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iu-my.sharepoint.com/personal/vtasi_usiu_ac_ke/Documents/spring 2026/DSA 3050/endsem/"/>
    </mc:Choice>
  </mc:AlternateContent>
  <xr:revisionPtr revIDLastSave="0" documentId="8_{E4DAADBF-3DEA-4D95-B6C9-9306C401E5DE}" xr6:coauthVersionLast="47" xr6:coauthVersionMax="47" xr10:uidLastSave="{00000000-0000-0000-0000-000000000000}"/>
  <bookViews>
    <workbookView xWindow="1100" yWindow="1100" windowWidth="14400" windowHeight="7810" xr2:uid="{74302EC7-048F-4CDC-8401-55614BC610B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nmu\OneDrive%20-%20United%20States%20International%20University%20(USIU)\spring%202026\DSA%203050\mid%20sem\archive\sp500_stocks.csv" TargetMode="External"/><Relationship Id="rId1" Type="http://schemas.openxmlformats.org/officeDocument/2006/relationships/externalLinkPath" Target="file:///C:\Users\vanmu\OneDrive%20-%20United%20States%20International%20University%20(USIU)\spring%202026\DSA%203050\mid%20sem\archive\sp500_stock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500_stocks"/>
    </sheetNames>
    <sheetDataSet>
      <sheetData sheetId="0">
        <row r="1">
          <cell r="A1" t="str">
            <v>Date</v>
          </cell>
          <cell r="B1" t="str">
            <v>Symbol</v>
          </cell>
          <cell r="C1" t="str">
            <v>Adj Close</v>
          </cell>
          <cell r="D1" t="str">
            <v>Close</v>
          </cell>
          <cell r="E1" t="str">
            <v>High</v>
          </cell>
          <cell r="F1" t="str">
            <v>Low</v>
          </cell>
          <cell r="G1" t="str">
            <v>Open</v>
          </cell>
          <cell r="H1" t="str">
            <v>Volume</v>
          </cell>
        </row>
        <row r="2">
          <cell r="A2">
            <v>40182</v>
          </cell>
          <cell r="B2" t="str">
            <v>MMM</v>
          </cell>
        </row>
        <row r="3">
          <cell r="A3">
            <v>40183</v>
          </cell>
          <cell r="B3" t="str">
            <v>MMM</v>
          </cell>
        </row>
        <row r="4">
          <cell r="A4">
            <v>40184</v>
          </cell>
          <cell r="B4" t="str">
            <v>MMM</v>
          </cell>
        </row>
        <row r="5">
          <cell r="A5">
            <v>40185</v>
          </cell>
          <cell r="B5" t="str">
            <v>MMM</v>
          </cell>
        </row>
        <row r="6">
          <cell r="A6">
            <v>40186</v>
          </cell>
          <cell r="B6" t="str">
            <v>MMM</v>
          </cell>
        </row>
        <row r="7">
          <cell r="A7">
            <v>40189</v>
          </cell>
          <cell r="B7" t="str">
            <v>MMM</v>
          </cell>
        </row>
        <row r="8">
          <cell r="A8">
            <v>40190</v>
          </cell>
          <cell r="B8" t="str">
            <v>MMM</v>
          </cell>
        </row>
        <row r="9">
          <cell r="A9">
            <v>40191</v>
          </cell>
          <cell r="B9" t="str">
            <v>MMM</v>
          </cell>
        </row>
        <row r="10">
          <cell r="A10">
            <v>40192</v>
          </cell>
          <cell r="B10" t="str">
            <v>MMM</v>
          </cell>
        </row>
        <row r="11">
          <cell r="A11">
            <v>40193</v>
          </cell>
          <cell r="B11" t="str">
            <v>MMM</v>
          </cell>
        </row>
        <row r="12">
          <cell r="A12">
            <v>40197</v>
          </cell>
          <cell r="B12" t="str">
            <v>MMM</v>
          </cell>
        </row>
        <row r="13">
          <cell r="A13">
            <v>40198</v>
          </cell>
          <cell r="B13" t="str">
            <v>MMM</v>
          </cell>
        </row>
        <row r="14">
          <cell r="A14">
            <v>40199</v>
          </cell>
          <cell r="B14" t="str">
            <v>MMM</v>
          </cell>
        </row>
        <row r="15">
          <cell r="A15">
            <v>40200</v>
          </cell>
          <cell r="B15" t="str">
            <v>MMM</v>
          </cell>
        </row>
        <row r="16">
          <cell r="A16">
            <v>40203</v>
          </cell>
          <cell r="B16" t="str">
            <v>MMM</v>
          </cell>
        </row>
        <row r="17">
          <cell r="A17">
            <v>40204</v>
          </cell>
          <cell r="B17" t="str">
            <v>MMM</v>
          </cell>
        </row>
        <row r="18">
          <cell r="A18">
            <v>40205</v>
          </cell>
          <cell r="B18" t="str">
            <v>MMM</v>
          </cell>
        </row>
        <row r="19">
          <cell r="A19">
            <v>40206</v>
          </cell>
          <cell r="B19" t="str">
            <v>MMM</v>
          </cell>
        </row>
        <row r="20">
          <cell r="A20">
            <v>40207</v>
          </cell>
          <cell r="B20" t="str">
            <v>MMM</v>
          </cell>
        </row>
        <row r="21">
          <cell r="A21">
            <v>40210</v>
          </cell>
          <cell r="B21" t="str">
            <v>MMM</v>
          </cell>
        </row>
        <row r="22">
          <cell r="A22">
            <v>40211</v>
          </cell>
          <cell r="B22" t="str">
            <v>MMM</v>
          </cell>
        </row>
        <row r="23">
          <cell r="A23">
            <v>40212</v>
          </cell>
          <cell r="B23" t="str">
            <v>MMM</v>
          </cell>
        </row>
        <row r="24">
          <cell r="A24">
            <v>40213</v>
          </cell>
          <cell r="B24" t="str">
            <v>MMM</v>
          </cell>
        </row>
        <row r="25">
          <cell r="A25">
            <v>40214</v>
          </cell>
          <cell r="B25" t="str">
            <v>MMM</v>
          </cell>
        </row>
        <row r="26">
          <cell r="A26">
            <v>40217</v>
          </cell>
          <cell r="B26" t="str">
            <v>MMM</v>
          </cell>
        </row>
        <row r="27">
          <cell r="A27">
            <v>40218</v>
          </cell>
          <cell r="B27" t="str">
            <v>MMM</v>
          </cell>
        </row>
        <row r="28">
          <cell r="A28">
            <v>40219</v>
          </cell>
          <cell r="B28" t="str">
            <v>MMM</v>
          </cell>
        </row>
        <row r="29">
          <cell r="A29">
            <v>40220</v>
          </cell>
          <cell r="B29" t="str">
            <v>MMM</v>
          </cell>
        </row>
        <row r="30">
          <cell r="A30">
            <v>40221</v>
          </cell>
          <cell r="B30" t="str">
            <v>MMM</v>
          </cell>
        </row>
        <row r="31">
          <cell r="A31">
            <v>40225</v>
          </cell>
          <cell r="B31" t="str">
            <v>MMM</v>
          </cell>
        </row>
        <row r="32">
          <cell r="A32">
            <v>40226</v>
          </cell>
          <cell r="B32" t="str">
            <v>MMM</v>
          </cell>
        </row>
        <row r="33">
          <cell r="A33">
            <v>40227</v>
          </cell>
          <cell r="B33" t="str">
            <v>MMM</v>
          </cell>
        </row>
        <row r="34">
          <cell r="A34">
            <v>40228</v>
          </cell>
          <cell r="B34" t="str">
            <v>MMM</v>
          </cell>
        </row>
        <row r="35">
          <cell r="A35">
            <v>40231</v>
          </cell>
          <cell r="B35" t="str">
            <v>MMM</v>
          </cell>
        </row>
        <row r="36">
          <cell r="A36">
            <v>40232</v>
          </cell>
          <cell r="B36" t="str">
            <v>MMM</v>
          </cell>
        </row>
        <row r="37">
          <cell r="A37">
            <v>40233</v>
          </cell>
          <cell r="B37" t="str">
            <v>MMM</v>
          </cell>
        </row>
        <row r="38">
          <cell r="A38">
            <v>40234</v>
          </cell>
          <cell r="B38" t="str">
            <v>MMM</v>
          </cell>
        </row>
        <row r="39">
          <cell r="A39">
            <v>40235</v>
          </cell>
          <cell r="B39" t="str">
            <v>MMM</v>
          </cell>
        </row>
        <row r="40">
          <cell r="A40">
            <v>40238</v>
          </cell>
          <cell r="B40" t="str">
            <v>MMM</v>
          </cell>
        </row>
        <row r="41">
          <cell r="A41">
            <v>40239</v>
          </cell>
          <cell r="B41" t="str">
            <v>MMM</v>
          </cell>
        </row>
        <row r="42">
          <cell r="A42">
            <v>40240</v>
          </cell>
          <cell r="B42" t="str">
            <v>MMM</v>
          </cell>
        </row>
        <row r="43">
          <cell r="A43">
            <v>40241</v>
          </cell>
          <cell r="B43" t="str">
            <v>MMM</v>
          </cell>
        </row>
        <row r="44">
          <cell r="A44">
            <v>40242</v>
          </cell>
          <cell r="B44" t="str">
            <v>MMM</v>
          </cell>
        </row>
        <row r="45">
          <cell r="A45">
            <v>40245</v>
          </cell>
          <cell r="B45" t="str">
            <v>MMM</v>
          </cell>
        </row>
        <row r="46">
          <cell r="A46">
            <v>40246</v>
          </cell>
          <cell r="B46" t="str">
            <v>MMM</v>
          </cell>
        </row>
        <row r="47">
          <cell r="A47">
            <v>40247</v>
          </cell>
          <cell r="B47" t="str">
            <v>MMM</v>
          </cell>
        </row>
        <row r="48">
          <cell r="A48">
            <v>40248</v>
          </cell>
          <cell r="B48" t="str">
            <v>MMM</v>
          </cell>
        </row>
        <row r="49">
          <cell r="A49">
            <v>40249</v>
          </cell>
          <cell r="B49" t="str">
            <v>MMM</v>
          </cell>
        </row>
        <row r="50">
          <cell r="A50">
            <v>40252</v>
          </cell>
          <cell r="B50" t="str">
            <v>MMM</v>
          </cell>
        </row>
        <row r="51">
          <cell r="A51">
            <v>40253</v>
          </cell>
          <cell r="B51" t="str">
            <v>MMM</v>
          </cell>
        </row>
        <row r="52">
          <cell r="A52">
            <v>40254</v>
          </cell>
          <cell r="B52" t="str">
            <v>MMM</v>
          </cell>
        </row>
        <row r="53">
          <cell r="A53">
            <v>40255</v>
          </cell>
          <cell r="B53" t="str">
            <v>MMM</v>
          </cell>
        </row>
        <row r="54">
          <cell r="A54">
            <v>40256</v>
          </cell>
          <cell r="B54" t="str">
            <v>MMM</v>
          </cell>
        </row>
        <row r="55">
          <cell r="A55">
            <v>40259</v>
          </cell>
          <cell r="B55" t="str">
            <v>MMM</v>
          </cell>
        </row>
        <row r="56">
          <cell r="A56">
            <v>40260</v>
          </cell>
          <cell r="B56" t="str">
            <v>MMM</v>
          </cell>
        </row>
        <row r="57">
          <cell r="A57">
            <v>40261</v>
          </cell>
          <cell r="B57" t="str">
            <v>MMM</v>
          </cell>
        </row>
        <row r="58">
          <cell r="A58">
            <v>40262</v>
          </cell>
          <cell r="B58" t="str">
            <v>MMM</v>
          </cell>
        </row>
        <row r="59">
          <cell r="A59">
            <v>40263</v>
          </cell>
          <cell r="B59" t="str">
            <v>MMM</v>
          </cell>
        </row>
        <row r="60">
          <cell r="A60">
            <v>40266</v>
          </cell>
          <cell r="B60" t="str">
            <v>MMM</v>
          </cell>
        </row>
        <row r="61">
          <cell r="A61">
            <v>40267</v>
          </cell>
          <cell r="B61" t="str">
            <v>MMM</v>
          </cell>
        </row>
        <row r="62">
          <cell r="A62">
            <v>40268</v>
          </cell>
          <cell r="B62" t="str">
            <v>MMM</v>
          </cell>
        </row>
        <row r="63">
          <cell r="A63">
            <v>40269</v>
          </cell>
          <cell r="B63" t="str">
            <v>MMM</v>
          </cell>
        </row>
        <row r="64">
          <cell r="A64">
            <v>40273</v>
          </cell>
          <cell r="B64" t="str">
            <v>MMM</v>
          </cell>
        </row>
        <row r="65">
          <cell r="A65">
            <v>40274</v>
          </cell>
          <cell r="B65" t="str">
            <v>MMM</v>
          </cell>
        </row>
        <row r="66">
          <cell r="A66">
            <v>40275</v>
          </cell>
          <cell r="B66" t="str">
            <v>MMM</v>
          </cell>
        </row>
        <row r="67">
          <cell r="A67">
            <v>40276</v>
          </cell>
          <cell r="B67" t="str">
            <v>MMM</v>
          </cell>
        </row>
        <row r="68">
          <cell r="A68">
            <v>40277</v>
          </cell>
          <cell r="B68" t="str">
            <v>MMM</v>
          </cell>
        </row>
        <row r="69">
          <cell r="A69">
            <v>40280</v>
          </cell>
          <cell r="B69" t="str">
            <v>MMM</v>
          </cell>
        </row>
        <row r="70">
          <cell r="A70">
            <v>40281</v>
          </cell>
          <cell r="B70" t="str">
            <v>MMM</v>
          </cell>
        </row>
        <row r="71">
          <cell r="A71">
            <v>40282</v>
          </cell>
          <cell r="B71" t="str">
            <v>MMM</v>
          </cell>
        </row>
        <row r="72">
          <cell r="A72">
            <v>40283</v>
          </cell>
          <cell r="B72" t="str">
            <v>MMM</v>
          </cell>
        </row>
        <row r="73">
          <cell r="A73">
            <v>40284</v>
          </cell>
          <cell r="B73" t="str">
            <v>MMM</v>
          </cell>
        </row>
        <row r="74">
          <cell r="A74">
            <v>40287</v>
          </cell>
          <cell r="B74" t="str">
            <v>MMM</v>
          </cell>
        </row>
        <row r="75">
          <cell r="A75">
            <v>40288</v>
          </cell>
          <cell r="B75" t="str">
            <v>MMM</v>
          </cell>
        </row>
        <row r="76">
          <cell r="A76">
            <v>40289</v>
          </cell>
          <cell r="B76" t="str">
            <v>MMM</v>
          </cell>
        </row>
        <row r="77">
          <cell r="A77">
            <v>40290</v>
          </cell>
          <cell r="B77" t="str">
            <v>MMM</v>
          </cell>
        </row>
        <row r="78">
          <cell r="A78">
            <v>40291</v>
          </cell>
          <cell r="B78" t="str">
            <v>MMM</v>
          </cell>
        </row>
        <row r="79">
          <cell r="A79">
            <v>40294</v>
          </cell>
          <cell r="B79" t="str">
            <v>MMM</v>
          </cell>
        </row>
        <row r="80">
          <cell r="A80">
            <v>40295</v>
          </cell>
          <cell r="B80" t="str">
            <v>MMM</v>
          </cell>
        </row>
        <row r="81">
          <cell r="A81">
            <v>40296</v>
          </cell>
          <cell r="B81" t="str">
            <v>MMM</v>
          </cell>
        </row>
        <row r="82">
          <cell r="A82">
            <v>40297</v>
          </cell>
          <cell r="B82" t="str">
            <v>MMM</v>
          </cell>
        </row>
        <row r="83">
          <cell r="A83">
            <v>40298</v>
          </cell>
          <cell r="B83" t="str">
            <v>MMM</v>
          </cell>
        </row>
        <row r="84">
          <cell r="A84">
            <v>40301</v>
          </cell>
          <cell r="B84" t="str">
            <v>MMM</v>
          </cell>
        </row>
        <row r="85">
          <cell r="A85">
            <v>40302</v>
          </cell>
          <cell r="B85" t="str">
            <v>MMM</v>
          </cell>
        </row>
        <row r="86">
          <cell r="A86">
            <v>40303</v>
          </cell>
          <cell r="B86" t="str">
            <v>MMM</v>
          </cell>
        </row>
        <row r="87">
          <cell r="A87">
            <v>40304</v>
          </cell>
          <cell r="B87" t="str">
            <v>MMM</v>
          </cell>
        </row>
        <row r="88">
          <cell r="A88">
            <v>40305</v>
          </cell>
          <cell r="B88" t="str">
            <v>MMM</v>
          </cell>
        </row>
        <row r="89">
          <cell r="A89">
            <v>40308</v>
          </cell>
          <cell r="B89" t="str">
            <v>MMM</v>
          </cell>
        </row>
        <row r="90">
          <cell r="A90">
            <v>40309</v>
          </cell>
          <cell r="B90" t="str">
            <v>MMM</v>
          </cell>
        </row>
        <row r="91">
          <cell r="A91">
            <v>40310</v>
          </cell>
          <cell r="B91" t="str">
            <v>MMM</v>
          </cell>
        </row>
        <row r="92">
          <cell r="A92">
            <v>40311</v>
          </cell>
          <cell r="B92" t="str">
            <v>MMM</v>
          </cell>
        </row>
        <row r="93">
          <cell r="A93">
            <v>40312</v>
          </cell>
          <cell r="B93" t="str">
            <v>MMM</v>
          </cell>
        </row>
        <row r="94">
          <cell r="A94">
            <v>40315</v>
          </cell>
          <cell r="B94" t="str">
            <v>MMM</v>
          </cell>
        </row>
        <row r="95">
          <cell r="A95">
            <v>40316</v>
          </cell>
          <cell r="B95" t="str">
            <v>MMM</v>
          </cell>
        </row>
        <row r="96">
          <cell r="A96">
            <v>40317</v>
          </cell>
          <cell r="B96" t="str">
            <v>MMM</v>
          </cell>
        </row>
        <row r="97">
          <cell r="A97">
            <v>40318</v>
          </cell>
          <cell r="B97" t="str">
            <v>MMM</v>
          </cell>
        </row>
        <row r="98">
          <cell r="A98">
            <v>40319</v>
          </cell>
          <cell r="B98" t="str">
            <v>MMM</v>
          </cell>
        </row>
        <row r="99">
          <cell r="A99">
            <v>40322</v>
          </cell>
          <cell r="B99" t="str">
            <v>MMM</v>
          </cell>
        </row>
        <row r="100">
          <cell r="A100">
            <v>40323</v>
          </cell>
          <cell r="B100" t="str">
            <v>MMM</v>
          </cell>
        </row>
        <row r="101">
          <cell r="A101">
            <v>40324</v>
          </cell>
          <cell r="B101" t="str">
            <v>MMM</v>
          </cell>
        </row>
        <row r="102">
          <cell r="A102">
            <v>40325</v>
          </cell>
          <cell r="B102" t="str">
            <v>MMM</v>
          </cell>
        </row>
        <row r="103">
          <cell r="A103">
            <v>40326</v>
          </cell>
          <cell r="B103" t="str">
            <v>MMM</v>
          </cell>
        </row>
        <row r="104">
          <cell r="A104">
            <v>40330</v>
          </cell>
          <cell r="B104" t="str">
            <v>MMM</v>
          </cell>
        </row>
        <row r="105">
          <cell r="A105">
            <v>40331</v>
          </cell>
          <cell r="B105" t="str">
            <v>MMM</v>
          </cell>
        </row>
        <row r="106">
          <cell r="A106">
            <v>40332</v>
          </cell>
          <cell r="B106" t="str">
            <v>MMM</v>
          </cell>
        </row>
        <row r="107">
          <cell r="A107">
            <v>40333</v>
          </cell>
          <cell r="B107" t="str">
            <v>MMM</v>
          </cell>
        </row>
        <row r="108">
          <cell r="A108">
            <v>40336</v>
          </cell>
          <cell r="B108" t="str">
            <v>MMM</v>
          </cell>
        </row>
        <row r="109">
          <cell r="A109">
            <v>40337</v>
          </cell>
          <cell r="B109" t="str">
            <v>MMM</v>
          </cell>
        </row>
        <row r="110">
          <cell r="A110">
            <v>40338</v>
          </cell>
          <cell r="B110" t="str">
            <v>MMM</v>
          </cell>
        </row>
        <row r="111">
          <cell r="A111">
            <v>40339</v>
          </cell>
          <cell r="B111" t="str">
            <v>MMM</v>
          </cell>
        </row>
        <row r="112">
          <cell r="A112">
            <v>40340</v>
          </cell>
          <cell r="B112" t="str">
            <v>MMM</v>
          </cell>
        </row>
        <row r="113">
          <cell r="A113">
            <v>40343</v>
          </cell>
          <cell r="B113" t="str">
            <v>MMM</v>
          </cell>
        </row>
        <row r="114">
          <cell r="A114">
            <v>40344</v>
          </cell>
          <cell r="B114" t="str">
            <v>MMM</v>
          </cell>
        </row>
        <row r="115">
          <cell r="A115">
            <v>40345</v>
          </cell>
          <cell r="B115" t="str">
            <v>MMM</v>
          </cell>
        </row>
        <row r="116">
          <cell r="A116">
            <v>40346</v>
          </cell>
          <cell r="B116" t="str">
            <v>MMM</v>
          </cell>
        </row>
        <row r="117">
          <cell r="A117">
            <v>40347</v>
          </cell>
          <cell r="B117" t="str">
            <v>MMM</v>
          </cell>
        </row>
        <row r="118">
          <cell r="A118">
            <v>40350</v>
          </cell>
          <cell r="B118" t="str">
            <v>MMM</v>
          </cell>
        </row>
        <row r="119">
          <cell r="A119">
            <v>40351</v>
          </cell>
          <cell r="B119" t="str">
            <v>MMM</v>
          </cell>
        </row>
        <row r="120">
          <cell r="A120">
            <v>40352</v>
          </cell>
          <cell r="B120" t="str">
            <v>MMM</v>
          </cell>
        </row>
        <row r="121">
          <cell r="A121">
            <v>40353</v>
          </cell>
          <cell r="B121" t="str">
            <v>MMM</v>
          </cell>
        </row>
        <row r="122">
          <cell r="A122">
            <v>40354</v>
          </cell>
          <cell r="B122" t="str">
            <v>MMM</v>
          </cell>
        </row>
        <row r="123">
          <cell r="A123">
            <v>40357</v>
          </cell>
          <cell r="B123" t="str">
            <v>MMM</v>
          </cell>
        </row>
        <row r="124">
          <cell r="A124">
            <v>40358</v>
          </cell>
          <cell r="B124" t="str">
            <v>MMM</v>
          </cell>
        </row>
        <row r="125">
          <cell r="A125">
            <v>40359</v>
          </cell>
          <cell r="B125" t="str">
            <v>MMM</v>
          </cell>
        </row>
        <row r="126">
          <cell r="A126">
            <v>40360</v>
          </cell>
          <cell r="B126" t="str">
            <v>MMM</v>
          </cell>
        </row>
        <row r="127">
          <cell r="A127">
            <v>40361</v>
          </cell>
          <cell r="B127" t="str">
            <v>MMM</v>
          </cell>
        </row>
        <row r="128">
          <cell r="A128">
            <v>40365</v>
          </cell>
          <cell r="B128" t="str">
            <v>MMM</v>
          </cell>
        </row>
        <row r="129">
          <cell r="A129">
            <v>40366</v>
          </cell>
          <cell r="B129" t="str">
            <v>MMM</v>
          </cell>
        </row>
        <row r="130">
          <cell r="A130">
            <v>40367</v>
          </cell>
          <cell r="B130" t="str">
            <v>MMM</v>
          </cell>
        </row>
        <row r="131">
          <cell r="A131">
            <v>40368</v>
          </cell>
          <cell r="B131" t="str">
            <v>MMM</v>
          </cell>
        </row>
        <row r="132">
          <cell r="A132">
            <v>40371</v>
          </cell>
          <cell r="B132" t="str">
            <v>MMM</v>
          </cell>
        </row>
        <row r="133">
          <cell r="A133">
            <v>40372</v>
          </cell>
          <cell r="B133" t="str">
            <v>MMM</v>
          </cell>
        </row>
        <row r="134">
          <cell r="A134">
            <v>40373</v>
          </cell>
          <cell r="B134" t="str">
            <v>MMM</v>
          </cell>
        </row>
        <row r="135">
          <cell r="A135">
            <v>40374</v>
          </cell>
          <cell r="B135" t="str">
            <v>MMM</v>
          </cell>
        </row>
        <row r="136">
          <cell r="A136">
            <v>40375</v>
          </cell>
          <cell r="B136" t="str">
            <v>MMM</v>
          </cell>
        </row>
        <row r="137">
          <cell r="A137">
            <v>40378</v>
          </cell>
          <cell r="B137" t="str">
            <v>MMM</v>
          </cell>
        </row>
        <row r="138">
          <cell r="A138">
            <v>40379</v>
          </cell>
          <cell r="B138" t="str">
            <v>MMM</v>
          </cell>
        </row>
        <row r="139">
          <cell r="A139">
            <v>40380</v>
          </cell>
          <cell r="B139" t="str">
            <v>MMM</v>
          </cell>
        </row>
        <row r="140">
          <cell r="A140">
            <v>40381</v>
          </cell>
          <cell r="B140" t="str">
            <v>MMM</v>
          </cell>
        </row>
        <row r="141">
          <cell r="A141">
            <v>40382</v>
          </cell>
          <cell r="B141" t="str">
            <v>MMM</v>
          </cell>
        </row>
        <row r="142">
          <cell r="A142">
            <v>40385</v>
          </cell>
          <cell r="B142" t="str">
            <v>MMM</v>
          </cell>
        </row>
        <row r="143">
          <cell r="A143">
            <v>40386</v>
          </cell>
          <cell r="B143" t="str">
            <v>MMM</v>
          </cell>
        </row>
        <row r="144">
          <cell r="A144">
            <v>40387</v>
          </cell>
          <cell r="B144" t="str">
            <v>MMM</v>
          </cell>
        </row>
        <row r="145">
          <cell r="A145">
            <v>40388</v>
          </cell>
          <cell r="B145" t="str">
            <v>MMM</v>
          </cell>
        </row>
        <row r="146">
          <cell r="A146">
            <v>40389</v>
          </cell>
          <cell r="B146" t="str">
            <v>MMM</v>
          </cell>
        </row>
        <row r="147">
          <cell r="A147">
            <v>40392</v>
          </cell>
          <cell r="B147" t="str">
            <v>MMM</v>
          </cell>
        </row>
        <row r="148">
          <cell r="A148">
            <v>40393</v>
          </cell>
          <cell r="B148" t="str">
            <v>MMM</v>
          </cell>
        </row>
        <row r="149">
          <cell r="A149">
            <v>40394</v>
          </cell>
          <cell r="B149" t="str">
            <v>MMM</v>
          </cell>
        </row>
        <row r="150">
          <cell r="A150">
            <v>40395</v>
          </cell>
          <cell r="B150" t="str">
            <v>MMM</v>
          </cell>
        </row>
        <row r="151">
          <cell r="A151">
            <v>40396</v>
          </cell>
          <cell r="B151" t="str">
            <v>MMM</v>
          </cell>
        </row>
        <row r="152">
          <cell r="A152">
            <v>40399</v>
          </cell>
          <cell r="B152" t="str">
            <v>MMM</v>
          </cell>
        </row>
        <row r="153">
          <cell r="A153">
            <v>40400</v>
          </cell>
          <cell r="B153" t="str">
            <v>MMM</v>
          </cell>
        </row>
        <row r="154">
          <cell r="A154">
            <v>40401</v>
          </cell>
          <cell r="B154" t="str">
            <v>MMM</v>
          </cell>
        </row>
        <row r="155">
          <cell r="A155">
            <v>40402</v>
          </cell>
          <cell r="B155" t="str">
            <v>MMM</v>
          </cell>
        </row>
        <row r="156">
          <cell r="A156">
            <v>40403</v>
          </cell>
          <cell r="B156" t="str">
            <v>MMM</v>
          </cell>
        </row>
        <row r="157">
          <cell r="A157">
            <v>40406</v>
          </cell>
          <cell r="B157" t="str">
            <v>MMM</v>
          </cell>
        </row>
        <row r="158">
          <cell r="A158">
            <v>40407</v>
          </cell>
          <cell r="B158" t="str">
            <v>MMM</v>
          </cell>
        </row>
        <row r="159">
          <cell r="A159">
            <v>40408</v>
          </cell>
          <cell r="B159" t="str">
            <v>MMM</v>
          </cell>
        </row>
        <row r="160">
          <cell r="A160">
            <v>40409</v>
          </cell>
          <cell r="B160" t="str">
            <v>MMM</v>
          </cell>
        </row>
        <row r="161">
          <cell r="A161">
            <v>40410</v>
          </cell>
          <cell r="B161" t="str">
            <v>MMM</v>
          </cell>
        </row>
        <row r="162">
          <cell r="A162">
            <v>40413</v>
          </cell>
          <cell r="B162" t="str">
            <v>MMM</v>
          </cell>
        </row>
        <row r="163">
          <cell r="A163">
            <v>40414</v>
          </cell>
          <cell r="B163" t="str">
            <v>MMM</v>
          </cell>
        </row>
        <row r="164">
          <cell r="A164">
            <v>40415</v>
          </cell>
          <cell r="B164" t="str">
            <v>MMM</v>
          </cell>
        </row>
        <row r="165">
          <cell r="A165">
            <v>40416</v>
          </cell>
          <cell r="B165" t="str">
            <v>MMM</v>
          </cell>
        </row>
        <row r="166">
          <cell r="A166">
            <v>40417</v>
          </cell>
          <cell r="B166" t="str">
            <v>MMM</v>
          </cell>
        </row>
        <row r="167">
          <cell r="A167">
            <v>40420</v>
          </cell>
          <cell r="B167" t="str">
            <v>MMM</v>
          </cell>
        </row>
        <row r="168">
          <cell r="A168">
            <v>40421</v>
          </cell>
          <cell r="B168" t="str">
            <v>MMM</v>
          </cell>
        </row>
        <row r="169">
          <cell r="A169">
            <v>40422</v>
          </cell>
          <cell r="B169" t="str">
            <v>MMM</v>
          </cell>
        </row>
        <row r="170">
          <cell r="A170">
            <v>40423</v>
          </cell>
          <cell r="B170" t="str">
            <v>MMM</v>
          </cell>
        </row>
        <row r="171">
          <cell r="A171">
            <v>40424</v>
          </cell>
          <cell r="B171" t="str">
            <v>MMM</v>
          </cell>
        </row>
        <row r="172">
          <cell r="A172">
            <v>40428</v>
          </cell>
          <cell r="B172" t="str">
            <v>MMM</v>
          </cell>
        </row>
        <row r="173">
          <cell r="A173">
            <v>40429</v>
          </cell>
          <cell r="B173" t="str">
            <v>MMM</v>
          </cell>
        </row>
        <row r="174">
          <cell r="A174">
            <v>40430</v>
          </cell>
          <cell r="B174" t="str">
            <v>MMM</v>
          </cell>
        </row>
        <row r="175">
          <cell r="A175">
            <v>40431</v>
          </cell>
          <cell r="B175" t="str">
            <v>MMM</v>
          </cell>
        </row>
        <row r="176">
          <cell r="A176">
            <v>40434</v>
          </cell>
          <cell r="B176" t="str">
            <v>MMM</v>
          </cell>
        </row>
        <row r="177">
          <cell r="A177">
            <v>40435</v>
          </cell>
          <cell r="B177" t="str">
            <v>MMM</v>
          </cell>
        </row>
        <row r="178">
          <cell r="A178">
            <v>40436</v>
          </cell>
          <cell r="B178" t="str">
            <v>MMM</v>
          </cell>
        </row>
        <row r="179">
          <cell r="A179">
            <v>40437</v>
          </cell>
          <cell r="B179" t="str">
            <v>MMM</v>
          </cell>
        </row>
        <row r="180">
          <cell r="A180">
            <v>40438</v>
          </cell>
          <cell r="B180" t="str">
            <v>MMM</v>
          </cell>
        </row>
        <row r="181">
          <cell r="A181">
            <v>40441</v>
          </cell>
          <cell r="B181" t="str">
            <v>MMM</v>
          </cell>
        </row>
        <row r="182">
          <cell r="A182">
            <v>40442</v>
          </cell>
          <cell r="B182" t="str">
            <v>MMM</v>
          </cell>
        </row>
        <row r="183">
          <cell r="A183">
            <v>40443</v>
          </cell>
          <cell r="B183" t="str">
            <v>MMM</v>
          </cell>
        </row>
        <row r="184">
          <cell r="A184">
            <v>40444</v>
          </cell>
          <cell r="B184" t="str">
            <v>MMM</v>
          </cell>
        </row>
        <row r="185">
          <cell r="A185">
            <v>40445</v>
          </cell>
          <cell r="B185" t="str">
            <v>MMM</v>
          </cell>
        </row>
        <row r="186">
          <cell r="A186">
            <v>40448</v>
          </cell>
          <cell r="B186" t="str">
            <v>MMM</v>
          </cell>
        </row>
        <row r="187">
          <cell r="A187">
            <v>40449</v>
          </cell>
          <cell r="B187" t="str">
            <v>MMM</v>
          </cell>
        </row>
        <row r="188">
          <cell r="A188">
            <v>40450</v>
          </cell>
          <cell r="B188" t="str">
            <v>MMM</v>
          </cell>
        </row>
        <row r="189">
          <cell r="A189">
            <v>40451</v>
          </cell>
          <cell r="B189" t="str">
            <v>MMM</v>
          </cell>
        </row>
        <row r="190">
          <cell r="A190">
            <v>40452</v>
          </cell>
          <cell r="B190" t="str">
            <v>MMM</v>
          </cell>
        </row>
        <row r="191">
          <cell r="A191">
            <v>40455</v>
          </cell>
          <cell r="B191" t="str">
            <v>MMM</v>
          </cell>
        </row>
        <row r="192">
          <cell r="A192">
            <v>40456</v>
          </cell>
          <cell r="B192" t="str">
            <v>MMM</v>
          </cell>
        </row>
        <row r="193">
          <cell r="A193">
            <v>40457</v>
          </cell>
          <cell r="B193" t="str">
            <v>MMM</v>
          </cell>
        </row>
        <row r="194">
          <cell r="A194">
            <v>40458</v>
          </cell>
          <cell r="B194" t="str">
            <v>MMM</v>
          </cell>
        </row>
        <row r="195">
          <cell r="A195">
            <v>40459</v>
          </cell>
          <cell r="B195" t="str">
            <v>MMM</v>
          </cell>
        </row>
        <row r="196">
          <cell r="A196">
            <v>40462</v>
          </cell>
          <cell r="B196" t="str">
            <v>MMM</v>
          </cell>
        </row>
        <row r="197">
          <cell r="A197">
            <v>40463</v>
          </cell>
          <cell r="B197" t="str">
            <v>MMM</v>
          </cell>
        </row>
        <row r="198">
          <cell r="A198">
            <v>40464</v>
          </cell>
          <cell r="B198" t="str">
            <v>MMM</v>
          </cell>
        </row>
        <row r="199">
          <cell r="A199">
            <v>40465</v>
          </cell>
          <cell r="B199" t="str">
            <v>MMM</v>
          </cell>
        </row>
        <row r="200">
          <cell r="A200">
            <v>40466</v>
          </cell>
          <cell r="B200" t="str">
            <v>MMM</v>
          </cell>
        </row>
        <row r="201">
          <cell r="A201">
            <v>40469</v>
          </cell>
          <cell r="B201" t="str">
            <v>MMM</v>
          </cell>
        </row>
        <row r="202">
          <cell r="A202">
            <v>40470</v>
          </cell>
          <cell r="B202" t="str">
            <v>MMM</v>
          </cell>
        </row>
        <row r="203">
          <cell r="A203">
            <v>40471</v>
          </cell>
          <cell r="B203" t="str">
            <v>MMM</v>
          </cell>
        </row>
        <row r="204">
          <cell r="A204">
            <v>40472</v>
          </cell>
          <cell r="B204" t="str">
            <v>MMM</v>
          </cell>
        </row>
        <row r="205">
          <cell r="A205">
            <v>40473</v>
          </cell>
          <cell r="B205" t="str">
            <v>MMM</v>
          </cell>
        </row>
        <row r="206">
          <cell r="A206">
            <v>40476</v>
          </cell>
          <cell r="B206" t="str">
            <v>MMM</v>
          </cell>
        </row>
        <row r="207">
          <cell r="A207">
            <v>40477</v>
          </cell>
          <cell r="B207" t="str">
            <v>MMM</v>
          </cell>
        </row>
        <row r="208">
          <cell r="A208">
            <v>40478</v>
          </cell>
          <cell r="B208" t="str">
            <v>MMM</v>
          </cell>
        </row>
        <row r="209">
          <cell r="A209">
            <v>40479</v>
          </cell>
          <cell r="B209" t="str">
            <v>MMM</v>
          </cell>
        </row>
        <row r="210">
          <cell r="A210">
            <v>40480</v>
          </cell>
          <cell r="B210" t="str">
            <v>MMM</v>
          </cell>
        </row>
        <row r="211">
          <cell r="A211">
            <v>40483</v>
          </cell>
          <cell r="B211" t="str">
            <v>MMM</v>
          </cell>
        </row>
        <row r="212">
          <cell r="A212">
            <v>40484</v>
          </cell>
          <cell r="B212" t="str">
            <v>MMM</v>
          </cell>
        </row>
        <row r="213">
          <cell r="A213">
            <v>40485</v>
          </cell>
          <cell r="B213" t="str">
            <v>MMM</v>
          </cell>
        </row>
        <row r="214">
          <cell r="A214">
            <v>40486</v>
          </cell>
          <cell r="B214" t="str">
            <v>MMM</v>
          </cell>
        </row>
        <row r="215">
          <cell r="A215">
            <v>40487</v>
          </cell>
          <cell r="B215" t="str">
            <v>MMM</v>
          </cell>
        </row>
        <row r="216">
          <cell r="A216">
            <v>40490</v>
          </cell>
          <cell r="B216" t="str">
            <v>MMM</v>
          </cell>
        </row>
        <row r="217">
          <cell r="A217">
            <v>40491</v>
          </cell>
          <cell r="B217" t="str">
            <v>MMM</v>
          </cell>
        </row>
        <row r="218">
          <cell r="A218">
            <v>40492</v>
          </cell>
          <cell r="B218" t="str">
            <v>MMM</v>
          </cell>
        </row>
        <row r="219">
          <cell r="A219">
            <v>40493</v>
          </cell>
          <cell r="B219" t="str">
            <v>MMM</v>
          </cell>
        </row>
        <row r="220">
          <cell r="A220">
            <v>40494</v>
          </cell>
          <cell r="B220" t="str">
            <v>MMM</v>
          </cell>
        </row>
        <row r="221">
          <cell r="A221">
            <v>40497</v>
          </cell>
          <cell r="B221" t="str">
            <v>MMM</v>
          </cell>
        </row>
        <row r="222">
          <cell r="A222">
            <v>40498</v>
          </cell>
          <cell r="B222" t="str">
            <v>MMM</v>
          </cell>
        </row>
        <row r="223">
          <cell r="A223">
            <v>40499</v>
          </cell>
          <cell r="B223" t="str">
            <v>MMM</v>
          </cell>
        </row>
        <row r="224">
          <cell r="A224">
            <v>40500</v>
          </cell>
          <cell r="B224" t="str">
            <v>MMM</v>
          </cell>
        </row>
        <row r="225">
          <cell r="A225">
            <v>40501</v>
          </cell>
          <cell r="B225" t="str">
            <v>MMM</v>
          </cell>
        </row>
        <row r="226">
          <cell r="A226">
            <v>40504</v>
          </cell>
          <cell r="B226" t="str">
            <v>MMM</v>
          </cell>
        </row>
        <row r="227">
          <cell r="A227">
            <v>40505</v>
          </cell>
          <cell r="B227" t="str">
            <v>MMM</v>
          </cell>
        </row>
        <row r="228">
          <cell r="A228">
            <v>40506</v>
          </cell>
          <cell r="B228" t="str">
            <v>MMM</v>
          </cell>
        </row>
        <row r="229">
          <cell r="A229">
            <v>40508</v>
          </cell>
          <cell r="B229" t="str">
            <v>MMM</v>
          </cell>
        </row>
        <row r="230">
          <cell r="A230">
            <v>40511</v>
          </cell>
          <cell r="B230" t="str">
            <v>MMM</v>
          </cell>
        </row>
        <row r="231">
          <cell r="A231">
            <v>40512</v>
          </cell>
          <cell r="B231" t="str">
            <v>MMM</v>
          </cell>
        </row>
        <row r="232">
          <cell r="A232">
            <v>40513</v>
          </cell>
          <cell r="B232" t="str">
            <v>MMM</v>
          </cell>
        </row>
        <row r="233">
          <cell r="A233">
            <v>40514</v>
          </cell>
          <cell r="B233" t="str">
            <v>MMM</v>
          </cell>
        </row>
        <row r="234">
          <cell r="A234">
            <v>40515</v>
          </cell>
          <cell r="B234" t="str">
            <v>MMM</v>
          </cell>
        </row>
        <row r="235">
          <cell r="A235">
            <v>40518</v>
          </cell>
          <cell r="B235" t="str">
            <v>MMM</v>
          </cell>
        </row>
        <row r="236">
          <cell r="A236">
            <v>40519</v>
          </cell>
          <cell r="B236" t="str">
            <v>MMM</v>
          </cell>
        </row>
        <row r="237">
          <cell r="A237">
            <v>40520</v>
          </cell>
          <cell r="B237" t="str">
            <v>MMM</v>
          </cell>
        </row>
        <row r="238">
          <cell r="A238">
            <v>40521</v>
          </cell>
          <cell r="B238" t="str">
            <v>MMM</v>
          </cell>
        </row>
        <row r="239">
          <cell r="A239">
            <v>40522</v>
          </cell>
          <cell r="B239" t="str">
            <v>MMM</v>
          </cell>
        </row>
        <row r="240">
          <cell r="A240">
            <v>40525</v>
          </cell>
          <cell r="B240" t="str">
            <v>MMM</v>
          </cell>
        </row>
        <row r="241">
          <cell r="A241">
            <v>40526</v>
          </cell>
          <cell r="B241" t="str">
            <v>MMM</v>
          </cell>
        </row>
        <row r="242">
          <cell r="A242">
            <v>40527</v>
          </cell>
          <cell r="B242" t="str">
            <v>MMM</v>
          </cell>
        </row>
        <row r="243">
          <cell r="A243">
            <v>40528</v>
          </cell>
          <cell r="B243" t="str">
            <v>MMM</v>
          </cell>
        </row>
        <row r="244">
          <cell r="A244">
            <v>40529</v>
          </cell>
          <cell r="B244" t="str">
            <v>MMM</v>
          </cell>
        </row>
        <row r="245">
          <cell r="A245">
            <v>40532</v>
          </cell>
          <cell r="B245" t="str">
            <v>MMM</v>
          </cell>
        </row>
        <row r="246">
          <cell r="A246">
            <v>40533</v>
          </cell>
          <cell r="B246" t="str">
            <v>MMM</v>
          </cell>
        </row>
        <row r="247">
          <cell r="A247">
            <v>40534</v>
          </cell>
          <cell r="B247" t="str">
            <v>MMM</v>
          </cell>
        </row>
        <row r="248">
          <cell r="A248">
            <v>40535</v>
          </cell>
          <cell r="B248" t="str">
            <v>MMM</v>
          </cell>
        </row>
        <row r="249">
          <cell r="A249">
            <v>40539</v>
          </cell>
          <cell r="B249" t="str">
            <v>MMM</v>
          </cell>
        </row>
        <row r="250">
          <cell r="A250">
            <v>40540</v>
          </cell>
          <cell r="B250" t="str">
            <v>MMM</v>
          </cell>
        </row>
        <row r="251">
          <cell r="A251">
            <v>40541</v>
          </cell>
          <cell r="B251" t="str">
            <v>MMM</v>
          </cell>
        </row>
        <row r="252">
          <cell r="A252">
            <v>40542</v>
          </cell>
          <cell r="B252" t="str">
            <v>MMM</v>
          </cell>
        </row>
        <row r="253">
          <cell r="A253">
            <v>40543</v>
          </cell>
          <cell r="B253" t="str">
            <v>MMM</v>
          </cell>
        </row>
        <row r="254">
          <cell r="A254">
            <v>40546</v>
          </cell>
          <cell r="B254" t="str">
            <v>MMM</v>
          </cell>
        </row>
        <row r="255">
          <cell r="A255">
            <v>40547</v>
          </cell>
          <cell r="B255" t="str">
            <v>MMM</v>
          </cell>
        </row>
        <row r="256">
          <cell r="A256">
            <v>40548</v>
          </cell>
          <cell r="B256" t="str">
            <v>MMM</v>
          </cell>
        </row>
        <row r="257">
          <cell r="A257">
            <v>40549</v>
          </cell>
          <cell r="B257" t="str">
            <v>MMM</v>
          </cell>
        </row>
        <row r="258">
          <cell r="A258">
            <v>40550</v>
          </cell>
          <cell r="B258" t="str">
            <v>MMM</v>
          </cell>
        </row>
        <row r="259">
          <cell r="A259">
            <v>40553</v>
          </cell>
          <cell r="B259" t="str">
            <v>MMM</v>
          </cell>
        </row>
        <row r="260">
          <cell r="A260">
            <v>40554</v>
          </cell>
          <cell r="B260" t="str">
            <v>MMM</v>
          </cell>
        </row>
        <row r="261">
          <cell r="A261">
            <v>40555</v>
          </cell>
          <cell r="B261" t="str">
            <v>MMM</v>
          </cell>
        </row>
        <row r="262">
          <cell r="A262">
            <v>40556</v>
          </cell>
          <cell r="B262" t="str">
            <v>MMM</v>
          </cell>
        </row>
        <row r="263">
          <cell r="A263">
            <v>40557</v>
          </cell>
          <cell r="B263" t="str">
            <v>MMM</v>
          </cell>
        </row>
        <row r="264">
          <cell r="A264">
            <v>40561</v>
          </cell>
          <cell r="B264" t="str">
            <v>MMM</v>
          </cell>
        </row>
        <row r="265">
          <cell r="A265">
            <v>40562</v>
          </cell>
          <cell r="B265" t="str">
            <v>MMM</v>
          </cell>
        </row>
        <row r="266">
          <cell r="A266">
            <v>40563</v>
          </cell>
          <cell r="B266" t="str">
            <v>MMM</v>
          </cell>
        </row>
        <row r="267">
          <cell r="A267">
            <v>40564</v>
          </cell>
          <cell r="B267" t="str">
            <v>MMM</v>
          </cell>
        </row>
        <row r="268">
          <cell r="A268">
            <v>40567</v>
          </cell>
          <cell r="B268" t="str">
            <v>MMM</v>
          </cell>
        </row>
        <row r="269">
          <cell r="A269">
            <v>40568</v>
          </cell>
          <cell r="B269" t="str">
            <v>MMM</v>
          </cell>
        </row>
        <row r="270">
          <cell r="A270">
            <v>40569</v>
          </cell>
          <cell r="B270" t="str">
            <v>MMM</v>
          </cell>
        </row>
        <row r="271">
          <cell r="A271">
            <v>40570</v>
          </cell>
          <cell r="B271" t="str">
            <v>MMM</v>
          </cell>
        </row>
        <row r="272">
          <cell r="A272">
            <v>40571</v>
          </cell>
          <cell r="B272" t="str">
            <v>MMM</v>
          </cell>
        </row>
        <row r="273">
          <cell r="A273">
            <v>40574</v>
          </cell>
          <cell r="B273" t="str">
            <v>MMM</v>
          </cell>
        </row>
        <row r="274">
          <cell r="A274">
            <v>40575</v>
          </cell>
          <cell r="B274" t="str">
            <v>MMM</v>
          </cell>
        </row>
        <row r="275">
          <cell r="A275">
            <v>40576</v>
          </cell>
          <cell r="B275" t="str">
            <v>MMM</v>
          </cell>
        </row>
        <row r="276">
          <cell r="A276">
            <v>40577</v>
          </cell>
          <cell r="B276" t="str">
            <v>MMM</v>
          </cell>
        </row>
        <row r="277">
          <cell r="A277">
            <v>40578</v>
          </cell>
          <cell r="B277" t="str">
            <v>MMM</v>
          </cell>
        </row>
        <row r="278">
          <cell r="A278">
            <v>40581</v>
          </cell>
          <cell r="B278" t="str">
            <v>MMM</v>
          </cell>
        </row>
        <row r="279">
          <cell r="A279">
            <v>40582</v>
          </cell>
          <cell r="B279" t="str">
            <v>MMM</v>
          </cell>
        </row>
        <row r="280">
          <cell r="A280">
            <v>40583</v>
          </cell>
          <cell r="B280" t="str">
            <v>MMM</v>
          </cell>
        </row>
        <row r="281">
          <cell r="A281">
            <v>40584</v>
          </cell>
          <cell r="B281" t="str">
            <v>MMM</v>
          </cell>
        </row>
        <row r="282">
          <cell r="A282">
            <v>40585</v>
          </cell>
          <cell r="B282" t="str">
            <v>MMM</v>
          </cell>
        </row>
        <row r="283">
          <cell r="A283">
            <v>40588</v>
          </cell>
          <cell r="B283" t="str">
            <v>MMM</v>
          </cell>
        </row>
        <row r="284">
          <cell r="A284">
            <v>40589</v>
          </cell>
          <cell r="B284" t="str">
            <v>MMM</v>
          </cell>
        </row>
        <row r="285">
          <cell r="A285">
            <v>40590</v>
          </cell>
          <cell r="B285" t="str">
            <v>MMM</v>
          </cell>
        </row>
        <row r="286">
          <cell r="A286">
            <v>40591</v>
          </cell>
          <cell r="B286" t="str">
            <v>MMM</v>
          </cell>
        </row>
        <row r="287">
          <cell r="A287">
            <v>40592</v>
          </cell>
          <cell r="B287" t="str">
            <v>MMM</v>
          </cell>
        </row>
        <row r="288">
          <cell r="A288">
            <v>40596</v>
          </cell>
          <cell r="B288" t="str">
            <v>MMM</v>
          </cell>
        </row>
        <row r="289">
          <cell r="A289">
            <v>40597</v>
          </cell>
          <cell r="B289" t="str">
            <v>MMM</v>
          </cell>
        </row>
        <row r="290">
          <cell r="A290">
            <v>40598</v>
          </cell>
          <cell r="B290" t="str">
            <v>MMM</v>
          </cell>
        </row>
        <row r="291">
          <cell r="A291">
            <v>40599</v>
          </cell>
          <cell r="B291" t="str">
            <v>MMM</v>
          </cell>
        </row>
        <row r="292">
          <cell r="A292">
            <v>40602</v>
          </cell>
          <cell r="B292" t="str">
            <v>MMM</v>
          </cell>
        </row>
        <row r="293">
          <cell r="A293">
            <v>40603</v>
          </cell>
          <cell r="B293" t="str">
            <v>MMM</v>
          </cell>
        </row>
        <row r="294">
          <cell r="A294">
            <v>40604</v>
          </cell>
          <cell r="B294" t="str">
            <v>MMM</v>
          </cell>
        </row>
        <row r="295">
          <cell r="A295">
            <v>40605</v>
          </cell>
          <cell r="B295" t="str">
            <v>MMM</v>
          </cell>
        </row>
        <row r="296">
          <cell r="A296">
            <v>40606</v>
          </cell>
          <cell r="B296" t="str">
            <v>MMM</v>
          </cell>
        </row>
        <row r="297">
          <cell r="A297">
            <v>40609</v>
          </cell>
          <cell r="B297" t="str">
            <v>MMM</v>
          </cell>
        </row>
        <row r="298">
          <cell r="A298">
            <v>40610</v>
          </cell>
          <cell r="B298" t="str">
            <v>MMM</v>
          </cell>
        </row>
        <row r="299">
          <cell r="A299">
            <v>40611</v>
          </cell>
          <cell r="B299" t="str">
            <v>MMM</v>
          </cell>
        </row>
        <row r="300">
          <cell r="A300">
            <v>40612</v>
          </cell>
          <cell r="B300" t="str">
            <v>MMM</v>
          </cell>
        </row>
        <row r="301">
          <cell r="A301">
            <v>40613</v>
          </cell>
          <cell r="B301" t="str">
            <v>MMM</v>
          </cell>
        </row>
        <row r="302">
          <cell r="A302">
            <v>40616</v>
          </cell>
          <cell r="B302" t="str">
            <v>MMM</v>
          </cell>
        </row>
        <row r="303">
          <cell r="A303">
            <v>40617</v>
          </cell>
          <cell r="B303" t="str">
            <v>MMM</v>
          </cell>
        </row>
        <row r="304">
          <cell r="A304">
            <v>40618</v>
          </cell>
          <cell r="B304" t="str">
            <v>MMM</v>
          </cell>
        </row>
        <row r="305">
          <cell r="A305">
            <v>40619</v>
          </cell>
          <cell r="B305" t="str">
            <v>MMM</v>
          </cell>
        </row>
        <row r="306">
          <cell r="A306">
            <v>40620</v>
          </cell>
          <cell r="B306" t="str">
            <v>MMM</v>
          </cell>
        </row>
        <row r="307">
          <cell r="A307">
            <v>40623</v>
          </cell>
          <cell r="B307" t="str">
            <v>MMM</v>
          </cell>
        </row>
        <row r="308">
          <cell r="A308">
            <v>40624</v>
          </cell>
          <cell r="B308" t="str">
            <v>MMM</v>
          </cell>
        </row>
        <row r="309">
          <cell r="A309">
            <v>40625</v>
          </cell>
          <cell r="B309" t="str">
            <v>MMM</v>
          </cell>
        </row>
        <row r="310">
          <cell r="A310">
            <v>40626</v>
          </cell>
          <cell r="B310" t="str">
            <v>MMM</v>
          </cell>
        </row>
        <row r="311">
          <cell r="A311">
            <v>40627</v>
          </cell>
          <cell r="B311" t="str">
            <v>MMM</v>
          </cell>
        </row>
        <row r="312">
          <cell r="A312">
            <v>40630</v>
          </cell>
          <cell r="B312" t="str">
            <v>MMM</v>
          </cell>
        </row>
        <row r="313">
          <cell r="A313">
            <v>40631</v>
          </cell>
          <cell r="B313" t="str">
            <v>MMM</v>
          </cell>
        </row>
        <row r="314">
          <cell r="A314">
            <v>40632</v>
          </cell>
          <cell r="B314" t="str">
            <v>MMM</v>
          </cell>
        </row>
        <row r="315">
          <cell r="A315">
            <v>40633</v>
          </cell>
          <cell r="B315" t="str">
            <v>MMM</v>
          </cell>
        </row>
        <row r="316">
          <cell r="A316">
            <v>40634</v>
          </cell>
          <cell r="B316" t="str">
            <v>MMM</v>
          </cell>
        </row>
        <row r="317">
          <cell r="A317">
            <v>40637</v>
          </cell>
          <cell r="B317" t="str">
            <v>MMM</v>
          </cell>
        </row>
        <row r="318">
          <cell r="A318">
            <v>40638</v>
          </cell>
          <cell r="B318" t="str">
            <v>MMM</v>
          </cell>
        </row>
        <row r="319">
          <cell r="A319">
            <v>40639</v>
          </cell>
          <cell r="B319" t="str">
            <v>MMM</v>
          </cell>
        </row>
        <row r="320">
          <cell r="A320">
            <v>40640</v>
          </cell>
          <cell r="B320" t="str">
            <v>MMM</v>
          </cell>
        </row>
        <row r="321">
          <cell r="A321">
            <v>40641</v>
          </cell>
          <cell r="B321" t="str">
            <v>MMM</v>
          </cell>
        </row>
        <row r="322">
          <cell r="A322">
            <v>40644</v>
          </cell>
          <cell r="B322" t="str">
            <v>MMM</v>
          </cell>
        </row>
        <row r="323">
          <cell r="A323">
            <v>40645</v>
          </cell>
          <cell r="B323" t="str">
            <v>MMM</v>
          </cell>
        </row>
        <row r="324">
          <cell r="A324">
            <v>40646</v>
          </cell>
          <cell r="B324" t="str">
            <v>MMM</v>
          </cell>
        </row>
        <row r="325">
          <cell r="A325">
            <v>40647</v>
          </cell>
          <cell r="B325" t="str">
            <v>MMM</v>
          </cell>
        </row>
        <row r="326">
          <cell r="A326">
            <v>40648</v>
          </cell>
          <cell r="B326" t="str">
            <v>MMM</v>
          </cell>
        </row>
        <row r="327">
          <cell r="A327">
            <v>40651</v>
          </cell>
          <cell r="B327" t="str">
            <v>MMM</v>
          </cell>
        </row>
        <row r="328">
          <cell r="A328">
            <v>40652</v>
          </cell>
          <cell r="B328" t="str">
            <v>MMM</v>
          </cell>
        </row>
        <row r="329">
          <cell r="A329">
            <v>40653</v>
          </cell>
          <cell r="B329" t="str">
            <v>MMM</v>
          </cell>
        </row>
        <row r="330">
          <cell r="A330">
            <v>40654</v>
          </cell>
          <cell r="B330" t="str">
            <v>MMM</v>
          </cell>
        </row>
        <row r="331">
          <cell r="A331">
            <v>40658</v>
          </cell>
          <cell r="B331" t="str">
            <v>MMM</v>
          </cell>
        </row>
        <row r="332">
          <cell r="A332">
            <v>40659</v>
          </cell>
          <cell r="B332" t="str">
            <v>MMM</v>
          </cell>
        </row>
        <row r="333">
          <cell r="A333">
            <v>40660</v>
          </cell>
          <cell r="B333" t="str">
            <v>MMM</v>
          </cell>
        </row>
        <row r="334">
          <cell r="A334">
            <v>40661</v>
          </cell>
          <cell r="B334" t="str">
            <v>MMM</v>
          </cell>
        </row>
        <row r="335">
          <cell r="A335">
            <v>40662</v>
          </cell>
          <cell r="B335" t="str">
            <v>MMM</v>
          </cell>
        </row>
        <row r="336">
          <cell r="A336">
            <v>40665</v>
          </cell>
          <cell r="B336" t="str">
            <v>MMM</v>
          </cell>
        </row>
        <row r="337">
          <cell r="A337">
            <v>40666</v>
          </cell>
          <cell r="B337" t="str">
            <v>MMM</v>
          </cell>
        </row>
        <row r="338">
          <cell r="A338">
            <v>40667</v>
          </cell>
          <cell r="B338" t="str">
            <v>MMM</v>
          </cell>
        </row>
        <row r="339">
          <cell r="A339">
            <v>40668</v>
          </cell>
          <cell r="B339" t="str">
            <v>MMM</v>
          </cell>
        </row>
        <row r="340">
          <cell r="A340">
            <v>40669</v>
          </cell>
          <cell r="B340" t="str">
            <v>MMM</v>
          </cell>
        </row>
        <row r="341">
          <cell r="A341">
            <v>40672</v>
          </cell>
          <cell r="B341" t="str">
            <v>MMM</v>
          </cell>
        </row>
        <row r="342">
          <cell r="A342">
            <v>40673</v>
          </cell>
          <cell r="B342" t="str">
            <v>MMM</v>
          </cell>
        </row>
        <row r="343">
          <cell r="A343">
            <v>40674</v>
          </cell>
          <cell r="B343" t="str">
            <v>MMM</v>
          </cell>
        </row>
        <row r="344">
          <cell r="A344">
            <v>40675</v>
          </cell>
          <cell r="B344" t="str">
            <v>MMM</v>
          </cell>
        </row>
        <row r="345">
          <cell r="A345">
            <v>40676</v>
          </cell>
          <cell r="B345" t="str">
            <v>MMM</v>
          </cell>
        </row>
        <row r="346">
          <cell r="A346">
            <v>40679</v>
          </cell>
          <cell r="B346" t="str">
            <v>MMM</v>
          </cell>
        </row>
        <row r="347">
          <cell r="A347">
            <v>40680</v>
          </cell>
          <cell r="B347" t="str">
            <v>MMM</v>
          </cell>
        </row>
        <row r="348">
          <cell r="A348">
            <v>40681</v>
          </cell>
          <cell r="B348" t="str">
            <v>MMM</v>
          </cell>
        </row>
        <row r="349">
          <cell r="A349">
            <v>40682</v>
          </cell>
          <cell r="B349" t="str">
            <v>MMM</v>
          </cell>
        </row>
        <row r="350">
          <cell r="A350">
            <v>40683</v>
          </cell>
          <cell r="B350" t="str">
            <v>MMM</v>
          </cell>
        </row>
        <row r="351">
          <cell r="A351">
            <v>40686</v>
          </cell>
          <cell r="B351" t="str">
            <v>MMM</v>
          </cell>
        </row>
        <row r="352">
          <cell r="A352">
            <v>40687</v>
          </cell>
          <cell r="B352" t="str">
            <v>MMM</v>
          </cell>
        </row>
        <row r="353">
          <cell r="A353">
            <v>40688</v>
          </cell>
          <cell r="B353" t="str">
            <v>MMM</v>
          </cell>
        </row>
        <row r="354">
          <cell r="A354">
            <v>40689</v>
          </cell>
          <cell r="B354" t="str">
            <v>MMM</v>
          </cell>
        </row>
        <row r="355">
          <cell r="A355">
            <v>40690</v>
          </cell>
          <cell r="B355" t="str">
            <v>MMM</v>
          </cell>
        </row>
        <row r="356">
          <cell r="A356">
            <v>40694</v>
          </cell>
          <cell r="B356" t="str">
            <v>MMM</v>
          </cell>
        </row>
        <row r="357">
          <cell r="A357">
            <v>40695</v>
          </cell>
          <cell r="B357" t="str">
            <v>MMM</v>
          </cell>
        </row>
        <row r="358">
          <cell r="A358">
            <v>40696</v>
          </cell>
          <cell r="B358" t="str">
            <v>MMM</v>
          </cell>
        </row>
        <row r="359">
          <cell r="A359">
            <v>40697</v>
          </cell>
          <cell r="B359" t="str">
            <v>MMM</v>
          </cell>
        </row>
        <row r="360">
          <cell r="A360">
            <v>40700</v>
          </cell>
          <cell r="B360" t="str">
            <v>MMM</v>
          </cell>
        </row>
        <row r="361">
          <cell r="A361">
            <v>40701</v>
          </cell>
          <cell r="B361" t="str">
            <v>MMM</v>
          </cell>
        </row>
        <row r="362">
          <cell r="A362">
            <v>40702</v>
          </cell>
          <cell r="B362" t="str">
            <v>MMM</v>
          </cell>
        </row>
        <row r="363">
          <cell r="A363">
            <v>40703</v>
          </cell>
          <cell r="B363" t="str">
            <v>MMM</v>
          </cell>
        </row>
        <row r="364">
          <cell r="A364">
            <v>40704</v>
          </cell>
          <cell r="B364" t="str">
            <v>MMM</v>
          </cell>
        </row>
        <row r="365">
          <cell r="A365">
            <v>40707</v>
          </cell>
          <cell r="B365" t="str">
            <v>MMM</v>
          </cell>
        </row>
        <row r="366">
          <cell r="A366">
            <v>40708</v>
          </cell>
          <cell r="B366" t="str">
            <v>MMM</v>
          </cell>
        </row>
        <row r="367">
          <cell r="A367">
            <v>40709</v>
          </cell>
          <cell r="B367" t="str">
            <v>MMM</v>
          </cell>
        </row>
        <row r="368">
          <cell r="A368">
            <v>40710</v>
          </cell>
          <cell r="B368" t="str">
            <v>MMM</v>
          </cell>
        </row>
        <row r="369">
          <cell r="A369">
            <v>40711</v>
          </cell>
          <cell r="B369" t="str">
            <v>MMM</v>
          </cell>
        </row>
        <row r="370">
          <cell r="A370">
            <v>40714</v>
          </cell>
          <cell r="B370" t="str">
            <v>MMM</v>
          </cell>
        </row>
        <row r="371">
          <cell r="A371">
            <v>40715</v>
          </cell>
          <cell r="B371" t="str">
            <v>MMM</v>
          </cell>
        </row>
        <row r="372">
          <cell r="A372">
            <v>40716</v>
          </cell>
          <cell r="B372" t="str">
            <v>MMM</v>
          </cell>
        </row>
        <row r="373">
          <cell r="A373">
            <v>40717</v>
          </cell>
          <cell r="B373" t="str">
            <v>MMM</v>
          </cell>
        </row>
        <row r="374">
          <cell r="A374">
            <v>40718</v>
          </cell>
          <cell r="B374" t="str">
            <v>MMM</v>
          </cell>
        </row>
        <row r="375">
          <cell r="A375">
            <v>40721</v>
          </cell>
          <cell r="B375" t="str">
            <v>MMM</v>
          </cell>
        </row>
        <row r="376">
          <cell r="A376">
            <v>40722</v>
          </cell>
          <cell r="B376" t="str">
            <v>MMM</v>
          </cell>
        </row>
        <row r="377">
          <cell r="A377">
            <v>40723</v>
          </cell>
          <cell r="B377" t="str">
            <v>MMM</v>
          </cell>
        </row>
        <row r="378">
          <cell r="A378">
            <v>40724</v>
          </cell>
          <cell r="B378" t="str">
            <v>MMM</v>
          </cell>
        </row>
        <row r="379">
          <cell r="A379">
            <v>40725</v>
          </cell>
          <cell r="B379" t="str">
            <v>MMM</v>
          </cell>
        </row>
        <row r="380">
          <cell r="A380">
            <v>40729</v>
          </cell>
          <cell r="B380" t="str">
            <v>MMM</v>
          </cell>
        </row>
        <row r="381">
          <cell r="A381">
            <v>40730</v>
          </cell>
          <cell r="B381" t="str">
            <v>MMM</v>
          </cell>
        </row>
        <row r="382">
          <cell r="A382">
            <v>40731</v>
          </cell>
          <cell r="B382" t="str">
            <v>MMM</v>
          </cell>
        </row>
        <row r="383">
          <cell r="A383">
            <v>40732</v>
          </cell>
          <cell r="B383" t="str">
            <v>MMM</v>
          </cell>
        </row>
        <row r="384">
          <cell r="A384">
            <v>40735</v>
          </cell>
          <cell r="B384" t="str">
            <v>MMM</v>
          </cell>
        </row>
        <row r="385">
          <cell r="A385">
            <v>40736</v>
          </cell>
          <cell r="B385" t="str">
            <v>MMM</v>
          </cell>
        </row>
        <row r="386">
          <cell r="A386">
            <v>40737</v>
          </cell>
          <cell r="B386" t="str">
            <v>MMM</v>
          </cell>
        </row>
        <row r="387">
          <cell r="A387">
            <v>40738</v>
          </cell>
          <cell r="B387" t="str">
            <v>MMM</v>
          </cell>
        </row>
        <row r="388">
          <cell r="A388">
            <v>40739</v>
          </cell>
          <cell r="B388" t="str">
            <v>MMM</v>
          </cell>
        </row>
        <row r="389">
          <cell r="A389">
            <v>40742</v>
          </cell>
          <cell r="B389" t="str">
            <v>MMM</v>
          </cell>
        </row>
        <row r="390">
          <cell r="A390">
            <v>40743</v>
          </cell>
          <cell r="B390" t="str">
            <v>MMM</v>
          </cell>
        </row>
        <row r="391">
          <cell r="A391">
            <v>40744</v>
          </cell>
          <cell r="B391" t="str">
            <v>MMM</v>
          </cell>
        </row>
        <row r="392">
          <cell r="A392">
            <v>40745</v>
          </cell>
          <cell r="B392" t="str">
            <v>MMM</v>
          </cell>
        </row>
        <row r="393">
          <cell r="A393">
            <v>40746</v>
          </cell>
          <cell r="B393" t="str">
            <v>MMM</v>
          </cell>
        </row>
        <row r="394">
          <cell r="A394">
            <v>40749</v>
          </cell>
          <cell r="B394" t="str">
            <v>MMM</v>
          </cell>
        </row>
        <row r="395">
          <cell r="A395">
            <v>40750</v>
          </cell>
          <cell r="B395" t="str">
            <v>MMM</v>
          </cell>
        </row>
        <row r="396">
          <cell r="A396">
            <v>40751</v>
          </cell>
          <cell r="B396" t="str">
            <v>MMM</v>
          </cell>
        </row>
        <row r="397">
          <cell r="A397">
            <v>40752</v>
          </cell>
          <cell r="B397" t="str">
            <v>MMM</v>
          </cell>
        </row>
        <row r="398">
          <cell r="A398">
            <v>40753</v>
          </cell>
          <cell r="B398" t="str">
            <v>MMM</v>
          </cell>
        </row>
        <row r="399">
          <cell r="A399">
            <v>40756</v>
          </cell>
          <cell r="B399" t="str">
            <v>MMM</v>
          </cell>
        </row>
        <row r="400">
          <cell r="A400">
            <v>40757</v>
          </cell>
          <cell r="B400" t="str">
            <v>MMM</v>
          </cell>
        </row>
        <row r="401">
          <cell r="A401">
            <v>40758</v>
          </cell>
          <cell r="B401" t="str">
            <v>MMM</v>
          </cell>
        </row>
        <row r="402">
          <cell r="A402">
            <v>40759</v>
          </cell>
          <cell r="B402" t="str">
            <v>MMM</v>
          </cell>
        </row>
        <row r="403">
          <cell r="A403">
            <v>40760</v>
          </cell>
          <cell r="B403" t="str">
            <v>MMM</v>
          </cell>
        </row>
        <row r="404">
          <cell r="A404">
            <v>40763</v>
          </cell>
          <cell r="B404" t="str">
            <v>MMM</v>
          </cell>
        </row>
        <row r="405">
          <cell r="A405">
            <v>40764</v>
          </cell>
          <cell r="B405" t="str">
            <v>MMM</v>
          </cell>
        </row>
        <row r="406">
          <cell r="A406">
            <v>40765</v>
          </cell>
          <cell r="B406" t="str">
            <v>MMM</v>
          </cell>
        </row>
        <row r="407">
          <cell r="A407">
            <v>40766</v>
          </cell>
          <cell r="B407" t="str">
            <v>MMM</v>
          </cell>
        </row>
        <row r="408">
          <cell r="A408">
            <v>40767</v>
          </cell>
          <cell r="B408" t="str">
            <v>MMM</v>
          </cell>
        </row>
        <row r="409">
          <cell r="A409">
            <v>40770</v>
          </cell>
          <cell r="B409" t="str">
            <v>MMM</v>
          </cell>
        </row>
        <row r="410">
          <cell r="A410">
            <v>40771</v>
          </cell>
          <cell r="B410" t="str">
            <v>MMM</v>
          </cell>
        </row>
        <row r="411">
          <cell r="A411">
            <v>40772</v>
          </cell>
          <cell r="B411" t="str">
            <v>MMM</v>
          </cell>
        </row>
        <row r="412">
          <cell r="A412">
            <v>40773</v>
          </cell>
          <cell r="B412" t="str">
            <v>MMM</v>
          </cell>
        </row>
        <row r="413">
          <cell r="A413">
            <v>40774</v>
          </cell>
          <cell r="B413" t="str">
            <v>MMM</v>
          </cell>
        </row>
        <row r="414">
          <cell r="A414">
            <v>40777</v>
          </cell>
          <cell r="B414" t="str">
            <v>MMM</v>
          </cell>
        </row>
        <row r="415">
          <cell r="A415">
            <v>40778</v>
          </cell>
          <cell r="B415" t="str">
            <v>MMM</v>
          </cell>
        </row>
        <row r="416">
          <cell r="A416">
            <v>40779</v>
          </cell>
          <cell r="B416" t="str">
            <v>MMM</v>
          </cell>
        </row>
        <row r="417">
          <cell r="A417">
            <v>40780</v>
          </cell>
          <cell r="B417" t="str">
            <v>MMM</v>
          </cell>
        </row>
        <row r="418">
          <cell r="A418">
            <v>40781</v>
          </cell>
          <cell r="B418" t="str">
            <v>MMM</v>
          </cell>
        </row>
        <row r="419">
          <cell r="A419">
            <v>40784</v>
          </cell>
          <cell r="B419" t="str">
            <v>MMM</v>
          </cell>
        </row>
        <row r="420">
          <cell r="A420">
            <v>40785</v>
          </cell>
          <cell r="B420" t="str">
            <v>MMM</v>
          </cell>
        </row>
        <row r="421">
          <cell r="A421">
            <v>40786</v>
          </cell>
          <cell r="B421" t="str">
            <v>MMM</v>
          </cell>
        </row>
        <row r="422">
          <cell r="A422">
            <v>40787</v>
          </cell>
          <cell r="B422" t="str">
            <v>MMM</v>
          </cell>
        </row>
        <row r="423">
          <cell r="A423">
            <v>40788</v>
          </cell>
          <cell r="B423" t="str">
            <v>MMM</v>
          </cell>
        </row>
        <row r="424">
          <cell r="A424">
            <v>40792</v>
          </cell>
          <cell r="B424" t="str">
            <v>MMM</v>
          </cell>
        </row>
        <row r="425">
          <cell r="A425">
            <v>40793</v>
          </cell>
          <cell r="B425" t="str">
            <v>MMM</v>
          </cell>
        </row>
        <row r="426">
          <cell r="A426">
            <v>40794</v>
          </cell>
          <cell r="B426" t="str">
            <v>MMM</v>
          </cell>
        </row>
        <row r="427">
          <cell r="A427">
            <v>40795</v>
          </cell>
          <cell r="B427" t="str">
            <v>MMM</v>
          </cell>
        </row>
        <row r="428">
          <cell r="A428">
            <v>40798</v>
          </cell>
          <cell r="B428" t="str">
            <v>MMM</v>
          </cell>
        </row>
        <row r="429">
          <cell r="A429">
            <v>40799</v>
          </cell>
          <cell r="B429" t="str">
            <v>MMM</v>
          </cell>
        </row>
        <row r="430">
          <cell r="A430">
            <v>40800</v>
          </cell>
          <cell r="B430" t="str">
            <v>MMM</v>
          </cell>
        </row>
        <row r="431">
          <cell r="A431">
            <v>40801</v>
          </cell>
          <cell r="B431" t="str">
            <v>MMM</v>
          </cell>
        </row>
        <row r="432">
          <cell r="A432">
            <v>40802</v>
          </cell>
          <cell r="B432" t="str">
            <v>MMM</v>
          </cell>
        </row>
        <row r="433">
          <cell r="A433">
            <v>40805</v>
          </cell>
          <cell r="B433" t="str">
            <v>MMM</v>
          </cell>
        </row>
        <row r="434">
          <cell r="A434">
            <v>40806</v>
          </cell>
          <cell r="B434" t="str">
            <v>MMM</v>
          </cell>
        </row>
        <row r="435">
          <cell r="A435">
            <v>40807</v>
          </cell>
          <cell r="B435" t="str">
            <v>MMM</v>
          </cell>
        </row>
        <row r="436">
          <cell r="A436">
            <v>40808</v>
          </cell>
          <cell r="B436" t="str">
            <v>MMM</v>
          </cell>
        </row>
        <row r="437">
          <cell r="A437">
            <v>40809</v>
          </cell>
          <cell r="B437" t="str">
            <v>MMM</v>
          </cell>
        </row>
        <row r="438">
          <cell r="A438">
            <v>40812</v>
          </cell>
          <cell r="B438" t="str">
            <v>MMM</v>
          </cell>
        </row>
        <row r="439">
          <cell r="A439">
            <v>40813</v>
          </cell>
          <cell r="B439" t="str">
            <v>MMM</v>
          </cell>
        </row>
        <row r="440">
          <cell r="A440">
            <v>40814</v>
          </cell>
          <cell r="B440" t="str">
            <v>MMM</v>
          </cell>
        </row>
        <row r="441">
          <cell r="A441">
            <v>40815</v>
          </cell>
          <cell r="B441" t="str">
            <v>MMM</v>
          </cell>
        </row>
        <row r="442">
          <cell r="A442">
            <v>40816</v>
          </cell>
          <cell r="B442" t="str">
            <v>MMM</v>
          </cell>
        </row>
        <row r="443">
          <cell r="A443">
            <v>40819</v>
          </cell>
          <cell r="B443" t="str">
            <v>MMM</v>
          </cell>
        </row>
        <row r="444">
          <cell r="A444">
            <v>40820</v>
          </cell>
          <cell r="B444" t="str">
            <v>MMM</v>
          </cell>
        </row>
        <row r="445">
          <cell r="A445">
            <v>40821</v>
          </cell>
          <cell r="B445" t="str">
            <v>MMM</v>
          </cell>
        </row>
        <row r="446">
          <cell r="A446">
            <v>40822</v>
          </cell>
          <cell r="B446" t="str">
            <v>MMM</v>
          </cell>
        </row>
        <row r="447">
          <cell r="A447">
            <v>40823</v>
          </cell>
          <cell r="B447" t="str">
            <v>MMM</v>
          </cell>
        </row>
        <row r="448">
          <cell r="A448">
            <v>40826</v>
          </cell>
          <cell r="B448" t="str">
            <v>MMM</v>
          </cell>
        </row>
        <row r="449">
          <cell r="A449">
            <v>40827</v>
          </cell>
          <cell r="B449" t="str">
            <v>MMM</v>
          </cell>
        </row>
        <row r="450">
          <cell r="A450">
            <v>40828</v>
          </cell>
          <cell r="B450" t="str">
            <v>MMM</v>
          </cell>
        </row>
        <row r="451">
          <cell r="A451">
            <v>40829</v>
          </cell>
          <cell r="B451" t="str">
            <v>MMM</v>
          </cell>
        </row>
        <row r="452">
          <cell r="A452">
            <v>40830</v>
          </cell>
          <cell r="B452" t="str">
            <v>MMM</v>
          </cell>
        </row>
        <row r="453">
          <cell r="A453">
            <v>40833</v>
          </cell>
          <cell r="B453" t="str">
            <v>MMM</v>
          </cell>
        </row>
        <row r="454">
          <cell r="A454">
            <v>40834</v>
          </cell>
          <cell r="B454" t="str">
            <v>MMM</v>
          </cell>
        </row>
        <row r="455">
          <cell r="A455">
            <v>40835</v>
          </cell>
          <cell r="B455" t="str">
            <v>MMM</v>
          </cell>
        </row>
        <row r="456">
          <cell r="A456">
            <v>40836</v>
          </cell>
          <cell r="B456" t="str">
            <v>MMM</v>
          </cell>
        </row>
        <row r="457">
          <cell r="A457">
            <v>40837</v>
          </cell>
          <cell r="B457" t="str">
            <v>MMM</v>
          </cell>
        </row>
        <row r="458">
          <cell r="A458">
            <v>40840</v>
          </cell>
          <cell r="B458" t="str">
            <v>MMM</v>
          </cell>
        </row>
        <row r="459">
          <cell r="A459">
            <v>40841</v>
          </cell>
          <cell r="B459" t="str">
            <v>MMM</v>
          </cell>
        </row>
        <row r="460">
          <cell r="A460">
            <v>40842</v>
          </cell>
          <cell r="B460" t="str">
            <v>MMM</v>
          </cell>
        </row>
        <row r="461">
          <cell r="A461">
            <v>40843</v>
          </cell>
          <cell r="B461" t="str">
            <v>MMM</v>
          </cell>
        </row>
        <row r="462">
          <cell r="A462">
            <v>40844</v>
          </cell>
          <cell r="B462" t="str">
            <v>MMM</v>
          </cell>
        </row>
        <row r="463">
          <cell r="A463">
            <v>40847</v>
          </cell>
          <cell r="B463" t="str">
            <v>MMM</v>
          </cell>
        </row>
        <row r="464">
          <cell r="A464">
            <v>40848</v>
          </cell>
          <cell r="B464" t="str">
            <v>MMM</v>
          </cell>
        </row>
        <row r="465">
          <cell r="A465">
            <v>40849</v>
          </cell>
          <cell r="B465" t="str">
            <v>MMM</v>
          </cell>
        </row>
        <row r="466">
          <cell r="A466">
            <v>40850</v>
          </cell>
          <cell r="B466" t="str">
            <v>MMM</v>
          </cell>
        </row>
        <row r="467">
          <cell r="A467">
            <v>40851</v>
          </cell>
          <cell r="B467" t="str">
            <v>MMM</v>
          </cell>
        </row>
        <row r="468">
          <cell r="A468">
            <v>40854</v>
          </cell>
          <cell r="B468" t="str">
            <v>MMM</v>
          </cell>
        </row>
        <row r="469">
          <cell r="A469">
            <v>40855</v>
          </cell>
          <cell r="B469" t="str">
            <v>MMM</v>
          </cell>
        </row>
        <row r="470">
          <cell r="A470">
            <v>40856</v>
          </cell>
          <cell r="B470" t="str">
            <v>MMM</v>
          </cell>
        </row>
        <row r="471">
          <cell r="A471">
            <v>40857</v>
          </cell>
          <cell r="B471" t="str">
            <v>MMM</v>
          </cell>
        </row>
        <row r="472">
          <cell r="A472">
            <v>40858</v>
          </cell>
          <cell r="B472" t="str">
            <v>MMM</v>
          </cell>
        </row>
        <row r="473">
          <cell r="A473">
            <v>40861</v>
          </cell>
          <cell r="B473" t="str">
            <v>MMM</v>
          </cell>
        </row>
        <row r="474">
          <cell r="A474">
            <v>40862</v>
          </cell>
          <cell r="B474" t="str">
            <v>MMM</v>
          </cell>
        </row>
        <row r="475">
          <cell r="A475">
            <v>40863</v>
          </cell>
          <cell r="B475" t="str">
            <v>MMM</v>
          </cell>
        </row>
        <row r="476">
          <cell r="A476">
            <v>40864</v>
          </cell>
          <cell r="B476" t="str">
            <v>MMM</v>
          </cell>
        </row>
        <row r="477">
          <cell r="A477">
            <v>40865</v>
          </cell>
          <cell r="B477" t="str">
            <v>MMM</v>
          </cell>
        </row>
        <row r="478">
          <cell r="A478">
            <v>40868</v>
          </cell>
          <cell r="B478" t="str">
            <v>MMM</v>
          </cell>
        </row>
        <row r="479">
          <cell r="A479">
            <v>40869</v>
          </cell>
          <cell r="B479" t="str">
            <v>MMM</v>
          </cell>
        </row>
        <row r="480">
          <cell r="A480">
            <v>40870</v>
          </cell>
          <cell r="B480" t="str">
            <v>MMM</v>
          </cell>
        </row>
        <row r="481">
          <cell r="A481">
            <v>40872</v>
          </cell>
          <cell r="B481" t="str">
            <v>MMM</v>
          </cell>
        </row>
        <row r="482">
          <cell r="A482">
            <v>40875</v>
          </cell>
          <cell r="B482" t="str">
            <v>MMM</v>
          </cell>
        </row>
        <row r="483">
          <cell r="A483">
            <v>40876</v>
          </cell>
          <cell r="B483" t="str">
            <v>MMM</v>
          </cell>
        </row>
        <row r="484">
          <cell r="A484">
            <v>40877</v>
          </cell>
          <cell r="B484" t="str">
            <v>MMM</v>
          </cell>
        </row>
        <row r="485">
          <cell r="A485">
            <v>40878</v>
          </cell>
          <cell r="B485" t="str">
            <v>MMM</v>
          </cell>
        </row>
        <row r="486">
          <cell r="A486">
            <v>40879</v>
          </cell>
          <cell r="B486" t="str">
            <v>MMM</v>
          </cell>
        </row>
        <row r="487">
          <cell r="A487">
            <v>40882</v>
          </cell>
          <cell r="B487" t="str">
            <v>MMM</v>
          </cell>
        </row>
        <row r="488">
          <cell r="A488">
            <v>40883</v>
          </cell>
          <cell r="B488" t="str">
            <v>MMM</v>
          </cell>
        </row>
        <row r="489">
          <cell r="A489">
            <v>40884</v>
          </cell>
          <cell r="B489" t="str">
            <v>MMM</v>
          </cell>
        </row>
        <row r="490">
          <cell r="A490">
            <v>40885</v>
          </cell>
          <cell r="B490" t="str">
            <v>MMM</v>
          </cell>
        </row>
        <row r="491">
          <cell r="A491">
            <v>40886</v>
          </cell>
          <cell r="B491" t="str">
            <v>MMM</v>
          </cell>
        </row>
        <row r="492">
          <cell r="A492">
            <v>40889</v>
          </cell>
          <cell r="B492" t="str">
            <v>MMM</v>
          </cell>
        </row>
        <row r="493">
          <cell r="A493">
            <v>40890</v>
          </cell>
          <cell r="B493" t="str">
            <v>MMM</v>
          </cell>
        </row>
        <row r="494">
          <cell r="A494">
            <v>40891</v>
          </cell>
          <cell r="B494" t="str">
            <v>MMM</v>
          </cell>
        </row>
        <row r="495">
          <cell r="A495">
            <v>40892</v>
          </cell>
          <cell r="B495" t="str">
            <v>MMM</v>
          </cell>
        </row>
        <row r="496">
          <cell r="A496">
            <v>40893</v>
          </cell>
          <cell r="B496" t="str">
            <v>MMM</v>
          </cell>
        </row>
        <row r="497">
          <cell r="A497">
            <v>40896</v>
          </cell>
          <cell r="B497" t="str">
            <v>MMM</v>
          </cell>
        </row>
        <row r="498">
          <cell r="A498">
            <v>40897</v>
          </cell>
          <cell r="B498" t="str">
            <v>MMM</v>
          </cell>
        </row>
        <row r="499">
          <cell r="A499">
            <v>40898</v>
          </cell>
          <cell r="B499" t="str">
            <v>MMM</v>
          </cell>
        </row>
        <row r="500">
          <cell r="A500">
            <v>40899</v>
          </cell>
          <cell r="B500" t="str">
            <v>MMM</v>
          </cell>
        </row>
        <row r="501">
          <cell r="A501">
            <v>40900</v>
          </cell>
          <cell r="B501" t="str">
            <v>MMM</v>
          </cell>
        </row>
        <row r="502">
          <cell r="A502">
            <v>40904</v>
          </cell>
          <cell r="B502" t="str">
            <v>MMM</v>
          </cell>
        </row>
        <row r="503">
          <cell r="A503">
            <v>40905</v>
          </cell>
          <cell r="B503" t="str">
            <v>MMM</v>
          </cell>
        </row>
        <row r="504">
          <cell r="A504">
            <v>40906</v>
          </cell>
          <cell r="B504" t="str">
            <v>MMM</v>
          </cell>
        </row>
        <row r="505">
          <cell r="A505">
            <v>40907</v>
          </cell>
          <cell r="B505" t="str">
            <v>MMM</v>
          </cell>
        </row>
        <row r="506">
          <cell r="A506">
            <v>40911</v>
          </cell>
          <cell r="B506" t="str">
            <v>MMM</v>
          </cell>
        </row>
        <row r="507">
          <cell r="A507">
            <v>40912</v>
          </cell>
          <cell r="B507" t="str">
            <v>MMM</v>
          </cell>
        </row>
        <row r="508">
          <cell r="A508">
            <v>40913</v>
          </cell>
          <cell r="B508" t="str">
            <v>MMM</v>
          </cell>
        </row>
        <row r="509">
          <cell r="A509">
            <v>40914</v>
          </cell>
          <cell r="B509" t="str">
            <v>MMM</v>
          </cell>
        </row>
        <row r="510">
          <cell r="A510">
            <v>40917</v>
          </cell>
          <cell r="B510" t="str">
            <v>MMM</v>
          </cell>
        </row>
        <row r="511">
          <cell r="A511">
            <v>40918</v>
          </cell>
          <cell r="B511" t="str">
            <v>MMM</v>
          </cell>
        </row>
        <row r="512">
          <cell r="A512">
            <v>40919</v>
          </cell>
          <cell r="B512" t="str">
            <v>MMM</v>
          </cell>
        </row>
        <row r="513">
          <cell r="A513">
            <v>40920</v>
          </cell>
          <cell r="B513" t="str">
            <v>MMM</v>
          </cell>
        </row>
        <row r="514">
          <cell r="A514">
            <v>40921</v>
          </cell>
          <cell r="B514" t="str">
            <v>MMM</v>
          </cell>
        </row>
        <row r="515">
          <cell r="A515">
            <v>40925</v>
          </cell>
          <cell r="B515" t="str">
            <v>MMM</v>
          </cell>
        </row>
        <row r="516">
          <cell r="A516">
            <v>40926</v>
          </cell>
          <cell r="B516" t="str">
            <v>MMM</v>
          </cell>
        </row>
        <row r="517">
          <cell r="A517">
            <v>40927</v>
          </cell>
          <cell r="B517" t="str">
            <v>MMM</v>
          </cell>
        </row>
        <row r="518">
          <cell r="A518">
            <v>40928</v>
          </cell>
          <cell r="B518" t="str">
            <v>MMM</v>
          </cell>
        </row>
        <row r="519">
          <cell r="A519">
            <v>40931</v>
          </cell>
          <cell r="B519" t="str">
            <v>MMM</v>
          </cell>
        </row>
        <row r="520">
          <cell r="A520">
            <v>40932</v>
          </cell>
          <cell r="B520" t="str">
            <v>MMM</v>
          </cell>
        </row>
        <row r="521">
          <cell r="A521">
            <v>40933</v>
          </cell>
          <cell r="B521" t="str">
            <v>MMM</v>
          </cell>
        </row>
        <row r="522">
          <cell r="A522">
            <v>40934</v>
          </cell>
          <cell r="B522" t="str">
            <v>MMM</v>
          </cell>
        </row>
        <row r="523">
          <cell r="A523">
            <v>40935</v>
          </cell>
          <cell r="B523" t="str">
            <v>MMM</v>
          </cell>
        </row>
        <row r="524">
          <cell r="A524">
            <v>40938</v>
          </cell>
          <cell r="B524" t="str">
            <v>MMM</v>
          </cell>
        </row>
        <row r="525">
          <cell r="A525">
            <v>40939</v>
          </cell>
          <cell r="B525" t="str">
            <v>MMM</v>
          </cell>
        </row>
        <row r="526">
          <cell r="A526">
            <v>40940</v>
          </cell>
          <cell r="B526" t="str">
            <v>MMM</v>
          </cell>
        </row>
        <row r="527">
          <cell r="A527">
            <v>40941</v>
          </cell>
          <cell r="B527" t="str">
            <v>MMM</v>
          </cell>
        </row>
        <row r="528">
          <cell r="A528">
            <v>40942</v>
          </cell>
          <cell r="B528" t="str">
            <v>MMM</v>
          </cell>
        </row>
        <row r="529">
          <cell r="A529">
            <v>40945</v>
          </cell>
          <cell r="B529" t="str">
            <v>MMM</v>
          </cell>
        </row>
        <row r="530">
          <cell r="A530">
            <v>40946</v>
          </cell>
          <cell r="B530" t="str">
            <v>MMM</v>
          </cell>
        </row>
        <row r="531">
          <cell r="A531">
            <v>40947</v>
          </cell>
          <cell r="B531" t="str">
            <v>MMM</v>
          </cell>
        </row>
        <row r="532">
          <cell r="A532">
            <v>40948</v>
          </cell>
          <cell r="B532" t="str">
            <v>MMM</v>
          </cell>
        </row>
        <row r="533">
          <cell r="A533">
            <v>40949</v>
          </cell>
          <cell r="B533" t="str">
            <v>MMM</v>
          </cell>
        </row>
        <row r="534">
          <cell r="A534">
            <v>40952</v>
          </cell>
          <cell r="B534" t="str">
            <v>MMM</v>
          </cell>
        </row>
        <row r="535">
          <cell r="A535">
            <v>40953</v>
          </cell>
          <cell r="B535" t="str">
            <v>MMM</v>
          </cell>
        </row>
        <row r="536">
          <cell r="A536">
            <v>40954</v>
          </cell>
          <cell r="B536" t="str">
            <v>MMM</v>
          </cell>
        </row>
        <row r="537">
          <cell r="A537">
            <v>40955</v>
          </cell>
          <cell r="B537" t="str">
            <v>MMM</v>
          </cell>
        </row>
        <row r="538">
          <cell r="A538">
            <v>40956</v>
          </cell>
          <cell r="B538" t="str">
            <v>MMM</v>
          </cell>
        </row>
        <row r="539">
          <cell r="A539">
            <v>40960</v>
          </cell>
          <cell r="B539" t="str">
            <v>MMM</v>
          </cell>
        </row>
        <row r="540">
          <cell r="A540">
            <v>40961</v>
          </cell>
          <cell r="B540" t="str">
            <v>MMM</v>
          </cell>
        </row>
        <row r="541">
          <cell r="A541">
            <v>40962</v>
          </cell>
          <cell r="B541" t="str">
            <v>MMM</v>
          </cell>
        </row>
        <row r="542">
          <cell r="A542">
            <v>40963</v>
          </cell>
          <cell r="B542" t="str">
            <v>MMM</v>
          </cell>
        </row>
        <row r="543">
          <cell r="A543">
            <v>40966</v>
          </cell>
          <cell r="B543" t="str">
            <v>MMM</v>
          </cell>
        </row>
        <row r="544">
          <cell r="A544">
            <v>40967</v>
          </cell>
          <cell r="B544" t="str">
            <v>MMM</v>
          </cell>
        </row>
        <row r="545">
          <cell r="A545">
            <v>40968</v>
          </cell>
          <cell r="B545" t="str">
            <v>MMM</v>
          </cell>
        </row>
        <row r="546">
          <cell r="A546">
            <v>40969</v>
          </cell>
          <cell r="B546" t="str">
            <v>MMM</v>
          </cell>
        </row>
        <row r="547">
          <cell r="A547">
            <v>40970</v>
          </cell>
          <cell r="B547" t="str">
            <v>MMM</v>
          </cell>
        </row>
        <row r="548">
          <cell r="A548">
            <v>40973</v>
          </cell>
          <cell r="B548" t="str">
            <v>MMM</v>
          </cell>
        </row>
        <row r="549">
          <cell r="A549">
            <v>40974</v>
          </cell>
          <cell r="B549" t="str">
            <v>MMM</v>
          </cell>
        </row>
        <row r="550">
          <cell r="A550">
            <v>40975</v>
          </cell>
          <cell r="B550" t="str">
            <v>MMM</v>
          </cell>
        </row>
        <row r="551">
          <cell r="A551">
            <v>40976</v>
          </cell>
          <cell r="B551" t="str">
            <v>MMM</v>
          </cell>
        </row>
        <row r="552">
          <cell r="A552">
            <v>40977</v>
          </cell>
          <cell r="B552" t="str">
            <v>MMM</v>
          </cell>
        </row>
        <row r="553">
          <cell r="A553">
            <v>40980</v>
          </cell>
          <cell r="B553" t="str">
            <v>MMM</v>
          </cell>
        </row>
        <row r="554">
          <cell r="A554">
            <v>40981</v>
          </cell>
          <cell r="B554" t="str">
            <v>MMM</v>
          </cell>
        </row>
        <row r="555">
          <cell r="A555">
            <v>40982</v>
          </cell>
          <cell r="B555" t="str">
            <v>MMM</v>
          </cell>
        </row>
        <row r="556">
          <cell r="A556">
            <v>40983</v>
          </cell>
          <cell r="B556" t="str">
            <v>MMM</v>
          </cell>
        </row>
        <row r="557">
          <cell r="A557">
            <v>40984</v>
          </cell>
          <cell r="B557" t="str">
            <v>MMM</v>
          </cell>
        </row>
        <row r="558">
          <cell r="A558">
            <v>40987</v>
          </cell>
          <cell r="B558" t="str">
            <v>MMM</v>
          </cell>
        </row>
        <row r="559">
          <cell r="A559">
            <v>40988</v>
          </cell>
          <cell r="B559" t="str">
            <v>MMM</v>
          </cell>
        </row>
        <row r="560">
          <cell r="A560">
            <v>40989</v>
          </cell>
          <cell r="B560" t="str">
            <v>MMM</v>
          </cell>
        </row>
        <row r="561">
          <cell r="A561">
            <v>40990</v>
          </cell>
          <cell r="B561" t="str">
            <v>MMM</v>
          </cell>
        </row>
        <row r="562">
          <cell r="A562">
            <v>40991</v>
          </cell>
          <cell r="B562" t="str">
            <v>MMM</v>
          </cell>
        </row>
        <row r="563">
          <cell r="A563">
            <v>40994</v>
          </cell>
          <cell r="B563" t="str">
            <v>MMM</v>
          </cell>
        </row>
        <row r="564">
          <cell r="A564">
            <v>40995</v>
          </cell>
          <cell r="B564" t="str">
            <v>MMM</v>
          </cell>
        </row>
        <row r="565">
          <cell r="A565">
            <v>40996</v>
          </cell>
          <cell r="B565" t="str">
            <v>MMM</v>
          </cell>
        </row>
        <row r="566">
          <cell r="A566">
            <v>40997</v>
          </cell>
          <cell r="B566" t="str">
            <v>MMM</v>
          </cell>
        </row>
        <row r="567">
          <cell r="A567">
            <v>40998</v>
          </cell>
          <cell r="B567" t="str">
            <v>MMM</v>
          </cell>
        </row>
        <row r="568">
          <cell r="A568">
            <v>41001</v>
          </cell>
          <cell r="B568" t="str">
            <v>MMM</v>
          </cell>
        </row>
        <row r="569">
          <cell r="A569">
            <v>41002</v>
          </cell>
          <cell r="B569" t="str">
            <v>MMM</v>
          </cell>
        </row>
        <row r="570">
          <cell r="A570">
            <v>41003</v>
          </cell>
          <cell r="B570" t="str">
            <v>MMM</v>
          </cell>
        </row>
        <row r="571">
          <cell r="A571">
            <v>41004</v>
          </cell>
          <cell r="B571" t="str">
            <v>MMM</v>
          </cell>
        </row>
        <row r="572">
          <cell r="A572">
            <v>41008</v>
          </cell>
          <cell r="B572" t="str">
            <v>MMM</v>
          </cell>
        </row>
        <row r="573">
          <cell r="A573">
            <v>41009</v>
          </cell>
          <cell r="B573" t="str">
            <v>MMM</v>
          </cell>
        </row>
        <row r="574">
          <cell r="A574">
            <v>41010</v>
          </cell>
          <cell r="B574" t="str">
            <v>MMM</v>
          </cell>
        </row>
        <row r="575">
          <cell r="A575">
            <v>41011</v>
          </cell>
          <cell r="B575" t="str">
            <v>MMM</v>
          </cell>
        </row>
        <row r="576">
          <cell r="A576">
            <v>41012</v>
          </cell>
          <cell r="B576" t="str">
            <v>MMM</v>
          </cell>
        </row>
        <row r="577">
          <cell r="A577">
            <v>41015</v>
          </cell>
          <cell r="B577" t="str">
            <v>MMM</v>
          </cell>
        </row>
        <row r="578">
          <cell r="A578">
            <v>41016</v>
          </cell>
          <cell r="B578" t="str">
            <v>MMM</v>
          </cell>
        </row>
        <row r="579">
          <cell r="A579">
            <v>41017</v>
          </cell>
          <cell r="B579" t="str">
            <v>MMM</v>
          </cell>
        </row>
        <row r="580">
          <cell r="A580">
            <v>41018</v>
          </cell>
          <cell r="B580" t="str">
            <v>MMM</v>
          </cell>
        </row>
        <row r="581">
          <cell r="A581">
            <v>41019</v>
          </cell>
          <cell r="B581" t="str">
            <v>MMM</v>
          </cell>
        </row>
        <row r="582">
          <cell r="A582">
            <v>41022</v>
          </cell>
          <cell r="B582" t="str">
            <v>MMM</v>
          </cell>
        </row>
        <row r="583">
          <cell r="A583">
            <v>41023</v>
          </cell>
          <cell r="B583" t="str">
            <v>MMM</v>
          </cell>
        </row>
        <row r="584">
          <cell r="A584">
            <v>41024</v>
          </cell>
          <cell r="B584" t="str">
            <v>MMM</v>
          </cell>
        </row>
        <row r="585">
          <cell r="A585">
            <v>41025</v>
          </cell>
          <cell r="B585" t="str">
            <v>MMM</v>
          </cell>
        </row>
        <row r="586">
          <cell r="A586">
            <v>41026</v>
          </cell>
          <cell r="B586" t="str">
            <v>MMM</v>
          </cell>
        </row>
        <row r="587">
          <cell r="A587">
            <v>41029</v>
          </cell>
          <cell r="B587" t="str">
            <v>MMM</v>
          </cell>
        </row>
        <row r="588">
          <cell r="A588">
            <v>41030</v>
          </cell>
          <cell r="B588" t="str">
            <v>MMM</v>
          </cell>
        </row>
        <row r="589">
          <cell r="A589">
            <v>41031</v>
          </cell>
          <cell r="B589" t="str">
            <v>MMM</v>
          </cell>
        </row>
        <row r="590">
          <cell r="A590">
            <v>41032</v>
          </cell>
          <cell r="B590" t="str">
            <v>MMM</v>
          </cell>
        </row>
        <row r="591">
          <cell r="A591">
            <v>41033</v>
          </cell>
          <cell r="B591" t="str">
            <v>MMM</v>
          </cell>
        </row>
        <row r="592">
          <cell r="A592">
            <v>41036</v>
          </cell>
          <cell r="B592" t="str">
            <v>MMM</v>
          </cell>
        </row>
        <row r="593">
          <cell r="A593">
            <v>41037</v>
          </cell>
          <cell r="B593" t="str">
            <v>MMM</v>
          </cell>
        </row>
        <row r="594">
          <cell r="A594">
            <v>41038</v>
          </cell>
          <cell r="B594" t="str">
            <v>MMM</v>
          </cell>
        </row>
        <row r="595">
          <cell r="A595">
            <v>41039</v>
          </cell>
          <cell r="B595" t="str">
            <v>MMM</v>
          </cell>
        </row>
        <row r="596">
          <cell r="A596">
            <v>41040</v>
          </cell>
          <cell r="B596" t="str">
            <v>MMM</v>
          </cell>
        </row>
        <row r="597">
          <cell r="A597">
            <v>41043</v>
          </cell>
          <cell r="B597" t="str">
            <v>MMM</v>
          </cell>
        </row>
        <row r="598">
          <cell r="A598">
            <v>41044</v>
          </cell>
          <cell r="B598" t="str">
            <v>MMM</v>
          </cell>
        </row>
        <row r="599">
          <cell r="A599">
            <v>41045</v>
          </cell>
          <cell r="B599" t="str">
            <v>MMM</v>
          </cell>
        </row>
        <row r="600">
          <cell r="A600">
            <v>41046</v>
          </cell>
          <cell r="B600" t="str">
            <v>MMM</v>
          </cell>
        </row>
        <row r="601">
          <cell r="A601">
            <v>41047</v>
          </cell>
          <cell r="B601" t="str">
            <v>MMM</v>
          </cell>
        </row>
        <row r="602">
          <cell r="A602">
            <v>41050</v>
          </cell>
          <cell r="B602" t="str">
            <v>MMM</v>
          </cell>
        </row>
        <row r="603">
          <cell r="A603">
            <v>41051</v>
          </cell>
          <cell r="B603" t="str">
            <v>MMM</v>
          </cell>
        </row>
        <row r="604">
          <cell r="A604">
            <v>41052</v>
          </cell>
          <cell r="B604" t="str">
            <v>MMM</v>
          </cell>
        </row>
        <row r="605">
          <cell r="A605">
            <v>41053</v>
          </cell>
          <cell r="B605" t="str">
            <v>MMM</v>
          </cell>
        </row>
        <row r="606">
          <cell r="A606">
            <v>41054</v>
          </cell>
          <cell r="B606" t="str">
            <v>MMM</v>
          </cell>
        </row>
        <row r="607">
          <cell r="A607">
            <v>41058</v>
          </cell>
          <cell r="B607" t="str">
            <v>MMM</v>
          </cell>
        </row>
        <row r="608">
          <cell r="A608">
            <v>41059</v>
          </cell>
          <cell r="B608" t="str">
            <v>MMM</v>
          </cell>
        </row>
        <row r="609">
          <cell r="A609">
            <v>41060</v>
          </cell>
          <cell r="B609" t="str">
            <v>MMM</v>
          </cell>
        </row>
        <row r="610">
          <cell r="A610">
            <v>41061</v>
          </cell>
          <cell r="B610" t="str">
            <v>MMM</v>
          </cell>
        </row>
        <row r="611">
          <cell r="A611">
            <v>41064</v>
          </cell>
          <cell r="B611" t="str">
            <v>MMM</v>
          </cell>
        </row>
        <row r="612">
          <cell r="A612">
            <v>41065</v>
          </cell>
          <cell r="B612" t="str">
            <v>MMM</v>
          </cell>
        </row>
        <row r="613">
          <cell r="A613">
            <v>41066</v>
          </cell>
          <cell r="B613" t="str">
            <v>MMM</v>
          </cell>
        </row>
        <row r="614">
          <cell r="A614">
            <v>41067</v>
          </cell>
          <cell r="B614" t="str">
            <v>MMM</v>
          </cell>
        </row>
        <row r="615">
          <cell r="A615">
            <v>41068</v>
          </cell>
          <cell r="B615" t="str">
            <v>MMM</v>
          </cell>
        </row>
        <row r="616">
          <cell r="A616">
            <v>41071</v>
          </cell>
          <cell r="B616" t="str">
            <v>MMM</v>
          </cell>
        </row>
        <row r="617">
          <cell r="A617">
            <v>41072</v>
          </cell>
          <cell r="B617" t="str">
            <v>MMM</v>
          </cell>
        </row>
        <row r="618">
          <cell r="A618">
            <v>41073</v>
          </cell>
          <cell r="B618" t="str">
            <v>MMM</v>
          </cell>
        </row>
        <row r="619">
          <cell r="A619">
            <v>41074</v>
          </cell>
          <cell r="B619" t="str">
            <v>MMM</v>
          </cell>
        </row>
        <row r="620">
          <cell r="A620">
            <v>41075</v>
          </cell>
          <cell r="B620" t="str">
            <v>MMM</v>
          </cell>
        </row>
        <row r="621">
          <cell r="A621">
            <v>41078</v>
          </cell>
          <cell r="B621" t="str">
            <v>MMM</v>
          </cell>
        </row>
        <row r="622">
          <cell r="A622">
            <v>41079</v>
          </cell>
          <cell r="B622" t="str">
            <v>MMM</v>
          </cell>
        </row>
        <row r="623">
          <cell r="A623">
            <v>41080</v>
          </cell>
          <cell r="B623" t="str">
            <v>MMM</v>
          </cell>
        </row>
        <row r="624">
          <cell r="A624">
            <v>41081</v>
          </cell>
          <cell r="B624" t="str">
            <v>MMM</v>
          </cell>
        </row>
        <row r="625">
          <cell r="A625">
            <v>41082</v>
          </cell>
          <cell r="B625" t="str">
            <v>MMM</v>
          </cell>
        </row>
        <row r="626">
          <cell r="A626">
            <v>41085</v>
          </cell>
          <cell r="B626" t="str">
            <v>MMM</v>
          </cell>
        </row>
        <row r="627">
          <cell r="A627">
            <v>41086</v>
          </cell>
          <cell r="B627" t="str">
            <v>MMM</v>
          </cell>
        </row>
        <row r="628">
          <cell r="A628">
            <v>41087</v>
          </cell>
          <cell r="B628" t="str">
            <v>MMM</v>
          </cell>
        </row>
        <row r="629">
          <cell r="A629">
            <v>41088</v>
          </cell>
          <cell r="B629" t="str">
            <v>MMM</v>
          </cell>
        </row>
        <row r="630">
          <cell r="A630">
            <v>41089</v>
          </cell>
          <cell r="B630" t="str">
            <v>MMM</v>
          </cell>
        </row>
        <row r="631">
          <cell r="A631">
            <v>41092</v>
          </cell>
          <cell r="B631" t="str">
            <v>MMM</v>
          </cell>
        </row>
        <row r="632">
          <cell r="A632">
            <v>41093</v>
          </cell>
          <cell r="B632" t="str">
            <v>MMM</v>
          </cell>
        </row>
        <row r="633">
          <cell r="A633">
            <v>41095</v>
          </cell>
          <cell r="B633" t="str">
            <v>MMM</v>
          </cell>
        </row>
        <row r="634">
          <cell r="A634">
            <v>41096</v>
          </cell>
          <cell r="B634" t="str">
            <v>MMM</v>
          </cell>
        </row>
        <row r="635">
          <cell r="A635">
            <v>41099</v>
          </cell>
          <cell r="B635" t="str">
            <v>MMM</v>
          </cell>
        </row>
        <row r="636">
          <cell r="A636">
            <v>41100</v>
          </cell>
          <cell r="B636" t="str">
            <v>MMM</v>
          </cell>
        </row>
        <row r="637">
          <cell r="A637">
            <v>41101</v>
          </cell>
          <cell r="B637" t="str">
            <v>MMM</v>
          </cell>
        </row>
        <row r="638">
          <cell r="A638">
            <v>41102</v>
          </cell>
          <cell r="B638" t="str">
            <v>MMM</v>
          </cell>
        </row>
        <row r="639">
          <cell r="A639">
            <v>41103</v>
          </cell>
          <cell r="B639" t="str">
            <v>MMM</v>
          </cell>
        </row>
        <row r="640">
          <cell r="A640">
            <v>41106</v>
          </cell>
          <cell r="B640" t="str">
            <v>MMM</v>
          </cell>
        </row>
        <row r="641">
          <cell r="A641">
            <v>41107</v>
          </cell>
          <cell r="B641" t="str">
            <v>MMM</v>
          </cell>
        </row>
        <row r="642">
          <cell r="A642">
            <v>41108</v>
          </cell>
          <cell r="B642" t="str">
            <v>MMM</v>
          </cell>
        </row>
        <row r="643">
          <cell r="A643">
            <v>41109</v>
          </cell>
          <cell r="B643" t="str">
            <v>MMM</v>
          </cell>
        </row>
        <row r="644">
          <cell r="A644">
            <v>41110</v>
          </cell>
          <cell r="B644" t="str">
            <v>MMM</v>
          </cell>
        </row>
        <row r="645">
          <cell r="A645">
            <v>41113</v>
          </cell>
          <cell r="B645" t="str">
            <v>MMM</v>
          </cell>
        </row>
        <row r="646">
          <cell r="A646">
            <v>41114</v>
          </cell>
          <cell r="B646" t="str">
            <v>MMM</v>
          </cell>
        </row>
        <row r="647">
          <cell r="A647">
            <v>41115</v>
          </cell>
          <cell r="B647" t="str">
            <v>MMM</v>
          </cell>
        </row>
        <row r="648">
          <cell r="A648">
            <v>41116</v>
          </cell>
          <cell r="B648" t="str">
            <v>MMM</v>
          </cell>
        </row>
        <row r="649">
          <cell r="A649">
            <v>41117</v>
          </cell>
          <cell r="B649" t="str">
            <v>MMM</v>
          </cell>
        </row>
        <row r="650">
          <cell r="A650">
            <v>41120</v>
          </cell>
          <cell r="B650" t="str">
            <v>MMM</v>
          </cell>
        </row>
        <row r="651">
          <cell r="A651">
            <v>41121</v>
          </cell>
          <cell r="B651" t="str">
            <v>MMM</v>
          </cell>
        </row>
        <row r="652">
          <cell r="A652">
            <v>41122</v>
          </cell>
          <cell r="B652" t="str">
            <v>MMM</v>
          </cell>
        </row>
        <row r="653">
          <cell r="A653">
            <v>41123</v>
          </cell>
          <cell r="B653" t="str">
            <v>MMM</v>
          </cell>
        </row>
        <row r="654">
          <cell r="A654">
            <v>41124</v>
          </cell>
          <cell r="B654" t="str">
            <v>MMM</v>
          </cell>
        </row>
        <row r="655">
          <cell r="A655">
            <v>41127</v>
          </cell>
          <cell r="B655" t="str">
            <v>MMM</v>
          </cell>
        </row>
        <row r="656">
          <cell r="A656">
            <v>41128</v>
          </cell>
          <cell r="B656" t="str">
            <v>MMM</v>
          </cell>
        </row>
        <row r="657">
          <cell r="A657">
            <v>41129</v>
          </cell>
          <cell r="B657" t="str">
            <v>MMM</v>
          </cell>
        </row>
        <row r="658">
          <cell r="A658">
            <v>41130</v>
          </cell>
          <cell r="B658" t="str">
            <v>MMM</v>
          </cell>
        </row>
        <row r="659">
          <cell r="A659">
            <v>41131</v>
          </cell>
          <cell r="B659" t="str">
            <v>MMM</v>
          </cell>
        </row>
        <row r="660">
          <cell r="A660">
            <v>41134</v>
          </cell>
          <cell r="B660" t="str">
            <v>MMM</v>
          </cell>
        </row>
        <row r="661">
          <cell r="A661">
            <v>41135</v>
          </cell>
          <cell r="B661" t="str">
            <v>MMM</v>
          </cell>
        </row>
        <row r="662">
          <cell r="A662">
            <v>41136</v>
          </cell>
          <cell r="B662" t="str">
            <v>MMM</v>
          </cell>
        </row>
        <row r="663">
          <cell r="A663">
            <v>41137</v>
          </cell>
          <cell r="B663" t="str">
            <v>MMM</v>
          </cell>
        </row>
        <row r="664">
          <cell r="A664">
            <v>41138</v>
          </cell>
          <cell r="B664" t="str">
            <v>MMM</v>
          </cell>
        </row>
        <row r="665">
          <cell r="A665">
            <v>41141</v>
          </cell>
          <cell r="B665" t="str">
            <v>MMM</v>
          </cell>
        </row>
        <row r="666">
          <cell r="A666">
            <v>41142</v>
          </cell>
          <cell r="B666" t="str">
            <v>MMM</v>
          </cell>
        </row>
        <row r="667">
          <cell r="A667">
            <v>41143</v>
          </cell>
          <cell r="B667" t="str">
            <v>MMM</v>
          </cell>
        </row>
        <row r="668">
          <cell r="A668">
            <v>41144</v>
          </cell>
          <cell r="B668" t="str">
            <v>MMM</v>
          </cell>
        </row>
        <row r="669">
          <cell r="A669">
            <v>41145</v>
          </cell>
          <cell r="B669" t="str">
            <v>MMM</v>
          </cell>
        </row>
        <row r="670">
          <cell r="A670">
            <v>41148</v>
          </cell>
          <cell r="B670" t="str">
            <v>MMM</v>
          </cell>
        </row>
        <row r="671">
          <cell r="A671">
            <v>41149</v>
          </cell>
          <cell r="B671" t="str">
            <v>MMM</v>
          </cell>
        </row>
        <row r="672">
          <cell r="A672">
            <v>41150</v>
          </cell>
          <cell r="B672" t="str">
            <v>MMM</v>
          </cell>
        </row>
        <row r="673">
          <cell r="A673">
            <v>41151</v>
          </cell>
          <cell r="B673" t="str">
            <v>MMM</v>
          </cell>
        </row>
        <row r="674">
          <cell r="A674">
            <v>41152</v>
          </cell>
          <cell r="B674" t="str">
            <v>MMM</v>
          </cell>
        </row>
        <row r="675">
          <cell r="A675">
            <v>41156</v>
          </cell>
          <cell r="B675" t="str">
            <v>MMM</v>
          </cell>
        </row>
        <row r="676">
          <cell r="A676">
            <v>41157</v>
          </cell>
          <cell r="B676" t="str">
            <v>MMM</v>
          </cell>
        </row>
        <row r="677">
          <cell r="A677">
            <v>41158</v>
          </cell>
          <cell r="B677" t="str">
            <v>MMM</v>
          </cell>
        </row>
        <row r="678">
          <cell r="A678">
            <v>41159</v>
          </cell>
          <cell r="B678" t="str">
            <v>MMM</v>
          </cell>
        </row>
        <row r="679">
          <cell r="A679">
            <v>41162</v>
          </cell>
          <cell r="B679" t="str">
            <v>MMM</v>
          </cell>
        </row>
        <row r="680">
          <cell r="A680">
            <v>41163</v>
          </cell>
          <cell r="B680" t="str">
            <v>MMM</v>
          </cell>
        </row>
        <row r="681">
          <cell r="A681">
            <v>41164</v>
          </cell>
          <cell r="B681" t="str">
            <v>MMM</v>
          </cell>
        </row>
        <row r="682">
          <cell r="A682">
            <v>41165</v>
          </cell>
          <cell r="B682" t="str">
            <v>MMM</v>
          </cell>
        </row>
        <row r="683">
          <cell r="A683">
            <v>41166</v>
          </cell>
          <cell r="B683" t="str">
            <v>MMM</v>
          </cell>
        </row>
        <row r="684">
          <cell r="A684">
            <v>41169</v>
          </cell>
          <cell r="B684" t="str">
            <v>MMM</v>
          </cell>
        </row>
        <row r="685">
          <cell r="A685">
            <v>41170</v>
          </cell>
          <cell r="B685" t="str">
            <v>MMM</v>
          </cell>
        </row>
        <row r="686">
          <cell r="A686">
            <v>41171</v>
          </cell>
          <cell r="B686" t="str">
            <v>MMM</v>
          </cell>
        </row>
        <row r="687">
          <cell r="A687">
            <v>41172</v>
          </cell>
          <cell r="B687" t="str">
            <v>MMM</v>
          </cell>
        </row>
        <row r="688">
          <cell r="A688">
            <v>41173</v>
          </cell>
          <cell r="B688" t="str">
            <v>MMM</v>
          </cell>
        </row>
        <row r="689">
          <cell r="A689">
            <v>41176</v>
          </cell>
          <cell r="B689" t="str">
            <v>MMM</v>
          </cell>
        </row>
        <row r="690">
          <cell r="A690">
            <v>41177</v>
          </cell>
          <cell r="B690" t="str">
            <v>MMM</v>
          </cell>
        </row>
        <row r="691">
          <cell r="A691">
            <v>41178</v>
          </cell>
          <cell r="B691" t="str">
            <v>MMM</v>
          </cell>
        </row>
        <row r="692">
          <cell r="A692">
            <v>41179</v>
          </cell>
          <cell r="B692" t="str">
            <v>MMM</v>
          </cell>
        </row>
        <row r="693">
          <cell r="A693">
            <v>41180</v>
          </cell>
          <cell r="B693" t="str">
            <v>MMM</v>
          </cell>
        </row>
        <row r="694">
          <cell r="A694">
            <v>41183</v>
          </cell>
          <cell r="B694" t="str">
            <v>MMM</v>
          </cell>
        </row>
        <row r="695">
          <cell r="A695">
            <v>41184</v>
          </cell>
          <cell r="B695" t="str">
            <v>MMM</v>
          </cell>
        </row>
        <row r="696">
          <cell r="A696">
            <v>41185</v>
          </cell>
          <cell r="B696" t="str">
            <v>MMM</v>
          </cell>
        </row>
        <row r="697">
          <cell r="A697">
            <v>41186</v>
          </cell>
          <cell r="B697" t="str">
            <v>MMM</v>
          </cell>
        </row>
        <row r="698">
          <cell r="A698">
            <v>41187</v>
          </cell>
          <cell r="B698" t="str">
            <v>MMM</v>
          </cell>
        </row>
        <row r="699">
          <cell r="A699">
            <v>41190</v>
          </cell>
          <cell r="B699" t="str">
            <v>MMM</v>
          </cell>
        </row>
        <row r="700">
          <cell r="A700">
            <v>41191</v>
          </cell>
          <cell r="B700" t="str">
            <v>MMM</v>
          </cell>
        </row>
        <row r="701">
          <cell r="A701">
            <v>41192</v>
          </cell>
          <cell r="B701" t="str">
            <v>MMM</v>
          </cell>
        </row>
        <row r="702">
          <cell r="A702">
            <v>41193</v>
          </cell>
          <cell r="B702" t="str">
            <v>MMM</v>
          </cell>
        </row>
        <row r="703">
          <cell r="A703">
            <v>41194</v>
          </cell>
          <cell r="B703" t="str">
            <v>MMM</v>
          </cell>
        </row>
        <row r="704">
          <cell r="A704">
            <v>41197</v>
          </cell>
          <cell r="B704" t="str">
            <v>MMM</v>
          </cell>
        </row>
        <row r="705">
          <cell r="A705">
            <v>41198</v>
          </cell>
          <cell r="B705" t="str">
            <v>MMM</v>
          </cell>
        </row>
        <row r="706">
          <cell r="A706">
            <v>41199</v>
          </cell>
          <cell r="B706" t="str">
            <v>MMM</v>
          </cell>
        </row>
        <row r="707">
          <cell r="A707">
            <v>41200</v>
          </cell>
          <cell r="B707" t="str">
            <v>MMM</v>
          </cell>
        </row>
        <row r="708">
          <cell r="A708">
            <v>41201</v>
          </cell>
          <cell r="B708" t="str">
            <v>MMM</v>
          </cell>
        </row>
        <row r="709">
          <cell r="A709">
            <v>41204</v>
          </cell>
          <cell r="B709" t="str">
            <v>MMM</v>
          </cell>
        </row>
        <row r="710">
          <cell r="A710">
            <v>41205</v>
          </cell>
          <cell r="B710" t="str">
            <v>MMM</v>
          </cell>
        </row>
        <row r="711">
          <cell r="A711">
            <v>41206</v>
          </cell>
          <cell r="B711" t="str">
            <v>MMM</v>
          </cell>
        </row>
        <row r="712">
          <cell r="A712">
            <v>41207</v>
          </cell>
          <cell r="B712" t="str">
            <v>MMM</v>
          </cell>
        </row>
        <row r="713">
          <cell r="A713">
            <v>41208</v>
          </cell>
          <cell r="B713" t="str">
            <v>MMM</v>
          </cell>
        </row>
        <row r="714">
          <cell r="A714">
            <v>41213</v>
          </cell>
          <cell r="B714" t="str">
            <v>MMM</v>
          </cell>
        </row>
        <row r="715">
          <cell r="A715">
            <v>41214</v>
          </cell>
          <cell r="B715" t="str">
            <v>MMM</v>
          </cell>
        </row>
        <row r="716">
          <cell r="A716">
            <v>41215</v>
          </cell>
          <cell r="B716" t="str">
            <v>MMM</v>
          </cell>
        </row>
        <row r="717">
          <cell r="A717">
            <v>41218</v>
          </cell>
          <cell r="B717" t="str">
            <v>MMM</v>
          </cell>
        </row>
        <row r="718">
          <cell r="A718">
            <v>41219</v>
          </cell>
          <cell r="B718" t="str">
            <v>MMM</v>
          </cell>
        </row>
        <row r="719">
          <cell r="A719">
            <v>41220</v>
          </cell>
          <cell r="B719" t="str">
            <v>MMM</v>
          </cell>
        </row>
        <row r="720">
          <cell r="A720">
            <v>41221</v>
          </cell>
          <cell r="B720" t="str">
            <v>MMM</v>
          </cell>
        </row>
        <row r="721">
          <cell r="A721">
            <v>41222</v>
          </cell>
          <cell r="B721" t="str">
            <v>MMM</v>
          </cell>
        </row>
        <row r="722">
          <cell r="A722">
            <v>41225</v>
          </cell>
          <cell r="B722" t="str">
            <v>MMM</v>
          </cell>
        </row>
        <row r="723">
          <cell r="A723">
            <v>41226</v>
          </cell>
          <cell r="B723" t="str">
            <v>MMM</v>
          </cell>
        </row>
        <row r="724">
          <cell r="A724">
            <v>41227</v>
          </cell>
          <cell r="B724" t="str">
            <v>MMM</v>
          </cell>
        </row>
        <row r="725">
          <cell r="A725">
            <v>41228</v>
          </cell>
          <cell r="B725" t="str">
            <v>MMM</v>
          </cell>
        </row>
        <row r="726">
          <cell r="A726">
            <v>41229</v>
          </cell>
          <cell r="B726" t="str">
            <v>MMM</v>
          </cell>
        </row>
        <row r="727">
          <cell r="A727">
            <v>41232</v>
          </cell>
          <cell r="B727" t="str">
            <v>MMM</v>
          </cell>
        </row>
        <row r="728">
          <cell r="A728">
            <v>41233</v>
          </cell>
          <cell r="B728" t="str">
            <v>MMM</v>
          </cell>
        </row>
        <row r="729">
          <cell r="A729">
            <v>41234</v>
          </cell>
          <cell r="B729" t="str">
            <v>MMM</v>
          </cell>
        </row>
        <row r="730">
          <cell r="A730">
            <v>41236</v>
          </cell>
          <cell r="B730" t="str">
            <v>MMM</v>
          </cell>
        </row>
        <row r="731">
          <cell r="A731">
            <v>41239</v>
          </cell>
          <cell r="B731" t="str">
            <v>MMM</v>
          </cell>
        </row>
        <row r="732">
          <cell r="A732">
            <v>41240</v>
          </cell>
          <cell r="B732" t="str">
            <v>MMM</v>
          </cell>
        </row>
        <row r="733">
          <cell r="A733">
            <v>41241</v>
          </cell>
          <cell r="B733" t="str">
            <v>MMM</v>
          </cell>
        </row>
        <row r="734">
          <cell r="A734">
            <v>41242</v>
          </cell>
          <cell r="B734" t="str">
            <v>MMM</v>
          </cell>
        </row>
        <row r="735">
          <cell r="A735">
            <v>41243</v>
          </cell>
          <cell r="B735" t="str">
            <v>MMM</v>
          </cell>
        </row>
        <row r="736">
          <cell r="A736">
            <v>41246</v>
          </cell>
          <cell r="B736" t="str">
            <v>MMM</v>
          </cell>
        </row>
        <row r="737">
          <cell r="A737">
            <v>41247</v>
          </cell>
          <cell r="B737" t="str">
            <v>MMM</v>
          </cell>
        </row>
        <row r="738">
          <cell r="A738">
            <v>41248</v>
          </cell>
          <cell r="B738" t="str">
            <v>MMM</v>
          </cell>
        </row>
        <row r="739">
          <cell r="A739">
            <v>41249</v>
          </cell>
          <cell r="B739" t="str">
            <v>MMM</v>
          </cell>
        </row>
        <row r="740">
          <cell r="A740">
            <v>41250</v>
          </cell>
          <cell r="B740" t="str">
            <v>MMM</v>
          </cell>
        </row>
        <row r="741">
          <cell r="A741">
            <v>41253</v>
          </cell>
          <cell r="B741" t="str">
            <v>MMM</v>
          </cell>
        </row>
        <row r="742">
          <cell r="A742">
            <v>41254</v>
          </cell>
          <cell r="B742" t="str">
            <v>MMM</v>
          </cell>
        </row>
        <row r="743">
          <cell r="A743">
            <v>41255</v>
          </cell>
          <cell r="B743" t="str">
            <v>MMM</v>
          </cell>
        </row>
        <row r="744">
          <cell r="A744">
            <v>41256</v>
          </cell>
          <cell r="B744" t="str">
            <v>MMM</v>
          </cell>
        </row>
        <row r="745">
          <cell r="A745">
            <v>41257</v>
          </cell>
          <cell r="B745" t="str">
            <v>MMM</v>
          </cell>
        </row>
        <row r="746">
          <cell r="A746">
            <v>41260</v>
          </cell>
          <cell r="B746" t="str">
            <v>MMM</v>
          </cell>
        </row>
        <row r="747">
          <cell r="A747">
            <v>41261</v>
          </cell>
          <cell r="B747" t="str">
            <v>MMM</v>
          </cell>
        </row>
        <row r="748">
          <cell r="A748">
            <v>41262</v>
          </cell>
          <cell r="B748" t="str">
            <v>MMM</v>
          </cell>
        </row>
        <row r="749">
          <cell r="A749">
            <v>41263</v>
          </cell>
          <cell r="B749" t="str">
            <v>MMM</v>
          </cell>
        </row>
        <row r="750">
          <cell r="A750">
            <v>41264</v>
          </cell>
          <cell r="B750" t="str">
            <v>MMM</v>
          </cell>
        </row>
        <row r="751">
          <cell r="A751">
            <v>41267</v>
          </cell>
          <cell r="B751" t="str">
            <v>MMM</v>
          </cell>
        </row>
        <row r="752">
          <cell r="A752">
            <v>41269</v>
          </cell>
          <cell r="B752" t="str">
            <v>MMM</v>
          </cell>
        </row>
        <row r="753">
          <cell r="A753">
            <v>41270</v>
          </cell>
          <cell r="B753" t="str">
            <v>MMM</v>
          </cell>
        </row>
        <row r="754">
          <cell r="A754">
            <v>41271</v>
          </cell>
          <cell r="B754" t="str">
            <v>MMM</v>
          </cell>
        </row>
        <row r="755">
          <cell r="A755">
            <v>41274</v>
          </cell>
          <cell r="B755" t="str">
            <v>MMM</v>
          </cell>
        </row>
        <row r="756">
          <cell r="A756">
            <v>41276</v>
          </cell>
          <cell r="B756" t="str">
            <v>MMM</v>
          </cell>
        </row>
        <row r="757">
          <cell r="A757">
            <v>41277</v>
          </cell>
          <cell r="B757" t="str">
            <v>MMM</v>
          </cell>
        </row>
        <row r="758">
          <cell r="A758">
            <v>41278</v>
          </cell>
          <cell r="B758" t="str">
            <v>MMM</v>
          </cell>
        </row>
        <row r="759">
          <cell r="A759">
            <v>41281</v>
          </cell>
          <cell r="B759" t="str">
            <v>MMM</v>
          </cell>
        </row>
        <row r="760">
          <cell r="A760">
            <v>41282</v>
          </cell>
          <cell r="B760" t="str">
            <v>MMM</v>
          </cell>
        </row>
        <row r="761">
          <cell r="A761">
            <v>41283</v>
          </cell>
          <cell r="B761" t="str">
            <v>MMM</v>
          </cell>
        </row>
        <row r="762">
          <cell r="A762">
            <v>41284</v>
          </cell>
          <cell r="B762" t="str">
            <v>MMM</v>
          </cell>
        </row>
        <row r="763">
          <cell r="A763">
            <v>41285</v>
          </cell>
          <cell r="B763" t="str">
            <v>MMM</v>
          </cell>
        </row>
        <row r="764">
          <cell r="A764">
            <v>41288</v>
          </cell>
          <cell r="B764" t="str">
            <v>MMM</v>
          </cell>
        </row>
        <row r="765">
          <cell r="A765">
            <v>41289</v>
          </cell>
          <cell r="B765" t="str">
            <v>MMM</v>
          </cell>
        </row>
        <row r="766">
          <cell r="A766">
            <v>41290</v>
          </cell>
          <cell r="B766" t="str">
            <v>MMM</v>
          </cell>
        </row>
        <row r="767">
          <cell r="A767">
            <v>41291</v>
          </cell>
          <cell r="B767" t="str">
            <v>MMM</v>
          </cell>
        </row>
        <row r="768">
          <cell r="A768">
            <v>41292</v>
          </cell>
          <cell r="B768" t="str">
            <v>MMM</v>
          </cell>
        </row>
        <row r="769">
          <cell r="A769">
            <v>41296</v>
          </cell>
          <cell r="B769" t="str">
            <v>MMM</v>
          </cell>
        </row>
        <row r="770">
          <cell r="A770">
            <v>41297</v>
          </cell>
          <cell r="B770" t="str">
            <v>MMM</v>
          </cell>
        </row>
        <row r="771">
          <cell r="A771">
            <v>41298</v>
          </cell>
          <cell r="B771" t="str">
            <v>MMM</v>
          </cell>
        </row>
        <row r="772">
          <cell r="A772">
            <v>41299</v>
          </cell>
          <cell r="B772" t="str">
            <v>MMM</v>
          </cell>
        </row>
        <row r="773">
          <cell r="A773">
            <v>41302</v>
          </cell>
          <cell r="B773" t="str">
            <v>MMM</v>
          </cell>
        </row>
        <row r="774">
          <cell r="A774">
            <v>41303</v>
          </cell>
          <cell r="B774" t="str">
            <v>MMM</v>
          </cell>
        </row>
        <row r="775">
          <cell r="A775">
            <v>41304</v>
          </cell>
          <cell r="B775" t="str">
            <v>MMM</v>
          </cell>
        </row>
        <row r="776">
          <cell r="A776">
            <v>41305</v>
          </cell>
          <cell r="B776" t="str">
            <v>MMM</v>
          </cell>
        </row>
        <row r="777">
          <cell r="A777">
            <v>41306</v>
          </cell>
          <cell r="B777" t="str">
            <v>MMM</v>
          </cell>
        </row>
        <row r="778">
          <cell r="A778">
            <v>41309</v>
          </cell>
          <cell r="B778" t="str">
            <v>MMM</v>
          </cell>
        </row>
        <row r="779">
          <cell r="A779">
            <v>41310</v>
          </cell>
          <cell r="B779" t="str">
            <v>MMM</v>
          </cell>
        </row>
        <row r="780">
          <cell r="A780">
            <v>41311</v>
          </cell>
          <cell r="B780" t="str">
            <v>MMM</v>
          </cell>
        </row>
        <row r="781">
          <cell r="A781">
            <v>41312</v>
          </cell>
          <cell r="B781" t="str">
            <v>MMM</v>
          </cell>
        </row>
        <row r="782">
          <cell r="A782">
            <v>41313</v>
          </cell>
          <cell r="B782" t="str">
            <v>MMM</v>
          </cell>
        </row>
        <row r="783">
          <cell r="A783">
            <v>41316</v>
          </cell>
          <cell r="B783" t="str">
            <v>MMM</v>
          </cell>
        </row>
        <row r="784">
          <cell r="A784">
            <v>41317</v>
          </cell>
          <cell r="B784" t="str">
            <v>MMM</v>
          </cell>
        </row>
        <row r="785">
          <cell r="A785">
            <v>41318</v>
          </cell>
          <cell r="B785" t="str">
            <v>MMM</v>
          </cell>
        </row>
        <row r="786">
          <cell r="A786">
            <v>41319</v>
          </cell>
          <cell r="B786" t="str">
            <v>MMM</v>
          </cell>
        </row>
        <row r="787">
          <cell r="A787">
            <v>41320</v>
          </cell>
          <cell r="B787" t="str">
            <v>MMM</v>
          </cell>
        </row>
        <row r="788">
          <cell r="A788">
            <v>41324</v>
          </cell>
          <cell r="B788" t="str">
            <v>MMM</v>
          </cell>
        </row>
        <row r="789">
          <cell r="A789">
            <v>41325</v>
          </cell>
          <cell r="B789" t="str">
            <v>MMM</v>
          </cell>
        </row>
        <row r="790">
          <cell r="A790">
            <v>41326</v>
          </cell>
          <cell r="B790" t="str">
            <v>MMM</v>
          </cell>
        </row>
        <row r="791">
          <cell r="A791">
            <v>41327</v>
          </cell>
          <cell r="B791" t="str">
            <v>MMM</v>
          </cell>
        </row>
        <row r="792">
          <cell r="A792">
            <v>41330</v>
          </cell>
          <cell r="B792" t="str">
            <v>MMM</v>
          </cell>
        </row>
        <row r="793">
          <cell r="A793">
            <v>41331</v>
          </cell>
          <cell r="B793" t="str">
            <v>MMM</v>
          </cell>
        </row>
        <row r="794">
          <cell r="A794">
            <v>41332</v>
          </cell>
          <cell r="B794" t="str">
            <v>MMM</v>
          </cell>
        </row>
        <row r="795">
          <cell r="A795">
            <v>41333</v>
          </cell>
          <cell r="B795" t="str">
            <v>MMM</v>
          </cell>
        </row>
        <row r="796">
          <cell r="A796">
            <v>41334</v>
          </cell>
          <cell r="B796" t="str">
            <v>MMM</v>
          </cell>
        </row>
        <row r="797">
          <cell r="A797">
            <v>41337</v>
          </cell>
          <cell r="B797" t="str">
            <v>MMM</v>
          </cell>
        </row>
        <row r="798">
          <cell r="A798">
            <v>41338</v>
          </cell>
          <cell r="B798" t="str">
            <v>MMM</v>
          </cell>
        </row>
        <row r="799">
          <cell r="A799">
            <v>41339</v>
          </cell>
          <cell r="B799" t="str">
            <v>MMM</v>
          </cell>
        </row>
        <row r="800">
          <cell r="A800">
            <v>41340</v>
          </cell>
          <cell r="B800" t="str">
            <v>MMM</v>
          </cell>
        </row>
        <row r="801">
          <cell r="A801">
            <v>41341</v>
          </cell>
          <cell r="B801" t="str">
            <v>MMM</v>
          </cell>
        </row>
        <row r="802">
          <cell r="A802">
            <v>41344</v>
          </cell>
          <cell r="B802" t="str">
            <v>MMM</v>
          </cell>
        </row>
        <row r="803">
          <cell r="A803">
            <v>41345</v>
          </cell>
          <cell r="B803" t="str">
            <v>MMM</v>
          </cell>
        </row>
        <row r="804">
          <cell r="A804">
            <v>41346</v>
          </cell>
          <cell r="B804" t="str">
            <v>MMM</v>
          </cell>
        </row>
        <row r="805">
          <cell r="A805">
            <v>41347</v>
          </cell>
          <cell r="B805" t="str">
            <v>MMM</v>
          </cell>
        </row>
        <row r="806">
          <cell r="A806">
            <v>41348</v>
          </cell>
          <cell r="B806" t="str">
            <v>MMM</v>
          </cell>
        </row>
        <row r="807">
          <cell r="A807">
            <v>41351</v>
          </cell>
          <cell r="B807" t="str">
            <v>MMM</v>
          </cell>
        </row>
        <row r="808">
          <cell r="A808">
            <v>41352</v>
          </cell>
          <cell r="B808" t="str">
            <v>MMM</v>
          </cell>
        </row>
        <row r="809">
          <cell r="A809">
            <v>41353</v>
          </cell>
          <cell r="B809" t="str">
            <v>MMM</v>
          </cell>
        </row>
        <row r="810">
          <cell r="A810">
            <v>41354</v>
          </cell>
          <cell r="B810" t="str">
            <v>MMM</v>
          </cell>
        </row>
        <row r="811">
          <cell r="A811">
            <v>41355</v>
          </cell>
          <cell r="B811" t="str">
            <v>MMM</v>
          </cell>
        </row>
        <row r="812">
          <cell r="A812">
            <v>41358</v>
          </cell>
          <cell r="B812" t="str">
            <v>MMM</v>
          </cell>
        </row>
        <row r="813">
          <cell r="A813">
            <v>41359</v>
          </cell>
          <cell r="B813" t="str">
            <v>MMM</v>
          </cell>
        </row>
        <row r="814">
          <cell r="A814">
            <v>41360</v>
          </cell>
          <cell r="B814" t="str">
            <v>MMM</v>
          </cell>
        </row>
        <row r="815">
          <cell r="A815">
            <v>41361</v>
          </cell>
          <cell r="B815" t="str">
            <v>MMM</v>
          </cell>
        </row>
        <row r="816">
          <cell r="A816">
            <v>41365</v>
          </cell>
          <cell r="B816" t="str">
            <v>MMM</v>
          </cell>
        </row>
        <row r="817">
          <cell r="A817">
            <v>41366</v>
          </cell>
          <cell r="B817" t="str">
            <v>MMM</v>
          </cell>
        </row>
        <row r="818">
          <cell r="A818">
            <v>41367</v>
          </cell>
          <cell r="B818" t="str">
            <v>MMM</v>
          </cell>
        </row>
        <row r="819">
          <cell r="A819">
            <v>41368</v>
          </cell>
          <cell r="B819" t="str">
            <v>MMM</v>
          </cell>
        </row>
        <row r="820">
          <cell r="A820">
            <v>41369</v>
          </cell>
          <cell r="B820" t="str">
            <v>MMM</v>
          </cell>
        </row>
        <row r="821">
          <cell r="A821">
            <v>41372</v>
          </cell>
          <cell r="B821" t="str">
            <v>MMM</v>
          </cell>
        </row>
        <row r="822">
          <cell r="A822">
            <v>41373</v>
          </cell>
          <cell r="B822" t="str">
            <v>MMM</v>
          </cell>
        </row>
        <row r="823">
          <cell r="A823">
            <v>41374</v>
          </cell>
          <cell r="B823" t="str">
            <v>MMM</v>
          </cell>
        </row>
        <row r="824">
          <cell r="A824">
            <v>41375</v>
          </cell>
          <cell r="B824" t="str">
            <v>MMM</v>
          </cell>
        </row>
        <row r="825">
          <cell r="A825">
            <v>41376</v>
          </cell>
          <cell r="B825" t="str">
            <v>MMM</v>
          </cell>
        </row>
        <row r="826">
          <cell r="A826">
            <v>41379</v>
          </cell>
          <cell r="B826" t="str">
            <v>MMM</v>
          </cell>
        </row>
        <row r="827">
          <cell r="A827">
            <v>41380</v>
          </cell>
          <cell r="B827" t="str">
            <v>MMM</v>
          </cell>
        </row>
        <row r="828">
          <cell r="A828">
            <v>41381</v>
          </cell>
          <cell r="B828" t="str">
            <v>MMM</v>
          </cell>
        </row>
        <row r="829">
          <cell r="A829">
            <v>41382</v>
          </cell>
          <cell r="B829" t="str">
            <v>MMM</v>
          </cell>
        </row>
        <row r="830">
          <cell r="A830">
            <v>41383</v>
          </cell>
          <cell r="B830" t="str">
            <v>MMM</v>
          </cell>
        </row>
        <row r="831">
          <cell r="A831">
            <v>41386</v>
          </cell>
          <cell r="B831" t="str">
            <v>MMM</v>
          </cell>
        </row>
        <row r="832">
          <cell r="A832">
            <v>41387</v>
          </cell>
          <cell r="B832" t="str">
            <v>MMM</v>
          </cell>
        </row>
        <row r="833">
          <cell r="A833">
            <v>41388</v>
          </cell>
          <cell r="B833" t="str">
            <v>MMM</v>
          </cell>
        </row>
        <row r="834">
          <cell r="A834">
            <v>41389</v>
          </cell>
          <cell r="B834" t="str">
            <v>MMM</v>
          </cell>
        </row>
        <row r="835">
          <cell r="A835">
            <v>41390</v>
          </cell>
          <cell r="B835" t="str">
            <v>MMM</v>
          </cell>
        </row>
        <row r="836">
          <cell r="A836">
            <v>41393</v>
          </cell>
          <cell r="B836" t="str">
            <v>MMM</v>
          </cell>
        </row>
        <row r="837">
          <cell r="A837">
            <v>41394</v>
          </cell>
          <cell r="B837" t="str">
            <v>MMM</v>
          </cell>
        </row>
        <row r="838">
          <cell r="A838">
            <v>41395</v>
          </cell>
          <cell r="B838" t="str">
            <v>MMM</v>
          </cell>
        </row>
        <row r="839">
          <cell r="A839">
            <v>41396</v>
          </cell>
          <cell r="B839" t="str">
            <v>MMM</v>
          </cell>
        </row>
        <row r="840">
          <cell r="A840">
            <v>41397</v>
          </cell>
          <cell r="B840" t="str">
            <v>MMM</v>
          </cell>
        </row>
        <row r="841">
          <cell r="A841">
            <v>41400</v>
          </cell>
          <cell r="B841" t="str">
            <v>MMM</v>
          </cell>
        </row>
        <row r="842">
          <cell r="A842">
            <v>41401</v>
          </cell>
          <cell r="B842" t="str">
            <v>MMM</v>
          </cell>
        </row>
        <row r="843">
          <cell r="A843">
            <v>41402</v>
          </cell>
          <cell r="B843" t="str">
            <v>MMM</v>
          </cell>
        </row>
        <row r="844">
          <cell r="A844">
            <v>41403</v>
          </cell>
          <cell r="B844" t="str">
            <v>MMM</v>
          </cell>
        </row>
        <row r="845">
          <cell r="A845">
            <v>41404</v>
          </cell>
          <cell r="B845" t="str">
            <v>MMM</v>
          </cell>
        </row>
        <row r="846">
          <cell r="A846">
            <v>41407</v>
          </cell>
          <cell r="B846" t="str">
            <v>MMM</v>
          </cell>
        </row>
        <row r="847">
          <cell r="A847">
            <v>41408</v>
          </cell>
          <cell r="B847" t="str">
            <v>MMM</v>
          </cell>
        </row>
        <row r="848">
          <cell r="A848">
            <v>41409</v>
          </cell>
          <cell r="B848" t="str">
            <v>MMM</v>
          </cell>
        </row>
        <row r="849">
          <cell r="A849">
            <v>41410</v>
          </cell>
          <cell r="B849" t="str">
            <v>MMM</v>
          </cell>
        </row>
        <row r="850">
          <cell r="A850">
            <v>41411</v>
          </cell>
          <cell r="B850" t="str">
            <v>MMM</v>
          </cell>
        </row>
        <row r="851">
          <cell r="A851">
            <v>41414</v>
          </cell>
          <cell r="B851" t="str">
            <v>MMM</v>
          </cell>
        </row>
        <row r="852">
          <cell r="A852">
            <v>41415</v>
          </cell>
          <cell r="B852" t="str">
            <v>MMM</v>
          </cell>
        </row>
        <row r="853">
          <cell r="A853">
            <v>41416</v>
          </cell>
          <cell r="B853" t="str">
            <v>MMM</v>
          </cell>
        </row>
        <row r="854">
          <cell r="A854">
            <v>41417</v>
          </cell>
          <cell r="B854" t="str">
            <v>MMM</v>
          </cell>
        </row>
        <row r="855">
          <cell r="A855">
            <v>41418</v>
          </cell>
          <cell r="B855" t="str">
            <v>MMM</v>
          </cell>
        </row>
        <row r="856">
          <cell r="A856">
            <v>41422</v>
          </cell>
          <cell r="B856" t="str">
            <v>MMM</v>
          </cell>
        </row>
        <row r="857">
          <cell r="A857">
            <v>41423</v>
          </cell>
          <cell r="B857" t="str">
            <v>MMM</v>
          </cell>
        </row>
        <row r="858">
          <cell r="A858">
            <v>41424</v>
          </cell>
          <cell r="B858" t="str">
            <v>MMM</v>
          </cell>
        </row>
        <row r="859">
          <cell r="A859">
            <v>41425</v>
          </cell>
          <cell r="B859" t="str">
            <v>MMM</v>
          </cell>
        </row>
        <row r="860">
          <cell r="A860">
            <v>41428</v>
          </cell>
          <cell r="B860" t="str">
            <v>MMM</v>
          </cell>
        </row>
        <row r="861">
          <cell r="A861">
            <v>41429</v>
          </cell>
          <cell r="B861" t="str">
            <v>MMM</v>
          </cell>
        </row>
        <row r="862">
          <cell r="A862">
            <v>41430</v>
          </cell>
          <cell r="B862" t="str">
            <v>MMM</v>
          </cell>
        </row>
        <row r="863">
          <cell r="A863">
            <v>41431</v>
          </cell>
          <cell r="B863" t="str">
            <v>MMM</v>
          </cell>
        </row>
        <row r="864">
          <cell r="A864">
            <v>41432</v>
          </cell>
          <cell r="B864" t="str">
            <v>MMM</v>
          </cell>
        </row>
        <row r="865">
          <cell r="A865">
            <v>41435</v>
          </cell>
          <cell r="B865" t="str">
            <v>MMM</v>
          </cell>
        </row>
        <row r="866">
          <cell r="A866">
            <v>41436</v>
          </cell>
          <cell r="B866" t="str">
            <v>MMM</v>
          </cell>
        </row>
        <row r="867">
          <cell r="A867">
            <v>41437</v>
          </cell>
          <cell r="B867" t="str">
            <v>MMM</v>
          </cell>
        </row>
        <row r="868">
          <cell r="A868">
            <v>41438</v>
          </cell>
          <cell r="B868" t="str">
            <v>MMM</v>
          </cell>
        </row>
        <row r="869">
          <cell r="A869">
            <v>41439</v>
          </cell>
          <cell r="B869" t="str">
            <v>MMM</v>
          </cell>
        </row>
        <row r="870">
          <cell r="A870">
            <v>41442</v>
          </cell>
          <cell r="B870" t="str">
            <v>MMM</v>
          </cell>
        </row>
        <row r="871">
          <cell r="A871">
            <v>41443</v>
          </cell>
          <cell r="B871" t="str">
            <v>MMM</v>
          </cell>
        </row>
        <row r="872">
          <cell r="A872">
            <v>41444</v>
          </cell>
          <cell r="B872" t="str">
            <v>MMM</v>
          </cell>
        </row>
        <row r="873">
          <cell r="A873">
            <v>41445</v>
          </cell>
          <cell r="B873" t="str">
            <v>MMM</v>
          </cell>
        </row>
        <row r="874">
          <cell r="A874">
            <v>41446</v>
          </cell>
          <cell r="B874" t="str">
            <v>MMM</v>
          </cell>
        </row>
        <row r="875">
          <cell r="A875">
            <v>41449</v>
          </cell>
          <cell r="B875" t="str">
            <v>MMM</v>
          </cell>
        </row>
        <row r="876">
          <cell r="A876">
            <v>41450</v>
          </cell>
          <cell r="B876" t="str">
            <v>MMM</v>
          </cell>
        </row>
        <row r="877">
          <cell r="A877">
            <v>41451</v>
          </cell>
          <cell r="B877" t="str">
            <v>MMM</v>
          </cell>
        </row>
        <row r="878">
          <cell r="A878">
            <v>41452</v>
          </cell>
          <cell r="B878" t="str">
            <v>MMM</v>
          </cell>
        </row>
        <row r="879">
          <cell r="A879">
            <v>41453</v>
          </cell>
          <cell r="B879" t="str">
            <v>MMM</v>
          </cell>
        </row>
        <row r="880">
          <cell r="A880">
            <v>41456</v>
          </cell>
          <cell r="B880" t="str">
            <v>MMM</v>
          </cell>
        </row>
        <row r="881">
          <cell r="A881">
            <v>41457</v>
          </cell>
          <cell r="B881" t="str">
            <v>MMM</v>
          </cell>
        </row>
        <row r="882">
          <cell r="A882">
            <v>41458</v>
          </cell>
          <cell r="B882" t="str">
            <v>MMM</v>
          </cell>
        </row>
        <row r="883">
          <cell r="A883">
            <v>41460</v>
          </cell>
          <cell r="B883" t="str">
            <v>MMM</v>
          </cell>
        </row>
        <row r="884">
          <cell r="A884">
            <v>41463</v>
          </cell>
          <cell r="B884" t="str">
            <v>MMM</v>
          </cell>
        </row>
        <row r="885">
          <cell r="A885">
            <v>41464</v>
          </cell>
          <cell r="B885" t="str">
            <v>MMM</v>
          </cell>
        </row>
        <row r="886">
          <cell r="A886">
            <v>41465</v>
          </cell>
          <cell r="B886" t="str">
            <v>MMM</v>
          </cell>
        </row>
        <row r="887">
          <cell r="A887">
            <v>41466</v>
          </cell>
          <cell r="B887" t="str">
            <v>MMM</v>
          </cell>
        </row>
        <row r="888">
          <cell r="A888">
            <v>41467</v>
          </cell>
          <cell r="B888" t="str">
            <v>MMM</v>
          </cell>
        </row>
        <row r="889">
          <cell r="A889">
            <v>41470</v>
          </cell>
          <cell r="B889" t="str">
            <v>MMM</v>
          </cell>
        </row>
        <row r="890">
          <cell r="A890">
            <v>41471</v>
          </cell>
          <cell r="B890" t="str">
            <v>MMM</v>
          </cell>
        </row>
        <row r="891">
          <cell r="A891">
            <v>41472</v>
          </cell>
          <cell r="B891" t="str">
            <v>MMM</v>
          </cell>
        </row>
        <row r="892">
          <cell r="A892">
            <v>41473</v>
          </cell>
          <cell r="B892" t="str">
            <v>MMM</v>
          </cell>
        </row>
        <row r="893">
          <cell r="A893">
            <v>41474</v>
          </cell>
          <cell r="B893" t="str">
            <v>MMM</v>
          </cell>
        </row>
        <row r="894">
          <cell r="A894">
            <v>41477</v>
          </cell>
          <cell r="B894" t="str">
            <v>MMM</v>
          </cell>
        </row>
        <row r="895">
          <cell r="A895">
            <v>41478</v>
          </cell>
          <cell r="B895" t="str">
            <v>MMM</v>
          </cell>
        </row>
        <row r="896">
          <cell r="A896">
            <v>41479</v>
          </cell>
          <cell r="B896" t="str">
            <v>MMM</v>
          </cell>
        </row>
        <row r="897">
          <cell r="A897">
            <v>41480</v>
          </cell>
          <cell r="B897" t="str">
            <v>MMM</v>
          </cell>
        </row>
        <row r="898">
          <cell r="A898">
            <v>41481</v>
          </cell>
          <cell r="B898" t="str">
            <v>MMM</v>
          </cell>
        </row>
        <row r="899">
          <cell r="A899">
            <v>41484</v>
          </cell>
          <cell r="B899" t="str">
            <v>MMM</v>
          </cell>
        </row>
        <row r="900">
          <cell r="A900">
            <v>41485</v>
          </cell>
          <cell r="B900" t="str">
            <v>MMM</v>
          </cell>
        </row>
        <row r="901">
          <cell r="A901">
            <v>41486</v>
          </cell>
          <cell r="B901" t="str">
            <v>MMM</v>
          </cell>
        </row>
        <row r="902">
          <cell r="A902">
            <v>41487</v>
          </cell>
          <cell r="B902" t="str">
            <v>MMM</v>
          </cell>
        </row>
        <row r="903">
          <cell r="A903">
            <v>41488</v>
          </cell>
          <cell r="B903" t="str">
            <v>MMM</v>
          </cell>
        </row>
        <row r="904">
          <cell r="A904">
            <v>41491</v>
          </cell>
          <cell r="B904" t="str">
            <v>MMM</v>
          </cell>
        </row>
        <row r="905">
          <cell r="A905">
            <v>41492</v>
          </cell>
          <cell r="B905" t="str">
            <v>MMM</v>
          </cell>
        </row>
        <row r="906">
          <cell r="A906">
            <v>41493</v>
          </cell>
          <cell r="B906" t="str">
            <v>MMM</v>
          </cell>
        </row>
        <row r="907">
          <cell r="A907">
            <v>41494</v>
          </cell>
          <cell r="B907" t="str">
            <v>MMM</v>
          </cell>
        </row>
        <row r="908">
          <cell r="A908">
            <v>41495</v>
          </cell>
          <cell r="B908" t="str">
            <v>MMM</v>
          </cell>
        </row>
        <row r="909">
          <cell r="A909">
            <v>41498</v>
          </cell>
          <cell r="B909" t="str">
            <v>MMM</v>
          </cell>
        </row>
        <row r="910">
          <cell r="A910">
            <v>41499</v>
          </cell>
          <cell r="B910" t="str">
            <v>MMM</v>
          </cell>
        </row>
        <row r="911">
          <cell r="A911">
            <v>41500</v>
          </cell>
          <cell r="B911" t="str">
            <v>MMM</v>
          </cell>
        </row>
        <row r="912">
          <cell r="A912">
            <v>41501</v>
          </cell>
          <cell r="B912" t="str">
            <v>MMM</v>
          </cell>
        </row>
        <row r="913">
          <cell r="A913">
            <v>41502</v>
          </cell>
          <cell r="B913" t="str">
            <v>MMM</v>
          </cell>
        </row>
        <row r="914">
          <cell r="A914">
            <v>41505</v>
          </cell>
          <cell r="B914" t="str">
            <v>MMM</v>
          </cell>
        </row>
        <row r="915">
          <cell r="A915">
            <v>41506</v>
          </cell>
          <cell r="B915" t="str">
            <v>MMM</v>
          </cell>
        </row>
        <row r="916">
          <cell r="A916">
            <v>41507</v>
          </cell>
          <cell r="B916" t="str">
            <v>MMM</v>
          </cell>
        </row>
        <row r="917">
          <cell r="A917">
            <v>41508</v>
          </cell>
          <cell r="B917" t="str">
            <v>MMM</v>
          </cell>
        </row>
        <row r="918">
          <cell r="A918">
            <v>41509</v>
          </cell>
          <cell r="B918" t="str">
            <v>MMM</v>
          </cell>
        </row>
        <row r="919">
          <cell r="A919">
            <v>41512</v>
          </cell>
          <cell r="B919" t="str">
            <v>MMM</v>
          </cell>
        </row>
        <row r="920">
          <cell r="A920">
            <v>41513</v>
          </cell>
          <cell r="B920" t="str">
            <v>MMM</v>
          </cell>
        </row>
        <row r="921">
          <cell r="A921">
            <v>41514</v>
          </cell>
          <cell r="B921" t="str">
            <v>MMM</v>
          </cell>
        </row>
        <row r="922">
          <cell r="A922">
            <v>41515</v>
          </cell>
          <cell r="B922" t="str">
            <v>MMM</v>
          </cell>
        </row>
        <row r="923">
          <cell r="A923">
            <v>41516</v>
          </cell>
          <cell r="B923" t="str">
            <v>MMM</v>
          </cell>
        </row>
        <row r="924">
          <cell r="A924">
            <v>41520</v>
          </cell>
          <cell r="B924" t="str">
            <v>MMM</v>
          </cell>
        </row>
        <row r="925">
          <cell r="A925">
            <v>41521</v>
          </cell>
          <cell r="B925" t="str">
            <v>MMM</v>
          </cell>
        </row>
        <row r="926">
          <cell r="A926">
            <v>41522</v>
          </cell>
          <cell r="B926" t="str">
            <v>MMM</v>
          </cell>
        </row>
        <row r="927">
          <cell r="A927">
            <v>41523</v>
          </cell>
          <cell r="B927" t="str">
            <v>MMM</v>
          </cell>
        </row>
        <row r="928">
          <cell r="A928">
            <v>41526</v>
          </cell>
          <cell r="B928" t="str">
            <v>MMM</v>
          </cell>
        </row>
        <row r="929">
          <cell r="A929">
            <v>41527</v>
          </cell>
          <cell r="B929" t="str">
            <v>MMM</v>
          </cell>
        </row>
        <row r="930">
          <cell r="A930">
            <v>41528</v>
          </cell>
          <cell r="B930" t="str">
            <v>MMM</v>
          </cell>
        </row>
        <row r="931">
          <cell r="A931">
            <v>41529</v>
          </cell>
          <cell r="B931" t="str">
            <v>MMM</v>
          </cell>
        </row>
        <row r="932">
          <cell r="A932">
            <v>41530</v>
          </cell>
          <cell r="B932" t="str">
            <v>MMM</v>
          </cell>
        </row>
        <row r="933">
          <cell r="A933">
            <v>41533</v>
          </cell>
          <cell r="B933" t="str">
            <v>MMM</v>
          </cell>
        </row>
        <row r="934">
          <cell r="A934">
            <v>41534</v>
          </cell>
          <cell r="B934" t="str">
            <v>MMM</v>
          </cell>
        </row>
        <row r="935">
          <cell r="A935">
            <v>41535</v>
          </cell>
          <cell r="B935" t="str">
            <v>MMM</v>
          </cell>
        </row>
        <row r="936">
          <cell r="A936">
            <v>41536</v>
          </cell>
          <cell r="B936" t="str">
            <v>MMM</v>
          </cell>
        </row>
        <row r="937">
          <cell r="A937">
            <v>41537</v>
          </cell>
          <cell r="B937" t="str">
            <v>MMM</v>
          </cell>
        </row>
        <row r="938">
          <cell r="A938">
            <v>41540</v>
          </cell>
          <cell r="B938" t="str">
            <v>MMM</v>
          </cell>
        </row>
        <row r="939">
          <cell r="A939">
            <v>41541</v>
          </cell>
          <cell r="B939" t="str">
            <v>MMM</v>
          </cell>
        </row>
        <row r="940">
          <cell r="A940">
            <v>41542</v>
          </cell>
          <cell r="B940" t="str">
            <v>MMM</v>
          </cell>
        </row>
        <row r="941">
          <cell r="A941">
            <v>41543</v>
          </cell>
          <cell r="B941" t="str">
            <v>MMM</v>
          </cell>
        </row>
        <row r="942">
          <cell r="A942">
            <v>41544</v>
          </cell>
          <cell r="B942" t="str">
            <v>MMM</v>
          </cell>
        </row>
        <row r="943">
          <cell r="A943">
            <v>41547</v>
          </cell>
          <cell r="B943" t="str">
            <v>MMM</v>
          </cell>
        </row>
        <row r="944">
          <cell r="A944">
            <v>41548</v>
          </cell>
          <cell r="B944" t="str">
            <v>MMM</v>
          </cell>
        </row>
        <row r="945">
          <cell r="A945">
            <v>41549</v>
          </cell>
          <cell r="B945" t="str">
            <v>MMM</v>
          </cell>
        </row>
        <row r="946">
          <cell r="A946">
            <v>41550</v>
          </cell>
          <cell r="B946" t="str">
            <v>MMM</v>
          </cell>
        </row>
        <row r="947">
          <cell r="A947">
            <v>41551</v>
          </cell>
          <cell r="B947" t="str">
            <v>MMM</v>
          </cell>
        </row>
        <row r="948">
          <cell r="A948">
            <v>41554</v>
          </cell>
          <cell r="B948" t="str">
            <v>MMM</v>
          </cell>
        </row>
        <row r="949">
          <cell r="A949">
            <v>41555</v>
          </cell>
          <cell r="B949" t="str">
            <v>MMM</v>
          </cell>
        </row>
        <row r="950">
          <cell r="A950">
            <v>41556</v>
          </cell>
          <cell r="B950" t="str">
            <v>MMM</v>
          </cell>
        </row>
        <row r="951">
          <cell r="A951">
            <v>41557</v>
          </cell>
          <cell r="B951" t="str">
            <v>MMM</v>
          </cell>
        </row>
        <row r="952">
          <cell r="A952">
            <v>41558</v>
          </cell>
          <cell r="B952" t="str">
            <v>MMM</v>
          </cell>
        </row>
        <row r="953">
          <cell r="A953">
            <v>41561</v>
          </cell>
          <cell r="B953" t="str">
            <v>MMM</v>
          </cell>
        </row>
        <row r="954">
          <cell r="A954">
            <v>41562</v>
          </cell>
          <cell r="B954" t="str">
            <v>MMM</v>
          </cell>
        </row>
        <row r="955">
          <cell r="A955">
            <v>41563</v>
          </cell>
          <cell r="B955" t="str">
            <v>MMM</v>
          </cell>
        </row>
        <row r="956">
          <cell r="A956">
            <v>41564</v>
          </cell>
          <cell r="B956" t="str">
            <v>MMM</v>
          </cell>
        </row>
        <row r="957">
          <cell r="A957">
            <v>41565</v>
          </cell>
          <cell r="B957" t="str">
            <v>MMM</v>
          </cell>
        </row>
        <row r="958">
          <cell r="A958">
            <v>41568</v>
          </cell>
          <cell r="B958" t="str">
            <v>MMM</v>
          </cell>
        </row>
        <row r="959">
          <cell r="A959">
            <v>41569</v>
          </cell>
          <cell r="B959" t="str">
            <v>MMM</v>
          </cell>
        </row>
        <row r="960">
          <cell r="A960">
            <v>41570</v>
          </cell>
          <cell r="B960" t="str">
            <v>MMM</v>
          </cell>
        </row>
        <row r="961">
          <cell r="A961">
            <v>41571</v>
          </cell>
          <cell r="B961" t="str">
            <v>MMM</v>
          </cell>
        </row>
        <row r="962">
          <cell r="A962">
            <v>41572</v>
          </cell>
          <cell r="B962" t="str">
            <v>MMM</v>
          </cell>
        </row>
        <row r="963">
          <cell r="A963">
            <v>41575</v>
          </cell>
          <cell r="B963" t="str">
            <v>MMM</v>
          </cell>
        </row>
        <row r="964">
          <cell r="A964">
            <v>41576</v>
          </cell>
          <cell r="B964" t="str">
            <v>MMM</v>
          </cell>
        </row>
        <row r="965">
          <cell r="A965">
            <v>41577</v>
          </cell>
          <cell r="B965" t="str">
            <v>MMM</v>
          </cell>
        </row>
        <row r="966">
          <cell r="A966">
            <v>41578</v>
          </cell>
          <cell r="B966" t="str">
            <v>MMM</v>
          </cell>
        </row>
        <row r="967">
          <cell r="A967">
            <v>41579</v>
          </cell>
          <cell r="B967" t="str">
            <v>MMM</v>
          </cell>
        </row>
        <row r="968">
          <cell r="A968">
            <v>41582</v>
          </cell>
          <cell r="B968" t="str">
            <v>MMM</v>
          </cell>
        </row>
        <row r="969">
          <cell r="A969">
            <v>41583</v>
          </cell>
          <cell r="B969" t="str">
            <v>MMM</v>
          </cell>
        </row>
        <row r="970">
          <cell r="A970">
            <v>41584</v>
          </cell>
          <cell r="B970" t="str">
            <v>MMM</v>
          </cell>
        </row>
        <row r="971">
          <cell r="A971">
            <v>41585</v>
          </cell>
          <cell r="B971" t="str">
            <v>MMM</v>
          </cell>
        </row>
        <row r="972">
          <cell r="A972">
            <v>41586</v>
          </cell>
          <cell r="B972" t="str">
            <v>MMM</v>
          </cell>
        </row>
        <row r="973">
          <cell r="A973">
            <v>41589</v>
          </cell>
          <cell r="B973" t="str">
            <v>MMM</v>
          </cell>
        </row>
        <row r="974">
          <cell r="A974">
            <v>41590</v>
          </cell>
          <cell r="B974" t="str">
            <v>MMM</v>
          </cell>
        </row>
        <row r="975">
          <cell r="A975">
            <v>41591</v>
          </cell>
          <cell r="B975" t="str">
            <v>MMM</v>
          </cell>
        </row>
        <row r="976">
          <cell r="A976">
            <v>41592</v>
          </cell>
          <cell r="B976" t="str">
            <v>MMM</v>
          </cell>
        </row>
        <row r="977">
          <cell r="A977">
            <v>41593</v>
          </cell>
          <cell r="B977" t="str">
            <v>MMM</v>
          </cell>
        </row>
        <row r="978">
          <cell r="A978">
            <v>41596</v>
          </cell>
          <cell r="B978" t="str">
            <v>MMM</v>
          </cell>
        </row>
        <row r="979">
          <cell r="A979">
            <v>41597</v>
          </cell>
          <cell r="B979" t="str">
            <v>MMM</v>
          </cell>
        </row>
        <row r="980">
          <cell r="A980">
            <v>41598</v>
          </cell>
          <cell r="B980" t="str">
            <v>MMM</v>
          </cell>
        </row>
        <row r="981">
          <cell r="A981">
            <v>41599</v>
          </cell>
          <cell r="B981" t="str">
            <v>MMM</v>
          </cell>
        </row>
        <row r="982">
          <cell r="A982">
            <v>41600</v>
          </cell>
          <cell r="B982" t="str">
            <v>MMM</v>
          </cell>
        </row>
        <row r="983">
          <cell r="A983">
            <v>41603</v>
          </cell>
          <cell r="B983" t="str">
            <v>MMM</v>
          </cell>
        </row>
        <row r="984">
          <cell r="A984">
            <v>41604</v>
          </cell>
          <cell r="B984" t="str">
            <v>MMM</v>
          </cell>
        </row>
        <row r="985">
          <cell r="A985">
            <v>41605</v>
          </cell>
          <cell r="B985" t="str">
            <v>MMM</v>
          </cell>
        </row>
        <row r="986">
          <cell r="A986">
            <v>41607</v>
          </cell>
          <cell r="B986" t="str">
            <v>MMM</v>
          </cell>
        </row>
        <row r="987">
          <cell r="A987">
            <v>41610</v>
          </cell>
          <cell r="B987" t="str">
            <v>MMM</v>
          </cell>
        </row>
        <row r="988">
          <cell r="A988">
            <v>41611</v>
          </cell>
          <cell r="B988" t="str">
            <v>MMM</v>
          </cell>
        </row>
        <row r="989">
          <cell r="A989">
            <v>41612</v>
          </cell>
          <cell r="B989" t="str">
            <v>MMM</v>
          </cell>
        </row>
        <row r="990">
          <cell r="A990">
            <v>41613</v>
          </cell>
          <cell r="B990" t="str">
            <v>MMM</v>
          </cell>
        </row>
        <row r="991">
          <cell r="A991">
            <v>41614</v>
          </cell>
          <cell r="B991" t="str">
            <v>MMM</v>
          </cell>
        </row>
        <row r="992">
          <cell r="A992">
            <v>41617</v>
          </cell>
          <cell r="B992" t="str">
            <v>MMM</v>
          </cell>
        </row>
        <row r="993">
          <cell r="A993">
            <v>41618</v>
          </cell>
          <cell r="B993" t="str">
            <v>MMM</v>
          </cell>
        </row>
        <row r="994">
          <cell r="A994">
            <v>41619</v>
          </cell>
          <cell r="B994" t="str">
            <v>MMM</v>
          </cell>
        </row>
        <row r="995">
          <cell r="A995">
            <v>41620</v>
          </cell>
          <cell r="B995" t="str">
            <v>MMM</v>
          </cell>
        </row>
        <row r="996">
          <cell r="A996">
            <v>41621</v>
          </cell>
          <cell r="B996" t="str">
            <v>MMM</v>
          </cell>
        </row>
        <row r="997">
          <cell r="A997">
            <v>41624</v>
          </cell>
          <cell r="B997" t="str">
            <v>MMM</v>
          </cell>
        </row>
        <row r="998">
          <cell r="A998">
            <v>41625</v>
          </cell>
          <cell r="B998" t="str">
            <v>MMM</v>
          </cell>
        </row>
        <row r="999">
          <cell r="A999">
            <v>41626</v>
          </cell>
          <cell r="B999" t="str">
            <v>MMM</v>
          </cell>
        </row>
        <row r="1000">
          <cell r="A1000">
            <v>41627</v>
          </cell>
          <cell r="B1000" t="str">
            <v>MMM</v>
          </cell>
        </row>
        <row r="1001">
          <cell r="A1001">
            <v>41628</v>
          </cell>
          <cell r="B1001" t="str">
            <v>MMM</v>
          </cell>
        </row>
        <row r="1002">
          <cell r="A1002">
            <v>41631</v>
          </cell>
          <cell r="B1002" t="str">
            <v>MMM</v>
          </cell>
        </row>
        <row r="1003">
          <cell r="A1003">
            <v>41632</v>
          </cell>
          <cell r="B1003" t="str">
            <v>MMM</v>
          </cell>
        </row>
        <row r="1004">
          <cell r="A1004">
            <v>41634</v>
          </cell>
          <cell r="B1004" t="str">
            <v>MMM</v>
          </cell>
        </row>
        <row r="1005">
          <cell r="A1005">
            <v>41635</v>
          </cell>
          <cell r="B1005" t="str">
            <v>MMM</v>
          </cell>
        </row>
        <row r="1006">
          <cell r="A1006">
            <v>41638</v>
          </cell>
          <cell r="B1006" t="str">
            <v>MMM</v>
          </cell>
        </row>
        <row r="1007">
          <cell r="A1007">
            <v>41639</v>
          </cell>
          <cell r="B1007" t="str">
            <v>MMM</v>
          </cell>
        </row>
        <row r="1008">
          <cell r="A1008">
            <v>41641</v>
          </cell>
          <cell r="B1008" t="str">
            <v>MMM</v>
          </cell>
        </row>
        <row r="1009">
          <cell r="A1009">
            <v>41642</v>
          </cell>
          <cell r="B1009" t="str">
            <v>MMM</v>
          </cell>
        </row>
        <row r="1010">
          <cell r="A1010">
            <v>41645</v>
          </cell>
          <cell r="B1010" t="str">
            <v>MMM</v>
          </cell>
        </row>
        <row r="1011">
          <cell r="A1011">
            <v>41646</v>
          </cell>
          <cell r="B1011" t="str">
            <v>MMM</v>
          </cell>
        </row>
        <row r="1012">
          <cell r="A1012">
            <v>41647</v>
          </cell>
          <cell r="B1012" t="str">
            <v>MMM</v>
          </cell>
        </row>
        <row r="1013">
          <cell r="A1013">
            <v>41648</v>
          </cell>
          <cell r="B1013" t="str">
            <v>MMM</v>
          </cell>
        </row>
        <row r="1014">
          <cell r="A1014">
            <v>41649</v>
          </cell>
          <cell r="B1014" t="str">
            <v>MMM</v>
          </cell>
        </row>
        <row r="1015">
          <cell r="A1015">
            <v>41652</v>
          </cell>
          <cell r="B1015" t="str">
            <v>MMM</v>
          </cell>
        </row>
        <row r="1016">
          <cell r="A1016">
            <v>41653</v>
          </cell>
          <cell r="B1016" t="str">
            <v>MMM</v>
          </cell>
        </row>
        <row r="1017">
          <cell r="A1017">
            <v>41654</v>
          </cell>
          <cell r="B1017" t="str">
            <v>MMM</v>
          </cell>
        </row>
        <row r="1018">
          <cell r="A1018">
            <v>41655</v>
          </cell>
          <cell r="B1018" t="str">
            <v>MMM</v>
          </cell>
        </row>
        <row r="1019">
          <cell r="A1019">
            <v>41656</v>
          </cell>
          <cell r="B1019" t="str">
            <v>MMM</v>
          </cell>
        </row>
        <row r="1020">
          <cell r="A1020">
            <v>41660</v>
          </cell>
          <cell r="B1020" t="str">
            <v>MMM</v>
          </cell>
        </row>
        <row r="1021">
          <cell r="A1021">
            <v>41661</v>
          </cell>
          <cell r="B1021" t="str">
            <v>MMM</v>
          </cell>
        </row>
        <row r="1022">
          <cell r="A1022">
            <v>41662</v>
          </cell>
          <cell r="B1022" t="str">
            <v>MMM</v>
          </cell>
        </row>
        <row r="1023">
          <cell r="A1023">
            <v>41663</v>
          </cell>
          <cell r="B1023" t="str">
            <v>MMM</v>
          </cell>
        </row>
        <row r="1024">
          <cell r="A1024">
            <v>41666</v>
          </cell>
          <cell r="B1024" t="str">
            <v>MMM</v>
          </cell>
        </row>
        <row r="1025">
          <cell r="A1025">
            <v>41667</v>
          </cell>
          <cell r="B1025" t="str">
            <v>MMM</v>
          </cell>
        </row>
        <row r="1026">
          <cell r="A1026">
            <v>41668</v>
          </cell>
          <cell r="B1026" t="str">
            <v>MMM</v>
          </cell>
        </row>
        <row r="1027">
          <cell r="A1027">
            <v>41669</v>
          </cell>
          <cell r="B1027" t="str">
            <v>MMM</v>
          </cell>
        </row>
        <row r="1028">
          <cell r="A1028">
            <v>41670</v>
          </cell>
          <cell r="B1028" t="str">
            <v>MMM</v>
          </cell>
        </row>
        <row r="1029">
          <cell r="A1029">
            <v>41673</v>
          </cell>
          <cell r="B1029" t="str">
            <v>MMM</v>
          </cell>
        </row>
        <row r="1030">
          <cell r="A1030">
            <v>41674</v>
          </cell>
          <cell r="B1030" t="str">
            <v>MMM</v>
          </cell>
        </row>
        <row r="1031">
          <cell r="A1031">
            <v>41675</v>
          </cell>
          <cell r="B1031" t="str">
            <v>MMM</v>
          </cell>
        </row>
        <row r="1032">
          <cell r="A1032">
            <v>41676</v>
          </cell>
          <cell r="B1032" t="str">
            <v>MMM</v>
          </cell>
        </row>
        <row r="1033">
          <cell r="A1033">
            <v>41677</v>
          </cell>
          <cell r="B1033" t="str">
            <v>MMM</v>
          </cell>
        </row>
        <row r="1034">
          <cell r="A1034">
            <v>41680</v>
          </cell>
          <cell r="B1034" t="str">
            <v>MMM</v>
          </cell>
        </row>
        <row r="1035">
          <cell r="A1035">
            <v>41681</v>
          </cell>
          <cell r="B1035" t="str">
            <v>MMM</v>
          </cell>
        </row>
        <row r="1036">
          <cell r="A1036">
            <v>41682</v>
          </cell>
          <cell r="B1036" t="str">
            <v>MMM</v>
          </cell>
        </row>
        <row r="1037">
          <cell r="A1037">
            <v>41683</v>
          </cell>
          <cell r="B1037" t="str">
            <v>MMM</v>
          </cell>
        </row>
        <row r="1038">
          <cell r="A1038">
            <v>41684</v>
          </cell>
          <cell r="B1038" t="str">
            <v>MMM</v>
          </cell>
        </row>
        <row r="1039">
          <cell r="A1039">
            <v>41688</v>
          </cell>
          <cell r="B1039" t="str">
            <v>MMM</v>
          </cell>
        </row>
        <row r="1040">
          <cell r="A1040">
            <v>41689</v>
          </cell>
          <cell r="B1040" t="str">
            <v>MMM</v>
          </cell>
        </row>
        <row r="1041">
          <cell r="A1041">
            <v>41690</v>
          </cell>
          <cell r="B1041" t="str">
            <v>MMM</v>
          </cell>
        </row>
        <row r="1042">
          <cell r="A1042">
            <v>41691</v>
          </cell>
          <cell r="B1042" t="str">
            <v>MMM</v>
          </cell>
        </row>
        <row r="1043">
          <cell r="A1043">
            <v>41694</v>
          </cell>
          <cell r="B1043" t="str">
            <v>MMM</v>
          </cell>
        </row>
        <row r="1044">
          <cell r="A1044">
            <v>41695</v>
          </cell>
          <cell r="B1044" t="str">
            <v>MMM</v>
          </cell>
        </row>
        <row r="1045">
          <cell r="A1045">
            <v>41696</v>
          </cell>
          <cell r="B1045" t="str">
            <v>MMM</v>
          </cell>
        </row>
        <row r="1046">
          <cell r="A1046">
            <v>41697</v>
          </cell>
          <cell r="B1046" t="str">
            <v>MMM</v>
          </cell>
        </row>
        <row r="1047">
          <cell r="A1047">
            <v>41698</v>
          </cell>
          <cell r="B1047" t="str">
            <v>MMM</v>
          </cell>
        </row>
        <row r="1048">
          <cell r="A1048">
            <v>41701</v>
          </cell>
          <cell r="B1048" t="str">
            <v>MMM</v>
          </cell>
        </row>
        <row r="1049">
          <cell r="A1049">
            <v>41702</v>
          </cell>
          <cell r="B1049" t="str">
            <v>MMM</v>
          </cell>
        </row>
        <row r="1050">
          <cell r="A1050">
            <v>41703</v>
          </cell>
          <cell r="B1050" t="str">
            <v>MMM</v>
          </cell>
        </row>
        <row r="1051">
          <cell r="A1051">
            <v>41704</v>
          </cell>
          <cell r="B1051" t="str">
            <v>MMM</v>
          </cell>
        </row>
        <row r="1052">
          <cell r="A1052">
            <v>41705</v>
          </cell>
          <cell r="B1052" t="str">
            <v>MMM</v>
          </cell>
        </row>
        <row r="1053">
          <cell r="A1053">
            <v>41708</v>
          </cell>
          <cell r="B1053" t="str">
            <v>MMM</v>
          </cell>
        </row>
        <row r="1054">
          <cell r="A1054">
            <v>41709</v>
          </cell>
          <cell r="B1054" t="str">
            <v>MMM</v>
          </cell>
        </row>
        <row r="1055">
          <cell r="A1055">
            <v>41710</v>
          </cell>
          <cell r="B1055" t="str">
            <v>MMM</v>
          </cell>
        </row>
        <row r="1056">
          <cell r="A1056">
            <v>41711</v>
          </cell>
          <cell r="B1056" t="str">
            <v>MMM</v>
          </cell>
        </row>
        <row r="1057">
          <cell r="A1057">
            <v>41712</v>
          </cell>
          <cell r="B1057" t="str">
            <v>MMM</v>
          </cell>
        </row>
        <row r="1058">
          <cell r="A1058">
            <v>41715</v>
          </cell>
          <cell r="B1058" t="str">
            <v>MMM</v>
          </cell>
        </row>
        <row r="1059">
          <cell r="A1059">
            <v>41716</v>
          </cell>
          <cell r="B1059" t="str">
            <v>MMM</v>
          </cell>
        </row>
        <row r="1060">
          <cell r="A1060">
            <v>41717</v>
          </cell>
          <cell r="B1060" t="str">
            <v>MMM</v>
          </cell>
        </row>
        <row r="1061">
          <cell r="A1061">
            <v>41718</v>
          </cell>
          <cell r="B1061" t="str">
            <v>MMM</v>
          </cell>
        </row>
        <row r="1062">
          <cell r="A1062">
            <v>41719</v>
          </cell>
          <cell r="B1062" t="str">
            <v>MMM</v>
          </cell>
        </row>
        <row r="1063">
          <cell r="A1063">
            <v>41722</v>
          </cell>
          <cell r="B1063" t="str">
            <v>MMM</v>
          </cell>
        </row>
        <row r="1064">
          <cell r="A1064">
            <v>41723</v>
          </cell>
          <cell r="B1064" t="str">
            <v>MMM</v>
          </cell>
        </row>
        <row r="1065">
          <cell r="A1065">
            <v>41724</v>
          </cell>
          <cell r="B1065" t="str">
            <v>MMM</v>
          </cell>
        </row>
        <row r="1066">
          <cell r="A1066">
            <v>41725</v>
          </cell>
          <cell r="B1066" t="str">
            <v>MMM</v>
          </cell>
        </row>
        <row r="1067">
          <cell r="A1067">
            <v>41726</v>
          </cell>
          <cell r="B1067" t="str">
            <v>MMM</v>
          </cell>
        </row>
        <row r="1068">
          <cell r="A1068">
            <v>41729</v>
          </cell>
          <cell r="B1068" t="str">
            <v>MMM</v>
          </cell>
        </row>
        <row r="1069">
          <cell r="A1069">
            <v>41730</v>
          </cell>
          <cell r="B1069" t="str">
            <v>MMM</v>
          </cell>
        </row>
        <row r="1070">
          <cell r="A1070">
            <v>41731</v>
          </cell>
          <cell r="B1070" t="str">
            <v>MMM</v>
          </cell>
        </row>
        <row r="1071">
          <cell r="A1071">
            <v>41732</v>
          </cell>
          <cell r="B1071" t="str">
            <v>MMM</v>
          </cell>
        </row>
        <row r="1072">
          <cell r="A1072">
            <v>41733</v>
          </cell>
          <cell r="B1072" t="str">
            <v>MMM</v>
          </cell>
        </row>
        <row r="1073">
          <cell r="A1073">
            <v>41736</v>
          </cell>
          <cell r="B1073" t="str">
            <v>MMM</v>
          </cell>
        </row>
        <row r="1074">
          <cell r="A1074">
            <v>41737</v>
          </cell>
          <cell r="B1074" t="str">
            <v>MMM</v>
          </cell>
        </row>
        <row r="1075">
          <cell r="A1075">
            <v>41738</v>
          </cell>
          <cell r="B1075" t="str">
            <v>MMM</v>
          </cell>
        </row>
        <row r="1076">
          <cell r="A1076">
            <v>41739</v>
          </cell>
          <cell r="B1076" t="str">
            <v>MMM</v>
          </cell>
        </row>
        <row r="1077">
          <cell r="A1077">
            <v>41740</v>
          </cell>
          <cell r="B1077" t="str">
            <v>MMM</v>
          </cell>
        </row>
        <row r="1078">
          <cell r="A1078">
            <v>41743</v>
          </cell>
          <cell r="B1078" t="str">
            <v>MMM</v>
          </cell>
        </row>
        <row r="1079">
          <cell r="A1079">
            <v>41744</v>
          </cell>
          <cell r="B1079" t="str">
            <v>MMM</v>
          </cell>
        </row>
        <row r="1080">
          <cell r="A1080">
            <v>41745</v>
          </cell>
          <cell r="B1080" t="str">
            <v>MMM</v>
          </cell>
        </row>
        <row r="1081">
          <cell r="A1081">
            <v>41746</v>
          </cell>
          <cell r="B1081" t="str">
            <v>MMM</v>
          </cell>
        </row>
        <row r="1082">
          <cell r="A1082">
            <v>41750</v>
          </cell>
          <cell r="B1082" t="str">
            <v>MMM</v>
          </cell>
        </row>
        <row r="1083">
          <cell r="A1083">
            <v>41751</v>
          </cell>
          <cell r="B1083" t="str">
            <v>MMM</v>
          </cell>
        </row>
        <row r="1084">
          <cell r="A1084">
            <v>41752</v>
          </cell>
          <cell r="B1084" t="str">
            <v>MMM</v>
          </cell>
        </row>
        <row r="1085">
          <cell r="A1085">
            <v>41753</v>
          </cell>
          <cell r="B1085" t="str">
            <v>MMM</v>
          </cell>
        </row>
        <row r="1086">
          <cell r="A1086">
            <v>41754</v>
          </cell>
          <cell r="B1086" t="str">
            <v>MMM</v>
          </cell>
        </row>
        <row r="1087">
          <cell r="A1087">
            <v>41757</v>
          </cell>
          <cell r="B1087" t="str">
            <v>MMM</v>
          </cell>
        </row>
        <row r="1088">
          <cell r="A1088">
            <v>41758</v>
          </cell>
          <cell r="B1088" t="str">
            <v>MMM</v>
          </cell>
        </row>
        <row r="1089">
          <cell r="A1089">
            <v>41759</v>
          </cell>
          <cell r="B1089" t="str">
            <v>MMM</v>
          </cell>
        </row>
        <row r="1090">
          <cell r="A1090">
            <v>41760</v>
          </cell>
          <cell r="B1090" t="str">
            <v>MMM</v>
          </cell>
        </row>
        <row r="1091">
          <cell r="A1091">
            <v>41761</v>
          </cell>
          <cell r="B1091" t="str">
            <v>MMM</v>
          </cell>
        </row>
        <row r="1092">
          <cell r="A1092">
            <v>41764</v>
          </cell>
          <cell r="B1092" t="str">
            <v>MMM</v>
          </cell>
        </row>
        <row r="1093">
          <cell r="A1093">
            <v>41765</v>
          </cell>
          <cell r="B1093" t="str">
            <v>MMM</v>
          </cell>
        </row>
        <row r="1094">
          <cell r="A1094">
            <v>41766</v>
          </cell>
          <cell r="B1094" t="str">
            <v>MMM</v>
          </cell>
        </row>
        <row r="1095">
          <cell r="A1095">
            <v>41767</v>
          </cell>
          <cell r="B1095" t="str">
            <v>MMM</v>
          </cell>
        </row>
        <row r="1096">
          <cell r="A1096">
            <v>41768</v>
          </cell>
          <cell r="B1096" t="str">
            <v>MMM</v>
          </cell>
        </row>
        <row r="1097">
          <cell r="A1097">
            <v>41771</v>
          </cell>
          <cell r="B1097" t="str">
            <v>MMM</v>
          </cell>
        </row>
        <row r="1098">
          <cell r="A1098">
            <v>41772</v>
          </cell>
          <cell r="B1098" t="str">
            <v>MMM</v>
          </cell>
        </row>
        <row r="1099">
          <cell r="A1099">
            <v>41773</v>
          </cell>
          <cell r="B1099" t="str">
            <v>MMM</v>
          </cell>
        </row>
        <row r="1100">
          <cell r="A1100">
            <v>41774</v>
          </cell>
          <cell r="B1100" t="str">
            <v>MMM</v>
          </cell>
        </row>
        <row r="1101">
          <cell r="A1101">
            <v>41775</v>
          </cell>
          <cell r="B1101" t="str">
            <v>MMM</v>
          </cell>
        </row>
        <row r="1102">
          <cell r="A1102">
            <v>41778</v>
          </cell>
          <cell r="B1102" t="str">
            <v>MMM</v>
          </cell>
        </row>
        <row r="1103">
          <cell r="A1103">
            <v>41779</v>
          </cell>
          <cell r="B1103" t="str">
            <v>MMM</v>
          </cell>
        </row>
        <row r="1104">
          <cell r="A1104">
            <v>41780</v>
          </cell>
          <cell r="B1104" t="str">
            <v>MMM</v>
          </cell>
        </row>
        <row r="1105">
          <cell r="A1105">
            <v>41781</v>
          </cell>
          <cell r="B1105" t="str">
            <v>MMM</v>
          </cell>
        </row>
        <row r="1106">
          <cell r="A1106">
            <v>41782</v>
          </cell>
          <cell r="B1106" t="str">
            <v>MMM</v>
          </cell>
        </row>
        <row r="1107">
          <cell r="A1107">
            <v>41786</v>
          </cell>
          <cell r="B1107" t="str">
            <v>MMM</v>
          </cell>
        </row>
        <row r="1108">
          <cell r="A1108">
            <v>41787</v>
          </cell>
          <cell r="B1108" t="str">
            <v>MMM</v>
          </cell>
        </row>
        <row r="1109">
          <cell r="A1109">
            <v>41788</v>
          </cell>
          <cell r="B1109" t="str">
            <v>MMM</v>
          </cell>
        </row>
        <row r="1110">
          <cell r="A1110">
            <v>41789</v>
          </cell>
          <cell r="B1110" t="str">
            <v>MMM</v>
          </cell>
        </row>
        <row r="1111">
          <cell r="A1111">
            <v>41792</v>
          </cell>
          <cell r="B1111" t="str">
            <v>MMM</v>
          </cell>
        </row>
        <row r="1112">
          <cell r="A1112">
            <v>41793</v>
          </cell>
          <cell r="B1112" t="str">
            <v>MMM</v>
          </cell>
        </row>
        <row r="1113">
          <cell r="A1113">
            <v>41794</v>
          </cell>
          <cell r="B1113" t="str">
            <v>MMM</v>
          </cell>
        </row>
        <row r="1114">
          <cell r="A1114">
            <v>41795</v>
          </cell>
          <cell r="B1114" t="str">
            <v>MMM</v>
          </cell>
        </row>
        <row r="1115">
          <cell r="A1115">
            <v>41796</v>
          </cell>
          <cell r="B1115" t="str">
            <v>MMM</v>
          </cell>
        </row>
        <row r="1116">
          <cell r="A1116">
            <v>41799</v>
          </cell>
          <cell r="B1116" t="str">
            <v>MMM</v>
          </cell>
        </row>
        <row r="1117">
          <cell r="A1117">
            <v>41800</v>
          </cell>
          <cell r="B1117" t="str">
            <v>MMM</v>
          </cell>
        </row>
        <row r="1118">
          <cell r="A1118">
            <v>41801</v>
          </cell>
          <cell r="B1118" t="str">
            <v>MMM</v>
          </cell>
        </row>
        <row r="1119">
          <cell r="A1119">
            <v>41802</v>
          </cell>
          <cell r="B1119" t="str">
            <v>MMM</v>
          </cell>
        </row>
        <row r="1120">
          <cell r="A1120">
            <v>41803</v>
          </cell>
          <cell r="B1120" t="str">
            <v>MMM</v>
          </cell>
        </row>
        <row r="1121">
          <cell r="A1121">
            <v>41806</v>
          </cell>
          <cell r="B1121" t="str">
            <v>MMM</v>
          </cell>
        </row>
        <row r="1122">
          <cell r="A1122">
            <v>41807</v>
          </cell>
          <cell r="B1122" t="str">
            <v>MMM</v>
          </cell>
        </row>
        <row r="1123">
          <cell r="A1123">
            <v>41808</v>
          </cell>
          <cell r="B1123" t="str">
            <v>MMM</v>
          </cell>
        </row>
        <row r="1124">
          <cell r="A1124">
            <v>41809</v>
          </cell>
          <cell r="B1124" t="str">
            <v>MMM</v>
          </cell>
        </row>
        <row r="1125">
          <cell r="A1125">
            <v>41810</v>
          </cell>
          <cell r="B1125" t="str">
            <v>MMM</v>
          </cell>
        </row>
        <row r="1126">
          <cell r="A1126">
            <v>41813</v>
          </cell>
          <cell r="B1126" t="str">
            <v>MMM</v>
          </cell>
        </row>
        <row r="1127">
          <cell r="A1127">
            <v>41814</v>
          </cell>
          <cell r="B1127" t="str">
            <v>MMM</v>
          </cell>
        </row>
        <row r="1128">
          <cell r="A1128">
            <v>41815</v>
          </cell>
          <cell r="B1128" t="str">
            <v>MMM</v>
          </cell>
        </row>
        <row r="1129">
          <cell r="A1129">
            <v>41816</v>
          </cell>
          <cell r="B1129" t="str">
            <v>MMM</v>
          </cell>
        </row>
        <row r="1130">
          <cell r="A1130">
            <v>41817</v>
          </cell>
          <cell r="B1130" t="str">
            <v>MMM</v>
          </cell>
        </row>
        <row r="1131">
          <cell r="A1131">
            <v>41820</v>
          </cell>
          <cell r="B1131" t="str">
            <v>MMM</v>
          </cell>
        </row>
        <row r="1132">
          <cell r="A1132">
            <v>41821</v>
          </cell>
          <cell r="B1132" t="str">
            <v>MMM</v>
          </cell>
        </row>
        <row r="1133">
          <cell r="A1133">
            <v>41822</v>
          </cell>
          <cell r="B1133" t="str">
            <v>MMM</v>
          </cell>
        </row>
        <row r="1134">
          <cell r="A1134">
            <v>41823</v>
          </cell>
          <cell r="B1134" t="str">
            <v>MMM</v>
          </cell>
        </row>
        <row r="1135">
          <cell r="A1135">
            <v>41827</v>
          </cell>
          <cell r="B1135" t="str">
            <v>MMM</v>
          </cell>
        </row>
        <row r="1136">
          <cell r="A1136">
            <v>41828</v>
          </cell>
          <cell r="B1136" t="str">
            <v>MMM</v>
          </cell>
        </row>
        <row r="1137">
          <cell r="A1137">
            <v>41829</v>
          </cell>
          <cell r="B1137" t="str">
            <v>MMM</v>
          </cell>
        </row>
        <row r="1138">
          <cell r="A1138">
            <v>41830</v>
          </cell>
          <cell r="B1138" t="str">
            <v>MMM</v>
          </cell>
        </row>
        <row r="1139">
          <cell r="A1139">
            <v>41831</v>
          </cell>
          <cell r="B1139" t="str">
            <v>MMM</v>
          </cell>
        </row>
        <row r="1140">
          <cell r="A1140">
            <v>41834</v>
          </cell>
          <cell r="B1140" t="str">
            <v>MMM</v>
          </cell>
        </row>
        <row r="1141">
          <cell r="A1141">
            <v>41835</v>
          </cell>
          <cell r="B1141" t="str">
            <v>MMM</v>
          </cell>
        </row>
        <row r="1142">
          <cell r="A1142">
            <v>41836</v>
          </cell>
          <cell r="B1142" t="str">
            <v>MMM</v>
          </cell>
        </row>
        <row r="1143">
          <cell r="A1143">
            <v>41837</v>
          </cell>
          <cell r="B1143" t="str">
            <v>MMM</v>
          </cell>
        </row>
        <row r="1144">
          <cell r="A1144">
            <v>41838</v>
          </cell>
          <cell r="B1144" t="str">
            <v>MMM</v>
          </cell>
        </row>
        <row r="1145">
          <cell r="A1145">
            <v>41841</v>
          </cell>
          <cell r="B1145" t="str">
            <v>MMM</v>
          </cell>
        </row>
        <row r="1146">
          <cell r="A1146">
            <v>41842</v>
          </cell>
          <cell r="B1146" t="str">
            <v>MMM</v>
          </cell>
        </row>
        <row r="1147">
          <cell r="A1147">
            <v>41843</v>
          </cell>
          <cell r="B1147" t="str">
            <v>MMM</v>
          </cell>
        </row>
        <row r="1148">
          <cell r="A1148">
            <v>41844</v>
          </cell>
          <cell r="B1148" t="str">
            <v>MMM</v>
          </cell>
        </row>
        <row r="1149">
          <cell r="A1149">
            <v>41845</v>
          </cell>
          <cell r="B1149" t="str">
            <v>MMM</v>
          </cell>
        </row>
        <row r="1150">
          <cell r="A1150">
            <v>41848</v>
          </cell>
          <cell r="B1150" t="str">
            <v>MMM</v>
          </cell>
        </row>
        <row r="1151">
          <cell r="A1151">
            <v>41849</v>
          </cell>
          <cell r="B1151" t="str">
            <v>MMM</v>
          </cell>
        </row>
        <row r="1152">
          <cell r="A1152">
            <v>41850</v>
          </cell>
          <cell r="B1152" t="str">
            <v>MMM</v>
          </cell>
        </row>
        <row r="1153">
          <cell r="A1153">
            <v>41851</v>
          </cell>
          <cell r="B1153" t="str">
            <v>MMM</v>
          </cell>
        </row>
        <row r="1154">
          <cell r="A1154">
            <v>41852</v>
          </cell>
          <cell r="B1154" t="str">
            <v>MMM</v>
          </cell>
        </row>
        <row r="1155">
          <cell r="A1155">
            <v>41855</v>
          </cell>
          <cell r="B1155" t="str">
            <v>MMM</v>
          </cell>
        </row>
        <row r="1156">
          <cell r="A1156">
            <v>41856</v>
          </cell>
          <cell r="B1156" t="str">
            <v>MMM</v>
          </cell>
        </row>
        <row r="1157">
          <cell r="A1157">
            <v>41857</v>
          </cell>
          <cell r="B1157" t="str">
            <v>MMM</v>
          </cell>
        </row>
        <row r="1158">
          <cell r="A1158">
            <v>41858</v>
          </cell>
          <cell r="B1158" t="str">
            <v>MMM</v>
          </cell>
        </row>
        <row r="1159">
          <cell r="A1159">
            <v>41859</v>
          </cell>
          <cell r="B1159" t="str">
            <v>MMM</v>
          </cell>
        </row>
        <row r="1160">
          <cell r="A1160">
            <v>41862</v>
          </cell>
          <cell r="B1160" t="str">
            <v>MMM</v>
          </cell>
        </row>
        <row r="1161">
          <cell r="A1161">
            <v>41863</v>
          </cell>
          <cell r="B1161" t="str">
            <v>MMM</v>
          </cell>
        </row>
        <row r="1162">
          <cell r="A1162">
            <v>41864</v>
          </cell>
          <cell r="B1162" t="str">
            <v>MMM</v>
          </cell>
        </row>
        <row r="1163">
          <cell r="A1163">
            <v>41865</v>
          </cell>
          <cell r="B1163" t="str">
            <v>MMM</v>
          </cell>
        </row>
        <row r="1164">
          <cell r="A1164">
            <v>41866</v>
          </cell>
          <cell r="B1164" t="str">
            <v>MMM</v>
          </cell>
        </row>
        <row r="1165">
          <cell r="A1165">
            <v>41869</v>
          </cell>
          <cell r="B1165" t="str">
            <v>MMM</v>
          </cell>
        </row>
        <row r="1166">
          <cell r="A1166">
            <v>41870</v>
          </cell>
          <cell r="B1166" t="str">
            <v>MMM</v>
          </cell>
        </row>
        <row r="1167">
          <cell r="A1167">
            <v>41871</v>
          </cell>
          <cell r="B1167" t="str">
            <v>MMM</v>
          </cell>
        </row>
        <row r="1168">
          <cell r="A1168">
            <v>41872</v>
          </cell>
          <cell r="B1168" t="str">
            <v>MMM</v>
          </cell>
        </row>
        <row r="1169">
          <cell r="A1169">
            <v>41873</v>
          </cell>
          <cell r="B1169" t="str">
            <v>MMM</v>
          </cell>
        </row>
        <row r="1170">
          <cell r="A1170">
            <v>41876</v>
          </cell>
          <cell r="B1170" t="str">
            <v>MMM</v>
          </cell>
        </row>
        <row r="1171">
          <cell r="A1171">
            <v>41877</v>
          </cell>
          <cell r="B1171" t="str">
            <v>MMM</v>
          </cell>
        </row>
        <row r="1172">
          <cell r="A1172">
            <v>41878</v>
          </cell>
          <cell r="B1172" t="str">
            <v>MMM</v>
          </cell>
        </row>
        <row r="1173">
          <cell r="A1173">
            <v>41879</v>
          </cell>
          <cell r="B1173" t="str">
            <v>MMM</v>
          </cell>
        </row>
        <row r="1174">
          <cell r="A1174">
            <v>41880</v>
          </cell>
          <cell r="B1174" t="str">
            <v>MMM</v>
          </cell>
        </row>
        <row r="1175">
          <cell r="A1175">
            <v>41884</v>
          </cell>
          <cell r="B1175" t="str">
            <v>MMM</v>
          </cell>
        </row>
        <row r="1176">
          <cell r="A1176">
            <v>41885</v>
          </cell>
          <cell r="B1176" t="str">
            <v>MMM</v>
          </cell>
        </row>
        <row r="1177">
          <cell r="A1177">
            <v>41886</v>
          </cell>
          <cell r="B1177" t="str">
            <v>MMM</v>
          </cell>
        </row>
        <row r="1178">
          <cell r="A1178">
            <v>41887</v>
          </cell>
          <cell r="B1178" t="str">
            <v>MMM</v>
          </cell>
        </row>
        <row r="1179">
          <cell r="A1179">
            <v>41890</v>
          </cell>
          <cell r="B1179" t="str">
            <v>MMM</v>
          </cell>
        </row>
        <row r="1180">
          <cell r="A1180">
            <v>41891</v>
          </cell>
          <cell r="B1180" t="str">
            <v>MMM</v>
          </cell>
        </row>
        <row r="1181">
          <cell r="A1181">
            <v>41892</v>
          </cell>
          <cell r="B1181" t="str">
            <v>MMM</v>
          </cell>
        </row>
        <row r="1182">
          <cell r="A1182">
            <v>41893</v>
          </cell>
          <cell r="B1182" t="str">
            <v>MMM</v>
          </cell>
        </row>
        <row r="1183">
          <cell r="A1183">
            <v>41894</v>
          </cell>
          <cell r="B1183" t="str">
            <v>MMM</v>
          </cell>
        </row>
        <row r="1184">
          <cell r="A1184">
            <v>41897</v>
          </cell>
          <cell r="B1184" t="str">
            <v>MMM</v>
          </cell>
        </row>
        <row r="1185">
          <cell r="A1185">
            <v>41898</v>
          </cell>
          <cell r="B1185" t="str">
            <v>MMM</v>
          </cell>
        </row>
        <row r="1186">
          <cell r="A1186">
            <v>41899</v>
          </cell>
          <cell r="B1186" t="str">
            <v>MMM</v>
          </cell>
        </row>
        <row r="1187">
          <cell r="A1187">
            <v>41900</v>
          </cell>
          <cell r="B1187" t="str">
            <v>MMM</v>
          </cell>
        </row>
        <row r="1188">
          <cell r="A1188">
            <v>41901</v>
          </cell>
          <cell r="B1188" t="str">
            <v>MMM</v>
          </cell>
        </row>
        <row r="1189">
          <cell r="A1189">
            <v>41904</v>
          </cell>
          <cell r="B1189" t="str">
            <v>MMM</v>
          </cell>
        </row>
        <row r="1190">
          <cell r="A1190">
            <v>41905</v>
          </cell>
          <cell r="B1190" t="str">
            <v>MMM</v>
          </cell>
        </row>
        <row r="1191">
          <cell r="A1191">
            <v>41906</v>
          </cell>
          <cell r="B1191" t="str">
            <v>MMM</v>
          </cell>
        </row>
        <row r="1192">
          <cell r="A1192">
            <v>41907</v>
          </cell>
          <cell r="B1192" t="str">
            <v>MMM</v>
          </cell>
        </row>
        <row r="1193">
          <cell r="A1193">
            <v>41908</v>
          </cell>
          <cell r="B1193" t="str">
            <v>MMM</v>
          </cell>
        </row>
        <row r="1194">
          <cell r="A1194">
            <v>41911</v>
          </cell>
          <cell r="B1194" t="str">
            <v>MMM</v>
          </cell>
        </row>
        <row r="1195">
          <cell r="A1195">
            <v>41912</v>
          </cell>
          <cell r="B1195" t="str">
            <v>MMM</v>
          </cell>
        </row>
        <row r="1196">
          <cell r="A1196">
            <v>41913</v>
          </cell>
          <cell r="B1196" t="str">
            <v>MMM</v>
          </cell>
        </row>
        <row r="1197">
          <cell r="A1197">
            <v>41914</v>
          </cell>
          <cell r="B1197" t="str">
            <v>MMM</v>
          </cell>
        </row>
        <row r="1198">
          <cell r="A1198">
            <v>41915</v>
          </cell>
          <cell r="B1198" t="str">
            <v>MMM</v>
          </cell>
        </row>
        <row r="1199">
          <cell r="A1199">
            <v>41918</v>
          </cell>
          <cell r="B1199" t="str">
            <v>MMM</v>
          </cell>
        </row>
        <row r="1200">
          <cell r="A1200">
            <v>41919</v>
          </cell>
          <cell r="B1200" t="str">
            <v>MMM</v>
          </cell>
        </row>
        <row r="1201">
          <cell r="A1201">
            <v>41920</v>
          </cell>
          <cell r="B1201" t="str">
            <v>MMM</v>
          </cell>
        </row>
        <row r="1202">
          <cell r="A1202">
            <v>41921</v>
          </cell>
          <cell r="B1202" t="str">
            <v>MMM</v>
          </cell>
        </row>
        <row r="1203">
          <cell r="A1203">
            <v>41922</v>
          </cell>
          <cell r="B1203" t="str">
            <v>MMM</v>
          </cell>
        </row>
        <row r="1204">
          <cell r="A1204">
            <v>41925</v>
          </cell>
          <cell r="B1204" t="str">
            <v>MMM</v>
          </cell>
        </row>
        <row r="1205">
          <cell r="A1205">
            <v>41926</v>
          </cell>
          <cell r="B1205" t="str">
            <v>MMM</v>
          </cell>
        </row>
        <row r="1206">
          <cell r="A1206">
            <v>41927</v>
          </cell>
          <cell r="B1206" t="str">
            <v>MMM</v>
          </cell>
        </row>
        <row r="1207">
          <cell r="A1207">
            <v>41928</v>
          </cell>
          <cell r="B1207" t="str">
            <v>MMM</v>
          </cell>
        </row>
        <row r="1208">
          <cell r="A1208">
            <v>41929</v>
          </cell>
          <cell r="B1208" t="str">
            <v>MMM</v>
          </cell>
        </row>
        <row r="1209">
          <cell r="A1209">
            <v>41932</v>
          </cell>
          <cell r="B1209" t="str">
            <v>MMM</v>
          </cell>
        </row>
        <row r="1210">
          <cell r="A1210">
            <v>41933</v>
          </cell>
          <cell r="B1210" t="str">
            <v>MMM</v>
          </cell>
        </row>
        <row r="1211">
          <cell r="A1211">
            <v>41934</v>
          </cell>
          <cell r="B1211" t="str">
            <v>MMM</v>
          </cell>
        </row>
        <row r="1212">
          <cell r="A1212">
            <v>41935</v>
          </cell>
          <cell r="B1212" t="str">
            <v>MMM</v>
          </cell>
        </row>
        <row r="1213">
          <cell r="A1213">
            <v>41936</v>
          </cell>
          <cell r="B1213" t="str">
            <v>MMM</v>
          </cell>
        </row>
        <row r="1214">
          <cell r="A1214">
            <v>41939</v>
          </cell>
          <cell r="B1214" t="str">
            <v>MMM</v>
          </cell>
        </row>
        <row r="1215">
          <cell r="A1215">
            <v>41940</v>
          </cell>
          <cell r="B1215" t="str">
            <v>MMM</v>
          </cell>
        </row>
        <row r="1216">
          <cell r="A1216">
            <v>41941</v>
          </cell>
          <cell r="B1216" t="str">
            <v>MMM</v>
          </cell>
        </row>
        <row r="1217">
          <cell r="A1217">
            <v>41942</v>
          </cell>
          <cell r="B1217" t="str">
            <v>MMM</v>
          </cell>
        </row>
        <row r="1218">
          <cell r="A1218">
            <v>41943</v>
          </cell>
          <cell r="B1218" t="str">
            <v>MMM</v>
          </cell>
        </row>
        <row r="1219">
          <cell r="A1219">
            <v>41946</v>
          </cell>
          <cell r="B1219" t="str">
            <v>MMM</v>
          </cell>
        </row>
        <row r="1220">
          <cell r="A1220">
            <v>41947</v>
          </cell>
          <cell r="B1220" t="str">
            <v>MMM</v>
          </cell>
        </row>
        <row r="1221">
          <cell r="A1221">
            <v>41948</v>
          </cell>
          <cell r="B1221" t="str">
            <v>MMM</v>
          </cell>
        </row>
        <row r="1222">
          <cell r="A1222">
            <v>41949</v>
          </cell>
          <cell r="B1222" t="str">
            <v>MMM</v>
          </cell>
        </row>
        <row r="1223">
          <cell r="A1223">
            <v>41950</v>
          </cell>
          <cell r="B1223" t="str">
            <v>MMM</v>
          </cell>
        </row>
        <row r="1224">
          <cell r="A1224">
            <v>41953</v>
          </cell>
          <cell r="B1224" t="str">
            <v>MMM</v>
          </cell>
        </row>
        <row r="1225">
          <cell r="A1225">
            <v>41954</v>
          </cell>
          <cell r="B1225" t="str">
            <v>MMM</v>
          </cell>
        </row>
        <row r="1226">
          <cell r="A1226">
            <v>41955</v>
          </cell>
          <cell r="B1226" t="str">
            <v>MMM</v>
          </cell>
        </row>
        <row r="1227">
          <cell r="A1227">
            <v>41956</v>
          </cell>
          <cell r="B1227" t="str">
            <v>MMM</v>
          </cell>
        </row>
        <row r="1228">
          <cell r="A1228">
            <v>41957</v>
          </cell>
          <cell r="B1228" t="str">
            <v>MMM</v>
          </cell>
        </row>
        <row r="1229">
          <cell r="A1229">
            <v>41960</v>
          </cell>
          <cell r="B1229" t="str">
            <v>MMM</v>
          </cell>
        </row>
        <row r="1230">
          <cell r="A1230">
            <v>41961</v>
          </cell>
          <cell r="B1230" t="str">
            <v>MMM</v>
          </cell>
        </row>
        <row r="1231">
          <cell r="A1231">
            <v>41962</v>
          </cell>
          <cell r="B1231" t="str">
            <v>MMM</v>
          </cell>
        </row>
        <row r="1232">
          <cell r="A1232">
            <v>41963</v>
          </cell>
          <cell r="B1232" t="str">
            <v>MMM</v>
          </cell>
        </row>
        <row r="1233">
          <cell r="A1233">
            <v>41964</v>
          </cell>
          <cell r="B1233" t="str">
            <v>MMM</v>
          </cell>
        </row>
        <row r="1234">
          <cell r="A1234">
            <v>41967</v>
          </cell>
          <cell r="B1234" t="str">
            <v>MMM</v>
          </cell>
        </row>
        <row r="1235">
          <cell r="A1235">
            <v>41968</v>
          </cell>
          <cell r="B1235" t="str">
            <v>MMM</v>
          </cell>
        </row>
        <row r="1236">
          <cell r="A1236">
            <v>41969</v>
          </cell>
          <cell r="B1236" t="str">
            <v>MMM</v>
          </cell>
        </row>
        <row r="1237">
          <cell r="A1237">
            <v>41971</v>
          </cell>
          <cell r="B1237" t="str">
            <v>MMM</v>
          </cell>
        </row>
        <row r="1238">
          <cell r="A1238">
            <v>41974</v>
          </cell>
          <cell r="B1238" t="str">
            <v>MMM</v>
          </cell>
        </row>
        <row r="1239">
          <cell r="A1239">
            <v>41975</v>
          </cell>
          <cell r="B1239" t="str">
            <v>MMM</v>
          </cell>
        </row>
        <row r="1240">
          <cell r="A1240">
            <v>41976</v>
          </cell>
          <cell r="B1240" t="str">
            <v>MMM</v>
          </cell>
        </row>
        <row r="1241">
          <cell r="A1241">
            <v>41977</v>
          </cell>
          <cell r="B1241" t="str">
            <v>MMM</v>
          </cell>
        </row>
        <row r="1242">
          <cell r="A1242">
            <v>41978</v>
          </cell>
          <cell r="B1242" t="str">
            <v>MMM</v>
          </cell>
        </row>
        <row r="1243">
          <cell r="A1243">
            <v>41981</v>
          </cell>
          <cell r="B1243" t="str">
            <v>MMM</v>
          </cell>
        </row>
        <row r="1244">
          <cell r="A1244">
            <v>41982</v>
          </cell>
          <cell r="B1244" t="str">
            <v>MMM</v>
          </cell>
        </row>
        <row r="1245">
          <cell r="A1245">
            <v>41983</v>
          </cell>
          <cell r="B1245" t="str">
            <v>MMM</v>
          </cell>
        </row>
        <row r="1246">
          <cell r="A1246">
            <v>41984</v>
          </cell>
          <cell r="B1246" t="str">
            <v>MMM</v>
          </cell>
        </row>
        <row r="1247">
          <cell r="A1247">
            <v>41985</v>
          </cell>
          <cell r="B1247" t="str">
            <v>MMM</v>
          </cell>
        </row>
        <row r="1248">
          <cell r="A1248">
            <v>41988</v>
          </cell>
          <cell r="B1248" t="str">
            <v>MMM</v>
          </cell>
        </row>
        <row r="1249">
          <cell r="A1249">
            <v>41989</v>
          </cell>
          <cell r="B1249" t="str">
            <v>MMM</v>
          </cell>
        </row>
        <row r="1250">
          <cell r="A1250">
            <v>41990</v>
          </cell>
          <cell r="B1250" t="str">
            <v>MMM</v>
          </cell>
        </row>
        <row r="1251">
          <cell r="A1251">
            <v>41991</v>
          </cell>
          <cell r="B1251" t="str">
            <v>MMM</v>
          </cell>
        </row>
        <row r="1252">
          <cell r="A1252">
            <v>41992</v>
          </cell>
          <cell r="B1252" t="str">
            <v>MMM</v>
          </cell>
        </row>
        <row r="1253">
          <cell r="A1253">
            <v>41995</v>
          </cell>
          <cell r="B1253" t="str">
            <v>MMM</v>
          </cell>
        </row>
        <row r="1254">
          <cell r="A1254">
            <v>41996</v>
          </cell>
          <cell r="B1254" t="str">
            <v>MMM</v>
          </cell>
        </row>
        <row r="1255">
          <cell r="A1255">
            <v>41997</v>
          </cell>
          <cell r="B1255" t="str">
            <v>MMM</v>
          </cell>
        </row>
        <row r="1256">
          <cell r="A1256">
            <v>41999</v>
          </cell>
          <cell r="B1256" t="str">
            <v>MMM</v>
          </cell>
        </row>
        <row r="1257">
          <cell r="A1257">
            <v>42002</v>
          </cell>
          <cell r="B1257" t="str">
            <v>MMM</v>
          </cell>
        </row>
        <row r="1258">
          <cell r="A1258">
            <v>42003</v>
          </cell>
          <cell r="B1258" t="str">
            <v>MMM</v>
          </cell>
        </row>
        <row r="1259">
          <cell r="A1259">
            <v>42004</v>
          </cell>
          <cell r="B1259" t="str">
            <v>MMM</v>
          </cell>
        </row>
        <row r="1260">
          <cell r="A1260">
            <v>42006</v>
          </cell>
          <cell r="B1260" t="str">
            <v>MMM</v>
          </cell>
        </row>
        <row r="1261">
          <cell r="A1261">
            <v>42009</v>
          </cell>
          <cell r="B1261" t="str">
            <v>MMM</v>
          </cell>
        </row>
        <row r="1262">
          <cell r="A1262">
            <v>42010</v>
          </cell>
          <cell r="B1262" t="str">
            <v>MMM</v>
          </cell>
        </row>
        <row r="1263">
          <cell r="A1263">
            <v>42011</v>
          </cell>
          <cell r="B1263" t="str">
            <v>MMM</v>
          </cell>
        </row>
        <row r="1264">
          <cell r="A1264">
            <v>42012</v>
          </cell>
          <cell r="B1264" t="str">
            <v>MMM</v>
          </cell>
        </row>
        <row r="1265">
          <cell r="A1265">
            <v>42013</v>
          </cell>
          <cell r="B1265" t="str">
            <v>MMM</v>
          </cell>
        </row>
        <row r="1266">
          <cell r="A1266">
            <v>42016</v>
          </cell>
          <cell r="B1266" t="str">
            <v>MMM</v>
          </cell>
        </row>
        <row r="1267">
          <cell r="A1267">
            <v>42017</v>
          </cell>
          <cell r="B1267" t="str">
            <v>MMM</v>
          </cell>
        </row>
        <row r="1268">
          <cell r="A1268">
            <v>42018</v>
          </cell>
          <cell r="B1268" t="str">
            <v>MMM</v>
          </cell>
        </row>
        <row r="1269">
          <cell r="A1269">
            <v>42019</v>
          </cell>
          <cell r="B1269" t="str">
            <v>MMM</v>
          </cell>
        </row>
        <row r="1270">
          <cell r="A1270">
            <v>42020</v>
          </cell>
          <cell r="B1270" t="str">
            <v>MMM</v>
          </cell>
        </row>
        <row r="1271">
          <cell r="A1271">
            <v>42024</v>
          </cell>
          <cell r="B1271" t="str">
            <v>MMM</v>
          </cell>
        </row>
        <row r="1272">
          <cell r="A1272">
            <v>42025</v>
          </cell>
          <cell r="B1272" t="str">
            <v>MMM</v>
          </cell>
        </row>
        <row r="1273">
          <cell r="A1273">
            <v>42026</v>
          </cell>
          <cell r="B1273" t="str">
            <v>MMM</v>
          </cell>
        </row>
        <row r="1274">
          <cell r="A1274">
            <v>42027</v>
          </cell>
          <cell r="B1274" t="str">
            <v>MMM</v>
          </cell>
        </row>
        <row r="1275">
          <cell r="A1275">
            <v>42030</v>
          </cell>
          <cell r="B1275" t="str">
            <v>MMM</v>
          </cell>
        </row>
        <row r="1276">
          <cell r="A1276">
            <v>42031</v>
          </cell>
          <cell r="B1276" t="str">
            <v>MMM</v>
          </cell>
        </row>
        <row r="1277">
          <cell r="A1277">
            <v>42032</v>
          </cell>
          <cell r="B1277" t="str">
            <v>MMM</v>
          </cell>
        </row>
        <row r="1278">
          <cell r="A1278">
            <v>42033</v>
          </cell>
          <cell r="B1278" t="str">
            <v>MMM</v>
          </cell>
        </row>
        <row r="1279">
          <cell r="A1279">
            <v>42034</v>
          </cell>
          <cell r="B1279" t="str">
            <v>MMM</v>
          </cell>
        </row>
        <row r="1280">
          <cell r="A1280">
            <v>42037</v>
          </cell>
          <cell r="B1280" t="str">
            <v>MMM</v>
          </cell>
        </row>
        <row r="1281">
          <cell r="A1281">
            <v>42038</v>
          </cell>
          <cell r="B1281" t="str">
            <v>MMM</v>
          </cell>
        </row>
        <row r="1282">
          <cell r="A1282">
            <v>42039</v>
          </cell>
          <cell r="B1282" t="str">
            <v>MMM</v>
          </cell>
        </row>
        <row r="1283">
          <cell r="A1283">
            <v>42040</v>
          </cell>
          <cell r="B1283" t="str">
            <v>MMM</v>
          </cell>
        </row>
        <row r="1284">
          <cell r="A1284">
            <v>42041</v>
          </cell>
          <cell r="B1284" t="str">
            <v>MMM</v>
          </cell>
        </row>
        <row r="1285">
          <cell r="A1285">
            <v>42044</v>
          </cell>
          <cell r="B1285" t="str">
            <v>MMM</v>
          </cell>
        </row>
        <row r="1286">
          <cell r="A1286">
            <v>42045</v>
          </cell>
          <cell r="B1286" t="str">
            <v>MMM</v>
          </cell>
        </row>
        <row r="1287">
          <cell r="A1287">
            <v>42046</v>
          </cell>
          <cell r="B1287" t="str">
            <v>MMM</v>
          </cell>
        </row>
        <row r="1288">
          <cell r="A1288">
            <v>42047</v>
          </cell>
          <cell r="B1288" t="str">
            <v>MMM</v>
          </cell>
        </row>
        <row r="1289">
          <cell r="A1289">
            <v>42048</v>
          </cell>
          <cell r="B1289" t="str">
            <v>MMM</v>
          </cell>
        </row>
        <row r="1290">
          <cell r="A1290">
            <v>42052</v>
          </cell>
          <cell r="B1290" t="str">
            <v>MMM</v>
          </cell>
        </row>
        <row r="1291">
          <cell r="A1291">
            <v>42053</v>
          </cell>
          <cell r="B1291" t="str">
            <v>MMM</v>
          </cell>
        </row>
        <row r="1292">
          <cell r="A1292">
            <v>42054</v>
          </cell>
          <cell r="B1292" t="str">
            <v>MMM</v>
          </cell>
        </row>
        <row r="1293">
          <cell r="A1293">
            <v>42055</v>
          </cell>
          <cell r="B1293" t="str">
            <v>MMM</v>
          </cell>
        </row>
        <row r="1294">
          <cell r="A1294">
            <v>42058</v>
          </cell>
          <cell r="B1294" t="str">
            <v>MMM</v>
          </cell>
        </row>
        <row r="1295">
          <cell r="A1295">
            <v>42059</v>
          </cell>
          <cell r="B1295" t="str">
            <v>MMM</v>
          </cell>
        </row>
        <row r="1296">
          <cell r="A1296">
            <v>42060</v>
          </cell>
          <cell r="B1296" t="str">
            <v>MMM</v>
          </cell>
        </row>
        <row r="1297">
          <cell r="A1297">
            <v>42061</v>
          </cell>
          <cell r="B1297" t="str">
            <v>MMM</v>
          </cell>
        </row>
        <row r="1298">
          <cell r="A1298">
            <v>42062</v>
          </cell>
          <cell r="B1298" t="str">
            <v>MMM</v>
          </cell>
        </row>
        <row r="1299">
          <cell r="A1299">
            <v>42065</v>
          </cell>
          <cell r="B1299" t="str">
            <v>MMM</v>
          </cell>
        </row>
        <row r="1300">
          <cell r="A1300">
            <v>42066</v>
          </cell>
          <cell r="B1300" t="str">
            <v>MMM</v>
          </cell>
        </row>
        <row r="1301">
          <cell r="A1301">
            <v>42067</v>
          </cell>
          <cell r="B1301" t="str">
            <v>MMM</v>
          </cell>
        </row>
        <row r="1302">
          <cell r="A1302">
            <v>42068</v>
          </cell>
          <cell r="B1302" t="str">
            <v>MMM</v>
          </cell>
        </row>
        <row r="1303">
          <cell r="A1303">
            <v>42069</v>
          </cell>
          <cell r="B1303" t="str">
            <v>MMM</v>
          </cell>
        </row>
        <row r="1304">
          <cell r="A1304">
            <v>42072</v>
          </cell>
          <cell r="B1304" t="str">
            <v>MMM</v>
          </cell>
        </row>
        <row r="1305">
          <cell r="A1305">
            <v>42073</v>
          </cell>
          <cell r="B1305" t="str">
            <v>MMM</v>
          </cell>
        </row>
        <row r="1306">
          <cell r="A1306">
            <v>42074</v>
          </cell>
          <cell r="B1306" t="str">
            <v>MMM</v>
          </cell>
        </row>
        <row r="1307">
          <cell r="A1307">
            <v>42075</v>
          </cell>
          <cell r="B1307" t="str">
            <v>MMM</v>
          </cell>
        </row>
        <row r="1308">
          <cell r="A1308">
            <v>42076</v>
          </cell>
          <cell r="B1308" t="str">
            <v>MMM</v>
          </cell>
        </row>
        <row r="1309">
          <cell r="A1309">
            <v>42079</v>
          </cell>
          <cell r="B1309" t="str">
            <v>MMM</v>
          </cell>
        </row>
        <row r="1310">
          <cell r="A1310">
            <v>42080</v>
          </cell>
          <cell r="B1310" t="str">
            <v>MMM</v>
          </cell>
        </row>
        <row r="1311">
          <cell r="A1311">
            <v>42081</v>
          </cell>
          <cell r="B1311" t="str">
            <v>MMM</v>
          </cell>
        </row>
        <row r="1312">
          <cell r="A1312">
            <v>42082</v>
          </cell>
          <cell r="B1312" t="str">
            <v>MMM</v>
          </cell>
        </row>
        <row r="1313">
          <cell r="A1313">
            <v>42083</v>
          </cell>
          <cell r="B1313" t="str">
            <v>MMM</v>
          </cell>
        </row>
        <row r="1314">
          <cell r="A1314">
            <v>42086</v>
          </cell>
          <cell r="B1314" t="str">
            <v>MMM</v>
          </cell>
        </row>
        <row r="1315">
          <cell r="A1315">
            <v>42087</v>
          </cell>
          <cell r="B1315" t="str">
            <v>MMM</v>
          </cell>
        </row>
        <row r="1316">
          <cell r="A1316">
            <v>42088</v>
          </cell>
          <cell r="B1316" t="str">
            <v>MMM</v>
          </cell>
        </row>
        <row r="1317">
          <cell r="A1317">
            <v>42089</v>
          </cell>
          <cell r="B1317" t="str">
            <v>MMM</v>
          </cell>
        </row>
        <row r="1318">
          <cell r="A1318">
            <v>42090</v>
          </cell>
          <cell r="B1318" t="str">
            <v>MMM</v>
          </cell>
        </row>
        <row r="1319">
          <cell r="A1319">
            <v>42093</v>
          </cell>
          <cell r="B1319" t="str">
            <v>MMM</v>
          </cell>
        </row>
        <row r="1320">
          <cell r="A1320">
            <v>42094</v>
          </cell>
          <cell r="B1320" t="str">
            <v>MMM</v>
          </cell>
        </row>
        <row r="1321">
          <cell r="A1321">
            <v>42095</v>
          </cell>
          <cell r="B1321" t="str">
            <v>MMM</v>
          </cell>
        </row>
        <row r="1322">
          <cell r="A1322">
            <v>42096</v>
          </cell>
          <cell r="B1322" t="str">
            <v>MMM</v>
          </cell>
        </row>
        <row r="1323">
          <cell r="A1323">
            <v>42100</v>
          </cell>
          <cell r="B1323" t="str">
            <v>MMM</v>
          </cell>
        </row>
        <row r="1324">
          <cell r="A1324">
            <v>42101</v>
          </cell>
          <cell r="B1324" t="str">
            <v>MMM</v>
          </cell>
        </row>
        <row r="1325">
          <cell r="A1325">
            <v>42102</v>
          </cell>
          <cell r="B1325" t="str">
            <v>MMM</v>
          </cell>
        </row>
        <row r="1326">
          <cell r="A1326">
            <v>42103</v>
          </cell>
          <cell r="B1326" t="str">
            <v>MMM</v>
          </cell>
        </row>
        <row r="1327">
          <cell r="A1327">
            <v>42104</v>
          </cell>
          <cell r="B1327" t="str">
            <v>MMM</v>
          </cell>
        </row>
        <row r="1328">
          <cell r="A1328">
            <v>42107</v>
          </cell>
          <cell r="B1328" t="str">
            <v>MMM</v>
          </cell>
        </row>
        <row r="1329">
          <cell r="A1329">
            <v>42108</v>
          </cell>
          <cell r="B1329" t="str">
            <v>MMM</v>
          </cell>
        </row>
        <row r="1330">
          <cell r="A1330">
            <v>42109</v>
          </cell>
          <cell r="B1330" t="str">
            <v>MMM</v>
          </cell>
        </row>
        <row r="1331">
          <cell r="A1331">
            <v>42110</v>
          </cell>
          <cell r="B1331" t="str">
            <v>MMM</v>
          </cell>
        </row>
        <row r="1332">
          <cell r="A1332">
            <v>42111</v>
          </cell>
          <cell r="B1332" t="str">
            <v>MMM</v>
          </cell>
        </row>
        <row r="1333">
          <cell r="A1333">
            <v>42114</v>
          </cell>
          <cell r="B1333" t="str">
            <v>MMM</v>
          </cell>
        </row>
        <row r="1334">
          <cell r="A1334">
            <v>42115</v>
          </cell>
          <cell r="B1334" t="str">
            <v>MMM</v>
          </cell>
        </row>
        <row r="1335">
          <cell r="A1335">
            <v>42116</v>
          </cell>
          <cell r="B1335" t="str">
            <v>MMM</v>
          </cell>
        </row>
        <row r="1336">
          <cell r="A1336">
            <v>42117</v>
          </cell>
          <cell r="B1336" t="str">
            <v>MMM</v>
          </cell>
        </row>
        <row r="1337">
          <cell r="A1337">
            <v>42118</v>
          </cell>
          <cell r="B1337" t="str">
            <v>MMM</v>
          </cell>
        </row>
        <row r="1338">
          <cell r="A1338">
            <v>42121</v>
          </cell>
          <cell r="B1338" t="str">
            <v>MMM</v>
          </cell>
        </row>
        <row r="1339">
          <cell r="A1339">
            <v>42122</v>
          </cell>
          <cell r="B1339" t="str">
            <v>MMM</v>
          </cell>
        </row>
        <row r="1340">
          <cell r="A1340">
            <v>42123</v>
          </cell>
          <cell r="B1340" t="str">
            <v>MMM</v>
          </cell>
        </row>
        <row r="1341">
          <cell r="A1341">
            <v>42124</v>
          </cell>
          <cell r="B1341" t="str">
            <v>MMM</v>
          </cell>
        </row>
        <row r="1342">
          <cell r="A1342">
            <v>42125</v>
          </cell>
          <cell r="B1342" t="str">
            <v>MMM</v>
          </cell>
        </row>
        <row r="1343">
          <cell r="A1343">
            <v>42128</v>
          </cell>
          <cell r="B1343" t="str">
            <v>MMM</v>
          </cell>
        </row>
        <row r="1344">
          <cell r="A1344">
            <v>42129</v>
          </cell>
          <cell r="B1344" t="str">
            <v>MMM</v>
          </cell>
        </row>
        <row r="1345">
          <cell r="A1345">
            <v>42130</v>
          </cell>
          <cell r="B1345" t="str">
            <v>MMM</v>
          </cell>
        </row>
        <row r="1346">
          <cell r="A1346">
            <v>42131</v>
          </cell>
          <cell r="B1346" t="str">
            <v>MMM</v>
          </cell>
        </row>
        <row r="1347">
          <cell r="A1347">
            <v>42132</v>
          </cell>
          <cell r="B1347" t="str">
            <v>MMM</v>
          </cell>
        </row>
        <row r="1348">
          <cell r="A1348">
            <v>42135</v>
          </cell>
          <cell r="B1348" t="str">
            <v>MMM</v>
          </cell>
        </row>
        <row r="1349">
          <cell r="A1349">
            <v>42136</v>
          </cell>
          <cell r="B1349" t="str">
            <v>MMM</v>
          </cell>
        </row>
        <row r="1350">
          <cell r="A1350">
            <v>42137</v>
          </cell>
          <cell r="B1350" t="str">
            <v>MMM</v>
          </cell>
        </row>
        <row r="1351">
          <cell r="A1351">
            <v>42138</v>
          </cell>
          <cell r="B1351" t="str">
            <v>MMM</v>
          </cell>
        </row>
        <row r="1352">
          <cell r="A1352">
            <v>42139</v>
          </cell>
          <cell r="B1352" t="str">
            <v>MMM</v>
          </cell>
        </row>
        <row r="1353">
          <cell r="A1353">
            <v>42142</v>
          </cell>
          <cell r="B1353" t="str">
            <v>MMM</v>
          </cell>
        </row>
        <row r="1354">
          <cell r="A1354">
            <v>42143</v>
          </cell>
          <cell r="B1354" t="str">
            <v>MMM</v>
          </cell>
        </row>
        <row r="1355">
          <cell r="A1355">
            <v>42144</v>
          </cell>
          <cell r="B1355" t="str">
            <v>MMM</v>
          </cell>
        </row>
        <row r="1356">
          <cell r="A1356">
            <v>42145</v>
          </cell>
          <cell r="B1356" t="str">
            <v>MMM</v>
          </cell>
        </row>
        <row r="1357">
          <cell r="A1357">
            <v>42146</v>
          </cell>
          <cell r="B1357" t="str">
            <v>MMM</v>
          </cell>
        </row>
        <row r="1358">
          <cell r="A1358">
            <v>42150</v>
          </cell>
          <cell r="B1358" t="str">
            <v>MMM</v>
          </cell>
        </row>
        <row r="1359">
          <cell r="A1359">
            <v>42151</v>
          </cell>
          <cell r="B1359" t="str">
            <v>MMM</v>
          </cell>
        </row>
        <row r="1360">
          <cell r="A1360">
            <v>42152</v>
          </cell>
          <cell r="B1360" t="str">
            <v>MMM</v>
          </cell>
        </row>
        <row r="1361">
          <cell r="A1361">
            <v>42153</v>
          </cell>
          <cell r="B1361" t="str">
            <v>MMM</v>
          </cell>
        </row>
        <row r="1362">
          <cell r="A1362">
            <v>42156</v>
          </cell>
          <cell r="B1362" t="str">
            <v>MMM</v>
          </cell>
        </row>
        <row r="1363">
          <cell r="A1363">
            <v>42157</v>
          </cell>
          <cell r="B1363" t="str">
            <v>MMM</v>
          </cell>
        </row>
        <row r="1364">
          <cell r="A1364">
            <v>42158</v>
          </cell>
          <cell r="B1364" t="str">
            <v>MMM</v>
          </cell>
        </row>
        <row r="1365">
          <cell r="A1365">
            <v>42159</v>
          </cell>
          <cell r="B1365" t="str">
            <v>MMM</v>
          </cell>
        </row>
        <row r="1366">
          <cell r="A1366">
            <v>42160</v>
          </cell>
          <cell r="B1366" t="str">
            <v>MMM</v>
          </cell>
        </row>
        <row r="1367">
          <cell r="A1367">
            <v>42163</v>
          </cell>
          <cell r="B1367" t="str">
            <v>MMM</v>
          </cell>
        </row>
        <row r="1368">
          <cell r="A1368">
            <v>42164</v>
          </cell>
          <cell r="B1368" t="str">
            <v>MMM</v>
          </cell>
        </row>
        <row r="1369">
          <cell r="A1369">
            <v>42165</v>
          </cell>
          <cell r="B1369" t="str">
            <v>MMM</v>
          </cell>
        </row>
        <row r="1370">
          <cell r="A1370">
            <v>42166</v>
          </cell>
          <cell r="B1370" t="str">
            <v>MMM</v>
          </cell>
        </row>
        <row r="1371">
          <cell r="A1371">
            <v>42167</v>
          </cell>
          <cell r="B1371" t="str">
            <v>MMM</v>
          </cell>
        </row>
        <row r="1372">
          <cell r="A1372">
            <v>42170</v>
          </cell>
          <cell r="B1372" t="str">
            <v>MMM</v>
          </cell>
        </row>
        <row r="1373">
          <cell r="A1373">
            <v>42171</v>
          </cell>
          <cell r="B1373" t="str">
            <v>MMM</v>
          </cell>
        </row>
        <row r="1374">
          <cell r="A1374">
            <v>42172</v>
          </cell>
          <cell r="B1374" t="str">
            <v>MMM</v>
          </cell>
        </row>
        <row r="1375">
          <cell r="A1375">
            <v>42173</v>
          </cell>
          <cell r="B1375" t="str">
            <v>MMM</v>
          </cell>
        </row>
        <row r="1376">
          <cell r="A1376">
            <v>42174</v>
          </cell>
          <cell r="B1376" t="str">
            <v>MMM</v>
          </cell>
        </row>
        <row r="1377">
          <cell r="A1377">
            <v>42177</v>
          </cell>
          <cell r="B1377" t="str">
            <v>MMM</v>
          </cell>
        </row>
        <row r="1378">
          <cell r="A1378">
            <v>42178</v>
          </cell>
          <cell r="B1378" t="str">
            <v>MMM</v>
          </cell>
        </row>
        <row r="1379">
          <cell r="A1379">
            <v>42179</v>
          </cell>
          <cell r="B1379" t="str">
            <v>MMM</v>
          </cell>
        </row>
        <row r="1380">
          <cell r="A1380">
            <v>42180</v>
          </cell>
          <cell r="B1380" t="str">
            <v>MMM</v>
          </cell>
        </row>
        <row r="1381">
          <cell r="A1381">
            <v>42181</v>
          </cell>
          <cell r="B1381" t="str">
            <v>MMM</v>
          </cell>
        </row>
        <row r="1382">
          <cell r="A1382">
            <v>42184</v>
          </cell>
          <cell r="B1382" t="str">
            <v>MMM</v>
          </cell>
        </row>
        <row r="1383">
          <cell r="A1383">
            <v>42185</v>
          </cell>
          <cell r="B1383" t="str">
            <v>MMM</v>
          </cell>
        </row>
        <row r="1384">
          <cell r="A1384">
            <v>42186</v>
          </cell>
          <cell r="B1384" t="str">
            <v>MMM</v>
          </cell>
        </row>
        <row r="1385">
          <cell r="A1385">
            <v>42187</v>
          </cell>
          <cell r="B1385" t="str">
            <v>MMM</v>
          </cell>
        </row>
        <row r="1386">
          <cell r="A1386">
            <v>42191</v>
          </cell>
          <cell r="B1386" t="str">
            <v>MMM</v>
          </cell>
        </row>
        <row r="1387">
          <cell r="A1387">
            <v>42192</v>
          </cell>
          <cell r="B1387" t="str">
            <v>MMM</v>
          </cell>
        </row>
        <row r="1388">
          <cell r="A1388">
            <v>42193</v>
          </cell>
          <cell r="B1388" t="str">
            <v>MMM</v>
          </cell>
        </row>
        <row r="1389">
          <cell r="A1389">
            <v>42194</v>
          </cell>
          <cell r="B1389" t="str">
            <v>MMM</v>
          </cell>
        </row>
        <row r="1390">
          <cell r="A1390">
            <v>42195</v>
          </cell>
          <cell r="B1390" t="str">
            <v>MMM</v>
          </cell>
        </row>
        <row r="1391">
          <cell r="A1391">
            <v>42198</v>
          </cell>
          <cell r="B1391" t="str">
            <v>MMM</v>
          </cell>
        </row>
        <row r="1392">
          <cell r="A1392">
            <v>42199</v>
          </cell>
          <cell r="B1392" t="str">
            <v>MMM</v>
          </cell>
        </row>
        <row r="1393">
          <cell r="A1393">
            <v>42200</v>
          </cell>
          <cell r="B1393" t="str">
            <v>MMM</v>
          </cell>
        </row>
        <row r="1394">
          <cell r="A1394">
            <v>42201</v>
          </cell>
          <cell r="B1394" t="str">
            <v>MMM</v>
          </cell>
        </row>
        <row r="1395">
          <cell r="A1395">
            <v>42202</v>
          </cell>
          <cell r="B1395" t="str">
            <v>MMM</v>
          </cell>
        </row>
        <row r="1396">
          <cell r="A1396">
            <v>42205</v>
          </cell>
          <cell r="B1396" t="str">
            <v>MMM</v>
          </cell>
        </row>
        <row r="1397">
          <cell r="A1397">
            <v>42206</v>
          </cell>
          <cell r="B1397" t="str">
            <v>MMM</v>
          </cell>
        </row>
        <row r="1398">
          <cell r="A1398">
            <v>42207</v>
          </cell>
          <cell r="B1398" t="str">
            <v>MMM</v>
          </cell>
        </row>
        <row r="1399">
          <cell r="A1399">
            <v>42208</v>
          </cell>
          <cell r="B1399" t="str">
            <v>MMM</v>
          </cell>
        </row>
        <row r="1400">
          <cell r="A1400">
            <v>42209</v>
          </cell>
          <cell r="B1400" t="str">
            <v>MMM</v>
          </cell>
        </row>
        <row r="1401">
          <cell r="A1401">
            <v>42212</v>
          </cell>
          <cell r="B1401" t="str">
            <v>MMM</v>
          </cell>
        </row>
        <row r="1402">
          <cell r="A1402">
            <v>42213</v>
          </cell>
          <cell r="B1402" t="str">
            <v>MMM</v>
          </cell>
        </row>
        <row r="1403">
          <cell r="A1403">
            <v>42214</v>
          </cell>
          <cell r="B1403" t="str">
            <v>MMM</v>
          </cell>
        </row>
        <row r="1404">
          <cell r="A1404">
            <v>42215</v>
          </cell>
          <cell r="B1404" t="str">
            <v>MMM</v>
          </cell>
        </row>
        <row r="1405">
          <cell r="A1405">
            <v>42216</v>
          </cell>
          <cell r="B1405" t="str">
            <v>MMM</v>
          </cell>
        </row>
        <row r="1406">
          <cell r="A1406">
            <v>42219</v>
          </cell>
          <cell r="B1406" t="str">
            <v>MMM</v>
          </cell>
        </row>
        <row r="1407">
          <cell r="A1407">
            <v>42220</v>
          </cell>
          <cell r="B1407" t="str">
            <v>MMM</v>
          </cell>
        </row>
        <row r="1408">
          <cell r="A1408">
            <v>42221</v>
          </cell>
          <cell r="B1408" t="str">
            <v>MMM</v>
          </cell>
        </row>
        <row r="1409">
          <cell r="A1409">
            <v>42222</v>
          </cell>
          <cell r="B1409" t="str">
            <v>MMM</v>
          </cell>
        </row>
        <row r="1410">
          <cell r="A1410">
            <v>42223</v>
          </cell>
          <cell r="B1410" t="str">
            <v>MMM</v>
          </cell>
        </row>
        <row r="1411">
          <cell r="A1411">
            <v>42226</v>
          </cell>
          <cell r="B1411" t="str">
            <v>MMM</v>
          </cell>
        </row>
        <row r="1412">
          <cell r="A1412">
            <v>42227</v>
          </cell>
          <cell r="B1412" t="str">
            <v>MMM</v>
          </cell>
        </row>
        <row r="1413">
          <cell r="A1413">
            <v>42228</v>
          </cell>
          <cell r="B1413" t="str">
            <v>MMM</v>
          </cell>
        </row>
        <row r="1414">
          <cell r="A1414">
            <v>42229</v>
          </cell>
          <cell r="B1414" t="str">
            <v>MMM</v>
          </cell>
        </row>
        <row r="1415">
          <cell r="A1415">
            <v>42230</v>
          </cell>
          <cell r="B1415" t="str">
            <v>MMM</v>
          </cell>
        </row>
        <row r="1416">
          <cell r="A1416">
            <v>42233</v>
          </cell>
          <cell r="B1416" t="str">
            <v>MMM</v>
          </cell>
        </row>
        <row r="1417">
          <cell r="A1417">
            <v>42234</v>
          </cell>
          <cell r="B1417" t="str">
            <v>MMM</v>
          </cell>
        </row>
        <row r="1418">
          <cell r="A1418">
            <v>42235</v>
          </cell>
          <cell r="B1418" t="str">
            <v>MMM</v>
          </cell>
        </row>
        <row r="1419">
          <cell r="A1419">
            <v>42236</v>
          </cell>
          <cell r="B1419" t="str">
            <v>MMM</v>
          </cell>
        </row>
        <row r="1420">
          <cell r="A1420">
            <v>42237</v>
          </cell>
          <cell r="B1420" t="str">
            <v>MMM</v>
          </cell>
        </row>
        <row r="1421">
          <cell r="A1421">
            <v>42240</v>
          </cell>
          <cell r="B1421" t="str">
            <v>MMM</v>
          </cell>
        </row>
        <row r="1422">
          <cell r="A1422">
            <v>42241</v>
          </cell>
          <cell r="B1422" t="str">
            <v>MMM</v>
          </cell>
        </row>
        <row r="1423">
          <cell r="A1423">
            <v>42242</v>
          </cell>
          <cell r="B1423" t="str">
            <v>MMM</v>
          </cell>
        </row>
        <row r="1424">
          <cell r="A1424">
            <v>42243</v>
          </cell>
          <cell r="B1424" t="str">
            <v>MMM</v>
          </cell>
        </row>
        <row r="1425">
          <cell r="A1425">
            <v>42244</v>
          </cell>
          <cell r="B1425" t="str">
            <v>MMM</v>
          </cell>
        </row>
        <row r="1426">
          <cell r="A1426">
            <v>42247</v>
          </cell>
          <cell r="B1426" t="str">
            <v>MMM</v>
          </cell>
        </row>
        <row r="1427">
          <cell r="A1427">
            <v>42248</v>
          </cell>
          <cell r="B1427" t="str">
            <v>MMM</v>
          </cell>
        </row>
        <row r="1428">
          <cell r="A1428">
            <v>42249</v>
          </cell>
          <cell r="B1428" t="str">
            <v>MMM</v>
          </cell>
        </row>
        <row r="1429">
          <cell r="A1429">
            <v>42250</v>
          </cell>
          <cell r="B1429" t="str">
            <v>MMM</v>
          </cell>
        </row>
        <row r="1430">
          <cell r="A1430">
            <v>42251</v>
          </cell>
          <cell r="B1430" t="str">
            <v>MMM</v>
          </cell>
        </row>
        <row r="1431">
          <cell r="A1431">
            <v>42255</v>
          </cell>
          <cell r="B1431" t="str">
            <v>MMM</v>
          </cell>
        </row>
        <row r="1432">
          <cell r="A1432">
            <v>42256</v>
          </cell>
          <cell r="B1432" t="str">
            <v>MMM</v>
          </cell>
        </row>
        <row r="1433">
          <cell r="A1433">
            <v>42257</v>
          </cell>
          <cell r="B1433" t="str">
            <v>MMM</v>
          </cell>
        </row>
        <row r="1434">
          <cell r="A1434">
            <v>42258</v>
          </cell>
          <cell r="B1434" t="str">
            <v>MMM</v>
          </cell>
        </row>
        <row r="1435">
          <cell r="A1435">
            <v>42261</v>
          </cell>
          <cell r="B1435" t="str">
            <v>MMM</v>
          </cell>
        </row>
        <row r="1436">
          <cell r="A1436">
            <v>42262</v>
          </cell>
          <cell r="B1436" t="str">
            <v>MMM</v>
          </cell>
        </row>
        <row r="1437">
          <cell r="A1437">
            <v>42263</v>
          </cell>
          <cell r="B1437" t="str">
            <v>MMM</v>
          </cell>
        </row>
        <row r="1438">
          <cell r="A1438">
            <v>42264</v>
          </cell>
          <cell r="B1438" t="str">
            <v>MMM</v>
          </cell>
        </row>
        <row r="1439">
          <cell r="A1439">
            <v>42265</v>
          </cell>
          <cell r="B1439" t="str">
            <v>MMM</v>
          </cell>
        </row>
        <row r="1440">
          <cell r="A1440">
            <v>42268</v>
          </cell>
          <cell r="B1440" t="str">
            <v>MMM</v>
          </cell>
        </row>
        <row r="1441">
          <cell r="A1441">
            <v>42269</v>
          </cell>
          <cell r="B1441" t="str">
            <v>MMM</v>
          </cell>
        </row>
        <row r="1442">
          <cell r="A1442">
            <v>42270</v>
          </cell>
          <cell r="B1442" t="str">
            <v>MMM</v>
          </cell>
        </row>
        <row r="1443">
          <cell r="A1443">
            <v>42271</v>
          </cell>
          <cell r="B1443" t="str">
            <v>MMM</v>
          </cell>
        </row>
        <row r="1444">
          <cell r="A1444">
            <v>42272</v>
          </cell>
          <cell r="B1444" t="str">
            <v>MMM</v>
          </cell>
        </row>
        <row r="1445">
          <cell r="A1445">
            <v>42275</v>
          </cell>
          <cell r="B1445" t="str">
            <v>MMM</v>
          </cell>
        </row>
        <row r="1446">
          <cell r="A1446">
            <v>42276</v>
          </cell>
          <cell r="B1446" t="str">
            <v>MMM</v>
          </cell>
        </row>
        <row r="1447">
          <cell r="A1447">
            <v>42277</v>
          </cell>
          <cell r="B1447" t="str">
            <v>MMM</v>
          </cell>
        </row>
        <row r="1448">
          <cell r="A1448">
            <v>42278</v>
          </cell>
          <cell r="B1448" t="str">
            <v>MMM</v>
          </cell>
        </row>
        <row r="1449">
          <cell r="A1449">
            <v>42279</v>
          </cell>
          <cell r="B1449" t="str">
            <v>MMM</v>
          </cell>
        </row>
        <row r="1450">
          <cell r="A1450">
            <v>42282</v>
          </cell>
          <cell r="B1450" t="str">
            <v>MMM</v>
          </cell>
        </row>
        <row r="1451">
          <cell r="A1451">
            <v>42283</v>
          </cell>
          <cell r="B1451" t="str">
            <v>MMM</v>
          </cell>
        </row>
        <row r="1452">
          <cell r="A1452">
            <v>42284</v>
          </cell>
          <cell r="B1452" t="str">
            <v>MMM</v>
          </cell>
        </row>
        <row r="1453">
          <cell r="A1453">
            <v>42285</v>
          </cell>
          <cell r="B1453" t="str">
            <v>MMM</v>
          </cell>
        </row>
        <row r="1454">
          <cell r="A1454">
            <v>42286</v>
          </cell>
          <cell r="B1454" t="str">
            <v>MMM</v>
          </cell>
        </row>
        <row r="1455">
          <cell r="A1455">
            <v>42289</v>
          </cell>
          <cell r="B1455" t="str">
            <v>MMM</v>
          </cell>
        </row>
        <row r="1456">
          <cell r="A1456">
            <v>42290</v>
          </cell>
          <cell r="B1456" t="str">
            <v>MMM</v>
          </cell>
        </row>
        <row r="1457">
          <cell r="A1457">
            <v>42291</v>
          </cell>
          <cell r="B1457" t="str">
            <v>MMM</v>
          </cell>
        </row>
        <row r="1458">
          <cell r="A1458">
            <v>42292</v>
          </cell>
          <cell r="B1458" t="str">
            <v>MMM</v>
          </cell>
        </row>
        <row r="1459">
          <cell r="A1459">
            <v>42293</v>
          </cell>
          <cell r="B1459" t="str">
            <v>MMM</v>
          </cell>
        </row>
        <row r="1460">
          <cell r="A1460">
            <v>42296</v>
          </cell>
          <cell r="B1460" t="str">
            <v>MMM</v>
          </cell>
        </row>
        <row r="1461">
          <cell r="A1461">
            <v>42297</v>
          </cell>
          <cell r="B1461" t="str">
            <v>MMM</v>
          </cell>
        </row>
        <row r="1462">
          <cell r="A1462">
            <v>42298</v>
          </cell>
          <cell r="B1462" t="str">
            <v>MMM</v>
          </cell>
        </row>
        <row r="1463">
          <cell r="A1463">
            <v>42299</v>
          </cell>
          <cell r="B1463" t="str">
            <v>MMM</v>
          </cell>
        </row>
        <row r="1464">
          <cell r="A1464">
            <v>42300</v>
          </cell>
          <cell r="B1464" t="str">
            <v>MMM</v>
          </cell>
        </row>
        <row r="1465">
          <cell r="A1465">
            <v>42303</v>
          </cell>
          <cell r="B1465" t="str">
            <v>MMM</v>
          </cell>
        </row>
        <row r="1466">
          <cell r="A1466">
            <v>42304</v>
          </cell>
          <cell r="B1466" t="str">
            <v>MMM</v>
          </cell>
        </row>
        <row r="1467">
          <cell r="A1467">
            <v>42305</v>
          </cell>
          <cell r="B1467" t="str">
            <v>MMM</v>
          </cell>
        </row>
        <row r="1468">
          <cell r="A1468">
            <v>42306</v>
          </cell>
          <cell r="B1468" t="str">
            <v>MMM</v>
          </cell>
        </row>
        <row r="1469">
          <cell r="A1469">
            <v>42307</v>
          </cell>
          <cell r="B1469" t="str">
            <v>MMM</v>
          </cell>
        </row>
        <row r="1470">
          <cell r="A1470">
            <v>42310</v>
          </cell>
          <cell r="B1470" t="str">
            <v>MMM</v>
          </cell>
        </row>
        <row r="1471">
          <cell r="A1471">
            <v>42311</v>
          </cell>
          <cell r="B1471" t="str">
            <v>MMM</v>
          </cell>
        </row>
        <row r="1472">
          <cell r="A1472">
            <v>42312</v>
          </cell>
          <cell r="B1472" t="str">
            <v>MMM</v>
          </cell>
        </row>
        <row r="1473">
          <cell r="A1473">
            <v>42313</v>
          </cell>
          <cell r="B1473" t="str">
            <v>MMM</v>
          </cell>
        </row>
        <row r="1474">
          <cell r="A1474">
            <v>42314</v>
          </cell>
          <cell r="B1474" t="str">
            <v>MMM</v>
          </cell>
        </row>
        <row r="1475">
          <cell r="A1475">
            <v>42317</v>
          </cell>
          <cell r="B1475" t="str">
            <v>MMM</v>
          </cell>
        </row>
        <row r="1476">
          <cell r="A1476">
            <v>42318</v>
          </cell>
          <cell r="B1476" t="str">
            <v>MMM</v>
          </cell>
        </row>
        <row r="1477">
          <cell r="A1477">
            <v>42319</v>
          </cell>
          <cell r="B1477" t="str">
            <v>MMM</v>
          </cell>
        </row>
        <row r="1478">
          <cell r="A1478">
            <v>42320</v>
          </cell>
          <cell r="B1478" t="str">
            <v>MMM</v>
          </cell>
        </row>
        <row r="1479">
          <cell r="A1479">
            <v>42321</v>
          </cell>
          <cell r="B1479" t="str">
            <v>MMM</v>
          </cell>
        </row>
        <row r="1480">
          <cell r="A1480">
            <v>42324</v>
          </cell>
          <cell r="B1480" t="str">
            <v>MMM</v>
          </cell>
        </row>
        <row r="1481">
          <cell r="A1481">
            <v>42325</v>
          </cell>
          <cell r="B1481" t="str">
            <v>MMM</v>
          </cell>
        </row>
        <row r="1482">
          <cell r="A1482">
            <v>42326</v>
          </cell>
          <cell r="B1482" t="str">
            <v>MMM</v>
          </cell>
        </row>
        <row r="1483">
          <cell r="A1483">
            <v>42327</v>
          </cell>
          <cell r="B1483" t="str">
            <v>MMM</v>
          </cell>
        </row>
        <row r="1484">
          <cell r="A1484">
            <v>42328</v>
          </cell>
          <cell r="B1484" t="str">
            <v>MMM</v>
          </cell>
        </row>
        <row r="1485">
          <cell r="A1485">
            <v>42331</v>
          </cell>
          <cell r="B1485" t="str">
            <v>MMM</v>
          </cell>
        </row>
        <row r="1486">
          <cell r="A1486">
            <v>42332</v>
          </cell>
          <cell r="B1486" t="str">
            <v>MMM</v>
          </cell>
        </row>
        <row r="1487">
          <cell r="A1487">
            <v>42333</v>
          </cell>
          <cell r="B1487" t="str">
            <v>MMM</v>
          </cell>
        </row>
        <row r="1488">
          <cell r="A1488">
            <v>42335</v>
          </cell>
          <cell r="B1488" t="str">
            <v>MMM</v>
          </cell>
        </row>
        <row r="1489">
          <cell r="A1489">
            <v>42338</v>
          </cell>
          <cell r="B1489" t="str">
            <v>MMM</v>
          </cell>
        </row>
        <row r="1490">
          <cell r="A1490">
            <v>42339</v>
          </cell>
          <cell r="B1490" t="str">
            <v>MMM</v>
          </cell>
        </row>
        <row r="1491">
          <cell r="A1491">
            <v>42340</v>
          </cell>
          <cell r="B1491" t="str">
            <v>MMM</v>
          </cell>
        </row>
        <row r="1492">
          <cell r="A1492">
            <v>42341</v>
          </cell>
          <cell r="B1492" t="str">
            <v>MMM</v>
          </cell>
        </row>
        <row r="1493">
          <cell r="A1493">
            <v>42342</v>
          </cell>
          <cell r="B1493" t="str">
            <v>MMM</v>
          </cell>
        </row>
        <row r="1494">
          <cell r="A1494">
            <v>42345</v>
          </cell>
          <cell r="B1494" t="str">
            <v>MMM</v>
          </cell>
        </row>
        <row r="1495">
          <cell r="A1495">
            <v>42346</v>
          </cell>
          <cell r="B1495" t="str">
            <v>MMM</v>
          </cell>
        </row>
        <row r="1496">
          <cell r="A1496">
            <v>42347</v>
          </cell>
          <cell r="B1496" t="str">
            <v>MMM</v>
          </cell>
        </row>
        <row r="1497">
          <cell r="A1497">
            <v>42348</v>
          </cell>
          <cell r="B1497" t="str">
            <v>MMM</v>
          </cell>
        </row>
        <row r="1498">
          <cell r="A1498">
            <v>42349</v>
          </cell>
          <cell r="B1498" t="str">
            <v>MMM</v>
          </cell>
        </row>
        <row r="1499">
          <cell r="A1499">
            <v>42352</v>
          </cell>
          <cell r="B1499" t="str">
            <v>MMM</v>
          </cell>
        </row>
        <row r="1500">
          <cell r="A1500">
            <v>42353</v>
          </cell>
          <cell r="B1500" t="str">
            <v>MMM</v>
          </cell>
        </row>
        <row r="1501">
          <cell r="A1501">
            <v>42354</v>
          </cell>
          <cell r="B1501" t="str">
            <v>MMM</v>
          </cell>
        </row>
        <row r="1502">
          <cell r="A1502">
            <v>42355</v>
          </cell>
          <cell r="B1502" t="str">
            <v>MMM</v>
          </cell>
        </row>
        <row r="1503">
          <cell r="A1503">
            <v>42356</v>
          </cell>
          <cell r="B1503" t="str">
            <v>MMM</v>
          </cell>
        </row>
        <row r="1504">
          <cell r="A1504">
            <v>42359</v>
          </cell>
          <cell r="B1504" t="str">
            <v>MMM</v>
          </cell>
        </row>
        <row r="1505">
          <cell r="A1505">
            <v>42360</v>
          </cell>
          <cell r="B1505" t="str">
            <v>MMM</v>
          </cell>
        </row>
        <row r="1506">
          <cell r="A1506">
            <v>42361</v>
          </cell>
          <cell r="B1506" t="str">
            <v>MMM</v>
          </cell>
        </row>
        <row r="1507">
          <cell r="A1507">
            <v>42362</v>
          </cell>
          <cell r="B1507" t="str">
            <v>MMM</v>
          </cell>
        </row>
        <row r="1508">
          <cell r="A1508">
            <v>42366</v>
          </cell>
          <cell r="B1508" t="str">
            <v>MMM</v>
          </cell>
        </row>
        <row r="1509">
          <cell r="A1509">
            <v>42367</v>
          </cell>
          <cell r="B1509" t="str">
            <v>MMM</v>
          </cell>
        </row>
        <row r="1510">
          <cell r="A1510">
            <v>42368</v>
          </cell>
          <cell r="B1510" t="str">
            <v>MMM</v>
          </cell>
        </row>
        <row r="1511">
          <cell r="A1511">
            <v>42369</v>
          </cell>
          <cell r="B1511" t="str">
            <v>MMM</v>
          </cell>
        </row>
        <row r="1512">
          <cell r="A1512">
            <v>42373</v>
          </cell>
          <cell r="B1512" t="str">
            <v>MMM</v>
          </cell>
        </row>
        <row r="1513">
          <cell r="A1513">
            <v>42374</v>
          </cell>
          <cell r="B1513" t="str">
            <v>MMM</v>
          </cell>
        </row>
        <row r="1514">
          <cell r="A1514">
            <v>42375</v>
          </cell>
          <cell r="B1514" t="str">
            <v>MMM</v>
          </cell>
        </row>
        <row r="1515">
          <cell r="A1515">
            <v>42376</v>
          </cell>
          <cell r="B1515" t="str">
            <v>MMM</v>
          </cell>
        </row>
        <row r="1516">
          <cell r="A1516">
            <v>42377</v>
          </cell>
          <cell r="B1516" t="str">
            <v>MMM</v>
          </cell>
        </row>
        <row r="1517">
          <cell r="A1517">
            <v>42380</v>
          </cell>
          <cell r="B1517" t="str">
            <v>MMM</v>
          </cell>
        </row>
        <row r="1518">
          <cell r="A1518">
            <v>42381</v>
          </cell>
          <cell r="B1518" t="str">
            <v>MMM</v>
          </cell>
        </row>
        <row r="1519">
          <cell r="A1519">
            <v>42382</v>
          </cell>
          <cell r="B1519" t="str">
            <v>MMM</v>
          </cell>
        </row>
        <row r="1520">
          <cell r="A1520">
            <v>42383</v>
          </cell>
          <cell r="B1520" t="str">
            <v>MMM</v>
          </cell>
        </row>
        <row r="1521">
          <cell r="A1521">
            <v>42384</v>
          </cell>
          <cell r="B1521" t="str">
            <v>MMM</v>
          </cell>
        </row>
        <row r="1522">
          <cell r="A1522">
            <v>42388</v>
          </cell>
          <cell r="B1522" t="str">
            <v>MMM</v>
          </cell>
        </row>
        <row r="1523">
          <cell r="A1523">
            <v>42389</v>
          </cell>
          <cell r="B1523" t="str">
            <v>MMM</v>
          </cell>
        </row>
        <row r="1524">
          <cell r="A1524">
            <v>42390</v>
          </cell>
          <cell r="B1524" t="str">
            <v>MMM</v>
          </cell>
        </row>
        <row r="1525">
          <cell r="A1525">
            <v>42391</v>
          </cell>
          <cell r="B1525" t="str">
            <v>MMM</v>
          </cell>
        </row>
        <row r="1526">
          <cell r="A1526">
            <v>42394</v>
          </cell>
          <cell r="B1526" t="str">
            <v>MMM</v>
          </cell>
        </row>
        <row r="1527">
          <cell r="A1527">
            <v>42395</v>
          </cell>
          <cell r="B1527" t="str">
            <v>MMM</v>
          </cell>
        </row>
        <row r="1528">
          <cell r="A1528">
            <v>42396</v>
          </cell>
          <cell r="B1528" t="str">
            <v>MMM</v>
          </cell>
        </row>
        <row r="1529">
          <cell r="A1529">
            <v>42397</v>
          </cell>
          <cell r="B1529" t="str">
            <v>MMM</v>
          </cell>
        </row>
        <row r="1530">
          <cell r="A1530">
            <v>42398</v>
          </cell>
          <cell r="B1530" t="str">
            <v>MMM</v>
          </cell>
        </row>
        <row r="1531">
          <cell r="A1531">
            <v>42401</v>
          </cell>
          <cell r="B1531" t="str">
            <v>MMM</v>
          </cell>
        </row>
        <row r="1532">
          <cell r="A1532">
            <v>42402</v>
          </cell>
          <cell r="B1532" t="str">
            <v>MMM</v>
          </cell>
        </row>
        <row r="1533">
          <cell r="A1533">
            <v>42403</v>
          </cell>
          <cell r="B1533" t="str">
            <v>MMM</v>
          </cell>
        </row>
        <row r="1534">
          <cell r="A1534">
            <v>42404</v>
          </cell>
          <cell r="B1534" t="str">
            <v>MMM</v>
          </cell>
        </row>
        <row r="1535">
          <cell r="A1535">
            <v>42405</v>
          </cell>
          <cell r="B1535" t="str">
            <v>MMM</v>
          </cell>
        </row>
        <row r="1536">
          <cell r="A1536">
            <v>42408</v>
          </cell>
          <cell r="B1536" t="str">
            <v>MMM</v>
          </cell>
        </row>
        <row r="1537">
          <cell r="A1537">
            <v>42409</v>
          </cell>
          <cell r="B1537" t="str">
            <v>MMM</v>
          </cell>
        </row>
        <row r="1538">
          <cell r="A1538">
            <v>42410</v>
          </cell>
          <cell r="B1538" t="str">
            <v>MMM</v>
          </cell>
        </row>
        <row r="1539">
          <cell r="A1539">
            <v>42411</v>
          </cell>
          <cell r="B1539" t="str">
            <v>MMM</v>
          </cell>
        </row>
        <row r="1540">
          <cell r="A1540">
            <v>42412</v>
          </cell>
          <cell r="B1540" t="str">
            <v>MMM</v>
          </cell>
        </row>
        <row r="1541">
          <cell r="A1541">
            <v>42416</v>
          </cell>
          <cell r="B1541" t="str">
            <v>MMM</v>
          </cell>
        </row>
        <row r="1542">
          <cell r="A1542">
            <v>42417</v>
          </cell>
          <cell r="B1542" t="str">
            <v>MMM</v>
          </cell>
        </row>
        <row r="1543">
          <cell r="A1543">
            <v>42418</v>
          </cell>
          <cell r="B1543" t="str">
            <v>MMM</v>
          </cell>
        </row>
        <row r="1544">
          <cell r="A1544">
            <v>42419</v>
          </cell>
          <cell r="B1544" t="str">
            <v>MMM</v>
          </cell>
        </row>
        <row r="1545">
          <cell r="A1545">
            <v>42422</v>
          </cell>
          <cell r="B1545" t="str">
            <v>MMM</v>
          </cell>
        </row>
        <row r="1546">
          <cell r="A1546">
            <v>42423</v>
          </cell>
          <cell r="B1546" t="str">
            <v>MMM</v>
          </cell>
        </row>
        <row r="1547">
          <cell r="A1547">
            <v>42424</v>
          </cell>
          <cell r="B1547" t="str">
            <v>MMM</v>
          </cell>
        </row>
        <row r="1548">
          <cell r="A1548">
            <v>42425</v>
          </cell>
          <cell r="B1548" t="str">
            <v>MMM</v>
          </cell>
        </row>
        <row r="1549">
          <cell r="A1549">
            <v>42426</v>
          </cell>
          <cell r="B1549" t="str">
            <v>MMM</v>
          </cell>
        </row>
        <row r="1550">
          <cell r="A1550">
            <v>42429</v>
          </cell>
          <cell r="B1550" t="str">
            <v>MMM</v>
          </cell>
        </row>
        <row r="1551">
          <cell r="A1551">
            <v>42430</v>
          </cell>
          <cell r="B1551" t="str">
            <v>MMM</v>
          </cell>
        </row>
        <row r="1552">
          <cell r="A1552">
            <v>42431</v>
          </cell>
          <cell r="B1552" t="str">
            <v>MMM</v>
          </cell>
        </row>
        <row r="1553">
          <cell r="A1553">
            <v>42432</v>
          </cell>
          <cell r="B1553" t="str">
            <v>MMM</v>
          </cell>
        </row>
        <row r="1554">
          <cell r="A1554">
            <v>42433</v>
          </cell>
          <cell r="B1554" t="str">
            <v>MMM</v>
          </cell>
        </row>
        <row r="1555">
          <cell r="A1555">
            <v>42436</v>
          </cell>
          <cell r="B1555" t="str">
            <v>MMM</v>
          </cell>
        </row>
        <row r="1556">
          <cell r="A1556">
            <v>42437</v>
          </cell>
          <cell r="B1556" t="str">
            <v>MMM</v>
          </cell>
        </row>
        <row r="1557">
          <cell r="A1557">
            <v>42438</v>
          </cell>
          <cell r="B1557" t="str">
            <v>MMM</v>
          </cell>
        </row>
        <row r="1558">
          <cell r="A1558">
            <v>42439</v>
          </cell>
          <cell r="B1558" t="str">
            <v>MMM</v>
          </cell>
        </row>
        <row r="1559">
          <cell r="A1559">
            <v>42440</v>
          </cell>
          <cell r="B1559" t="str">
            <v>MMM</v>
          </cell>
        </row>
        <row r="1560">
          <cell r="A1560">
            <v>42443</v>
          </cell>
          <cell r="B1560" t="str">
            <v>MMM</v>
          </cell>
        </row>
        <row r="1561">
          <cell r="A1561">
            <v>42444</v>
          </cell>
          <cell r="B1561" t="str">
            <v>MMM</v>
          </cell>
        </row>
        <row r="1562">
          <cell r="A1562">
            <v>42445</v>
          </cell>
          <cell r="B1562" t="str">
            <v>MMM</v>
          </cell>
        </row>
        <row r="1563">
          <cell r="A1563">
            <v>42446</v>
          </cell>
          <cell r="B1563" t="str">
            <v>MMM</v>
          </cell>
        </row>
        <row r="1564">
          <cell r="A1564">
            <v>42447</v>
          </cell>
          <cell r="B1564" t="str">
            <v>MMM</v>
          </cell>
        </row>
        <row r="1565">
          <cell r="A1565">
            <v>42450</v>
          </cell>
          <cell r="B1565" t="str">
            <v>MMM</v>
          </cell>
        </row>
        <row r="1566">
          <cell r="A1566">
            <v>42451</v>
          </cell>
          <cell r="B1566" t="str">
            <v>MMM</v>
          </cell>
        </row>
        <row r="1567">
          <cell r="A1567">
            <v>42452</v>
          </cell>
          <cell r="B1567" t="str">
            <v>MMM</v>
          </cell>
        </row>
        <row r="1568">
          <cell r="A1568">
            <v>42453</v>
          </cell>
          <cell r="B1568" t="str">
            <v>MMM</v>
          </cell>
        </row>
        <row r="1569">
          <cell r="A1569">
            <v>42457</v>
          </cell>
          <cell r="B1569" t="str">
            <v>MMM</v>
          </cell>
        </row>
        <row r="1570">
          <cell r="A1570">
            <v>42458</v>
          </cell>
          <cell r="B1570" t="str">
            <v>MMM</v>
          </cell>
        </row>
        <row r="1571">
          <cell r="A1571">
            <v>42459</v>
          </cell>
          <cell r="B1571" t="str">
            <v>MMM</v>
          </cell>
        </row>
        <row r="1572">
          <cell r="A1572">
            <v>42460</v>
          </cell>
          <cell r="B1572" t="str">
            <v>MMM</v>
          </cell>
        </row>
        <row r="1573">
          <cell r="A1573">
            <v>42461</v>
          </cell>
          <cell r="B1573" t="str">
            <v>MMM</v>
          </cell>
        </row>
        <row r="1574">
          <cell r="A1574">
            <v>42464</v>
          </cell>
          <cell r="B1574" t="str">
            <v>MMM</v>
          </cell>
        </row>
        <row r="1575">
          <cell r="A1575">
            <v>42465</v>
          </cell>
          <cell r="B1575" t="str">
            <v>MMM</v>
          </cell>
        </row>
        <row r="1576">
          <cell r="A1576">
            <v>42466</v>
          </cell>
          <cell r="B1576" t="str">
            <v>MMM</v>
          </cell>
        </row>
        <row r="1577">
          <cell r="A1577">
            <v>42467</v>
          </cell>
          <cell r="B1577" t="str">
            <v>MMM</v>
          </cell>
        </row>
        <row r="1578">
          <cell r="A1578">
            <v>42468</v>
          </cell>
          <cell r="B1578" t="str">
            <v>MMM</v>
          </cell>
        </row>
        <row r="1579">
          <cell r="A1579">
            <v>42471</v>
          </cell>
          <cell r="B1579" t="str">
            <v>MMM</v>
          </cell>
        </row>
        <row r="1580">
          <cell r="A1580">
            <v>42472</v>
          </cell>
          <cell r="B1580" t="str">
            <v>MMM</v>
          </cell>
        </row>
        <row r="1581">
          <cell r="A1581">
            <v>42473</v>
          </cell>
          <cell r="B1581" t="str">
            <v>MMM</v>
          </cell>
        </row>
        <row r="1582">
          <cell r="A1582">
            <v>42474</v>
          </cell>
          <cell r="B1582" t="str">
            <v>MMM</v>
          </cell>
        </row>
        <row r="1583">
          <cell r="A1583">
            <v>42475</v>
          </cell>
          <cell r="B1583" t="str">
            <v>MMM</v>
          </cell>
        </row>
        <row r="1584">
          <cell r="A1584">
            <v>42478</v>
          </cell>
          <cell r="B1584" t="str">
            <v>MMM</v>
          </cell>
        </row>
        <row r="1585">
          <cell r="A1585">
            <v>42479</v>
          </cell>
          <cell r="B1585" t="str">
            <v>MMM</v>
          </cell>
        </row>
        <row r="1586">
          <cell r="A1586">
            <v>42480</v>
          </cell>
          <cell r="B1586" t="str">
            <v>MMM</v>
          </cell>
        </row>
        <row r="1587">
          <cell r="A1587">
            <v>42481</v>
          </cell>
          <cell r="B1587" t="str">
            <v>MMM</v>
          </cell>
        </row>
        <row r="1588">
          <cell r="A1588">
            <v>42482</v>
          </cell>
          <cell r="B1588" t="str">
            <v>MMM</v>
          </cell>
        </row>
        <row r="1589">
          <cell r="A1589">
            <v>42485</v>
          </cell>
          <cell r="B1589" t="str">
            <v>MMM</v>
          </cell>
        </row>
        <row r="1590">
          <cell r="A1590">
            <v>42486</v>
          </cell>
          <cell r="B1590" t="str">
            <v>MMM</v>
          </cell>
        </row>
        <row r="1591">
          <cell r="A1591">
            <v>42487</v>
          </cell>
          <cell r="B1591" t="str">
            <v>MMM</v>
          </cell>
        </row>
        <row r="1592">
          <cell r="A1592">
            <v>42488</v>
          </cell>
          <cell r="B1592" t="str">
            <v>MMM</v>
          </cell>
        </row>
        <row r="1593">
          <cell r="A1593">
            <v>42489</v>
          </cell>
          <cell r="B1593" t="str">
            <v>MMM</v>
          </cell>
        </row>
        <row r="1594">
          <cell r="A1594">
            <v>42492</v>
          </cell>
          <cell r="B1594" t="str">
            <v>MMM</v>
          </cell>
        </row>
        <row r="1595">
          <cell r="A1595">
            <v>42493</v>
          </cell>
          <cell r="B1595" t="str">
            <v>MMM</v>
          </cell>
        </row>
        <row r="1596">
          <cell r="A1596">
            <v>42494</v>
          </cell>
          <cell r="B1596" t="str">
            <v>MMM</v>
          </cell>
        </row>
        <row r="1597">
          <cell r="A1597">
            <v>42495</v>
          </cell>
          <cell r="B1597" t="str">
            <v>MMM</v>
          </cell>
        </row>
        <row r="1598">
          <cell r="A1598">
            <v>42496</v>
          </cell>
          <cell r="B1598" t="str">
            <v>MMM</v>
          </cell>
        </row>
        <row r="1599">
          <cell r="A1599">
            <v>42499</v>
          </cell>
          <cell r="B1599" t="str">
            <v>MMM</v>
          </cell>
        </row>
        <row r="1600">
          <cell r="A1600">
            <v>42500</v>
          </cell>
          <cell r="B1600" t="str">
            <v>MMM</v>
          </cell>
        </row>
        <row r="1601">
          <cell r="A1601">
            <v>42501</v>
          </cell>
          <cell r="B1601" t="str">
            <v>MMM</v>
          </cell>
        </row>
        <row r="1602">
          <cell r="A1602">
            <v>42502</v>
          </cell>
          <cell r="B1602" t="str">
            <v>MMM</v>
          </cell>
        </row>
        <row r="1603">
          <cell r="A1603">
            <v>42503</v>
          </cell>
          <cell r="B1603" t="str">
            <v>MMM</v>
          </cell>
        </row>
        <row r="1604">
          <cell r="A1604">
            <v>42506</v>
          </cell>
          <cell r="B1604" t="str">
            <v>MMM</v>
          </cell>
        </row>
        <row r="1605">
          <cell r="A1605">
            <v>42507</v>
          </cell>
          <cell r="B1605" t="str">
            <v>MMM</v>
          </cell>
        </row>
        <row r="1606">
          <cell r="A1606">
            <v>42508</v>
          </cell>
          <cell r="B1606" t="str">
            <v>MMM</v>
          </cell>
        </row>
        <row r="1607">
          <cell r="A1607">
            <v>42509</v>
          </cell>
          <cell r="B1607" t="str">
            <v>MMM</v>
          </cell>
        </row>
        <row r="1608">
          <cell r="A1608">
            <v>42510</v>
          </cell>
          <cell r="B1608" t="str">
            <v>MMM</v>
          </cell>
        </row>
        <row r="1609">
          <cell r="A1609">
            <v>42513</v>
          </cell>
          <cell r="B1609" t="str">
            <v>MMM</v>
          </cell>
        </row>
        <row r="1610">
          <cell r="A1610">
            <v>42514</v>
          </cell>
          <cell r="B1610" t="str">
            <v>MMM</v>
          </cell>
        </row>
        <row r="1611">
          <cell r="A1611">
            <v>42515</v>
          </cell>
          <cell r="B1611" t="str">
            <v>MMM</v>
          </cell>
        </row>
        <row r="1612">
          <cell r="A1612">
            <v>42516</v>
          </cell>
          <cell r="B1612" t="str">
            <v>MMM</v>
          </cell>
        </row>
        <row r="1613">
          <cell r="A1613">
            <v>42517</v>
          </cell>
          <cell r="B1613" t="str">
            <v>MMM</v>
          </cell>
        </row>
        <row r="1614">
          <cell r="A1614">
            <v>42521</v>
          </cell>
          <cell r="B1614" t="str">
            <v>MMM</v>
          </cell>
        </row>
        <row r="1615">
          <cell r="A1615">
            <v>42522</v>
          </cell>
          <cell r="B1615" t="str">
            <v>MMM</v>
          </cell>
        </row>
        <row r="1616">
          <cell r="A1616">
            <v>42523</v>
          </cell>
          <cell r="B1616" t="str">
            <v>MMM</v>
          </cell>
        </row>
        <row r="1617">
          <cell r="A1617">
            <v>42524</v>
          </cell>
          <cell r="B1617" t="str">
            <v>MMM</v>
          </cell>
        </row>
        <row r="1618">
          <cell r="A1618">
            <v>42527</v>
          </cell>
          <cell r="B1618" t="str">
            <v>MMM</v>
          </cell>
        </row>
        <row r="1619">
          <cell r="A1619">
            <v>42528</v>
          </cell>
          <cell r="B1619" t="str">
            <v>MMM</v>
          </cell>
        </row>
        <row r="1620">
          <cell r="A1620">
            <v>42529</v>
          </cell>
          <cell r="B1620" t="str">
            <v>MMM</v>
          </cell>
        </row>
        <row r="1621">
          <cell r="A1621">
            <v>42530</v>
          </cell>
          <cell r="B1621" t="str">
            <v>MMM</v>
          </cell>
        </row>
        <row r="1622">
          <cell r="A1622">
            <v>42531</v>
          </cell>
          <cell r="B1622" t="str">
            <v>MMM</v>
          </cell>
        </row>
        <row r="1623">
          <cell r="A1623">
            <v>42534</v>
          </cell>
          <cell r="B1623" t="str">
            <v>MMM</v>
          </cell>
        </row>
        <row r="1624">
          <cell r="A1624">
            <v>42535</v>
          </cell>
          <cell r="B1624" t="str">
            <v>MMM</v>
          </cell>
        </row>
        <row r="1625">
          <cell r="A1625">
            <v>42536</v>
          </cell>
          <cell r="B1625" t="str">
            <v>MMM</v>
          </cell>
        </row>
        <row r="1626">
          <cell r="A1626">
            <v>42537</v>
          </cell>
          <cell r="B1626" t="str">
            <v>MMM</v>
          </cell>
        </row>
        <row r="1627">
          <cell r="A1627">
            <v>42538</v>
          </cell>
          <cell r="B1627" t="str">
            <v>MMM</v>
          </cell>
        </row>
        <row r="1628">
          <cell r="A1628">
            <v>42541</v>
          </cell>
          <cell r="B1628" t="str">
            <v>MMM</v>
          </cell>
        </row>
        <row r="1629">
          <cell r="A1629">
            <v>42542</v>
          </cell>
          <cell r="B1629" t="str">
            <v>MMM</v>
          </cell>
        </row>
        <row r="1630">
          <cell r="A1630">
            <v>42543</v>
          </cell>
          <cell r="B1630" t="str">
            <v>MMM</v>
          </cell>
        </row>
        <row r="1631">
          <cell r="A1631">
            <v>42544</v>
          </cell>
          <cell r="B1631" t="str">
            <v>MMM</v>
          </cell>
        </row>
        <row r="1632">
          <cell r="A1632">
            <v>42545</v>
          </cell>
          <cell r="B1632" t="str">
            <v>MMM</v>
          </cell>
        </row>
        <row r="1633">
          <cell r="A1633">
            <v>42548</v>
          </cell>
          <cell r="B1633" t="str">
            <v>MMM</v>
          </cell>
        </row>
        <row r="1634">
          <cell r="A1634">
            <v>42549</v>
          </cell>
          <cell r="B1634" t="str">
            <v>MMM</v>
          </cell>
        </row>
        <row r="1635">
          <cell r="A1635">
            <v>42550</v>
          </cell>
          <cell r="B1635" t="str">
            <v>MMM</v>
          </cell>
        </row>
        <row r="1636">
          <cell r="A1636">
            <v>42551</v>
          </cell>
          <cell r="B1636" t="str">
            <v>MMM</v>
          </cell>
        </row>
        <row r="1637">
          <cell r="A1637">
            <v>42552</v>
          </cell>
          <cell r="B1637" t="str">
            <v>MMM</v>
          </cell>
        </row>
        <row r="1638">
          <cell r="A1638">
            <v>42556</v>
          </cell>
          <cell r="B1638" t="str">
            <v>MMM</v>
          </cell>
        </row>
        <row r="1639">
          <cell r="A1639">
            <v>42557</v>
          </cell>
          <cell r="B1639" t="str">
            <v>MMM</v>
          </cell>
        </row>
        <row r="1640">
          <cell r="A1640">
            <v>42558</v>
          </cell>
          <cell r="B1640" t="str">
            <v>MMM</v>
          </cell>
        </row>
        <row r="1641">
          <cell r="A1641">
            <v>42559</v>
          </cell>
          <cell r="B1641" t="str">
            <v>MMM</v>
          </cell>
        </row>
        <row r="1642">
          <cell r="A1642">
            <v>42562</v>
          </cell>
          <cell r="B1642" t="str">
            <v>MMM</v>
          </cell>
        </row>
        <row r="1643">
          <cell r="A1643">
            <v>42563</v>
          </cell>
          <cell r="B1643" t="str">
            <v>MMM</v>
          </cell>
        </row>
        <row r="1644">
          <cell r="A1644">
            <v>42564</v>
          </cell>
          <cell r="B1644" t="str">
            <v>MMM</v>
          </cell>
        </row>
        <row r="1645">
          <cell r="A1645">
            <v>42565</v>
          </cell>
          <cell r="B1645" t="str">
            <v>MMM</v>
          </cell>
        </row>
        <row r="1646">
          <cell r="A1646">
            <v>42566</v>
          </cell>
          <cell r="B1646" t="str">
            <v>MMM</v>
          </cell>
        </row>
        <row r="1647">
          <cell r="A1647">
            <v>42569</v>
          </cell>
          <cell r="B1647" t="str">
            <v>MMM</v>
          </cell>
        </row>
        <row r="1648">
          <cell r="A1648">
            <v>42570</v>
          </cell>
          <cell r="B1648" t="str">
            <v>MMM</v>
          </cell>
        </row>
        <row r="1649">
          <cell r="A1649">
            <v>42571</v>
          </cell>
          <cell r="B1649" t="str">
            <v>MMM</v>
          </cell>
        </row>
        <row r="1650">
          <cell r="A1650">
            <v>42572</v>
          </cell>
          <cell r="B1650" t="str">
            <v>MMM</v>
          </cell>
        </row>
        <row r="1651">
          <cell r="A1651">
            <v>42573</v>
          </cell>
          <cell r="B1651" t="str">
            <v>MMM</v>
          </cell>
        </row>
        <row r="1652">
          <cell r="A1652">
            <v>42576</v>
          </cell>
          <cell r="B1652" t="str">
            <v>MMM</v>
          </cell>
        </row>
        <row r="1653">
          <cell r="A1653">
            <v>42577</v>
          </cell>
          <cell r="B1653" t="str">
            <v>MMM</v>
          </cell>
        </row>
        <row r="1654">
          <cell r="A1654">
            <v>42578</v>
          </cell>
          <cell r="B1654" t="str">
            <v>MMM</v>
          </cell>
        </row>
        <row r="1655">
          <cell r="A1655">
            <v>42579</v>
          </cell>
          <cell r="B1655" t="str">
            <v>MMM</v>
          </cell>
        </row>
        <row r="1656">
          <cell r="A1656">
            <v>42580</v>
          </cell>
          <cell r="B1656" t="str">
            <v>MMM</v>
          </cell>
        </row>
        <row r="1657">
          <cell r="A1657">
            <v>42583</v>
          </cell>
          <cell r="B1657" t="str">
            <v>MMM</v>
          </cell>
        </row>
        <row r="1658">
          <cell r="A1658">
            <v>42584</v>
          </cell>
          <cell r="B1658" t="str">
            <v>MMM</v>
          </cell>
        </row>
        <row r="1659">
          <cell r="A1659">
            <v>42585</v>
          </cell>
          <cell r="B1659" t="str">
            <v>MMM</v>
          </cell>
        </row>
        <row r="1660">
          <cell r="A1660">
            <v>42586</v>
          </cell>
          <cell r="B1660" t="str">
            <v>MMM</v>
          </cell>
        </row>
        <row r="1661">
          <cell r="A1661">
            <v>42587</v>
          </cell>
          <cell r="B1661" t="str">
            <v>MMM</v>
          </cell>
        </row>
        <row r="1662">
          <cell r="A1662">
            <v>42590</v>
          </cell>
          <cell r="B1662" t="str">
            <v>MMM</v>
          </cell>
        </row>
        <row r="1663">
          <cell r="A1663">
            <v>42591</v>
          </cell>
          <cell r="B1663" t="str">
            <v>MMM</v>
          </cell>
        </row>
        <row r="1664">
          <cell r="A1664">
            <v>42592</v>
          </cell>
          <cell r="B1664" t="str">
            <v>MMM</v>
          </cell>
        </row>
        <row r="1665">
          <cell r="A1665">
            <v>42593</v>
          </cell>
          <cell r="B1665" t="str">
            <v>MMM</v>
          </cell>
        </row>
        <row r="1666">
          <cell r="A1666">
            <v>42594</v>
          </cell>
          <cell r="B1666" t="str">
            <v>MMM</v>
          </cell>
        </row>
        <row r="1667">
          <cell r="A1667">
            <v>42597</v>
          </cell>
          <cell r="B1667" t="str">
            <v>MMM</v>
          </cell>
        </row>
        <row r="1668">
          <cell r="A1668">
            <v>42598</v>
          </cell>
          <cell r="B1668" t="str">
            <v>MMM</v>
          </cell>
        </row>
        <row r="1669">
          <cell r="A1669">
            <v>42599</v>
          </cell>
          <cell r="B1669" t="str">
            <v>MMM</v>
          </cell>
        </row>
        <row r="1670">
          <cell r="A1670">
            <v>42600</v>
          </cell>
          <cell r="B1670" t="str">
            <v>MMM</v>
          </cell>
        </row>
        <row r="1671">
          <cell r="A1671">
            <v>42601</v>
          </cell>
          <cell r="B1671" t="str">
            <v>MMM</v>
          </cell>
        </row>
        <row r="1672">
          <cell r="A1672">
            <v>42604</v>
          </cell>
          <cell r="B1672" t="str">
            <v>MMM</v>
          </cell>
        </row>
        <row r="1673">
          <cell r="A1673">
            <v>42605</v>
          </cell>
          <cell r="B1673" t="str">
            <v>MMM</v>
          </cell>
        </row>
        <row r="1674">
          <cell r="A1674">
            <v>42606</v>
          </cell>
          <cell r="B1674" t="str">
            <v>MMM</v>
          </cell>
        </row>
        <row r="1675">
          <cell r="A1675">
            <v>42607</v>
          </cell>
          <cell r="B1675" t="str">
            <v>MMM</v>
          </cell>
        </row>
        <row r="1676">
          <cell r="A1676">
            <v>42608</v>
          </cell>
          <cell r="B1676" t="str">
            <v>MMM</v>
          </cell>
        </row>
        <row r="1677">
          <cell r="A1677">
            <v>42611</v>
          </cell>
          <cell r="B1677" t="str">
            <v>MMM</v>
          </cell>
        </row>
        <row r="1678">
          <cell r="A1678">
            <v>42612</v>
          </cell>
          <cell r="B1678" t="str">
            <v>MMM</v>
          </cell>
        </row>
        <row r="1679">
          <cell r="A1679">
            <v>42613</v>
          </cell>
          <cell r="B1679" t="str">
            <v>MMM</v>
          </cell>
        </row>
        <row r="1680">
          <cell r="A1680">
            <v>42614</v>
          </cell>
          <cell r="B1680" t="str">
            <v>MMM</v>
          </cell>
        </row>
        <row r="1681">
          <cell r="A1681">
            <v>42615</v>
          </cell>
          <cell r="B1681" t="str">
            <v>MMM</v>
          </cell>
        </row>
        <row r="1682">
          <cell r="A1682">
            <v>42619</v>
          </cell>
          <cell r="B1682" t="str">
            <v>MMM</v>
          </cell>
        </row>
        <row r="1683">
          <cell r="A1683">
            <v>42620</v>
          </cell>
          <cell r="B1683" t="str">
            <v>MMM</v>
          </cell>
        </row>
        <row r="1684">
          <cell r="A1684">
            <v>42621</v>
          </cell>
          <cell r="B1684" t="str">
            <v>MMM</v>
          </cell>
        </row>
        <row r="1685">
          <cell r="A1685">
            <v>42622</v>
          </cell>
          <cell r="B1685" t="str">
            <v>MMM</v>
          </cell>
        </row>
        <row r="1686">
          <cell r="A1686">
            <v>42625</v>
          </cell>
          <cell r="B1686" t="str">
            <v>MMM</v>
          </cell>
        </row>
        <row r="1687">
          <cell r="A1687">
            <v>42626</v>
          </cell>
          <cell r="B1687" t="str">
            <v>MMM</v>
          </cell>
        </row>
        <row r="1688">
          <cell r="A1688">
            <v>42627</v>
          </cell>
          <cell r="B1688" t="str">
            <v>MMM</v>
          </cell>
        </row>
        <row r="1689">
          <cell r="A1689">
            <v>42628</v>
          </cell>
          <cell r="B1689" t="str">
            <v>MMM</v>
          </cell>
        </row>
        <row r="1690">
          <cell r="A1690">
            <v>42629</v>
          </cell>
          <cell r="B1690" t="str">
            <v>MMM</v>
          </cell>
        </row>
        <row r="1691">
          <cell r="A1691">
            <v>42632</v>
          </cell>
          <cell r="B1691" t="str">
            <v>MMM</v>
          </cell>
        </row>
        <row r="1692">
          <cell r="A1692">
            <v>42633</v>
          </cell>
          <cell r="B1692" t="str">
            <v>MMM</v>
          </cell>
        </row>
        <row r="1693">
          <cell r="A1693">
            <v>42634</v>
          </cell>
          <cell r="B1693" t="str">
            <v>MMM</v>
          </cell>
        </row>
        <row r="1694">
          <cell r="A1694">
            <v>42635</v>
          </cell>
          <cell r="B1694" t="str">
            <v>MMM</v>
          </cell>
        </row>
        <row r="1695">
          <cell r="A1695">
            <v>42636</v>
          </cell>
          <cell r="B1695" t="str">
            <v>MMM</v>
          </cell>
        </row>
        <row r="1696">
          <cell r="A1696">
            <v>42639</v>
          </cell>
          <cell r="B1696" t="str">
            <v>MMM</v>
          </cell>
        </row>
        <row r="1697">
          <cell r="A1697">
            <v>42640</v>
          </cell>
          <cell r="B1697" t="str">
            <v>MMM</v>
          </cell>
        </row>
        <row r="1698">
          <cell r="A1698">
            <v>42641</v>
          </cell>
          <cell r="B1698" t="str">
            <v>MMM</v>
          </cell>
        </row>
        <row r="1699">
          <cell r="A1699">
            <v>42642</v>
          </cell>
          <cell r="B1699" t="str">
            <v>MMM</v>
          </cell>
        </row>
        <row r="1700">
          <cell r="A1700">
            <v>42643</v>
          </cell>
          <cell r="B1700" t="str">
            <v>MMM</v>
          </cell>
        </row>
        <row r="1701">
          <cell r="A1701">
            <v>42646</v>
          </cell>
          <cell r="B1701" t="str">
            <v>MMM</v>
          </cell>
        </row>
        <row r="1702">
          <cell r="A1702">
            <v>42647</v>
          </cell>
          <cell r="B1702" t="str">
            <v>MMM</v>
          </cell>
        </row>
        <row r="1703">
          <cell r="A1703">
            <v>42648</v>
          </cell>
          <cell r="B1703" t="str">
            <v>MMM</v>
          </cell>
        </row>
        <row r="1704">
          <cell r="A1704">
            <v>42649</v>
          </cell>
          <cell r="B1704" t="str">
            <v>MMM</v>
          </cell>
        </row>
        <row r="1705">
          <cell r="A1705">
            <v>42650</v>
          </cell>
          <cell r="B1705" t="str">
            <v>MMM</v>
          </cell>
        </row>
        <row r="1706">
          <cell r="A1706">
            <v>42653</v>
          </cell>
          <cell r="B1706" t="str">
            <v>MMM</v>
          </cell>
        </row>
        <row r="1707">
          <cell r="A1707">
            <v>42654</v>
          </cell>
          <cell r="B1707" t="str">
            <v>MMM</v>
          </cell>
        </row>
        <row r="1708">
          <cell r="A1708">
            <v>42655</v>
          </cell>
          <cell r="B1708" t="str">
            <v>MMM</v>
          </cell>
        </row>
        <row r="1709">
          <cell r="A1709">
            <v>42656</v>
          </cell>
          <cell r="B1709" t="str">
            <v>MMM</v>
          </cell>
        </row>
        <row r="1710">
          <cell r="A1710">
            <v>42657</v>
          </cell>
          <cell r="B1710" t="str">
            <v>MMM</v>
          </cell>
        </row>
        <row r="1711">
          <cell r="A1711">
            <v>42660</v>
          </cell>
          <cell r="B1711" t="str">
            <v>MMM</v>
          </cell>
        </row>
        <row r="1712">
          <cell r="A1712">
            <v>42661</v>
          </cell>
          <cell r="B1712" t="str">
            <v>MMM</v>
          </cell>
        </row>
        <row r="1713">
          <cell r="A1713">
            <v>42662</v>
          </cell>
          <cell r="B1713" t="str">
            <v>MMM</v>
          </cell>
        </row>
        <row r="1714">
          <cell r="A1714">
            <v>42663</v>
          </cell>
          <cell r="B1714" t="str">
            <v>MMM</v>
          </cell>
        </row>
        <row r="1715">
          <cell r="A1715">
            <v>42664</v>
          </cell>
          <cell r="B1715" t="str">
            <v>MMM</v>
          </cell>
        </row>
        <row r="1716">
          <cell r="A1716">
            <v>42667</v>
          </cell>
          <cell r="B1716" t="str">
            <v>MMM</v>
          </cell>
        </row>
        <row r="1717">
          <cell r="A1717">
            <v>42668</v>
          </cell>
          <cell r="B1717" t="str">
            <v>MMM</v>
          </cell>
        </row>
        <row r="1718">
          <cell r="A1718">
            <v>42669</v>
          </cell>
          <cell r="B1718" t="str">
            <v>MMM</v>
          </cell>
        </row>
        <row r="1719">
          <cell r="A1719">
            <v>42670</v>
          </cell>
          <cell r="B1719" t="str">
            <v>MMM</v>
          </cell>
        </row>
        <row r="1720">
          <cell r="A1720">
            <v>42671</v>
          </cell>
          <cell r="B1720" t="str">
            <v>MMM</v>
          </cell>
        </row>
        <row r="1721">
          <cell r="A1721">
            <v>42674</v>
          </cell>
          <cell r="B1721" t="str">
            <v>MMM</v>
          </cell>
        </row>
        <row r="1722">
          <cell r="A1722">
            <v>42675</v>
          </cell>
          <cell r="B1722" t="str">
            <v>MMM</v>
          </cell>
        </row>
        <row r="1723">
          <cell r="A1723">
            <v>42676</v>
          </cell>
          <cell r="B1723" t="str">
            <v>MMM</v>
          </cell>
        </row>
        <row r="1724">
          <cell r="A1724">
            <v>42677</v>
          </cell>
          <cell r="B1724" t="str">
            <v>MMM</v>
          </cell>
        </row>
        <row r="1725">
          <cell r="A1725">
            <v>42678</v>
          </cell>
          <cell r="B1725" t="str">
            <v>MMM</v>
          </cell>
        </row>
        <row r="1726">
          <cell r="A1726">
            <v>42681</v>
          </cell>
          <cell r="B1726" t="str">
            <v>MMM</v>
          </cell>
        </row>
        <row r="1727">
          <cell r="A1727">
            <v>42682</v>
          </cell>
          <cell r="B1727" t="str">
            <v>MMM</v>
          </cell>
        </row>
        <row r="1728">
          <cell r="A1728">
            <v>42683</v>
          </cell>
          <cell r="B1728" t="str">
            <v>MMM</v>
          </cell>
        </row>
        <row r="1729">
          <cell r="A1729">
            <v>42684</v>
          </cell>
          <cell r="B1729" t="str">
            <v>MMM</v>
          </cell>
        </row>
        <row r="1730">
          <cell r="A1730">
            <v>42685</v>
          </cell>
          <cell r="B1730" t="str">
            <v>MMM</v>
          </cell>
        </row>
        <row r="1731">
          <cell r="A1731">
            <v>42688</v>
          </cell>
          <cell r="B1731" t="str">
            <v>MMM</v>
          </cell>
        </row>
        <row r="1732">
          <cell r="A1732">
            <v>42689</v>
          </cell>
          <cell r="B1732" t="str">
            <v>MMM</v>
          </cell>
        </row>
        <row r="1733">
          <cell r="A1733">
            <v>42690</v>
          </cell>
          <cell r="B1733" t="str">
            <v>MMM</v>
          </cell>
        </row>
        <row r="1734">
          <cell r="A1734">
            <v>42691</v>
          </cell>
          <cell r="B1734" t="str">
            <v>MMM</v>
          </cell>
        </row>
        <row r="1735">
          <cell r="A1735">
            <v>42692</v>
          </cell>
          <cell r="B1735" t="str">
            <v>MMM</v>
          </cell>
        </row>
        <row r="1736">
          <cell r="A1736">
            <v>42695</v>
          </cell>
          <cell r="B1736" t="str">
            <v>MMM</v>
          </cell>
        </row>
        <row r="1737">
          <cell r="A1737">
            <v>42696</v>
          </cell>
          <cell r="B1737" t="str">
            <v>MMM</v>
          </cell>
        </row>
        <row r="1738">
          <cell r="A1738">
            <v>42697</v>
          </cell>
          <cell r="B1738" t="str">
            <v>MMM</v>
          </cell>
        </row>
        <row r="1739">
          <cell r="A1739">
            <v>42699</v>
          </cell>
          <cell r="B1739" t="str">
            <v>MMM</v>
          </cell>
        </row>
        <row r="1740">
          <cell r="A1740">
            <v>42702</v>
          </cell>
          <cell r="B1740" t="str">
            <v>MMM</v>
          </cell>
        </row>
        <row r="1741">
          <cell r="A1741">
            <v>42703</v>
          </cell>
          <cell r="B1741" t="str">
            <v>MMM</v>
          </cell>
        </row>
        <row r="1742">
          <cell r="A1742">
            <v>42704</v>
          </cell>
          <cell r="B1742" t="str">
            <v>MMM</v>
          </cell>
        </row>
        <row r="1743">
          <cell r="A1743">
            <v>42705</v>
          </cell>
          <cell r="B1743" t="str">
            <v>MMM</v>
          </cell>
        </row>
        <row r="1744">
          <cell r="A1744">
            <v>42706</v>
          </cell>
          <cell r="B1744" t="str">
            <v>MMM</v>
          </cell>
        </row>
        <row r="1745">
          <cell r="A1745">
            <v>42709</v>
          </cell>
          <cell r="B1745" t="str">
            <v>MMM</v>
          </cell>
        </row>
        <row r="1746">
          <cell r="A1746">
            <v>42710</v>
          </cell>
          <cell r="B1746" t="str">
            <v>MMM</v>
          </cell>
        </row>
        <row r="1747">
          <cell r="A1747">
            <v>42711</v>
          </cell>
          <cell r="B1747" t="str">
            <v>MMM</v>
          </cell>
        </row>
        <row r="1748">
          <cell r="A1748">
            <v>42712</v>
          </cell>
          <cell r="B1748" t="str">
            <v>MMM</v>
          </cell>
        </row>
        <row r="1749">
          <cell r="A1749">
            <v>42713</v>
          </cell>
          <cell r="B1749" t="str">
            <v>MMM</v>
          </cell>
        </row>
        <row r="1750">
          <cell r="A1750">
            <v>42716</v>
          </cell>
          <cell r="B1750" t="str">
            <v>MMM</v>
          </cell>
        </row>
        <row r="1751">
          <cell r="A1751">
            <v>42717</v>
          </cell>
          <cell r="B1751" t="str">
            <v>MMM</v>
          </cell>
        </row>
        <row r="1752">
          <cell r="A1752">
            <v>42718</v>
          </cell>
          <cell r="B1752" t="str">
            <v>MMM</v>
          </cell>
        </row>
        <row r="1753">
          <cell r="A1753">
            <v>42719</v>
          </cell>
          <cell r="B1753" t="str">
            <v>MMM</v>
          </cell>
        </row>
        <row r="1754">
          <cell r="A1754">
            <v>42720</v>
          </cell>
          <cell r="B1754" t="str">
            <v>MMM</v>
          </cell>
        </row>
        <row r="1755">
          <cell r="A1755">
            <v>42723</v>
          </cell>
          <cell r="B1755" t="str">
            <v>MMM</v>
          </cell>
        </row>
        <row r="1756">
          <cell r="A1756">
            <v>42724</v>
          </cell>
          <cell r="B1756" t="str">
            <v>MMM</v>
          </cell>
        </row>
        <row r="1757">
          <cell r="A1757">
            <v>42725</v>
          </cell>
          <cell r="B1757" t="str">
            <v>MMM</v>
          </cell>
        </row>
        <row r="1758">
          <cell r="A1758">
            <v>42726</v>
          </cell>
          <cell r="B1758" t="str">
            <v>MMM</v>
          </cell>
        </row>
        <row r="1759">
          <cell r="A1759">
            <v>42727</v>
          </cell>
          <cell r="B1759" t="str">
            <v>MMM</v>
          </cell>
        </row>
        <row r="1760">
          <cell r="A1760">
            <v>42731</v>
          </cell>
          <cell r="B1760" t="str">
            <v>MMM</v>
          </cell>
        </row>
        <row r="1761">
          <cell r="A1761">
            <v>42732</v>
          </cell>
          <cell r="B1761" t="str">
            <v>MMM</v>
          </cell>
        </row>
        <row r="1762">
          <cell r="A1762">
            <v>42733</v>
          </cell>
          <cell r="B1762" t="str">
            <v>MMM</v>
          </cell>
        </row>
        <row r="1763">
          <cell r="A1763">
            <v>42734</v>
          </cell>
          <cell r="B1763" t="str">
            <v>MMM</v>
          </cell>
        </row>
        <row r="1764">
          <cell r="A1764">
            <v>42738</v>
          </cell>
          <cell r="B1764" t="str">
            <v>MMM</v>
          </cell>
        </row>
        <row r="1765">
          <cell r="A1765">
            <v>42739</v>
          </cell>
          <cell r="B1765" t="str">
            <v>MMM</v>
          </cell>
        </row>
        <row r="1766">
          <cell r="A1766">
            <v>42740</v>
          </cell>
          <cell r="B1766" t="str">
            <v>MMM</v>
          </cell>
        </row>
        <row r="1767">
          <cell r="A1767">
            <v>42741</v>
          </cell>
          <cell r="B1767" t="str">
            <v>MMM</v>
          </cell>
        </row>
        <row r="1768">
          <cell r="A1768">
            <v>42744</v>
          </cell>
          <cell r="B1768" t="str">
            <v>MMM</v>
          </cell>
        </row>
        <row r="1769">
          <cell r="A1769">
            <v>42745</v>
          </cell>
          <cell r="B1769" t="str">
            <v>MMM</v>
          </cell>
        </row>
        <row r="1770">
          <cell r="A1770">
            <v>42746</v>
          </cell>
          <cell r="B1770" t="str">
            <v>MMM</v>
          </cell>
        </row>
        <row r="1771">
          <cell r="A1771">
            <v>42747</v>
          </cell>
          <cell r="B1771" t="str">
            <v>MMM</v>
          </cell>
        </row>
        <row r="1772">
          <cell r="A1772">
            <v>42748</v>
          </cell>
          <cell r="B1772" t="str">
            <v>MMM</v>
          </cell>
        </row>
        <row r="1773">
          <cell r="A1773">
            <v>42752</v>
          </cell>
          <cell r="B1773" t="str">
            <v>MMM</v>
          </cell>
        </row>
        <row r="1774">
          <cell r="A1774">
            <v>42753</v>
          </cell>
          <cell r="B1774" t="str">
            <v>MMM</v>
          </cell>
        </row>
        <row r="1775">
          <cell r="A1775">
            <v>42754</v>
          </cell>
          <cell r="B1775" t="str">
            <v>MMM</v>
          </cell>
        </row>
        <row r="1776">
          <cell r="A1776">
            <v>42755</v>
          </cell>
          <cell r="B1776" t="str">
            <v>MMM</v>
          </cell>
        </row>
        <row r="1777">
          <cell r="A1777">
            <v>42758</v>
          </cell>
          <cell r="B1777" t="str">
            <v>MMM</v>
          </cell>
        </row>
        <row r="1778">
          <cell r="A1778">
            <v>42759</v>
          </cell>
          <cell r="B1778" t="str">
            <v>MMM</v>
          </cell>
        </row>
        <row r="1779">
          <cell r="A1779">
            <v>42760</v>
          </cell>
          <cell r="B1779" t="str">
            <v>MMM</v>
          </cell>
        </row>
        <row r="1780">
          <cell r="A1780">
            <v>42761</v>
          </cell>
          <cell r="B1780" t="str">
            <v>MMM</v>
          </cell>
        </row>
        <row r="1781">
          <cell r="A1781">
            <v>42762</v>
          </cell>
          <cell r="B1781" t="str">
            <v>MMM</v>
          </cell>
        </row>
        <row r="1782">
          <cell r="A1782">
            <v>42765</v>
          </cell>
          <cell r="B1782" t="str">
            <v>MMM</v>
          </cell>
        </row>
        <row r="1783">
          <cell r="A1783">
            <v>42766</v>
          </cell>
          <cell r="B1783" t="str">
            <v>MMM</v>
          </cell>
        </row>
        <row r="1784">
          <cell r="A1784">
            <v>42767</v>
          </cell>
          <cell r="B1784" t="str">
            <v>MMM</v>
          </cell>
        </row>
        <row r="1785">
          <cell r="A1785">
            <v>42768</v>
          </cell>
          <cell r="B1785" t="str">
            <v>MMM</v>
          </cell>
        </row>
        <row r="1786">
          <cell r="A1786">
            <v>42769</v>
          </cell>
          <cell r="B1786" t="str">
            <v>MMM</v>
          </cell>
        </row>
        <row r="1787">
          <cell r="A1787">
            <v>42772</v>
          </cell>
          <cell r="B1787" t="str">
            <v>MMM</v>
          </cell>
        </row>
        <row r="1788">
          <cell r="A1788">
            <v>42773</v>
          </cell>
          <cell r="B1788" t="str">
            <v>MMM</v>
          </cell>
        </row>
        <row r="1789">
          <cell r="A1789">
            <v>42774</v>
          </cell>
          <cell r="B1789" t="str">
            <v>MMM</v>
          </cell>
        </row>
        <row r="1790">
          <cell r="A1790">
            <v>42775</v>
          </cell>
          <cell r="B1790" t="str">
            <v>MMM</v>
          </cell>
        </row>
        <row r="1791">
          <cell r="A1791">
            <v>42776</v>
          </cell>
          <cell r="B1791" t="str">
            <v>MMM</v>
          </cell>
        </row>
        <row r="1792">
          <cell r="A1792">
            <v>42779</v>
          </cell>
          <cell r="B1792" t="str">
            <v>MMM</v>
          </cell>
        </row>
        <row r="1793">
          <cell r="A1793">
            <v>42780</v>
          </cell>
          <cell r="B1793" t="str">
            <v>MMM</v>
          </cell>
        </row>
        <row r="1794">
          <cell r="A1794">
            <v>42781</v>
          </cell>
          <cell r="B1794" t="str">
            <v>MMM</v>
          </cell>
        </row>
        <row r="1795">
          <cell r="A1795">
            <v>42782</v>
          </cell>
          <cell r="B1795" t="str">
            <v>MMM</v>
          </cell>
        </row>
        <row r="1796">
          <cell r="A1796">
            <v>42783</v>
          </cell>
          <cell r="B1796" t="str">
            <v>MMM</v>
          </cell>
        </row>
        <row r="1797">
          <cell r="A1797">
            <v>42787</v>
          </cell>
          <cell r="B1797" t="str">
            <v>MMM</v>
          </cell>
        </row>
        <row r="1798">
          <cell r="A1798">
            <v>42788</v>
          </cell>
          <cell r="B1798" t="str">
            <v>MMM</v>
          </cell>
        </row>
        <row r="1799">
          <cell r="A1799">
            <v>42789</v>
          </cell>
          <cell r="B1799" t="str">
            <v>MMM</v>
          </cell>
        </row>
        <row r="1800">
          <cell r="A1800">
            <v>42790</v>
          </cell>
          <cell r="B1800" t="str">
            <v>MMM</v>
          </cell>
        </row>
        <row r="1801">
          <cell r="A1801">
            <v>42793</v>
          </cell>
          <cell r="B1801" t="str">
            <v>MMM</v>
          </cell>
        </row>
        <row r="1802">
          <cell r="A1802">
            <v>42794</v>
          </cell>
          <cell r="B1802" t="str">
            <v>MMM</v>
          </cell>
        </row>
        <row r="1803">
          <cell r="A1803">
            <v>42795</v>
          </cell>
          <cell r="B1803" t="str">
            <v>MMM</v>
          </cell>
        </row>
        <row r="1804">
          <cell r="A1804">
            <v>42796</v>
          </cell>
          <cell r="B1804" t="str">
            <v>MMM</v>
          </cell>
        </row>
        <row r="1805">
          <cell r="A1805">
            <v>42797</v>
          </cell>
          <cell r="B1805" t="str">
            <v>MMM</v>
          </cell>
        </row>
        <row r="1806">
          <cell r="A1806">
            <v>42800</v>
          </cell>
          <cell r="B1806" t="str">
            <v>MMM</v>
          </cell>
        </row>
        <row r="1807">
          <cell r="A1807">
            <v>42801</v>
          </cell>
          <cell r="B1807" t="str">
            <v>MMM</v>
          </cell>
        </row>
        <row r="1808">
          <cell r="A1808">
            <v>42802</v>
          </cell>
          <cell r="B1808" t="str">
            <v>MMM</v>
          </cell>
        </row>
        <row r="1809">
          <cell r="A1809">
            <v>42803</v>
          </cell>
          <cell r="B1809" t="str">
            <v>MMM</v>
          </cell>
        </row>
        <row r="1810">
          <cell r="A1810">
            <v>42804</v>
          </cell>
          <cell r="B1810" t="str">
            <v>MMM</v>
          </cell>
        </row>
        <row r="1811">
          <cell r="A1811">
            <v>42807</v>
          </cell>
          <cell r="B1811" t="str">
            <v>MMM</v>
          </cell>
        </row>
        <row r="1812">
          <cell r="A1812">
            <v>42808</v>
          </cell>
          <cell r="B1812" t="str">
            <v>MMM</v>
          </cell>
        </row>
        <row r="1813">
          <cell r="A1813">
            <v>42809</v>
          </cell>
          <cell r="B1813" t="str">
            <v>MMM</v>
          </cell>
        </row>
        <row r="1814">
          <cell r="A1814">
            <v>42810</v>
          </cell>
          <cell r="B1814" t="str">
            <v>MMM</v>
          </cell>
        </row>
        <row r="1815">
          <cell r="A1815">
            <v>42811</v>
          </cell>
          <cell r="B1815" t="str">
            <v>MMM</v>
          </cell>
        </row>
        <row r="1816">
          <cell r="A1816">
            <v>42814</v>
          </cell>
          <cell r="B1816" t="str">
            <v>MMM</v>
          </cell>
        </row>
        <row r="1817">
          <cell r="A1817">
            <v>42815</v>
          </cell>
          <cell r="B1817" t="str">
            <v>MMM</v>
          </cell>
        </row>
        <row r="1818">
          <cell r="A1818">
            <v>42816</v>
          </cell>
          <cell r="B1818" t="str">
            <v>MMM</v>
          </cell>
        </row>
        <row r="1819">
          <cell r="A1819">
            <v>42817</v>
          </cell>
          <cell r="B1819" t="str">
            <v>MMM</v>
          </cell>
        </row>
        <row r="1820">
          <cell r="A1820">
            <v>42818</v>
          </cell>
          <cell r="B1820" t="str">
            <v>MMM</v>
          </cell>
        </row>
        <row r="1821">
          <cell r="A1821">
            <v>42821</v>
          </cell>
          <cell r="B1821" t="str">
            <v>MMM</v>
          </cell>
        </row>
        <row r="1822">
          <cell r="A1822">
            <v>42822</v>
          </cell>
          <cell r="B1822" t="str">
            <v>MMM</v>
          </cell>
        </row>
        <row r="1823">
          <cell r="A1823">
            <v>42823</v>
          </cell>
          <cell r="B1823" t="str">
            <v>MMM</v>
          </cell>
        </row>
        <row r="1824">
          <cell r="A1824">
            <v>42824</v>
          </cell>
          <cell r="B1824" t="str">
            <v>MMM</v>
          </cell>
        </row>
        <row r="1825">
          <cell r="A1825">
            <v>42825</v>
          </cell>
          <cell r="B1825" t="str">
            <v>MMM</v>
          </cell>
        </row>
        <row r="1826">
          <cell r="A1826">
            <v>42828</v>
          </cell>
          <cell r="B1826" t="str">
            <v>MMM</v>
          </cell>
        </row>
        <row r="1827">
          <cell r="A1827">
            <v>42829</v>
          </cell>
          <cell r="B1827" t="str">
            <v>MMM</v>
          </cell>
        </row>
        <row r="1828">
          <cell r="A1828">
            <v>42830</v>
          </cell>
          <cell r="B1828" t="str">
            <v>MMM</v>
          </cell>
        </row>
        <row r="1829">
          <cell r="A1829">
            <v>42831</v>
          </cell>
          <cell r="B1829" t="str">
            <v>MMM</v>
          </cell>
        </row>
        <row r="1830">
          <cell r="A1830">
            <v>42832</v>
          </cell>
          <cell r="B1830" t="str">
            <v>MMM</v>
          </cell>
        </row>
        <row r="1831">
          <cell r="A1831">
            <v>42835</v>
          </cell>
          <cell r="B1831" t="str">
            <v>MMM</v>
          </cell>
        </row>
        <row r="1832">
          <cell r="A1832">
            <v>42836</v>
          </cell>
          <cell r="B1832" t="str">
            <v>MMM</v>
          </cell>
        </row>
        <row r="1833">
          <cell r="A1833">
            <v>42837</v>
          </cell>
          <cell r="B1833" t="str">
            <v>MMM</v>
          </cell>
        </row>
        <row r="1834">
          <cell r="A1834">
            <v>42838</v>
          </cell>
          <cell r="B1834" t="str">
            <v>MMM</v>
          </cell>
        </row>
        <row r="1835">
          <cell r="A1835">
            <v>42842</v>
          </cell>
          <cell r="B1835" t="str">
            <v>MMM</v>
          </cell>
        </row>
        <row r="1836">
          <cell r="A1836">
            <v>42843</v>
          </cell>
          <cell r="B1836" t="str">
            <v>MMM</v>
          </cell>
        </row>
        <row r="1837">
          <cell r="A1837">
            <v>42844</v>
          </cell>
          <cell r="B1837" t="str">
            <v>MMM</v>
          </cell>
        </row>
        <row r="1838">
          <cell r="A1838">
            <v>42845</v>
          </cell>
          <cell r="B1838" t="str">
            <v>MMM</v>
          </cell>
        </row>
        <row r="1839">
          <cell r="A1839">
            <v>42846</v>
          </cell>
          <cell r="B1839" t="str">
            <v>MMM</v>
          </cell>
        </row>
        <row r="1840">
          <cell r="A1840">
            <v>42849</v>
          </cell>
          <cell r="B1840" t="str">
            <v>MMM</v>
          </cell>
        </row>
        <row r="1841">
          <cell r="A1841">
            <v>42850</v>
          </cell>
          <cell r="B1841" t="str">
            <v>MMM</v>
          </cell>
        </row>
        <row r="1842">
          <cell r="A1842">
            <v>42851</v>
          </cell>
          <cell r="B1842" t="str">
            <v>MMM</v>
          </cell>
        </row>
        <row r="1843">
          <cell r="A1843">
            <v>42852</v>
          </cell>
          <cell r="B1843" t="str">
            <v>MMM</v>
          </cell>
        </row>
        <row r="1844">
          <cell r="A1844">
            <v>42853</v>
          </cell>
          <cell r="B1844" t="str">
            <v>MMM</v>
          </cell>
        </row>
        <row r="1845">
          <cell r="A1845">
            <v>42856</v>
          </cell>
          <cell r="B1845" t="str">
            <v>MMM</v>
          </cell>
        </row>
        <row r="1846">
          <cell r="A1846">
            <v>42857</v>
          </cell>
          <cell r="B1846" t="str">
            <v>MMM</v>
          </cell>
        </row>
        <row r="1847">
          <cell r="A1847">
            <v>42858</v>
          </cell>
          <cell r="B1847" t="str">
            <v>MMM</v>
          </cell>
        </row>
        <row r="1848">
          <cell r="A1848">
            <v>42859</v>
          </cell>
          <cell r="B1848" t="str">
            <v>MMM</v>
          </cell>
        </row>
        <row r="1849">
          <cell r="A1849">
            <v>42860</v>
          </cell>
          <cell r="B1849" t="str">
            <v>MMM</v>
          </cell>
        </row>
        <row r="1850">
          <cell r="A1850">
            <v>42863</v>
          </cell>
          <cell r="B1850" t="str">
            <v>MMM</v>
          </cell>
        </row>
        <row r="1851">
          <cell r="A1851">
            <v>42864</v>
          </cell>
          <cell r="B1851" t="str">
            <v>MMM</v>
          </cell>
        </row>
        <row r="1852">
          <cell r="A1852">
            <v>42865</v>
          </cell>
          <cell r="B1852" t="str">
            <v>MMM</v>
          </cell>
        </row>
        <row r="1853">
          <cell r="A1853">
            <v>42866</v>
          </cell>
          <cell r="B1853" t="str">
            <v>MMM</v>
          </cell>
        </row>
        <row r="1854">
          <cell r="A1854">
            <v>42867</v>
          </cell>
          <cell r="B1854" t="str">
            <v>MMM</v>
          </cell>
        </row>
        <row r="1855">
          <cell r="A1855">
            <v>42870</v>
          </cell>
          <cell r="B1855" t="str">
            <v>MMM</v>
          </cell>
        </row>
        <row r="1856">
          <cell r="A1856">
            <v>42871</v>
          </cell>
          <cell r="B1856" t="str">
            <v>MMM</v>
          </cell>
        </row>
        <row r="1857">
          <cell r="A1857">
            <v>42872</v>
          </cell>
          <cell r="B1857" t="str">
            <v>MMM</v>
          </cell>
        </row>
        <row r="1858">
          <cell r="A1858">
            <v>42873</v>
          </cell>
          <cell r="B1858" t="str">
            <v>MMM</v>
          </cell>
        </row>
        <row r="1859">
          <cell r="A1859">
            <v>42874</v>
          </cell>
          <cell r="B1859" t="str">
            <v>MMM</v>
          </cell>
        </row>
        <row r="1860">
          <cell r="A1860">
            <v>42877</v>
          </cell>
          <cell r="B1860" t="str">
            <v>MMM</v>
          </cell>
        </row>
        <row r="1861">
          <cell r="A1861">
            <v>42878</v>
          </cell>
          <cell r="B1861" t="str">
            <v>MMM</v>
          </cell>
        </row>
        <row r="1862">
          <cell r="A1862">
            <v>42879</v>
          </cell>
          <cell r="B1862" t="str">
            <v>MMM</v>
          </cell>
        </row>
        <row r="1863">
          <cell r="A1863">
            <v>42880</v>
          </cell>
          <cell r="B1863" t="str">
            <v>MMM</v>
          </cell>
        </row>
        <row r="1864">
          <cell r="A1864">
            <v>42881</v>
          </cell>
          <cell r="B1864" t="str">
            <v>MMM</v>
          </cell>
        </row>
        <row r="1865">
          <cell r="A1865">
            <v>42885</v>
          </cell>
          <cell r="B1865" t="str">
            <v>MMM</v>
          </cell>
        </row>
        <row r="1866">
          <cell r="A1866">
            <v>42886</v>
          </cell>
          <cell r="B1866" t="str">
            <v>MMM</v>
          </cell>
        </row>
        <row r="1867">
          <cell r="A1867">
            <v>42887</v>
          </cell>
          <cell r="B1867" t="str">
            <v>MMM</v>
          </cell>
        </row>
        <row r="1868">
          <cell r="A1868">
            <v>42888</v>
          </cell>
          <cell r="B1868" t="str">
            <v>MMM</v>
          </cell>
        </row>
        <row r="1869">
          <cell r="A1869">
            <v>42891</v>
          </cell>
          <cell r="B1869" t="str">
            <v>MMM</v>
          </cell>
        </row>
        <row r="1870">
          <cell r="A1870">
            <v>42892</v>
          </cell>
          <cell r="B1870" t="str">
            <v>MMM</v>
          </cell>
        </row>
        <row r="1871">
          <cell r="A1871">
            <v>42893</v>
          </cell>
          <cell r="B1871" t="str">
            <v>MMM</v>
          </cell>
        </row>
        <row r="1872">
          <cell r="A1872">
            <v>42894</v>
          </cell>
          <cell r="B1872" t="str">
            <v>MMM</v>
          </cell>
        </row>
        <row r="1873">
          <cell r="A1873">
            <v>42895</v>
          </cell>
          <cell r="B1873" t="str">
            <v>MMM</v>
          </cell>
        </row>
        <row r="1874">
          <cell r="A1874">
            <v>42898</v>
          </cell>
          <cell r="B1874" t="str">
            <v>MMM</v>
          </cell>
        </row>
        <row r="1875">
          <cell r="A1875">
            <v>42899</v>
          </cell>
          <cell r="B1875" t="str">
            <v>MMM</v>
          </cell>
        </row>
        <row r="1876">
          <cell r="A1876">
            <v>42900</v>
          </cell>
          <cell r="B1876" t="str">
            <v>MMM</v>
          </cell>
        </row>
        <row r="1877">
          <cell r="A1877">
            <v>42901</v>
          </cell>
          <cell r="B1877" t="str">
            <v>MMM</v>
          </cell>
        </row>
        <row r="1878">
          <cell r="A1878">
            <v>42902</v>
          </cell>
          <cell r="B1878" t="str">
            <v>MMM</v>
          </cell>
        </row>
        <row r="1879">
          <cell r="A1879">
            <v>42905</v>
          </cell>
          <cell r="B1879" t="str">
            <v>MMM</v>
          </cell>
        </row>
        <row r="1880">
          <cell r="A1880">
            <v>42906</v>
          </cell>
          <cell r="B1880" t="str">
            <v>MMM</v>
          </cell>
        </row>
        <row r="1881">
          <cell r="A1881">
            <v>42907</v>
          </cell>
          <cell r="B1881" t="str">
            <v>MMM</v>
          </cell>
        </row>
        <row r="1882">
          <cell r="A1882">
            <v>42908</v>
          </cell>
          <cell r="B1882" t="str">
            <v>MMM</v>
          </cell>
        </row>
        <row r="1883">
          <cell r="A1883">
            <v>42909</v>
          </cell>
          <cell r="B1883" t="str">
            <v>MMM</v>
          </cell>
        </row>
        <row r="1884">
          <cell r="A1884">
            <v>42912</v>
          </cell>
          <cell r="B1884" t="str">
            <v>MMM</v>
          </cell>
        </row>
        <row r="1885">
          <cell r="A1885">
            <v>42913</v>
          </cell>
          <cell r="B1885" t="str">
            <v>MMM</v>
          </cell>
        </row>
        <row r="1886">
          <cell r="A1886">
            <v>42914</v>
          </cell>
          <cell r="B1886" t="str">
            <v>MMM</v>
          </cell>
        </row>
        <row r="1887">
          <cell r="A1887">
            <v>42915</v>
          </cell>
          <cell r="B1887" t="str">
            <v>MMM</v>
          </cell>
        </row>
        <row r="1888">
          <cell r="A1888">
            <v>42916</v>
          </cell>
          <cell r="B1888" t="str">
            <v>MMM</v>
          </cell>
        </row>
        <row r="1889">
          <cell r="A1889">
            <v>42919</v>
          </cell>
          <cell r="B1889" t="str">
            <v>MMM</v>
          </cell>
        </row>
        <row r="1890">
          <cell r="A1890">
            <v>42921</v>
          </cell>
          <cell r="B1890" t="str">
            <v>MMM</v>
          </cell>
        </row>
        <row r="1891">
          <cell r="A1891">
            <v>42922</v>
          </cell>
          <cell r="B1891" t="str">
            <v>MMM</v>
          </cell>
        </row>
        <row r="1892">
          <cell r="A1892">
            <v>42923</v>
          </cell>
          <cell r="B1892" t="str">
            <v>MMM</v>
          </cell>
        </row>
        <row r="1893">
          <cell r="A1893">
            <v>42926</v>
          </cell>
          <cell r="B1893" t="str">
            <v>MMM</v>
          </cell>
        </row>
        <row r="1894">
          <cell r="A1894">
            <v>42927</v>
          </cell>
          <cell r="B1894" t="str">
            <v>MMM</v>
          </cell>
        </row>
        <row r="1895">
          <cell r="A1895">
            <v>42928</v>
          </cell>
          <cell r="B1895" t="str">
            <v>MMM</v>
          </cell>
        </row>
        <row r="1896">
          <cell r="A1896">
            <v>42929</v>
          </cell>
          <cell r="B1896" t="str">
            <v>MMM</v>
          </cell>
        </row>
        <row r="1897">
          <cell r="A1897">
            <v>42930</v>
          </cell>
          <cell r="B1897" t="str">
            <v>MMM</v>
          </cell>
        </row>
        <row r="1898">
          <cell r="A1898">
            <v>42933</v>
          </cell>
          <cell r="B1898" t="str">
            <v>MMM</v>
          </cell>
        </row>
        <row r="1899">
          <cell r="A1899">
            <v>42934</v>
          </cell>
          <cell r="B1899" t="str">
            <v>MMM</v>
          </cell>
        </row>
        <row r="1900">
          <cell r="A1900">
            <v>42935</v>
          </cell>
          <cell r="B1900" t="str">
            <v>MMM</v>
          </cell>
        </row>
        <row r="1901">
          <cell r="A1901">
            <v>42936</v>
          </cell>
          <cell r="B1901" t="str">
            <v>MMM</v>
          </cell>
        </row>
        <row r="1902">
          <cell r="A1902">
            <v>42937</v>
          </cell>
          <cell r="B1902" t="str">
            <v>MMM</v>
          </cell>
        </row>
        <row r="1903">
          <cell r="A1903">
            <v>42940</v>
          </cell>
          <cell r="B1903" t="str">
            <v>MMM</v>
          </cell>
        </row>
        <row r="1904">
          <cell r="A1904">
            <v>42941</v>
          </cell>
          <cell r="B1904" t="str">
            <v>MMM</v>
          </cell>
        </row>
        <row r="1905">
          <cell r="A1905">
            <v>42942</v>
          </cell>
          <cell r="B1905" t="str">
            <v>MMM</v>
          </cell>
        </row>
        <row r="1906">
          <cell r="A1906">
            <v>42943</v>
          </cell>
          <cell r="B1906" t="str">
            <v>MMM</v>
          </cell>
        </row>
        <row r="1907">
          <cell r="A1907">
            <v>42944</v>
          </cell>
          <cell r="B1907" t="str">
            <v>MMM</v>
          </cell>
        </row>
        <row r="1908">
          <cell r="A1908">
            <v>42947</v>
          </cell>
          <cell r="B1908" t="str">
            <v>MMM</v>
          </cell>
        </row>
        <row r="1909">
          <cell r="A1909">
            <v>42948</v>
          </cell>
          <cell r="B1909" t="str">
            <v>MMM</v>
          </cell>
        </row>
        <row r="1910">
          <cell r="A1910">
            <v>42949</v>
          </cell>
          <cell r="B1910" t="str">
            <v>MMM</v>
          </cell>
        </row>
        <row r="1911">
          <cell r="A1911">
            <v>42950</v>
          </cell>
          <cell r="B1911" t="str">
            <v>MMM</v>
          </cell>
        </row>
        <row r="1912">
          <cell r="A1912">
            <v>42951</v>
          </cell>
          <cell r="B1912" t="str">
            <v>MMM</v>
          </cell>
        </row>
        <row r="1913">
          <cell r="A1913">
            <v>42954</v>
          </cell>
          <cell r="B1913" t="str">
            <v>MMM</v>
          </cell>
        </row>
        <row r="1914">
          <cell r="A1914">
            <v>42955</v>
          </cell>
          <cell r="B1914" t="str">
            <v>MMM</v>
          </cell>
        </row>
        <row r="1915">
          <cell r="A1915">
            <v>42956</v>
          </cell>
          <cell r="B1915" t="str">
            <v>MMM</v>
          </cell>
        </row>
        <row r="1916">
          <cell r="A1916">
            <v>42957</v>
          </cell>
          <cell r="B1916" t="str">
            <v>MMM</v>
          </cell>
        </row>
        <row r="1917">
          <cell r="A1917">
            <v>42958</v>
          </cell>
          <cell r="B1917" t="str">
            <v>MMM</v>
          </cell>
        </row>
        <row r="1918">
          <cell r="A1918">
            <v>42961</v>
          </cell>
          <cell r="B1918" t="str">
            <v>MMM</v>
          </cell>
        </row>
        <row r="1919">
          <cell r="A1919">
            <v>42962</v>
          </cell>
          <cell r="B1919" t="str">
            <v>MMM</v>
          </cell>
        </row>
        <row r="1920">
          <cell r="A1920">
            <v>42963</v>
          </cell>
          <cell r="B1920" t="str">
            <v>MMM</v>
          </cell>
        </row>
        <row r="1921">
          <cell r="A1921">
            <v>42964</v>
          </cell>
          <cell r="B1921" t="str">
            <v>MMM</v>
          </cell>
        </row>
        <row r="1922">
          <cell r="A1922">
            <v>42965</v>
          </cell>
          <cell r="B1922" t="str">
            <v>MMM</v>
          </cell>
        </row>
        <row r="1923">
          <cell r="A1923">
            <v>42968</v>
          </cell>
          <cell r="B1923" t="str">
            <v>MMM</v>
          </cell>
        </row>
        <row r="1924">
          <cell r="A1924">
            <v>42969</v>
          </cell>
          <cell r="B1924" t="str">
            <v>MMM</v>
          </cell>
        </row>
        <row r="1925">
          <cell r="A1925">
            <v>42970</v>
          </cell>
          <cell r="B1925" t="str">
            <v>MMM</v>
          </cell>
        </row>
        <row r="1926">
          <cell r="A1926">
            <v>42971</v>
          </cell>
          <cell r="B1926" t="str">
            <v>MMM</v>
          </cell>
        </row>
        <row r="1927">
          <cell r="A1927">
            <v>42972</v>
          </cell>
          <cell r="B1927" t="str">
            <v>MMM</v>
          </cell>
        </row>
        <row r="1928">
          <cell r="A1928">
            <v>42975</v>
          </cell>
          <cell r="B1928" t="str">
            <v>MMM</v>
          </cell>
        </row>
        <row r="1929">
          <cell r="A1929">
            <v>42976</v>
          </cell>
          <cell r="B1929" t="str">
            <v>MMM</v>
          </cell>
        </row>
        <row r="1930">
          <cell r="A1930">
            <v>42977</v>
          </cell>
          <cell r="B1930" t="str">
            <v>MMM</v>
          </cell>
        </row>
        <row r="1931">
          <cell r="A1931">
            <v>42978</v>
          </cell>
          <cell r="B1931" t="str">
            <v>MMM</v>
          </cell>
        </row>
        <row r="1932">
          <cell r="A1932">
            <v>42979</v>
          </cell>
          <cell r="B1932" t="str">
            <v>MMM</v>
          </cell>
        </row>
        <row r="1933">
          <cell r="A1933">
            <v>42983</v>
          </cell>
          <cell r="B1933" t="str">
            <v>MMM</v>
          </cell>
        </row>
        <row r="1934">
          <cell r="A1934">
            <v>42984</v>
          </cell>
          <cell r="B1934" t="str">
            <v>MMM</v>
          </cell>
        </row>
        <row r="1935">
          <cell r="A1935">
            <v>42985</v>
          </cell>
          <cell r="B1935" t="str">
            <v>MMM</v>
          </cell>
        </row>
        <row r="1936">
          <cell r="A1936">
            <v>42986</v>
          </cell>
          <cell r="B1936" t="str">
            <v>MMM</v>
          </cell>
        </row>
        <row r="1937">
          <cell r="A1937">
            <v>42989</v>
          </cell>
          <cell r="B1937" t="str">
            <v>MMM</v>
          </cell>
        </row>
        <row r="1938">
          <cell r="A1938">
            <v>42990</v>
          </cell>
          <cell r="B1938" t="str">
            <v>MMM</v>
          </cell>
        </row>
        <row r="1939">
          <cell r="A1939">
            <v>42991</v>
          </cell>
          <cell r="B1939" t="str">
            <v>MMM</v>
          </cell>
        </row>
        <row r="1940">
          <cell r="A1940">
            <v>42992</v>
          </cell>
          <cell r="B1940" t="str">
            <v>MMM</v>
          </cell>
        </row>
        <row r="1941">
          <cell r="A1941">
            <v>42993</v>
          </cell>
          <cell r="B1941" t="str">
            <v>MMM</v>
          </cell>
        </row>
        <row r="1942">
          <cell r="A1942">
            <v>42996</v>
          </cell>
          <cell r="B1942" t="str">
            <v>MMM</v>
          </cell>
        </row>
        <row r="1943">
          <cell r="A1943">
            <v>42997</v>
          </cell>
          <cell r="B1943" t="str">
            <v>MMM</v>
          </cell>
        </row>
        <row r="1944">
          <cell r="A1944">
            <v>42998</v>
          </cell>
          <cell r="B1944" t="str">
            <v>MMM</v>
          </cell>
        </row>
        <row r="1945">
          <cell r="A1945">
            <v>42999</v>
          </cell>
          <cell r="B1945" t="str">
            <v>MMM</v>
          </cell>
        </row>
        <row r="1946">
          <cell r="A1946">
            <v>43000</v>
          </cell>
          <cell r="B1946" t="str">
            <v>MMM</v>
          </cell>
        </row>
        <row r="1947">
          <cell r="A1947">
            <v>43003</v>
          </cell>
          <cell r="B1947" t="str">
            <v>MMM</v>
          </cell>
        </row>
        <row r="1948">
          <cell r="A1948">
            <v>43004</v>
          </cell>
          <cell r="B1948" t="str">
            <v>MMM</v>
          </cell>
        </row>
        <row r="1949">
          <cell r="A1949">
            <v>43005</v>
          </cell>
          <cell r="B1949" t="str">
            <v>MMM</v>
          </cell>
        </row>
        <row r="1950">
          <cell r="A1950">
            <v>43006</v>
          </cell>
          <cell r="B1950" t="str">
            <v>MMM</v>
          </cell>
        </row>
        <row r="1951">
          <cell r="A1951">
            <v>43007</v>
          </cell>
          <cell r="B1951" t="str">
            <v>MMM</v>
          </cell>
        </row>
        <row r="1952">
          <cell r="A1952">
            <v>43010</v>
          </cell>
          <cell r="B1952" t="str">
            <v>MMM</v>
          </cell>
        </row>
        <row r="1953">
          <cell r="A1953">
            <v>43011</v>
          </cell>
          <cell r="B1953" t="str">
            <v>MMM</v>
          </cell>
        </row>
        <row r="1954">
          <cell r="A1954">
            <v>43012</v>
          </cell>
          <cell r="B1954" t="str">
            <v>MMM</v>
          </cell>
        </row>
        <row r="1955">
          <cell r="A1955">
            <v>43013</v>
          </cell>
          <cell r="B1955" t="str">
            <v>MMM</v>
          </cell>
        </row>
        <row r="1956">
          <cell r="A1956">
            <v>43014</v>
          </cell>
          <cell r="B1956" t="str">
            <v>MMM</v>
          </cell>
        </row>
        <row r="1957">
          <cell r="A1957">
            <v>43017</v>
          </cell>
          <cell r="B1957" t="str">
            <v>MMM</v>
          </cell>
        </row>
        <row r="1958">
          <cell r="A1958">
            <v>43018</v>
          </cell>
          <cell r="B1958" t="str">
            <v>MMM</v>
          </cell>
        </row>
        <row r="1959">
          <cell r="A1959">
            <v>43019</v>
          </cell>
          <cell r="B1959" t="str">
            <v>MMM</v>
          </cell>
        </row>
        <row r="1960">
          <cell r="A1960">
            <v>43020</v>
          </cell>
          <cell r="B1960" t="str">
            <v>MMM</v>
          </cell>
        </row>
        <row r="1961">
          <cell r="A1961">
            <v>43021</v>
          </cell>
          <cell r="B1961" t="str">
            <v>MMM</v>
          </cell>
        </row>
        <row r="1962">
          <cell r="A1962">
            <v>43024</v>
          </cell>
          <cell r="B1962" t="str">
            <v>MMM</v>
          </cell>
        </row>
        <row r="1963">
          <cell r="A1963">
            <v>43025</v>
          </cell>
          <cell r="B1963" t="str">
            <v>MMM</v>
          </cell>
        </row>
        <row r="1964">
          <cell r="A1964">
            <v>43026</v>
          </cell>
          <cell r="B1964" t="str">
            <v>MMM</v>
          </cell>
        </row>
        <row r="1965">
          <cell r="A1965">
            <v>43027</v>
          </cell>
          <cell r="B1965" t="str">
            <v>MMM</v>
          </cell>
        </row>
        <row r="1966">
          <cell r="A1966">
            <v>43028</v>
          </cell>
          <cell r="B1966" t="str">
            <v>MMM</v>
          </cell>
        </row>
        <row r="1967">
          <cell r="A1967">
            <v>43031</v>
          </cell>
          <cell r="B1967" t="str">
            <v>MMM</v>
          </cell>
        </row>
        <row r="1968">
          <cell r="A1968">
            <v>43032</v>
          </cell>
          <cell r="B1968" t="str">
            <v>MMM</v>
          </cell>
        </row>
        <row r="1969">
          <cell r="A1969">
            <v>43033</v>
          </cell>
          <cell r="B1969" t="str">
            <v>MMM</v>
          </cell>
        </row>
        <row r="1970">
          <cell r="A1970">
            <v>43034</v>
          </cell>
          <cell r="B1970" t="str">
            <v>MMM</v>
          </cell>
        </row>
        <row r="1971">
          <cell r="A1971">
            <v>43035</v>
          </cell>
          <cell r="B1971" t="str">
            <v>MMM</v>
          </cell>
        </row>
        <row r="1972">
          <cell r="A1972">
            <v>43038</v>
          </cell>
          <cell r="B1972" t="str">
            <v>MMM</v>
          </cell>
        </row>
        <row r="1973">
          <cell r="A1973">
            <v>43039</v>
          </cell>
          <cell r="B1973" t="str">
            <v>MMM</v>
          </cell>
        </row>
        <row r="1974">
          <cell r="A1974">
            <v>43040</v>
          </cell>
          <cell r="B1974" t="str">
            <v>MMM</v>
          </cell>
        </row>
        <row r="1975">
          <cell r="A1975">
            <v>43041</v>
          </cell>
          <cell r="B1975" t="str">
            <v>MMM</v>
          </cell>
        </row>
        <row r="1976">
          <cell r="A1976">
            <v>43042</v>
          </cell>
          <cell r="B1976" t="str">
            <v>MMM</v>
          </cell>
        </row>
        <row r="1977">
          <cell r="A1977">
            <v>43045</v>
          </cell>
          <cell r="B1977" t="str">
            <v>MMM</v>
          </cell>
        </row>
        <row r="1978">
          <cell r="A1978">
            <v>43046</v>
          </cell>
          <cell r="B1978" t="str">
            <v>MMM</v>
          </cell>
        </row>
        <row r="1979">
          <cell r="A1979">
            <v>43047</v>
          </cell>
          <cell r="B1979" t="str">
            <v>MMM</v>
          </cell>
        </row>
        <row r="1980">
          <cell r="A1980">
            <v>43048</v>
          </cell>
          <cell r="B1980" t="str">
            <v>MMM</v>
          </cell>
        </row>
        <row r="1981">
          <cell r="A1981">
            <v>43049</v>
          </cell>
          <cell r="B1981" t="str">
            <v>MMM</v>
          </cell>
        </row>
        <row r="1982">
          <cell r="A1982">
            <v>43052</v>
          </cell>
          <cell r="B1982" t="str">
            <v>MMM</v>
          </cell>
        </row>
        <row r="1983">
          <cell r="A1983">
            <v>43053</v>
          </cell>
          <cell r="B1983" t="str">
            <v>MMM</v>
          </cell>
        </row>
        <row r="1984">
          <cell r="A1984">
            <v>43054</v>
          </cell>
          <cell r="B1984" t="str">
            <v>MMM</v>
          </cell>
        </row>
        <row r="1985">
          <cell r="A1985">
            <v>43055</v>
          </cell>
          <cell r="B1985" t="str">
            <v>MMM</v>
          </cell>
        </row>
        <row r="1986">
          <cell r="A1986">
            <v>43056</v>
          </cell>
          <cell r="B1986" t="str">
            <v>MMM</v>
          </cell>
        </row>
        <row r="1987">
          <cell r="A1987">
            <v>43059</v>
          </cell>
          <cell r="B1987" t="str">
            <v>MMM</v>
          </cell>
        </row>
        <row r="1988">
          <cell r="A1988">
            <v>43060</v>
          </cell>
          <cell r="B1988" t="str">
            <v>MMM</v>
          </cell>
        </row>
        <row r="1989">
          <cell r="A1989">
            <v>43061</v>
          </cell>
          <cell r="B1989" t="str">
            <v>MMM</v>
          </cell>
        </row>
        <row r="1990">
          <cell r="A1990">
            <v>43063</v>
          </cell>
          <cell r="B1990" t="str">
            <v>MMM</v>
          </cell>
        </row>
        <row r="1991">
          <cell r="A1991">
            <v>43066</v>
          </cell>
          <cell r="B1991" t="str">
            <v>MMM</v>
          </cell>
        </row>
        <row r="1992">
          <cell r="A1992">
            <v>43067</v>
          </cell>
          <cell r="B1992" t="str">
            <v>MMM</v>
          </cell>
        </row>
        <row r="1993">
          <cell r="A1993">
            <v>43068</v>
          </cell>
          <cell r="B1993" t="str">
            <v>MMM</v>
          </cell>
        </row>
        <row r="1994">
          <cell r="A1994">
            <v>43069</v>
          </cell>
          <cell r="B1994" t="str">
            <v>MMM</v>
          </cell>
        </row>
        <row r="1995">
          <cell r="A1995">
            <v>43070</v>
          </cell>
          <cell r="B1995" t="str">
            <v>MMM</v>
          </cell>
        </row>
        <row r="1996">
          <cell r="A1996">
            <v>43073</v>
          </cell>
          <cell r="B1996" t="str">
            <v>MMM</v>
          </cell>
        </row>
        <row r="1997">
          <cell r="A1997">
            <v>43074</v>
          </cell>
          <cell r="B1997" t="str">
            <v>MMM</v>
          </cell>
        </row>
        <row r="1998">
          <cell r="A1998">
            <v>43075</v>
          </cell>
          <cell r="B1998" t="str">
            <v>MMM</v>
          </cell>
        </row>
        <row r="1999">
          <cell r="A1999">
            <v>43076</v>
          </cell>
          <cell r="B1999" t="str">
            <v>MMM</v>
          </cell>
        </row>
        <row r="2000">
          <cell r="A2000">
            <v>43077</v>
          </cell>
          <cell r="B2000" t="str">
            <v>MMM</v>
          </cell>
        </row>
        <row r="2001">
          <cell r="A2001">
            <v>43080</v>
          </cell>
          <cell r="B2001" t="str">
            <v>MMM</v>
          </cell>
        </row>
        <row r="2002">
          <cell r="A2002">
            <v>43081</v>
          </cell>
          <cell r="B2002" t="str">
            <v>MMM</v>
          </cell>
        </row>
        <row r="2003">
          <cell r="A2003">
            <v>43082</v>
          </cell>
          <cell r="B2003" t="str">
            <v>MMM</v>
          </cell>
        </row>
        <row r="2004">
          <cell r="A2004">
            <v>43083</v>
          </cell>
          <cell r="B2004" t="str">
            <v>MMM</v>
          </cell>
        </row>
        <row r="2005">
          <cell r="A2005">
            <v>43084</v>
          </cell>
          <cell r="B2005" t="str">
            <v>MMM</v>
          </cell>
        </row>
        <row r="2006">
          <cell r="A2006">
            <v>43087</v>
          </cell>
          <cell r="B2006" t="str">
            <v>MMM</v>
          </cell>
        </row>
        <row r="2007">
          <cell r="A2007">
            <v>43088</v>
          </cell>
          <cell r="B2007" t="str">
            <v>MMM</v>
          </cell>
        </row>
        <row r="2008">
          <cell r="A2008">
            <v>43089</v>
          </cell>
          <cell r="B2008" t="str">
            <v>MMM</v>
          </cell>
        </row>
        <row r="2009">
          <cell r="A2009">
            <v>43090</v>
          </cell>
          <cell r="B2009" t="str">
            <v>MMM</v>
          </cell>
        </row>
        <row r="2010">
          <cell r="A2010">
            <v>43091</v>
          </cell>
          <cell r="B2010" t="str">
            <v>MMM</v>
          </cell>
        </row>
        <row r="2011">
          <cell r="A2011">
            <v>43095</v>
          </cell>
          <cell r="B2011" t="str">
            <v>MMM</v>
          </cell>
        </row>
        <row r="2012">
          <cell r="A2012">
            <v>43096</v>
          </cell>
          <cell r="B2012" t="str">
            <v>MMM</v>
          </cell>
        </row>
        <row r="2013">
          <cell r="A2013">
            <v>43097</v>
          </cell>
          <cell r="B2013" t="str">
            <v>MMM</v>
          </cell>
        </row>
        <row r="2014">
          <cell r="A2014">
            <v>43098</v>
          </cell>
          <cell r="B2014" t="str">
            <v>MMM</v>
          </cell>
        </row>
        <row r="2015">
          <cell r="A2015">
            <v>43102</v>
          </cell>
          <cell r="B2015" t="str">
            <v>MMM</v>
          </cell>
        </row>
        <row r="2016">
          <cell r="A2016">
            <v>43103</v>
          </cell>
          <cell r="B2016" t="str">
            <v>MMM</v>
          </cell>
        </row>
        <row r="2017">
          <cell r="A2017">
            <v>43104</v>
          </cell>
          <cell r="B2017" t="str">
            <v>MMM</v>
          </cell>
        </row>
        <row r="2018">
          <cell r="A2018">
            <v>43105</v>
          </cell>
          <cell r="B2018" t="str">
            <v>MMM</v>
          </cell>
        </row>
        <row r="2019">
          <cell r="A2019">
            <v>43108</v>
          </cell>
          <cell r="B2019" t="str">
            <v>MMM</v>
          </cell>
        </row>
        <row r="2020">
          <cell r="A2020">
            <v>43109</v>
          </cell>
          <cell r="B2020" t="str">
            <v>MMM</v>
          </cell>
        </row>
        <row r="2021">
          <cell r="A2021">
            <v>43110</v>
          </cell>
          <cell r="B2021" t="str">
            <v>MMM</v>
          </cell>
        </row>
        <row r="2022">
          <cell r="A2022">
            <v>43111</v>
          </cell>
          <cell r="B2022" t="str">
            <v>MMM</v>
          </cell>
        </row>
        <row r="2023">
          <cell r="A2023">
            <v>43112</v>
          </cell>
          <cell r="B2023" t="str">
            <v>MMM</v>
          </cell>
        </row>
        <row r="2024">
          <cell r="A2024">
            <v>43116</v>
          </cell>
          <cell r="B2024" t="str">
            <v>MMM</v>
          </cell>
        </row>
        <row r="2025">
          <cell r="A2025">
            <v>43117</v>
          </cell>
          <cell r="B2025" t="str">
            <v>MMM</v>
          </cell>
        </row>
        <row r="2026">
          <cell r="A2026">
            <v>43118</v>
          </cell>
          <cell r="B2026" t="str">
            <v>MMM</v>
          </cell>
        </row>
        <row r="2027">
          <cell r="A2027">
            <v>43119</v>
          </cell>
          <cell r="B2027" t="str">
            <v>MMM</v>
          </cell>
        </row>
        <row r="2028">
          <cell r="A2028">
            <v>43122</v>
          </cell>
          <cell r="B2028" t="str">
            <v>MMM</v>
          </cell>
        </row>
        <row r="2029">
          <cell r="A2029">
            <v>43123</v>
          </cell>
          <cell r="B2029" t="str">
            <v>MMM</v>
          </cell>
        </row>
        <row r="2030">
          <cell r="A2030">
            <v>43124</v>
          </cell>
          <cell r="B2030" t="str">
            <v>MMM</v>
          </cell>
        </row>
        <row r="2031">
          <cell r="A2031">
            <v>43125</v>
          </cell>
          <cell r="B2031" t="str">
            <v>MMM</v>
          </cell>
        </row>
        <row r="2032">
          <cell r="A2032">
            <v>43126</v>
          </cell>
          <cell r="B2032" t="str">
            <v>MMM</v>
          </cell>
        </row>
        <row r="2033">
          <cell r="A2033">
            <v>43129</v>
          </cell>
          <cell r="B2033" t="str">
            <v>MMM</v>
          </cell>
        </row>
        <row r="2034">
          <cell r="A2034">
            <v>43130</v>
          </cell>
          <cell r="B2034" t="str">
            <v>MMM</v>
          </cell>
        </row>
        <row r="2035">
          <cell r="A2035">
            <v>43131</v>
          </cell>
          <cell r="B2035" t="str">
            <v>MMM</v>
          </cell>
        </row>
        <row r="2036">
          <cell r="A2036">
            <v>43132</v>
          </cell>
          <cell r="B2036" t="str">
            <v>MMM</v>
          </cell>
        </row>
        <row r="2037">
          <cell r="A2037">
            <v>43133</v>
          </cell>
          <cell r="B2037" t="str">
            <v>MMM</v>
          </cell>
        </row>
        <row r="2038">
          <cell r="A2038">
            <v>43136</v>
          </cell>
          <cell r="B2038" t="str">
            <v>MMM</v>
          </cell>
        </row>
        <row r="2039">
          <cell r="A2039">
            <v>43137</v>
          </cell>
          <cell r="B2039" t="str">
            <v>MMM</v>
          </cell>
        </row>
        <row r="2040">
          <cell r="A2040">
            <v>43138</v>
          </cell>
          <cell r="B2040" t="str">
            <v>MMM</v>
          </cell>
        </row>
        <row r="2041">
          <cell r="A2041">
            <v>43139</v>
          </cell>
          <cell r="B2041" t="str">
            <v>MMM</v>
          </cell>
        </row>
        <row r="2042">
          <cell r="A2042">
            <v>43140</v>
          </cell>
          <cell r="B2042" t="str">
            <v>MMM</v>
          </cell>
        </row>
        <row r="2043">
          <cell r="A2043">
            <v>43143</v>
          </cell>
          <cell r="B2043" t="str">
            <v>MMM</v>
          </cell>
        </row>
        <row r="2044">
          <cell r="A2044">
            <v>43144</v>
          </cell>
          <cell r="B2044" t="str">
            <v>MMM</v>
          </cell>
        </row>
        <row r="2045">
          <cell r="A2045">
            <v>43145</v>
          </cell>
          <cell r="B2045" t="str">
            <v>MMM</v>
          </cell>
        </row>
        <row r="2046">
          <cell r="A2046">
            <v>43146</v>
          </cell>
          <cell r="B2046" t="str">
            <v>MMM</v>
          </cell>
        </row>
        <row r="2047">
          <cell r="A2047">
            <v>43147</v>
          </cell>
          <cell r="B2047" t="str">
            <v>MMM</v>
          </cell>
        </row>
        <row r="2048">
          <cell r="A2048">
            <v>43151</v>
          </cell>
          <cell r="B2048" t="str">
            <v>MMM</v>
          </cell>
        </row>
        <row r="2049">
          <cell r="A2049">
            <v>43152</v>
          </cell>
          <cell r="B2049" t="str">
            <v>MMM</v>
          </cell>
        </row>
        <row r="2050">
          <cell r="A2050">
            <v>43153</v>
          </cell>
          <cell r="B2050" t="str">
            <v>MMM</v>
          </cell>
        </row>
        <row r="2051">
          <cell r="A2051">
            <v>43154</v>
          </cell>
          <cell r="B2051" t="str">
            <v>MMM</v>
          </cell>
        </row>
        <row r="2052">
          <cell r="A2052">
            <v>43157</v>
          </cell>
          <cell r="B2052" t="str">
            <v>MMM</v>
          </cell>
        </row>
        <row r="2053">
          <cell r="A2053">
            <v>43158</v>
          </cell>
          <cell r="B2053" t="str">
            <v>MMM</v>
          </cell>
        </row>
        <row r="2054">
          <cell r="A2054">
            <v>43159</v>
          </cell>
          <cell r="B2054" t="str">
            <v>MMM</v>
          </cell>
        </row>
        <row r="2055">
          <cell r="A2055">
            <v>43160</v>
          </cell>
          <cell r="B2055" t="str">
            <v>MMM</v>
          </cell>
        </row>
        <row r="2056">
          <cell r="A2056">
            <v>43161</v>
          </cell>
          <cell r="B2056" t="str">
            <v>MMM</v>
          </cell>
        </row>
        <row r="2057">
          <cell r="A2057">
            <v>43164</v>
          </cell>
          <cell r="B2057" t="str">
            <v>MMM</v>
          </cell>
        </row>
        <row r="2058">
          <cell r="A2058">
            <v>43165</v>
          </cell>
          <cell r="B2058" t="str">
            <v>MMM</v>
          </cell>
        </row>
        <row r="2059">
          <cell r="A2059">
            <v>43166</v>
          </cell>
          <cell r="B2059" t="str">
            <v>MMM</v>
          </cell>
        </row>
        <row r="2060">
          <cell r="A2060">
            <v>43167</v>
          </cell>
          <cell r="B2060" t="str">
            <v>MMM</v>
          </cell>
        </row>
        <row r="2061">
          <cell r="A2061">
            <v>43168</v>
          </cell>
          <cell r="B2061" t="str">
            <v>MMM</v>
          </cell>
        </row>
        <row r="2062">
          <cell r="A2062">
            <v>43171</v>
          </cell>
          <cell r="B2062" t="str">
            <v>MMM</v>
          </cell>
        </row>
        <row r="2063">
          <cell r="A2063">
            <v>43172</v>
          </cell>
          <cell r="B2063" t="str">
            <v>MMM</v>
          </cell>
        </row>
        <row r="2064">
          <cell r="A2064">
            <v>43173</v>
          </cell>
          <cell r="B2064" t="str">
            <v>MMM</v>
          </cell>
        </row>
        <row r="2065">
          <cell r="A2065">
            <v>43174</v>
          </cell>
          <cell r="B2065" t="str">
            <v>MMM</v>
          </cell>
        </row>
        <row r="2066">
          <cell r="A2066">
            <v>43175</v>
          </cell>
          <cell r="B2066" t="str">
            <v>MMM</v>
          </cell>
        </row>
        <row r="2067">
          <cell r="A2067">
            <v>43178</v>
          </cell>
          <cell r="B2067" t="str">
            <v>MMM</v>
          </cell>
        </row>
        <row r="2068">
          <cell r="A2068">
            <v>43179</v>
          </cell>
          <cell r="B2068" t="str">
            <v>MMM</v>
          </cell>
        </row>
        <row r="2069">
          <cell r="A2069">
            <v>43180</v>
          </cell>
          <cell r="B2069" t="str">
            <v>MMM</v>
          </cell>
        </row>
        <row r="2070">
          <cell r="A2070">
            <v>43181</v>
          </cell>
          <cell r="B2070" t="str">
            <v>MMM</v>
          </cell>
        </row>
        <row r="2071">
          <cell r="A2071">
            <v>43182</v>
          </cell>
          <cell r="B2071" t="str">
            <v>MMM</v>
          </cell>
        </row>
        <row r="2072">
          <cell r="A2072">
            <v>43185</v>
          </cell>
          <cell r="B2072" t="str">
            <v>MMM</v>
          </cell>
        </row>
        <row r="2073">
          <cell r="A2073">
            <v>43186</v>
          </cell>
          <cell r="B2073" t="str">
            <v>MMM</v>
          </cell>
        </row>
        <row r="2074">
          <cell r="A2074">
            <v>43187</v>
          </cell>
          <cell r="B2074" t="str">
            <v>MMM</v>
          </cell>
        </row>
        <row r="2075">
          <cell r="A2075">
            <v>43188</v>
          </cell>
          <cell r="B2075" t="str">
            <v>MMM</v>
          </cell>
        </row>
        <row r="2076">
          <cell r="A2076">
            <v>43192</v>
          </cell>
          <cell r="B2076" t="str">
            <v>MMM</v>
          </cell>
        </row>
        <row r="2077">
          <cell r="A2077">
            <v>43193</v>
          </cell>
          <cell r="B2077" t="str">
            <v>MMM</v>
          </cell>
        </row>
        <row r="2078">
          <cell r="A2078">
            <v>43194</v>
          </cell>
          <cell r="B2078" t="str">
            <v>MMM</v>
          </cell>
        </row>
        <row r="2079">
          <cell r="A2079">
            <v>43195</v>
          </cell>
          <cell r="B2079" t="str">
            <v>MMM</v>
          </cell>
        </row>
        <row r="2080">
          <cell r="A2080">
            <v>43196</v>
          </cell>
          <cell r="B2080" t="str">
            <v>MMM</v>
          </cell>
        </row>
        <row r="2081">
          <cell r="A2081">
            <v>43199</v>
          </cell>
          <cell r="B2081" t="str">
            <v>MMM</v>
          </cell>
        </row>
        <row r="2082">
          <cell r="A2082">
            <v>43200</v>
          </cell>
          <cell r="B2082" t="str">
            <v>MMM</v>
          </cell>
        </row>
        <row r="2083">
          <cell r="A2083">
            <v>43201</v>
          </cell>
          <cell r="B2083" t="str">
            <v>MMM</v>
          </cell>
        </row>
        <row r="2084">
          <cell r="A2084">
            <v>43202</v>
          </cell>
          <cell r="B2084" t="str">
            <v>MMM</v>
          </cell>
        </row>
        <row r="2085">
          <cell r="A2085">
            <v>43203</v>
          </cell>
          <cell r="B2085" t="str">
            <v>MMM</v>
          </cell>
        </row>
        <row r="2086">
          <cell r="A2086">
            <v>43206</v>
          </cell>
          <cell r="B2086" t="str">
            <v>MMM</v>
          </cell>
        </row>
        <row r="2087">
          <cell r="A2087">
            <v>43207</v>
          </cell>
          <cell r="B2087" t="str">
            <v>MMM</v>
          </cell>
        </row>
        <row r="2088">
          <cell r="A2088">
            <v>43208</v>
          </cell>
          <cell r="B2088" t="str">
            <v>MMM</v>
          </cell>
        </row>
        <row r="2089">
          <cell r="A2089">
            <v>43209</v>
          </cell>
          <cell r="B2089" t="str">
            <v>MMM</v>
          </cell>
        </row>
        <row r="2090">
          <cell r="A2090">
            <v>43210</v>
          </cell>
          <cell r="B2090" t="str">
            <v>MMM</v>
          </cell>
        </row>
        <row r="2091">
          <cell r="A2091">
            <v>43213</v>
          </cell>
          <cell r="B2091" t="str">
            <v>MMM</v>
          </cell>
        </row>
        <row r="2092">
          <cell r="A2092">
            <v>43214</v>
          </cell>
          <cell r="B2092" t="str">
            <v>MMM</v>
          </cell>
        </row>
        <row r="2093">
          <cell r="A2093">
            <v>43215</v>
          </cell>
          <cell r="B2093" t="str">
            <v>MMM</v>
          </cell>
        </row>
        <row r="2094">
          <cell r="A2094">
            <v>43216</v>
          </cell>
          <cell r="B2094" t="str">
            <v>MMM</v>
          </cell>
        </row>
        <row r="2095">
          <cell r="A2095">
            <v>43217</v>
          </cell>
          <cell r="B2095" t="str">
            <v>MMM</v>
          </cell>
        </row>
        <row r="2096">
          <cell r="A2096">
            <v>43220</v>
          </cell>
          <cell r="B2096" t="str">
            <v>MMM</v>
          </cell>
        </row>
        <row r="2097">
          <cell r="A2097">
            <v>43221</v>
          </cell>
          <cell r="B2097" t="str">
            <v>MMM</v>
          </cell>
        </row>
        <row r="2098">
          <cell r="A2098">
            <v>43222</v>
          </cell>
          <cell r="B2098" t="str">
            <v>MMM</v>
          </cell>
        </row>
        <row r="2099">
          <cell r="A2099">
            <v>43223</v>
          </cell>
          <cell r="B2099" t="str">
            <v>MMM</v>
          </cell>
        </row>
        <row r="2100">
          <cell r="A2100">
            <v>43224</v>
          </cell>
          <cell r="B2100" t="str">
            <v>MMM</v>
          </cell>
        </row>
        <row r="2101">
          <cell r="A2101">
            <v>43227</v>
          </cell>
          <cell r="B2101" t="str">
            <v>MMM</v>
          </cell>
        </row>
        <row r="2102">
          <cell r="A2102">
            <v>43228</v>
          </cell>
          <cell r="B2102" t="str">
            <v>MMM</v>
          </cell>
        </row>
        <row r="2103">
          <cell r="A2103">
            <v>43229</v>
          </cell>
          <cell r="B2103" t="str">
            <v>MMM</v>
          </cell>
        </row>
        <row r="2104">
          <cell r="A2104">
            <v>43230</v>
          </cell>
          <cell r="B2104" t="str">
            <v>MMM</v>
          </cell>
        </row>
        <row r="2105">
          <cell r="A2105">
            <v>43231</v>
          </cell>
          <cell r="B2105" t="str">
            <v>MMM</v>
          </cell>
        </row>
        <row r="2106">
          <cell r="A2106">
            <v>43234</v>
          </cell>
          <cell r="B2106" t="str">
            <v>MMM</v>
          </cell>
        </row>
        <row r="2107">
          <cell r="A2107">
            <v>43235</v>
          </cell>
          <cell r="B2107" t="str">
            <v>MMM</v>
          </cell>
        </row>
        <row r="2108">
          <cell r="A2108">
            <v>43236</v>
          </cell>
          <cell r="B2108" t="str">
            <v>MMM</v>
          </cell>
        </row>
        <row r="2109">
          <cell r="A2109">
            <v>43237</v>
          </cell>
          <cell r="B2109" t="str">
            <v>MMM</v>
          </cell>
        </row>
        <row r="2110">
          <cell r="A2110">
            <v>43238</v>
          </cell>
          <cell r="B2110" t="str">
            <v>MMM</v>
          </cell>
        </row>
        <row r="2111">
          <cell r="A2111">
            <v>43241</v>
          </cell>
          <cell r="B2111" t="str">
            <v>MMM</v>
          </cell>
        </row>
        <row r="2112">
          <cell r="A2112">
            <v>43242</v>
          </cell>
          <cell r="B2112" t="str">
            <v>MMM</v>
          </cell>
        </row>
        <row r="2113">
          <cell r="A2113">
            <v>43243</v>
          </cell>
          <cell r="B2113" t="str">
            <v>MMM</v>
          </cell>
        </row>
        <row r="2114">
          <cell r="A2114">
            <v>43244</v>
          </cell>
          <cell r="B2114" t="str">
            <v>MMM</v>
          </cell>
        </row>
        <row r="2115">
          <cell r="A2115">
            <v>43245</v>
          </cell>
          <cell r="B2115" t="str">
            <v>MMM</v>
          </cell>
        </row>
        <row r="2116">
          <cell r="A2116">
            <v>43249</v>
          </cell>
          <cell r="B2116" t="str">
            <v>MMM</v>
          </cell>
        </row>
        <row r="2117">
          <cell r="A2117">
            <v>43250</v>
          </cell>
          <cell r="B2117" t="str">
            <v>MMM</v>
          </cell>
        </row>
        <row r="2118">
          <cell r="A2118">
            <v>43251</v>
          </cell>
          <cell r="B2118" t="str">
            <v>MMM</v>
          </cell>
        </row>
        <row r="2119">
          <cell r="A2119">
            <v>43252</v>
          </cell>
          <cell r="B2119" t="str">
            <v>MMM</v>
          </cell>
        </row>
        <row r="2120">
          <cell r="A2120">
            <v>43255</v>
          </cell>
          <cell r="B2120" t="str">
            <v>MMM</v>
          </cell>
        </row>
        <row r="2121">
          <cell r="A2121">
            <v>43256</v>
          </cell>
          <cell r="B2121" t="str">
            <v>MMM</v>
          </cell>
        </row>
        <row r="2122">
          <cell r="A2122">
            <v>43257</v>
          </cell>
          <cell r="B2122" t="str">
            <v>MMM</v>
          </cell>
        </row>
        <row r="2123">
          <cell r="A2123">
            <v>43258</v>
          </cell>
          <cell r="B2123" t="str">
            <v>MMM</v>
          </cell>
        </row>
        <row r="2124">
          <cell r="A2124">
            <v>43259</v>
          </cell>
          <cell r="B2124" t="str">
            <v>MMM</v>
          </cell>
        </row>
        <row r="2125">
          <cell r="A2125">
            <v>43262</v>
          </cell>
          <cell r="B2125" t="str">
            <v>MMM</v>
          </cell>
        </row>
        <row r="2126">
          <cell r="A2126">
            <v>43263</v>
          </cell>
          <cell r="B2126" t="str">
            <v>MMM</v>
          </cell>
        </row>
        <row r="2127">
          <cell r="A2127">
            <v>43264</v>
          </cell>
          <cell r="B2127" t="str">
            <v>MMM</v>
          </cell>
        </row>
        <row r="2128">
          <cell r="A2128">
            <v>43265</v>
          </cell>
          <cell r="B2128" t="str">
            <v>MMM</v>
          </cell>
        </row>
        <row r="2129">
          <cell r="A2129">
            <v>43266</v>
          </cell>
          <cell r="B2129" t="str">
            <v>MMM</v>
          </cell>
        </row>
        <row r="2130">
          <cell r="A2130">
            <v>43269</v>
          </cell>
          <cell r="B2130" t="str">
            <v>MMM</v>
          </cell>
        </row>
        <row r="2131">
          <cell r="A2131">
            <v>43270</v>
          </cell>
          <cell r="B2131" t="str">
            <v>MMM</v>
          </cell>
        </row>
        <row r="2132">
          <cell r="A2132">
            <v>43271</v>
          </cell>
          <cell r="B2132" t="str">
            <v>MMM</v>
          </cell>
        </row>
        <row r="2133">
          <cell r="A2133">
            <v>43272</v>
          </cell>
          <cell r="B2133" t="str">
            <v>MMM</v>
          </cell>
        </row>
        <row r="2134">
          <cell r="A2134">
            <v>43273</v>
          </cell>
          <cell r="B2134" t="str">
            <v>MMM</v>
          </cell>
        </row>
        <row r="2135">
          <cell r="A2135">
            <v>43276</v>
          </cell>
          <cell r="B2135" t="str">
            <v>MMM</v>
          </cell>
        </row>
        <row r="2136">
          <cell r="A2136">
            <v>43277</v>
          </cell>
          <cell r="B2136" t="str">
            <v>MMM</v>
          </cell>
        </row>
        <row r="2137">
          <cell r="A2137">
            <v>43278</v>
          </cell>
          <cell r="B2137" t="str">
            <v>MMM</v>
          </cell>
        </row>
        <row r="2138">
          <cell r="A2138">
            <v>43279</v>
          </cell>
          <cell r="B2138" t="str">
            <v>MMM</v>
          </cell>
        </row>
        <row r="2139">
          <cell r="A2139">
            <v>43280</v>
          </cell>
          <cell r="B2139" t="str">
            <v>MMM</v>
          </cell>
        </row>
        <row r="2140">
          <cell r="A2140">
            <v>43283</v>
          </cell>
          <cell r="B2140" t="str">
            <v>MMM</v>
          </cell>
        </row>
        <row r="2141">
          <cell r="A2141">
            <v>43284</v>
          </cell>
          <cell r="B2141" t="str">
            <v>MMM</v>
          </cell>
        </row>
        <row r="2142">
          <cell r="A2142">
            <v>43286</v>
          </cell>
          <cell r="B2142" t="str">
            <v>MMM</v>
          </cell>
        </row>
        <row r="2143">
          <cell r="A2143">
            <v>43287</v>
          </cell>
          <cell r="B2143" t="str">
            <v>MMM</v>
          </cell>
        </row>
        <row r="2144">
          <cell r="A2144">
            <v>43290</v>
          </cell>
          <cell r="B2144" t="str">
            <v>MMM</v>
          </cell>
        </row>
        <row r="2145">
          <cell r="A2145">
            <v>43291</v>
          </cell>
          <cell r="B2145" t="str">
            <v>MMM</v>
          </cell>
        </row>
        <row r="2146">
          <cell r="A2146">
            <v>43292</v>
          </cell>
          <cell r="B2146" t="str">
            <v>MMM</v>
          </cell>
        </row>
        <row r="2147">
          <cell r="A2147">
            <v>43293</v>
          </cell>
          <cell r="B2147" t="str">
            <v>MMM</v>
          </cell>
        </row>
        <row r="2148">
          <cell r="A2148">
            <v>43294</v>
          </cell>
          <cell r="B2148" t="str">
            <v>MMM</v>
          </cell>
        </row>
        <row r="2149">
          <cell r="A2149">
            <v>43297</v>
          </cell>
          <cell r="B2149" t="str">
            <v>MMM</v>
          </cell>
        </row>
        <row r="2150">
          <cell r="A2150">
            <v>43298</v>
          </cell>
          <cell r="B2150" t="str">
            <v>MMM</v>
          </cell>
        </row>
        <row r="2151">
          <cell r="A2151">
            <v>43299</v>
          </cell>
          <cell r="B2151" t="str">
            <v>MMM</v>
          </cell>
        </row>
        <row r="2152">
          <cell r="A2152">
            <v>43300</v>
          </cell>
          <cell r="B2152" t="str">
            <v>MMM</v>
          </cell>
        </row>
        <row r="2153">
          <cell r="A2153">
            <v>43301</v>
          </cell>
          <cell r="B2153" t="str">
            <v>MMM</v>
          </cell>
        </row>
        <row r="2154">
          <cell r="A2154">
            <v>43304</v>
          </cell>
          <cell r="B2154" t="str">
            <v>MMM</v>
          </cell>
        </row>
        <row r="2155">
          <cell r="A2155">
            <v>43305</v>
          </cell>
          <cell r="B2155" t="str">
            <v>MMM</v>
          </cell>
        </row>
        <row r="2156">
          <cell r="A2156">
            <v>43306</v>
          </cell>
          <cell r="B2156" t="str">
            <v>MMM</v>
          </cell>
        </row>
        <row r="2157">
          <cell r="A2157">
            <v>43307</v>
          </cell>
          <cell r="B2157" t="str">
            <v>MMM</v>
          </cell>
        </row>
        <row r="2158">
          <cell r="A2158">
            <v>43308</v>
          </cell>
          <cell r="B2158" t="str">
            <v>MMM</v>
          </cell>
        </row>
        <row r="2159">
          <cell r="A2159">
            <v>43311</v>
          </cell>
          <cell r="B2159" t="str">
            <v>MMM</v>
          </cell>
        </row>
        <row r="2160">
          <cell r="A2160">
            <v>43312</v>
          </cell>
          <cell r="B2160" t="str">
            <v>MMM</v>
          </cell>
        </row>
        <row r="2161">
          <cell r="A2161">
            <v>43313</v>
          </cell>
          <cell r="B2161" t="str">
            <v>MMM</v>
          </cell>
        </row>
        <row r="2162">
          <cell r="A2162">
            <v>43314</v>
          </cell>
          <cell r="B2162" t="str">
            <v>MMM</v>
          </cell>
        </row>
        <row r="2163">
          <cell r="A2163">
            <v>43315</v>
          </cell>
          <cell r="B2163" t="str">
            <v>MMM</v>
          </cell>
        </row>
        <row r="2164">
          <cell r="A2164">
            <v>43318</v>
          </cell>
          <cell r="B2164" t="str">
            <v>MMM</v>
          </cell>
        </row>
        <row r="2165">
          <cell r="A2165">
            <v>43319</v>
          </cell>
          <cell r="B2165" t="str">
            <v>MMM</v>
          </cell>
        </row>
        <row r="2166">
          <cell r="A2166">
            <v>43320</v>
          </cell>
          <cell r="B2166" t="str">
            <v>MMM</v>
          </cell>
        </row>
        <row r="2167">
          <cell r="A2167">
            <v>43321</v>
          </cell>
          <cell r="B2167" t="str">
            <v>MMM</v>
          </cell>
        </row>
        <row r="2168">
          <cell r="A2168">
            <v>43322</v>
          </cell>
          <cell r="B2168" t="str">
            <v>MMM</v>
          </cell>
        </row>
        <row r="2169">
          <cell r="A2169">
            <v>43325</v>
          </cell>
          <cell r="B2169" t="str">
            <v>MMM</v>
          </cell>
        </row>
        <row r="2170">
          <cell r="A2170">
            <v>43326</v>
          </cell>
          <cell r="B2170" t="str">
            <v>MMM</v>
          </cell>
        </row>
        <row r="2171">
          <cell r="A2171">
            <v>43327</v>
          </cell>
          <cell r="B2171" t="str">
            <v>MMM</v>
          </cell>
        </row>
        <row r="2172">
          <cell r="A2172">
            <v>43328</v>
          </cell>
          <cell r="B2172" t="str">
            <v>MMM</v>
          </cell>
        </row>
        <row r="2173">
          <cell r="A2173">
            <v>43329</v>
          </cell>
          <cell r="B2173" t="str">
            <v>MMM</v>
          </cell>
        </row>
        <row r="2174">
          <cell r="A2174">
            <v>43332</v>
          </cell>
          <cell r="B2174" t="str">
            <v>MMM</v>
          </cell>
        </row>
        <row r="2175">
          <cell r="A2175">
            <v>43333</v>
          </cell>
          <cell r="B2175" t="str">
            <v>MMM</v>
          </cell>
        </row>
        <row r="2176">
          <cell r="A2176">
            <v>43334</v>
          </cell>
          <cell r="B2176" t="str">
            <v>MMM</v>
          </cell>
        </row>
        <row r="2177">
          <cell r="A2177">
            <v>43335</v>
          </cell>
          <cell r="B2177" t="str">
            <v>MMM</v>
          </cell>
        </row>
        <row r="2178">
          <cell r="A2178">
            <v>43336</v>
          </cell>
          <cell r="B2178" t="str">
            <v>MMM</v>
          </cell>
        </row>
        <row r="2179">
          <cell r="A2179">
            <v>43339</v>
          </cell>
          <cell r="B2179" t="str">
            <v>MMM</v>
          </cell>
        </row>
        <row r="2180">
          <cell r="A2180">
            <v>43340</v>
          </cell>
          <cell r="B2180" t="str">
            <v>MMM</v>
          </cell>
        </row>
        <row r="2181">
          <cell r="A2181">
            <v>43341</v>
          </cell>
          <cell r="B2181" t="str">
            <v>MMM</v>
          </cell>
        </row>
        <row r="2182">
          <cell r="A2182">
            <v>43342</v>
          </cell>
          <cell r="B2182" t="str">
            <v>MMM</v>
          </cell>
        </row>
        <row r="2183">
          <cell r="A2183">
            <v>43343</v>
          </cell>
          <cell r="B2183" t="str">
            <v>MMM</v>
          </cell>
        </row>
        <row r="2184">
          <cell r="A2184">
            <v>43347</v>
          </cell>
          <cell r="B2184" t="str">
            <v>MMM</v>
          </cell>
        </row>
        <row r="2185">
          <cell r="A2185">
            <v>43348</v>
          </cell>
          <cell r="B2185" t="str">
            <v>MMM</v>
          </cell>
        </row>
        <row r="2186">
          <cell r="A2186">
            <v>43349</v>
          </cell>
          <cell r="B2186" t="str">
            <v>MMM</v>
          </cell>
        </row>
        <row r="2187">
          <cell r="A2187">
            <v>43350</v>
          </cell>
          <cell r="B2187" t="str">
            <v>MMM</v>
          </cell>
        </row>
        <row r="2188">
          <cell r="A2188">
            <v>43353</v>
          </cell>
          <cell r="B2188" t="str">
            <v>MMM</v>
          </cell>
        </row>
        <row r="2189">
          <cell r="A2189">
            <v>43354</v>
          </cell>
          <cell r="B2189" t="str">
            <v>MMM</v>
          </cell>
        </row>
        <row r="2190">
          <cell r="A2190">
            <v>43355</v>
          </cell>
          <cell r="B2190" t="str">
            <v>MMM</v>
          </cell>
        </row>
        <row r="2191">
          <cell r="A2191">
            <v>43356</v>
          </cell>
          <cell r="B2191" t="str">
            <v>MMM</v>
          </cell>
        </row>
        <row r="2192">
          <cell r="A2192">
            <v>43357</v>
          </cell>
          <cell r="B2192" t="str">
            <v>MMM</v>
          </cell>
        </row>
        <row r="2193">
          <cell r="A2193">
            <v>43360</v>
          </cell>
          <cell r="B2193" t="str">
            <v>MMM</v>
          </cell>
        </row>
        <row r="2194">
          <cell r="A2194">
            <v>43361</v>
          </cell>
          <cell r="B2194" t="str">
            <v>MMM</v>
          </cell>
        </row>
        <row r="2195">
          <cell r="A2195">
            <v>43362</v>
          </cell>
          <cell r="B2195" t="str">
            <v>MMM</v>
          </cell>
        </row>
        <row r="2196">
          <cell r="A2196">
            <v>43363</v>
          </cell>
          <cell r="B2196" t="str">
            <v>MMM</v>
          </cell>
        </row>
        <row r="2197">
          <cell r="A2197">
            <v>43364</v>
          </cell>
          <cell r="B2197" t="str">
            <v>MMM</v>
          </cell>
        </row>
        <row r="2198">
          <cell r="A2198">
            <v>43367</v>
          </cell>
          <cell r="B2198" t="str">
            <v>MMM</v>
          </cell>
        </row>
        <row r="2199">
          <cell r="A2199">
            <v>43368</v>
          </cell>
          <cell r="B2199" t="str">
            <v>MMM</v>
          </cell>
        </row>
        <row r="2200">
          <cell r="A2200">
            <v>43369</v>
          </cell>
          <cell r="B2200" t="str">
            <v>MMM</v>
          </cell>
        </row>
        <row r="2201">
          <cell r="A2201">
            <v>43370</v>
          </cell>
          <cell r="B2201" t="str">
            <v>MMM</v>
          </cell>
        </row>
        <row r="2202">
          <cell r="A2202">
            <v>43371</v>
          </cell>
          <cell r="B2202" t="str">
            <v>MMM</v>
          </cell>
        </row>
        <row r="2203">
          <cell r="A2203">
            <v>43374</v>
          </cell>
          <cell r="B2203" t="str">
            <v>MMM</v>
          </cell>
        </row>
        <row r="2204">
          <cell r="A2204">
            <v>43375</v>
          </cell>
          <cell r="B2204" t="str">
            <v>MMM</v>
          </cell>
        </row>
        <row r="2205">
          <cell r="A2205">
            <v>43376</v>
          </cell>
          <cell r="B2205" t="str">
            <v>MMM</v>
          </cell>
        </row>
        <row r="2206">
          <cell r="A2206">
            <v>43377</v>
          </cell>
          <cell r="B2206" t="str">
            <v>MMM</v>
          </cell>
        </row>
        <row r="2207">
          <cell r="A2207">
            <v>43378</v>
          </cell>
          <cell r="B2207" t="str">
            <v>MMM</v>
          </cell>
        </row>
        <row r="2208">
          <cell r="A2208">
            <v>43381</v>
          </cell>
          <cell r="B2208" t="str">
            <v>MMM</v>
          </cell>
        </row>
        <row r="2209">
          <cell r="A2209">
            <v>43382</v>
          </cell>
          <cell r="B2209" t="str">
            <v>MMM</v>
          </cell>
        </row>
        <row r="2210">
          <cell r="A2210">
            <v>43383</v>
          </cell>
          <cell r="B2210" t="str">
            <v>MMM</v>
          </cell>
        </row>
        <row r="2211">
          <cell r="A2211">
            <v>43384</v>
          </cell>
          <cell r="B2211" t="str">
            <v>MMM</v>
          </cell>
        </row>
        <row r="2212">
          <cell r="A2212">
            <v>43385</v>
          </cell>
          <cell r="B2212" t="str">
            <v>MMM</v>
          </cell>
        </row>
        <row r="2213">
          <cell r="A2213">
            <v>43388</v>
          </cell>
          <cell r="B2213" t="str">
            <v>MMM</v>
          </cell>
        </row>
        <row r="2214">
          <cell r="A2214">
            <v>43389</v>
          </cell>
          <cell r="B2214" t="str">
            <v>MMM</v>
          </cell>
        </row>
        <row r="2215">
          <cell r="A2215">
            <v>43390</v>
          </cell>
          <cell r="B2215" t="str">
            <v>MMM</v>
          </cell>
        </row>
        <row r="2216">
          <cell r="A2216">
            <v>43391</v>
          </cell>
          <cell r="B2216" t="str">
            <v>MMM</v>
          </cell>
        </row>
        <row r="2217">
          <cell r="A2217">
            <v>43392</v>
          </cell>
          <cell r="B2217" t="str">
            <v>MMM</v>
          </cell>
        </row>
        <row r="2218">
          <cell r="A2218">
            <v>43395</v>
          </cell>
          <cell r="B2218" t="str">
            <v>MMM</v>
          </cell>
        </row>
        <row r="2219">
          <cell r="A2219">
            <v>43396</v>
          </cell>
          <cell r="B2219" t="str">
            <v>MMM</v>
          </cell>
        </row>
        <row r="2220">
          <cell r="A2220">
            <v>43397</v>
          </cell>
          <cell r="B2220" t="str">
            <v>MMM</v>
          </cell>
        </row>
        <row r="2221">
          <cell r="A2221">
            <v>43398</v>
          </cell>
          <cell r="B2221" t="str">
            <v>MMM</v>
          </cell>
        </row>
        <row r="2222">
          <cell r="A2222">
            <v>43399</v>
          </cell>
          <cell r="B2222" t="str">
            <v>MMM</v>
          </cell>
        </row>
        <row r="2223">
          <cell r="A2223">
            <v>43402</v>
          </cell>
          <cell r="B2223" t="str">
            <v>MMM</v>
          </cell>
        </row>
        <row r="2224">
          <cell r="A2224">
            <v>43403</v>
          </cell>
          <cell r="B2224" t="str">
            <v>MMM</v>
          </cell>
        </row>
        <row r="2225">
          <cell r="A2225">
            <v>43404</v>
          </cell>
          <cell r="B2225" t="str">
            <v>MMM</v>
          </cell>
        </row>
        <row r="2226">
          <cell r="A2226">
            <v>43405</v>
          </cell>
          <cell r="B2226" t="str">
            <v>MMM</v>
          </cell>
        </row>
        <row r="2227">
          <cell r="A2227">
            <v>43406</v>
          </cell>
          <cell r="B2227" t="str">
            <v>MMM</v>
          </cell>
        </row>
        <row r="2228">
          <cell r="A2228">
            <v>43409</v>
          </cell>
          <cell r="B2228" t="str">
            <v>MMM</v>
          </cell>
        </row>
        <row r="2229">
          <cell r="A2229">
            <v>43410</v>
          </cell>
          <cell r="B2229" t="str">
            <v>MMM</v>
          </cell>
        </row>
        <row r="2230">
          <cell r="A2230">
            <v>43411</v>
          </cell>
          <cell r="B2230" t="str">
            <v>MMM</v>
          </cell>
        </row>
        <row r="2231">
          <cell r="A2231">
            <v>43412</v>
          </cell>
          <cell r="B2231" t="str">
            <v>MMM</v>
          </cell>
        </row>
        <row r="2232">
          <cell r="A2232">
            <v>43413</v>
          </cell>
          <cell r="B2232" t="str">
            <v>MMM</v>
          </cell>
        </row>
        <row r="2233">
          <cell r="A2233">
            <v>43416</v>
          </cell>
          <cell r="B2233" t="str">
            <v>MMM</v>
          </cell>
        </row>
        <row r="2234">
          <cell r="A2234">
            <v>43417</v>
          </cell>
          <cell r="B2234" t="str">
            <v>MMM</v>
          </cell>
        </row>
        <row r="2235">
          <cell r="A2235">
            <v>43418</v>
          </cell>
          <cell r="B2235" t="str">
            <v>MMM</v>
          </cell>
        </row>
        <row r="2236">
          <cell r="A2236">
            <v>43419</v>
          </cell>
          <cell r="B2236" t="str">
            <v>MMM</v>
          </cell>
        </row>
        <row r="2237">
          <cell r="A2237">
            <v>43420</v>
          </cell>
          <cell r="B2237" t="str">
            <v>MMM</v>
          </cell>
        </row>
        <row r="2238">
          <cell r="A2238">
            <v>43423</v>
          </cell>
          <cell r="B2238" t="str">
            <v>MMM</v>
          </cell>
        </row>
        <row r="2239">
          <cell r="A2239">
            <v>43424</v>
          </cell>
          <cell r="B2239" t="str">
            <v>MMM</v>
          </cell>
        </row>
        <row r="2240">
          <cell r="A2240">
            <v>43425</v>
          </cell>
          <cell r="B2240" t="str">
            <v>MMM</v>
          </cell>
        </row>
        <row r="2241">
          <cell r="A2241">
            <v>43427</v>
          </cell>
          <cell r="B2241" t="str">
            <v>MMM</v>
          </cell>
        </row>
        <row r="2242">
          <cell r="A2242">
            <v>43430</v>
          </cell>
          <cell r="B2242" t="str">
            <v>MMM</v>
          </cell>
        </row>
        <row r="2243">
          <cell r="A2243">
            <v>43431</v>
          </cell>
          <cell r="B2243" t="str">
            <v>MMM</v>
          </cell>
        </row>
        <row r="2244">
          <cell r="A2244">
            <v>43432</v>
          </cell>
          <cell r="B2244" t="str">
            <v>MMM</v>
          </cell>
        </row>
        <row r="2245">
          <cell r="A2245">
            <v>43433</v>
          </cell>
          <cell r="B2245" t="str">
            <v>MMM</v>
          </cell>
        </row>
        <row r="2246">
          <cell r="A2246">
            <v>43434</v>
          </cell>
          <cell r="B2246" t="str">
            <v>MMM</v>
          </cell>
        </row>
        <row r="2247">
          <cell r="A2247">
            <v>43437</v>
          </cell>
          <cell r="B2247" t="str">
            <v>MMM</v>
          </cell>
        </row>
        <row r="2248">
          <cell r="A2248">
            <v>43438</v>
          </cell>
          <cell r="B2248" t="str">
            <v>MMM</v>
          </cell>
        </row>
        <row r="2249">
          <cell r="A2249">
            <v>43440</v>
          </cell>
          <cell r="B2249" t="str">
            <v>MMM</v>
          </cell>
        </row>
        <row r="2250">
          <cell r="A2250">
            <v>43441</v>
          </cell>
          <cell r="B2250" t="str">
            <v>MMM</v>
          </cell>
        </row>
        <row r="2251">
          <cell r="A2251">
            <v>43444</v>
          </cell>
          <cell r="B2251" t="str">
            <v>MMM</v>
          </cell>
        </row>
        <row r="2252">
          <cell r="A2252">
            <v>43445</v>
          </cell>
          <cell r="B2252" t="str">
            <v>MMM</v>
          </cell>
        </row>
        <row r="2253">
          <cell r="A2253">
            <v>43446</v>
          </cell>
          <cell r="B2253" t="str">
            <v>MMM</v>
          </cell>
        </row>
        <row r="2254">
          <cell r="A2254">
            <v>43447</v>
          </cell>
          <cell r="B2254" t="str">
            <v>MMM</v>
          </cell>
        </row>
        <row r="2255">
          <cell r="A2255">
            <v>43448</v>
          </cell>
          <cell r="B2255" t="str">
            <v>MMM</v>
          </cell>
        </row>
        <row r="2256">
          <cell r="A2256">
            <v>43451</v>
          </cell>
          <cell r="B2256" t="str">
            <v>MMM</v>
          </cell>
        </row>
        <row r="2257">
          <cell r="A2257">
            <v>43452</v>
          </cell>
          <cell r="B2257" t="str">
            <v>MMM</v>
          </cell>
        </row>
        <row r="2258">
          <cell r="A2258">
            <v>43453</v>
          </cell>
          <cell r="B2258" t="str">
            <v>MMM</v>
          </cell>
        </row>
        <row r="2259">
          <cell r="A2259">
            <v>43454</v>
          </cell>
          <cell r="B2259" t="str">
            <v>MMM</v>
          </cell>
        </row>
        <row r="2260">
          <cell r="A2260">
            <v>43455</v>
          </cell>
          <cell r="B2260" t="str">
            <v>MMM</v>
          </cell>
        </row>
        <row r="2261">
          <cell r="A2261">
            <v>43458</v>
          </cell>
          <cell r="B2261" t="str">
            <v>MMM</v>
          </cell>
        </row>
        <row r="2262">
          <cell r="A2262">
            <v>43460</v>
          </cell>
          <cell r="B2262" t="str">
            <v>MMM</v>
          </cell>
        </row>
        <row r="2263">
          <cell r="A2263">
            <v>43461</v>
          </cell>
          <cell r="B2263" t="str">
            <v>MMM</v>
          </cell>
        </row>
        <row r="2264">
          <cell r="A2264">
            <v>43462</v>
          </cell>
          <cell r="B2264" t="str">
            <v>MMM</v>
          </cell>
        </row>
        <row r="2265">
          <cell r="A2265">
            <v>43465</v>
          </cell>
          <cell r="B2265" t="str">
            <v>MMM</v>
          </cell>
        </row>
        <row r="2266">
          <cell r="A2266">
            <v>43467</v>
          </cell>
          <cell r="B2266" t="str">
            <v>MMM</v>
          </cell>
        </row>
        <row r="2267">
          <cell r="A2267">
            <v>43468</v>
          </cell>
          <cell r="B2267" t="str">
            <v>MMM</v>
          </cell>
        </row>
        <row r="2268">
          <cell r="A2268">
            <v>43469</v>
          </cell>
          <cell r="B2268" t="str">
            <v>MMM</v>
          </cell>
        </row>
        <row r="2269">
          <cell r="A2269">
            <v>43472</v>
          </cell>
          <cell r="B2269" t="str">
            <v>MMM</v>
          </cell>
        </row>
        <row r="2270">
          <cell r="A2270">
            <v>43473</v>
          </cell>
          <cell r="B2270" t="str">
            <v>MMM</v>
          </cell>
        </row>
        <row r="2271">
          <cell r="A2271">
            <v>43474</v>
          </cell>
          <cell r="B2271" t="str">
            <v>MMM</v>
          </cell>
        </row>
        <row r="2272">
          <cell r="A2272">
            <v>43475</v>
          </cell>
          <cell r="B2272" t="str">
            <v>MMM</v>
          </cell>
        </row>
        <row r="2273">
          <cell r="A2273">
            <v>43476</v>
          </cell>
          <cell r="B2273" t="str">
            <v>MMM</v>
          </cell>
        </row>
        <row r="2274">
          <cell r="A2274">
            <v>43479</v>
          </cell>
          <cell r="B2274" t="str">
            <v>MMM</v>
          </cell>
        </row>
        <row r="2275">
          <cell r="A2275">
            <v>43480</v>
          </cell>
          <cell r="B2275" t="str">
            <v>MMM</v>
          </cell>
        </row>
        <row r="2276">
          <cell r="A2276">
            <v>43481</v>
          </cell>
          <cell r="B2276" t="str">
            <v>MMM</v>
          </cell>
        </row>
        <row r="2277">
          <cell r="A2277">
            <v>43482</v>
          </cell>
          <cell r="B2277" t="str">
            <v>MMM</v>
          </cell>
        </row>
        <row r="2278">
          <cell r="A2278">
            <v>43483</v>
          </cell>
          <cell r="B2278" t="str">
            <v>MMM</v>
          </cell>
        </row>
        <row r="2279">
          <cell r="A2279">
            <v>43487</v>
          </cell>
          <cell r="B2279" t="str">
            <v>MMM</v>
          </cell>
        </row>
        <row r="2280">
          <cell r="A2280">
            <v>43488</v>
          </cell>
          <cell r="B2280" t="str">
            <v>MMM</v>
          </cell>
        </row>
        <row r="2281">
          <cell r="A2281">
            <v>43489</v>
          </cell>
          <cell r="B2281" t="str">
            <v>MMM</v>
          </cell>
        </row>
        <row r="2282">
          <cell r="A2282">
            <v>43490</v>
          </cell>
          <cell r="B2282" t="str">
            <v>MMM</v>
          </cell>
        </row>
        <row r="2283">
          <cell r="A2283">
            <v>43493</v>
          </cell>
          <cell r="B2283" t="str">
            <v>MMM</v>
          </cell>
        </row>
        <row r="2284">
          <cell r="A2284">
            <v>43494</v>
          </cell>
          <cell r="B2284" t="str">
            <v>MMM</v>
          </cell>
        </row>
        <row r="2285">
          <cell r="A2285">
            <v>43495</v>
          </cell>
          <cell r="B2285" t="str">
            <v>MMM</v>
          </cell>
        </row>
        <row r="2286">
          <cell r="A2286">
            <v>43496</v>
          </cell>
          <cell r="B2286" t="str">
            <v>MMM</v>
          </cell>
        </row>
        <row r="2287">
          <cell r="A2287">
            <v>43497</v>
          </cell>
          <cell r="B2287" t="str">
            <v>MMM</v>
          </cell>
        </row>
        <row r="2288">
          <cell r="A2288">
            <v>43500</v>
          </cell>
          <cell r="B2288" t="str">
            <v>MMM</v>
          </cell>
        </row>
        <row r="2289">
          <cell r="A2289">
            <v>43501</v>
          </cell>
          <cell r="B2289" t="str">
            <v>MMM</v>
          </cell>
        </row>
        <row r="2290">
          <cell r="A2290">
            <v>43502</v>
          </cell>
          <cell r="B2290" t="str">
            <v>MMM</v>
          </cell>
        </row>
        <row r="2291">
          <cell r="A2291">
            <v>43503</v>
          </cell>
          <cell r="B2291" t="str">
            <v>MMM</v>
          </cell>
        </row>
        <row r="2292">
          <cell r="A2292">
            <v>43504</v>
          </cell>
          <cell r="B2292" t="str">
            <v>MMM</v>
          </cell>
        </row>
        <row r="2293">
          <cell r="A2293">
            <v>43507</v>
          </cell>
          <cell r="B2293" t="str">
            <v>MMM</v>
          </cell>
        </row>
        <row r="2294">
          <cell r="A2294">
            <v>43508</v>
          </cell>
          <cell r="B2294" t="str">
            <v>MMM</v>
          </cell>
        </row>
        <row r="2295">
          <cell r="A2295">
            <v>43509</v>
          </cell>
          <cell r="B2295" t="str">
            <v>MMM</v>
          </cell>
        </row>
        <row r="2296">
          <cell r="A2296">
            <v>43510</v>
          </cell>
          <cell r="B2296" t="str">
            <v>MMM</v>
          </cell>
        </row>
        <row r="2297">
          <cell r="A2297">
            <v>43511</v>
          </cell>
          <cell r="B2297" t="str">
            <v>MMM</v>
          </cell>
        </row>
        <row r="2298">
          <cell r="A2298">
            <v>43515</v>
          </cell>
          <cell r="B2298" t="str">
            <v>MMM</v>
          </cell>
        </row>
        <row r="2299">
          <cell r="A2299">
            <v>43516</v>
          </cell>
          <cell r="B2299" t="str">
            <v>MMM</v>
          </cell>
        </row>
        <row r="2300">
          <cell r="A2300">
            <v>43517</v>
          </cell>
          <cell r="B2300" t="str">
            <v>MMM</v>
          </cell>
        </row>
        <row r="2301">
          <cell r="A2301">
            <v>43518</v>
          </cell>
          <cell r="B2301" t="str">
            <v>MMM</v>
          </cell>
        </row>
        <row r="2302">
          <cell r="A2302">
            <v>43521</v>
          </cell>
          <cell r="B2302" t="str">
            <v>MMM</v>
          </cell>
        </row>
        <row r="2303">
          <cell r="A2303">
            <v>43522</v>
          </cell>
          <cell r="B2303" t="str">
            <v>MMM</v>
          </cell>
        </row>
        <row r="2304">
          <cell r="A2304">
            <v>43523</v>
          </cell>
          <cell r="B2304" t="str">
            <v>MMM</v>
          </cell>
        </row>
        <row r="2305">
          <cell r="A2305">
            <v>43524</v>
          </cell>
          <cell r="B2305" t="str">
            <v>MMM</v>
          </cell>
        </row>
        <row r="2306">
          <cell r="A2306">
            <v>43525</v>
          </cell>
          <cell r="B2306" t="str">
            <v>MMM</v>
          </cell>
        </row>
        <row r="2307">
          <cell r="A2307">
            <v>43528</v>
          </cell>
          <cell r="B2307" t="str">
            <v>MMM</v>
          </cell>
        </row>
        <row r="2308">
          <cell r="A2308">
            <v>43529</v>
          </cell>
          <cell r="B2308" t="str">
            <v>MMM</v>
          </cell>
        </row>
        <row r="2309">
          <cell r="A2309">
            <v>43530</v>
          </cell>
          <cell r="B2309" t="str">
            <v>MMM</v>
          </cell>
        </row>
        <row r="2310">
          <cell r="A2310">
            <v>43531</v>
          </cell>
          <cell r="B2310" t="str">
            <v>MMM</v>
          </cell>
        </row>
        <row r="2311">
          <cell r="A2311">
            <v>43532</v>
          </cell>
          <cell r="B2311" t="str">
            <v>MMM</v>
          </cell>
        </row>
        <row r="2312">
          <cell r="A2312">
            <v>43535</v>
          </cell>
          <cell r="B2312" t="str">
            <v>MMM</v>
          </cell>
        </row>
        <row r="2313">
          <cell r="A2313">
            <v>43536</v>
          </cell>
          <cell r="B2313" t="str">
            <v>MMM</v>
          </cell>
        </row>
        <row r="2314">
          <cell r="A2314">
            <v>43537</v>
          </cell>
          <cell r="B2314" t="str">
            <v>MMM</v>
          </cell>
        </row>
        <row r="2315">
          <cell r="A2315">
            <v>43538</v>
          </cell>
          <cell r="B2315" t="str">
            <v>MMM</v>
          </cell>
        </row>
        <row r="2316">
          <cell r="A2316">
            <v>43539</v>
          </cell>
          <cell r="B2316" t="str">
            <v>MMM</v>
          </cell>
        </row>
        <row r="2317">
          <cell r="A2317">
            <v>43542</v>
          </cell>
          <cell r="B2317" t="str">
            <v>MMM</v>
          </cell>
        </row>
        <row r="2318">
          <cell r="A2318">
            <v>43543</v>
          </cell>
          <cell r="B2318" t="str">
            <v>MMM</v>
          </cell>
        </row>
        <row r="2319">
          <cell r="A2319">
            <v>43544</v>
          </cell>
          <cell r="B2319" t="str">
            <v>MMM</v>
          </cell>
        </row>
        <row r="2320">
          <cell r="A2320">
            <v>43545</v>
          </cell>
          <cell r="B2320" t="str">
            <v>MMM</v>
          </cell>
        </row>
        <row r="2321">
          <cell r="A2321">
            <v>43546</v>
          </cell>
          <cell r="B2321" t="str">
            <v>MMM</v>
          </cell>
        </row>
        <row r="2322">
          <cell r="A2322">
            <v>43549</v>
          </cell>
          <cell r="B2322" t="str">
            <v>MMM</v>
          </cell>
        </row>
        <row r="2323">
          <cell r="A2323">
            <v>43550</v>
          </cell>
          <cell r="B2323" t="str">
            <v>MMM</v>
          </cell>
        </row>
        <row r="2324">
          <cell r="A2324">
            <v>43551</v>
          </cell>
          <cell r="B2324" t="str">
            <v>MMM</v>
          </cell>
        </row>
        <row r="2325">
          <cell r="A2325">
            <v>43552</v>
          </cell>
          <cell r="B2325" t="str">
            <v>MMM</v>
          </cell>
        </row>
        <row r="2326">
          <cell r="A2326">
            <v>43553</v>
          </cell>
          <cell r="B2326" t="str">
            <v>MMM</v>
          </cell>
        </row>
        <row r="2327">
          <cell r="A2327">
            <v>43556</v>
          </cell>
          <cell r="B2327" t="str">
            <v>MMM</v>
          </cell>
        </row>
        <row r="2328">
          <cell r="A2328">
            <v>43557</v>
          </cell>
          <cell r="B2328" t="str">
            <v>MMM</v>
          </cell>
        </row>
        <row r="2329">
          <cell r="A2329">
            <v>43558</v>
          </cell>
          <cell r="B2329" t="str">
            <v>MMM</v>
          </cell>
        </row>
        <row r="2330">
          <cell r="A2330">
            <v>43559</v>
          </cell>
          <cell r="B2330" t="str">
            <v>MMM</v>
          </cell>
        </row>
        <row r="2331">
          <cell r="A2331">
            <v>43560</v>
          </cell>
          <cell r="B2331" t="str">
            <v>MMM</v>
          </cell>
        </row>
        <row r="2332">
          <cell r="A2332">
            <v>43563</v>
          </cell>
          <cell r="B2332" t="str">
            <v>MMM</v>
          </cell>
        </row>
        <row r="2333">
          <cell r="A2333">
            <v>43564</v>
          </cell>
          <cell r="B2333" t="str">
            <v>MMM</v>
          </cell>
        </row>
        <row r="2334">
          <cell r="A2334">
            <v>43565</v>
          </cell>
          <cell r="B2334" t="str">
            <v>MMM</v>
          </cell>
        </row>
        <row r="2335">
          <cell r="A2335">
            <v>43566</v>
          </cell>
          <cell r="B2335" t="str">
            <v>MMM</v>
          </cell>
        </row>
        <row r="2336">
          <cell r="A2336">
            <v>43567</v>
          </cell>
          <cell r="B2336" t="str">
            <v>MMM</v>
          </cell>
        </row>
        <row r="2337">
          <cell r="A2337">
            <v>43570</v>
          </cell>
          <cell r="B2337" t="str">
            <v>MMM</v>
          </cell>
        </row>
        <row r="2338">
          <cell r="A2338">
            <v>43571</v>
          </cell>
          <cell r="B2338" t="str">
            <v>MMM</v>
          </cell>
        </row>
        <row r="2339">
          <cell r="A2339">
            <v>43572</v>
          </cell>
          <cell r="B2339" t="str">
            <v>MMM</v>
          </cell>
        </row>
        <row r="2340">
          <cell r="A2340">
            <v>43573</v>
          </cell>
          <cell r="B2340" t="str">
            <v>MMM</v>
          </cell>
        </row>
        <row r="2341">
          <cell r="A2341">
            <v>43577</v>
          </cell>
          <cell r="B2341" t="str">
            <v>MMM</v>
          </cell>
        </row>
        <row r="2342">
          <cell r="A2342">
            <v>43578</v>
          </cell>
          <cell r="B2342" t="str">
            <v>MMM</v>
          </cell>
        </row>
        <row r="2343">
          <cell r="A2343">
            <v>43579</v>
          </cell>
          <cell r="B2343" t="str">
            <v>MMM</v>
          </cell>
        </row>
        <row r="2344">
          <cell r="A2344">
            <v>43580</v>
          </cell>
          <cell r="B2344" t="str">
            <v>MMM</v>
          </cell>
        </row>
        <row r="2345">
          <cell r="A2345">
            <v>43581</v>
          </cell>
          <cell r="B2345" t="str">
            <v>MMM</v>
          </cell>
        </row>
        <row r="2346">
          <cell r="A2346">
            <v>43584</v>
          </cell>
          <cell r="B2346" t="str">
            <v>MMM</v>
          </cell>
        </row>
        <row r="2347">
          <cell r="A2347">
            <v>43585</v>
          </cell>
          <cell r="B2347" t="str">
            <v>MMM</v>
          </cell>
        </row>
        <row r="2348">
          <cell r="A2348">
            <v>43586</v>
          </cell>
          <cell r="B2348" t="str">
            <v>MMM</v>
          </cell>
        </row>
        <row r="2349">
          <cell r="A2349">
            <v>43587</v>
          </cell>
          <cell r="B2349" t="str">
            <v>MMM</v>
          </cell>
        </row>
        <row r="2350">
          <cell r="A2350">
            <v>43588</v>
          </cell>
          <cell r="B2350" t="str">
            <v>MMM</v>
          </cell>
        </row>
        <row r="2351">
          <cell r="A2351">
            <v>43591</v>
          </cell>
          <cell r="B2351" t="str">
            <v>MMM</v>
          </cell>
        </row>
        <row r="2352">
          <cell r="A2352">
            <v>43592</v>
          </cell>
          <cell r="B2352" t="str">
            <v>MMM</v>
          </cell>
        </row>
        <row r="2353">
          <cell r="A2353">
            <v>43593</v>
          </cell>
          <cell r="B2353" t="str">
            <v>MMM</v>
          </cell>
        </row>
        <row r="2354">
          <cell r="A2354">
            <v>43594</v>
          </cell>
          <cell r="B2354" t="str">
            <v>MMM</v>
          </cell>
        </row>
        <row r="2355">
          <cell r="A2355">
            <v>43595</v>
          </cell>
          <cell r="B2355" t="str">
            <v>MMM</v>
          </cell>
        </row>
        <row r="2356">
          <cell r="A2356">
            <v>43598</v>
          </cell>
          <cell r="B2356" t="str">
            <v>MMM</v>
          </cell>
        </row>
        <row r="2357">
          <cell r="A2357">
            <v>43599</v>
          </cell>
          <cell r="B2357" t="str">
            <v>MMM</v>
          </cell>
        </row>
        <row r="2358">
          <cell r="A2358">
            <v>43600</v>
          </cell>
          <cell r="B2358" t="str">
            <v>MMM</v>
          </cell>
        </row>
        <row r="2359">
          <cell r="A2359">
            <v>43601</v>
          </cell>
          <cell r="B2359" t="str">
            <v>MMM</v>
          </cell>
        </row>
        <row r="2360">
          <cell r="A2360">
            <v>43602</v>
          </cell>
          <cell r="B2360" t="str">
            <v>MMM</v>
          </cell>
        </row>
        <row r="2361">
          <cell r="A2361">
            <v>43605</v>
          </cell>
          <cell r="B2361" t="str">
            <v>MMM</v>
          </cell>
        </row>
        <row r="2362">
          <cell r="A2362">
            <v>43606</v>
          </cell>
          <cell r="B2362" t="str">
            <v>MMM</v>
          </cell>
        </row>
        <row r="2363">
          <cell r="A2363">
            <v>43607</v>
          </cell>
          <cell r="B2363" t="str">
            <v>MMM</v>
          </cell>
        </row>
        <row r="2364">
          <cell r="A2364">
            <v>43608</v>
          </cell>
          <cell r="B2364" t="str">
            <v>MMM</v>
          </cell>
        </row>
        <row r="2365">
          <cell r="A2365">
            <v>43609</v>
          </cell>
          <cell r="B2365" t="str">
            <v>MMM</v>
          </cell>
        </row>
        <row r="2366">
          <cell r="A2366">
            <v>43613</v>
          </cell>
          <cell r="B2366" t="str">
            <v>MMM</v>
          </cell>
        </row>
        <row r="2367">
          <cell r="A2367">
            <v>43614</v>
          </cell>
          <cell r="B2367" t="str">
            <v>MMM</v>
          </cell>
        </row>
        <row r="2368">
          <cell r="A2368">
            <v>43615</v>
          </cell>
          <cell r="B2368" t="str">
            <v>MMM</v>
          </cell>
        </row>
        <row r="2369">
          <cell r="A2369">
            <v>43616</v>
          </cell>
          <cell r="B2369" t="str">
            <v>MMM</v>
          </cell>
        </row>
        <row r="2370">
          <cell r="A2370">
            <v>43619</v>
          </cell>
          <cell r="B2370" t="str">
            <v>MMM</v>
          </cell>
        </row>
        <row r="2371">
          <cell r="A2371">
            <v>43620</v>
          </cell>
          <cell r="B2371" t="str">
            <v>MMM</v>
          </cell>
        </row>
        <row r="2372">
          <cell r="A2372">
            <v>43621</v>
          </cell>
          <cell r="B2372" t="str">
            <v>MMM</v>
          </cell>
        </row>
        <row r="2373">
          <cell r="A2373">
            <v>43622</v>
          </cell>
          <cell r="B2373" t="str">
            <v>MMM</v>
          </cell>
        </row>
        <row r="2374">
          <cell r="A2374">
            <v>43623</v>
          </cell>
          <cell r="B2374" t="str">
            <v>MMM</v>
          </cell>
        </row>
        <row r="2375">
          <cell r="A2375">
            <v>43626</v>
          </cell>
          <cell r="B2375" t="str">
            <v>MMM</v>
          </cell>
        </row>
        <row r="2376">
          <cell r="A2376">
            <v>43627</v>
          </cell>
          <cell r="B2376" t="str">
            <v>MMM</v>
          </cell>
        </row>
        <row r="2377">
          <cell r="A2377">
            <v>43628</v>
          </cell>
          <cell r="B2377" t="str">
            <v>MMM</v>
          </cell>
        </row>
        <row r="2378">
          <cell r="A2378">
            <v>43629</v>
          </cell>
          <cell r="B2378" t="str">
            <v>MMM</v>
          </cell>
        </row>
        <row r="2379">
          <cell r="A2379">
            <v>43630</v>
          </cell>
          <cell r="B2379" t="str">
            <v>MMM</v>
          </cell>
        </row>
        <row r="2380">
          <cell r="A2380">
            <v>43633</v>
          </cell>
          <cell r="B2380" t="str">
            <v>MMM</v>
          </cell>
        </row>
        <row r="2381">
          <cell r="A2381">
            <v>43634</v>
          </cell>
          <cell r="B2381" t="str">
            <v>MMM</v>
          </cell>
        </row>
        <row r="2382">
          <cell r="A2382">
            <v>43635</v>
          </cell>
          <cell r="B2382" t="str">
            <v>MMM</v>
          </cell>
        </row>
        <row r="2383">
          <cell r="A2383">
            <v>43636</v>
          </cell>
          <cell r="B2383" t="str">
            <v>MMM</v>
          </cell>
        </row>
        <row r="2384">
          <cell r="A2384">
            <v>43637</v>
          </cell>
          <cell r="B2384" t="str">
            <v>MMM</v>
          </cell>
        </row>
        <row r="2385">
          <cell r="A2385">
            <v>43640</v>
          </cell>
          <cell r="B2385" t="str">
            <v>MMM</v>
          </cell>
        </row>
        <row r="2386">
          <cell r="A2386">
            <v>43641</v>
          </cell>
          <cell r="B2386" t="str">
            <v>MMM</v>
          </cell>
        </row>
        <row r="2387">
          <cell r="A2387">
            <v>43642</v>
          </cell>
          <cell r="B2387" t="str">
            <v>MMM</v>
          </cell>
        </row>
        <row r="2388">
          <cell r="A2388">
            <v>43643</v>
          </cell>
          <cell r="B2388" t="str">
            <v>MMM</v>
          </cell>
        </row>
        <row r="2389">
          <cell r="A2389">
            <v>43644</v>
          </cell>
          <cell r="B2389" t="str">
            <v>MMM</v>
          </cell>
        </row>
        <row r="2390">
          <cell r="A2390">
            <v>43647</v>
          </cell>
          <cell r="B2390" t="str">
            <v>MMM</v>
          </cell>
        </row>
        <row r="2391">
          <cell r="A2391">
            <v>43648</v>
          </cell>
          <cell r="B2391" t="str">
            <v>MMM</v>
          </cell>
        </row>
        <row r="2392">
          <cell r="A2392">
            <v>43649</v>
          </cell>
          <cell r="B2392" t="str">
            <v>MMM</v>
          </cell>
        </row>
        <row r="2393">
          <cell r="A2393">
            <v>43651</v>
          </cell>
          <cell r="B2393" t="str">
            <v>MMM</v>
          </cell>
        </row>
        <row r="2394">
          <cell r="A2394">
            <v>43654</v>
          </cell>
          <cell r="B2394" t="str">
            <v>MMM</v>
          </cell>
        </row>
        <row r="2395">
          <cell r="A2395">
            <v>43655</v>
          </cell>
          <cell r="B2395" t="str">
            <v>MMM</v>
          </cell>
        </row>
        <row r="2396">
          <cell r="A2396">
            <v>43656</v>
          </cell>
          <cell r="B2396" t="str">
            <v>MMM</v>
          </cell>
        </row>
        <row r="2397">
          <cell r="A2397">
            <v>43657</v>
          </cell>
          <cell r="B2397" t="str">
            <v>MMM</v>
          </cell>
        </row>
        <row r="2398">
          <cell r="A2398">
            <v>43658</v>
          </cell>
          <cell r="B2398" t="str">
            <v>MMM</v>
          </cell>
        </row>
        <row r="2399">
          <cell r="A2399">
            <v>43661</v>
          </cell>
          <cell r="B2399" t="str">
            <v>MMM</v>
          </cell>
        </row>
        <row r="2400">
          <cell r="A2400">
            <v>43662</v>
          </cell>
          <cell r="B2400" t="str">
            <v>MMM</v>
          </cell>
        </row>
        <row r="2401">
          <cell r="A2401">
            <v>43663</v>
          </cell>
          <cell r="B2401" t="str">
            <v>MMM</v>
          </cell>
        </row>
        <row r="2402">
          <cell r="A2402">
            <v>43664</v>
          </cell>
          <cell r="B2402" t="str">
            <v>MMM</v>
          </cell>
        </row>
        <row r="2403">
          <cell r="A2403">
            <v>43665</v>
          </cell>
          <cell r="B2403" t="str">
            <v>MMM</v>
          </cell>
        </row>
        <row r="2404">
          <cell r="A2404">
            <v>43668</v>
          </cell>
          <cell r="B2404" t="str">
            <v>MMM</v>
          </cell>
        </row>
        <row r="2405">
          <cell r="A2405">
            <v>43669</v>
          </cell>
          <cell r="B2405" t="str">
            <v>MMM</v>
          </cell>
        </row>
        <row r="2406">
          <cell r="A2406">
            <v>43670</v>
          </cell>
          <cell r="B2406" t="str">
            <v>MMM</v>
          </cell>
        </row>
        <row r="2407">
          <cell r="A2407">
            <v>43671</v>
          </cell>
          <cell r="B2407" t="str">
            <v>MMM</v>
          </cell>
        </row>
        <row r="2408">
          <cell r="A2408">
            <v>43672</v>
          </cell>
          <cell r="B2408" t="str">
            <v>MMM</v>
          </cell>
        </row>
        <row r="2409">
          <cell r="A2409">
            <v>43675</v>
          </cell>
          <cell r="B2409" t="str">
            <v>MMM</v>
          </cell>
        </row>
        <row r="2410">
          <cell r="A2410">
            <v>43676</v>
          </cell>
          <cell r="B2410" t="str">
            <v>MMM</v>
          </cell>
        </row>
        <row r="2411">
          <cell r="A2411">
            <v>43677</v>
          </cell>
          <cell r="B2411" t="str">
            <v>MMM</v>
          </cell>
        </row>
        <row r="2412">
          <cell r="A2412">
            <v>43678</v>
          </cell>
          <cell r="B2412" t="str">
            <v>MMM</v>
          </cell>
        </row>
        <row r="2413">
          <cell r="A2413">
            <v>43679</v>
          </cell>
          <cell r="B2413" t="str">
            <v>MMM</v>
          </cell>
        </row>
        <row r="2414">
          <cell r="A2414">
            <v>43682</v>
          </cell>
          <cell r="B2414" t="str">
            <v>MMM</v>
          </cell>
        </row>
        <row r="2415">
          <cell r="A2415">
            <v>43683</v>
          </cell>
          <cell r="B2415" t="str">
            <v>MMM</v>
          </cell>
        </row>
        <row r="2416">
          <cell r="A2416">
            <v>43684</v>
          </cell>
          <cell r="B2416" t="str">
            <v>MMM</v>
          </cell>
        </row>
        <row r="2417">
          <cell r="A2417">
            <v>43685</v>
          </cell>
          <cell r="B2417" t="str">
            <v>MMM</v>
          </cell>
        </row>
        <row r="2418">
          <cell r="A2418">
            <v>43686</v>
          </cell>
          <cell r="B2418" t="str">
            <v>MMM</v>
          </cell>
        </row>
        <row r="2419">
          <cell r="A2419">
            <v>43689</v>
          </cell>
          <cell r="B2419" t="str">
            <v>MMM</v>
          </cell>
        </row>
        <row r="2420">
          <cell r="A2420">
            <v>43690</v>
          </cell>
          <cell r="B2420" t="str">
            <v>MMM</v>
          </cell>
        </row>
        <row r="2421">
          <cell r="A2421">
            <v>43691</v>
          </cell>
          <cell r="B2421" t="str">
            <v>MMM</v>
          </cell>
        </row>
        <row r="2422">
          <cell r="A2422">
            <v>43692</v>
          </cell>
          <cell r="B2422" t="str">
            <v>MMM</v>
          </cell>
        </row>
        <row r="2423">
          <cell r="A2423">
            <v>43693</v>
          </cell>
          <cell r="B2423" t="str">
            <v>MMM</v>
          </cell>
        </row>
        <row r="2424">
          <cell r="A2424">
            <v>43696</v>
          </cell>
          <cell r="B2424" t="str">
            <v>MMM</v>
          </cell>
        </row>
        <row r="2425">
          <cell r="A2425">
            <v>43697</v>
          </cell>
          <cell r="B2425" t="str">
            <v>MMM</v>
          </cell>
        </row>
        <row r="2426">
          <cell r="A2426">
            <v>43698</v>
          </cell>
          <cell r="B2426" t="str">
            <v>MMM</v>
          </cell>
        </row>
        <row r="2427">
          <cell r="A2427">
            <v>43699</v>
          </cell>
          <cell r="B2427" t="str">
            <v>MMM</v>
          </cell>
        </row>
        <row r="2428">
          <cell r="A2428">
            <v>43700</v>
          </cell>
          <cell r="B2428" t="str">
            <v>MMM</v>
          </cell>
        </row>
        <row r="2429">
          <cell r="A2429">
            <v>43703</v>
          </cell>
          <cell r="B2429" t="str">
            <v>MMM</v>
          </cell>
        </row>
        <row r="2430">
          <cell r="A2430">
            <v>43704</v>
          </cell>
          <cell r="B2430" t="str">
            <v>MMM</v>
          </cell>
        </row>
        <row r="2431">
          <cell r="A2431">
            <v>43705</v>
          </cell>
          <cell r="B2431" t="str">
            <v>MMM</v>
          </cell>
        </row>
        <row r="2432">
          <cell r="A2432">
            <v>43706</v>
          </cell>
          <cell r="B2432" t="str">
            <v>MMM</v>
          </cell>
        </row>
        <row r="2433">
          <cell r="A2433">
            <v>43707</v>
          </cell>
          <cell r="B2433" t="str">
            <v>MMM</v>
          </cell>
        </row>
        <row r="2434">
          <cell r="A2434">
            <v>43711</v>
          </cell>
          <cell r="B2434" t="str">
            <v>MMM</v>
          </cell>
        </row>
        <row r="2435">
          <cell r="A2435">
            <v>43712</v>
          </cell>
          <cell r="B2435" t="str">
            <v>MMM</v>
          </cell>
        </row>
        <row r="2436">
          <cell r="A2436">
            <v>43713</v>
          </cell>
          <cell r="B2436" t="str">
            <v>MMM</v>
          </cell>
        </row>
        <row r="2437">
          <cell r="A2437">
            <v>43714</v>
          </cell>
          <cell r="B2437" t="str">
            <v>MMM</v>
          </cell>
        </row>
        <row r="2438">
          <cell r="A2438">
            <v>43717</v>
          </cell>
          <cell r="B2438" t="str">
            <v>MMM</v>
          </cell>
        </row>
        <row r="2439">
          <cell r="A2439">
            <v>43718</v>
          </cell>
          <cell r="B2439" t="str">
            <v>MMM</v>
          </cell>
        </row>
        <row r="2440">
          <cell r="A2440">
            <v>43719</v>
          </cell>
          <cell r="B2440" t="str">
            <v>MMM</v>
          </cell>
        </row>
        <row r="2441">
          <cell r="A2441">
            <v>43720</v>
          </cell>
          <cell r="B2441" t="str">
            <v>MMM</v>
          </cell>
        </row>
        <row r="2442">
          <cell r="A2442">
            <v>43721</v>
          </cell>
          <cell r="B2442" t="str">
            <v>MMM</v>
          </cell>
        </row>
        <row r="2443">
          <cell r="A2443">
            <v>43724</v>
          </cell>
          <cell r="B2443" t="str">
            <v>MMM</v>
          </cell>
        </row>
        <row r="2444">
          <cell r="A2444">
            <v>43725</v>
          </cell>
          <cell r="B2444" t="str">
            <v>MMM</v>
          </cell>
        </row>
        <row r="2445">
          <cell r="A2445">
            <v>43726</v>
          </cell>
          <cell r="B2445" t="str">
            <v>MMM</v>
          </cell>
        </row>
        <row r="2446">
          <cell r="A2446">
            <v>43727</v>
          </cell>
          <cell r="B2446" t="str">
            <v>MMM</v>
          </cell>
        </row>
        <row r="2447">
          <cell r="A2447">
            <v>43728</v>
          </cell>
          <cell r="B2447" t="str">
            <v>MMM</v>
          </cell>
        </row>
        <row r="2448">
          <cell r="A2448">
            <v>43731</v>
          </cell>
          <cell r="B2448" t="str">
            <v>MMM</v>
          </cell>
        </row>
        <row r="2449">
          <cell r="A2449">
            <v>43732</v>
          </cell>
          <cell r="B2449" t="str">
            <v>MMM</v>
          </cell>
        </row>
        <row r="2450">
          <cell r="A2450">
            <v>43733</v>
          </cell>
          <cell r="B2450" t="str">
            <v>MMM</v>
          </cell>
        </row>
        <row r="2451">
          <cell r="A2451">
            <v>43734</v>
          </cell>
          <cell r="B2451" t="str">
            <v>MMM</v>
          </cell>
        </row>
        <row r="2452">
          <cell r="A2452">
            <v>43735</v>
          </cell>
          <cell r="B2452" t="str">
            <v>MMM</v>
          </cell>
        </row>
        <row r="2453">
          <cell r="A2453">
            <v>43738</v>
          </cell>
          <cell r="B2453" t="str">
            <v>MMM</v>
          </cell>
        </row>
        <row r="2454">
          <cell r="A2454">
            <v>43739</v>
          </cell>
          <cell r="B2454" t="str">
            <v>MMM</v>
          </cell>
        </row>
        <row r="2455">
          <cell r="A2455">
            <v>43740</v>
          </cell>
          <cell r="B2455" t="str">
            <v>MMM</v>
          </cell>
        </row>
        <row r="2456">
          <cell r="A2456">
            <v>43741</v>
          </cell>
          <cell r="B2456" t="str">
            <v>MMM</v>
          </cell>
        </row>
        <row r="2457">
          <cell r="A2457">
            <v>43742</v>
          </cell>
          <cell r="B2457" t="str">
            <v>MMM</v>
          </cell>
        </row>
        <row r="2458">
          <cell r="A2458">
            <v>43745</v>
          </cell>
          <cell r="B2458" t="str">
            <v>MMM</v>
          </cell>
        </row>
        <row r="2459">
          <cell r="A2459">
            <v>43746</v>
          </cell>
          <cell r="B2459" t="str">
            <v>MMM</v>
          </cell>
        </row>
        <row r="2460">
          <cell r="A2460">
            <v>43747</v>
          </cell>
          <cell r="B2460" t="str">
            <v>MMM</v>
          </cell>
        </row>
        <row r="2461">
          <cell r="A2461">
            <v>43748</v>
          </cell>
          <cell r="B2461" t="str">
            <v>MMM</v>
          </cell>
        </row>
        <row r="2462">
          <cell r="A2462">
            <v>43749</v>
          </cell>
          <cell r="B2462" t="str">
            <v>MMM</v>
          </cell>
        </row>
        <row r="2463">
          <cell r="A2463">
            <v>43752</v>
          </cell>
          <cell r="B2463" t="str">
            <v>MMM</v>
          </cell>
        </row>
        <row r="2464">
          <cell r="A2464">
            <v>43753</v>
          </cell>
          <cell r="B2464" t="str">
            <v>MMM</v>
          </cell>
        </row>
        <row r="2465">
          <cell r="A2465">
            <v>43754</v>
          </cell>
          <cell r="B2465" t="str">
            <v>MMM</v>
          </cell>
        </row>
        <row r="2466">
          <cell r="A2466">
            <v>43755</v>
          </cell>
          <cell r="B2466" t="str">
            <v>MMM</v>
          </cell>
        </row>
        <row r="2467">
          <cell r="A2467">
            <v>43756</v>
          </cell>
          <cell r="B2467" t="str">
            <v>MMM</v>
          </cell>
        </row>
        <row r="2468">
          <cell r="A2468">
            <v>43759</v>
          </cell>
          <cell r="B2468" t="str">
            <v>MMM</v>
          </cell>
        </row>
        <row r="2469">
          <cell r="A2469">
            <v>43760</v>
          </cell>
          <cell r="B2469" t="str">
            <v>MMM</v>
          </cell>
        </row>
        <row r="2470">
          <cell r="A2470">
            <v>43761</v>
          </cell>
          <cell r="B2470" t="str">
            <v>MMM</v>
          </cell>
        </row>
        <row r="2471">
          <cell r="A2471">
            <v>43762</v>
          </cell>
          <cell r="B2471" t="str">
            <v>MMM</v>
          </cell>
        </row>
        <row r="2472">
          <cell r="A2472">
            <v>43763</v>
          </cell>
          <cell r="B2472" t="str">
            <v>MMM</v>
          </cell>
        </row>
        <row r="2473">
          <cell r="A2473">
            <v>43766</v>
          </cell>
          <cell r="B2473" t="str">
            <v>MMM</v>
          </cell>
        </row>
        <row r="2474">
          <cell r="A2474">
            <v>43767</v>
          </cell>
          <cell r="B2474" t="str">
            <v>MMM</v>
          </cell>
        </row>
        <row r="2475">
          <cell r="A2475">
            <v>43768</v>
          </cell>
          <cell r="B2475" t="str">
            <v>MMM</v>
          </cell>
        </row>
        <row r="2476">
          <cell r="A2476">
            <v>43769</v>
          </cell>
          <cell r="B2476" t="str">
            <v>MMM</v>
          </cell>
        </row>
        <row r="2477">
          <cell r="A2477">
            <v>43770</v>
          </cell>
          <cell r="B2477" t="str">
            <v>MMM</v>
          </cell>
        </row>
        <row r="2478">
          <cell r="A2478">
            <v>43773</v>
          </cell>
          <cell r="B2478" t="str">
            <v>MMM</v>
          </cell>
        </row>
        <row r="2479">
          <cell r="A2479">
            <v>43774</v>
          </cell>
          <cell r="B2479" t="str">
            <v>MMM</v>
          </cell>
        </row>
        <row r="2480">
          <cell r="A2480">
            <v>43775</v>
          </cell>
          <cell r="B2480" t="str">
            <v>MMM</v>
          </cell>
        </row>
        <row r="2481">
          <cell r="A2481">
            <v>43776</v>
          </cell>
          <cell r="B2481" t="str">
            <v>MMM</v>
          </cell>
        </row>
        <row r="2482">
          <cell r="A2482">
            <v>43777</v>
          </cell>
          <cell r="B2482" t="str">
            <v>MMM</v>
          </cell>
        </row>
        <row r="2483">
          <cell r="A2483">
            <v>43780</v>
          </cell>
          <cell r="B2483" t="str">
            <v>MMM</v>
          </cell>
        </row>
        <row r="2484">
          <cell r="A2484">
            <v>43781</v>
          </cell>
          <cell r="B2484" t="str">
            <v>MMM</v>
          </cell>
        </row>
        <row r="2485">
          <cell r="A2485">
            <v>43782</v>
          </cell>
          <cell r="B2485" t="str">
            <v>MMM</v>
          </cell>
        </row>
        <row r="2486">
          <cell r="A2486">
            <v>43783</v>
          </cell>
          <cell r="B2486" t="str">
            <v>MMM</v>
          </cell>
        </row>
        <row r="2487">
          <cell r="A2487">
            <v>43784</v>
          </cell>
          <cell r="B2487" t="str">
            <v>MMM</v>
          </cell>
        </row>
        <row r="2488">
          <cell r="A2488">
            <v>43787</v>
          </cell>
          <cell r="B2488" t="str">
            <v>MMM</v>
          </cell>
        </row>
        <row r="2489">
          <cell r="A2489">
            <v>43788</v>
          </cell>
          <cell r="B2489" t="str">
            <v>MMM</v>
          </cell>
        </row>
        <row r="2490">
          <cell r="A2490">
            <v>43789</v>
          </cell>
          <cell r="B2490" t="str">
            <v>MMM</v>
          </cell>
        </row>
        <row r="2491">
          <cell r="A2491">
            <v>43790</v>
          </cell>
          <cell r="B2491" t="str">
            <v>MMM</v>
          </cell>
        </row>
        <row r="2492">
          <cell r="A2492">
            <v>43791</v>
          </cell>
          <cell r="B2492" t="str">
            <v>MMM</v>
          </cell>
        </row>
        <row r="2493">
          <cell r="A2493">
            <v>43794</v>
          </cell>
          <cell r="B2493" t="str">
            <v>MMM</v>
          </cell>
        </row>
        <row r="2494">
          <cell r="A2494">
            <v>43795</v>
          </cell>
          <cell r="B2494" t="str">
            <v>MMM</v>
          </cell>
        </row>
        <row r="2495">
          <cell r="A2495">
            <v>43796</v>
          </cell>
          <cell r="B2495" t="str">
            <v>MMM</v>
          </cell>
        </row>
        <row r="2496">
          <cell r="A2496">
            <v>43798</v>
          </cell>
          <cell r="B2496" t="str">
            <v>MMM</v>
          </cell>
        </row>
        <row r="2497">
          <cell r="A2497">
            <v>43801</v>
          </cell>
          <cell r="B2497" t="str">
            <v>MMM</v>
          </cell>
        </row>
        <row r="2498">
          <cell r="A2498">
            <v>43802</v>
          </cell>
          <cell r="B2498" t="str">
            <v>MMM</v>
          </cell>
        </row>
        <row r="2499">
          <cell r="A2499">
            <v>43803</v>
          </cell>
          <cell r="B2499" t="str">
            <v>MMM</v>
          </cell>
        </row>
        <row r="2500">
          <cell r="A2500">
            <v>43804</v>
          </cell>
          <cell r="B2500" t="str">
            <v>MMM</v>
          </cell>
        </row>
        <row r="2501">
          <cell r="A2501">
            <v>43805</v>
          </cell>
          <cell r="B2501" t="str">
            <v>MMM</v>
          </cell>
        </row>
        <row r="2502">
          <cell r="A2502">
            <v>43808</v>
          </cell>
          <cell r="B2502" t="str">
            <v>MMM</v>
          </cell>
        </row>
        <row r="2503">
          <cell r="A2503">
            <v>43809</v>
          </cell>
          <cell r="B2503" t="str">
            <v>MMM</v>
          </cell>
        </row>
        <row r="2504">
          <cell r="A2504">
            <v>43810</v>
          </cell>
          <cell r="B2504" t="str">
            <v>MMM</v>
          </cell>
        </row>
        <row r="2505">
          <cell r="A2505">
            <v>43811</v>
          </cell>
          <cell r="B2505" t="str">
            <v>MMM</v>
          </cell>
        </row>
        <row r="2506">
          <cell r="A2506">
            <v>43812</v>
          </cell>
          <cell r="B2506" t="str">
            <v>MMM</v>
          </cell>
        </row>
        <row r="2507">
          <cell r="A2507">
            <v>43815</v>
          </cell>
          <cell r="B2507" t="str">
            <v>MMM</v>
          </cell>
        </row>
        <row r="2508">
          <cell r="A2508">
            <v>43816</v>
          </cell>
          <cell r="B2508" t="str">
            <v>MMM</v>
          </cell>
        </row>
        <row r="2509">
          <cell r="A2509">
            <v>43817</v>
          </cell>
          <cell r="B2509" t="str">
            <v>MMM</v>
          </cell>
        </row>
        <row r="2510">
          <cell r="A2510">
            <v>43818</v>
          </cell>
          <cell r="B2510" t="str">
            <v>MMM</v>
          </cell>
        </row>
        <row r="2511">
          <cell r="A2511">
            <v>43819</v>
          </cell>
          <cell r="B2511" t="str">
            <v>MMM</v>
          </cell>
        </row>
        <row r="2512">
          <cell r="A2512">
            <v>43822</v>
          </cell>
          <cell r="B2512" t="str">
            <v>MMM</v>
          </cell>
        </row>
        <row r="2513">
          <cell r="A2513">
            <v>43823</v>
          </cell>
          <cell r="B2513" t="str">
            <v>MMM</v>
          </cell>
        </row>
        <row r="2514">
          <cell r="A2514">
            <v>43825</v>
          </cell>
          <cell r="B2514" t="str">
            <v>MMM</v>
          </cell>
        </row>
        <row r="2515">
          <cell r="A2515">
            <v>43826</v>
          </cell>
          <cell r="B2515" t="str">
            <v>MMM</v>
          </cell>
        </row>
        <row r="2516">
          <cell r="A2516">
            <v>43829</v>
          </cell>
          <cell r="B2516" t="str">
            <v>MMM</v>
          </cell>
        </row>
        <row r="2517">
          <cell r="A2517">
            <v>43830</v>
          </cell>
          <cell r="B2517" t="str">
            <v>MMM</v>
          </cell>
        </row>
        <row r="2518">
          <cell r="A2518">
            <v>43832</v>
          </cell>
          <cell r="B2518" t="str">
            <v>MMM</v>
          </cell>
        </row>
        <row r="2519">
          <cell r="A2519">
            <v>43833</v>
          </cell>
          <cell r="B2519" t="str">
            <v>MMM</v>
          </cell>
        </row>
        <row r="2520">
          <cell r="A2520">
            <v>43836</v>
          </cell>
          <cell r="B2520" t="str">
            <v>MMM</v>
          </cell>
        </row>
        <row r="2521">
          <cell r="A2521">
            <v>43837</v>
          </cell>
          <cell r="B2521" t="str">
            <v>MMM</v>
          </cell>
        </row>
        <row r="2522">
          <cell r="A2522">
            <v>43838</v>
          </cell>
          <cell r="B2522" t="str">
            <v>MMM</v>
          </cell>
        </row>
        <row r="2523">
          <cell r="A2523">
            <v>43839</v>
          </cell>
          <cell r="B2523" t="str">
            <v>MMM</v>
          </cell>
        </row>
        <row r="2524">
          <cell r="A2524">
            <v>43840</v>
          </cell>
          <cell r="B2524" t="str">
            <v>MMM</v>
          </cell>
        </row>
        <row r="2525">
          <cell r="A2525">
            <v>43843</v>
          </cell>
          <cell r="B2525" t="str">
            <v>MMM</v>
          </cell>
        </row>
        <row r="2526">
          <cell r="A2526">
            <v>43844</v>
          </cell>
          <cell r="B2526" t="str">
            <v>MMM</v>
          </cell>
        </row>
        <row r="2527">
          <cell r="A2527">
            <v>43845</v>
          </cell>
          <cell r="B2527" t="str">
            <v>MMM</v>
          </cell>
        </row>
        <row r="2528">
          <cell r="A2528">
            <v>43846</v>
          </cell>
          <cell r="B2528" t="str">
            <v>MMM</v>
          </cell>
        </row>
        <row r="2529">
          <cell r="A2529">
            <v>43847</v>
          </cell>
          <cell r="B2529" t="str">
            <v>MMM</v>
          </cell>
        </row>
        <row r="2530">
          <cell r="A2530">
            <v>43851</v>
          </cell>
          <cell r="B2530" t="str">
            <v>MMM</v>
          </cell>
        </row>
        <row r="2531">
          <cell r="A2531">
            <v>43852</v>
          </cell>
          <cell r="B2531" t="str">
            <v>MMM</v>
          </cell>
        </row>
        <row r="2532">
          <cell r="A2532">
            <v>43853</v>
          </cell>
          <cell r="B2532" t="str">
            <v>MMM</v>
          </cell>
        </row>
        <row r="2533">
          <cell r="A2533">
            <v>43854</v>
          </cell>
          <cell r="B2533" t="str">
            <v>MMM</v>
          </cell>
        </row>
        <row r="2534">
          <cell r="A2534">
            <v>43857</v>
          </cell>
          <cell r="B2534" t="str">
            <v>MMM</v>
          </cell>
        </row>
        <row r="2535">
          <cell r="A2535">
            <v>43858</v>
          </cell>
          <cell r="B2535" t="str">
            <v>MMM</v>
          </cell>
        </row>
        <row r="2536">
          <cell r="A2536">
            <v>43859</v>
          </cell>
          <cell r="B2536" t="str">
            <v>MMM</v>
          </cell>
        </row>
        <row r="2537">
          <cell r="A2537">
            <v>43860</v>
          </cell>
          <cell r="B2537" t="str">
            <v>MMM</v>
          </cell>
        </row>
        <row r="2538">
          <cell r="A2538">
            <v>43861</v>
          </cell>
          <cell r="B2538" t="str">
            <v>MMM</v>
          </cell>
        </row>
        <row r="2539">
          <cell r="A2539">
            <v>43864</v>
          </cell>
          <cell r="B2539" t="str">
            <v>MMM</v>
          </cell>
        </row>
        <row r="2540">
          <cell r="A2540">
            <v>43865</v>
          </cell>
          <cell r="B2540" t="str">
            <v>MMM</v>
          </cell>
        </row>
        <row r="2541">
          <cell r="A2541">
            <v>43866</v>
          </cell>
          <cell r="B2541" t="str">
            <v>MMM</v>
          </cell>
        </row>
        <row r="2542">
          <cell r="A2542">
            <v>43867</v>
          </cell>
          <cell r="B2542" t="str">
            <v>MMM</v>
          </cell>
        </row>
        <row r="2543">
          <cell r="A2543">
            <v>43868</v>
          </cell>
          <cell r="B2543" t="str">
            <v>MMM</v>
          </cell>
        </row>
        <row r="2544">
          <cell r="A2544">
            <v>43871</v>
          </cell>
          <cell r="B2544" t="str">
            <v>MMM</v>
          </cell>
        </row>
        <row r="2545">
          <cell r="A2545">
            <v>43872</v>
          </cell>
          <cell r="B2545" t="str">
            <v>MMM</v>
          </cell>
        </row>
        <row r="2546">
          <cell r="A2546">
            <v>43873</v>
          </cell>
          <cell r="B2546" t="str">
            <v>MMM</v>
          </cell>
        </row>
        <row r="2547">
          <cell r="A2547">
            <v>43874</v>
          </cell>
          <cell r="B2547" t="str">
            <v>MMM</v>
          </cell>
        </row>
        <row r="2548">
          <cell r="A2548">
            <v>43875</v>
          </cell>
          <cell r="B2548" t="str">
            <v>MMM</v>
          </cell>
        </row>
        <row r="2549">
          <cell r="A2549">
            <v>43879</v>
          </cell>
          <cell r="B2549" t="str">
            <v>MMM</v>
          </cell>
        </row>
        <row r="2550">
          <cell r="A2550">
            <v>43880</v>
          </cell>
          <cell r="B2550" t="str">
            <v>MMM</v>
          </cell>
        </row>
        <row r="2551">
          <cell r="A2551">
            <v>43881</v>
          </cell>
          <cell r="B2551" t="str">
            <v>MMM</v>
          </cell>
        </row>
        <row r="2552">
          <cell r="A2552">
            <v>43882</v>
          </cell>
          <cell r="B2552" t="str">
            <v>MMM</v>
          </cell>
        </row>
        <row r="2553">
          <cell r="A2553">
            <v>43885</v>
          </cell>
          <cell r="B2553" t="str">
            <v>MMM</v>
          </cell>
        </row>
        <row r="2554">
          <cell r="A2554">
            <v>43886</v>
          </cell>
          <cell r="B2554" t="str">
            <v>MMM</v>
          </cell>
        </row>
        <row r="2555">
          <cell r="A2555">
            <v>43887</v>
          </cell>
          <cell r="B2555" t="str">
            <v>MMM</v>
          </cell>
        </row>
        <row r="2556">
          <cell r="A2556">
            <v>43888</v>
          </cell>
          <cell r="B2556" t="str">
            <v>MMM</v>
          </cell>
        </row>
        <row r="2557">
          <cell r="A2557">
            <v>43889</v>
          </cell>
          <cell r="B2557" t="str">
            <v>MMM</v>
          </cell>
        </row>
        <row r="2558">
          <cell r="A2558">
            <v>43892</v>
          </cell>
          <cell r="B2558" t="str">
            <v>MMM</v>
          </cell>
        </row>
        <row r="2559">
          <cell r="A2559">
            <v>43893</v>
          </cell>
          <cell r="B2559" t="str">
            <v>MMM</v>
          </cell>
        </row>
        <row r="2560">
          <cell r="A2560">
            <v>43894</v>
          </cell>
          <cell r="B2560" t="str">
            <v>MMM</v>
          </cell>
        </row>
        <row r="2561">
          <cell r="A2561">
            <v>43895</v>
          </cell>
          <cell r="B2561" t="str">
            <v>MMM</v>
          </cell>
        </row>
        <row r="2562">
          <cell r="A2562">
            <v>43896</v>
          </cell>
          <cell r="B2562" t="str">
            <v>MMM</v>
          </cell>
        </row>
        <row r="2563">
          <cell r="A2563">
            <v>43899</v>
          </cell>
          <cell r="B2563" t="str">
            <v>MMM</v>
          </cell>
        </row>
        <row r="2564">
          <cell r="A2564">
            <v>43900</v>
          </cell>
          <cell r="B2564" t="str">
            <v>MMM</v>
          </cell>
        </row>
        <row r="2565">
          <cell r="A2565">
            <v>43901</v>
          </cell>
          <cell r="B2565" t="str">
            <v>MMM</v>
          </cell>
        </row>
        <row r="2566">
          <cell r="A2566">
            <v>43902</v>
          </cell>
          <cell r="B2566" t="str">
            <v>MMM</v>
          </cell>
        </row>
        <row r="2567">
          <cell r="A2567">
            <v>43903</v>
          </cell>
          <cell r="B2567" t="str">
            <v>MMM</v>
          </cell>
        </row>
        <row r="2568">
          <cell r="A2568">
            <v>43906</v>
          </cell>
          <cell r="B2568" t="str">
            <v>MMM</v>
          </cell>
        </row>
        <row r="2569">
          <cell r="A2569">
            <v>43907</v>
          </cell>
          <cell r="B2569" t="str">
            <v>MMM</v>
          </cell>
        </row>
        <row r="2570">
          <cell r="A2570">
            <v>43908</v>
          </cell>
          <cell r="B2570" t="str">
            <v>MMM</v>
          </cell>
        </row>
        <row r="2571">
          <cell r="A2571">
            <v>43909</v>
          </cell>
          <cell r="B2571" t="str">
            <v>MMM</v>
          </cell>
        </row>
        <row r="2572">
          <cell r="A2572">
            <v>43910</v>
          </cell>
          <cell r="B2572" t="str">
            <v>MMM</v>
          </cell>
        </row>
        <row r="2573">
          <cell r="A2573">
            <v>43913</v>
          </cell>
          <cell r="B2573" t="str">
            <v>MMM</v>
          </cell>
        </row>
        <row r="2574">
          <cell r="A2574">
            <v>43914</v>
          </cell>
          <cell r="B2574" t="str">
            <v>MMM</v>
          </cell>
        </row>
        <row r="2575">
          <cell r="A2575">
            <v>43915</v>
          </cell>
          <cell r="B2575" t="str">
            <v>MMM</v>
          </cell>
        </row>
        <row r="2576">
          <cell r="A2576">
            <v>43916</v>
          </cell>
          <cell r="B2576" t="str">
            <v>MMM</v>
          </cell>
        </row>
        <row r="2577">
          <cell r="A2577">
            <v>43917</v>
          </cell>
          <cell r="B2577" t="str">
            <v>MMM</v>
          </cell>
        </row>
        <row r="2578">
          <cell r="A2578">
            <v>43920</v>
          </cell>
          <cell r="B2578" t="str">
            <v>MMM</v>
          </cell>
        </row>
        <row r="2579">
          <cell r="A2579">
            <v>43921</v>
          </cell>
          <cell r="B2579" t="str">
            <v>MMM</v>
          </cell>
        </row>
        <row r="2580">
          <cell r="A2580">
            <v>43922</v>
          </cell>
          <cell r="B2580" t="str">
            <v>MMM</v>
          </cell>
        </row>
        <row r="2581">
          <cell r="A2581">
            <v>43923</v>
          </cell>
          <cell r="B2581" t="str">
            <v>MMM</v>
          </cell>
        </row>
        <row r="2582">
          <cell r="A2582">
            <v>43924</v>
          </cell>
          <cell r="B2582" t="str">
            <v>MMM</v>
          </cell>
        </row>
        <row r="2583">
          <cell r="A2583">
            <v>43927</v>
          </cell>
          <cell r="B2583" t="str">
            <v>MMM</v>
          </cell>
        </row>
        <row r="2584">
          <cell r="A2584">
            <v>43928</v>
          </cell>
          <cell r="B2584" t="str">
            <v>MMM</v>
          </cell>
        </row>
        <row r="2585">
          <cell r="A2585">
            <v>43929</v>
          </cell>
          <cell r="B2585" t="str">
            <v>MMM</v>
          </cell>
        </row>
        <row r="2586">
          <cell r="A2586">
            <v>43930</v>
          </cell>
          <cell r="B2586" t="str">
            <v>MMM</v>
          </cell>
        </row>
        <row r="2587">
          <cell r="A2587">
            <v>43934</v>
          </cell>
          <cell r="B2587" t="str">
            <v>MMM</v>
          </cell>
        </row>
        <row r="2588">
          <cell r="A2588">
            <v>43935</v>
          </cell>
          <cell r="B2588" t="str">
            <v>MMM</v>
          </cell>
        </row>
        <row r="2589">
          <cell r="A2589">
            <v>43936</v>
          </cell>
          <cell r="B2589" t="str">
            <v>MMM</v>
          </cell>
        </row>
        <row r="2590">
          <cell r="A2590">
            <v>43937</v>
          </cell>
          <cell r="B2590" t="str">
            <v>MMM</v>
          </cell>
        </row>
        <row r="2591">
          <cell r="A2591">
            <v>43938</v>
          </cell>
          <cell r="B2591" t="str">
            <v>MMM</v>
          </cell>
        </row>
        <row r="2592">
          <cell r="A2592">
            <v>43941</v>
          </cell>
          <cell r="B2592" t="str">
            <v>MMM</v>
          </cell>
        </row>
        <row r="2593">
          <cell r="A2593">
            <v>43942</v>
          </cell>
          <cell r="B2593" t="str">
            <v>MMM</v>
          </cell>
        </row>
        <row r="2594">
          <cell r="A2594">
            <v>43943</v>
          </cell>
          <cell r="B2594" t="str">
            <v>MMM</v>
          </cell>
        </row>
        <row r="2595">
          <cell r="A2595">
            <v>43944</v>
          </cell>
          <cell r="B2595" t="str">
            <v>MMM</v>
          </cell>
        </row>
        <row r="2596">
          <cell r="A2596">
            <v>43945</v>
          </cell>
          <cell r="B2596" t="str">
            <v>MMM</v>
          </cell>
        </row>
        <row r="2597">
          <cell r="A2597">
            <v>43948</v>
          </cell>
          <cell r="B2597" t="str">
            <v>MMM</v>
          </cell>
        </row>
        <row r="2598">
          <cell r="A2598">
            <v>43949</v>
          </cell>
          <cell r="B2598" t="str">
            <v>MMM</v>
          </cell>
        </row>
        <row r="2599">
          <cell r="A2599">
            <v>43950</v>
          </cell>
          <cell r="B2599" t="str">
            <v>MMM</v>
          </cell>
        </row>
        <row r="2600">
          <cell r="A2600">
            <v>43951</v>
          </cell>
          <cell r="B2600" t="str">
            <v>MMM</v>
          </cell>
        </row>
        <row r="2601">
          <cell r="A2601">
            <v>43952</v>
          </cell>
          <cell r="B2601" t="str">
            <v>MMM</v>
          </cell>
        </row>
        <row r="2602">
          <cell r="A2602">
            <v>43955</v>
          </cell>
          <cell r="B2602" t="str">
            <v>MMM</v>
          </cell>
        </row>
        <row r="2603">
          <cell r="A2603">
            <v>43956</v>
          </cell>
          <cell r="B2603" t="str">
            <v>MMM</v>
          </cell>
        </row>
        <row r="2604">
          <cell r="A2604">
            <v>43957</v>
          </cell>
          <cell r="B2604" t="str">
            <v>MMM</v>
          </cell>
        </row>
        <row r="2605">
          <cell r="A2605">
            <v>43958</v>
          </cell>
          <cell r="B2605" t="str">
            <v>MMM</v>
          </cell>
        </row>
        <row r="2606">
          <cell r="A2606">
            <v>43959</v>
          </cell>
          <cell r="B2606" t="str">
            <v>MMM</v>
          </cell>
        </row>
        <row r="2607">
          <cell r="A2607">
            <v>43962</v>
          </cell>
          <cell r="B2607" t="str">
            <v>MMM</v>
          </cell>
        </row>
        <row r="2608">
          <cell r="A2608">
            <v>43963</v>
          </cell>
          <cell r="B2608" t="str">
            <v>MMM</v>
          </cell>
        </row>
        <row r="2609">
          <cell r="A2609">
            <v>43964</v>
          </cell>
          <cell r="B2609" t="str">
            <v>MMM</v>
          </cell>
        </row>
        <row r="2610">
          <cell r="A2610">
            <v>43965</v>
          </cell>
          <cell r="B2610" t="str">
            <v>MMM</v>
          </cell>
        </row>
        <row r="2611">
          <cell r="A2611">
            <v>43966</v>
          </cell>
          <cell r="B2611" t="str">
            <v>MMM</v>
          </cell>
        </row>
        <row r="2612">
          <cell r="A2612">
            <v>43969</v>
          </cell>
          <cell r="B2612" t="str">
            <v>MMM</v>
          </cell>
        </row>
        <row r="2613">
          <cell r="A2613">
            <v>43970</v>
          </cell>
          <cell r="B2613" t="str">
            <v>MMM</v>
          </cell>
        </row>
        <row r="2614">
          <cell r="A2614">
            <v>43971</v>
          </cell>
          <cell r="B2614" t="str">
            <v>MMM</v>
          </cell>
        </row>
        <row r="2615">
          <cell r="A2615">
            <v>43972</v>
          </cell>
          <cell r="B2615" t="str">
            <v>MMM</v>
          </cell>
        </row>
        <row r="2616">
          <cell r="A2616">
            <v>43973</v>
          </cell>
          <cell r="B2616" t="str">
            <v>MMM</v>
          </cell>
        </row>
        <row r="2617">
          <cell r="A2617">
            <v>43977</v>
          </cell>
          <cell r="B2617" t="str">
            <v>MMM</v>
          </cell>
        </row>
        <row r="2618">
          <cell r="A2618">
            <v>43978</v>
          </cell>
          <cell r="B2618" t="str">
            <v>MMM</v>
          </cell>
        </row>
        <row r="2619">
          <cell r="A2619">
            <v>43979</v>
          </cell>
          <cell r="B2619" t="str">
            <v>MMM</v>
          </cell>
        </row>
        <row r="2620">
          <cell r="A2620">
            <v>43980</v>
          </cell>
          <cell r="B2620" t="str">
            <v>MMM</v>
          </cell>
        </row>
        <row r="2621">
          <cell r="A2621">
            <v>43983</v>
          </cell>
          <cell r="B2621" t="str">
            <v>MMM</v>
          </cell>
        </row>
        <row r="2622">
          <cell r="A2622">
            <v>43984</v>
          </cell>
          <cell r="B2622" t="str">
            <v>MMM</v>
          </cell>
        </row>
        <row r="2623">
          <cell r="A2623">
            <v>43985</v>
          </cell>
          <cell r="B2623" t="str">
            <v>MMM</v>
          </cell>
        </row>
        <row r="2624">
          <cell r="A2624">
            <v>43986</v>
          </cell>
          <cell r="B2624" t="str">
            <v>MMM</v>
          </cell>
        </row>
        <row r="2625">
          <cell r="A2625">
            <v>43987</v>
          </cell>
          <cell r="B2625" t="str">
            <v>MMM</v>
          </cell>
        </row>
        <row r="2626">
          <cell r="A2626">
            <v>43990</v>
          </cell>
          <cell r="B2626" t="str">
            <v>MMM</v>
          </cell>
        </row>
        <row r="2627">
          <cell r="A2627">
            <v>43991</v>
          </cell>
          <cell r="B2627" t="str">
            <v>MMM</v>
          </cell>
        </row>
        <row r="2628">
          <cell r="A2628">
            <v>43992</v>
          </cell>
          <cell r="B2628" t="str">
            <v>MMM</v>
          </cell>
        </row>
        <row r="2629">
          <cell r="A2629">
            <v>43993</v>
          </cell>
          <cell r="B2629" t="str">
            <v>MMM</v>
          </cell>
        </row>
        <row r="2630">
          <cell r="A2630">
            <v>43994</v>
          </cell>
          <cell r="B2630" t="str">
            <v>MMM</v>
          </cell>
        </row>
        <row r="2631">
          <cell r="A2631">
            <v>43997</v>
          </cell>
          <cell r="B2631" t="str">
            <v>MMM</v>
          </cell>
        </row>
        <row r="2632">
          <cell r="A2632">
            <v>43998</v>
          </cell>
          <cell r="B2632" t="str">
            <v>MMM</v>
          </cell>
        </row>
        <row r="2633">
          <cell r="A2633">
            <v>43999</v>
          </cell>
          <cell r="B2633" t="str">
            <v>MMM</v>
          </cell>
        </row>
        <row r="2634">
          <cell r="A2634">
            <v>44000</v>
          </cell>
          <cell r="B2634" t="str">
            <v>MMM</v>
          </cell>
        </row>
        <row r="2635">
          <cell r="A2635">
            <v>44001</v>
          </cell>
          <cell r="B2635" t="str">
            <v>MMM</v>
          </cell>
        </row>
        <row r="2636">
          <cell r="A2636">
            <v>44004</v>
          </cell>
          <cell r="B2636" t="str">
            <v>MMM</v>
          </cell>
        </row>
        <row r="2637">
          <cell r="A2637">
            <v>44005</v>
          </cell>
          <cell r="B2637" t="str">
            <v>MMM</v>
          </cell>
        </row>
        <row r="2638">
          <cell r="A2638">
            <v>44006</v>
          </cell>
          <cell r="B2638" t="str">
            <v>MMM</v>
          </cell>
        </row>
        <row r="2639">
          <cell r="A2639">
            <v>44007</v>
          </cell>
          <cell r="B2639" t="str">
            <v>MMM</v>
          </cell>
        </row>
        <row r="2640">
          <cell r="A2640">
            <v>44008</v>
          </cell>
          <cell r="B2640" t="str">
            <v>MMM</v>
          </cell>
        </row>
        <row r="2641">
          <cell r="A2641">
            <v>44011</v>
          </cell>
          <cell r="B2641" t="str">
            <v>MMM</v>
          </cell>
        </row>
        <row r="2642">
          <cell r="A2642">
            <v>44012</v>
          </cell>
          <cell r="B2642" t="str">
            <v>MMM</v>
          </cell>
        </row>
        <row r="2643">
          <cell r="A2643">
            <v>44013</v>
          </cell>
          <cell r="B2643" t="str">
            <v>MMM</v>
          </cell>
        </row>
        <row r="2644">
          <cell r="A2644">
            <v>44014</v>
          </cell>
          <cell r="B2644" t="str">
            <v>MMM</v>
          </cell>
        </row>
        <row r="2645">
          <cell r="A2645">
            <v>44018</v>
          </cell>
          <cell r="B2645" t="str">
            <v>MMM</v>
          </cell>
        </row>
        <row r="2646">
          <cell r="A2646">
            <v>44019</v>
          </cell>
          <cell r="B2646" t="str">
            <v>MMM</v>
          </cell>
        </row>
        <row r="2647">
          <cell r="A2647">
            <v>44020</v>
          </cell>
          <cell r="B2647" t="str">
            <v>MMM</v>
          </cell>
        </row>
        <row r="2648">
          <cell r="A2648">
            <v>44021</v>
          </cell>
          <cell r="B2648" t="str">
            <v>MMM</v>
          </cell>
        </row>
        <row r="2649">
          <cell r="A2649">
            <v>44022</v>
          </cell>
          <cell r="B2649" t="str">
            <v>MMM</v>
          </cell>
        </row>
        <row r="2650">
          <cell r="A2650">
            <v>44025</v>
          </cell>
          <cell r="B2650" t="str">
            <v>MMM</v>
          </cell>
        </row>
        <row r="2651">
          <cell r="A2651">
            <v>44026</v>
          </cell>
          <cell r="B2651" t="str">
            <v>MMM</v>
          </cell>
        </row>
        <row r="2652">
          <cell r="A2652">
            <v>44027</v>
          </cell>
          <cell r="B2652" t="str">
            <v>MMM</v>
          </cell>
        </row>
        <row r="2653">
          <cell r="A2653">
            <v>44028</v>
          </cell>
          <cell r="B2653" t="str">
            <v>MMM</v>
          </cell>
        </row>
        <row r="2654">
          <cell r="A2654">
            <v>44029</v>
          </cell>
          <cell r="B2654" t="str">
            <v>MMM</v>
          </cell>
        </row>
        <row r="2655">
          <cell r="A2655">
            <v>44032</v>
          </cell>
          <cell r="B2655" t="str">
            <v>MMM</v>
          </cell>
        </row>
        <row r="2656">
          <cell r="A2656">
            <v>44033</v>
          </cell>
          <cell r="B2656" t="str">
            <v>MMM</v>
          </cell>
        </row>
        <row r="2657">
          <cell r="A2657">
            <v>44034</v>
          </cell>
          <cell r="B2657" t="str">
            <v>MMM</v>
          </cell>
        </row>
        <row r="2658">
          <cell r="A2658">
            <v>44035</v>
          </cell>
          <cell r="B2658" t="str">
            <v>MMM</v>
          </cell>
        </row>
        <row r="2659">
          <cell r="A2659">
            <v>44036</v>
          </cell>
          <cell r="B2659" t="str">
            <v>MMM</v>
          </cell>
        </row>
        <row r="2660">
          <cell r="A2660">
            <v>44039</v>
          </cell>
          <cell r="B2660" t="str">
            <v>MMM</v>
          </cell>
        </row>
        <row r="2661">
          <cell r="A2661">
            <v>44040</v>
          </cell>
          <cell r="B2661" t="str">
            <v>MMM</v>
          </cell>
        </row>
        <row r="2662">
          <cell r="A2662">
            <v>44041</v>
          </cell>
          <cell r="B2662" t="str">
            <v>MMM</v>
          </cell>
        </row>
        <row r="2663">
          <cell r="A2663">
            <v>44042</v>
          </cell>
          <cell r="B2663" t="str">
            <v>MMM</v>
          </cell>
        </row>
        <row r="2664">
          <cell r="A2664">
            <v>44043</v>
          </cell>
          <cell r="B2664" t="str">
            <v>MMM</v>
          </cell>
        </row>
        <row r="2665">
          <cell r="A2665">
            <v>44046</v>
          </cell>
          <cell r="B2665" t="str">
            <v>MMM</v>
          </cell>
        </row>
        <row r="2666">
          <cell r="A2666">
            <v>44047</v>
          </cell>
          <cell r="B2666" t="str">
            <v>MMM</v>
          </cell>
        </row>
        <row r="2667">
          <cell r="A2667">
            <v>44048</v>
          </cell>
          <cell r="B2667" t="str">
            <v>MMM</v>
          </cell>
        </row>
        <row r="2668">
          <cell r="A2668">
            <v>44049</v>
          </cell>
          <cell r="B2668" t="str">
            <v>MMM</v>
          </cell>
        </row>
        <row r="2669">
          <cell r="A2669">
            <v>44050</v>
          </cell>
          <cell r="B2669" t="str">
            <v>MMM</v>
          </cell>
        </row>
        <row r="2670">
          <cell r="A2670">
            <v>44053</v>
          </cell>
          <cell r="B2670" t="str">
            <v>MMM</v>
          </cell>
        </row>
        <row r="2671">
          <cell r="A2671">
            <v>44054</v>
          </cell>
          <cell r="B2671" t="str">
            <v>MMM</v>
          </cell>
        </row>
        <row r="2672">
          <cell r="A2672">
            <v>44055</v>
          </cell>
          <cell r="B2672" t="str">
            <v>MMM</v>
          </cell>
        </row>
        <row r="2673">
          <cell r="A2673">
            <v>44056</v>
          </cell>
          <cell r="B2673" t="str">
            <v>MMM</v>
          </cell>
        </row>
        <row r="2674">
          <cell r="A2674">
            <v>44057</v>
          </cell>
          <cell r="B2674" t="str">
            <v>MMM</v>
          </cell>
        </row>
        <row r="2675">
          <cell r="A2675">
            <v>44060</v>
          </cell>
          <cell r="B2675" t="str">
            <v>MMM</v>
          </cell>
        </row>
        <row r="2676">
          <cell r="A2676">
            <v>44061</v>
          </cell>
          <cell r="B2676" t="str">
            <v>MMM</v>
          </cell>
        </row>
        <row r="2677">
          <cell r="A2677">
            <v>44062</v>
          </cell>
          <cell r="B2677" t="str">
            <v>MMM</v>
          </cell>
        </row>
        <row r="2678">
          <cell r="A2678">
            <v>44063</v>
          </cell>
          <cell r="B2678" t="str">
            <v>MMM</v>
          </cell>
        </row>
        <row r="2679">
          <cell r="A2679">
            <v>44064</v>
          </cell>
          <cell r="B2679" t="str">
            <v>MMM</v>
          </cell>
        </row>
        <row r="2680">
          <cell r="A2680">
            <v>44067</v>
          </cell>
          <cell r="B2680" t="str">
            <v>MMM</v>
          </cell>
        </row>
        <row r="2681">
          <cell r="A2681">
            <v>44068</v>
          </cell>
          <cell r="B2681" t="str">
            <v>MMM</v>
          </cell>
        </row>
        <row r="2682">
          <cell r="A2682">
            <v>44069</v>
          </cell>
          <cell r="B2682" t="str">
            <v>MMM</v>
          </cell>
        </row>
        <row r="2683">
          <cell r="A2683">
            <v>44070</v>
          </cell>
          <cell r="B2683" t="str">
            <v>MMM</v>
          </cell>
        </row>
        <row r="2684">
          <cell r="A2684">
            <v>44071</v>
          </cell>
          <cell r="B2684" t="str">
            <v>MMM</v>
          </cell>
        </row>
        <row r="2685">
          <cell r="A2685">
            <v>44074</v>
          </cell>
          <cell r="B2685" t="str">
            <v>MMM</v>
          </cell>
        </row>
        <row r="2686">
          <cell r="A2686">
            <v>44075</v>
          </cell>
          <cell r="B2686" t="str">
            <v>MMM</v>
          </cell>
        </row>
        <row r="2687">
          <cell r="A2687">
            <v>44076</v>
          </cell>
          <cell r="B2687" t="str">
            <v>MMM</v>
          </cell>
        </row>
        <row r="2688">
          <cell r="A2688">
            <v>44077</v>
          </cell>
          <cell r="B2688" t="str">
            <v>MMM</v>
          </cell>
        </row>
        <row r="2689">
          <cell r="A2689">
            <v>44078</v>
          </cell>
          <cell r="B2689" t="str">
            <v>MMM</v>
          </cell>
        </row>
        <row r="2690">
          <cell r="A2690">
            <v>44082</v>
          </cell>
          <cell r="B2690" t="str">
            <v>MMM</v>
          </cell>
        </row>
        <row r="2691">
          <cell r="A2691">
            <v>44083</v>
          </cell>
          <cell r="B2691" t="str">
            <v>MMM</v>
          </cell>
        </row>
        <row r="2692">
          <cell r="A2692">
            <v>44084</v>
          </cell>
          <cell r="B2692" t="str">
            <v>MMM</v>
          </cell>
        </row>
        <row r="2693">
          <cell r="A2693">
            <v>44085</v>
          </cell>
          <cell r="B2693" t="str">
            <v>MMM</v>
          </cell>
        </row>
        <row r="2694">
          <cell r="A2694">
            <v>44088</v>
          </cell>
          <cell r="B2694" t="str">
            <v>MMM</v>
          </cell>
        </row>
        <row r="2695">
          <cell r="A2695">
            <v>44089</v>
          </cell>
          <cell r="B2695" t="str">
            <v>MMM</v>
          </cell>
        </row>
        <row r="2696">
          <cell r="A2696">
            <v>44090</v>
          </cell>
          <cell r="B2696" t="str">
            <v>MMM</v>
          </cell>
        </row>
        <row r="2697">
          <cell r="A2697">
            <v>44091</v>
          </cell>
          <cell r="B2697" t="str">
            <v>MMM</v>
          </cell>
        </row>
        <row r="2698">
          <cell r="A2698">
            <v>44092</v>
          </cell>
          <cell r="B2698" t="str">
            <v>MMM</v>
          </cell>
        </row>
        <row r="2699">
          <cell r="A2699">
            <v>44095</v>
          </cell>
          <cell r="B2699" t="str">
            <v>MMM</v>
          </cell>
        </row>
        <row r="2700">
          <cell r="A2700">
            <v>44096</v>
          </cell>
          <cell r="B2700" t="str">
            <v>MMM</v>
          </cell>
        </row>
        <row r="2701">
          <cell r="A2701">
            <v>44097</v>
          </cell>
          <cell r="B2701" t="str">
            <v>MMM</v>
          </cell>
        </row>
        <row r="2702">
          <cell r="A2702">
            <v>44098</v>
          </cell>
          <cell r="B2702" t="str">
            <v>MMM</v>
          </cell>
        </row>
        <row r="2703">
          <cell r="A2703">
            <v>44099</v>
          </cell>
          <cell r="B2703" t="str">
            <v>MMM</v>
          </cell>
        </row>
        <row r="2704">
          <cell r="A2704">
            <v>44102</v>
          </cell>
          <cell r="B2704" t="str">
            <v>MMM</v>
          </cell>
        </row>
        <row r="2705">
          <cell r="A2705">
            <v>44103</v>
          </cell>
          <cell r="B2705" t="str">
            <v>MMM</v>
          </cell>
        </row>
        <row r="2706">
          <cell r="A2706">
            <v>44104</v>
          </cell>
          <cell r="B2706" t="str">
            <v>MMM</v>
          </cell>
        </row>
        <row r="2707">
          <cell r="A2707">
            <v>44105</v>
          </cell>
          <cell r="B2707" t="str">
            <v>MMM</v>
          </cell>
        </row>
        <row r="2708">
          <cell r="A2708">
            <v>44106</v>
          </cell>
          <cell r="B2708" t="str">
            <v>MMM</v>
          </cell>
        </row>
        <row r="2709">
          <cell r="A2709">
            <v>44109</v>
          </cell>
          <cell r="B2709" t="str">
            <v>MMM</v>
          </cell>
        </row>
        <row r="2710">
          <cell r="A2710">
            <v>44110</v>
          </cell>
          <cell r="B2710" t="str">
            <v>MMM</v>
          </cell>
        </row>
        <row r="2711">
          <cell r="A2711">
            <v>44111</v>
          </cell>
          <cell r="B2711" t="str">
            <v>MMM</v>
          </cell>
        </row>
        <row r="2712">
          <cell r="A2712">
            <v>44112</v>
          </cell>
          <cell r="B2712" t="str">
            <v>MMM</v>
          </cell>
        </row>
        <row r="2713">
          <cell r="A2713">
            <v>44113</v>
          </cell>
          <cell r="B2713" t="str">
            <v>MMM</v>
          </cell>
        </row>
        <row r="2714">
          <cell r="A2714">
            <v>44116</v>
          </cell>
          <cell r="B2714" t="str">
            <v>MMM</v>
          </cell>
        </row>
        <row r="2715">
          <cell r="A2715">
            <v>44117</v>
          </cell>
          <cell r="B2715" t="str">
            <v>MMM</v>
          </cell>
        </row>
        <row r="2716">
          <cell r="A2716">
            <v>44118</v>
          </cell>
          <cell r="B2716" t="str">
            <v>MMM</v>
          </cell>
        </row>
        <row r="2717">
          <cell r="A2717">
            <v>44119</v>
          </cell>
          <cell r="B2717" t="str">
            <v>MMM</v>
          </cell>
        </row>
        <row r="2718">
          <cell r="A2718">
            <v>44120</v>
          </cell>
          <cell r="B2718" t="str">
            <v>MMM</v>
          </cell>
        </row>
        <row r="2719">
          <cell r="A2719">
            <v>44123</v>
          </cell>
          <cell r="B2719" t="str">
            <v>MMM</v>
          </cell>
        </row>
        <row r="2720">
          <cell r="A2720">
            <v>44124</v>
          </cell>
          <cell r="B2720" t="str">
            <v>MMM</v>
          </cell>
        </row>
        <row r="2721">
          <cell r="A2721">
            <v>44125</v>
          </cell>
          <cell r="B2721" t="str">
            <v>MMM</v>
          </cell>
        </row>
        <row r="2722">
          <cell r="A2722">
            <v>44126</v>
          </cell>
          <cell r="B2722" t="str">
            <v>MMM</v>
          </cell>
        </row>
        <row r="2723">
          <cell r="A2723">
            <v>44127</v>
          </cell>
          <cell r="B2723" t="str">
            <v>MMM</v>
          </cell>
        </row>
        <row r="2724">
          <cell r="A2724">
            <v>44130</v>
          </cell>
          <cell r="B2724" t="str">
            <v>MMM</v>
          </cell>
        </row>
        <row r="2725">
          <cell r="A2725">
            <v>44131</v>
          </cell>
          <cell r="B2725" t="str">
            <v>MMM</v>
          </cell>
        </row>
        <row r="2726">
          <cell r="A2726">
            <v>44132</v>
          </cell>
          <cell r="B2726" t="str">
            <v>MMM</v>
          </cell>
        </row>
        <row r="2727">
          <cell r="A2727">
            <v>44133</v>
          </cell>
          <cell r="B2727" t="str">
            <v>MMM</v>
          </cell>
        </row>
        <row r="2728">
          <cell r="A2728">
            <v>44134</v>
          </cell>
          <cell r="B2728" t="str">
            <v>MMM</v>
          </cell>
        </row>
        <row r="2729">
          <cell r="A2729">
            <v>44137</v>
          </cell>
          <cell r="B2729" t="str">
            <v>MMM</v>
          </cell>
        </row>
        <row r="2730">
          <cell r="A2730">
            <v>44138</v>
          </cell>
          <cell r="B2730" t="str">
            <v>MMM</v>
          </cell>
        </row>
        <row r="2731">
          <cell r="A2731">
            <v>44139</v>
          </cell>
          <cell r="B2731" t="str">
            <v>MMM</v>
          </cell>
        </row>
        <row r="2732">
          <cell r="A2732">
            <v>44140</v>
          </cell>
          <cell r="B2732" t="str">
            <v>MMM</v>
          </cell>
        </row>
        <row r="2733">
          <cell r="A2733">
            <v>44141</v>
          </cell>
          <cell r="B2733" t="str">
            <v>MMM</v>
          </cell>
        </row>
        <row r="2734">
          <cell r="A2734">
            <v>44144</v>
          </cell>
          <cell r="B2734" t="str">
            <v>MMM</v>
          </cell>
        </row>
        <row r="2735">
          <cell r="A2735">
            <v>44145</v>
          </cell>
          <cell r="B2735" t="str">
            <v>MMM</v>
          </cell>
        </row>
        <row r="2736">
          <cell r="A2736">
            <v>44146</v>
          </cell>
          <cell r="B2736" t="str">
            <v>MMM</v>
          </cell>
        </row>
        <row r="2737">
          <cell r="A2737">
            <v>44147</v>
          </cell>
          <cell r="B2737" t="str">
            <v>MMM</v>
          </cell>
        </row>
        <row r="2738">
          <cell r="A2738">
            <v>44148</v>
          </cell>
          <cell r="B2738" t="str">
            <v>MMM</v>
          </cell>
        </row>
        <row r="2739">
          <cell r="A2739">
            <v>44151</v>
          </cell>
          <cell r="B2739" t="str">
            <v>MMM</v>
          </cell>
        </row>
        <row r="2740">
          <cell r="A2740">
            <v>44152</v>
          </cell>
          <cell r="B2740" t="str">
            <v>MMM</v>
          </cell>
        </row>
        <row r="2741">
          <cell r="A2741">
            <v>44153</v>
          </cell>
          <cell r="B2741" t="str">
            <v>MMM</v>
          </cell>
        </row>
        <row r="2742">
          <cell r="A2742">
            <v>44154</v>
          </cell>
          <cell r="B2742" t="str">
            <v>MMM</v>
          </cell>
        </row>
        <row r="2743">
          <cell r="A2743">
            <v>44155</v>
          </cell>
          <cell r="B2743" t="str">
            <v>MMM</v>
          </cell>
        </row>
        <row r="2744">
          <cell r="A2744">
            <v>44158</v>
          </cell>
          <cell r="B2744" t="str">
            <v>MMM</v>
          </cell>
        </row>
        <row r="2745">
          <cell r="A2745">
            <v>44159</v>
          </cell>
          <cell r="B2745" t="str">
            <v>MMM</v>
          </cell>
        </row>
        <row r="2746">
          <cell r="A2746">
            <v>44160</v>
          </cell>
          <cell r="B2746" t="str">
            <v>MMM</v>
          </cell>
        </row>
        <row r="2747">
          <cell r="A2747">
            <v>44162</v>
          </cell>
          <cell r="B2747" t="str">
            <v>MMM</v>
          </cell>
        </row>
        <row r="2748">
          <cell r="A2748">
            <v>44165</v>
          </cell>
          <cell r="B2748" t="str">
            <v>MMM</v>
          </cell>
        </row>
        <row r="2749">
          <cell r="A2749">
            <v>44166</v>
          </cell>
          <cell r="B2749" t="str">
            <v>MMM</v>
          </cell>
        </row>
        <row r="2750">
          <cell r="A2750">
            <v>44167</v>
          </cell>
          <cell r="B2750" t="str">
            <v>MMM</v>
          </cell>
        </row>
        <row r="2751">
          <cell r="A2751">
            <v>44168</v>
          </cell>
          <cell r="B2751" t="str">
            <v>MMM</v>
          </cell>
        </row>
        <row r="2752">
          <cell r="A2752">
            <v>44169</v>
          </cell>
          <cell r="B2752" t="str">
            <v>MMM</v>
          </cell>
        </row>
        <row r="2753">
          <cell r="A2753">
            <v>44172</v>
          </cell>
          <cell r="B2753" t="str">
            <v>MMM</v>
          </cell>
        </row>
        <row r="2754">
          <cell r="A2754">
            <v>44173</v>
          </cell>
          <cell r="B2754" t="str">
            <v>MMM</v>
          </cell>
        </row>
        <row r="2755">
          <cell r="A2755">
            <v>44174</v>
          </cell>
          <cell r="B2755" t="str">
            <v>MMM</v>
          </cell>
        </row>
        <row r="2756">
          <cell r="A2756">
            <v>44175</v>
          </cell>
          <cell r="B2756" t="str">
            <v>MMM</v>
          </cell>
        </row>
        <row r="2757">
          <cell r="A2757">
            <v>44176</v>
          </cell>
          <cell r="B2757" t="str">
            <v>MMM</v>
          </cell>
        </row>
        <row r="2758">
          <cell r="A2758">
            <v>44179</v>
          </cell>
          <cell r="B2758" t="str">
            <v>MMM</v>
          </cell>
        </row>
        <row r="2759">
          <cell r="A2759">
            <v>44180</v>
          </cell>
          <cell r="B2759" t="str">
            <v>MMM</v>
          </cell>
        </row>
        <row r="2760">
          <cell r="A2760">
            <v>44181</v>
          </cell>
          <cell r="B2760" t="str">
            <v>MMM</v>
          </cell>
        </row>
        <row r="2761">
          <cell r="A2761">
            <v>44182</v>
          </cell>
          <cell r="B2761" t="str">
            <v>MMM</v>
          </cell>
        </row>
        <row r="2762">
          <cell r="A2762">
            <v>44183</v>
          </cell>
          <cell r="B2762" t="str">
            <v>MMM</v>
          </cell>
        </row>
        <row r="2763">
          <cell r="A2763">
            <v>44186</v>
          </cell>
          <cell r="B2763" t="str">
            <v>MMM</v>
          </cell>
        </row>
        <row r="2764">
          <cell r="A2764">
            <v>44187</v>
          </cell>
          <cell r="B2764" t="str">
            <v>MMM</v>
          </cell>
        </row>
        <row r="2765">
          <cell r="A2765">
            <v>44188</v>
          </cell>
          <cell r="B2765" t="str">
            <v>MMM</v>
          </cell>
        </row>
        <row r="2766">
          <cell r="A2766">
            <v>44189</v>
          </cell>
          <cell r="B2766" t="str">
            <v>MMM</v>
          </cell>
        </row>
        <row r="2767">
          <cell r="A2767">
            <v>44193</v>
          </cell>
          <cell r="B2767" t="str">
            <v>MMM</v>
          </cell>
        </row>
        <row r="2768">
          <cell r="A2768">
            <v>44194</v>
          </cell>
          <cell r="B2768" t="str">
            <v>MMM</v>
          </cell>
        </row>
        <row r="2769">
          <cell r="A2769">
            <v>44195</v>
          </cell>
          <cell r="B2769" t="str">
            <v>MMM</v>
          </cell>
        </row>
        <row r="2770">
          <cell r="A2770">
            <v>44196</v>
          </cell>
          <cell r="B2770" t="str">
            <v>MMM</v>
          </cell>
        </row>
        <row r="2771">
          <cell r="A2771">
            <v>44200</v>
          </cell>
          <cell r="B2771" t="str">
            <v>MMM</v>
          </cell>
        </row>
        <row r="2772">
          <cell r="A2772">
            <v>44201</v>
          </cell>
          <cell r="B2772" t="str">
            <v>MMM</v>
          </cell>
        </row>
        <row r="2773">
          <cell r="A2773">
            <v>44202</v>
          </cell>
          <cell r="B2773" t="str">
            <v>MMM</v>
          </cell>
        </row>
        <row r="2774">
          <cell r="A2774">
            <v>44203</v>
          </cell>
          <cell r="B2774" t="str">
            <v>MMM</v>
          </cell>
        </row>
        <row r="2775">
          <cell r="A2775">
            <v>44204</v>
          </cell>
          <cell r="B2775" t="str">
            <v>MMM</v>
          </cell>
        </row>
        <row r="2776">
          <cell r="A2776">
            <v>44207</v>
          </cell>
          <cell r="B2776" t="str">
            <v>MMM</v>
          </cell>
        </row>
        <row r="2777">
          <cell r="A2777">
            <v>44208</v>
          </cell>
          <cell r="B2777" t="str">
            <v>MMM</v>
          </cell>
        </row>
        <row r="2778">
          <cell r="A2778">
            <v>44209</v>
          </cell>
          <cell r="B2778" t="str">
            <v>MMM</v>
          </cell>
        </row>
        <row r="2779">
          <cell r="A2779">
            <v>44210</v>
          </cell>
          <cell r="B2779" t="str">
            <v>MMM</v>
          </cell>
        </row>
        <row r="2780">
          <cell r="A2780">
            <v>44211</v>
          </cell>
          <cell r="B2780" t="str">
            <v>MMM</v>
          </cell>
        </row>
        <row r="2781">
          <cell r="A2781">
            <v>44215</v>
          </cell>
          <cell r="B2781" t="str">
            <v>MMM</v>
          </cell>
        </row>
        <row r="2782">
          <cell r="A2782">
            <v>44216</v>
          </cell>
          <cell r="B2782" t="str">
            <v>MMM</v>
          </cell>
        </row>
        <row r="2783">
          <cell r="A2783">
            <v>44217</v>
          </cell>
          <cell r="B2783" t="str">
            <v>MMM</v>
          </cell>
        </row>
        <row r="2784">
          <cell r="A2784">
            <v>44218</v>
          </cell>
          <cell r="B2784" t="str">
            <v>MMM</v>
          </cell>
        </row>
        <row r="2785">
          <cell r="A2785">
            <v>44221</v>
          </cell>
          <cell r="B2785" t="str">
            <v>MMM</v>
          </cell>
        </row>
        <row r="2786">
          <cell r="A2786">
            <v>44222</v>
          </cell>
          <cell r="B2786" t="str">
            <v>MMM</v>
          </cell>
        </row>
        <row r="2787">
          <cell r="A2787">
            <v>44223</v>
          </cell>
          <cell r="B2787" t="str">
            <v>MMM</v>
          </cell>
        </row>
        <row r="2788">
          <cell r="A2788">
            <v>44224</v>
          </cell>
          <cell r="B2788" t="str">
            <v>MMM</v>
          </cell>
        </row>
        <row r="2789">
          <cell r="A2789">
            <v>44225</v>
          </cell>
          <cell r="B2789" t="str">
            <v>MMM</v>
          </cell>
        </row>
        <row r="2790">
          <cell r="A2790">
            <v>44228</v>
          </cell>
          <cell r="B2790" t="str">
            <v>MMM</v>
          </cell>
        </row>
        <row r="2791">
          <cell r="A2791">
            <v>44229</v>
          </cell>
          <cell r="B2791" t="str">
            <v>MMM</v>
          </cell>
        </row>
        <row r="2792">
          <cell r="A2792">
            <v>44230</v>
          </cell>
          <cell r="B2792" t="str">
            <v>MMM</v>
          </cell>
        </row>
        <row r="2793">
          <cell r="A2793">
            <v>44231</v>
          </cell>
          <cell r="B2793" t="str">
            <v>MMM</v>
          </cell>
        </row>
        <row r="2794">
          <cell r="A2794">
            <v>44232</v>
          </cell>
          <cell r="B2794" t="str">
            <v>MMM</v>
          </cell>
        </row>
        <row r="2795">
          <cell r="A2795">
            <v>44235</v>
          </cell>
          <cell r="B2795" t="str">
            <v>MMM</v>
          </cell>
        </row>
        <row r="2796">
          <cell r="A2796">
            <v>44236</v>
          </cell>
          <cell r="B2796" t="str">
            <v>MMM</v>
          </cell>
        </row>
        <row r="2797">
          <cell r="A2797">
            <v>44237</v>
          </cell>
          <cell r="B2797" t="str">
            <v>MMM</v>
          </cell>
        </row>
        <row r="2798">
          <cell r="A2798">
            <v>44238</v>
          </cell>
          <cell r="B2798" t="str">
            <v>MMM</v>
          </cell>
        </row>
        <row r="2799">
          <cell r="A2799">
            <v>44239</v>
          </cell>
          <cell r="B2799" t="str">
            <v>MMM</v>
          </cell>
        </row>
        <row r="2800">
          <cell r="A2800">
            <v>44243</v>
          </cell>
          <cell r="B2800" t="str">
            <v>MMM</v>
          </cell>
        </row>
        <row r="2801">
          <cell r="A2801">
            <v>44244</v>
          </cell>
          <cell r="B2801" t="str">
            <v>MMM</v>
          </cell>
        </row>
        <row r="2802">
          <cell r="A2802">
            <v>44245</v>
          </cell>
          <cell r="B2802" t="str">
            <v>MMM</v>
          </cell>
        </row>
        <row r="2803">
          <cell r="A2803">
            <v>44246</v>
          </cell>
          <cell r="B2803" t="str">
            <v>MMM</v>
          </cell>
        </row>
        <row r="2804">
          <cell r="A2804">
            <v>44249</v>
          </cell>
          <cell r="B2804" t="str">
            <v>MMM</v>
          </cell>
        </row>
        <row r="2805">
          <cell r="A2805">
            <v>44250</v>
          </cell>
          <cell r="B2805" t="str">
            <v>MMM</v>
          </cell>
        </row>
        <row r="2806">
          <cell r="A2806">
            <v>44251</v>
          </cell>
          <cell r="B2806" t="str">
            <v>MMM</v>
          </cell>
        </row>
        <row r="2807">
          <cell r="A2807">
            <v>44252</v>
          </cell>
          <cell r="B2807" t="str">
            <v>MMM</v>
          </cell>
        </row>
        <row r="2808">
          <cell r="A2808">
            <v>44253</v>
          </cell>
          <cell r="B2808" t="str">
            <v>MMM</v>
          </cell>
        </row>
        <row r="2809">
          <cell r="A2809">
            <v>44256</v>
          </cell>
          <cell r="B2809" t="str">
            <v>MMM</v>
          </cell>
        </row>
        <row r="2810">
          <cell r="A2810">
            <v>44257</v>
          </cell>
          <cell r="B2810" t="str">
            <v>MMM</v>
          </cell>
        </row>
        <row r="2811">
          <cell r="A2811">
            <v>44258</v>
          </cell>
          <cell r="B2811" t="str">
            <v>MMM</v>
          </cell>
        </row>
        <row r="2812">
          <cell r="A2812">
            <v>44259</v>
          </cell>
          <cell r="B2812" t="str">
            <v>MMM</v>
          </cell>
        </row>
        <row r="2813">
          <cell r="A2813">
            <v>44260</v>
          </cell>
          <cell r="B2813" t="str">
            <v>MMM</v>
          </cell>
        </row>
        <row r="2814">
          <cell r="A2814">
            <v>44263</v>
          </cell>
          <cell r="B2814" t="str">
            <v>MMM</v>
          </cell>
        </row>
        <row r="2815">
          <cell r="A2815">
            <v>44264</v>
          </cell>
          <cell r="B2815" t="str">
            <v>MMM</v>
          </cell>
        </row>
        <row r="2816">
          <cell r="A2816">
            <v>44265</v>
          </cell>
          <cell r="B2816" t="str">
            <v>MMM</v>
          </cell>
        </row>
        <row r="2817">
          <cell r="A2817">
            <v>44266</v>
          </cell>
          <cell r="B2817" t="str">
            <v>MMM</v>
          </cell>
        </row>
        <row r="2818">
          <cell r="A2818">
            <v>44267</v>
          </cell>
          <cell r="B2818" t="str">
            <v>MMM</v>
          </cell>
        </row>
        <row r="2819">
          <cell r="A2819">
            <v>44270</v>
          </cell>
          <cell r="B2819" t="str">
            <v>MMM</v>
          </cell>
        </row>
        <row r="2820">
          <cell r="A2820">
            <v>44271</v>
          </cell>
          <cell r="B2820" t="str">
            <v>MMM</v>
          </cell>
        </row>
        <row r="2821">
          <cell r="A2821">
            <v>44272</v>
          </cell>
          <cell r="B2821" t="str">
            <v>MMM</v>
          </cell>
        </row>
        <row r="2822">
          <cell r="A2822">
            <v>44273</v>
          </cell>
          <cell r="B2822" t="str">
            <v>MMM</v>
          </cell>
        </row>
        <row r="2823">
          <cell r="A2823">
            <v>44274</v>
          </cell>
          <cell r="B2823" t="str">
            <v>MMM</v>
          </cell>
        </row>
        <row r="2824">
          <cell r="A2824">
            <v>44277</v>
          </cell>
          <cell r="B2824" t="str">
            <v>MMM</v>
          </cell>
        </row>
        <row r="2825">
          <cell r="A2825">
            <v>44278</v>
          </cell>
          <cell r="B2825" t="str">
            <v>MMM</v>
          </cell>
        </row>
        <row r="2826">
          <cell r="A2826">
            <v>44279</v>
          </cell>
          <cell r="B2826" t="str">
            <v>MMM</v>
          </cell>
        </row>
        <row r="2827">
          <cell r="A2827">
            <v>44280</v>
          </cell>
          <cell r="B2827" t="str">
            <v>MMM</v>
          </cell>
        </row>
        <row r="2828">
          <cell r="A2828">
            <v>44281</v>
          </cell>
          <cell r="B2828" t="str">
            <v>MMM</v>
          </cell>
        </row>
        <row r="2829">
          <cell r="A2829">
            <v>44284</v>
          </cell>
          <cell r="B2829" t="str">
            <v>MMM</v>
          </cell>
        </row>
        <row r="2830">
          <cell r="A2830">
            <v>44285</v>
          </cell>
          <cell r="B2830" t="str">
            <v>MMM</v>
          </cell>
        </row>
        <row r="2831">
          <cell r="A2831">
            <v>44286</v>
          </cell>
          <cell r="B2831" t="str">
            <v>MMM</v>
          </cell>
        </row>
        <row r="2832">
          <cell r="A2832">
            <v>44287</v>
          </cell>
          <cell r="B2832" t="str">
            <v>MMM</v>
          </cell>
        </row>
        <row r="2833">
          <cell r="A2833">
            <v>44291</v>
          </cell>
          <cell r="B2833" t="str">
            <v>MMM</v>
          </cell>
        </row>
        <row r="2834">
          <cell r="A2834">
            <v>44292</v>
          </cell>
          <cell r="B2834" t="str">
            <v>MMM</v>
          </cell>
        </row>
        <row r="2835">
          <cell r="A2835">
            <v>44293</v>
          </cell>
          <cell r="B2835" t="str">
            <v>MMM</v>
          </cell>
        </row>
        <row r="2836">
          <cell r="A2836">
            <v>44294</v>
          </cell>
          <cell r="B2836" t="str">
            <v>MMM</v>
          </cell>
        </row>
        <row r="2837">
          <cell r="A2837">
            <v>44295</v>
          </cell>
          <cell r="B2837" t="str">
            <v>MMM</v>
          </cell>
        </row>
        <row r="2838">
          <cell r="A2838">
            <v>44298</v>
          </cell>
          <cell r="B2838" t="str">
            <v>MMM</v>
          </cell>
        </row>
        <row r="2839">
          <cell r="A2839">
            <v>44299</v>
          </cell>
          <cell r="B2839" t="str">
            <v>MMM</v>
          </cell>
        </row>
        <row r="2840">
          <cell r="A2840">
            <v>44300</v>
          </cell>
          <cell r="B2840" t="str">
            <v>MMM</v>
          </cell>
        </row>
        <row r="2841">
          <cell r="A2841">
            <v>44301</v>
          </cell>
          <cell r="B2841" t="str">
            <v>MMM</v>
          </cell>
        </row>
        <row r="2842">
          <cell r="A2842">
            <v>44302</v>
          </cell>
          <cell r="B2842" t="str">
            <v>MMM</v>
          </cell>
        </row>
        <row r="2843">
          <cell r="A2843">
            <v>44305</v>
          </cell>
          <cell r="B2843" t="str">
            <v>MMM</v>
          </cell>
        </row>
        <row r="2844">
          <cell r="A2844">
            <v>44306</v>
          </cell>
          <cell r="B2844" t="str">
            <v>MMM</v>
          </cell>
        </row>
        <row r="2845">
          <cell r="A2845">
            <v>44307</v>
          </cell>
          <cell r="B2845" t="str">
            <v>MMM</v>
          </cell>
        </row>
        <row r="2846">
          <cell r="A2846">
            <v>44308</v>
          </cell>
          <cell r="B2846" t="str">
            <v>MMM</v>
          </cell>
        </row>
        <row r="2847">
          <cell r="A2847">
            <v>44309</v>
          </cell>
          <cell r="B2847" t="str">
            <v>MMM</v>
          </cell>
        </row>
        <row r="2848">
          <cell r="A2848">
            <v>44312</v>
          </cell>
          <cell r="B2848" t="str">
            <v>MMM</v>
          </cell>
        </row>
        <row r="2849">
          <cell r="A2849">
            <v>44313</v>
          </cell>
          <cell r="B2849" t="str">
            <v>MMM</v>
          </cell>
        </row>
        <row r="2850">
          <cell r="A2850">
            <v>44314</v>
          </cell>
          <cell r="B2850" t="str">
            <v>MMM</v>
          </cell>
        </row>
        <row r="2851">
          <cell r="A2851">
            <v>44315</v>
          </cell>
          <cell r="B2851" t="str">
            <v>MMM</v>
          </cell>
        </row>
        <row r="2852">
          <cell r="A2852">
            <v>44316</v>
          </cell>
          <cell r="B2852" t="str">
            <v>MMM</v>
          </cell>
        </row>
        <row r="2853">
          <cell r="A2853">
            <v>44319</v>
          </cell>
          <cell r="B2853" t="str">
            <v>MMM</v>
          </cell>
        </row>
        <row r="2854">
          <cell r="A2854">
            <v>44320</v>
          </cell>
          <cell r="B2854" t="str">
            <v>MMM</v>
          </cell>
        </row>
        <row r="2855">
          <cell r="A2855">
            <v>44321</v>
          </cell>
          <cell r="B2855" t="str">
            <v>MMM</v>
          </cell>
        </row>
        <row r="2856">
          <cell r="A2856">
            <v>44322</v>
          </cell>
          <cell r="B2856" t="str">
            <v>MMM</v>
          </cell>
        </row>
        <row r="2857">
          <cell r="A2857">
            <v>44323</v>
          </cell>
          <cell r="B2857" t="str">
            <v>MMM</v>
          </cell>
        </row>
        <row r="2858">
          <cell r="A2858">
            <v>44326</v>
          </cell>
          <cell r="B2858" t="str">
            <v>MMM</v>
          </cell>
        </row>
        <row r="2859">
          <cell r="A2859">
            <v>44327</v>
          </cell>
          <cell r="B2859" t="str">
            <v>MMM</v>
          </cell>
        </row>
        <row r="2860">
          <cell r="A2860">
            <v>44328</v>
          </cell>
          <cell r="B2860" t="str">
            <v>MMM</v>
          </cell>
        </row>
        <row r="2861">
          <cell r="A2861">
            <v>44329</v>
          </cell>
          <cell r="B2861" t="str">
            <v>MMM</v>
          </cell>
        </row>
        <row r="2862">
          <cell r="A2862">
            <v>44330</v>
          </cell>
          <cell r="B2862" t="str">
            <v>MMM</v>
          </cell>
        </row>
        <row r="2863">
          <cell r="A2863">
            <v>44333</v>
          </cell>
          <cell r="B2863" t="str">
            <v>MMM</v>
          </cell>
        </row>
        <row r="2864">
          <cell r="A2864">
            <v>44334</v>
          </cell>
          <cell r="B2864" t="str">
            <v>MMM</v>
          </cell>
        </row>
        <row r="2865">
          <cell r="A2865">
            <v>44335</v>
          </cell>
          <cell r="B2865" t="str">
            <v>MMM</v>
          </cell>
        </row>
        <row r="2866">
          <cell r="A2866">
            <v>44336</v>
          </cell>
          <cell r="B2866" t="str">
            <v>MMM</v>
          </cell>
        </row>
        <row r="2867">
          <cell r="A2867">
            <v>44337</v>
          </cell>
          <cell r="B2867" t="str">
            <v>MMM</v>
          </cell>
        </row>
        <row r="2868">
          <cell r="A2868">
            <v>44340</v>
          </cell>
          <cell r="B2868" t="str">
            <v>MMM</v>
          </cell>
        </row>
        <row r="2869">
          <cell r="A2869">
            <v>44341</v>
          </cell>
          <cell r="B2869" t="str">
            <v>MMM</v>
          </cell>
        </row>
        <row r="2870">
          <cell r="A2870">
            <v>44342</v>
          </cell>
          <cell r="B2870" t="str">
            <v>MMM</v>
          </cell>
        </row>
        <row r="2871">
          <cell r="A2871">
            <v>44343</v>
          </cell>
          <cell r="B2871" t="str">
            <v>MMM</v>
          </cell>
        </row>
        <row r="2872">
          <cell r="A2872">
            <v>44344</v>
          </cell>
          <cell r="B2872" t="str">
            <v>MMM</v>
          </cell>
        </row>
        <row r="2873">
          <cell r="A2873">
            <v>44348</v>
          </cell>
          <cell r="B2873" t="str">
            <v>MMM</v>
          </cell>
        </row>
        <row r="2874">
          <cell r="A2874">
            <v>44349</v>
          </cell>
          <cell r="B2874" t="str">
            <v>MMM</v>
          </cell>
        </row>
        <row r="2875">
          <cell r="A2875">
            <v>44350</v>
          </cell>
          <cell r="B2875" t="str">
            <v>MMM</v>
          </cell>
        </row>
        <row r="2876">
          <cell r="A2876">
            <v>44351</v>
          </cell>
          <cell r="B2876" t="str">
            <v>MMM</v>
          </cell>
        </row>
        <row r="2877">
          <cell r="A2877">
            <v>44354</v>
          </cell>
          <cell r="B2877" t="str">
            <v>MMM</v>
          </cell>
        </row>
        <row r="2878">
          <cell r="A2878">
            <v>44355</v>
          </cell>
          <cell r="B2878" t="str">
            <v>MMM</v>
          </cell>
        </row>
        <row r="2879">
          <cell r="A2879">
            <v>44356</v>
          </cell>
          <cell r="B2879" t="str">
            <v>MMM</v>
          </cell>
        </row>
        <row r="2880">
          <cell r="A2880">
            <v>44357</v>
          </cell>
          <cell r="B2880" t="str">
            <v>MMM</v>
          </cell>
        </row>
        <row r="2881">
          <cell r="A2881">
            <v>44358</v>
          </cell>
          <cell r="B2881" t="str">
            <v>MMM</v>
          </cell>
        </row>
        <row r="2882">
          <cell r="A2882">
            <v>44361</v>
          </cell>
          <cell r="B2882" t="str">
            <v>MMM</v>
          </cell>
        </row>
        <row r="2883">
          <cell r="A2883">
            <v>44362</v>
          </cell>
          <cell r="B2883" t="str">
            <v>MMM</v>
          </cell>
        </row>
        <row r="2884">
          <cell r="A2884">
            <v>44363</v>
          </cell>
          <cell r="B2884" t="str">
            <v>MMM</v>
          </cell>
        </row>
        <row r="2885">
          <cell r="A2885">
            <v>44364</v>
          </cell>
          <cell r="B2885" t="str">
            <v>MMM</v>
          </cell>
        </row>
        <row r="2886">
          <cell r="A2886">
            <v>44365</v>
          </cell>
          <cell r="B2886" t="str">
            <v>MMM</v>
          </cell>
        </row>
        <row r="2887">
          <cell r="A2887">
            <v>44368</v>
          </cell>
          <cell r="B2887" t="str">
            <v>MMM</v>
          </cell>
        </row>
        <row r="2888">
          <cell r="A2888">
            <v>44369</v>
          </cell>
          <cell r="B2888" t="str">
            <v>MMM</v>
          </cell>
        </row>
        <row r="2889">
          <cell r="A2889">
            <v>44370</v>
          </cell>
          <cell r="B2889" t="str">
            <v>MMM</v>
          </cell>
        </row>
        <row r="2890">
          <cell r="A2890">
            <v>44371</v>
          </cell>
          <cell r="B2890" t="str">
            <v>MMM</v>
          </cell>
        </row>
        <row r="2891">
          <cell r="A2891">
            <v>44372</v>
          </cell>
          <cell r="B2891" t="str">
            <v>MMM</v>
          </cell>
        </row>
        <row r="2892">
          <cell r="A2892">
            <v>44375</v>
          </cell>
          <cell r="B2892" t="str">
            <v>MMM</v>
          </cell>
        </row>
        <row r="2893">
          <cell r="A2893">
            <v>44376</v>
          </cell>
          <cell r="B2893" t="str">
            <v>MMM</v>
          </cell>
        </row>
        <row r="2894">
          <cell r="A2894">
            <v>44377</v>
          </cell>
          <cell r="B2894" t="str">
            <v>MMM</v>
          </cell>
        </row>
        <row r="2895">
          <cell r="A2895">
            <v>44378</v>
          </cell>
          <cell r="B2895" t="str">
            <v>MMM</v>
          </cell>
        </row>
        <row r="2896">
          <cell r="A2896">
            <v>44379</v>
          </cell>
          <cell r="B2896" t="str">
            <v>MMM</v>
          </cell>
        </row>
        <row r="2897">
          <cell r="A2897">
            <v>44383</v>
          </cell>
          <cell r="B2897" t="str">
            <v>MMM</v>
          </cell>
        </row>
        <row r="2898">
          <cell r="A2898">
            <v>44384</v>
          </cell>
          <cell r="B2898" t="str">
            <v>MMM</v>
          </cell>
        </row>
        <row r="2899">
          <cell r="A2899">
            <v>44385</v>
          </cell>
          <cell r="B2899" t="str">
            <v>MMM</v>
          </cell>
        </row>
        <row r="2900">
          <cell r="A2900">
            <v>44386</v>
          </cell>
          <cell r="B2900" t="str">
            <v>MMM</v>
          </cell>
        </row>
        <row r="2901">
          <cell r="A2901">
            <v>44389</v>
          </cell>
          <cell r="B2901" t="str">
            <v>MMM</v>
          </cell>
        </row>
        <row r="2902">
          <cell r="A2902">
            <v>44390</v>
          </cell>
          <cell r="B2902" t="str">
            <v>MMM</v>
          </cell>
        </row>
        <row r="2903">
          <cell r="A2903">
            <v>44391</v>
          </cell>
          <cell r="B2903" t="str">
            <v>MMM</v>
          </cell>
        </row>
        <row r="2904">
          <cell r="A2904">
            <v>44392</v>
          </cell>
          <cell r="B2904" t="str">
            <v>MMM</v>
          </cell>
        </row>
        <row r="2905">
          <cell r="A2905">
            <v>44393</v>
          </cell>
          <cell r="B2905" t="str">
            <v>MMM</v>
          </cell>
        </row>
        <row r="2906">
          <cell r="A2906">
            <v>44396</v>
          </cell>
          <cell r="B2906" t="str">
            <v>MMM</v>
          </cell>
        </row>
        <row r="2907">
          <cell r="A2907">
            <v>44397</v>
          </cell>
          <cell r="B2907" t="str">
            <v>MMM</v>
          </cell>
        </row>
        <row r="2908">
          <cell r="A2908">
            <v>44398</v>
          </cell>
          <cell r="B2908" t="str">
            <v>MMM</v>
          </cell>
        </row>
        <row r="2909">
          <cell r="A2909">
            <v>44399</v>
          </cell>
          <cell r="B2909" t="str">
            <v>MMM</v>
          </cell>
        </row>
        <row r="2910">
          <cell r="A2910">
            <v>44400</v>
          </cell>
          <cell r="B2910" t="str">
            <v>MMM</v>
          </cell>
        </row>
        <row r="2911">
          <cell r="A2911">
            <v>44403</v>
          </cell>
          <cell r="B2911" t="str">
            <v>MMM</v>
          </cell>
        </row>
        <row r="2912">
          <cell r="A2912">
            <v>44404</v>
          </cell>
          <cell r="B2912" t="str">
            <v>MMM</v>
          </cell>
        </row>
        <row r="2913">
          <cell r="A2913">
            <v>44405</v>
          </cell>
          <cell r="B2913" t="str">
            <v>MMM</v>
          </cell>
        </row>
        <row r="2914">
          <cell r="A2914">
            <v>44406</v>
          </cell>
          <cell r="B2914" t="str">
            <v>MMM</v>
          </cell>
        </row>
        <row r="2915">
          <cell r="A2915">
            <v>44407</v>
          </cell>
          <cell r="B2915" t="str">
            <v>MMM</v>
          </cell>
        </row>
        <row r="2916">
          <cell r="A2916">
            <v>44410</v>
          </cell>
          <cell r="B2916" t="str">
            <v>MMM</v>
          </cell>
        </row>
        <row r="2917">
          <cell r="A2917">
            <v>44411</v>
          </cell>
          <cell r="B2917" t="str">
            <v>MMM</v>
          </cell>
        </row>
        <row r="2918">
          <cell r="A2918">
            <v>44412</v>
          </cell>
          <cell r="B2918" t="str">
            <v>MMM</v>
          </cell>
        </row>
        <row r="2919">
          <cell r="A2919">
            <v>44413</v>
          </cell>
          <cell r="B2919" t="str">
            <v>MMM</v>
          </cell>
        </row>
        <row r="2920">
          <cell r="A2920">
            <v>44414</v>
          </cell>
          <cell r="B2920" t="str">
            <v>MMM</v>
          </cell>
        </row>
        <row r="2921">
          <cell r="A2921">
            <v>44417</v>
          </cell>
          <cell r="B2921" t="str">
            <v>MMM</v>
          </cell>
        </row>
        <row r="2922">
          <cell r="A2922">
            <v>44418</v>
          </cell>
          <cell r="B2922" t="str">
            <v>MMM</v>
          </cell>
        </row>
        <row r="2923">
          <cell r="A2923">
            <v>44419</v>
          </cell>
          <cell r="B2923" t="str">
            <v>MMM</v>
          </cell>
        </row>
        <row r="2924">
          <cell r="A2924">
            <v>44420</v>
          </cell>
          <cell r="B2924" t="str">
            <v>MMM</v>
          </cell>
        </row>
        <row r="2925">
          <cell r="A2925">
            <v>44421</v>
          </cell>
          <cell r="B2925" t="str">
            <v>MMM</v>
          </cell>
        </row>
        <row r="2926">
          <cell r="A2926">
            <v>44424</v>
          </cell>
          <cell r="B2926" t="str">
            <v>MMM</v>
          </cell>
        </row>
        <row r="2927">
          <cell r="A2927">
            <v>44425</v>
          </cell>
          <cell r="B2927" t="str">
            <v>MMM</v>
          </cell>
        </row>
        <row r="2928">
          <cell r="A2928">
            <v>44426</v>
          </cell>
          <cell r="B2928" t="str">
            <v>MMM</v>
          </cell>
        </row>
        <row r="2929">
          <cell r="A2929">
            <v>44427</v>
          </cell>
          <cell r="B2929" t="str">
            <v>MMM</v>
          </cell>
        </row>
        <row r="2930">
          <cell r="A2930">
            <v>44428</v>
          </cell>
          <cell r="B2930" t="str">
            <v>MMM</v>
          </cell>
        </row>
        <row r="2931">
          <cell r="A2931">
            <v>44431</v>
          </cell>
          <cell r="B2931" t="str">
            <v>MMM</v>
          </cell>
        </row>
        <row r="2932">
          <cell r="A2932">
            <v>44432</v>
          </cell>
          <cell r="B2932" t="str">
            <v>MMM</v>
          </cell>
        </row>
        <row r="2933">
          <cell r="A2933">
            <v>44433</v>
          </cell>
          <cell r="B2933" t="str">
            <v>MMM</v>
          </cell>
        </row>
        <row r="2934">
          <cell r="A2934">
            <v>44434</v>
          </cell>
          <cell r="B2934" t="str">
            <v>MMM</v>
          </cell>
        </row>
        <row r="2935">
          <cell r="A2935">
            <v>44435</v>
          </cell>
          <cell r="B2935" t="str">
            <v>MMM</v>
          </cell>
        </row>
        <row r="2936">
          <cell r="A2936">
            <v>44438</v>
          </cell>
          <cell r="B2936" t="str">
            <v>MMM</v>
          </cell>
        </row>
        <row r="2937">
          <cell r="A2937">
            <v>44439</v>
          </cell>
          <cell r="B2937" t="str">
            <v>MMM</v>
          </cell>
        </row>
        <row r="2938">
          <cell r="A2938">
            <v>44440</v>
          </cell>
          <cell r="B2938" t="str">
            <v>MMM</v>
          </cell>
        </row>
        <row r="2939">
          <cell r="A2939">
            <v>44441</v>
          </cell>
          <cell r="B2939" t="str">
            <v>MMM</v>
          </cell>
        </row>
        <row r="2940">
          <cell r="A2940">
            <v>44442</v>
          </cell>
          <cell r="B2940" t="str">
            <v>MMM</v>
          </cell>
        </row>
        <row r="2941">
          <cell r="A2941">
            <v>44446</v>
          </cell>
          <cell r="B2941" t="str">
            <v>MMM</v>
          </cell>
        </row>
        <row r="2942">
          <cell r="A2942">
            <v>44447</v>
          </cell>
          <cell r="B2942" t="str">
            <v>MMM</v>
          </cell>
        </row>
        <row r="2943">
          <cell r="A2943">
            <v>44448</v>
          </cell>
          <cell r="B2943" t="str">
            <v>MMM</v>
          </cell>
        </row>
        <row r="2944">
          <cell r="A2944">
            <v>44449</v>
          </cell>
          <cell r="B2944" t="str">
            <v>MMM</v>
          </cell>
        </row>
        <row r="2945">
          <cell r="A2945">
            <v>44452</v>
          </cell>
          <cell r="B2945" t="str">
            <v>MMM</v>
          </cell>
        </row>
        <row r="2946">
          <cell r="A2946">
            <v>44453</v>
          </cell>
          <cell r="B2946" t="str">
            <v>MMM</v>
          </cell>
        </row>
        <row r="2947">
          <cell r="A2947">
            <v>44454</v>
          </cell>
          <cell r="B2947" t="str">
            <v>MMM</v>
          </cell>
        </row>
        <row r="2948">
          <cell r="A2948">
            <v>44455</v>
          </cell>
          <cell r="B2948" t="str">
            <v>MMM</v>
          </cell>
        </row>
        <row r="2949">
          <cell r="A2949">
            <v>44456</v>
          </cell>
          <cell r="B2949" t="str">
            <v>MMM</v>
          </cell>
        </row>
        <row r="2950">
          <cell r="A2950">
            <v>44459</v>
          </cell>
          <cell r="B2950" t="str">
            <v>MMM</v>
          </cell>
        </row>
        <row r="2951">
          <cell r="A2951">
            <v>44460</v>
          </cell>
          <cell r="B2951" t="str">
            <v>MMM</v>
          </cell>
        </row>
        <row r="2952">
          <cell r="A2952">
            <v>44461</v>
          </cell>
          <cell r="B2952" t="str">
            <v>MMM</v>
          </cell>
        </row>
        <row r="2953">
          <cell r="A2953">
            <v>44462</v>
          </cell>
          <cell r="B2953" t="str">
            <v>MMM</v>
          </cell>
        </row>
        <row r="2954">
          <cell r="A2954">
            <v>44463</v>
          </cell>
          <cell r="B2954" t="str">
            <v>MMM</v>
          </cell>
        </row>
        <row r="2955">
          <cell r="A2955">
            <v>44466</v>
          </cell>
          <cell r="B2955" t="str">
            <v>MMM</v>
          </cell>
        </row>
        <row r="2956">
          <cell r="A2956">
            <v>44467</v>
          </cell>
          <cell r="B2956" t="str">
            <v>MMM</v>
          </cell>
        </row>
        <row r="2957">
          <cell r="A2957">
            <v>44468</v>
          </cell>
          <cell r="B2957" t="str">
            <v>MMM</v>
          </cell>
        </row>
        <row r="2958">
          <cell r="A2958">
            <v>44469</v>
          </cell>
          <cell r="B2958" t="str">
            <v>MMM</v>
          </cell>
        </row>
        <row r="2959">
          <cell r="A2959">
            <v>44470</v>
          </cell>
          <cell r="B2959" t="str">
            <v>MMM</v>
          </cell>
        </row>
        <row r="2960">
          <cell r="A2960">
            <v>44473</v>
          </cell>
          <cell r="B2960" t="str">
            <v>MMM</v>
          </cell>
        </row>
        <row r="2961">
          <cell r="A2961">
            <v>44474</v>
          </cell>
          <cell r="B2961" t="str">
            <v>MMM</v>
          </cell>
        </row>
        <row r="2962">
          <cell r="A2962">
            <v>44475</v>
          </cell>
          <cell r="B2962" t="str">
            <v>MMM</v>
          </cell>
        </row>
        <row r="2963">
          <cell r="A2963">
            <v>44476</v>
          </cell>
          <cell r="B2963" t="str">
            <v>MMM</v>
          </cell>
        </row>
        <row r="2964">
          <cell r="A2964">
            <v>44477</v>
          </cell>
          <cell r="B2964" t="str">
            <v>MMM</v>
          </cell>
        </row>
        <row r="2965">
          <cell r="A2965">
            <v>44480</v>
          </cell>
          <cell r="B2965" t="str">
            <v>MMM</v>
          </cell>
        </row>
        <row r="2966">
          <cell r="A2966">
            <v>44481</v>
          </cell>
          <cell r="B2966" t="str">
            <v>MMM</v>
          </cell>
        </row>
        <row r="2967">
          <cell r="A2967">
            <v>44482</v>
          </cell>
          <cell r="B2967" t="str">
            <v>MMM</v>
          </cell>
        </row>
        <row r="2968">
          <cell r="A2968">
            <v>44483</v>
          </cell>
          <cell r="B2968" t="str">
            <v>MMM</v>
          </cell>
        </row>
        <row r="2969">
          <cell r="A2969">
            <v>44484</v>
          </cell>
          <cell r="B2969" t="str">
            <v>MMM</v>
          </cell>
        </row>
        <row r="2970">
          <cell r="A2970">
            <v>44487</v>
          </cell>
          <cell r="B2970" t="str">
            <v>MMM</v>
          </cell>
        </row>
        <row r="2971">
          <cell r="A2971">
            <v>44488</v>
          </cell>
          <cell r="B2971" t="str">
            <v>MMM</v>
          </cell>
        </row>
        <row r="2972">
          <cell r="A2972">
            <v>44489</v>
          </cell>
          <cell r="B2972" t="str">
            <v>MMM</v>
          </cell>
        </row>
        <row r="2973">
          <cell r="A2973">
            <v>44490</v>
          </cell>
          <cell r="B2973" t="str">
            <v>MMM</v>
          </cell>
        </row>
        <row r="2974">
          <cell r="A2974">
            <v>44491</v>
          </cell>
          <cell r="B2974" t="str">
            <v>MMM</v>
          </cell>
        </row>
        <row r="2975">
          <cell r="A2975">
            <v>44494</v>
          </cell>
          <cell r="B2975" t="str">
            <v>MMM</v>
          </cell>
        </row>
        <row r="2976">
          <cell r="A2976">
            <v>44495</v>
          </cell>
          <cell r="B2976" t="str">
            <v>MMM</v>
          </cell>
        </row>
        <row r="2977">
          <cell r="A2977">
            <v>44496</v>
          </cell>
          <cell r="B2977" t="str">
            <v>MMM</v>
          </cell>
        </row>
        <row r="2978">
          <cell r="A2978">
            <v>44497</v>
          </cell>
          <cell r="B2978" t="str">
            <v>MMM</v>
          </cell>
        </row>
        <row r="2979">
          <cell r="A2979">
            <v>44498</v>
          </cell>
          <cell r="B2979" t="str">
            <v>MMM</v>
          </cell>
        </row>
        <row r="2980">
          <cell r="A2980">
            <v>44501</v>
          </cell>
          <cell r="B2980" t="str">
            <v>MMM</v>
          </cell>
        </row>
        <row r="2981">
          <cell r="A2981">
            <v>44502</v>
          </cell>
          <cell r="B2981" t="str">
            <v>MMM</v>
          </cell>
        </row>
        <row r="2982">
          <cell r="A2982">
            <v>44503</v>
          </cell>
          <cell r="B2982" t="str">
            <v>MMM</v>
          </cell>
        </row>
        <row r="2983">
          <cell r="A2983">
            <v>44504</v>
          </cell>
          <cell r="B2983" t="str">
            <v>MMM</v>
          </cell>
        </row>
        <row r="2984">
          <cell r="A2984">
            <v>44505</v>
          </cell>
          <cell r="B2984" t="str">
            <v>MMM</v>
          </cell>
        </row>
        <row r="2985">
          <cell r="A2985">
            <v>44508</v>
          </cell>
          <cell r="B2985" t="str">
            <v>MMM</v>
          </cell>
        </row>
        <row r="2986">
          <cell r="A2986">
            <v>44509</v>
          </cell>
          <cell r="B2986" t="str">
            <v>MMM</v>
          </cell>
        </row>
        <row r="2987">
          <cell r="A2987">
            <v>44510</v>
          </cell>
          <cell r="B2987" t="str">
            <v>MMM</v>
          </cell>
        </row>
        <row r="2988">
          <cell r="A2988">
            <v>44511</v>
          </cell>
          <cell r="B2988" t="str">
            <v>MMM</v>
          </cell>
        </row>
        <row r="2989">
          <cell r="A2989">
            <v>44512</v>
          </cell>
          <cell r="B2989" t="str">
            <v>MMM</v>
          </cell>
        </row>
        <row r="2990">
          <cell r="A2990">
            <v>44515</v>
          </cell>
          <cell r="B2990" t="str">
            <v>MMM</v>
          </cell>
        </row>
        <row r="2991">
          <cell r="A2991">
            <v>44516</v>
          </cell>
          <cell r="B2991" t="str">
            <v>MMM</v>
          </cell>
        </row>
        <row r="2992">
          <cell r="A2992">
            <v>44517</v>
          </cell>
          <cell r="B2992" t="str">
            <v>MMM</v>
          </cell>
        </row>
        <row r="2993">
          <cell r="A2993">
            <v>44518</v>
          </cell>
          <cell r="B2993" t="str">
            <v>MMM</v>
          </cell>
        </row>
        <row r="2994">
          <cell r="A2994">
            <v>44519</v>
          </cell>
          <cell r="B2994" t="str">
            <v>MMM</v>
          </cell>
        </row>
        <row r="2995">
          <cell r="A2995">
            <v>44522</v>
          </cell>
          <cell r="B2995" t="str">
            <v>MMM</v>
          </cell>
        </row>
        <row r="2996">
          <cell r="A2996">
            <v>44523</v>
          </cell>
          <cell r="B2996" t="str">
            <v>MMM</v>
          </cell>
        </row>
        <row r="2997">
          <cell r="A2997">
            <v>44524</v>
          </cell>
          <cell r="B2997" t="str">
            <v>MMM</v>
          </cell>
        </row>
        <row r="2998">
          <cell r="A2998">
            <v>44526</v>
          </cell>
          <cell r="B2998" t="str">
            <v>MMM</v>
          </cell>
        </row>
        <row r="2999">
          <cell r="A2999">
            <v>44529</v>
          </cell>
          <cell r="B2999" t="str">
            <v>MMM</v>
          </cell>
        </row>
        <row r="3000">
          <cell r="A3000">
            <v>44530</v>
          </cell>
          <cell r="B3000" t="str">
            <v>MMM</v>
          </cell>
        </row>
        <row r="3001">
          <cell r="A3001">
            <v>44531</v>
          </cell>
          <cell r="B3001" t="str">
            <v>MMM</v>
          </cell>
        </row>
        <row r="3002">
          <cell r="A3002">
            <v>44532</v>
          </cell>
          <cell r="B3002" t="str">
            <v>MMM</v>
          </cell>
        </row>
        <row r="3003">
          <cell r="A3003">
            <v>44533</v>
          </cell>
          <cell r="B3003" t="str">
            <v>MMM</v>
          </cell>
        </row>
        <row r="3004">
          <cell r="A3004">
            <v>44536</v>
          </cell>
          <cell r="B3004" t="str">
            <v>MMM</v>
          </cell>
        </row>
        <row r="3005">
          <cell r="A3005">
            <v>44537</v>
          </cell>
          <cell r="B3005" t="str">
            <v>MMM</v>
          </cell>
        </row>
        <row r="3006">
          <cell r="A3006">
            <v>44538</v>
          </cell>
          <cell r="B3006" t="str">
            <v>MMM</v>
          </cell>
        </row>
        <row r="3007">
          <cell r="A3007">
            <v>44539</v>
          </cell>
          <cell r="B3007" t="str">
            <v>MMM</v>
          </cell>
        </row>
        <row r="3008">
          <cell r="A3008">
            <v>44540</v>
          </cell>
          <cell r="B3008" t="str">
            <v>MMM</v>
          </cell>
        </row>
        <row r="3009">
          <cell r="A3009">
            <v>44543</v>
          </cell>
          <cell r="B3009" t="str">
            <v>MMM</v>
          </cell>
        </row>
        <row r="3010">
          <cell r="A3010">
            <v>44544</v>
          </cell>
          <cell r="B3010" t="str">
            <v>MMM</v>
          </cell>
        </row>
        <row r="3011">
          <cell r="A3011">
            <v>44545</v>
          </cell>
          <cell r="B3011" t="str">
            <v>MMM</v>
          </cell>
        </row>
        <row r="3012">
          <cell r="A3012">
            <v>44546</v>
          </cell>
          <cell r="B3012" t="str">
            <v>MMM</v>
          </cell>
        </row>
        <row r="3013">
          <cell r="A3013">
            <v>44547</v>
          </cell>
          <cell r="B3013" t="str">
            <v>MMM</v>
          </cell>
        </row>
        <row r="3014">
          <cell r="A3014">
            <v>44550</v>
          </cell>
          <cell r="B3014" t="str">
            <v>MMM</v>
          </cell>
        </row>
        <row r="3015">
          <cell r="A3015">
            <v>44551</v>
          </cell>
          <cell r="B3015" t="str">
            <v>MMM</v>
          </cell>
        </row>
        <row r="3016">
          <cell r="A3016">
            <v>44552</v>
          </cell>
          <cell r="B3016" t="str">
            <v>MMM</v>
          </cell>
        </row>
        <row r="3017">
          <cell r="A3017">
            <v>44553</v>
          </cell>
          <cell r="B3017" t="str">
            <v>MMM</v>
          </cell>
        </row>
        <row r="3018">
          <cell r="A3018">
            <v>44557</v>
          </cell>
          <cell r="B3018" t="str">
            <v>MMM</v>
          </cell>
        </row>
        <row r="3019">
          <cell r="A3019">
            <v>44558</v>
          </cell>
          <cell r="B3019" t="str">
            <v>MMM</v>
          </cell>
        </row>
        <row r="3020">
          <cell r="A3020">
            <v>44559</v>
          </cell>
          <cell r="B3020" t="str">
            <v>MMM</v>
          </cell>
        </row>
        <row r="3021">
          <cell r="A3021">
            <v>44560</v>
          </cell>
          <cell r="B3021" t="str">
            <v>MMM</v>
          </cell>
        </row>
        <row r="3022">
          <cell r="A3022">
            <v>44561</v>
          </cell>
          <cell r="B3022" t="str">
            <v>MMM</v>
          </cell>
        </row>
        <row r="3023">
          <cell r="A3023">
            <v>44564</v>
          </cell>
          <cell r="B3023" t="str">
            <v>MMM</v>
          </cell>
        </row>
        <row r="3024">
          <cell r="A3024">
            <v>44565</v>
          </cell>
          <cell r="B3024" t="str">
            <v>MMM</v>
          </cell>
        </row>
        <row r="3025">
          <cell r="A3025">
            <v>44566</v>
          </cell>
          <cell r="B3025" t="str">
            <v>MMM</v>
          </cell>
        </row>
        <row r="3026">
          <cell r="A3026">
            <v>44567</v>
          </cell>
          <cell r="B3026" t="str">
            <v>MMM</v>
          </cell>
        </row>
        <row r="3027">
          <cell r="A3027">
            <v>44568</v>
          </cell>
          <cell r="B3027" t="str">
            <v>MMM</v>
          </cell>
        </row>
        <row r="3028">
          <cell r="A3028">
            <v>44571</v>
          </cell>
          <cell r="B3028" t="str">
            <v>MMM</v>
          </cell>
        </row>
        <row r="3029">
          <cell r="A3029">
            <v>44572</v>
          </cell>
          <cell r="B3029" t="str">
            <v>MMM</v>
          </cell>
        </row>
        <row r="3030">
          <cell r="A3030">
            <v>44573</v>
          </cell>
          <cell r="B3030" t="str">
            <v>MMM</v>
          </cell>
        </row>
        <row r="3031">
          <cell r="A3031">
            <v>44574</v>
          </cell>
          <cell r="B3031" t="str">
            <v>MMM</v>
          </cell>
        </row>
        <row r="3032">
          <cell r="A3032">
            <v>44575</v>
          </cell>
          <cell r="B3032" t="str">
            <v>MMM</v>
          </cell>
        </row>
        <row r="3033">
          <cell r="A3033">
            <v>44579</v>
          </cell>
          <cell r="B3033" t="str">
            <v>MMM</v>
          </cell>
        </row>
        <row r="3034">
          <cell r="A3034">
            <v>44580</v>
          </cell>
          <cell r="B3034" t="str">
            <v>MMM</v>
          </cell>
        </row>
        <row r="3035">
          <cell r="A3035">
            <v>44581</v>
          </cell>
          <cell r="B3035" t="str">
            <v>MMM</v>
          </cell>
        </row>
        <row r="3036">
          <cell r="A3036">
            <v>44582</v>
          </cell>
          <cell r="B3036" t="str">
            <v>MMM</v>
          </cell>
        </row>
        <row r="3037">
          <cell r="A3037">
            <v>44585</v>
          </cell>
          <cell r="B3037" t="str">
            <v>MMM</v>
          </cell>
        </row>
        <row r="3038">
          <cell r="A3038">
            <v>44586</v>
          </cell>
          <cell r="B3038" t="str">
            <v>MMM</v>
          </cell>
        </row>
        <row r="3039">
          <cell r="A3039">
            <v>44587</v>
          </cell>
          <cell r="B3039" t="str">
            <v>MMM</v>
          </cell>
        </row>
        <row r="3040">
          <cell r="A3040">
            <v>44588</v>
          </cell>
          <cell r="B3040" t="str">
            <v>MMM</v>
          </cell>
        </row>
        <row r="3041">
          <cell r="A3041">
            <v>44589</v>
          </cell>
          <cell r="B3041" t="str">
            <v>MMM</v>
          </cell>
        </row>
        <row r="3042">
          <cell r="A3042">
            <v>44592</v>
          </cell>
          <cell r="B3042" t="str">
            <v>MMM</v>
          </cell>
        </row>
        <row r="3043">
          <cell r="A3043">
            <v>44593</v>
          </cell>
          <cell r="B3043" t="str">
            <v>MMM</v>
          </cell>
        </row>
        <row r="3044">
          <cell r="A3044">
            <v>44594</v>
          </cell>
          <cell r="B3044" t="str">
            <v>MMM</v>
          </cell>
        </row>
        <row r="3045">
          <cell r="A3045">
            <v>44595</v>
          </cell>
          <cell r="B3045" t="str">
            <v>MMM</v>
          </cell>
        </row>
        <row r="3046">
          <cell r="A3046">
            <v>44596</v>
          </cell>
          <cell r="B3046" t="str">
            <v>MMM</v>
          </cell>
        </row>
        <row r="3047">
          <cell r="A3047">
            <v>44599</v>
          </cell>
          <cell r="B3047" t="str">
            <v>MMM</v>
          </cell>
        </row>
        <row r="3048">
          <cell r="A3048">
            <v>44600</v>
          </cell>
          <cell r="B3048" t="str">
            <v>MMM</v>
          </cell>
        </row>
        <row r="3049">
          <cell r="A3049">
            <v>44601</v>
          </cell>
          <cell r="B3049" t="str">
            <v>MMM</v>
          </cell>
        </row>
        <row r="3050">
          <cell r="A3050">
            <v>44602</v>
          </cell>
          <cell r="B3050" t="str">
            <v>MMM</v>
          </cell>
        </row>
        <row r="3051">
          <cell r="A3051">
            <v>44603</v>
          </cell>
          <cell r="B3051" t="str">
            <v>MMM</v>
          </cell>
        </row>
        <row r="3052">
          <cell r="A3052">
            <v>44606</v>
          </cell>
          <cell r="B3052" t="str">
            <v>MMM</v>
          </cell>
        </row>
        <row r="3053">
          <cell r="A3053">
            <v>44607</v>
          </cell>
          <cell r="B3053" t="str">
            <v>MMM</v>
          </cell>
        </row>
        <row r="3054">
          <cell r="A3054">
            <v>44608</v>
          </cell>
          <cell r="B3054" t="str">
            <v>MMM</v>
          </cell>
        </row>
        <row r="3055">
          <cell r="A3055">
            <v>44609</v>
          </cell>
          <cell r="B3055" t="str">
            <v>MMM</v>
          </cell>
        </row>
        <row r="3056">
          <cell r="A3056">
            <v>44610</v>
          </cell>
          <cell r="B3056" t="str">
            <v>MMM</v>
          </cell>
        </row>
        <row r="3057">
          <cell r="A3057">
            <v>44614</v>
          </cell>
          <cell r="B3057" t="str">
            <v>MMM</v>
          </cell>
        </row>
        <row r="3058">
          <cell r="A3058">
            <v>44615</v>
          </cell>
          <cell r="B3058" t="str">
            <v>MMM</v>
          </cell>
        </row>
        <row r="3059">
          <cell r="A3059">
            <v>44616</v>
          </cell>
          <cell r="B3059" t="str">
            <v>MMM</v>
          </cell>
        </row>
        <row r="3060">
          <cell r="A3060">
            <v>44617</v>
          </cell>
          <cell r="B3060" t="str">
            <v>MMM</v>
          </cell>
        </row>
        <row r="3061">
          <cell r="A3061">
            <v>44620</v>
          </cell>
          <cell r="B3061" t="str">
            <v>MMM</v>
          </cell>
        </row>
        <row r="3062">
          <cell r="A3062">
            <v>44621</v>
          </cell>
          <cell r="B3062" t="str">
            <v>MMM</v>
          </cell>
        </row>
        <row r="3063">
          <cell r="A3063">
            <v>44622</v>
          </cell>
          <cell r="B3063" t="str">
            <v>MMM</v>
          </cell>
        </row>
        <row r="3064">
          <cell r="A3064">
            <v>44623</v>
          </cell>
          <cell r="B3064" t="str">
            <v>MMM</v>
          </cell>
        </row>
        <row r="3065">
          <cell r="A3065">
            <v>44624</v>
          </cell>
          <cell r="B3065" t="str">
            <v>MMM</v>
          </cell>
        </row>
        <row r="3066">
          <cell r="A3066">
            <v>44627</v>
          </cell>
          <cell r="B3066" t="str">
            <v>MMM</v>
          </cell>
        </row>
        <row r="3067">
          <cell r="A3067">
            <v>44628</v>
          </cell>
          <cell r="B3067" t="str">
            <v>MMM</v>
          </cell>
        </row>
        <row r="3068">
          <cell r="A3068">
            <v>44629</v>
          </cell>
          <cell r="B3068" t="str">
            <v>MMM</v>
          </cell>
        </row>
        <row r="3069">
          <cell r="A3069">
            <v>44630</v>
          </cell>
          <cell r="B3069" t="str">
            <v>MMM</v>
          </cell>
        </row>
        <row r="3070">
          <cell r="A3070">
            <v>44631</v>
          </cell>
          <cell r="B3070" t="str">
            <v>MMM</v>
          </cell>
        </row>
        <row r="3071">
          <cell r="A3071">
            <v>44634</v>
          </cell>
          <cell r="B3071" t="str">
            <v>MMM</v>
          </cell>
        </row>
        <row r="3072">
          <cell r="A3072">
            <v>44635</v>
          </cell>
          <cell r="B3072" t="str">
            <v>MMM</v>
          </cell>
        </row>
        <row r="3073">
          <cell r="A3073">
            <v>44636</v>
          </cell>
          <cell r="B3073" t="str">
            <v>MMM</v>
          </cell>
        </row>
        <row r="3074">
          <cell r="A3074">
            <v>44637</v>
          </cell>
          <cell r="B3074" t="str">
            <v>MMM</v>
          </cell>
        </row>
        <row r="3075">
          <cell r="A3075">
            <v>44638</v>
          </cell>
          <cell r="B3075" t="str">
            <v>MMM</v>
          </cell>
        </row>
        <row r="3076">
          <cell r="A3076">
            <v>44641</v>
          </cell>
          <cell r="B3076" t="str">
            <v>MMM</v>
          </cell>
        </row>
        <row r="3077">
          <cell r="A3077">
            <v>44642</v>
          </cell>
          <cell r="B3077" t="str">
            <v>MMM</v>
          </cell>
        </row>
        <row r="3078">
          <cell r="A3078">
            <v>44643</v>
          </cell>
          <cell r="B3078" t="str">
            <v>MMM</v>
          </cell>
        </row>
        <row r="3079">
          <cell r="A3079">
            <v>44644</v>
          </cell>
          <cell r="B3079" t="str">
            <v>MMM</v>
          </cell>
        </row>
        <row r="3080">
          <cell r="A3080">
            <v>44645</v>
          </cell>
          <cell r="B3080" t="str">
            <v>MMM</v>
          </cell>
        </row>
        <row r="3081">
          <cell r="A3081">
            <v>44648</v>
          </cell>
          <cell r="B3081" t="str">
            <v>MMM</v>
          </cell>
        </row>
        <row r="3082">
          <cell r="A3082">
            <v>44649</v>
          </cell>
          <cell r="B3082" t="str">
            <v>MMM</v>
          </cell>
        </row>
        <row r="3083">
          <cell r="A3083">
            <v>44650</v>
          </cell>
          <cell r="B3083" t="str">
            <v>MMM</v>
          </cell>
        </row>
        <row r="3084">
          <cell r="A3084">
            <v>44651</v>
          </cell>
          <cell r="B3084" t="str">
            <v>MMM</v>
          </cell>
        </row>
        <row r="3085">
          <cell r="A3085">
            <v>44652</v>
          </cell>
          <cell r="B3085" t="str">
            <v>MMM</v>
          </cell>
        </row>
        <row r="3086">
          <cell r="A3086">
            <v>44655</v>
          </cell>
          <cell r="B3086" t="str">
            <v>MMM</v>
          </cell>
        </row>
        <row r="3087">
          <cell r="A3087">
            <v>44656</v>
          </cell>
          <cell r="B3087" t="str">
            <v>MMM</v>
          </cell>
        </row>
        <row r="3088">
          <cell r="A3088">
            <v>44657</v>
          </cell>
          <cell r="B3088" t="str">
            <v>MMM</v>
          </cell>
        </row>
        <row r="3089">
          <cell r="A3089">
            <v>44658</v>
          </cell>
          <cell r="B3089" t="str">
            <v>MMM</v>
          </cell>
        </row>
        <row r="3090">
          <cell r="A3090">
            <v>44659</v>
          </cell>
          <cell r="B3090" t="str">
            <v>MMM</v>
          </cell>
        </row>
        <row r="3091">
          <cell r="A3091">
            <v>44662</v>
          </cell>
          <cell r="B3091" t="str">
            <v>MMM</v>
          </cell>
        </row>
        <row r="3092">
          <cell r="A3092">
            <v>44663</v>
          </cell>
          <cell r="B3092" t="str">
            <v>MMM</v>
          </cell>
        </row>
        <row r="3093">
          <cell r="A3093">
            <v>44664</v>
          </cell>
          <cell r="B3093" t="str">
            <v>MMM</v>
          </cell>
        </row>
        <row r="3094">
          <cell r="A3094">
            <v>44665</v>
          </cell>
          <cell r="B3094" t="str">
            <v>MMM</v>
          </cell>
        </row>
        <row r="3095">
          <cell r="A3095">
            <v>44669</v>
          </cell>
          <cell r="B3095" t="str">
            <v>MMM</v>
          </cell>
        </row>
        <row r="3096">
          <cell r="A3096">
            <v>44670</v>
          </cell>
          <cell r="B3096" t="str">
            <v>MMM</v>
          </cell>
        </row>
        <row r="3097">
          <cell r="A3097">
            <v>44671</v>
          </cell>
          <cell r="B3097" t="str">
            <v>MMM</v>
          </cell>
        </row>
        <row r="3098">
          <cell r="A3098">
            <v>44672</v>
          </cell>
          <cell r="B3098" t="str">
            <v>MMM</v>
          </cell>
        </row>
        <row r="3099">
          <cell r="A3099">
            <v>44673</v>
          </cell>
          <cell r="B3099" t="str">
            <v>MMM</v>
          </cell>
        </row>
        <row r="3100">
          <cell r="A3100">
            <v>44676</v>
          </cell>
          <cell r="B3100" t="str">
            <v>MMM</v>
          </cell>
        </row>
        <row r="3101">
          <cell r="A3101">
            <v>44677</v>
          </cell>
          <cell r="B3101" t="str">
            <v>MMM</v>
          </cell>
        </row>
        <row r="3102">
          <cell r="A3102">
            <v>44678</v>
          </cell>
          <cell r="B3102" t="str">
            <v>MMM</v>
          </cell>
        </row>
        <row r="3103">
          <cell r="A3103">
            <v>44679</v>
          </cell>
          <cell r="B3103" t="str">
            <v>MMM</v>
          </cell>
        </row>
        <row r="3104">
          <cell r="A3104">
            <v>44680</v>
          </cell>
          <cell r="B3104" t="str">
            <v>MMM</v>
          </cell>
        </row>
        <row r="3105">
          <cell r="A3105">
            <v>44683</v>
          </cell>
          <cell r="B3105" t="str">
            <v>MMM</v>
          </cell>
        </row>
        <row r="3106">
          <cell r="A3106">
            <v>44684</v>
          </cell>
          <cell r="B3106" t="str">
            <v>MMM</v>
          </cell>
        </row>
        <row r="3107">
          <cell r="A3107">
            <v>44685</v>
          </cell>
          <cell r="B3107" t="str">
            <v>MMM</v>
          </cell>
        </row>
        <row r="3108">
          <cell r="A3108">
            <v>44686</v>
          </cell>
          <cell r="B3108" t="str">
            <v>MMM</v>
          </cell>
        </row>
        <row r="3109">
          <cell r="A3109">
            <v>44687</v>
          </cell>
          <cell r="B3109" t="str">
            <v>MMM</v>
          </cell>
        </row>
        <row r="3110">
          <cell r="A3110">
            <v>44690</v>
          </cell>
          <cell r="B3110" t="str">
            <v>MMM</v>
          </cell>
        </row>
        <row r="3111">
          <cell r="A3111">
            <v>44691</v>
          </cell>
          <cell r="B3111" t="str">
            <v>MMM</v>
          </cell>
        </row>
        <row r="3112">
          <cell r="A3112">
            <v>44692</v>
          </cell>
          <cell r="B3112" t="str">
            <v>MMM</v>
          </cell>
        </row>
        <row r="3113">
          <cell r="A3113">
            <v>44693</v>
          </cell>
          <cell r="B3113" t="str">
            <v>MMM</v>
          </cell>
        </row>
        <row r="3114">
          <cell r="A3114">
            <v>44694</v>
          </cell>
          <cell r="B3114" t="str">
            <v>MMM</v>
          </cell>
        </row>
        <row r="3115">
          <cell r="A3115">
            <v>44697</v>
          </cell>
          <cell r="B3115" t="str">
            <v>MMM</v>
          </cell>
        </row>
        <row r="3116">
          <cell r="A3116">
            <v>44698</v>
          </cell>
          <cell r="B3116" t="str">
            <v>MMM</v>
          </cell>
        </row>
        <row r="3117">
          <cell r="A3117">
            <v>44699</v>
          </cell>
          <cell r="B3117" t="str">
            <v>MMM</v>
          </cell>
        </row>
        <row r="3118">
          <cell r="A3118">
            <v>44700</v>
          </cell>
          <cell r="B3118" t="str">
            <v>MMM</v>
          </cell>
        </row>
        <row r="3119">
          <cell r="A3119">
            <v>44701</v>
          </cell>
          <cell r="B3119" t="str">
            <v>MMM</v>
          </cell>
        </row>
        <row r="3120">
          <cell r="A3120">
            <v>44704</v>
          </cell>
          <cell r="B3120" t="str">
            <v>MMM</v>
          </cell>
        </row>
        <row r="3121">
          <cell r="A3121">
            <v>44705</v>
          </cell>
          <cell r="B3121" t="str">
            <v>MMM</v>
          </cell>
        </row>
        <row r="3122">
          <cell r="A3122">
            <v>44706</v>
          </cell>
          <cell r="B3122" t="str">
            <v>MMM</v>
          </cell>
        </row>
        <row r="3123">
          <cell r="A3123">
            <v>44707</v>
          </cell>
          <cell r="B3123" t="str">
            <v>MMM</v>
          </cell>
        </row>
        <row r="3124">
          <cell r="A3124">
            <v>44708</v>
          </cell>
          <cell r="B3124" t="str">
            <v>MMM</v>
          </cell>
        </row>
        <row r="3125">
          <cell r="A3125">
            <v>44712</v>
          </cell>
          <cell r="B3125" t="str">
            <v>MMM</v>
          </cell>
        </row>
        <row r="3126">
          <cell r="A3126">
            <v>44713</v>
          </cell>
          <cell r="B3126" t="str">
            <v>MMM</v>
          </cell>
        </row>
        <row r="3127">
          <cell r="A3127">
            <v>44714</v>
          </cell>
          <cell r="B3127" t="str">
            <v>MMM</v>
          </cell>
        </row>
        <row r="3128">
          <cell r="A3128">
            <v>44715</v>
          </cell>
          <cell r="B3128" t="str">
            <v>MMM</v>
          </cell>
        </row>
        <row r="3129">
          <cell r="A3129">
            <v>44718</v>
          </cell>
          <cell r="B3129" t="str">
            <v>MMM</v>
          </cell>
        </row>
        <row r="3130">
          <cell r="A3130">
            <v>44719</v>
          </cell>
          <cell r="B3130" t="str">
            <v>MMM</v>
          </cell>
        </row>
        <row r="3131">
          <cell r="A3131">
            <v>44720</v>
          </cell>
          <cell r="B3131" t="str">
            <v>MMM</v>
          </cell>
        </row>
        <row r="3132">
          <cell r="A3132">
            <v>44721</v>
          </cell>
          <cell r="B3132" t="str">
            <v>MMM</v>
          </cell>
        </row>
        <row r="3133">
          <cell r="A3133">
            <v>44722</v>
          </cell>
          <cell r="B3133" t="str">
            <v>MMM</v>
          </cell>
        </row>
        <row r="3134">
          <cell r="A3134">
            <v>44725</v>
          </cell>
          <cell r="B3134" t="str">
            <v>MMM</v>
          </cell>
        </row>
        <row r="3135">
          <cell r="A3135">
            <v>44726</v>
          </cell>
          <cell r="B3135" t="str">
            <v>MMM</v>
          </cell>
        </row>
        <row r="3136">
          <cell r="A3136">
            <v>44727</v>
          </cell>
          <cell r="B3136" t="str">
            <v>MMM</v>
          </cell>
        </row>
        <row r="3137">
          <cell r="A3137">
            <v>44728</v>
          </cell>
          <cell r="B3137" t="str">
            <v>MMM</v>
          </cell>
        </row>
        <row r="3138">
          <cell r="A3138">
            <v>44729</v>
          </cell>
          <cell r="B3138" t="str">
            <v>MMM</v>
          </cell>
        </row>
        <row r="3139">
          <cell r="A3139">
            <v>44733</v>
          </cell>
          <cell r="B3139" t="str">
            <v>MMM</v>
          </cell>
        </row>
        <row r="3140">
          <cell r="A3140">
            <v>44734</v>
          </cell>
          <cell r="B3140" t="str">
            <v>MMM</v>
          </cell>
        </row>
        <row r="3141">
          <cell r="A3141">
            <v>44735</v>
          </cell>
          <cell r="B3141" t="str">
            <v>MMM</v>
          </cell>
        </row>
        <row r="3142">
          <cell r="A3142">
            <v>44736</v>
          </cell>
          <cell r="B3142" t="str">
            <v>MMM</v>
          </cell>
        </row>
        <row r="3143">
          <cell r="A3143">
            <v>44739</v>
          </cell>
          <cell r="B3143" t="str">
            <v>MMM</v>
          </cell>
        </row>
        <row r="3144">
          <cell r="A3144">
            <v>44740</v>
          </cell>
          <cell r="B3144" t="str">
            <v>MMM</v>
          </cell>
        </row>
        <row r="3145">
          <cell r="A3145">
            <v>44741</v>
          </cell>
          <cell r="B3145" t="str">
            <v>MMM</v>
          </cell>
        </row>
        <row r="3146">
          <cell r="A3146">
            <v>44742</v>
          </cell>
          <cell r="B3146" t="str">
            <v>MMM</v>
          </cell>
        </row>
        <row r="3147">
          <cell r="A3147">
            <v>44743</v>
          </cell>
          <cell r="B3147" t="str">
            <v>MMM</v>
          </cell>
        </row>
        <row r="3148">
          <cell r="A3148">
            <v>44747</v>
          </cell>
          <cell r="B3148" t="str">
            <v>MMM</v>
          </cell>
        </row>
        <row r="3149">
          <cell r="A3149">
            <v>44748</v>
          </cell>
          <cell r="B3149" t="str">
            <v>MMM</v>
          </cell>
        </row>
        <row r="3150">
          <cell r="A3150">
            <v>44749</v>
          </cell>
          <cell r="B3150" t="str">
            <v>MMM</v>
          </cell>
        </row>
        <row r="3151">
          <cell r="A3151">
            <v>44750</v>
          </cell>
          <cell r="B3151" t="str">
            <v>MMM</v>
          </cell>
        </row>
        <row r="3152">
          <cell r="A3152">
            <v>44753</v>
          </cell>
          <cell r="B3152" t="str">
            <v>MMM</v>
          </cell>
        </row>
        <row r="3153">
          <cell r="A3153">
            <v>44754</v>
          </cell>
          <cell r="B3153" t="str">
            <v>MMM</v>
          </cell>
        </row>
        <row r="3154">
          <cell r="A3154">
            <v>44755</v>
          </cell>
          <cell r="B3154" t="str">
            <v>MMM</v>
          </cell>
        </row>
        <row r="3155">
          <cell r="A3155">
            <v>44756</v>
          </cell>
          <cell r="B3155" t="str">
            <v>MMM</v>
          </cell>
        </row>
        <row r="3156">
          <cell r="A3156">
            <v>44757</v>
          </cell>
          <cell r="B3156" t="str">
            <v>MMM</v>
          </cell>
        </row>
        <row r="3157">
          <cell r="A3157">
            <v>44760</v>
          </cell>
          <cell r="B3157" t="str">
            <v>MMM</v>
          </cell>
        </row>
        <row r="3158">
          <cell r="A3158">
            <v>44761</v>
          </cell>
          <cell r="B3158" t="str">
            <v>MMM</v>
          </cell>
        </row>
        <row r="3159">
          <cell r="A3159">
            <v>44762</v>
          </cell>
          <cell r="B3159" t="str">
            <v>MMM</v>
          </cell>
        </row>
        <row r="3160">
          <cell r="A3160">
            <v>44763</v>
          </cell>
          <cell r="B3160" t="str">
            <v>MMM</v>
          </cell>
        </row>
        <row r="3161">
          <cell r="A3161">
            <v>44764</v>
          </cell>
          <cell r="B3161" t="str">
            <v>MMM</v>
          </cell>
        </row>
        <row r="3162">
          <cell r="A3162">
            <v>44767</v>
          </cell>
          <cell r="B3162" t="str">
            <v>MMM</v>
          </cell>
        </row>
        <row r="3163">
          <cell r="A3163">
            <v>44768</v>
          </cell>
          <cell r="B3163" t="str">
            <v>MMM</v>
          </cell>
        </row>
        <row r="3164">
          <cell r="A3164">
            <v>44769</v>
          </cell>
          <cell r="B3164" t="str">
            <v>MMM</v>
          </cell>
        </row>
        <row r="3165">
          <cell r="A3165">
            <v>44770</v>
          </cell>
          <cell r="B3165" t="str">
            <v>MMM</v>
          </cell>
        </row>
        <row r="3166">
          <cell r="A3166">
            <v>44771</v>
          </cell>
          <cell r="B3166" t="str">
            <v>MMM</v>
          </cell>
        </row>
        <row r="3167">
          <cell r="A3167">
            <v>44774</v>
          </cell>
          <cell r="B3167" t="str">
            <v>MMM</v>
          </cell>
        </row>
        <row r="3168">
          <cell r="A3168">
            <v>44775</v>
          </cell>
          <cell r="B3168" t="str">
            <v>MMM</v>
          </cell>
        </row>
        <row r="3169">
          <cell r="A3169">
            <v>44776</v>
          </cell>
          <cell r="B3169" t="str">
            <v>MMM</v>
          </cell>
        </row>
        <row r="3170">
          <cell r="A3170">
            <v>44777</v>
          </cell>
          <cell r="B3170" t="str">
            <v>MMM</v>
          </cell>
        </row>
        <row r="3171">
          <cell r="A3171">
            <v>44778</v>
          </cell>
          <cell r="B3171" t="str">
            <v>MMM</v>
          </cell>
        </row>
        <row r="3172">
          <cell r="A3172">
            <v>44781</v>
          </cell>
          <cell r="B3172" t="str">
            <v>MMM</v>
          </cell>
        </row>
        <row r="3173">
          <cell r="A3173">
            <v>44782</v>
          </cell>
          <cell r="B3173" t="str">
            <v>MMM</v>
          </cell>
        </row>
        <row r="3174">
          <cell r="A3174">
            <v>44783</v>
          </cell>
          <cell r="B3174" t="str">
            <v>MMM</v>
          </cell>
        </row>
        <row r="3175">
          <cell r="A3175">
            <v>44784</v>
          </cell>
          <cell r="B3175" t="str">
            <v>MMM</v>
          </cell>
        </row>
        <row r="3176">
          <cell r="A3176">
            <v>44785</v>
          </cell>
          <cell r="B3176" t="str">
            <v>MMM</v>
          </cell>
        </row>
        <row r="3177">
          <cell r="A3177">
            <v>44788</v>
          </cell>
          <cell r="B3177" t="str">
            <v>MMM</v>
          </cell>
        </row>
        <row r="3178">
          <cell r="A3178">
            <v>44789</v>
          </cell>
          <cell r="B3178" t="str">
            <v>MMM</v>
          </cell>
        </row>
        <row r="3179">
          <cell r="A3179">
            <v>44790</v>
          </cell>
          <cell r="B3179" t="str">
            <v>MMM</v>
          </cell>
        </row>
        <row r="3180">
          <cell r="A3180">
            <v>44791</v>
          </cell>
          <cell r="B3180" t="str">
            <v>MMM</v>
          </cell>
        </row>
        <row r="3181">
          <cell r="A3181">
            <v>44792</v>
          </cell>
          <cell r="B3181" t="str">
            <v>MMM</v>
          </cell>
        </row>
        <row r="3182">
          <cell r="A3182">
            <v>44795</v>
          </cell>
          <cell r="B3182" t="str">
            <v>MMM</v>
          </cell>
        </row>
        <row r="3183">
          <cell r="A3183">
            <v>44796</v>
          </cell>
          <cell r="B3183" t="str">
            <v>MMM</v>
          </cell>
        </row>
        <row r="3184">
          <cell r="A3184">
            <v>44797</v>
          </cell>
          <cell r="B3184" t="str">
            <v>MMM</v>
          </cell>
        </row>
        <row r="3185">
          <cell r="A3185">
            <v>44798</v>
          </cell>
          <cell r="B3185" t="str">
            <v>MMM</v>
          </cell>
        </row>
        <row r="3186">
          <cell r="A3186">
            <v>44799</v>
          </cell>
          <cell r="B3186" t="str">
            <v>MMM</v>
          </cell>
        </row>
        <row r="3187">
          <cell r="A3187">
            <v>44802</v>
          </cell>
          <cell r="B3187" t="str">
            <v>MMM</v>
          </cell>
        </row>
        <row r="3188">
          <cell r="A3188">
            <v>44803</v>
          </cell>
          <cell r="B3188" t="str">
            <v>MMM</v>
          </cell>
        </row>
        <row r="3189">
          <cell r="A3189">
            <v>44804</v>
          </cell>
          <cell r="B3189" t="str">
            <v>MMM</v>
          </cell>
        </row>
        <row r="3190">
          <cell r="A3190">
            <v>44805</v>
          </cell>
          <cell r="B3190" t="str">
            <v>MMM</v>
          </cell>
        </row>
        <row r="3191">
          <cell r="A3191">
            <v>44806</v>
          </cell>
          <cell r="B3191" t="str">
            <v>MMM</v>
          </cell>
        </row>
        <row r="3192">
          <cell r="A3192">
            <v>44810</v>
          </cell>
          <cell r="B3192" t="str">
            <v>MMM</v>
          </cell>
        </row>
        <row r="3193">
          <cell r="A3193">
            <v>44811</v>
          </cell>
          <cell r="B3193" t="str">
            <v>MMM</v>
          </cell>
        </row>
        <row r="3194">
          <cell r="A3194">
            <v>44812</v>
          </cell>
          <cell r="B3194" t="str">
            <v>MMM</v>
          </cell>
        </row>
        <row r="3195">
          <cell r="A3195">
            <v>44813</v>
          </cell>
          <cell r="B3195" t="str">
            <v>MMM</v>
          </cell>
        </row>
        <row r="3196">
          <cell r="A3196">
            <v>44816</v>
          </cell>
          <cell r="B3196" t="str">
            <v>MMM</v>
          </cell>
        </row>
        <row r="3197">
          <cell r="A3197">
            <v>44817</v>
          </cell>
          <cell r="B3197" t="str">
            <v>MMM</v>
          </cell>
        </row>
        <row r="3198">
          <cell r="A3198">
            <v>44818</v>
          </cell>
          <cell r="B3198" t="str">
            <v>MMM</v>
          </cell>
        </row>
        <row r="3199">
          <cell r="A3199">
            <v>44819</v>
          </cell>
          <cell r="B3199" t="str">
            <v>MMM</v>
          </cell>
        </row>
        <row r="3200">
          <cell r="A3200">
            <v>44820</v>
          </cell>
          <cell r="B3200" t="str">
            <v>MMM</v>
          </cell>
        </row>
        <row r="3201">
          <cell r="A3201">
            <v>44823</v>
          </cell>
          <cell r="B3201" t="str">
            <v>MMM</v>
          </cell>
        </row>
        <row r="3202">
          <cell r="A3202">
            <v>44824</v>
          </cell>
          <cell r="B3202" t="str">
            <v>MMM</v>
          </cell>
        </row>
        <row r="3203">
          <cell r="A3203">
            <v>44825</v>
          </cell>
          <cell r="B3203" t="str">
            <v>MMM</v>
          </cell>
        </row>
        <row r="3204">
          <cell r="A3204">
            <v>44826</v>
          </cell>
          <cell r="B3204" t="str">
            <v>MMM</v>
          </cell>
        </row>
        <row r="3205">
          <cell r="A3205">
            <v>44827</v>
          </cell>
          <cell r="B3205" t="str">
            <v>MMM</v>
          </cell>
        </row>
        <row r="3206">
          <cell r="A3206">
            <v>44830</v>
          </cell>
          <cell r="B3206" t="str">
            <v>MMM</v>
          </cell>
        </row>
        <row r="3207">
          <cell r="A3207">
            <v>44831</v>
          </cell>
          <cell r="B3207" t="str">
            <v>MMM</v>
          </cell>
        </row>
        <row r="3208">
          <cell r="A3208">
            <v>44832</v>
          </cell>
          <cell r="B3208" t="str">
            <v>MMM</v>
          </cell>
        </row>
        <row r="3209">
          <cell r="A3209">
            <v>44833</v>
          </cell>
          <cell r="B3209" t="str">
            <v>MMM</v>
          </cell>
        </row>
        <row r="3210">
          <cell r="A3210">
            <v>44834</v>
          </cell>
          <cell r="B3210" t="str">
            <v>MMM</v>
          </cell>
        </row>
        <row r="3211">
          <cell r="A3211">
            <v>44837</v>
          </cell>
          <cell r="B3211" t="str">
            <v>MMM</v>
          </cell>
        </row>
        <row r="3212">
          <cell r="A3212">
            <v>44838</v>
          </cell>
          <cell r="B3212" t="str">
            <v>MMM</v>
          </cell>
        </row>
        <row r="3213">
          <cell r="A3213">
            <v>44839</v>
          </cell>
          <cell r="B3213" t="str">
            <v>MMM</v>
          </cell>
        </row>
        <row r="3214">
          <cell r="A3214">
            <v>44840</v>
          </cell>
          <cell r="B3214" t="str">
            <v>MMM</v>
          </cell>
        </row>
        <row r="3215">
          <cell r="A3215">
            <v>44841</v>
          </cell>
          <cell r="B3215" t="str">
            <v>MMM</v>
          </cell>
        </row>
        <row r="3216">
          <cell r="A3216">
            <v>44844</v>
          </cell>
          <cell r="B3216" t="str">
            <v>MMM</v>
          </cell>
        </row>
        <row r="3217">
          <cell r="A3217">
            <v>44845</v>
          </cell>
          <cell r="B3217" t="str">
            <v>MMM</v>
          </cell>
        </row>
        <row r="3218">
          <cell r="A3218">
            <v>44846</v>
          </cell>
          <cell r="B3218" t="str">
            <v>MMM</v>
          </cell>
        </row>
        <row r="3219">
          <cell r="A3219">
            <v>44847</v>
          </cell>
          <cell r="B3219" t="str">
            <v>MMM</v>
          </cell>
        </row>
        <row r="3220">
          <cell r="A3220">
            <v>44848</v>
          </cell>
          <cell r="B3220" t="str">
            <v>MMM</v>
          </cell>
        </row>
        <row r="3221">
          <cell r="A3221">
            <v>44851</v>
          </cell>
          <cell r="B3221" t="str">
            <v>MMM</v>
          </cell>
        </row>
        <row r="3222">
          <cell r="A3222">
            <v>44852</v>
          </cell>
          <cell r="B3222" t="str">
            <v>MMM</v>
          </cell>
        </row>
        <row r="3223">
          <cell r="A3223">
            <v>44853</v>
          </cell>
          <cell r="B3223" t="str">
            <v>MMM</v>
          </cell>
        </row>
        <row r="3224">
          <cell r="A3224">
            <v>44854</v>
          </cell>
          <cell r="B3224" t="str">
            <v>MMM</v>
          </cell>
        </row>
        <row r="3225">
          <cell r="A3225">
            <v>44855</v>
          </cell>
          <cell r="B3225" t="str">
            <v>MMM</v>
          </cell>
        </row>
        <row r="3226">
          <cell r="A3226">
            <v>44858</v>
          </cell>
          <cell r="B3226" t="str">
            <v>MMM</v>
          </cell>
        </row>
        <row r="3227">
          <cell r="A3227">
            <v>44859</v>
          </cell>
          <cell r="B3227" t="str">
            <v>MMM</v>
          </cell>
        </row>
        <row r="3228">
          <cell r="A3228">
            <v>44860</v>
          </cell>
          <cell r="B3228" t="str">
            <v>MMM</v>
          </cell>
        </row>
        <row r="3229">
          <cell r="A3229">
            <v>44861</v>
          </cell>
          <cell r="B3229" t="str">
            <v>MMM</v>
          </cell>
        </row>
        <row r="3230">
          <cell r="A3230">
            <v>44862</v>
          </cell>
          <cell r="B3230" t="str">
            <v>MMM</v>
          </cell>
        </row>
        <row r="3231">
          <cell r="A3231">
            <v>44865</v>
          </cell>
          <cell r="B3231" t="str">
            <v>MMM</v>
          </cell>
        </row>
        <row r="3232">
          <cell r="A3232">
            <v>44866</v>
          </cell>
          <cell r="B3232" t="str">
            <v>MMM</v>
          </cell>
        </row>
        <row r="3233">
          <cell r="A3233">
            <v>44867</v>
          </cell>
          <cell r="B3233" t="str">
            <v>MMM</v>
          </cell>
        </row>
        <row r="3234">
          <cell r="A3234">
            <v>44868</v>
          </cell>
          <cell r="B3234" t="str">
            <v>MMM</v>
          </cell>
        </row>
        <row r="3235">
          <cell r="A3235">
            <v>44869</v>
          </cell>
          <cell r="B3235" t="str">
            <v>MMM</v>
          </cell>
        </row>
        <row r="3236">
          <cell r="A3236">
            <v>44872</v>
          </cell>
          <cell r="B3236" t="str">
            <v>MMM</v>
          </cell>
        </row>
        <row r="3237">
          <cell r="A3237">
            <v>44873</v>
          </cell>
          <cell r="B3237" t="str">
            <v>MMM</v>
          </cell>
        </row>
        <row r="3238">
          <cell r="A3238">
            <v>44874</v>
          </cell>
          <cell r="B3238" t="str">
            <v>MMM</v>
          </cell>
        </row>
        <row r="3239">
          <cell r="A3239">
            <v>44875</v>
          </cell>
          <cell r="B3239" t="str">
            <v>MMM</v>
          </cell>
        </row>
        <row r="3240">
          <cell r="A3240">
            <v>44876</v>
          </cell>
          <cell r="B3240" t="str">
            <v>MMM</v>
          </cell>
        </row>
        <row r="3241">
          <cell r="A3241">
            <v>44879</v>
          </cell>
          <cell r="B3241" t="str">
            <v>MMM</v>
          </cell>
        </row>
        <row r="3242">
          <cell r="A3242">
            <v>44880</v>
          </cell>
          <cell r="B3242" t="str">
            <v>MMM</v>
          </cell>
        </row>
        <row r="3243">
          <cell r="A3243">
            <v>44881</v>
          </cell>
          <cell r="B3243" t="str">
            <v>MMM</v>
          </cell>
        </row>
        <row r="3244">
          <cell r="A3244">
            <v>44882</v>
          </cell>
          <cell r="B3244" t="str">
            <v>MMM</v>
          </cell>
        </row>
        <row r="3245">
          <cell r="A3245">
            <v>44883</v>
          </cell>
          <cell r="B3245" t="str">
            <v>MMM</v>
          </cell>
        </row>
        <row r="3246">
          <cell r="A3246">
            <v>44886</v>
          </cell>
          <cell r="B3246" t="str">
            <v>MMM</v>
          </cell>
        </row>
        <row r="3247">
          <cell r="A3247">
            <v>44887</v>
          </cell>
          <cell r="B3247" t="str">
            <v>MMM</v>
          </cell>
        </row>
        <row r="3248">
          <cell r="A3248">
            <v>44888</v>
          </cell>
          <cell r="B3248" t="str">
            <v>MMM</v>
          </cell>
        </row>
        <row r="3249">
          <cell r="A3249">
            <v>44890</v>
          </cell>
          <cell r="B3249" t="str">
            <v>MMM</v>
          </cell>
        </row>
        <row r="3250">
          <cell r="A3250">
            <v>44893</v>
          </cell>
          <cell r="B3250" t="str">
            <v>MMM</v>
          </cell>
        </row>
        <row r="3251">
          <cell r="A3251">
            <v>44894</v>
          </cell>
          <cell r="B3251" t="str">
            <v>MMM</v>
          </cell>
        </row>
        <row r="3252">
          <cell r="A3252">
            <v>44895</v>
          </cell>
          <cell r="B3252" t="str">
            <v>MMM</v>
          </cell>
        </row>
        <row r="3253">
          <cell r="A3253">
            <v>44896</v>
          </cell>
          <cell r="B3253" t="str">
            <v>MMM</v>
          </cell>
        </row>
        <row r="3254">
          <cell r="A3254">
            <v>44897</v>
          </cell>
          <cell r="B3254" t="str">
            <v>MMM</v>
          </cell>
        </row>
        <row r="3255">
          <cell r="A3255">
            <v>44900</v>
          </cell>
          <cell r="B3255" t="str">
            <v>MMM</v>
          </cell>
        </row>
        <row r="3256">
          <cell r="A3256">
            <v>44901</v>
          </cell>
          <cell r="B3256" t="str">
            <v>MMM</v>
          </cell>
        </row>
        <row r="3257">
          <cell r="A3257">
            <v>44902</v>
          </cell>
          <cell r="B3257" t="str">
            <v>MMM</v>
          </cell>
        </row>
        <row r="3258">
          <cell r="A3258">
            <v>44903</v>
          </cell>
          <cell r="B3258" t="str">
            <v>MMM</v>
          </cell>
        </row>
        <row r="3259">
          <cell r="A3259">
            <v>44904</v>
          </cell>
          <cell r="B3259" t="str">
            <v>MMM</v>
          </cell>
        </row>
        <row r="3260">
          <cell r="A3260">
            <v>44907</v>
          </cell>
          <cell r="B3260" t="str">
            <v>MMM</v>
          </cell>
        </row>
        <row r="3261">
          <cell r="A3261">
            <v>44908</v>
          </cell>
          <cell r="B3261" t="str">
            <v>MMM</v>
          </cell>
        </row>
        <row r="3262">
          <cell r="A3262">
            <v>44909</v>
          </cell>
          <cell r="B3262" t="str">
            <v>MMM</v>
          </cell>
        </row>
        <row r="3263">
          <cell r="A3263">
            <v>44910</v>
          </cell>
          <cell r="B3263" t="str">
            <v>MMM</v>
          </cell>
        </row>
        <row r="3264">
          <cell r="A3264">
            <v>44911</v>
          </cell>
          <cell r="B3264" t="str">
            <v>MMM</v>
          </cell>
        </row>
        <row r="3265">
          <cell r="A3265">
            <v>44914</v>
          </cell>
          <cell r="B3265" t="str">
            <v>MMM</v>
          </cell>
        </row>
        <row r="3266">
          <cell r="A3266">
            <v>44915</v>
          </cell>
          <cell r="B3266" t="str">
            <v>MMM</v>
          </cell>
        </row>
        <row r="3267">
          <cell r="A3267">
            <v>44916</v>
          </cell>
          <cell r="B3267" t="str">
            <v>MMM</v>
          </cell>
        </row>
        <row r="3268">
          <cell r="A3268">
            <v>44917</v>
          </cell>
          <cell r="B3268" t="str">
            <v>MMM</v>
          </cell>
        </row>
        <row r="3269">
          <cell r="A3269">
            <v>44918</v>
          </cell>
          <cell r="B3269" t="str">
            <v>MMM</v>
          </cell>
        </row>
        <row r="3270">
          <cell r="A3270">
            <v>44922</v>
          </cell>
          <cell r="B3270" t="str">
            <v>MMM</v>
          </cell>
        </row>
        <row r="3271">
          <cell r="A3271">
            <v>44923</v>
          </cell>
          <cell r="B3271" t="str">
            <v>MMM</v>
          </cell>
        </row>
        <row r="3272">
          <cell r="A3272">
            <v>44924</v>
          </cell>
          <cell r="B3272" t="str">
            <v>MMM</v>
          </cell>
        </row>
        <row r="3273">
          <cell r="A3273">
            <v>44925</v>
          </cell>
          <cell r="B3273" t="str">
            <v>MMM</v>
          </cell>
        </row>
        <row r="3274">
          <cell r="A3274">
            <v>44929</v>
          </cell>
          <cell r="B3274" t="str">
            <v>MMM</v>
          </cell>
        </row>
        <row r="3275">
          <cell r="A3275">
            <v>44930</v>
          </cell>
          <cell r="B3275" t="str">
            <v>MMM</v>
          </cell>
        </row>
        <row r="3276">
          <cell r="A3276">
            <v>44931</v>
          </cell>
          <cell r="B3276" t="str">
            <v>MMM</v>
          </cell>
        </row>
        <row r="3277">
          <cell r="A3277">
            <v>44932</v>
          </cell>
          <cell r="B3277" t="str">
            <v>MMM</v>
          </cell>
        </row>
        <row r="3278">
          <cell r="A3278">
            <v>44935</v>
          </cell>
          <cell r="B3278" t="str">
            <v>MMM</v>
          </cell>
        </row>
        <row r="3279">
          <cell r="A3279">
            <v>44936</v>
          </cell>
          <cell r="B3279" t="str">
            <v>MMM</v>
          </cell>
        </row>
        <row r="3280">
          <cell r="A3280">
            <v>44937</v>
          </cell>
          <cell r="B3280" t="str">
            <v>MMM</v>
          </cell>
        </row>
        <row r="3281">
          <cell r="A3281">
            <v>44938</v>
          </cell>
          <cell r="B3281" t="str">
            <v>MMM</v>
          </cell>
        </row>
        <row r="3282">
          <cell r="A3282">
            <v>44939</v>
          </cell>
          <cell r="B3282" t="str">
            <v>MMM</v>
          </cell>
        </row>
        <row r="3283">
          <cell r="A3283">
            <v>44943</v>
          </cell>
          <cell r="B3283" t="str">
            <v>MMM</v>
          </cell>
        </row>
        <row r="3284">
          <cell r="A3284">
            <v>44944</v>
          </cell>
          <cell r="B3284" t="str">
            <v>MMM</v>
          </cell>
        </row>
        <row r="3285">
          <cell r="A3285">
            <v>44945</v>
          </cell>
          <cell r="B3285" t="str">
            <v>MMM</v>
          </cell>
        </row>
        <row r="3286">
          <cell r="A3286">
            <v>44946</v>
          </cell>
          <cell r="B3286" t="str">
            <v>MMM</v>
          </cell>
        </row>
        <row r="3287">
          <cell r="A3287">
            <v>44949</v>
          </cell>
          <cell r="B3287" t="str">
            <v>MMM</v>
          </cell>
        </row>
        <row r="3288">
          <cell r="A3288">
            <v>44950</v>
          </cell>
          <cell r="B3288" t="str">
            <v>MMM</v>
          </cell>
        </row>
        <row r="3289">
          <cell r="A3289">
            <v>44951</v>
          </cell>
          <cell r="B3289" t="str">
            <v>MMM</v>
          </cell>
        </row>
        <row r="3290">
          <cell r="A3290">
            <v>44952</v>
          </cell>
          <cell r="B3290" t="str">
            <v>MMM</v>
          </cell>
        </row>
        <row r="3291">
          <cell r="A3291">
            <v>44953</v>
          </cell>
          <cell r="B3291" t="str">
            <v>MMM</v>
          </cell>
        </row>
        <row r="3292">
          <cell r="A3292">
            <v>44956</v>
          </cell>
          <cell r="B3292" t="str">
            <v>MMM</v>
          </cell>
        </row>
        <row r="3293">
          <cell r="A3293">
            <v>44957</v>
          </cell>
          <cell r="B3293" t="str">
            <v>MMM</v>
          </cell>
        </row>
        <row r="3294">
          <cell r="A3294">
            <v>44958</v>
          </cell>
          <cell r="B3294" t="str">
            <v>MMM</v>
          </cell>
        </row>
        <row r="3295">
          <cell r="A3295">
            <v>44959</v>
          </cell>
          <cell r="B3295" t="str">
            <v>MMM</v>
          </cell>
        </row>
        <row r="3296">
          <cell r="A3296">
            <v>44960</v>
          </cell>
          <cell r="B3296" t="str">
            <v>MMM</v>
          </cell>
        </row>
        <row r="3297">
          <cell r="A3297">
            <v>44963</v>
          </cell>
          <cell r="B3297" t="str">
            <v>MMM</v>
          </cell>
        </row>
        <row r="3298">
          <cell r="A3298">
            <v>44964</v>
          </cell>
          <cell r="B3298" t="str">
            <v>MMM</v>
          </cell>
        </row>
        <row r="3299">
          <cell r="A3299">
            <v>44965</v>
          </cell>
          <cell r="B3299" t="str">
            <v>MMM</v>
          </cell>
        </row>
        <row r="3300">
          <cell r="A3300">
            <v>44966</v>
          </cell>
          <cell r="B3300" t="str">
            <v>MMM</v>
          </cell>
        </row>
        <row r="3301">
          <cell r="A3301">
            <v>44967</v>
          </cell>
          <cell r="B3301" t="str">
            <v>MMM</v>
          </cell>
        </row>
        <row r="3302">
          <cell r="A3302">
            <v>44970</v>
          </cell>
          <cell r="B3302" t="str">
            <v>MMM</v>
          </cell>
        </row>
        <row r="3303">
          <cell r="A3303">
            <v>44971</v>
          </cell>
          <cell r="B3303" t="str">
            <v>MMM</v>
          </cell>
        </row>
        <row r="3304">
          <cell r="A3304">
            <v>44972</v>
          </cell>
          <cell r="B3304" t="str">
            <v>MMM</v>
          </cell>
        </row>
        <row r="3305">
          <cell r="A3305">
            <v>44973</v>
          </cell>
          <cell r="B3305" t="str">
            <v>MMM</v>
          </cell>
        </row>
        <row r="3306">
          <cell r="A3306">
            <v>44974</v>
          </cell>
          <cell r="B3306" t="str">
            <v>MMM</v>
          </cell>
        </row>
        <row r="3307">
          <cell r="A3307">
            <v>44978</v>
          </cell>
          <cell r="B3307" t="str">
            <v>MMM</v>
          </cell>
        </row>
        <row r="3308">
          <cell r="A3308">
            <v>44979</v>
          </cell>
          <cell r="B3308" t="str">
            <v>MMM</v>
          </cell>
        </row>
        <row r="3309">
          <cell r="A3309">
            <v>44980</v>
          </cell>
          <cell r="B3309" t="str">
            <v>MMM</v>
          </cell>
        </row>
        <row r="3310">
          <cell r="A3310">
            <v>44981</v>
          </cell>
          <cell r="B3310" t="str">
            <v>MMM</v>
          </cell>
        </row>
        <row r="3311">
          <cell r="A3311">
            <v>44984</v>
          </cell>
          <cell r="B3311" t="str">
            <v>MMM</v>
          </cell>
        </row>
        <row r="3312">
          <cell r="A3312">
            <v>44985</v>
          </cell>
          <cell r="B3312" t="str">
            <v>MMM</v>
          </cell>
        </row>
        <row r="3313">
          <cell r="A3313">
            <v>44986</v>
          </cell>
          <cell r="B3313" t="str">
            <v>MMM</v>
          </cell>
        </row>
        <row r="3314">
          <cell r="A3314">
            <v>44987</v>
          </cell>
          <cell r="B3314" t="str">
            <v>MMM</v>
          </cell>
        </row>
        <row r="3315">
          <cell r="A3315">
            <v>44988</v>
          </cell>
          <cell r="B3315" t="str">
            <v>MMM</v>
          </cell>
        </row>
        <row r="3316">
          <cell r="A3316">
            <v>44991</v>
          </cell>
          <cell r="B3316" t="str">
            <v>MMM</v>
          </cell>
        </row>
        <row r="3317">
          <cell r="A3317">
            <v>44992</v>
          </cell>
          <cell r="B3317" t="str">
            <v>MMM</v>
          </cell>
        </row>
        <row r="3318">
          <cell r="A3318">
            <v>44993</v>
          </cell>
          <cell r="B3318" t="str">
            <v>MMM</v>
          </cell>
        </row>
        <row r="3319">
          <cell r="A3319">
            <v>44994</v>
          </cell>
          <cell r="B3319" t="str">
            <v>MMM</v>
          </cell>
        </row>
        <row r="3320">
          <cell r="A3320">
            <v>44995</v>
          </cell>
          <cell r="B3320" t="str">
            <v>MMM</v>
          </cell>
        </row>
        <row r="3321">
          <cell r="A3321">
            <v>44998</v>
          </cell>
          <cell r="B3321" t="str">
            <v>MMM</v>
          </cell>
        </row>
        <row r="3322">
          <cell r="A3322">
            <v>44999</v>
          </cell>
          <cell r="B3322" t="str">
            <v>MMM</v>
          </cell>
        </row>
        <row r="3323">
          <cell r="A3323">
            <v>45000</v>
          </cell>
          <cell r="B3323" t="str">
            <v>MMM</v>
          </cell>
        </row>
        <row r="3324">
          <cell r="A3324">
            <v>45001</v>
          </cell>
          <cell r="B3324" t="str">
            <v>MMM</v>
          </cell>
        </row>
        <row r="3325">
          <cell r="A3325">
            <v>45002</v>
          </cell>
          <cell r="B3325" t="str">
            <v>MMM</v>
          </cell>
        </row>
        <row r="3326">
          <cell r="A3326">
            <v>45005</v>
          </cell>
          <cell r="B3326" t="str">
            <v>MMM</v>
          </cell>
        </row>
        <row r="3327">
          <cell r="A3327">
            <v>45006</v>
          </cell>
          <cell r="B3327" t="str">
            <v>MMM</v>
          </cell>
        </row>
        <row r="3328">
          <cell r="A3328">
            <v>45007</v>
          </cell>
          <cell r="B3328" t="str">
            <v>MMM</v>
          </cell>
        </row>
        <row r="3329">
          <cell r="A3329">
            <v>45008</v>
          </cell>
          <cell r="B3329" t="str">
            <v>MMM</v>
          </cell>
        </row>
        <row r="3330">
          <cell r="A3330">
            <v>45009</v>
          </cell>
          <cell r="B3330" t="str">
            <v>MMM</v>
          </cell>
        </row>
        <row r="3331">
          <cell r="A3331">
            <v>45012</v>
          </cell>
          <cell r="B3331" t="str">
            <v>MMM</v>
          </cell>
        </row>
        <row r="3332">
          <cell r="A3332">
            <v>45013</v>
          </cell>
          <cell r="B3332" t="str">
            <v>MMM</v>
          </cell>
        </row>
        <row r="3333">
          <cell r="A3333">
            <v>45014</v>
          </cell>
          <cell r="B3333" t="str">
            <v>MMM</v>
          </cell>
        </row>
        <row r="3334">
          <cell r="A3334">
            <v>45015</v>
          </cell>
          <cell r="B3334" t="str">
            <v>MMM</v>
          </cell>
        </row>
        <row r="3335">
          <cell r="A3335">
            <v>45016</v>
          </cell>
          <cell r="B3335" t="str">
            <v>MMM</v>
          </cell>
        </row>
        <row r="3336">
          <cell r="A3336">
            <v>45019</v>
          </cell>
          <cell r="B3336" t="str">
            <v>MMM</v>
          </cell>
        </row>
        <row r="3337">
          <cell r="A3337">
            <v>45020</v>
          </cell>
          <cell r="B3337" t="str">
            <v>MMM</v>
          </cell>
        </row>
        <row r="3338">
          <cell r="A3338">
            <v>45021</v>
          </cell>
          <cell r="B3338" t="str">
            <v>MMM</v>
          </cell>
        </row>
        <row r="3339">
          <cell r="A3339">
            <v>45022</v>
          </cell>
          <cell r="B3339" t="str">
            <v>MMM</v>
          </cell>
        </row>
        <row r="3340">
          <cell r="A3340">
            <v>45026</v>
          </cell>
          <cell r="B3340" t="str">
            <v>MMM</v>
          </cell>
        </row>
        <row r="3341">
          <cell r="A3341">
            <v>45027</v>
          </cell>
          <cell r="B3341" t="str">
            <v>MMM</v>
          </cell>
        </row>
        <row r="3342">
          <cell r="A3342">
            <v>45028</v>
          </cell>
          <cell r="B3342" t="str">
            <v>MMM</v>
          </cell>
        </row>
        <row r="3343">
          <cell r="A3343">
            <v>45029</v>
          </cell>
          <cell r="B3343" t="str">
            <v>MMM</v>
          </cell>
        </row>
        <row r="3344">
          <cell r="A3344">
            <v>45030</v>
          </cell>
          <cell r="B3344" t="str">
            <v>MMM</v>
          </cell>
        </row>
        <row r="3345">
          <cell r="A3345">
            <v>45033</v>
          </cell>
          <cell r="B3345" t="str">
            <v>MMM</v>
          </cell>
        </row>
        <row r="3346">
          <cell r="A3346">
            <v>45034</v>
          </cell>
          <cell r="B3346" t="str">
            <v>MMM</v>
          </cell>
        </row>
        <row r="3347">
          <cell r="A3347">
            <v>45035</v>
          </cell>
          <cell r="B3347" t="str">
            <v>MMM</v>
          </cell>
        </row>
        <row r="3348">
          <cell r="A3348">
            <v>45036</v>
          </cell>
          <cell r="B3348" t="str">
            <v>MMM</v>
          </cell>
        </row>
        <row r="3349">
          <cell r="A3349">
            <v>45037</v>
          </cell>
          <cell r="B3349" t="str">
            <v>MMM</v>
          </cell>
        </row>
        <row r="3350">
          <cell r="A3350">
            <v>45040</v>
          </cell>
          <cell r="B3350" t="str">
            <v>MMM</v>
          </cell>
        </row>
        <row r="3351">
          <cell r="A3351">
            <v>45041</v>
          </cell>
          <cell r="B3351" t="str">
            <v>MMM</v>
          </cell>
        </row>
        <row r="3352">
          <cell r="A3352">
            <v>45042</v>
          </cell>
          <cell r="B3352" t="str">
            <v>MMM</v>
          </cell>
        </row>
        <row r="3353">
          <cell r="A3353">
            <v>45043</v>
          </cell>
          <cell r="B3353" t="str">
            <v>MMM</v>
          </cell>
        </row>
        <row r="3354">
          <cell r="A3354">
            <v>45044</v>
          </cell>
          <cell r="B3354" t="str">
            <v>MMM</v>
          </cell>
        </row>
        <row r="3355">
          <cell r="A3355">
            <v>45047</v>
          </cell>
          <cell r="B3355" t="str">
            <v>MMM</v>
          </cell>
        </row>
        <row r="3356">
          <cell r="A3356">
            <v>45048</v>
          </cell>
          <cell r="B3356" t="str">
            <v>MMM</v>
          </cell>
        </row>
        <row r="3357">
          <cell r="A3357">
            <v>45049</v>
          </cell>
          <cell r="B3357" t="str">
            <v>MMM</v>
          </cell>
        </row>
        <row r="3358">
          <cell r="A3358">
            <v>45050</v>
          </cell>
          <cell r="B3358" t="str">
            <v>MMM</v>
          </cell>
        </row>
        <row r="3359">
          <cell r="A3359">
            <v>45051</v>
          </cell>
          <cell r="B3359" t="str">
            <v>MMM</v>
          </cell>
        </row>
        <row r="3360">
          <cell r="A3360">
            <v>45054</v>
          </cell>
          <cell r="B3360" t="str">
            <v>MMM</v>
          </cell>
        </row>
        <row r="3361">
          <cell r="A3361">
            <v>45055</v>
          </cell>
          <cell r="B3361" t="str">
            <v>MMM</v>
          </cell>
        </row>
        <row r="3362">
          <cell r="A3362">
            <v>45056</v>
          </cell>
          <cell r="B3362" t="str">
            <v>MMM</v>
          </cell>
        </row>
        <row r="3363">
          <cell r="A3363">
            <v>45057</v>
          </cell>
          <cell r="B3363" t="str">
            <v>MMM</v>
          </cell>
        </row>
        <row r="3364">
          <cell r="A3364">
            <v>45058</v>
          </cell>
          <cell r="B3364" t="str">
            <v>MMM</v>
          </cell>
        </row>
        <row r="3365">
          <cell r="A3365">
            <v>45061</v>
          </cell>
          <cell r="B3365" t="str">
            <v>MMM</v>
          </cell>
        </row>
        <row r="3366">
          <cell r="A3366">
            <v>45062</v>
          </cell>
          <cell r="B3366" t="str">
            <v>MMM</v>
          </cell>
        </row>
        <row r="3367">
          <cell r="A3367">
            <v>45063</v>
          </cell>
          <cell r="B3367" t="str">
            <v>MMM</v>
          </cell>
        </row>
        <row r="3368">
          <cell r="A3368">
            <v>45064</v>
          </cell>
          <cell r="B3368" t="str">
            <v>MMM</v>
          </cell>
        </row>
        <row r="3369">
          <cell r="A3369">
            <v>45065</v>
          </cell>
          <cell r="B3369" t="str">
            <v>MMM</v>
          </cell>
        </row>
        <row r="3370">
          <cell r="A3370">
            <v>45068</v>
          </cell>
          <cell r="B3370" t="str">
            <v>MMM</v>
          </cell>
        </row>
        <row r="3371">
          <cell r="A3371">
            <v>45069</v>
          </cell>
          <cell r="B3371" t="str">
            <v>MMM</v>
          </cell>
        </row>
        <row r="3372">
          <cell r="A3372">
            <v>45070</v>
          </cell>
          <cell r="B3372" t="str">
            <v>MMM</v>
          </cell>
        </row>
        <row r="3373">
          <cell r="A3373">
            <v>45071</v>
          </cell>
          <cell r="B3373" t="str">
            <v>MMM</v>
          </cell>
        </row>
        <row r="3374">
          <cell r="A3374">
            <v>45072</v>
          </cell>
          <cell r="B3374" t="str">
            <v>MMM</v>
          </cell>
        </row>
        <row r="3375">
          <cell r="A3375">
            <v>45076</v>
          </cell>
          <cell r="B3375" t="str">
            <v>MMM</v>
          </cell>
        </row>
        <row r="3376">
          <cell r="A3376">
            <v>45077</v>
          </cell>
          <cell r="B3376" t="str">
            <v>MMM</v>
          </cell>
        </row>
        <row r="3377">
          <cell r="A3377">
            <v>45078</v>
          </cell>
          <cell r="B3377" t="str">
            <v>MMM</v>
          </cell>
        </row>
        <row r="3378">
          <cell r="A3378">
            <v>45079</v>
          </cell>
          <cell r="B3378" t="str">
            <v>MMM</v>
          </cell>
        </row>
        <row r="3379">
          <cell r="A3379">
            <v>45082</v>
          </cell>
          <cell r="B3379" t="str">
            <v>MMM</v>
          </cell>
        </row>
        <row r="3380">
          <cell r="A3380">
            <v>45083</v>
          </cell>
          <cell r="B3380" t="str">
            <v>MMM</v>
          </cell>
        </row>
        <row r="3381">
          <cell r="A3381">
            <v>45084</v>
          </cell>
          <cell r="B3381" t="str">
            <v>MMM</v>
          </cell>
        </row>
        <row r="3382">
          <cell r="A3382">
            <v>45085</v>
          </cell>
          <cell r="B3382" t="str">
            <v>MMM</v>
          </cell>
        </row>
        <row r="3383">
          <cell r="A3383">
            <v>45086</v>
          </cell>
          <cell r="B3383" t="str">
            <v>MMM</v>
          </cell>
        </row>
        <row r="3384">
          <cell r="A3384">
            <v>45089</v>
          </cell>
          <cell r="B3384" t="str">
            <v>MMM</v>
          </cell>
        </row>
        <row r="3385">
          <cell r="A3385">
            <v>45090</v>
          </cell>
          <cell r="B3385" t="str">
            <v>MMM</v>
          </cell>
        </row>
        <row r="3386">
          <cell r="A3386">
            <v>45091</v>
          </cell>
          <cell r="B3386" t="str">
            <v>MMM</v>
          </cell>
        </row>
        <row r="3387">
          <cell r="A3387">
            <v>45092</v>
          </cell>
          <cell r="B3387" t="str">
            <v>MMM</v>
          </cell>
        </row>
        <row r="3388">
          <cell r="A3388">
            <v>45093</v>
          </cell>
          <cell r="B3388" t="str">
            <v>MMM</v>
          </cell>
        </row>
        <row r="3389">
          <cell r="A3389">
            <v>45097</v>
          </cell>
          <cell r="B3389" t="str">
            <v>MMM</v>
          </cell>
        </row>
        <row r="3390">
          <cell r="A3390">
            <v>45098</v>
          </cell>
          <cell r="B3390" t="str">
            <v>MMM</v>
          </cell>
        </row>
        <row r="3391">
          <cell r="A3391">
            <v>45099</v>
          </cell>
          <cell r="B3391" t="str">
            <v>MMM</v>
          </cell>
        </row>
        <row r="3392">
          <cell r="A3392">
            <v>45100</v>
          </cell>
          <cell r="B3392" t="str">
            <v>MMM</v>
          </cell>
        </row>
        <row r="3393">
          <cell r="A3393">
            <v>45103</v>
          </cell>
          <cell r="B3393" t="str">
            <v>MMM</v>
          </cell>
        </row>
        <row r="3394">
          <cell r="A3394">
            <v>45104</v>
          </cell>
          <cell r="B3394" t="str">
            <v>MMM</v>
          </cell>
        </row>
        <row r="3395">
          <cell r="A3395">
            <v>45105</v>
          </cell>
          <cell r="B3395" t="str">
            <v>MMM</v>
          </cell>
        </row>
        <row r="3396">
          <cell r="A3396">
            <v>45106</v>
          </cell>
          <cell r="B3396" t="str">
            <v>MMM</v>
          </cell>
        </row>
        <row r="3397">
          <cell r="A3397">
            <v>45107</v>
          </cell>
          <cell r="B3397" t="str">
            <v>MMM</v>
          </cell>
        </row>
        <row r="3398">
          <cell r="A3398">
            <v>45110</v>
          </cell>
          <cell r="B3398" t="str">
            <v>MMM</v>
          </cell>
        </row>
        <row r="3399">
          <cell r="A3399">
            <v>45112</v>
          </cell>
          <cell r="B3399" t="str">
            <v>MMM</v>
          </cell>
        </row>
        <row r="3400">
          <cell r="A3400">
            <v>45113</v>
          </cell>
          <cell r="B3400" t="str">
            <v>MMM</v>
          </cell>
        </row>
        <row r="3401">
          <cell r="A3401">
            <v>45114</v>
          </cell>
          <cell r="B3401" t="str">
            <v>MMM</v>
          </cell>
        </row>
        <row r="3402">
          <cell r="A3402">
            <v>45117</v>
          </cell>
          <cell r="B3402" t="str">
            <v>MMM</v>
          </cell>
        </row>
        <row r="3403">
          <cell r="A3403">
            <v>45118</v>
          </cell>
          <cell r="B3403" t="str">
            <v>MMM</v>
          </cell>
        </row>
        <row r="3404">
          <cell r="A3404">
            <v>45119</v>
          </cell>
          <cell r="B3404" t="str">
            <v>MMM</v>
          </cell>
        </row>
        <row r="3405">
          <cell r="A3405">
            <v>45120</v>
          </cell>
          <cell r="B3405" t="str">
            <v>MMM</v>
          </cell>
        </row>
        <row r="3406">
          <cell r="A3406">
            <v>45121</v>
          </cell>
          <cell r="B3406" t="str">
            <v>MMM</v>
          </cell>
        </row>
        <row r="3407">
          <cell r="A3407">
            <v>45124</v>
          </cell>
          <cell r="B3407" t="str">
            <v>MMM</v>
          </cell>
        </row>
        <row r="3408">
          <cell r="A3408">
            <v>45125</v>
          </cell>
          <cell r="B3408" t="str">
            <v>MMM</v>
          </cell>
        </row>
        <row r="3409">
          <cell r="A3409">
            <v>45126</v>
          </cell>
          <cell r="B3409" t="str">
            <v>MMM</v>
          </cell>
        </row>
        <row r="3410">
          <cell r="A3410">
            <v>45127</v>
          </cell>
          <cell r="B3410" t="str">
            <v>MMM</v>
          </cell>
        </row>
        <row r="3411">
          <cell r="A3411">
            <v>45128</v>
          </cell>
          <cell r="B3411" t="str">
            <v>MMM</v>
          </cell>
        </row>
        <row r="3412">
          <cell r="A3412">
            <v>45131</v>
          </cell>
          <cell r="B3412" t="str">
            <v>MMM</v>
          </cell>
        </row>
        <row r="3413">
          <cell r="A3413">
            <v>45132</v>
          </cell>
          <cell r="B3413" t="str">
            <v>MMM</v>
          </cell>
        </row>
        <row r="3414">
          <cell r="A3414">
            <v>45133</v>
          </cell>
          <cell r="B3414" t="str">
            <v>MMM</v>
          </cell>
        </row>
        <row r="3415">
          <cell r="A3415">
            <v>45134</v>
          </cell>
          <cell r="B3415" t="str">
            <v>MMM</v>
          </cell>
        </row>
        <row r="3416">
          <cell r="A3416">
            <v>45135</v>
          </cell>
          <cell r="B3416" t="str">
            <v>MMM</v>
          </cell>
        </row>
        <row r="3417">
          <cell r="A3417">
            <v>45138</v>
          </cell>
          <cell r="B3417" t="str">
            <v>MMM</v>
          </cell>
        </row>
        <row r="3418">
          <cell r="A3418">
            <v>45139</v>
          </cell>
          <cell r="B3418" t="str">
            <v>MMM</v>
          </cell>
        </row>
        <row r="3419">
          <cell r="A3419">
            <v>45140</v>
          </cell>
          <cell r="B3419" t="str">
            <v>MMM</v>
          </cell>
        </row>
        <row r="3420">
          <cell r="A3420">
            <v>45141</v>
          </cell>
          <cell r="B3420" t="str">
            <v>MMM</v>
          </cell>
        </row>
        <row r="3421">
          <cell r="A3421">
            <v>45142</v>
          </cell>
          <cell r="B3421" t="str">
            <v>MMM</v>
          </cell>
        </row>
        <row r="3422">
          <cell r="A3422">
            <v>45145</v>
          </cell>
          <cell r="B3422" t="str">
            <v>MMM</v>
          </cell>
        </row>
        <row r="3423">
          <cell r="A3423">
            <v>45146</v>
          </cell>
          <cell r="B3423" t="str">
            <v>MMM</v>
          </cell>
        </row>
        <row r="3424">
          <cell r="A3424">
            <v>45147</v>
          </cell>
          <cell r="B3424" t="str">
            <v>MMM</v>
          </cell>
        </row>
        <row r="3425">
          <cell r="A3425">
            <v>45148</v>
          </cell>
          <cell r="B3425" t="str">
            <v>MMM</v>
          </cell>
        </row>
        <row r="3426">
          <cell r="A3426">
            <v>45149</v>
          </cell>
          <cell r="B3426" t="str">
            <v>MMM</v>
          </cell>
        </row>
        <row r="3427">
          <cell r="A3427">
            <v>45152</v>
          </cell>
          <cell r="B3427" t="str">
            <v>MMM</v>
          </cell>
        </row>
        <row r="3428">
          <cell r="A3428">
            <v>45153</v>
          </cell>
          <cell r="B3428" t="str">
            <v>MMM</v>
          </cell>
        </row>
        <row r="3429">
          <cell r="A3429">
            <v>45154</v>
          </cell>
          <cell r="B3429" t="str">
            <v>MMM</v>
          </cell>
        </row>
        <row r="3430">
          <cell r="A3430">
            <v>45155</v>
          </cell>
          <cell r="B3430" t="str">
            <v>MMM</v>
          </cell>
        </row>
        <row r="3431">
          <cell r="A3431">
            <v>45156</v>
          </cell>
          <cell r="B3431" t="str">
            <v>MMM</v>
          </cell>
        </row>
        <row r="3432">
          <cell r="A3432">
            <v>45159</v>
          </cell>
          <cell r="B3432" t="str">
            <v>MMM</v>
          </cell>
        </row>
        <row r="3433">
          <cell r="A3433">
            <v>45160</v>
          </cell>
          <cell r="B3433" t="str">
            <v>MMM</v>
          </cell>
        </row>
        <row r="3434">
          <cell r="A3434">
            <v>45161</v>
          </cell>
          <cell r="B3434" t="str">
            <v>MMM</v>
          </cell>
        </row>
        <row r="3435">
          <cell r="A3435">
            <v>45162</v>
          </cell>
          <cell r="B3435" t="str">
            <v>MMM</v>
          </cell>
        </row>
        <row r="3436">
          <cell r="A3436">
            <v>45163</v>
          </cell>
          <cell r="B3436" t="str">
            <v>MMM</v>
          </cell>
        </row>
        <row r="3437">
          <cell r="A3437">
            <v>45166</v>
          </cell>
          <cell r="B3437" t="str">
            <v>MMM</v>
          </cell>
        </row>
        <row r="3438">
          <cell r="A3438">
            <v>45167</v>
          </cell>
          <cell r="B3438" t="str">
            <v>MMM</v>
          </cell>
        </row>
        <row r="3439">
          <cell r="A3439">
            <v>45168</v>
          </cell>
          <cell r="B3439" t="str">
            <v>MMM</v>
          </cell>
        </row>
        <row r="3440">
          <cell r="A3440">
            <v>45169</v>
          </cell>
          <cell r="B3440" t="str">
            <v>MMM</v>
          </cell>
        </row>
        <row r="3441">
          <cell r="A3441">
            <v>45170</v>
          </cell>
          <cell r="B3441" t="str">
            <v>MMM</v>
          </cell>
        </row>
        <row r="3442">
          <cell r="A3442">
            <v>45174</v>
          </cell>
          <cell r="B3442" t="str">
            <v>MMM</v>
          </cell>
        </row>
        <row r="3443">
          <cell r="A3443">
            <v>45175</v>
          </cell>
          <cell r="B3443" t="str">
            <v>MMM</v>
          </cell>
        </row>
        <row r="3444">
          <cell r="A3444">
            <v>45176</v>
          </cell>
          <cell r="B3444" t="str">
            <v>MMM</v>
          </cell>
        </row>
        <row r="3445">
          <cell r="A3445">
            <v>45177</v>
          </cell>
          <cell r="B3445" t="str">
            <v>MMM</v>
          </cell>
        </row>
        <row r="3446">
          <cell r="A3446">
            <v>45180</v>
          </cell>
          <cell r="B3446" t="str">
            <v>MMM</v>
          </cell>
        </row>
        <row r="3447">
          <cell r="A3447">
            <v>45181</v>
          </cell>
          <cell r="B3447" t="str">
            <v>MMM</v>
          </cell>
        </row>
        <row r="3448">
          <cell r="A3448">
            <v>45182</v>
          </cell>
          <cell r="B3448" t="str">
            <v>MMM</v>
          </cell>
        </row>
        <row r="3449">
          <cell r="A3449">
            <v>45183</v>
          </cell>
          <cell r="B3449" t="str">
            <v>MMM</v>
          </cell>
        </row>
        <row r="3450">
          <cell r="A3450">
            <v>45184</v>
          </cell>
          <cell r="B3450" t="str">
            <v>MMM</v>
          </cell>
        </row>
        <row r="3451">
          <cell r="A3451">
            <v>45187</v>
          </cell>
          <cell r="B3451" t="str">
            <v>MMM</v>
          </cell>
        </row>
        <row r="3452">
          <cell r="A3452">
            <v>45188</v>
          </cell>
          <cell r="B3452" t="str">
            <v>MMM</v>
          </cell>
        </row>
        <row r="3453">
          <cell r="A3453">
            <v>45189</v>
          </cell>
          <cell r="B3453" t="str">
            <v>MMM</v>
          </cell>
        </row>
        <row r="3454">
          <cell r="A3454">
            <v>45190</v>
          </cell>
          <cell r="B3454" t="str">
            <v>MMM</v>
          </cell>
        </row>
        <row r="3455">
          <cell r="A3455">
            <v>45191</v>
          </cell>
          <cell r="B3455" t="str">
            <v>MMM</v>
          </cell>
        </row>
        <row r="3456">
          <cell r="A3456">
            <v>45194</v>
          </cell>
          <cell r="B3456" t="str">
            <v>MMM</v>
          </cell>
        </row>
        <row r="3457">
          <cell r="A3457">
            <v>45195</v>
          </cell>
          <cell r="B3457" t="str">
            <v>MMM</v>
          </cell>
        </row>
        <row r="3458">
          <cell r="A3458">
            <v>45196</v>
          </cell>
          <cell r="B3458" t="str">
            <v>MMM</v>
          </cell>
        </row>
        <row r="3459">
          <cell r="A3459">
            <v>45197</v>
          </cell>
          <cell r="B3459" t="str">
            <v>MMM</v>
          </cell>
        </row>
        <row r="3460">
          <cell r="A3460">
            <v>45198</v>
          </cell>
          <cell r="B3460" t="str">
            <v>MMM</v>
          </cell>
        </row>
        <row r="3461">
          <cell r="A3461">
            <v>45201</v>
          </cell>
          <cell r="B3461" t="str">
            <v>MMM</v>
          </cell>
        </row>
        <row r="3462">
          <cell r="A3462">
            <v>45202</v>
          </cell>
          <cell r="B3462" t="str">
            <v>MMM</v>
          </cell>
        </row>
        <row r="3463">
          <cell r="A3463">
            <v>45203</v>
          </cell>
          <cell r="B3463" t="str">
            <v>MMM</v>
          </cell>
        </row>
        <row r="3464">
          <cell r="A3464">
            <v>45204</v>
          </cell>
          <cell r="B3464" t="str">
            <v>MMM</v>
          </cell>
        </row>
        <row r="3465">
          <cell r="A3465">
            <v>45205</v>
          </cell>
          <cell r="B3465" t="str">
            <v>MMM</v>
          </cell>
        </row>
        <row r="3466">
          <cell r="A3466">
            <v>45208</v>
          </cell>
          <cell r="B3466" t="str">
            <v>MMM</v>
          </cell>
        </row>
        <row r="3467">
          <cell r="A3467">
            <v>45209</v>
          </cell>
          <cell r="B3467" t="str">
            <v>MMM</v>
          </cell>
        </row>
        <row r="3468">
          <cell r="A3468">
            <v>45210</v>
          </cell>
          <cell r="B3468" t="str">
            <v>MMM</v>
          </cell>
        </row>
        <row r="3469">
          <cell r="A3469">
            <v>45211</v>
          </cell>
          <cell r="B3469" t="str">
            <v>MMM</v>
          </cell>
        </row>
        <row r="3470">
          <cell r="A3470">
            <v>45212</v>
          </cell>
          <cell r="B3470" t="str">
            <v>MMM</v>
          </cell>
        </row>
        <row r="3471">
          <cell r="A3471">
            <v>45215</v>
          </cell>
          <cell r="B3471" t="str">
            <v>MMM</v>
          </cell>
        </row>
        <row r="3472">
          <cell r="A3472">
            <v>45216</v>
          </cell>
          <cell r="B3472" t="str">
            <v>MMM</v>
          </cell>
        </row>
        <row r="3473">
          <cell r="A3473">
            <v>45217</v>
          </cell>
          <cell r="B3473" t="str">
            <v>MMM</v>
          </cell>
        </row>
        <row r="3474">
          <cell r="A3474">
            <v>45218</v>
          </cell>
          <cell r="B3474" t="str">
            <v>MMM</v>
          </cell>
        </row>
        <row r="3475">
          <cell r="A3475">
            <v>45219</v>
          </cell>
          <cell r="B3475" t="str">
            <v>MMM</v>
          </cell>
        </row>
        <row r="3476">
          <cell r="A3476">
            <v>45222</v>
          </cell>
          <cell r="B3476" t="str">
            <v>MMM</v>
          </cell>
        </row>
        <row r="3477">
          <cell r="A3477">
            <v>45223</v>
          </cell>
          <cell r="B3477" t="str">
            <v>MMM</v>
          </cell>
        </row>
        <row r="3478">
          <cell r="A3478">
            <v>45224</v>
          </cell>
          <cell r="B3478" t="str">
            <v>MMM</v>
          </cell>
        </row>
        <row r="3479">
          <cell r="A3479">
            <v>45225</v>
          </cell>
          <cell r="B3479" t="str">
            <v>MMM</v>
          </cell>
        </row>
        <row r="3480">
          <cell r="A3480">
            <v>45226</v>
          </cell>
          <cell r="B3480" t="str">
            <v>MMM</v>
          </cell>
        </row>
        <row r="3481">
          <cell r="A3481">
            <v>45229</v>
          </cell>
          <cell r="B3481" t="str">
            <v>MMM</v>
          </cell>
        </row>
        <row r="3482">
          <cell r="A3482">
            <v>45230</v>
          </cell>
          <cell r="B3482" t="str">
            <v>MMM</v>
          </cell>
        </row>
        <row r="3483">
          <cell r="A3483">
            <v>45231</v>
          </cell>
          <cell r="B3483" t="str">
            <v>MMM</v>
          </cell>
        </row>
        <row r="3484">
          <cell r="A3484">
            <v>45232</v>
          </cell>
          <cell r="B3484" t="str">
            <v>MMM</v>
          </cell>
        </row>
        <row r="3485">
          <cell r="A3485">
            <v>45233</v>
          </cell>
          <cell r="B3485" t="str">
            <v>MMM</v>
          </cell>
        </row>
        <row r="3486">
          <cell r="A3486">
            <v>45236</v>
          </cell>
          <cell r="B3486" t="str">
            <v>MMM</v>
          </cell>
        </row>
        <row r="3487">
          <cell r="A3487">
            <v>45237</v>
          </cell>
          <cell r="B3487" t="str">
            <v>MMM</v>
          </cell>
        </row>
        <row r="3488">
          <cell r="A3488">
            <v>45238</v>
          </cell>
          <cell r="B3488" t="str">
            <v>MMM</v>
          </cell>
        </row>
        <row r="3489">
          <cell r="A3489">
            <v>45239</v>
          </cell>
          <cell r="B3489" t="str">
            <v>MMM</v>
          </cell>
        </row>
        <row r="3490">
          <cell r="A3490">
            <v>45240</v>
          </cell>
          <cell r="B3490" t="str">
            <v>MMM</v>
          </cell>
        </row>
        <row r="3491">
          <cell r="A3491">
            <v>45243</v>
          </cell>
          <cell r="B3491" t="str">
            <v>MMM</v>
          </cell>
        </row>
        <row r="3492">
          <cell r="A3492">
            <v>45244</v>
          </cell>
          <cell r="B3492" t="str">
            <v>MMM</v>
          </cell>
        </row>
        <row r="3493">
          <cell r="A3493">
            <v>45245</v>
          </cell>
          <cell r="B3493" t="str">
            <v>MMM</v>
          </cell>
        </row>
        <row r="3494">
          <cell r="A3494">
            <v>45246</v>
          </cell>
          <cell r="B3494" t="str">
            <v>MMM</v>
          </cell>
        </row>
        <row r="3495">
          <cell r="A3495">
            <v>45247</v>
          </cell>
          <cell r="B3495" t="str">
            <v>MMM</v>
          </cell>
        </row>
        <row r="3496">
          <cell r="A3496">
            <v>45250</v>
          </cell>
          <cell r="B3496" t="str">
            <v>MMM</v>
          </cell>
        </row>
        <row r="3497">
          <cell r="A3497">
            <v>45251</v>
          </cell>
          <cell r="B3497" t="str">
            <v>MMM</v>
          </cell>
        </row>
        <row r="3498">
          <cell r="A3498">
            <v>45252</v>
          </cell>
          <cell r="B3498" t="str">
            <v>MMM</v>
          </cell>
        </row>
        <row r="3499">
          <cell r="A3499">
            <v>45254</v>
          </cell>
          <cell r="B3499" t="str">
            <v>MMM</v>
          </cell>
        </row>
        <row r="3500">
          <cell r="A3500">
            <v>45257</v>
          </cell>
          <cell r="B3500" t="str">
            <v>MMM</v>
          </cell>
        </row>
        <row r="3501">
          <cell r="A3501">
            <v>45258</v>
          </cell>
          <cell r="B3501" t="str">
            <v>MMM</v>
          </cell>
        </row>
        <row r="3502">
          <cell r="A3502">
            <v>45259</v>
          </cell>
          <cell r="B3502" t="str">
            <v>MMM</v>
          </cell>
        </row>
        <row r="3503">
          <cell r="A3503">
            <v>45260</v>
          </cell>
          <cell r="B3503" t="str">
            <v>MMM</v>
          </cell>
        </row>
        <row r="3504">
          <cell r="A3504">
            <v>45261</v>
          </cell>
          <cell r="B3504" t="str">
            <v>MMM</v>
          </cell>
        </row>
        <row r="3505">
          <cell r="A3505">
            <v>45264</v>
          </cell>
          <cell r="B3505" t="str">
            <v>MMM</v>
          </cell>
        </row>
        <row r="3506">
          <cell r="A3506">
            <v>45265</v>
          </cell>
          <cell r="B3506" t="str">
            <v>MMM</v>
          </cell>
        </row>
        <row r="3507">
          <cell r="A3507">
            <v>45266</v>
          </cell>
          <cell r="B3507" t="str">
            <v>MMM</v>
          </cell>
        </row>
        <row r="3508">
          <cell r="A3508">
            <v>45267</v>
          </cell>
          <cell r="B3508" t="str">
            <v>MMM</v>
          </cell>
        </row>
        <row r="3509">
          <cell r="A3509">
            <v>45268</v>
          </cell>
          <cell r="B3509" t="str">
            <v>MMM</v>
          </cell>
        </row>
        <row r="3510">
          <cell r="A3510">
            <v>45271</v>
          </cell>
          <cell r="B3510" t="str">
            <v>MMM</v>
          </cell>
        </row>
        <row r="3511">
          <cell r="A3511">
            <v>45272</v>
          </cell>
          <cell r="B3511" t="str">
            <v>MMM</v>
          </cell>
        </row>
        <row r="3512">
          <cell r="A3512">
            <v>45273</v>
          </cell>
          <cell r="B3512" t="str">
            <v>MMM</v>
          </cell>
        </row>
        <row r="3513">
          <cell r="A3513">
            <v>45274</v>
          </cell>
          <cell r="B3513" t="str">
            <v>MMM</v>
          </cell>
        </row>
        <row r="3514">
          <cell r="A3514">
            <v>45275</v>
          </cell>
          <cell r="B3514" t="str">
            <v>MMM</v>
          </cell>
        </row>
        <row r="3515">
          <cell r="A3515">
            <v>45278</v>
          </cell>
          <cell r="B3515" t="str">
            <v>MMM</v>
          </cell>
        </row>
        <row r="3516">
          <cell r="A3516">
            <v>45279</v>
          </cell>
          <cell r="B3516" t="str">
            <v>MMM</v>
          </cell>
        </row>
        <row r="3517">
          <cell r="A3517">
            <v>45280</v>
          </cell>
          <cell r="B3517" t="str">
            <v>MMM</v>
          </cell>
        </row>
        <row r="3518">
          <cell r="A3518">
            <v>45281</v>
          </cell>
          <cell r="B3518" t="str">
            <v>MMM</v>
          </cell>
        </row>
        <row r="3519">
          <cell r="A3519">
            <v>45282</v>
          </cell>
          <cell r="B3519" t="str">
            <v>MMM</v>
          </cell>
        </row>
        <row r="3520">
          <cell r="A3520">
            <v>45286</v>
          </cell>
          <cell r="B3520" t="str">
            <v>MMM</v>
          </cell>
        </row>
        <row r="3521">
          <cell r="A3521">
            <v>45287</v>
          </cell>
          <cell r="B3521" t="str">
            <v>MMM</v>
          </cell>
        </row>
        <row r="3522">
          <cell r="A3522">
            <v>45288</v>
          </cell>
          <cell r="B3522" t="str">
            <v>MMM</v>
          </cell>
        </row>
        <row r="3523">
          <cell r="A3523">
            <v>45289</v>
          </cell>
          <cell r="B3523" t="str">
            <v>MMM</v>
          </cell>
        </row>
        <row r="3524">
          <cell r="A3524">
            <v>45293</v>
          </cell>
          <cell r="B3524" t="str">
            <v>MMM</v>
          </cell>
        </row>
        <row r="3525">
          <cell r="A3525">
            <v>45294</v>
          </cell>
          <cell r="B3525" t="str">
            <v>MMM</v>
          </cell>
        </row>
        <row r="3526">
          <cell r="A3526">
            <v>45295</v>
          </cell>
          <cell r="B3526" t="str">
            <v>MMM</v>
          </cell>
        </row>
        <row r="3527">
          <cell r="A3527">
            <v>45296</v>
          </cell>
          <cell r="B3527" t="str">
            <v>MMM</v>
          </cell>
        </row>
        <row r="3528">
          <cell r="A3528">
            <v>45299</v>
          </cell>
          <cell r="B3528" t="str">
            <v>MMM</v>
          </cell>
        </row>
        <row r="3529">
          <cell r="A3529">
            <v>45300</v>
          </cell>
          <cell r="B3529" t="str">
            <v>MMM</v>
          </cell>
        </row>
        <row r="3530">
          <cell r="A3530">
            <v>45301</v>
          </cell>
          <cell r="B3530" t="str">
            <v>MMM</v>
          </cell>
        </row>
        <row r="3531">
          <cell r="A3531">
            <v>45302</v>
          </cell>
          <cell r="B3531" t="str">
            <v>MMM</v>
          </cell>
        </row>
        <row r="3532">
          <cell r="A3532">
            <v>45303</v>
          </cell>
          <cell r="B3532" t="str">
            <v>MMM</v>
          </cell>
        </row>
        <row r="3533">
          <cell r="A3533">
            <v>45307</v>
          </cell>
          <cell r="B3533" t="str">
            <v>MMM</v>
          </cell>
        </row>
        <row r="3534">
          <cell r="A3534">
            <v>45308</v>
          </cell>
          <cell r="B3534" t="str">
            <v>MMM</v>
          </cell>
        </row>
        <row r="3535">
          <cell r="A3535">
            <v>45309</v>
          </cell>
          <cell r="B3535" t="str">
            <v>MMM</v>
          </cell>
        </row>
        <row r="3536">
          <cell r="A3536">
            <v>45310</v>
          </cell>
          <cell r="B3536" t="str">
            <v>MMM</v>
          </cell>
        </row>
        <row r="3537">
          <cell r="A3537">
            <v>45313</v>
          </cell>
          <cell r="B3537" t="str">
            <v>MMM</v>
          </cell>
        </row>
        <row r="3538">
          <cell r="A3538">
            <v>45314</v>
          </cell>
          <cell r="B3538" t="str">
            <v>MMM</v>
          </cell>
        </row>
        <row r="3539">
          <cell r="A3539">
            <v>45315</v>
          </cell>
          <cell r="B3539" t="str">
            <v>MMM</v>
          </cell>
        </row>
        <row r="3540">
          <cell r="A3540">
            <v>45316</v>
          </cell>
          <cell r="B3540" t="str">
            <v>MMM</v>
          </cell>
        </row>
        <row r="3541">
          <cell r="A3541">
            <v>45317</v>
          </cell>
          <cell r="B3541" t="str">
            <v>MMM</v>
          </cell>
        </row>
        <row r="3542">
          <cell r="A3542">
            <v>45320</v>
          </cell>
          <cell r="B3542" t="str">
            <v>MMM</v>
          </cell>
        </row>
        <row r="3543">
          <cell r="A3543">
            <v>45321</v>
          </cell>
          <cell r="B3543" t="str">
            <v>MMM</v>
          </cell>
        </row>
        <row r="3544">
          <cell r="A3544">
            <v>45322</v>
          </cell>
          <cell r="B3544" t="str">
            <v>MMM</v>
          </cell>
        </row>
        <row r="3545">
          <cell r="A3545">
            <v>45323</v>
          </cell>
          <cell r="B3545" t="str">
            <v>MMM</v>
          </cell>
        </row>
        <row r="3546">
          <cell r="A3546">
            <v>45324</v>
          </cell>
          <cell r="B3546" t="str">
            <v>MMM</v>
          </cell>
        </row>
        <row r="3547">
          <cell r="A3547">
            <v>45327</v>
          </cell>
          <cell r="B3547" t="str">
            <v>MMM</v>
          </cell>
        </row>
        <row r="3548">
          <cell r="A3548">
            <v>45328</v>
          </cell>
          <cell r="B3548" t="str">
            <v>MMM</v>
          </cell>
        </row>
        <row r="3549">
          <cell r="A3549">
            <v>45329</v>
          </cell>
          <cell r="B3549" t="str">
            <v>MMM</v>
          </cell>
        </row>
        <row r="3550">
          <cell r="A3550">
            <v>45330</v>
          </cell>
          <cell r="B3550" t="str">
            <v>MMM</v>
          </cell>
        </row>
        <row r="3551">
          <cell r="A3551">
            <v>45331</v>
          </cell>
          <cell r="B3551" t="str">
            <v>MMM</v>
          </cell>
        </row>
        <row r="3552">
          <cell r="A3552">
            <v>45334</v>
          </cell>
          <cell r="B3552" t="str">
            <v>MMM</v>
          </cell>
        </row>
        <row r="3553">
          <cell r="A3553">
            <v>45335</v>
          </cell>
          <cell r="B3553" t="str">
            <v>MMM</v>
          </cell>
        </row>
        <row r="3554">
          <cell r="A3554">
            <v>45336</v>
          </cell>
          <cell r="B3554" t="str">
            <v>MMM</v>
          </cell>
        </row>
        <row r="3555">
          <cell r="A3555">
            <v>45337</v>
          </cell>
          <cell r="B3555" t="str">
            <v>MMM</v>
          </cell>
        </row>
        <row r="3556">
          <cell r="A3556">
            <v>45338</v>
          </cell>
          <cell r="B3556" t="str">
            <v>MMM</v>
          </cell>
        </row>
        <row r="3557">
          <cell r="A3557">
            <v>45342</v>
          </cell>
          <cell r="B3557" t="str">
            <v>MMM</v>
          </cell>
        </row>
        <row r="3558">
          <cell r="A3558">
            <v>45343</v>
          </cell>
          <cell r="B3558" t="str">
            <v>MMM</v>
          </cell>
        </row>
        <row r="3559">
          <cell r="A3559">
            <v>45344</v>
          </cell>
          <cell r="B3559" t="str">
            <v>MMM</v>
          </cell>
        </row>
        <row r="3560">
          <cell r="A3560">
            <v>45345</v>
          </cell>
          <cell r="B3560" t="str">
            <v>MMM</v>
          </cell>
        </row>
        <row r="3561">
          <cell r="A3561">
            <v>45348</v>
          </cell>
          <cell r="B3561" t="str">
            <v>MMM</v>
          </cell>
        </row>
        <row r="3562">
          <cell r="A3562">
            <v>45349</v>
          </cell>
          <cell r="B3562" t="str">
            <v>MMM</v>
          </cell>
        </row>
        <row r="3563">
          <cell r="A3563">
            <v>45350</v>
          </cell>
          <cell r="B3563" t="str">
            <v>MMM</v>
          </cell>
        </row>
        <row r="3564">
          <cell r="A3564">
            <v>45351</v>
          </cell>
          <cell r="B3564" t="str">
            <v>MMM</v>
          </cell>
        </row>
        <row r="3565">
          <cell r="A3565">
            <v>45352</v>
          </cell>
          <cell r="B3565" t="str">
            <v>MMM</v>
          </cell>
        </row>
        <row r="3566">
          <cell r="A3566">
            <v>45355</v>
          </cell>
          <cell r="B3566" t="str">
            <v>MMM</v>
          </cell>
        </row>
        <row r="3567">
          <cell r="A3567">
            <v>45356</v>
          </cell>
          <cell r="B3567" t="str">
            <v>MMM</v>
          </cell>
        </row>
        <row r="3568">
          <cell r="A3568">
            <v>45357</v>
          </cell>
          <cell r="B3568" t="str">
            <v>MMM</v>
          </cell>
        </row>
        <row r="3569">
          <cell r="A3569">
            <v>45358</v>
          </cell>
          <cell r="B3569" t="str">
            <v>MMM</v>
          </cell>
        </row>
        <row r="3570">
          <cell r="A3570">
            <v>45359</v>
          </cell>
          <cell r="B3570" t="str">
            <v>MMM</v>
          </cell>
        </row>
        <row r="3571">
          <cell r="A3571">
            <v>45362</v>
          </cell>
          <cell r="B3571" t="str">
            <v>MMM</v>
          </cell>
        </row>
        <row r="3572">
          <cell r="A3572">
            <v>45363</v>
          </cell>
          <cell r="B3572" t="str">
            <v>MMM</v>
          </cell>
        </row>
        <row r="3573">
          <cell r="A3573">
            <v>45364</v>
          </cell>
          <cell r="B3573" t="str">
            <v>MMM</v>
          </cell>
        </row>
        <row r="3574">
          <cell r="A3574">
            <v>45365</v>
          </cell>
          <cell r="B3574" t="str">
            <v>MMM</v>
          </cell>
        </row>
        <row r="3575">
          <cell r="A3575">
            <v>45366</v>
          </cell>
          <cell r="B3575" t="str">
            <v>MMM</v>
          </cell>
        </row>
        <row r="3576">
          <cell r="A3576">
            <v>45369</v>
          </cell>
          <cell r="B3576" t="str">
            <v>MMM</v>
          </cell>
        </row>
        <row r="3577">
          <cell r="A3577">
            <v>45370</v>
          </cell>
          <cell r="B3577" t="str">
            <v>MMM</v>
          </cell>
        </row>
        <row r="3578">
          <cell r="A3578">
            <v>45371</v>
          </cell>
          <cell r="B3578" t="str">
            <v>MMM</v>
          </cell>
        </row>
        <row r="3579">
          <cell r="A3579">
            <v>45372</v>
          </cell>
          <cell r="B3579" t="str">
            <v>MMM</v>
          </cell>
        </row>
        <row r="3580">
          <cell r="A3580">
            <v>45373</v>
          </cell>
          <cell r="B3580" t="str">
            <v>MMM</v>
          </cell>
        </row>
        <row r="3581">
          <cell r="A3581">
            <v>45376</v>
          </cell>
          <cell r="B3581" t="str">
            <v>MMM</v>
          </cell>
        </row>
        <row r="3582">
          <cell r="A3582">
            <v>45377</v>
          </cell>
          <cell r="B3582" t="str">
            <v>MMM</v>
          </cell>
        </row>
        <row r="3583">
          <cell r="A3583">
            <v>45378</v>
          </cell>
          <cell r="B3583" t="str">
            <v>MMM</v>
          </cell>
        </row>
        <row r="3584">
          <cell r="A3584">
            <v>45379</v>
          </cell>
          <cell r="B3584" t="str">
            <v>MMM</v>
          </cell>
        </row>
        <row r="3585">
          <cell r="A3585">
            <v>45383</v>
          </cell>
          <cell r="B3585" t="str">
            <v>MMM</v>
          </cell>
        </row>
        <row r="3586">
          <cell r="A3586">
            <v>45384</v>
          </cell>
          <cell r="B3586" t="str">
            <v>MMM</v>
          </cell>
        </row>
        <row r="3587">
          <cell r="A3587">
            <v>45385</v>
          </cell>
          <cell r="B3587" t="str">
            <v>MMM</v>
          </cell>
        </row>
        <row r="3588">
          <cell r="A3588">
            <v>45386</v>
          </cell>
          <cell r="B3588" t="str">
            <v>MMM</v>
          </cell>
        </row>
        <row r="3589">
          <cell r="A3589">
            <v>45387</v>
          </cell>
          <cell r="B3589" t="str">
            <v>MMM</v>
          </cell>
        </row>
        <row r="3590">
          <cell r="A3590">
            <v>45390</v>
          </cell>
          <cell r="B3590" t="str">
            <v>MMM</v>
          </cell>
        </row>
        <row r="3591">
          <cell r="A3591">
            <v>45391</v>
          </cell>
          <cell r="B3591" t="str">
            <v>MMM</v>
          </cell>
        </row>
        <row r="3592">
          <cell r="A3592">
            <v>45392</v>
          </cell>
          <cell r="B3592" t="str">
            <v>MMM</v>
          </cell>
        </row>
        <row r="3593">
          <cell r="A3593">
            <v>45393</v>
          </cell>
          <cell r="B3593" t="str">
            <v>MMM</v>
          </cell>
        </row>
        <row r="3594">
          <cell r="A3594">
            <v>45394</v>
          </cell>
          <cell r="B3594" t="str">
            <v>MMM</v>
          </cell>
        </row>
        <row r="3595">
          <cell r="A3595">
            <v>45397</v>
          </cell>
          <cell r="B3595" t="str">
            <v>MMM</v>
          </cell>
        </row>
        <row r="3596">
          <cell r="A3596">
            <v>45398</v>
          </cell>
          <cell r="B3596" t="str">
            <v>MMM</v>
          </cell>
        </row>
        <row r="3597">
          <cell r="A3597">
            <v>45399</v>
          </cell>
          <cell r="B3597" t="str">
            <v>MMM</v>
          </cell>
        </row>
        <row r="3598">
          <cell r="A3598">
            <v>45400</v>
          </cell>
          <cell r="B3598" t="str">
            <v>MMM</v>
          </cell>
        </row>
        <row r="3599">
          <cell r="A3599">
            <v>45401</v>
          </cell>
          <cell r="B3599" t="str">
            <v>MMM</v>
          </cell>
        </row>
        <row r="3600">
          <cell r="A3600">
            <v>45404</v>
          </cell>
          <cell r="B3600" t="str">
            <v>MMM</v>
          </cell>
        </row>
        <row r="3601">
          <cell r="A3601">
            <v>45405</v>
          </cell>
          <cell r="B3601" t="str">
            <v>MMM</v>
          </cell>
        </row>
        <row r="3602">
          <cell r="A3602">
            <v>45406</v>
          </cell>
          <cell r="B3602" t="str">
            <v>MMM</v>
          </cell>
        </row>
        <row r="3603">
          <cell r="A3603">
            <v>45407</v>
          </cell>
          <cell r="B3603" t="str">
            <v>MMM</v>
          </cell>
        </row>
        <row r="3604">
          <cell r="A3604">
            <v>45408</v>
          </cell>
          <cell r="B3604" t="str">
            <v>MMM</v>
          </cell>
        </row>
        <row r="3605">
          <cell r="A3605">
            <v>45411</v>
          </cell>
          <cell r="B3605" t="str">
            <v>MMM</v>
          </cell>
        </row>
        <row r="3606">
          <cell r="A3606">
            <v>45412</v>
          </cell>
          <cell r="B3606" t="str">
            <v>MMM</v>
          </cell>
        </row>
        <row r="3607">
          <cell r="A3607">
            <v>45413</v>
          </cell>
          <cell r="B3607" t="str">
            <v>MMM</v>
          </cell>
        </row>
        <row r="3608">
          <cell r="A3608">
            <v>45414</v>
          </cell>
          <cell r="B3608" t="str">
            <v>MMM</v>
          </cell>
        </row>
        <row r="3609">
          <cell r="A3609">
            <v>45415</v>
          </cell>
          <cell r="B3609" t="str">
            <v>MMM</v>
          </cell>
        </row>
        <row r="3610">
          <cell r="A3610">
            <v>45418</v>
          </cell>
          <cell r="B3610" t="str">
            <v>MMM</v>
          </cell>
        </row>
        <row r="3611">
          <cell r="A3611">
            <v>45419</v>
          </cell>
          <cell r="B3611" t="str">
            <v>MMM</v>
          </cell>
        </row>
        <row r="3612">
          <cell r="A3612">
            <v>45420</v>
          </cell>
          <cell r="B3612" t="str">
            <v>MMM</v>
          </cell>
        </row>
        <row r="3613">
          <cell r="A3613">
            <v>45421</v>
          </cell>
          <cell r="B3613" t="str">
            <v>MMM</v>
          </cell>
        </row>
        <row r="3614">
          <cell r="A3614">
            <v>45422</v>
          </cell>
          <cell r="B3614" t="str">
            <v>MMM</v>
          </cell>
        </row>
        <row r="3615">
          <cell r="A3615">
            <v>45425</v>
          </cell>
          <cell r="B3615" t="str">
            <v>MMM</v>
          </cell>
        </row>
        <row r="3616">
          <cell r="A3616">
            <v>45426</v>
          </cell>
          <cell r="B3616" t="str">
            <v>MMM</v>
          </cell>
        </row>
        <row r="3617">
          <cell r="A3617">
            <v>45427</v>
          </cell>
          <cell r="B3617" t="str">
            <v>MMM</v>
          </cell>
        </row>
        <row r="3618">
          <cell r="A3618">
            <v>45428</v>
          </cell>
          <cell r="B3618" t="str">
            <v>MMM</v>
          </cell>
        </row>
        <row r="3619">
          <cell r="A3619">
            <v>45429</v>
          </cell>
          <cell r="B3619" t="str">
            <v>MMM</v>
          </cell>
        </row>
        <row r="3620">
          <cell r="A3620">
            <v>45432</v>
          </cell>
          <cell r="B3620" t="str">
            <v>MMM</v>
          </cell>
        </row>
        <row r="3621">
          <cell r="A3621">
            <v>45433</v>
          </cell>
          <cell r="B3621" t="str">
            <v>MMM</v>
          </cell>
        </row>
        <row r="3622">
          <cell r="A3622">
            <v>45434</v>
          </cell>
          <cell r="B3622" t="str">
            <v>MMM</v>
          </cell>
        </row>
        <row r="3623">
          <cell r="A3623">
            <v>45435</v>
          </cell>
          <cell r="B3623" t="str">
            <v>MMM</v>
          </cell>
        </row>
        <row r="3624">
          <cell r="A3624">
            <v>45436</v>
          </cell>
          <cell r="B3624" t="str">
            <v>MMM</v>
          </cell>
        </row>
        <row r="3625">
          <cell r="A3625">
            <v>45440</v>
          </cell>
          <cell r="B3625" t="str">
            <v>MMM</v>
          </cell>
        </row>
        <row r="3626">
          <cell r="A3626">
            <v>45441</v>
          </cell>
          <cell r="B3626" t="str">
            <v>MMM</v>
          </cell>
        </row>
        <row r="3627">
          <cell r="A3627">
            <v>45442</v>
          </cell>
          <cell r="B3627" t="str">
            <v>MMM</v>
          </cell>
        </row>
        <row r="3628">
          <cell r="A3628">
            <v>45443</v>
          </cell>
          <cell r="B3628" t="str">
            <v>MMM</v>
          </cell>
        </row>
        <row r="3629">
          <cell r="A3629">
            <v>45446</v>
          </cell>
          <cell r="B3629" t="str">
            <v>MMM</v>
          </cell>
        </row>
        <row r="3630">
          <cell r="A3630">
            <v>45447</v>
          </cell>
          <cell r="B3630" t="str">
            <v>MMM</v>
          </cell>
        </row>
        <row r="3631">
          <cell r="A3631">
            <v>45448</v>
          </cell>
          <cell r="B3631" t="str">
            <v>MMM</v>
          </cell>
        </row>
        <row r="3632">
          <cell r="A3632">
            <v>45449</v>
          </cell>
          <cell r="B3632" t="str">
            <v>MMM</v>
          </cell>
        </row>
        <row r="3633">
          <cell r="A3633">
            <v>45450</v>
          </cell>
          <cell r="B3633" t="str">
            <v>MMM</v>
          </cell>
        </row>
        <row r="3634">
          <cell r="A3634">
            <v>45453</v>
          </cell>
          <cell r="B3634" t="str">
            <v>MMM</v>
          </cell>
        </row>
        <row r="3635">
          <cell r="A3635">
            <v>45454</v>
          </cell>
          <cell r="B3635" t="str">
            <v>MMM</v>
          </cell>
        </row>
        <row r="3636">
          <cell r="A3636">
            <v>45455</v>
          </cell>
          <cell r="B3636" t="str">
            <v>MMM</v>
          </cell>
        </row>
        <row r="3637">
          <cell r="A3637">
            <v>45456</v>
          </cell>
          <cell r="B3637" t="str">
            <v>MMM</v>
          </cell>
        </row>
        <row r="3638">
          <cell r="A3638">
            <v>45457</v>
          </cell>
          <cell r="B3638" t="str">
            <v>MMM</v>
          </cell>
        </row>
        <row r="3639">
          <cell r="A3639">
            <v>45460</v>
          </cell>
          <cell r="B3639" t="str">
            <v>MMM</v>
          </cell>
        </row>
        <row r="3640">
          <cell r="A3640">
            <v>45461</v>
          </cell>
          <cell r="B3640" t="str">
            <v>MMM</v>
          </cell>
        </row>
        <row r="3641">
          <cell r="A3641">
            <v>45463</v>
          </cell>
          <cell r="B3641" t="str">
            <v>MMM</v>
          </cell>
        </row>
        <row r="3642">
          <cell r="A3642">
            <v>45464</v>
          </cell>
          <cell r="B3642" t="str">
            <v>MMM</v>
          </cell>
        </row>
        <row r="3643">
          <cell r="A3643">
            <v>45467</v>
          </cell>
          <cell r="B3643" t="str">
            <v>MMM</v>
          </cell>
        </row>
        <row r="3644">
          <cell r="A3644">
            <v>45468</v>
          </cell>
          <cell r="B3644" t="str">
            <v>MMM</v>
          </cell>
        </row>
        <row r="3645">
          <cell r="A3645">
            <v>45469</v>
          </cell>
          <cell r="B3645" t="str">
            <v>MMM</v>
          </cell>
        </row>
        <row r="3646">
          <cell r="A3646">
            <v>45470</v>
          </cell>
          <cell r="B3646" t="str">
            <v>MMM</v>
          </cell>
        </row>
        <row r="3647">
          <cell r="A3647">
            <v>45471</v>
          </cell>
          <cell r="B3647" t="str">
            <v>MMM</v>
          </cell>
        </row>
        <row r="3648">
          <cell r="A3648">
            <v>45474</v>
          </cell>
          <cell r="B3648" t="str">
            <v>MMM</v>
          </cell>
        </row>
        <row r="3649">
          <cell r="A3649">
            <v>45475</v>
          </cell>
          <cell r="B3649" t="str">
            <v>MMM</v>
          </cell>
        </row>
        <row r="3650">
          <cell r="A3650">
            <v>45476</v>
          </cell>
          <cell r="B3650" t="str">
            <v>MMM</v>
          </cell>
        </row>
        <row r="3651">
          <cell r="A3651">
            <v>45478</v>
          </cell>
          <cell r="B3651" t="str">
            <v>MMM</v>
          </cell>
        </row>
        <row r="3652">
          <cell r="A3652">
            <v>45481</v>
          </cell>
          <cell r="B3652" t="str">
            <v>MMM</v>
          </cell>
        </row>
        <row r="3653">
          <cell r="A3653">
            <v>45482</v>
          </cell>
          <cell r="B3653" t="str">
            <v>MMM</v>
          </cell>
        </row>
        <row r="3654">
          <cell r="A3654">
            <v>45483</v>
          </cell>
          <cell r="B3654" t="str">
            <v>MMM</v>
          </cell>
        </row>
        <row r="3655">
          <cell r="A3655">
            <v>45484</v>
          </cell>
          <cell r="B3655" t="str">
            <v>MMM</v>
          </cell>
        </row>
        <row r="3656">
          <cell r="A3656">
            <v>45485</v>
          </cell>
          <cell r="B3656" t="str">
            <v>MMM</v>
          </cell>
        </row>
        <row r="3657">
          <cell r="A3657">
            <v>45488</v>
          </cell>
          <cell r="B3657" t="str">
            <v>MMM</v>
          </cell>
        </row>
        <row r="3658">
          <cell r="A3658">
            <v>45489</v>
          </cell>
          <cell r="B3658" t="str">
            <v>MMM</v>
          </cell>
        </row>
        <row r="3659">
          <cell r="A3659">
            <v>45490</v>
          </cell>
          <cell r="B3659" t="str">
            <v>MMM</v>
          </cell>
        </row>
        <row r="3660">
          <cell r="A3660">
            <v>45491</v>
          </cell>
          <cell r="B3660" t="str">
            <v>MMM</v>
          </cell>
        </row>
        <row r="3661">
          <cell r="A3661">
            <v>45492</v>
          </cell>
          <cell r="B3661" t="str">
            <v>MMM</v>
          </cell>
        </row>
        <row r="3662">
          <cell r="A3662">
            <v>45495</v>
          </cell>
          <cell r="B3662" t="str">
            <v>MMM</v>
          </cell>
        </row>
        <row r="3663">
          <cell r="A3663">
            <v>45496</v>
          </cell>
          <cell r="B3663" t="str">
            <v>MMM</v>
          </cell>
        </row>
        <row r="3664">
          <cell r="A3664">
            <v>45497</v>
          </cell>
          <cell r="B3664" t="str">
            <v>MMM</v>
          </cell>
        </row>
        <row r="3665">
          <cell r="A3665">
            <v>45498</v>
          </cell>
          <cell r="B3665" t="str">
            <v>MMM</v>
          </cell>
        </row>
        <row r="3666">
          <cell r="A3666">
            <v>45499</v>
          </cell>
          <cell r="B3666" t="str">
            <v>MMM</v>
          </cell>
        </row>
        <row r="3667">
          <cell r="A3667">
            <v>45502</v>
          </cell>
          <cell r="B3667" t="str">
            <v>MMM</v>
          </cell>
        </row>
        <row r="3668">
          <cell r="A3668">
            <v>45503</v>
          </cell>
          <cell r="B3668" t="str">
            <v>MMM</v>
          </cell>
        </row>
        <row r="3669">
          <cell r="A3669">
            <v>45504</v>
          </cell>
          <cell r="B3669" t="str">
            <v>MMM</v>
          </cell>
        </row>
        <row r="3670">
          <cell r="A3670">
            <v>45505</v>
          </cell>
          <cell r="B3670" t="str">
            <v>MMM</v>
          </cell>
        </row>
        <row r="3671">
          <cell r="A3671">
            <v>45506</v>
          </cell>
          <cell r="B3671" t="str">
            <v>MMM</v>
          </cell>
        </row>
        <row r="3672">
          <cell r="A3672">
            <v>45509</v>
          </cell>
          <cell r="B3672" t="str">
            <v>MMM</v>
          </cell>
        </row>
        <row r="3673">
          <cell r="A3673">
            <v>45510</v>
          </cell>
          <cell r="B3673" t="str">
            <v>MMM</v>
          </cell>
        </row>
        <row r="3674">
          <cell r="A3674">
            <v>45511</v>
          </cell>
          <cell r="B3674" t="str">
            <v>MMM</v>
          </cell>
        </row>
        <row r="3675">
          <cell r="A3675">
            <v>45512</v>
          </cell>
          <cell r="B3675" t="str">
            <v>MMM</v>
          </cell>
        </row>
        <row r="3676">
          <cell r="A3676">
            <v>45513</v>
          </cell>
          <cell r="B3676" t="str">
            <v>MMM</v>
          </cell>
        </row>
        <row r="3677">
          <cell r="A3677">
            <v>45516</v>
          </cell>
          <cell r="B3677" t="str">
            <v>MMM</v>
          </cell>
        </row>
        <row r="3678">
          <cell r="A3678">
            <v>45517</v>
          </cell>
          <cell r="B3678" t="str">
            <v>MMM</v>
          </cell>
        </row>
        <row r="3679">
          <cell r="A3679">
            <v>45518</v>
          </cell>
          <cell r="B3679" t="str">
            <v>MMM</v>
          </cell>
        </row>
        <row r="3680">
          <cell r="A3680">
            <v>45519</v>
          </cell>
          <cell r="B3680" t="str">
            <v>MMM</v>
          </cell>
        </row>
        <row r="3681">
          <cell r="A3681">
            <v>45520</v>
          </cell>
          <cell r="B3681" t="str">
            <v>MMM</v>
          </cell>
        </row>
        <row r="3682">
          <cell r="A3682">
            <v>45523</v>
          </cell>
          <cell r="B3682" t="str">
            <v>MMM</v>
          </cell>
        </row>
        <row r="3683">
          <cell r="A3683">
            <v>45524</v>
          </cell>
          <cell r="B3683" t="str">
            <v>MMM</v>
          </cell>
        </row>
        <row r="3684">
          <cell r="A3684">
            <v>45525</v>
          </cell>
          <cell r="B3684" t="str">
            <v>MMM</v>
          </cell>
        </row>
        <row r="3685">
          <cell r="A3685">
            <v>45526</v>
          </cell>
          <cell r="B3685" t="str">
            <v>MMM</v>
          </cell>
        </row>
        <row r="3686">
          <cell r="A3686">
            <v>45527</v>
          </cell>
          <cell r="B3686" t="str">
            <v>MMM</v>
          </cell>
        </row>
        <row r="3687">
          <cell r="A3687">
            <v>45530</v>
          </cell>
          <cell r="B3687" t="str">
            <v>MMM</v>
          </cell>
        </row>
        <row r="3688">
          <cell r="A3688">
            <v>45531</v>
          </cell>
          <cell r="B3688" t="str">
            <v>MMM</v>
          </cell>
        </row>
        <row r="3689">
          <cell r="A3689">
            <v>45532</v>
          </cell>
          <cell r="B3689" t="str">
            <v>MMM</v>
          </cell>
        </row>
        <row r="3690">
          <cell r="A3690">
            <v>45533</v>
          </cell>
          <cell r="B3690" t="str">
            <v>MMM</v>
          </cell>
        </row>
        <row r="3691">
          <cell r="A3691">
            <v>45534</v>
          </cell>
          <cell r="B3691" t="str">
            <v>MMM</v>
          </cell>
        </row>
        <row r="3692">
          <cell r="A3692">
            <v>45538</v>
          </cell>
          <cell r="B3692" t="str">
            <v>MMM</v>
          </cell>
        </row>
        <row r="3693">
          <cell r="A3693">
            <v>45539</v>
          </cell>
          <cell r="B3693" t="str">
            <v>MMM</v>
          </cell>
        </row>
        <row r="3694">
          <cell r="A3694">
            <v>45540</v>
          </cell>
          <cell r="B3694" t="str">
            <v>MMM</v>
          </cell>
        </row>
        <row r="3695">
          <cell r="A3695">
            <v>45541</v>
          </cell>
          <cell r="B3695" t="str">
            <v>MMM</v>
          </cell>
        </row>
        <row r="3696">
          <cell r="A3696">
            <v>45544</v>
          </cell>
          <cell r="B3696" t="str">
            <v>MMM</v>
          </cell>
        </row>
        <row r="3697">
          <cell r="A3697">
            <v>45545</v>
          </cell>
          <cell r="B3697" t="str">
            <v>MMM</v>
          </cell>
        </row>
        <row r="3698">
          <cell r="A3698">
            <v>45546</v>
          </cell>
          <cell r="B3698" t="str">
            <v>MMM</v>
          </cell>
        </row>
        <row r="3699">
          <cell r="A3699">
            <v>45547</v>
          </cell>
          <cell r="B3699" t="str">
            <v>MMM</v>
          </cell>
        </row>
        <row r="3700">
          <cell r="A3700">
            <v>45548</v>
          </cell>
          <cell r="B3700" t="str">
            <v>MMM</v>
          </cell>
        </row>
        <row r="3701">
          <cell r="A3701">
            <v>45551</v>
          </cell>
          <cell r="B3701" t="str">
            <v>MMM</v>
          </cell>
        </row>
        <row r="3702">
          <cell r="A3702">
            <v>45552</v>
          </cell>
          <cell r="B3702" t="str">
            <v>MMM</v>
          </cell>
        </row>
        <row r="3703">
          <cell r="A3703">
            <v>45553</v>
          </cell>
          <cell r="B3703" t="str">
            <v>MMM</v>
          </cell>
        </row>
        <row r="3704">
          <cell r="A3704">
            <v>45554</v>
          </cell>
          <cell r="B3704" t="str">
            <v>MMM</v>
          </cell>
        </row>
        <row r="3705">
          <cell r="A3705">
            <v>45555</v>
          </cell>
          <cell r="B3705" t="str">
            <v>MMM</v>
          </cell>
        </row>
        <row r="3706">
          <cell r="A3706">
            <v>45558</v>
          </cell>
          <cell r="B3706" t="str">
            <v>MMM</v>
          </cell>
        </row>
        <row r="3707">
          <cell r="A3707">
            <v>45559</v>
          </cell>
          <cell r="B3707" t="str">
            <v>MMM</v>
          </cell>
        </row>
        <row r="3708">
          <cell r="A3708">
            <v>45560</v>
          </cell>
          <cell r="B3708" t="str">
            <v>MMM</v>
          </cell>
        </row>
        <row r="3709">
          <cell r="A3709">
            <v>45561</v>
          </cell>
          <cell r="B3709" t="str">
            <v>MMM</v>
          </cell>
        </row>
        <row r="3710">
          <cell r="A3710">
            <v>45562</v>
          </cell>
          <cell r="B3710" t="str">
            <v>MMM</v>
          </cell>
        </row>
        <row r="3711">
          <cell r="A3711">
            <v>45565</v>
          </cell>
          <cell r="B3711" t="str">
            <v>MMM</v>
          </cell>
        </row>
        <row r="3712">
          <cell r="A3712">
            <v>45566</v>
          </cell>
          <cell r="B3712" t="str">
            <v>MMM</v>
          </cell>
        </row>
        <row r="3713">
          <cell r="A3713">
            <v>45567</v>
          </cell>
          <cell r="B3713" t="str">
            <v>MMM</v>
          </cell>
        </row>
        <row r="3714">
          <cell r="A3714">
            <v>45568</v>
          </cell>
          <cell r="B3714" t="str">
            <v>MMM</v>
          </cell>
        </row>
        <row r="3715">
          <cell r="A3715">
            <v>45569</v>
          </cell>
          <cell r="B3715" t="str">
            <v>MMM</v>
          </cell>
        </row>
        <row r="3716">
          <cell r="A3716">
            <v>45572</v>
          </cell>
          <cell r="B3716" t="str">
            <v>MMM</v>
          </cell>
        </row>
        <row r="3717">
          <cell r="A3717">
            <v>45573</v>
          </cell>
          <cell r="B3717" t="str">
            <v>MMM</v>
          </cell>
        </row>
        <row r="3718">
          <cell r="A3718">
            <v>45574</v>
          </cell>
          <cell r="B3718" t="str">
            <v>MMM</v>
          </cell>
        </row>
        <row r="3719">
          <cell r="A3719">
            <v>45575</v>
          </cell>
          <cell r="B3719" t="str">
            <v>MMM</v>
          </cell>
        </row>
        <row r="3720">
          <cell r="A3720">
            <v>45576</v>
          </cell>
          <cell r="B3720" t="str">
            <v>MMM</v>
          </cell>
        </row>
        <row r="3721">
          <cell r="A3721">
            <v>45579</v>
          </cell>
          <cell r="B3721" t="str">
            <v>MMM</v>
          </cell>
        </row>
        <row r="3722">
          <cell r="A3722">
            <v>45580</v>
          </cell>
          <cell r="B3722" t="str">
            <v>MMM</v>
          </cell>
        </row>
        <row r="3723">
          <cell r="A3723">
            <v>45581</v>
          </cell>
          <cell r="B3723" t="str">
            <v>MMM</v>
          </cell>
        </row>
        <row r="3724">
          <cell r="A3724">
            <v>45582</v>
          </cell>
          <cell r="B3724" t="str">
            <v>MMM</v>
          </cell>
        </row>
        <row r="3725">
          <cell r="A3725">
            <v>45583</v>
          </cell>
          <cell r="B3725" t="str">
            <v>MMM</v>
          </cell>
        </row>
        <row r="3726">
          <cell r="A3726">
            <v>45586</v>
          </cell>
          <cell r="B3726" t="str">
            <v>MMM</v>
          </cell>
        </row>
        <row r="3727">
          <cell r="A3727">
            <v>45587</v>
          </cell>
          <cell r="B3727" t="str">
            <v>MMM</v>
          </cell>
        </row>
        <row r="3728">
          <cell r="A3728">
            <v>45588</v>
          </cell>
          <cell r="B3728" t="str">
            <v>MMM</v>
          </cell>
        </row>
        <row r="3729">
          <cell r="A3729">
            <v>45589</v>
          </cell>
          <cell r="B3729" t="str">
            <v>MMM</v>
          </cell>
        </row>
        <row r="3730">
          <cell r="A3730">
            <v>45590</v>
          </cell>
          <cell r="B3730" t="str">
            <v>MMM</v>
          </cell>
        </row>
        <row r="3731">
          <cell r="A3731">
            <v>45593</v>
          </cell>
          <cell r="B3731" t="str">
            <v>MMM</v>
          </cell>
        </row>
        <row r="3732">
          <cell r="A3732">
            <v>45594</v>
          </cell>
          <cell r="B3732" t="str">
            <v>MMM</v>
          </cell>
        </row>
        <row r="3733">
          <cell r="A3733">
            <v>45595</v>
          </cell>
          <cell r="B3733" t="str">
            <v>MMM</v>
          </cell>
        </row>
        <row r="3734">
          <cell r="A3734">
            <v>45596</v>
          </cell>
          <cell r="B3734" t="str">
            <v>MMM</v>
          </cell>
        </row>
        <row r="3735">
          <cell r="A3735">
            <v>45597</v>
          </cell>
          <cell r="B3735" t="str">
            <v>MMM</v>
          </cell>
        </row>
        <row r="3736">
          <cell r="A3736">
            <v>45600</v>
          </cell>
          <cell r="B3736" t="str">
            <v>MMM</v>
          </cell>
        </row>
        <row r="3737">
          <cell r="A3737">
            <v>45601</v>
          </cell>
          <cell r="B3737" t="str">
            <v>MMM</v>
          </cell>
        </row>
        <row r="3738">
          <cell r="A3738">
            <v>45602</v>
          </cell>
          <cell r="B3738" t="str">
            <v>MMM</v>
          </cell>
        </row>
        <row r="3739">
          <cell r="A3739">
            <v>45603</v>
          </cell>
          <cell r="B3739" t="str">
            <v>MMM</v>
          </cell>
        </row>
        <row r="3740">
          <cell r="A3740">
            <v>45604</v>
          </cell>
          <cell r="B3740" t="str">
            <v>MMM</v>
          </cell>
        </row>
        <row r="3741">
          <cell r="A3741">
            <v>45607</v>
          </cell>
          <cell r="B3741" t="str">
            <v>MMM</v>
          </cell>
        </row>
        <row r="3742">
          <cell r="A3742">
            <v>45608</v>
          </cell>
          <cell r="B3742" t="str">
            <v>MMM</v>
          </cell>
        </row>
        <row r="3743">
          <cell r="A3743">
            <v>45609</v>
          </cell>
          <cell r="B3743" t="str">
            <v>MMM</v>
          </cell>
        </row>
        <row r="3744">
          <cell r="A3744">
            <v>45610</v>
          </cell>
          <cell r="B3744" t="str">
            <v>MMM</v>
          </cell>
        </row>
        <row r="3745">
          <cell r="A3745">
            <v>45611</v>
          </cell>
          <cell r="B3745" t="str">
            <v>MMM</v>
          </cell>
        </row>
        <row r="3746">
          <cell r="A3746">
            <v>45614</v>
          </cell>
          <cell r="B3746" t="str">
            <v>MMM</v>
          </cell>
        </row>
        <row r="3747">
          <cell r="A3747">
            <v>45615</v>
          </cell>
          <cell r="B3747" t="str">
            <v>MMM</v>
          </cell>
        </row>
        <row r="3748">
          <cell r="A3748">
            <v>45616</v>
          </cell>
          <cell r="B3748" t="str">
            <v>MMM</v>
          </cell>
        </row>
        <row r="3749">
          <cell r="A3749">
            <v>45617</v>
          </cell>
          <cell r="B3749" t="str">
            <v>MMM</v>
          </cell>
        </row>
        <row r="3750">
          <cell r="A3750">
            <v>45618</v>
          </cell>
          <cell r="B3750" t="str">
            <v>MMM</v>
          </cell>
        </row>
        <row r="3751">
          <cell r="A3751">
            <v>45621</v>
          </cell>
          <cell r="B3751" t="str">
            <v>MMM</v>
          </cell>
        </row>
        <row r="3752">
          <cell r="A3752">
            <v>45622</v>
          </cell>
          <cell r="B3752" t="str">
            <v>MMM</v>
          </cell>
        </row>
        <row r="3753">
          <cell r="A3753">
            <v>45623</v>
          </cell>
          <cell r="B3753" t="str">
            <v>MMM</v>
          </cell>
        </row>
        <row r="3754">
          <cell r="A3754">
            <v>45625</v>
          </cell>
          <cell r="B3754" t="str">
            <v>MMM</v>
          </cell>
        </row>
        <row r="3755">
          <cell r="A3755">
            <v>45628</v>
          </cell>
          <cell r="B3755" t="str">
            <v>MMM</v>
          </cell>
        </row>
        <row r="3756">
          <cell r="A3756">
            <v>45629</v>
          </cell>
          <cell r="B3756" t="str">
            <v>MMM</v>
          </cell>
        </row>
        <row r="3757">
          <cell r="A3757">
            <v>45630</v>
          </cell>
          <cell r="B3757" t="str">
            <v>MMM</v>
          </cell>
        </row>
        <row r="3758">
          <cell r="A3758">
            <v>45631</v>
          </cell>
          <cell r="B3758" t="str">
            <v>MMM</v>
          </cell>
        </row>
        <row r="3759">
          <cell r="A3759">
            <v>45632</v>
          </cell>
          <cell r="B3759" t="str">
            <v>MMM</v>
          </cell>
        </row>
        <row r="3760">
          <cell r="A3760">
            <v>45635</v>
          </cell>
          <cell r="B3760" t="str">
            <v>MMM</v>
          </cell>
        </row>
        <row r="3761">
          <cell r="A3761">
            <v>45636</v>
          </cell>
          <cell r="B3761" t="str">
            <v>MMM</v>
          </cell>
        </row>
        <row r="3762">
          <cell r="A3762">
            <v>45637</v>
          </cell>
          <cell r="B3762" t="str">
            <v>MMM</v>
          </cell>
        </row>
        <row r="3763">
          <cell r="A3763">
            <v>45638</v>
          </cell>
          <cell r="B3763" t="str">
            <v>MMM</v>
          </cell>
        </row>
        <row r="3764">
          <cell r="A3764">
            <v>45639</v>
          </cell>
          <cell r="B3764" t="str">
            <v>MMM</v>
          </cell>
        </row>
        <row r="3765">
          <cell r="A3765">
            <v>45642</v>
          </cell>
          <cell r="B3765" t="str">
            <v>MMM</v>
          </cell>
        </row>
        <row r="3766">
          <cell r="A3766">
            <v>45643</v>
          </cell>
          <cell r="B3766" t="str">
            <v>MMM</v>
          </cell>
        </row>
        <row r="3767">
          <cell r="A3767">
            <v>45644</v>
          </cell>
          <cell r="B3767" t="str">
            <v>MMM</v>
          </cell>
        </row>
        <row r="3768">
          <cell r="A3768">
            <v>45645</v>
          </cell>
          <cell r="B3768" t="str">
            <v>MMM</v>
          </cell>
        </row>
        <row r="3769">
          <cell r="A3769">
            <v>45646</v>
          </cell>
          <cell r="B3769" t="str">
            <v>MMM</v>
          </cell>
        </row>
        <row r="3770">
          <cell r="A3770">
            <v>40182</v>
          </cell>
          <cell r="B3770" t="str">
            <v>AOS</v>
          </cell>
          <cell r="C3770" t="str">
            <v>5.9372663497924805</v>
          </cell>
          <cell r="D3770" t="str">
            <v>7.434999942779541</v>
          </cell>
          <cell r="E3770" t="str">
            <v>7.480000019073486</v>
          </cell>
          <cell r="F3770" t="str">
            <v>7.261666774749756</v>
          </cell>
          <cell r="G3770" t="str">
            <v>7.295000076293945</v>
          </cell>
          <cell r="H3770">
            <v>1104600</v>
          </cell>
        </row>
        <row r="3771">
          <cell r="A3771">
            <v>40183</v>
          </cell>
          <cell r="B3771" t="str">
            <v>AOS</v>
          </cell>
          <cell r="C3771" t="str">
            <v>5.8614044189453125</v>
          </cell>
          <cell r="D3771" t="str">
            <v>7.340000152587891</v>
          </cell>
          <cell r="E3771" t="str">
            <v>7.431666851043701</v>
          </cell>
          <cell r="F3771" t="str">
            <v>7.308332920074463</v>
          </cell>
          <cell r="G3771" t="str">
            <v>7.431666851043701</v>
          </cell>
          <cell r="H3771">
            <v>1207200</v>
          </cell>
        </row>
        <row r="3772">
          <cell r="A3772">
            <v>40184</v>
          </cell>
          <cell r="B3772" t="str">
            <v>AOS</v>
          </cell>
          <cell r="C3772" t="str">
            <v>5.864068031311035</v>
          </cell>
          <cell r="D3772" t="str">
            <v>7.343332767486572</v>
          </cell>
          <cell r="E3772">
            <v>7.4050002098083496</v>
          </cell>
          <cell r="F3772" t="str">
            <v>7.301667213439941</v>
          </cell>
          <cell r="G3772" t="str">
            <v>7.335000038146973</v>
          </cell>
          <cell r="H3772">
            <v>663000</v>
          </cell>
        </row>
        <row r="3773">
          <cell r="A3773">
            <v>40185</v>
          </cell>
          <cell r="B3773" t="str">
            <v>AOS</v>
          </cell>
          <cell r="C3773" t="str">
            <v>5.881368637084961</v>
          </cell>
          <cell r="D3773" t="str">
            <v>7.364999771118164</v>
          </cell>
          <cell r="E3773" t="str">
            <v>7.425000190734863</v>
          </cell>
          <cell r="F3773" t="str">
            <v>7.311666965484619</v>
          </cell>
          <cell r="G3773" t="str">
            <v>7.3566670417785645</v>
          </cell>
          <cell r="H3773">
            <v>564000</v>
          </cell>
        </row>
        <row r="3774">
          <cell r="A3774">
            <v>40186</v>
          </cell>
          <cell r="B3774" t="str">
            <v>AOS</v>
          </cell>
          <cell r="C3774" t="str">
            <v>5.967878818511963</v>
          </cell>
          <cell r="D3774">
            <v>7.4733328819274902</v>
          </cell>
          <cell r="E3774" t="str">
            <v>7.485000133514404</v>
          </cell>
          <cell r="F3774" t="str">
            <v>7.311666965484619</v>
          </cell>
          <cell r="G3774" t="str">
            <v>7.331666946411133</v>
          </cell>
          <cell r="H3774">
            <v>504600</v>
          </cell>
        </row>
        <row r="3775">
          <cell r="A3775">
            <v>40189</v>
          </cell>
          <cell r="B3775" t="str">
            <v>AOS</v>
          </cell>
          <cell r="C3775" t="str">
            <v>5.939930438995361</v>
          </cell>
          <cell r="D3775" t="str">
            <v>7.438333034515381</v>
          </cell>
          <cell r="E3775" t="str">
            <v>7.498332977294922</v>
          </cell>
          <cell r="F3775" t="str">
            <v>7.406667232513428</v>
          </cell>
          <cell r="G3775" t="str">
            <v>7.491666793823242</v>
          </cell>
          <cell r="H3775">
            <v>564600</v>
          </cell>
        </row>
        <row r="3776">
          <cell r="A3776">
            <v>40190</v>
          </cell>
          <cell r="B3776" t="str">
            <v>AOS</v>
          </cell>
          <cell r="C3776" t="str">
            <v>5.898672103881836</v>
          </cell>
          <cell r="D3776" t="str">
            <v>7.386666774749756</v>
          </cell>
          <cell r="E3776" t="str">
            <v>7.453332901000977</v>
          </cell>
          <cell r="F3776" t="str">
            <v>7.2866668701171875</v>
          </cell>
          <cell r="G3776" t="str">
            <v>7.3933329582214355</v>
          </cell>
          <cell r="H3776">
            <v>486600</v>
          </cell>
        </row>
        <row r="3777">
          <cell r="A3777">
            <v>40191</v>
          </cell>
          <cell r="B3777" t="str">
            <v>AOS</v>
          </cell>
          <cell r="C3777">
            <v>5.8653988838195801</v>
          </cell>
          <cell r="D3777">
            <v>7.3449997901916504</v>
          </cell>
          <cell r="E3777" t="str">
            <v>7.433332920074463</v>
          </cell>
          <cell r="F3777" t="str">
            <v>7.281667232513428</v>
          </cell>
          <cell r="G3777">
            <v>7.4050002098083496</v>
          </cell>
          <cell r="H3777">
            <v>675600</v>
          </cell>
        </row>
        <row r="3778">
          <cell r="A3778">
            <v>40192</v>
          </cell>
          <cell r="B3778" t="str">
            <v>AOS</v>
          </cell>
          <cell r="C3778" t="str">
            <v>5.893348217010498</v>
          </cell>
          <cell r="D3778" t="str">
            <v>7.380000114440918</v>
          </cell>
          <cell r="E3778" t="str">
            <v>7.474999904632568</v>
          </cell>
          <cell r="F3778" t="str">
            <v>7.341667175292969</v>
          </cell>
          <cell r="G3778" t="str">
            <v>7.341667175292969</v>
          </cell>
          <cell r="H3778">
            <v>520200</v>
          </cell>
        </row>
        <row r="3779">
          <cell r="A3779">
            <v>40193</v>
          </cell>
          <cell r="B3779" t="str">
            <v>AOS</v>
          </cell>
          <cell r="C3779" t="str">
            <v>5.848097324371338</v>
          </cell>
          <cell r="D3779" t="str">
            <v>7.323332786560059</v>
          </cell>
          <cell r="E3779" t="str">
            <v>7.408332824707031</v>
          </cell>
          <cell r="F3779" t="str">
            <v>7.176667213439941</v>
          </cell>
          <cell r="G3779" t="str">
            <v>7.408332824707031</v>
          </cell>
          <cell r="H3779">
            <v>694200</v>
          </cell>
        </row>
        <row r="3780">
          <cell r="A3780">
            <v>40197</v>
          </cell>
          <cell r="B3780" t="str">
            <v>AOS</v>
          </cell>
          <cell r="C3780" t="str">
            <v>5.9505791664123535</v>
          </cell>
          <cell r="D3780" t="str">
            <v>7.451666831970215</v>
          </cell>
          <cell r="E3780" t="str">
            <v>7.493332862854004</v>
          </cell>
          <cell r="F3780" t="str">
            <v>7.349999904632568</v>
          </cell>
          <cell r="G3780" t="str">
            <v>7.349999904632568</v>
          </cell>
          <cell r="H3780">
            <v>741000</v>
          </cell>
        </row>
        <row r="3781">
          <cell r="A3781">
            <v>40198</v>
          </cell>
          <cell r="B3781" t="str">
            <v>AOS</v>
          </cell>
          <cell r="C3781" t="str">
            <v>5.983850479125977</v>
          </cell>
          <cell r="D3781" t="str">
            <v>7.493332862854004</v>
          </cell>
          <cell r="E3781" t="str">
            <v>7.514999866485596</v>
          </cell>
          <cell r="F3781" t="str">
            <v>7.303332805633545</v>
          </cell>
          <cell r="G3781" t="str">
            <v>7.414999961853027</v>
          </cell>
          <cell r="H3781">
            <v>1063800</v>
          </cell>
        </row>
        <row r="3782">
          <cell r="A3782">
            <v>40199</v>
          </cell>
          <cell r="B3782" t="str">
            <v>AOS</v>
          </cell>
          <cell r="C3782" t="str">
            <v>5.7788872718811035</v>
          </cell>
          <cell r="D3782" t="str">
            <v>7.236667156219482</v>
          </cell>
          <cell r="E3782" t="str">
            <v>7.519999980926514</v>
          </cell>
          <cell r="F3782" t="str">
            <v>7.146667003631592</v>
          </cell>
          <cell r="G3782" t="str">
            <v>7.489999771118164</v>
          </cell>
          <cell r="H3782">
            <v>1091400</v>
          </cell>
        </row>
        <row r="3783">
          <cell r="A3783">
            <v>40200</v>
          </cell>
          <cell r="B3783" t="str">
            <v>AOS</v>
          </cell>
          <cell r="C3783" t="str">
            <v>5.715001583099365</v>
          </cell>
          <cell r="D3783" t="str">
            <v>7.156667232513428</v>
          </cell>
          <cell r="E3783" t="str">
            <v>7.289999961853027</v>
          </cell>
          <cell r="F3783" t="str">
            <v>7.119999885559082</v>
          </cell>
          <cell r="G3783" t="str">
            <v>7.228332996368408</v>
          </cell>
          <cell r="H3783">
            <v>1195200</v>
          </cell>
        </row>
        <row r="3784">
          <cell r="A3784">
            <v>40203</v>
          </cell>
          <cell r="B3784" t="str">
            <v>AOS</v>
          </cell>
          <cell r="C3784" t="str">
            <v>5.703024387359619</v>
          </cell>
          <cell r="D3784" t="str">
            <v>7.141666889190674</v>
          </cell>
          <cell r="E3784" t="str">
            <v>7.284999847412109</v>
          </cell>
          <cell r="F3784" t="str">
            <v>7.091667175292969</v>
          </cell>
          <cell r="G3784" t="str">
            <v>7.196667194366455</v>
          </cell>
          <cell r="H3784">
            <v>1794000</v>
          </cell>
        </row>
        <row r="3785">
          <cell r="A3785">
            <v>40204</v>
          </cell>
          <cell r="B3785" t="str">
            <v>AOS</v>
          </cell>
          <cell r="C3785">
            <v>5.6418032646179199</v>
          </cell>
          <cell r="D3785" t="str">
            <v>7.065000057220459</v>
          </cell>
          <cell r="E3785" t="str">
            <v>7.418333053588867</v>
          </cell>
          <cell r="F3785" t="str">
            <v>7.011666774749756</v>
          </cell>
          <cell r="G3785" t="str">
            <v>7.418333053588867</v>
          </cell>
          <cell r="H3785">
            <v>1850400</v>
          </cell>
        </row>
        <row r="3786">
          <cell r="A3786">
            <v>40205</v>
          </cell>
          <cell r="B3786" t="str">
            <v>AOS</v>
          </cell>
          <cell r="C3786" t="str">
            <v>5.857742786407471</v>
          </cell>
          <cell r="D3786" t="str">
            <v>7.301667213439941</v>
          </cell>
          <cell r="E3786" t="str">
            <v>7.3383331298828125</v>
          </cell>
          <cell r="F3786" t="str">
            <v>7.016666889190674</v>
          </cell>
          <cell r="G3786" t="str">
            <v>7.198332786560059</v>
          </cell>
          <cell r="H3786">
            <v>2554800</v>
          </cell>
        </row>
        <row r="3787">
          <cell r="A3787">
            <v>40206</v>
          </cell>
          <cell r="B3787" t="str">
            <v>AOS</v>
          </cell>
          <cell r="C3787" t="str">
            <v>5.770831108093262</v>
          </cell>
          <cell r="D3787" t="str">
            <v>7.193333148956299</v>
          </cell>
          <cell r="E3787" t="str">
            <v>7.353332996368408</v>
          </cell>
          <cell r="F3787" t="str">
            <v>7.138332843780518</v>
          </cell>
          <cell r="G3787" t="str">
            <v>7.3383331298828125</v>
          </cell>
          <cell r="H3787">
            <v>1046400</v>
          </cell>
        </row>
        <row r="3788">
          <cell r="A3788">
            <v>40207</v>
          </cell>
          <cell r="B3788" t="str">
            <v>AOS</v>
          </cell>
          <cell r="C3788" t="str">
            <v>5.693280220031738</v>
          </cell>
          <cell r="D3788" t="str">
            <v>7.0966668128967285</v>
          </cell>
          <cell r="E3788" t="str">
            <v>7.2916669845581055</v>
          </cell>
          <cell r="F3788" t="str">
            <v>7.086667060852051</v>
          </cell>
          <cell r="G3788" t="str">
            <v>7.211667060852051</v>
          </cell>
          <cell r="H3788">
            <v>987000</v>
          </cell>
        </row>
        <row r="3789">
          <cell r="A3789">
            <v>40210</v>
          </cell>
          <cell r="B3789" t="str">
            <v>AOS</v>
          </cell>
          <cell r="C3789" t="str">
            <v>5.682583808898926</v>
          </cell>
          <cell r="D3789" t="str">
            <v>7.0833330154418945</v>
          </cell>
          <cell r="E3789" t="str">
            <v>7.1666669845581055</v>
          </cell>
          <cell r="F3789" t="str">
            <v>7.058332920074463</v>
          </cell>
          <cell r="G3789" t="str">
            <v>7.093332767486572</v>
          </cell>
          <cell r="H3789">
            <v>1291800</v>
          </cell>
        </row>
        <row r="3790">
          <cell r="A3790">
            <v>40211</v>
          </cell>
          <cell r="B3790" t="str">
            <v>AOS</v>
          </cell>
          <cell r="C3790" t="str">
            <v>5.690607070922852</v>
          </cell>
          <cell r="D3790" t="str">
            <v>7.093332767486572</v>
          </cell>
          <cell r="E3790" t="str">
            <v>7.1666669845581055</v>
          </cell>
          <cell r="F3790" t="str">
            <v>7.039999961853027</v>
          </cell>
          <cell r="G3790" t="str">
            <v>7.0833330154418945</v>
          </cell>
          <cell r="H3790">
            <v>1066200</v>
          </cell>
        </row>
        <row r="3791">
          <cell r="A3791">
            <v>40212</v>
          </cell>
          <cell r="B3791" t="str">
            <v>AOS</v>
          </cell>
          <cell r="C3791" t="str">
            <v>5.702639579772949</v>
          </cell>
          <cell r="D3791" t="str">
            <v>7.108333110809326</v>
          </cell>
          <cell r="E3791" t="str">
            <v>7.1666669845581055</v>
          </cell>
          <cell r="F3791" t="str">
            <v>7.050000190734863</v>
          </cell>
          <cell r="G3791" t="str">
            <v>7.050000190734863</v>
          </cell>
          <cell r="H3791">
            <v>427200</v>
          </cell>
        </row>
        <row r="3792">
          <cell r="A3792">
            <v>40213</v>
          </cell>
          <cell r="B3792" t="str">
            <v>AOS</v>
          </cell>
          <cell r="C3792" t="str">
            <v>5.543527126312256</v>
          </cell>
          <cell r="D3792" t="str">
            <v>6.909999847412109</v>
          </cell>
          <cell r="E3792" t="str">
            <v>7.078332901000977</v>
          </cell>
          <cell r="F3792" t="str">
            <v>6.881667137145996</v>
          </cell>
          <cell r="G3792" t="str">
            <v>7.059999942779541</v>
          </cell>
          <cell r="H3792">
            <v>798000</v>
          </cell>
        </row>
        <row r="3793">
          <cell r="A3793">
            <v>40214</v>
          </cell>
          <cell r="B3793" t="str">
            <v>AOS</v>
          </cell>
          <cell r="C3793" t="str">
            <v>5.574282169342041</v>
          </cell>
          <cell r="D3793" t="str">
            <v>6.948332786560059</v>
          </cell>
          <cell r="E3793" t="str">
            <v>7.066667079925537</v>
          </cell>
          <cell r="F3793">
            <v>6.8483328819274902</v>
          </cell>
          <cell r="G3793" t="str">
            <v>6.913332939147949</v>
          </cell>
          <cell r="H3793">
            <v>1509600</v>
          </cell>
        </row>
        <row r="3794">
          <cell r="A3794">
            <v>40217</v>
          </cell>
          <cell r="B3794" t="str">
            <v>AOS</v>
          </cell>
          <cell r="C3794">
            <v>5.6077084541320801</v>
          </cell>
          <cell r="D3794" t="str">
            <v>6.989999771118164</v>
          </cell>
          <cell r="E3794" t="str">
            <v>7.093332767486572</v>
          </cell>
          <cell r="F3794">
            <v>6.8716669082641602</v>
          </cell>
          <cell r="G3794" t="str">
            <v>6.993332862854004</v>
          </cell>
          <cell r="H3794">
            <v>953400</v>
          </cell>
        </row>
        <row r="3795">
          <cell r="A3795">
            <v>40218</v>
          </cell>
          <cell r="B3795" t="str">
            <v>AOS</v>
          </cell>
          <cell r="C3795" t="str">
            <v>5.748100280761719</v>
          </cell>
          <cell r="D3795" t="str">
            <v>7.164999961853027</v>
          </cell>
          <cell r="E3795" t="str">
            <v>7.224999904632568</v>
          </cell>
          <cell r="F3795" t="str">
            <v>7.048333168029785</v>
          </cell>
          <cell r="G3795" t="str">
            <v>7.0833330154418945</v>
          </cell>
          <cell r="H3795">
            <v>1026600</v>
          </cell>
        </row>
        <row r="3796">
          <cell r="A3796">
            <v>40219</v>
          </cell>
          <cell r="B3796" t="str">
            <v>AOS</v>
          </cell>
          <cell r="C3796" t="str">
            <v>5.729381561279297</v>
          </cell>
          <cell r="D3796" t="str">
            <v>7.141666889190674</v>
          </cell>
          <cell r="E3796" t="str">
            <v>7.196667194366455</v>
          </cell>
          <cell r="F3796" t="str">
            <v>7.078332901000977</v>
          </cell>
          <cell r="G3796">
            <v>7.125</v>
          </cell>
          <cell r="H3796">
            <v>1363200</v>
          </cell>
        </row>
        <row r="3797">
          <cell r="A3797">
            <v>40220</v>
          </cell>
          <cell r="B3797" t="str">
            <v>AOS</v>
          </cell>
          <cell r="C3797" t="str">
            <v>5.829662322998047</v>
          </cell>
          <cell r="D3797" t="str">
            <v>7.266666889190674</v>
          </cell>
          <cell r="E3797" t="str">
            <v>7.326666831970215</v>
          </cell>
          <cell r="F3797" t="str">
            <v>7.050000190734863</v>
          </cell>
          <cell r="G3797" t="str">
            <v>7.114999771118164</v>
          </cell>
          <cell r="H3797">
            <v>948000</v>
          </cell>
        </row>
        <row r="3798">
          <cell r="A3798">
            <v>40221</v>
          </cell>
          <cell r="B3798" t="str">
            <v>AOS</v>
          </cell>
          <cell r="C3798" t="str">
            <v>5.869774341583252</v>
          </cell>
          <cell r="D3798" t="str">
            <v>7.316667079925537</v>
          </cell>
          <cell r="E3798" t="str">
            <v>7.408332824707031</v>
          </cell>
          <cell r="F3798" t="str">
            <v>7.181666851043701</v>
          </cell>
          <cell r="G3798" t="str">
            <v>7.215000152587891</v>
          </cell>
          <cell r="H3798">
            <v>1018200</v>
          </cell>
        </row>
        <row r="3799">
          <cell r="A3799">
            <v>40225</v>
          </cell>
          <cell r="B3799" t="str">
            <v>AOS</v>
          </cell>
          <cell r="C3799" t="str">
            <v>5.8791327476501465</v>
          </cell>
          <cell r="D3799" t="str">
            <v>7.328332901000977</v>
          </cell>
          <cell r="E3799" t="str">
            <v>7.4116668701171875</v>
          </cell>
          <cell r="F3799" t="str">
            <v>7.301667213439941</v>
          </cell>
          <cell r="G3799" t="str">
            <v>7.358333110809326</v>
          </cell>
          <cell r="H3799">
            <v>972000</v>
          </cell>
        </row>
        <row r="3800">
          <cell r="A3800">
            <v>40226</v>
          </cell>
          <cell r="B3800" t="str">
            <v>AOS</v>
          </cell>
          <cell r="C3800" t="str">
            <v>5.840357303619385</v>
          </cell>
          <cell r="D3800">
            <v>7.2800002098083496</v>
          </cell>
          <cell r="E3800" t="str">
            <v>7.358333110809326</v>
          </cell>
          <cell r="F3800" t="str">
            <v>7.258333206176758</v>
          </cell>
          <cell r="G3800" t="str">
            <v>7.3333330154418945</v>
          </cell>
          <cell r="H3800">
            <v>925800</v>
          </cell>
        </row>
        <row r="3801">
          <cell r="A3801">
            <v>40227</v>
          </cell>
          <cell r="B3801" t="str">
            <v>AOS</v>
          </cell>
          <cell r="C3801" t="str">
            <v>5.948663234710693</v>
          </cell>
          <cell r="D3801" t="str">
            <v>7.414999961853027</v>
          </cell>
          <cell r="E3801" t="str">
            <v>7.418333053588867</v>
          </cell>
          <cell r="F3801" t="str">
            <v>7.288332939147949</v>
          </cell>
          <cell r="G3801" t="str">
            <v>7.288332939147949</v>
          </cell>
          <cell r="H3801">
            <v>749400</v>
          </cell>
        </row>
        <row r="3802">
          <cell r="A3802">
            <v>40228</v>
          </cell>
          <cell r="B3802" t="str">
            <v>AOS</v>
          </cell>
          <cell r="C3802" t="str">
            <v>5.974066257476807</v>
          </cell>
          <cell r="D3802" t="str">
            <v>7.446667194366455</v>
          </cell>
          <cell r="E3802" t="str">
            <v>7.548333168029785</v>
          </cell>
          <cell r="F3802" t="str">
            <v>7.400000095367432</v>
          </cell>
          <cell r="G3802" t="str">
            <v>7.418333053588867</v>
          </cell>
          <cell r="H3802">
            <v>1224000</v>
          </cell>
        </row>
        <row r="3803">
          <cell r="A3803">
            <v>40231</v>
          </cell>
          <cell r="B3803" t="str">
            <v>AOS</v>
          </cell>
          <cell r="C3803" t="str">
            <v>6.007491588592529</v>
          </cell>
          <cell r="D3803" t="str">
            <v>7.488333225250244</v>
          </cell>
          <cell r="E3803">
            <v>7.5</v>
          </cell>
          <cell r="F3803" t="str">
            <v>7.4033331871032715</v>
          </cell>
          <cell r="G3803" t="str">
            <v>7.4766669273376465</v>
          </cell>
          <cell r="H3803">
            <v>668400</v>
          </cell>
        </row>
        <row r="3804">
          <cell r="A3804">
            <v>40232</v>
          </cell>
          <cell r="B3804" t="str">
            <v>AOS</v>
          </cell>
          <cell r="C3804" t="str">
            <v>5.9593586921691895</v>
          </cell>
          <cell r="D3804" t="str">
            <v>7.428332805633545</v>
          </cell>
          <cell r="E3804" t="str">
            <v>7.498332977294922</v>
          </cell>
          <cell r="F3804">
            <v>7.4050002098083496</v>
          </cell>
          <cell r="G3804" t="str">
            <v>7.498332977294922</v>
          </cell>
          <cell r="H3804">
            <v>1189200</v>
          </cell>
        </row>
        <row r="3805">
          <cell r="A3805">
            <v>40233</v>
          </cell>
          <cell r="B3805" t="str">
            <v>AOS</v>
          </cell>
          <cell r="C3805" t="str">
            <v>6.047605514526367</v>
          </cell>
          <cell r="D3805" t="str">
            <v>7.538332939147949</v>
          </cell>
          <cell r="E3805" t="str">
            <v>7.538332939147949</v>
          </cell>
          <cell r="F3805" t="str">
            <v>7.453332901000977</v>
          </cell>
          <cell r="G3805" t="str">
            <v>7.465000152587891</v>
          </cell>
          <cell r="H3805">
            <v>1102800</v>
          </cell>
        </row>
        <row r="3806">
          <cell r="A3806">
            <v>40234</v>
          </cell>
          <cell r="B3806" t="str">
            <v>AOS</v>
          </cell>
          <cell r="C3806" t="str">
            <v>6.0502800941467285</v>
          </cell>
          <cell r="D3806" t="str">
            <v>7.5416669845581055</v>
          </cell>
          <cell r="E3806" t="str">
            <v>7.5416669845581055</v>
          </cell>
          <cell r="F3806" t="str">
            <v>7.381667137145996</v>
          </cell>
          <cell r="G3806" t="str">
            <v>7.440000057220459</v>
          </cell>
          <cell r="H3806">
            <v>730200</v>
          </cell>
        </row>
        <row r="3807">
          <cell r="A3807">
            <v>40235</v>
          </cell>
          <cell r="B3807" t="str">
            <v>AOS</v>
          </cell>
          <cell r="C3807" t="str">
            <v>6.056963920593262</v>
          </cell>
          <cell r="D3807" t="str">
            <v>7.550000190734863</v>
          </cell>
          <cell r="E3807" t="str">
            <v>7.5883331298828125</v>
          </cell>
          <cell r="F3807" t="str">
            <v>7.485000133514404</v>
          </cell>
          <cell r="G3807" t="str">
            <v>7.5416669845581055</v>
          </cell>
          <cell r="H3807">
            <v>2046000</v>
          </cell>
        </row>
        <row r="3808">
          <cell r="A3808">
            <v>40238</v>
          </cell>
          <cell r="B3808" t="str">
            <v>AOS</v>
          </cell>
          <cell r="C3808" t="str">
            <v>6.1371893882751465</v>
          </cell>
          <cell r="D3808" t="str">
            <v>7.650000095367432</v>
          </cell>
          <cell r="E3808" t="str">
            <v>7.803332805633545</v>
          </cell>
          <cell r="F3808" t="str">
            <v>7.590000152587891</v>
          </cell>
          <cell r="G3808" t="str">
            <v>7.591667175292969</v>
          </cell>
          <cell r="H3808">
            <v>2423400</v>
          </cell>
        </row>
        <row r="3809">
          <cell r="A3809">
            <v>40239</v>
          </cell>
          <cell r="B3809" t="str">
            <v>AOS</v>
          </cell>
          <cell r="C3809" t="str">
            <v>6.302988529205322</v>
          </cell>
          <cell r="D3809" t="str">
            <v>7.8566670417785645</v>
          </cell>
          <cell r="E3809" t="str">
            <v>7.940000057220459</v>
          </cell>
          <cell r="F3809" t="str">
            <v>7.783332824707031</v>
          </cell>
          <cell r="G3809" t="str">
            <v>7.798333168029785</v>
          </cell>
          <cell r="H3809">
            <v>3207000</v>
          </cell>
        </row>
        <row r="3810">
          <cell r="A3810">
            <v>40240</v>
          </cell>
          <cell r="B3810" t="str">
            <v>AOS</v>
          </cell>
          <cell r="C3810" t="str">
            <v>6.339088439941406</v>
          </cell>
          <cell r="D3810">
            <v>7.9016671180725098</v>
          </cell>
          <cell r="E3810" t="str">
            <v>7.965000152587891</v>
          </cell>
          <cell r="F3810" t="str">
            <v>7.858333110809326</v>
          </cell>
          <cell r="G3810" t="str">
            <v>7.894999980926514</v>
          </cell>
          <cell r="H3810">
            <v>1667400</v>
          </cell>
        </row>
        <row r="3811">
          <cell r="A3811">
            <v>40241</v>
          </cell>
          <cell r="B3811" t="str">
            <v>AOS</v>
          </cell>
          <cell r="C3811" t="str">
            <v>6.339088439941406</v>
          </cell>
          <cell r="D3811">
            <v>7.9016671180725098</v>
          </cell>
          <cell r="E3811" t="str">
            <v>7.920000076293945</v>
          </cell>
          <cell r="F3811" t="str">
            <v>7.8566670417785645</v>
          </cell>
          <cell r="G3811" t="str">
            <v>7.863333225250244</v>
          </cell>
          <cell r="H3811">
            <v>1356600</v>
          </cell>
        </row>
        <row r="3812">
          <cell r="A3812">
            <v>40242</v>
          </cell>
          <cell r="B3812" t="str">
            <v>AOS</v>
          </cell>
          <cell r="C3812" t="str">
            <v>6.388561248779297</v>
          </cell>
          <cell r="D3812" t="str">
            <v>7.9633331298828125</v>
          </cell>
          <cell r="E3812" t="str">
            <v>7.965000152587891</v>
          </cell>
          <cell r="F3812" t="str">
            <v>7.894999980926514</v>
          </cell>
          <cell r="G3812" t="str">
            <v>7.926667213439941</v>
          </cell>
          <cell r="H3812">
            <v>1378200</v>
          </cell>
        </row>
        <row r="3813">
          <cell r="A3813">
            <v>40245</v>
          </cell>
          <cell r="B3813" t="str">
            <v>AOS</v>
          </cell>
          <cell r="C3813" t="str">
            <v>6.339088439941406</v>
          </cell>
          <cell r="D3813">
            <v>7.9016671180725098</v>
          </cell>
          <cell r="E3813" t="str">
            <v>7.985000133514404</v>
          </cell>
          <cell r="F3813" t="str">
            <v>7.8466668128967285</v>
          </cell>
          <cell r="G3813" t="str">
            <v>7.949999809265137</v>
          </cell>
          <cell r="H3813">
            <v>636000</v>
          </cell>
        </row>
        <row r="3814">
          <cell r="A3814">
            <v>40246</v>
          </cell>
          <cell r="B3814" t="str">
            <v>AOS</v>
          </cell>
          <cell r="C3814" t="str">
            <v>6.3591461181640625</v>
          </cell>
          <cell r="D3814" t="str">
            <v>7.926667213439941</v>
          </cell>
          <cell r="E3814" t="str">
            <v>7.961667060852051</v>
          </cell>
          <cell r="F3814" t="str">
            <v>7.828332901000977</v>
          </cell>
          <cell r="G3814" t="str">
            <v>7.866666793823242</v>
          </cell>
          <cell r="H3814">
            <v>727800</v>
          </cell>
        </row>
        <row r="3815">
          <cell r="A3815">
            <v>40247</v>
          </cell>
          <cell r="B3815" t="str">
            <v>AOS</v>
          </cell>
          <cell r="C3815" t="str">
            <v>6.372514247894287</v>
          </cell>
          <cell r="D3815" t="str">
            <v>7.943333148956299</v>
          </cell>
          <cell r="E3815" t="str">
            <v>7.968332767486572</v>
          </cell>
          <cell r="F3815" t="str">
            <v>7.880000114440918</v>
          </cell>
          <cell r="G3815" t="str">
            <v>7.908332824707031</v>
          </cell>
          <cell r="H3815">
            <v>598200</v>
          </cell>
        </row>
        <row r="3816">
          <cell r="A3816">
            <v>40248</v>
          </cell>
          <cell r="B3816" t="str">
            <v>AOS</v>
          </cell>
          <cell r="C3816" t="str">
            <v>6.464773178100586</v>
          </cell>
          <cell r="D3816" t="str">
            <v>8.058333396911621</v>
          </cell>
          <cell r="E3816" t="str">
            <v>8.073332786560059</v>
          </cell>
          <cell r="F3816" t="str">
            <v>7.886666774749756</v>
          </cell>
          <cell r="G3816">
            <v>7.9050002098083496</v>
          </cell>
          <cell r="H3816">
            <v>1338600</v>
          </cell>
        </row>
        <row r="3817">
          <cell r="A3817">
            <v>40249</v>
          </cell>
          <cell r="B3817" t="str">
            <v>AOS</v>
          </cell>
          <cell r="C3817" t="str">
            <v>6.492853164672852</v>
          </cell>
          <cell r="D3817">
            <v>8.0933332443237305</v>
          </cell>
          <cell r="E3817">
            <v>8.0933332443237305</v>
          </cell>
          <cell r="F3817" t="str">
            <v>7.956666946411133</v>
          </cell>
          <cell r="G3817">
            <v>8.0649995803833008</v>
          </cell>
          <cell r="H3817">
            <v>478200</v>
          </cell>
        </row>
        <row r="3818">
          <cell r="A3818">
            <v>40252</v>
          </cell>
          <cell r="B3818" t="str">
            <v>AOS</v>
          </cell>
          <cell r="C3818" t="str">
            <v>6.591798305511475</v>
          </cell>
          <cell r="D3818" t="str">
            <v>8.216667175292969</v>
          </cell>
          <cell r="E3818" t="str">
            <v>8.238332748413086</v>
          </cell>
          <cell r="F3818" t="str">
            <v>8.071666717529297</v>
          </cell>
          <cell r="G3818" t="str">
            <v>8.101667404174805</v>
          </cell>
          <cell r="H3818">
            <v>1840200</v>
          </cell>
        </row>
        <row r="3819">
          <cell r="A3819">
            <v>40253</v>
          </cell>
          <cell r="B3819" t="str">
            <v>AOS</v>
          </cell>
          <cell r="C3819" t="str">
            <v>6.626559734344482</v>
          </cell>
          <cell r="D3819" t="str">
            <v>8.260000228881836</v>
          </cell>
          <cell r="E3819" t="str">
            <v>8.404999732971191</v>
          </cell>
          <cell r="F3819" t="str">
            <v>8.225000381469727</v>
          </cell>
          <cell r="G3819" t="str">
            <v>8.263333320617676</v>
          </cell>
          <cell r="H3819">
            <v>1503600</v>
          </cell>
        </row>
        <row r="3820">
          <cell r="A3820">
            <v>40254</v>
          </cell>
          <cell r="B3820" t="str">
            <v>AOS</v>
          </cell>
          <cell r="C3820" t="str">
            <v>6.658652305603027</v>
          </cell>
          <cell r="D3820" t="str">
            <v>8.300000190734863</v>
          </cell>
          <cell r="E3820" t="str">
            <v>8.398332595825195</v>
          </cell>
          <cell r="F3820" t="str">
            <v>8.261667251586914</v>
          </cell>
          <cell r="G3820" t="str">
            <v>8.296667098999023</v>
          </cell>
          <cell r="H3820">
            <v>993600</v>
          </cell>
        </row>
        <row r="3821">
          <cell r="A3821">
            <v>40255</v>
          </cell>
          <cell r="B3821" t="str">
            <v>AOS</v>
          </cell>
          <cell r="C3821" t="str">
            <v>6.638592720031738</v>
          </cell>
          <cell r="D3821" t="str">
            <v>8.274999618530273</v>
          </cell>
          <cell r="E3821" t="str">
            <v>8.316666603088379</v>
          </cell>
          <cell r="F3821" t="str">
            <v>8.208333015441895</v>
          </cell>
          <cell r="G3821" t="str">
            <v>8.274999618530273</v>
          </cell>
          <cell r="H3821">
            <v>601800</v>
          </cell>
        </row>
        <row r="3822">
          <cell r="A3822">
            <v>40256</v>
          </cell>
          <cell r="B3822" t="str">
            <v>AOS</v>
          </cell>
          <cell r="C3822" t="str">
            <v>6.570404052734375</v>
          </cell>
          <cell r="D3822">
            <v>8.1899995803833008</v>
          </cell>
          <cell r="E3822" t="str">
            <v>8.319999694824219</v>
          </cell>
          <cell r="F3822">
            <v>8.1566667556762695</v>
          </cell>
          <cell r="G3822">
            <v>8.1899995803833008</v>
          </cell>
          <cell r="H3822">
            <v>1117200</v>
          </cell>
        </row>
        <row r="3823">
          <cell r="A3823">
            <v>40259</v>
          </cell>
          <cell r="B3823" t="str">
            <v>AOS</v>
          </cell>
          <cell r="C3823" t="str">
            <v>6.669346809387207</v>
          </cell>
          <cell r="D3823" t="str">
            <v>8.313332557678223</v>
          </cell>
          <cell r="E3823" t="str">
            <v>8.319999694824219</v>
          </cell>
          <cell r="F3823" t="str">
            <v>8.106666564941406</v>
          </cell>
          <cell r="G3823" t="str">
            <v>8.148332595825195</v>
          </cell>
          <cell r="H3823">
            <v>1345800</v>
          </cell>
        </row>
        <row r="3824">
          <cell r="A3824">
            <v>40260</v>
          </cell>
          <cell r="B3824" t="str">
            <v>AOS</v>
          </cell>
          <cell r="C3824" t="str">
            <v>7.022336959838867</v>
          </cell>
          <cell r="D3824">
            <v>8.7533330917358398</v>
          </cell>
          <cell r="E3824" t="str">
            <v>8.893333435058594</v>
          </cell>
          <cell r="F3824" t="str">
            <v>8.601667404174805</v>
          </cell>
          <cell r="G3824" t="str">
            <v>8.633333206176758</v>
          </cell>
          <cell r="H3824">
            <v>4684200</v>
          </cell>
        </row>
        <row r="3825">
          <cell r="A3825">
            <v>40261</v>
          </cell>
          <cell r="B3825" t="str">
            <v>AOS</v>
          </cell>
          <cell r="C3825" t="str">
            <v>6.987572193145752</v>
          </cell>
          <cell r="D3825" t="str">
            <v>8.710000038146973</v>
          </cell>
          <cell r="E3825" t="str">
            <v>8.805000305175781</v>
          </cell>
          <cell r="F3825" t="str">
            <v>8.651666641235352</v>
          </cell>
          <cell r="G3825" t="str">
            <v>8.805000305175781</v>
          </cell>
          <cell r="H3825">
            <v>1651800</v>
          </cell>
        </row>
        <row r="3826">
          <cell r="A3826">
            <v>40262</v>
          </cell>
          <cell r="B3826" t="str">
            <v>AOS</v>
          </cell>
          <cell r="C3826" t="str">
            <v>6.875258922576904</v>
          </cell>
          <cell r="D3826" t="str">
            <v>8.569999694824219</v>
          </cell>
          <cell r="E3826" t="str">
            <v>8.921667098999023</v>
          </cell>
          <cell r="F3826">
            <v>8.5683326721191406</v>
          </cell>
          <cell r="G3826">
            <v>8.7466669082641602</v>
          </cell>
          <cell r="H3826">
            <v>1921200</v>
          </cell>
        </row>
        <row r="3827">
          <cell r="A3827">
            <v>40263</v>
          </cell>
          <cell r="B3827" t="str">
            <v>AOS</v>
          </cell>
          <cell r="C3827" t="str">
            <v>6.872581958770752</v>
          </cell>
          <cell r="D3827" t="str">
            <v>8.566666603088379</v>
          </cell>
          <cell r="E3827" t="str">
            <v>8.699999809265137</v>
          </cell>
          <cell r="F3827" t="str">
            <v>8.521666526794434</v>
          </cell>
          <cell r="G3827" t="str">
            <v>8.619999885559082</v>
          </cell>
          <cell r="H3827">
            <v>1320000</v>
          </cell>
        </row>
        <row r="3828">
          <cell r="A3828">
            <v>40266</v>
          </cell>
          <cell r="B3828" t="str">
            <v>AOS</v>
          </cell>
          <cell r="C3828" t="str">
            <v>6.952807903289795</v>
          </cell>
          <cell r="D3828" t="str">
            <v>8.666666984558105</v>
          </cell>
          <cell r="E3828" t="str">
            <v>8.899999618530273</v>
          </cell>
          <cell r="F3828" t="str">
            <v>8.636667251586914</v>
          </cell>
          <cell r="G3828" t="str">
            <v>8.731666564941406</v>
          </cell>
          <cell r="H3828">
            <v>2083800</v>
          </cell>
        </row>
        <row r="3829">
          <cell r="A3829">
            <v>40267</v>
          </cell>
          <cell r="B3829" t="str">
            <v>AOS</v>
          </cell>
          <cell r="C3829" t="str">
            <v>7.047739505767822</v>
          </cell>
          <cell r="D3829">
            <v>8.7849998474121094</v>
          </cell>
          <cell r="E3829" t="str">
            <v>8.829999923706055</v>
          </cell>
          <cell r="F3829" t="str">
            <v>8.678333282470703</v>
          </cell>
          <cell r="G3829" t="str">
            <v>8.678333282470703</v>
          </cell>
          <cell r="H3829">
            <v>1377000</v>
          </cell>
        </row>
        <row r="3830">
          <cell r="A3830">
            <v>40268</v>
          </cell>
          <cell r="B3830" t="str">
            <v>AOS</v>
          </cell>
          <cell r="C3830" t="str">
            <v>7.029021263122559</v>
          </cell>
          <cell r="D3830" t="str">
            <v>8.761667251586914</v>
          </cell>
          <cell r="E3830" t="str">
            <v>8.869999885559082</v>
          </cell>
          <cell r="F3830" t="str">
            <v>8.751667022705078</v>
          </cell>
          <cell r="G3830">
            <v>8.7883329391479492</v>
          </cell>
          <cell r="H3830">
            <v>1830600</v>
          </cell>
        </row>
        <row r="3831">
          <cell r="A3831">
            <v>40269</v>
          </cell>
          <cell r="B3831" t="str">
            <v>AOS</v>
          </cell>
          <cell r="C3831" t="str">
            <v>7.022336959838867</v>
          </cell>
          <cell r="D3831">
            <v>8.7533330917358398</v>
          </cell>
          <cell r="E3831" t="str">
            <v>8.838333129882812</v>
          </cell>
          <cell r="F3831" t="str">
            <v>8.696666717529297</v>
          </cell>
          <cell r="G3831">
            <v>8.7883329391479492</v>
          </cell>
          <cell r="H3831">
            <v>1438200</v>
          </cell>
        </row>
        <row r="3832">
          <cell r="A3832">
            <v>40273</v>
          </cell>
          <cell r="B3832" t="str">
            <v>AOS</v>
          </cell>
          <cell r="C3832" t="str">
            <v>7.185457706451416</v>
          </cell>
          <cell r="D3832" t="str">
            <v>8.956666946411133</v>
          </cell>
          <cell r="E3832" t="str">
            <v>8.956666946411133</v>
          </cell>
          <cell r="F3832" t="str">
            <v>8.773332595825195</v>
          </cell>
          <cell r="G3832">
            <v>8.8149995803833008</v>
          </cell>
          <cell r="H3832">
            <v>1413600</v>
          </cell>
        </row>
        <row r="3833">
          <cell r="A3833">
            <v>40274</v>
          </cell>
          <cell r="B3833" t="str">
            <v>AOS</v>
          </cell>
          <cell r="C3833" t="str">
            <v>7.210864543914795</v>
          </cell>
          <cell r="D3833" t="str">
            <v>8.988332748413086</v>
          </cell>
          <cell r="E3833" t="str">
            <v>9.039999961853027</v>
          </cell>
          <cell r="F3833" t="str">
            <v>8.858332633972168</v>
          </cell>
          <cell r="G3833" t="str">
            <v>8.888333320617676</v>
          </cell>
          <cell r="H3833">
            <v>1264800</v>
          </cell>
        </row>
        <row r="3834">
          <cell r="A3834">
            <v>40275</v>
          </cell>
          <cell r="B3834" t="str">
            <v>AOS</v>
          </cell>
          <cell r="C3834" t="str">
            <v>7.161391735076904</v>
          </cell>
          <cell r="D3834" t="str">
            <v>8.926667213439941</v>
          </cell>
          <cell r="E3834" t="str">
            <v>9.024999618530273</v>
          </cell>
          <cell r="F3834" t="str">
            <v>8.891667366027832</v>
          </cell>
          <cell r="G3834" t="str">
            <v>8.951666831970215</v>
          </cell>
          <cell r="H3834">
            <v>1710600</v>
          </cell>
        </row>
        <row r="3835">
          <cell r="A3835">
            <v>40276</v>
          </cell>
          <cell r="B3835" t="str">
            <v>AOS</v>
          </cell>
          <cell r="C3835" t="str">
            <v>7.245629787445068</v>
          </cell>
          <cell r="D3835">
            <v>9.0316667556762695</v>
          </cell>
          <cell r="E3835" t="str">
            <v>9.050000190734863</v>
          </cell>
          <cell r="F3835" t="str">
            <v>8.863332748413086</v>
          </cell>
          <cell r="G3835" t="str">
            <v>8.873332977294922</v>
          </cell>
          <cell r="H3835">
            <v>1125600</v>
          </cell>
        </row>
        <row r="3836">
          <cell r="A3836">
            <v>40277</v>
          </cell>
          <cell r="B3836" t="str">
            <v>AOS</v>
          </cell>
          <cell r="C3836" t="str">
            <v>7.3124823570251465</v>
          </cell>
          <cell r="D3836" t="str">
            <v>9.114999771118164</v>
          </cell>
          <cell r="E3836" t="str">
            <v>9.141667366027832</v>
          </cell>
          <cell r="F3836" t="str">
            <v>9.006667137145996</v>
          </cell>
          <cell r="G3836" t="str">
            <v>9.033332824707031</v>
          </cell>
          <cell r="H3836">
            <v>1201200</v>
          </cell>
        </row>
        <row r="3837">
          <cell r="A3837">
            <v>40280</v>
          </cell>
          <cell r="B3837" t="str">
            <v>AOS</v>
          </cell>
          <cell r="C3837" t="str">
            <v>7.257664203643799</v>
          </cell>
          <cell r="D3837" t="str">
            <v>9.046667098999023</v>
          </cell>
          <cell r="E3837" t="str">
            <v>9.145000457763672</v>
          </cell>
          <cell r="F3837" t="str">
            <v>9.028332710266113</v>
          </cell>
          <cell r="G3837" t="str">
            <v>9.145000457763672</v>
          </cell>
          <cell r="H3837">
            <v>1021200</v>
          </cell>
        </row>
        <row r="3838">
          <cell r="A3838">
            <v>40281</v>
          </cell>
          <cell r="B3838" t="str">
            <v>AOS</v>
          </cell>
          <cell r="C3838" t="str">
            <v>7.4542131423950195</v>
          </cell>
          <cell r="D3838" t="str">
            <v>9.291666984558105</v>
          </cell>
          <cell r="E3838" t="str">
            <v>9.295000076293945</v>
          </cell>
          <cell r="F3838">
            <v>9</v>
          </cell>
          <cell r="G3838" t="str">
            <v>9.046667098999023</v>
          </cell>
          <cell r="H3838">
            <v>1671600</v>
          </cell>
        </row>
        <row r="3839">
          <cell r="A3839">
            <v>40282</v>
          </cell>
          <cell r="B3839" t="str">
            <v>AOS</v>
          </cell>
          <cell r="C3839" t="str">
            <v>7.566529273986816</v>
          </cell>
          <cell r="D3839">
            <v>9.4316673278808594</v>
          </cell>
          <cell r="E3839">
            <v>9.4399995803833008</v>
          </cell>
          <cell r="F3839" t="str">
            <v>9.300000190734863</v>
          </cell>
          <cell r="G3839" t="str">
            <v>9.364999771118164</v>
          </cell>
          <cell r="H3839">
            <v>1394400</v>
          </cell>
        </row>
        <row r="3840">
          <cell r="A3840">
            <v>40283</v>
          </cell>
          <cell r="B3840" t="str">
            <v>AOS</v>
          </cell>
          <cell r="C3840">
            <v>7.49432373046875</v>
          </cell>
          <cell r="D3840" t="str">
            <v>9.341667175292969</v>
          </cell>
          <cell r="E3840">
            <v>9.375</v>
          </cell>
          <cell r="F3840" t="str">
            <v>9.251667022705078</v>
          </cell>
          <cell r="G3840" t="str">
            <v>9.298333168029785</v>
          </cell>
          <cell r="H3840">
            <v>1565400</v>
          </cell>
        </row>
        <row r="3841">
          <cell r="A3841">
            <v>40284</v>
          </cell>
          <cell r="B3841" t="str">
            <v>AOS</v>
          </cell>
          <cell r="C3841" t="str">
            <v>7.487640380859375</v>
          </cell>
          <cell r="D3841" t="str">
            <v>9.333333015441895</v>
          </cell>
          <cell r="E3841">
            <v>9.3433332443237305</v>
          </cell>
          <cell r="F3841" t="str">
            <v>9.203332901000977</v>
          </cell>
          <cell r="G3841" t="str">
            <v>9.319999694824219</v>
          </cell>
          <cell r="H3841">
            <v>2661600</v>
          </cell>
        </row>
        <row r="3842">
          <cell r="A3842">
            <v>40287</v>
          </cell>
          <cell r="B3842" t="str">
            <v>AOS</v>
          </cell>
          <cell r="C3842" t="str">
            <v>7.464907646179199</v>
          </cell>
          <cell r="D3842" t="str">
            <v>9.305000305175781</v>
          </cell>
          <cell r="E3842" t="str">
            <v>9.331666946411133</v>
          </cell>
          <cell r="F3842" t="str">
            <v>9.136667251586914</v>
          </cell>
          <cell r="G3842" t="str">
            <v>9.283332824707031</v>
          </cell>
          <cell r="H3842">
            <v>2622600</v>
          </cell>
        </row>
        <row r="3843">
          <cell r="A3843">
            <v>40288</v>
          </cell>
          <cell r="B3843" t="str">
            <v>AOS</v>
          </cell>
          <cell r="C3843" t="str">
            <v>6.947459697723389</v>
          </cell>
          <cell r="D3843">
            <v>8.6599998474121094</v>
          </cell>
          <cell r="E3843" t="str">
            <v>8.956666946411133</v>
          </cell>
          <cell r="F3843" t="str">
            <v>8.533332824707031</v>
          </cell>
          <cell r="G3843" t="str">
            <v>8.899999618530273</v>
          </cell>
          <cell r="H3843">
            <v>4859400</v>
          </cell>
        </row>
        <row r="3844">
          <cell r="A3844">
            <v>40289</v>
          </cell>
          <cell r="B3844" t="str">
            <v>AOS</v>
          </cell>
          <cell r="C3844" t="str">
            <v>6.9608306884765625</v>
          </cell>
          <cell r="D3844" t="str">
            <v>8.676667213439941</v>
          </cell>
          <cell r="E3844" t="str">
            <v>8.743332862854004</v>
          </cell>
          <cell r="F3844">
            <v>8.5866670608520508</v>
          </cell>
          <cell r="G3844">
            <v>8.6599998474121094</v>
          </cell>
          <cell r="H3844">
            <v>3232800</v>
          </cell>
        </row>
        <row r="3845">
          <cell r="A3845">
            <v>40290</v>
          </cell>
          <cell r="B3845" t="str">
            <v>AOS</v>
          </cell>
          <cell r="C3845" t="str">
            <v>7.069134712219238</v>
          </cell>
          <cell r="D3845" t="str">
            <v>8.811667442321777</v>
          </cell>
          <cell r="E3845" t="str">
            <v>8.833333015441895</v>
          </cell>
          <cell r="F3845">
            <v>8.5600004196166992</v>
          </cell>
          <cell r="G3845" t="str">
            <v>8.666666984558105</v>
          </cell>
          <cell r="H3845">
            <v>1490400</v>
          </cell>
        </row>
        <row r="3846">
          <cell r="A3846">
            <v>40291</v>
          </cell>
          <cell r="B3846" t="str">
            <v>AOS</v>
          </cell>
          <cell r="C3846" t="str">
            <v>7.113259792327881</v>
          </cell>
          <cell r="D3846" t="str">
            <v>8.866666793823242</v>
          </cell>
          <cell r="E3846" t="str">
            <v>8.883333206176758</v>
          </cell>
          <cell r="F3846" t="str">
            <v>8.803333282470703</v>
          </cell>
          <cell r="G3846" t="str">
            <v>8.861666679382324</v>
          </cell>
          <cell r="H3846">
            <v>1396200</v>
          </cell>
        </row>
        <row r="3847">
          <cell r="A3847">
            <v>40294</v>
          </cell>
          <cell r="B3847" t="str">
            <v>AOS</v>
          </cell>
          <cell r="C3847" t="str">
            <v>7.089188575744629</v>
          </cell>
          <cell r="D3847">
            <v>8.8366670608520508</v>
          </cell>
          <cell r="E3847">
            <v>9.0316667556762695</v>
          </cell>
          <cell r="F3847" t="str">
            <v>8.826666831970215</v>
          </cell>
          <cell r="G3847" t="str">
            <v>8.885000228881836</v>
          </cell>
          <cell r="H3847">
            <v>1042800</v>
          </cell>
        </row>
        <row r="3848">
          <cell r="A3848">
            <v>40295</v>
          </cell>
          <cell r="B3848" t="str">
            <v>AOS</v>
          </cell>
          <cell r="C3848">
            <v>7.0250110626220703</v>
          </cell>
          <cell r="D3848" t="str">
            <v>8.756667137145996</v>
          </cell>
          <cell r="E3848" t="str">
            <v>8.953332901000977</v>
          </cell>
          <cell r="F3848" t="str">
            <v>8.731666564941406</v>
          </cell>
          <cell r="G3848" t="str">
            <v>8.813332557678223</v>
          </cell>
          <cell r="H3848">
            <v>1837800</v>
          </cell>
        </row>
        <row r="3849">
          <cell r="A3849">
            <v>40296</v>
          </cell>
          <cell r="B3849" t="str">
            <v>AOS</v>
          </cell>
          <cell r="C3849" t="str">
            <v>6.9733405113220215</v>
          </cell>
          <cell r="D3849">
            <v>8.6599998474121094</v>
          </cell>
          <cell r="E3849">
            <v>8.8433332443237305</v>
          </cell>
          <cell r="F3849" t="str">
            <v>8.614999771118164</v>
          </cell>
          <cell r="G3849" t="str">
            <v>8.789999961853027</v>
          </cell>
          <cell r="H3849">
            <v>1072800</v>
          </cell>
        </row>
        <row r="3850">
          <cell r="A3850">
            <v>40297</v>
          </cell>
          <cell r="B3850" t="str">
            <v>AOS</v>
          </cell>
          <cell r="C3850" t="str">
            <v>7.175991535186768</v>
          </cell>
          <cell r="D3850" t="str">
            <v>8.911666870117188</v>
          </cell>
          <cell r="E3850" t="str">
            <v>8.916666984558105</v>
          </cell>
          <cell r="F3850" t="str">
            <v>8.704999923706055</v>
          </cell>
          <cell r="G3850" t="str">
            <v>8.723333358764648</v>
          </cell>
          <cell r="H3850">
            <v>1013400</v>
          </cell>
        </row>
        <row r="3851">
          <cell r="A3851">
            <v>40298</v>
          </cell>
          <cell r="B3851" t="str">
            <v>AOS</v>
          </cell>
          <cell r="C3851" t="str">
            <v>6.929052829742432</v>
          </cell>
          <cell r="D3851" t="str">
            <v>8.604999542236328</v>
          </cell>
          <cell r="E3851" t="str">
            <v>8.986666679382324</v>
          </cell>
          <cell r="F3851" t="str">
            <v>8.601667404174805</v>
          </cell>
          <cell r="G3851" t="str">
            <v>8.911666870117188</v>
          </cell>
          <cell r="H3851">
            <v>1380600</v>
          </cell>
        </row>
        <row r="3852">
          <cell r="A3852">
            <v>40301</v>
          </cell>
          <cell r="B3852" t="str">
            <v>AOS</v>
          </cell>
          <cell r="C3852" t="str">
            <v>7.069967269897461</v>
          </cell>
          <cell r="D3852" t="str">
            <v>8.779999732971191</v>
          </cell>
          <cell r="E3852">
            <v>8.8716669082641602</v>
          </cell>
          <cell r="F3852" t="str">
            <v>8.623332977294922</v>
          </cell>
          <cell r="G3852" t="str">
            <v>8.623332977294922</v>
          </cell>
          <cell r="H3852">
            <v>1489800</v>
          </cell>
        </row>
        <row r="3853">
          <cell r="A3853">
            <v>40302</v>
          </cell>
          <cell r="B3853" t="str">
            <v>AOS</v>
          </cell>
          <cell r="C3853" t="str">
            <v>6.904895305633545</v>
          </cell>
          <cell r="D3853" t="str">
            <v>8.574999809265137</v>
          </cell>
          <cell r="E3853" t="str">
            <v>8.833333015441895</v>
          </cell>
          <cell r="F3853" t="str">
            <v>8.508333206176758</v>
          </cell>
          <cell r="G3853" t="str">
            <v>8.651666641235352</v>
          </cell>
          <cell r="H3853">
            <v>1744200</v>
          </cell>
        </row>
        <row r="3854">
          <cell r="A3854">
            <v>40303</v>
          </cell>
          <cell r="B3854" t="str">
            <v>AOS</v>
          </cell>
          <cell r="C3854" t="str">
            <v>6.694190979003906</v>
          </cell>
          <cell r="D3854" t="str">
            <v>8.313332557678223</v>
          </cell>
          <cell r="E3854" t="str">
            <v>8.578332901000977</v>
          </cell>
          <cell r="F3854" t="str">
            <v>8.293333053588867</v>
          </cell>
          <cell r="G3854" t="str">
            <v>8.508333206176758</v>
          </cell>
          <cell r="H3854">
            <v>1753800</v>
          </cell>
        </row>
        <row r="3855">
          <cell r="A3855">
            <v>40304</v>
          </cell>
          <cell r="B3855" t="str">
            <v>AOS</v>
          </cell>
          <cell r="C3855" t="str">
            <v>6.659299373626709</v>
          </cell>
          <cell r="D3855" t="str">
            <v>8.270000457763672</v>
          </cell>
          <cell r="E3855" t="str">
            <v>8.346667289733887</v>
          </cell>
          <cell r="F3855">
            <v>7.7533330917358398</v>
          </cell>
          <cell r="G3855">
            <v>8.25</v>
          </cell>
          <cell r="H3855">
            <v>3381600</v>
          </cell>
        </row>
        <row r="3856">
          <cell r="A3856">
            <v>40305</v>
          </cell>
          <cell r="B3856" t="str">
            <v>AOS</v>
          </cell>
          <cell r="C3856" t="str">
            <v>6.406992435455322</v>
          </cell>
          <cell r="D3856" t="str">
            <v>7.956666946411133</v>
          </cell>
          <cell r="E3856" t="str">
            <v>8.291666984558105</v>
          </cell>
          <cell r="F3856" t="str">
            <v>7.863333225250244</v>
          </cell>
          <cell r="G3856" t="str">
            <v>8.270000457763672</v>
          </cell>
          <cell r="H3856">
            <v>3860400</v>
          </cell>
        </row>
        <row r="3857">
          <cell r="A3857">
            <v>40308</v>
          </cell>
          <cell r="B3857" t="str">
            <v>AOS</v>
          </cell>
          <cell r="C3857" t="str">
            <v>6.753244876861572</v>
          </cell>
          <cell r="D3857" t="str">
            <v>8.386667251586914</v>
          </cell>
          <cell r="E3857" t="str">
            <v>8.403332710266113</v>
          </cell>
          <cell r="F3857" t="str">
            <v>8.164999961853027</v>
          </cell>
          <cell r="G3857" t="str">
            <v>8.274999618530273</v>
          </cell>
          <cell r="H3857">
            <v>2365800</v>
          </cell>
        </row>
        <row r="3858">
          <cell r="A3858">
            <v>40309</v>
          </cell>
          <cell r="B3858" t="str">
            <v>AOS</v>
          </cell>
          <cell r="C3858">
            <v>6.6995611190795898</v>
          </cell>
          <cell r="D3858" t="str">
            <v>8.319999694824219</v>
          </cell>
          <cell r="E3858">
            <v>8.4066667556762695</v>
          </cell>
          <cell r="F3858" t="str">
            <v>8.204999923706055</v>
          </cell>
          <cell r="G3858" t="str">
            <v>8.244999885559082</v>
          </cell>
          <cell r="H3858">
            <v>1269000</v>
          </cell>
        </row>
        <row r="3859">
          <cell r="A3859">
            <v>40310</v>
          </cell>
          <cell r="B3859" t="str">
            <v>AOS</v>
          </cell>
          <cell r="C3859" t="str">
            <v>6.961264610290527</v>
          </cell>
          <cell r="D3859" t="str">
            <v>8.645000457763672</v>
          </cell>
          <cell r="E3859" t="str">
            <v>8.668333053588867</v>
          </cell>
          <cell r="F3859" t="str">
            <v>8.313332557678223</v>
          </cell>
          <cell r="G3859" t="str">
            <v>8.313332557678223</v>
          </cell>
          <cell r="H3859">
            <v>1344600</v>
          </cell>
        </row>
        <row r="3860">
          <cell r="A3860">
            <v>40311</v>
          </cell>
          <cell r="B3860" t="str">
            <v>AOS</v>
          </cell>
          <cell r="C3860" t="str">
            <v>6.915632724761963</v>
          </cell>
          <cell r="D3860" t="str">
            <v>8.588333129882812</v>
          </cell>
          <cell r="E3860">
            <v>8.7150001525878906</v>
          </cell>
          <cell r="F3860" t="str">
            <v>8.520000457763672</v>
          </cell>
          <cell r="G3860" t="str">
            <v>8.616666793823242</v>
          </cell>
          <cell r="H3860">
            <v>1128600</v>
          </cell>
        </row>
        <row r="3861">
          <cell r="A3861">
            <v>40312</v>
          </cell>
          <cell r="B3861" t="str">
            <v>AOS</v>
          </cell>
          <cell r="C3861" t="str">
            <v>6.733111381530762</v>
          </cell>
          <cell r="D3861" t="str">
            <v>8.361666679382324</v>
          </cell>
          <cell r="E3861" t="str">
            <v>8.539999961853027</v>
          </cell>
          <cell r="F3861" t="str">
            <v>8.251667022705078</v>
          </cell>
          <cell r="G3861" t="str">
            <v>8.539999961853027</v>
          </cell>
          <cell r="H3861">
            <v>1652400</v>
          </cell>
        </row>
        <row r="3862">
          <cell r="A3862">
            <v>40315</v>
          </cell>
          <cell r="B3862" t="str">
            <v>AOS</v>
          </cell>
          <cell r="C3862" t="str">
            <v>6.604274749755859</v>
          </cell>
          <cell r="D3862" t="str">
            <v>8.201666831970215</v>
          </cell>
          <cell r="E3862" t="str">
            <v>8.505000114440918</v>
          </cell>
          <cell r="F3862" t="str">
            <v>8.036666870117188</v>
          </cell>
          <cell r="G3862" t="str">
            <v>8.420000076293945</v>
          </cell>
          <cell r="H3862">
            <v>1710000</v>
          </cell>
        </row>
        <row r="3863">
          <cell r="A3863">
            <v>40316</v>
          </cell>
          <cell r="B3863" t="str">
            <v>AOS</v>
          </cell>
          <cell r="C3863">
            <v>6.4848313331604004</v>
          </cell>
          <cell r="D3863" t="str">
            <v>8.053333282470703</v>
          </cell>
          <cell r="E3863" t="str">
            <v>8.331666946411133</v>
          </cell>
          <cell r="F3863" t="str">
            <v>8.028332710266113</v>
          </cell>
          <cell r="G3863" t="str">
            <v>8.283332824707031</v>
          </cell>
          <cell r="H3863">
            <v>1556400</v>
          </cell>
        </row>
        <row r="3864">
          <cell r="A3864">
            <v>40317</v>
          </cell>
          <cell r="B3864" t="str">
            <v>AOS</v>
          </cell>
          <cell r="C3864" t="str">
            <v>6.433833122253418</v>
          </cell>
          <cell r="D3864" t="str">
            <v>7.989999771118164</v>
          </cell>
          <cell r="E3864">
            <v>8.125</v>
          </cell>
          <cell r="F3864" t="str">
            <v>7.8983330726623535</v>
          </cell>
          <cell r="G3864">
            <v>8.0033330917358398</v>
          </cell>
          <cell r="H3864">
            <v>2288400</v>
          </cell>
        </row>
        <row r="3865">
          <cell r="A3865">
            <v>40318</v>
          </cell>
          <cell r="B3865" t="str">
            <v>AOS</v>
          </cell>
          <cell r="C3865" t="str">
            <v>6.207023620605469</v>
          </cell>
          <cell r="D3865" t="str">
            <v>7.7083330154418945</v>
          </cell>
          <cell r="E3865">
            <v>7.875</v>
          </cell>
          <cell r="F3865" t="str">
            <v>7.570000171661377</v>
          </cell>
          <cell r="G3865" t="str">
            <v>7.811666965484619</v>
          </cell>
          <cell r="H3865">
            <v>2750400</v>
          </cell>
        </row>
        <row r="3866">
          <cell r="A3866">
            <v>40319</v>
          </cell>
          <cell r="B3866" t="str">
            <v>AOS</v>
          </cell>
          <cell r="C3866" t="str">
            <v>6.219103813171387</v>
          </cell>
          <cell r="D3866">
            <v>7.7233328819274902</v>
          </cell>
          <cell r="E3866" t="str">
            <v>7.736667156219482</v>
          </cell>
          <cell r="F3866" t="str">
            <v>7.505000114440918</v>
          </cell>
          <cell r="G3866" t="str">
            <v>7.570000171661377</v>
          </cell>
          <cell r="H3866">
            <v>3215400</v>
          </cell>
        </row>
        <row r="3867">
          <cell r="A3867">
            <v>40322</v>
          </cell>
          <cell r="B3867" t="str">
            <v>AOS</v>
          </cell>
          <cell r="C3867" t="str">
            <v>6.076847076416016</v>
          </cell>
          <cell r="D3867" t="str">
            <v>7.546667098999023</v>
          </cell>
          <cell r="E3867" t="str">
            <v>7.684999942779541</v>
          </cell>
          <cell r="F3867" t="str">
            <v>7.394999980926514</v>
          </cell>
          <cell r="G3867" t="str">
            <v>7.650000095367432</v>
          </cell>
          <cell r="H3867">
            <v>3235800</v>
          </cell>
        </row>
        <row r="3868">
          <cell r="A3868">
            <v>40323</v>
          </cell>
          <cell r="B3868" t="str">
            <v>AOS</v>
          </cell>
          <cell r="C3868" t="str">
            <v>6.134554386138916</v>
          </cell>
          <cell r="D3868" t="str">
            <v>7.618332862854004</v>
          </cell>
          <cell r="E3868" t="str">
            <v>7.633333206176758</v>
          </cell>
          <cell r="F3868" t="str">
            <v>7.309999942779541</v>
          </cell>
          <cell r="G3868" t="str">
            <v>7.391666889190674</v>
          </cell>
          <cell r="H3868">
            <v>2243400</v>
          </cell>
        </row>
        <row r="3869">
          <cell r="A3869">
            <v>40324</v>
          </cell>
          <cell r="B3869" t="str">
            <v>AOS</v>
          </cell>
          <cell r="C3869" t="str">
            <v>6.185552597045898</v>
          </cell>
          <cell r="D3869" t="str">
            <v>7.681666851043701</v>
          </cell>
          <cell r="E3869" t="str">
            <v>7.936666965484619</v>
          </cell>
          <cell r="F3869" t="str">
            <v>7.658332824707031</v>
          </cell>
          <cell r="G3869" t="str">
            <v>7.698332786560059</v>
          </cell>
          <cell r="H3869">
            <v>2771400</v>
          </cell>
        </row>
        <row r="3870">
          <cell r="A3870">
            <v>40325</v>
          </cell>
          <cell r="B3870" t="str">
            <v>AOS</v>
          </cell>
          <cell r="C3870" t="str">
            <v>6.413702487945557</v>
          </cell>
          <cell r="D3870" t="str">
            <v>7.965000152587891</v>
          </cell>
          <cell r="E3870" t="str">
            <v>7.965000152587891</v>
          </cell>
          <cell r="F3870" t="str">
            <v>7.743332862854004</v>
          </cell>
          <cell r="G3870" t="str">
            <v>7.808332920074463</v>
          </cell>
          <cell r="H3870">
            <v>1602000</v>
          </cell>
        </row>
        <row r="3871">
          <cell r="A3871">
            <v>40326</v>
          </cell>
          <cell r="B3871" t="str">
            <v>AOS</v>
          </cell>
          <cell r="C3871">
            <v>6.2566819190979004</v>
          </cell>
          <cell r="D3871" t="str">
            <v>7.769999980926514</v>
          </cell>
          <cell r="E3871" t="str">
            <v>7.926667213439941</v>
          </cell>
          <cell r="F3871" t="str">
            <v>7.698332786560059</v>
          </cell>
          <cell r="G3871" t="str">
            <v>7.921667098999023</v>
          </cell>
          <cell r="H3871">
            <v>933000</v>
          </cell>
        </row>
        <row r="3872">
          <cell r="A3872">
            <v>40330</v>
          </cell>
          <cell r="B3872" t="str">
            <v>AOS</v>
          </cell>
          <cell r="C3872" t="str">
            <v>6.074159145355225</v>
          </cell>
          <cell r="D3872" t="str">
            <v>7.543333053588867</v>
          </cell>
          <cell r="E3872" t="str">
            <v>7.8983330726623535</v>
          </cell>
          <cell r="F3872" t="str">
            <v>7.5416669845581055</v>
          </cell>
          <cell r="G3872">
            <v>7.7533330917358398</v>
          </cell>
          <cell r="H3872">
            <v>1452000</v>
          </cell>
        </row>
        <row r="3873">
          <cell r="A3873">
            <v>40331</v>
          </cell>
          <cell r="B3873" t="str">
            <v>AOS</v>
          </cell>
          <cell r="C3873" t="str">
            <v>6.151999473571777</v>
          </cell>
          <cell r="D3873" t="str">
            <v>7.639999866485596</v>
          </cell>
          <cell r="E3873" t="str">
            <v>7.650000095367432</v>
          </cell>
          <cell r="F3873" t="str">
            <v>7.425000190734863</v>
          </cell>
          <cell r="G3873" t="str">
            <v>7.571667194366455</v>
          </cell>
          <cell r="H3873">
            <v>2291400</v>
          </cell>
        </row>
        <row r="3874">
          <cell r="A3874">
            <v>40332</v>
          </cell>
          <cell r="B3874" t="str">
            <v>AOS</v>
          </cell>
          <cell r="C3874">
            <v>6.3492856025695801</v>
          </cell>
          <cell r="D3874" t="str">
            <v>7.885000228881836</v>
          </cell>
          <cell r="E3874" t="str">
            <v>7.918333053588867</v>
          </cell>
          <cell r="F3874" t="str">
            <v>7.616666793823242</v>
          </cell>
          <cell r="G3874" t="str">
            <v>7.715000152587891</v>
          </cell>
          <cell r="H3874">
            <v>1843200</v>
          </cell>
        </row>
        <row r="3875">
          <cell r="A3875">
            <v>40333</v>
          </cell>
          <cell r="B3875" t="str">
            <v>AOS</v>
          </cell>
          <cell r="C3875" t="str">
            <v>6.1546854972839355</v>
          </cell>
          <cell r="D3875" t="str">
            <v>7.6433329582214355</v>
          </cell>
          <cell r="E3875" t="str">
            <v>7.781667232513428</v>
          </cell>
          <cell r="F3875" t="str">
            <v>7.605000019073486</v>
          </cell>
          <cell r="G3875">
            <v>7.7233328819274902</v>
          </cell>
          <cell r="H3875">
            <v>2938200</v>
          </cell>
        </row>
        <row r="3876">
          <cell r="A3876">
            <v>40336</v>
          </cell>
          <cell r="B3876" t="str">
            <v>AOS</v>
          </cell>
          <cell r="C3876" t="str">
            <v>6.056715488433838</v>
          </cell>
          <cell r="D3876" t="str">
            <v>7.521667003631592</v>
          </cell>
          <cell r="E3876" t="str">
            <v>7.730000019073486</v>
          </cell>
          <cell r="F3876" t="str">
            <v>7.510000228881836</v>
          </cell>
          <cell r="G3876" t="str">
            <v>7.704999923706055</v>
          </cell>
          <cell r="H3876">
            <v>2072400</v>
          </cell>
        </row>
        <row r="3877">
          <cell r="A3877">
            <v>40337</v>
          </cell>
          <cell r="B3877" t="str">
            <v>AOS</v>
          </cell>
          <cell r="C3877" t="str">
            <v>6.186892986297607</v>
          </cell>
          <cell r="D3877" t="str">
            <v>7.683332920074463</v>
          </cell>
          <cell r="E3877" t="str">
            <v>7.7916669845581055</v>
          </cell>
          <cell r="F3877" t="str">
            <v>7.578332901000977</v>
          </cell>
          <cell r="G3877" t="str">
            <v>7.578332901000977</v>
          </cell>
          <cell r="H3877">
            <v>2412000</v>
          </cell>
        </row>
        <row r="3878">
          <cell r="A3878">
            <v>40338</v>
          </cell>
          <cell r="B3878" t="str">
            <v>AOS</v>
          </cell>
          <cell r="C3878" t="str">
            <v>6.202998161315918</v>
          </cell>
          <cell r="D3878" t="str">
            <v>7.703332901000977</v>
          </cell>
          <cell r="E3878" t="str">
            <v>7.914999961853027</v>
          </cell>
          <cell r="F3878" t="str">
            <v>7.663332939147949</v>
          </cell>
          <cell r="G3878" t="str">
            <v>7.761666774749756</v>
          </cell>
          <cell r="H3878">
            <v>1444800</v>
          </cell>
        </row>
        <row r="3879">
          <cell r="A3879">
            <v>40339</v>
          </cell>
          <cell r="B3879" t="str">
            <v>AOS</v>
          </cell>
          <cell r="C3879" t="str">
            <v>6.475437164306641</v>
          </cell>
          <cell r="D3879" t="str">
            <v>8.041666984558105</v>
          </cell>
          <cell r="E3879" t="str">
            <v>8.046667098999023</v>
          </cell>
          <cell r="F3879" t="str">
            <v>7.818333148956299</v>
          </cell>
          <cell r="G3879" t="str">
            <v>7.8333330154418945</v>
          </cell>
          <cell r="H3879">
            <v>1457400</v>
          </cell>
        </row>
        <row r="3880">
          <cell r="A3880">
            <v>40340</v>
          </cell>
          <cell r="B3880" t="str">
            <v>AOS</v>
          </cell>
          <cell r="C3880" t="str">
            <v>6.606958389282227</v>
          </cell>
          <cell r="D3880" t="str">
            <v>8.204999923706055</v>
          </cell>
          <cell r="E3880" t="str">
            <v>8.229999542236328</v>
          </cell>
          <cell r="F3880" t="str">
            <v>7.991666793823242</v>
          </cell>
          <cell r="G3880" t="str">
            <v>8.023332595825195</v>
          </cell>
          <cell r="H3880">
            <v>1240200</v>
          </cell>
        </row>
        <row r="3881">
          <cell r="A3881">
            <v>40343</v>
          </cell>
          <cell r="B3881" t="str">
            <v>AOS</v>
          </cell>
          <cell r="C3881" t="str">
            <v>6.4472551345825195</v>
          </cell>
          <cell r="D3881" t="str">
            <v>8.006667137145996</v>
          </cell>
          <cell r="E3881" t="str">
            <v>8.263333320617676</v>
          </cell>
          <cell r="F3881">
            <v>7.9699997901916504</v>
          </cell>
          <cell r="G3881">
            <v>8.2533330917358398</v>
          </cell>
          <cell r="H3881">
            <v>1446600</v>
          </cell>
        </row>
        <row r="3882">
          <cell r="A3882">
            <v>40344</v>
          </cell>
          <cell r="B3882" t="str">
            <v>AOS</v>
          </cell>
          <cell r="C3882">
            <v>6.6123285293579102</v>
          </cell>
          <cell r="D3882">
            <v>8.2116670608520508</v>
          </cell>
          <cell r="E3882" t="str">
            <v>8.234999656677246</v>
          </cell>
          <cell r="F3882" t="str">
            <v>7.960000038146973</v>
          </cell>
          <cell r="G3882" t="str">
            <v>8.015000343322754</v>
          </cell>
          <cell r="H3882">
            <v>1090800</v>
          </cell>
        </row>
        <row r="3883">
          <cell r="A3883">
            <v>40345</v>
          </cell>
          <cell r="B3883" t="str">
            <v>AOS</v>
          </cell>
          <cell r="C3883" t="str">
            <v>6.655273914337158</v>
          </cell>
          <cell r="D3883" t="str">
            <v>8.265000343322754</v>
          </cell>
          <cell r="E3883" t="str">
            <v>8.354999542236328</v>
          </cell>
          <cell r="F3883" t="str">
            <v>8.153332710266113</v>
          </cell>
          <cell r="G3883" t="str">
            <v>8.203332901000977</v>
          </cell>
          <cell r="H3883">
            <v>1382400</v>
          </cell>
        </row>
        <row r="3884">
          <cell r="A3884">
            <v>40346</v>
          </cell>
          <cell r="B3884" t="str">
            <v>AOS</v>
          </cell>
          <cell r="C3884" t="str">
            <v>6.649904251098633</v>
          </cell>
          <cell r="D3884" t="str">
            <v>8.258333206176758</v>
          </cell>
          <cell r="E3884" t="str">
            <v>8.335000038146973</v>
          </cell>
          <cell r="F3884" t="str">
            <v>8.138333320617676</v>
          </cell>
          <cell r="G3884" t="str">
            <v>8.266667366027832</v>
          </cell>
          <cell r="H3884">
            <v>1938000</v>
          </cell>
        </row>
        <row r="3885">
          <cell r="A3885">
            <v>40347</v>
          </cell>
          <cell r="B3885" t="str">
            <v>AOS</v>
          </cell>
          <cell r="C3885" t="str">
            <v>6.608300685882568</v>
          </cell>
          <cell r="D3885" t="str">
            <v>8.206666946411133</v>
          </cell>
          <cell r="E3885" t="str">
            <v>8.354999542236328</v>
          </cell>
          <cell r="F3885">
            <v>8.0683326721191406</v>
          </cell>
          <cell r="G3885" t="str">
            <v>8.308333396911621</v>
          </cell>
          <cell r="H3885">
            <v>12921600</v>
          </cell>
        </row>
        <row r="3886">
          <cell r="A3886">
            <v>40350</v>
          </cell>
          <cell r="B3886" t="str">
            <v>AOS</v>
          </cell>
          <cell r="C3886" t="str">
            <v>6.4096760749816895</v>
          </cell>
          <cell r="D3886" t="str">
            <v>7.960000038146973</v>
          </cell>
          <cell r="E3886">
            <v>8.3366670608520508</v>
          </cell>
          <cell r="F3886" t="str">
            <v>7.8933329582214355</v>
          </cell>
          <cell r="G3886" t="str">
            <v>8.293333053588867</v>
          </cell>
          <cell r="H3886">
            <v>3051600</v>
          </cell>
        </row>
        <row r="3887">
          <cell r="A3887">
            <v>40351</v>
          </cell>
          <cell r="B3887" t="str">
            <v>AOS</v>
          </cell>
          <cell r="C3887" t="str">
            <v>6.3372039794921875</v>
          </cell>
          <cell r="D3887" t="str">
            <v>7.869999885559082</v>
          </cell>
          <cell r="E3887">
            <v>8.1850004196166992</v>
          </cell>
          <cell r="F3887">
            <v>7.8483328819274902</v>
          </cell>
          <cell r="G3887" t="str">
            <v>8.013333320617676</v>
          </cell>
          <cell r="H3887">
            <v>1966800</v>
          </cell>
        </row>
        <row r="3888">
          <cell r="A3888">
            <v>40352</v>
          </cell>
          <cell r="B3888" t="str">
            <v>AOS</v>
          </cell>
          <cell r="C3888" t="str">
            <v>6.373440265655518</v>
          </cell>
          <cell r="D3888" t="str">
            <v>7.914999961853027</v>
          </cell>
          <cell r="E3888">
            <v>8.0600004196166992</v>
          </cell>
          <cell r="F3888" t="str">
            <v>7.718332767486572</v>
          </cell>
          <cell r="G3888">
            <v>7.8716669082641602</v>
          </cell>
          <cell r="H3888">
            <v>1519200</v>
          </cell>
        </row>
        <row r="3889">
          <cell r="A3889">
            <v>40353</v>
          </cell>
          <cell r="B3889" t="str">
            <v>AOS</v>
          </cell>
          <cell r="C3889" t="str">
            <v>6.364046573638916</v>
          </cell>
          <cell r="D3889" t="str">
            <v>7.9033331871032715</v>
          </cell>
          <cell r="E3889" t="str">
            <v>8.078332901000977</v>
          </cell>
          <cell r="F3889" t="str">
            <v>7.784999847412109</v>
          </cell>
          <cell r="G3889" t="str">
            <v>7.841667175292969</v>
          </cell>
          <cell r="H3889">
            <v>2223600</v>
          </cell>
        </row>
        <row r="3890">
          <cell r="A3890">
            <v>40354</v>
          </cell>
          <cell r="B3890" t="str">
            <v>AOS</v>
          </cell>
          <cell r="C3890" t="str">
            <v>6.518383979797363</v>
          </cell>
          <cell r="D3890" t="str">
            <v>8.095000267028809</v>
          </cell>
          <cell r="E3890" t="str">
            <v>8.356666564941406</v>
          </cell>
          <cell r="F3890">
            <v>8.0600004196166992</v>
          </cell>
          <cell r="G3890">
            <v>8.1933326721191406</v>
          </cell>
          <cell r="H3890">
            <v>6925200</v>
          </cell>
        </row>
        <row r="3891">
          <cell r="A3891">
            <v>40357</v>
          </cell>
          <cell r="B3891" t="str">
            <v>AOS</v>
          </cell>
          <cell r="C3891" t="str">
            <v>6.6311163902282715</v>
          </cell>
          <cell r="D3891" t="str">
            <v>8.234999656677246</v>
          </cell>
          <cell r="E3891" t="str">
            <v>8.358332633972168</v>
          </cell>
          <cell r="F3891" t="str">
            <v>8.088333129882812</v>
          </cell>
          <cell r="G3891" t="str">
            <v>8.136667251586914</v>
          </cell>
          <cell r="H3891">
            <v>2286600</v>
          </cell>
        </row>
        <row r="3892">
          <cell r="A3892">
            <v>40358</v>
          </cell>
          <cell r="B3892" t="str">
            <v>AOS</v>
          </cell>
          <cell r="C3892" t="str">
            <v>6.546566486358643</v>
          </cell>
          <cell r="D3892" t="str">
            <v>8.130000114440918</v>
          </cell>
          <cell r="E3892" t="str">
            <v>8.146666526794434</v>
          </cell>
          <cell r="F3892" t="str">
            <v>7.956666946411133</v>
          </cell>
          <cell r="G3892" t="str">
            <v>8.136667251586914</v>
          </cell>
          <cell r="H3892">
            <v>2568600</v>
          </cell>
        </row>
        <row r="3893">
          <cell r="A3893">
            <v>40359</v>
          </cell>
          <cell r="B3893" t="str">
            <v>AOS</v>
          </cell>
          <cell r="C3893" t="str">
            <v>6.467385768890381</v>
          </cell>
          <cell r="D3893">
            <v>8.0316667556762695</v>
          </cell>
          <cell r="E3893">
            <v>8.2816667556762695</v>
          </cell>
          <cell r="F3893" t="str">
            <v>8.008333206176758</v>
          </cell>
          <cell r="G3893" t="str">
            <v>8.130000114440918</v>
          </cell>
          <cell r="H3893">
            <v>2712000</v>
          </cell>
        </row>
        <row r="3894">
          <cell r="A3894">
            <v>40360</v>
          </cell>
          <cell r="B3894" t="str">
            <v>AOS</v>
          </cell>
          <cell r="C3894" t="str">
            <v>6.464700222015381</v>
          </cell>
          <cell r="D3894" t="str">
            <v>8.028332710266113</v>
          </cell>
          <cell r="E3894" t="str">
            <v>8.079999923706055</v>
          </cell>
          <cell r="F3894" t="str">
            <v>7.788332939147949</v>
          </cell>
          <cell r="G3894">
            <v>8</v>
          </cell>
          <cell r="H3894">
            <v>1552800</v>
          </cell>
        </row>
        <row r="3895">
          <cell r="A3895">
            <v>40361</v>
          </cell>
          <cell r="B3895" t="str">
            <v>AOS</v>
          </cell>
          <cell r="C3895" t="str">
            <v>6.500936031341553</v>
          </cell>
          <cell r="D3895" t="str">
            <v>8.073332786560059</v>
          </cell>
          <cell r="E3895">
            <v>8.1599998474121094</v>
          </cell>
          <cell r="F3895" t="str">
            <v>7.998332977294922</v>
          </cell>
          <cell r="G3895" t="str">
            <v>8.063332557678223</v>
          </cell>
          <cell r="H3895">
            <v>897600</v>
          </cell>
        </row>
        <row r="3896">
          <cell r="A3896">
            <v>40365</v>
          </cell>
          <cell r="B3896" t="str">
            <v>AOS</v>
          </cell>
          <cell r="C3896" t="str">
            <v>6.466042518615723</v>
          </cell>
          <cell r="D3896" t="str">
            <v>8.029999732971191</v>
          </cell>
          <cell r="E3896" t="str">
            <v>8.353333473205566</v>
          </cell>
          <cell r="F3896" t="str">
            <v>7.985000133514404</v>
          </cell>
          <cell r="G3896" t="str">
            <v>8.233332633972168</v>
          </cell>
          <cell r="H3896">
            <v>1723200</v>
          </cell>
        </row>
        <row r="3897">
          <cell r="A3897">
            <v>40366</v>
          </cell>
          <cell r="B3897" t="str">
            <v>AOS</v>
          </cell>
          <cell r="C3897" t="str">
            <v>6.800215721130371</v>
          </cell>
          <cell r="D3897" t="str">
            <v>8.444999694824219</v>
          </cell>
          <cell r="E3897" t="str">
            <v>8.458333015441895</v>
          </cell>
          <cell r="F3897">
            <v>8.0649995803833008</v>
          </cell>
          <cell r="G3897">
            <v>8.0649995803833008</v>
          </cell>
          <cell r="H3897">
            <v>2230200</v>
          </cell>
        </row>
        <row r="3898">
          <cell r="A3898">
            <v>40367</v>
          </cell>
          <cell r="B3898" t="str">
            <v>AOS</v>
          </cell>
          <cell r="C3898" t="str">
            <v>6.898183822631836</v>
          </cell>
          <cell r="D3898" t="str">
            <v>8.566666603088379</v>
          </cell>
          <cell r="E3898" t="str">
            <v>8.641667366027832</v>
          </cell>
          <cell r="F3898">
            <v>8.3783330917358398</v>
          </cell>
          <cell r="G3898">
            <v>8.5</v>
          </cell>
          <cell r="H3898">
            <v>1704000</v>
          </cell>
        </row>
        <row r="3899">
          <cell r="A3899">
            <v>40368</v>
          </cell>
          <cell r="B3899" t="str">
            <v>AOS</v>
          </cell>
          <cell r="C3899" t="str">
            <v>7.0122599601745605</v>
          </cell>
          <cell r="D3899" t="str">
            <v>8.708333015441895</v>
          </cell>
          <cell r="E3899">
            <v>8.7183332443237305</v>
          </cell>
          <cell r="F3899" t="str">
            <v>8.506667137145996</v>
          </cell>
          <cell r="G3899" t="str">
            <v>8.526666641235352</v>
          </cell>
          <cell r="H3899">
            <v>993600</v>
          </cell>
        </row>
        <row r="3900">
          <cell r="A3900">
            <v>40371</v>
          </cell>
          <cell r="B3900" t="str">
            <v>AOS</v>
          </cell>
          <cell r="C3900" t="str">
            <v>6.950525760650635</v>
          </cell>
          <cell r="D3900" t="str">
            <v>8.631667137145996</v>
          </cell>
          <cell r="E3900">
            <v>8.7883329391479492</v>
          </cell>
          <cell r="F3900" t="str">
            <v>8.574999809265137</v>
          </cell>
          <cell r="G3900" t="str">
            <v>8.703332901000977</v>
          </cell>
          <cell r="H3900">
            <v>2002200</v>
          </cell>
        </row>
        <row r="3901">
          <cell r="A3901">
            <v>40372</v>
          </cell>
          <cell r="B3901" t="str">
            <v>AOS</v>
          </cell>
          <cell r="C3901" t="str">
            <v>7.255171775817871</v>
          </cell>
          <cell r="D3901" t="str">
            <v>9.010000228881836</v>
          </cell>
          <cell r="E3901">
            <v>9.0566673278808594</v>
          </cell>
          <cell r="F3901" t="str">
            <v>8.736666679382324</v>
          </cell>
          <cell r="G3901" t="str">
            <v>8.763333320617676</v>
          </cell>
          <cell r="H3901">
            <v>2044200</v>
          </cell>
        </row>
        <row r="3902">
          <cell r="A3902">
            <v>40373</v>
          </cell>
          <cell r="B3902" t="str">
            <v>AOS</v>
          </cell>
          <cell r="C3902" t="str">
            <v>7.171965599060059</v>
          </cell>
          <cell r="D3902">
            <v>8.9066667556762695</v>
          </cell>
          <cell r="E3902" t="str">
            <v>8.966667175292969</v>
          </cell>
          <cell r="F3902" t="str">
            <v>8.808333396911621</v>
          </cell>
          <cell r="G3902" t="str">
            <v>8.966667175292969</v>
          </cell>
          <cell r="H3902">
            <v>1497600</v>
          </cell>
        </row>
        <row r="3903">
          <cell r="A3903">
            <v>40374</v>
          </cell>
          <cell r="B3903" t="str">
            <v>AOS</v>
          </cell>
          <cell r="C3903" t="str">
            <v>7.141097545623779</v>
          </cell>
          <cell r="D3903" t="str">
            <v>8.868332862854004</v>
          </cell>
          <cell r="E3903" t="str">
            <v>8.918333053588867</v>
          </cell>
          <cell r="F3903" t="str">
            <v>8.731666564941406</v>
          </cell>
          <cell r="G3903" t="str">
            <v>8.918333053588867</v>
          </cell>
          <cell r="H3903">
            <v>1057200</v>
          </cell>
        </row>
        <row r="3904">
          <cell r="A3904">
            <v>40375</v>
          </cell>
          <cell r="B3904" t="str">
            <v>AOS</v>
          </cell>
          <cell r="C3904" t="str">
            <v>6.867316246032715</v>
          </cell>
          <cell r="D3904" t="str">
            <v>8.528332710266113</v>
          </cell>
          <cell r="E3904" t="str">
            <v>8.823332786560059</v>
          </cell>
          <cell r="F3904">
            <v>8.5</v>
          </cell>
          <cell r="G3904" t="str">
            <v>8.823332786560059</v>
          </cell>
          <cell r="H3904">
            <v>3027600</v>
          </cell>
        </row>
        <row r="3905">
          <cell r="A3905">
            <v>40378</v>
          </cell>
          <cell r="B3905" t="str">
            <v>AOS</v>
          </cell>
          <cell r="C3905" t="str">
            <v>6.967973232269287</v>
          </cell>
          <cell r="D3905" t="str">
            <v>8.653332710266113</v>
          </cell>
          <cell r="E3905" t="str">
            <v>8.668333053588867</v>
          </cell>
          <cell r="F3905" t="str">
            <v>8.411666870117188</v>
          </cell>
          <cell r="G3905" t="str">
            <v>8.576666831970215</v>
          </cell>
          <cell r="H3905">
            <v>1448400</v>
          </cell>
        </row>
        <row r="3906">
          <cell r="A3906">
            <v>40379</v>
          </cell>
          <cell r="B3906" t="str">
            <v>AOS</v>
          </cell>
          <cell r="C3906" t="str">
            <v>6.9089226722717285</v>
          </cell>
          <cell r="D3906" t="str">
            <v>8.579999923706055</v>
          </cell>
          <cell r="E3906" t="str">
            <v>8.641667366027832</v>
          </cell>
          <cell r="F3906" t="str">
            <v>8.265000343322754</v>
          </cell>
          <cell r="G3906" t="str">
            <v>8.483332633972168</v>
          </cell>
          <cell r="H3906">
            <v>3159000</v>
          </cell>
        </row>
        <row r="3907">
          <cell r="A3907">
            <v>40380</v>
          </cell>
          <cell r="B3907" t="str">
            <v>AOS</v>
          </cell>
          <cell r="C3907" t="str">
            <v>7.051180839538574</v>
          </cell>
          <cell r="D3907" t="str">
            <v>8.756667137145996</v>
          </cell>
          <cell r="E3907" t="str">
            <v>8.789999961853027</v>
          </cell>
          <cell r="F3907" t="str">
            <v>8.600000381469727</v>
          </cell>
          <cell r="G3907" t="str">
            <v>8.728333473205566</v>
          </cell>
          <cell r="H3907">
            <v>2543400</v>
          </cell>
        </row>
        <row r="3908">
          <cell r="A3908">
            <v>40381</v>
          </cell>
          <cell r="B3908" t="str">
            <v>AOS</v>
          </cell>
          <cell r="C3908">
            <v>7.22430419921875</v>
          </cell>
          <cell r="D3908" t="str">
            <v>8.971667289733887</v>
          </cell>
          <cell r="E3908" t="str">
            <v>9.106666564941406</v>
          </cell>
          <cell r="F3908" t="str">
            <v>8.895000457763672</v>
          </cell>
          <cell r="G3908" t="str">
            <v>8.908332824707031</v>
          </cell>
          <cell r="H3908">
            <v>2194200</v>
          </cell>
        </row>
        <row r="3909">
          <cell r="A3909">
            <v>40382</v>
          </cell>
          <cell r="B3909" t="str">
            <v>AOS</v>
          </cell>
          <cell r="C3909" t="str">
            <v>7.3759589195251465</v>
          </cell>
          <cell r="D3909">
            <v>9.1599998474121094</v>
          </cell>
          <cell r="E3909">
            <v>9.2849998474121094</v>
          </cell>
          <cell r="F3909" t="str">
            <v>8.895000457763672</v>
          </cell>
          <cell r="G3909" t="str">
            <v>8.979999542236328</v>
          </cell>
          <cell r="H3909">
            <v>1866000</v>
          </cell>
        </row>
        <row r="3910">
          <cell r="A3910">
            <v>40385</v>
          </cell>
          <cell r="B3910" t="str">
            <v>AOS</v>
          </cell>
          <cell r="C3910" t="str">
            <v>7.532977104187012</v>
          </cell>
          <cell r="D3910" t="str">
            <v>9.354999542236328</v>
          </cell>
          <cell r="E3910" t="str">
            <v>9.364999771118164</v>
          </cell>
          <cell r="F3910" t="str">
            <v>9.118332862854004</v>
          </cell>
          <cell r="G3910">
            <v>9.1633329391479492</v>
          </cell>
          <cell r="H3910">
            <v>1506000</v>
          </cell>
        </row>
        <row r="3911">
          <cell r="A3911">
            <v>40386</v>
          </cell>
          <cell r="B3911" t="str">
            <v>AOS</v>
          </cell>
          <cell r="C3911" t="str">
            <v>7.355824947357178</v>
          </cell>
          <cell r="D3911" t="str">
            <v>9.135000228881836</v>
          </cell>
          <cell r="E3911" t="str">
            <v>9.386667251586914</v>
          </cell>
          <cell r="F3911" t="str">
            <v>9.081666946411133</v>
          </cell>
          <cell r="G3911">
            <v>9.3783330917358398</v>
          </cell>
          <cell r="H3911">
            <v>1326600</v>
          </cell>
        </row>
        <row r="3912">
          <cell r="A3912">
            <v>40387</v>
          </cell>
          <cell r="B3912" t="str">
            <v>AOS</v>
          </cell>
          <cell r="C3912" t="str">
            <v>7.396245956420898</v>
          </cell>
          <cell r="D3912" t="str">
            <v>9.149999618530273</v>
          </cell>
          <cell r="E3912" t="str">
            <v>9.180000305175781</v>
          </cell>
          <cell r="F3912" t="str">
            <v>9.061667442321777</v>
          </cell>
          <cell r="G3912" t="str">
            <v>9.088333129882812</v>
          </cell>
          <cell r="H3912">
            <v>1604400</v>
          </cell>
        </row>
        <row r="3913">
          <cell r="A3913">
            <v>40388</v>
          </cell>
          <cell r="B3913" t="str">
            <v>AOS</v>
          </cell>
          <cell r="C3913" t="str">
            <v>7.424537181854248</v>
          </cell>
          <cell r="D3913">
            <v>9.1850004196166992</v>
          </cell>
          <cell r="E3913" t="str">
            <v>9.298333168029785</v>
          </cell>
          <cell r="F3913" t="str">
            <v>9.061667442321777</v>
          </cell>
          <cell r="G3913">
            <v>9.1816673278808594</v>
          </cell>
          <cell r="H3913">
            <v>1276200</v>
          </cell>
        </row>
        <row r="3914">
          <cell r="A3914">
            <v>40389</v>
          </cell>
          <cell r="B3914" t="str">
            <v>AOS</v>
          </cell>
          <cell r="C3914" t="str">
            <v>7.366603851318359</v>
          </cell>
          <cell r="D3914" t="str">
            <v>9.113332748413086</v>
          </cell>
          <cell r="E3914">
            <v>9.2183332443237305</v>
          </cell>
          <cell r="F3914" t="str">
            <v>9.001667022705078</v>
          </cell>
          <cell r="G3914" t="str">
            <v>9.083333015441895</v>
          </cell>
          <cell r="H3914">
            <v>1039800</v>
          </cell>
        </row>
        <row r="3915">
          <cell r="A3915">
            <v>40392</v>
          </cell>
          <cell r="B3915" t="str">
            <v>AOS</v>
          </cell>
          <cell r="C3915" t="str">
            <v>7.495939254760742</v>
          </cell>
          <cell r="D3915" t="str">
            <v>9.273332595825195</v>
          </cell>
          <cell r="E3915" t="str">
            <v>9.391667366027832</v>
          </cell>
          <cell r="F3915" t="str">
            <v>9.176667213439941</v>
          </cell>
          <cell r="G3915" t="str">
            <v>9.316666603088379</v>
          </cell>
          <cell r="H3915">
            <v>1630200</v>
          </cell>
        </row>
        <row r="3916">
          <cell r="A3916">
            <v>40393</v>
          </cell>
          <cell r="B3916" t="str">
            <v>AOS</v>
          </cell>
          <cell r="C3916" t="str">
            <v>7.381424903869629</v>
          </cell>
          <cell r="D3916" t="str">
            <v>9.131667137145996</v>
          </cell>
          <cell r="E3916">
            <v>9.3149995803833008</v>
          </cell>
          <cell r="F3916" t="str">
            <v>9.073332786560059</v>
          </cell>
          <cell r="G3916" t="str">
            <v>9.228333473205566</v>
          </cell>
          <cell r="H3916">
            <v>1526400</v>
          </cell>
        </row>
        <row r="3917">
          <cell r="A3917">
            <v>40394</v>
          </cell>
          <cell r="B3917" t="str">
            <v>AOS</v>
          </cell>
          <cell r="C3917" t="str">
            <v>7.401634216308594</v>
          </cell>
          <cell r="D3917">
            <v>9.1566667556762695</v>
          </cell>
          <cell r="E3917" t="str">
            <v>9.239999771118164</v>
          </cell>
          <cell r="F3917" t="str">
            <v>9.008333206176758</v>
          </cell>
          <cell r="G3917" t="str">
            <v>9.138333320617676</v>
          </cell>
          <cell r="H3917">
            <v>1311000</v>
          </cell>
        </row>
        <row r="3918">
          <cell r="A3918">
            <v>40395</v>
          </cell>
          <cell r="B3918" t="str">
            <v>AOS</v>
          </cell>
          <cell r="C3918" t="str">
            <v>7.376035690307617</v>
          </cell>
          <cell r="D3918">
            <v>9.125</v>
          </cell>
          <cell r="E3918" t="str">
            <v>9.173333168029785</v>
          </cell>
          <cell r="F3918" t="str">
            <v>9.045000076293945</v>
          </cell>
          <cell r="G3918" t="str">
            <v>9.113332748413086</v>
          </cell>
          <cell r="H3918">
            <v>943800</v>
          </cell>
        </row>
        <row r="3919">
          <cell r="A3919">
            <v>40396</v>
          </cell>
          <cell r="B3919" t="str">
            <v>AOS</v>
          </cell>
          <cell r="C3919" t="str">
            <v>7.330229759216309</v>
          </cell>
          <cell r="D3919">
            <v>9.0683326721191406</v>
          </cell>
          <cell r="E3919">
            <v>9.1599998474121094</v>
          </cell>
          <cell r="F3919" t="str">
            <v>8.864999771118164</v>
          </cell>
          <cell r="G3919" t="str">
            <v>9.018333435058594</v>
          </cell>
          <cell r="H3919">
            <v>1087200</v>
          </cell>
        </row>
        <row r="3920">
          <cell r="A3920">
            <v>40399</v>
          </cell>
          <cell r="B3920" t="str">
            <v>AOS</v>
          </cell>
          <cell r="C3920" t="str">
            <v>7.458217620849609</v>
          </cell>
          <cell r="D3920" t="str">
            <v>9.226667404174805</v>
          </cell>
          <cell r="E3920" t="str">
            <v>9.236666679382324</v>
          </cell>
          <cell r="F3920" t="str">
            <v>9.055000305175781</v>
          </cell>
          <cell r="G3920" t="str">
            <v>9.123332977294922</v>
          </cell>
          <cell r="H3920">
            <v>1025400</v>
          </cell>
        </row>
        <row r="3921">
          <cell r="A3921">
            <v>40400</v>
          </cell>
          <cell r="B3921" t="str">
            <v>AOS</v>
          </cell>
          <cell r="C3921">
            <v>7.2008986473083496</v>
          </cell>
          <cell r="D3921" t="str">
            <v>8.908332824707031</v>
          </cell>
          <cell r="E3921">
            <v>9.1216669082641602</v>
          </cell>
          <cell r="F3921" t="str">
            <v>8.868332862854004</v>
          </cell>
          <cell r="G3921" t="str">
            <v>9.100000381469727</v>
          </cell>
          <cell r="H3921">
            <v>1105200</v>
          </cell>
        </row>
        <row r="3922">
          <cell r="A3922">
            <v>40401</v>
          </cell>
          <cell r="B3922" t="str">
            <v>AOS</v>
          </cell>
          <cell r="C3922" t="str">
            <v>6.9004669189453125</v>
          </cell>
          <cell r="D3922" t="str">
            <v>8.536666870117188</v>
          </cell>
          <cell r="E3922" t="str">
            <v>8.824999809265137</v>
          </cell>
          <cell r="F3922" t="str">
            <v>8.515000343322754</v>
          </cell>
          <cell r="G3922" t="str">
            <v>8.824999809265137</v>
          </cell>
          <cell r="H3922">
            <v>1442400</v>
          </cell>
        </row>
        <row r="3923">
          <cell r="A3923">
            <v>40402</v>
          </cell>
          <cell r="B3923" t="str">
            <v>AOS</v>
          </cell>
          <cell r="C3923" t="str">
            <v>6.845231056213379</v>
          </cell>
          <cell r="D3923">
            <v>8.4683332443237305</v>
          </cell>
          <cell r="E3923" t="str">
            <v>8.533332824707031</v>
          </cell>
          <cell r="F3923">
            <v>8.3783330917358398</v>
          </cell>
          <cell r="G3923" t="str">
            <v>8.381667137145996</v>
          </cell>
          <cell r="H3923">
            <v>1017000</v>
          </cell>
        </row>
        <row r="3924">
          <cell r="A3924">
            <v>40403</v>
          </cell>
          <cell r="B3924" t="str">
            <v>AOS</v>
          </cell>
          <cell r="C3924" t="str">
            <v>6.856008052825928</v>
          </cell>
          <cell r="D3924" t="str">
            <v>8.481666564941406</v>
          </cell>
          <cell r="E3924" t="str">
            <v>8.581666946411133</v>
          </cell>
          <cell r="F3924" t="str">
            <v>8.416666984558105</v>
          </cell>
          <cell r="G3924" t="str">
            <v>8.438332557678223</v>
          </cell>
          <cell r="H3924">
            <v>972600</v>
          </cell>
        </row>
        <row r="3925">
          <cell r="A3925">
            <v>40406</v>
          </cell>
          <cell r="B3925" t="str">
            <v>AOS</v>
          </cell>
          <cell r="C3925" t="str">
            <v>6.923371315002441</v>
          </cell>
          <cell r="D3925">
            <v>8.5649995803833008</v>
          </cell>
          <cell r="E3925" t="str">
            <v>8.569999694824219</v>
          </cell>
          <cell r="F3925" t="str">
            <v>8.333333015441895</v>
          </cell>
          <cell r="G3925" t="str">
            <v>8.416666984558105</v>
          </cell>
          <cell r="H3925">
            <v>930000</v>
          </cell>
        </row>
        <row r="3926">
          <cell r="A3926">
            <v>40407</v>
          </cell>
          <cell r="B3926" t="str">
            <v>AOS</v>
          </cell>
          <cell r="C3926" t="str">
            <v>7.133537769317627</v>
          </cell>
          <cell r="D3926" t="str">
            <v>8.824999809265137</v>
          </cell>
          <cell r="E3926" t="str">
            <v>8.896666526794434</v>
          </cell>
          <cell r="F3926" t="str">
            <v>8.598333358764648</v>
          </cell>
          <cell r="G3926">
            <v>8.625</v>
          </cell>
          <cell r="H3926">
            <v>1509600</v>
          </cell>
        </row>
        <row r="3927">
          <cell r="A3927">
            <v>40408</v>
          </cell>
          <cell r="B3927" t="str">
            <v>AOS</v>
          </cell>
          <cell r="C3927" t="str">
            <v>7.165870189666748</v>
          </cell>
          <cell r="D3927" t="str">
            <v>8.864999771118164</v>
          </cell>
          <cell r="E3927">
            <v>8.9616670608520508</v>
          </cell>
          <cell r="F3927" t="str">
            <v>8.654999732971191</v>
          </cell>
          <cell r="G3927" t="str">
            <v>8.805000305175781</v>
          </cell>
          <cell r="H3927">
            <v>1248600</v>
          </cell>
        </row>
        <row r="3928">
          <cell r="A3928">
            <v>40409</v>
          </cell>
          <cell r="B3928" t="str">
            <v>AOS</v>
          </cell>
          <cell r="C3928" t="str">
            <v>6.9004669189453125</v>
          </cell>
          <cell r="D3928" t="str">
            <v>8.536666870117188</v>
          </cell>
          <cell r="E3928">
            <v>8.8183326721191406</v>
          </cell>
          <cell r="F3928" t="str">
            <v>8.428333282470703</v>
          </cell>
          <cell r="G3928" t="str">
            <v>8.805000305175781</v>
          </cell>
          <cell r="H3928">
            <v>1330800</v>
          </cell>
        </row>
        <row r="3929">
          <cell r="A3929">
            <v>40410</v>
          </cell>
          <cell r="B3929" t="str">
            <v>AOS</v>
          </cell>
          <cell r="C3929" t="str">
            <v>6.872176647186279</v>
          </cell>
          <cell r="D3929" t="str">
            <v>8.501667022705078</v>
          </cell>
          <cell r="E3929" t="str">
            <v>8.521666526794434</v>
          </cell>
          <cell r="F3929" t="str">
            <v>8.350000381469727</v>
          </cell>
          <cell r="G3929" t="str">
            <v>8.475000381469727</v>
          </cell>
          <cell r="H3929">
            <v>597600</v>
          </cell>
        </row>
        <row r="3930">
          <cell r="A3930">
            <v>40413</v>
          </cell>
          <cell r="B3930" t="str">
            <v>AOS</v>
          </cell>
          <cell r="C3930" t="str">
            <v>6.787300109863281</v>
          </cell>
          <cell r="D3930" t="str">
            <v>8.396666526794434</v>
          </cell>
          <cell r="E3930" t="str">
            <v>8.616666793823242</v>
          </cell>
          <cell r="F3930">
            <v>8.3366670608520508</v>
          </cell>
          <cell r="G3930">
            <v>8.5316667556762695</v>
          </cell>
          <cell r="H3930">
            <v>1462200</v>
          </cell>
        </row>
        <row r="3931">
          <cell r="A3931">
            <v>40414</v>
          </cell>
          <cell r="B3931" t="str">
            <v>AOS</v>
          </cell>
          <cell r="C3931" t="str">
            <v>6.7994256019592285</v>
          </cell>
          <cell r="D3931" t="str">
            <v>8.411666870117188</v>
          </cell>
          <cell r="E3931" t="str">
            <v>8.513333320617676</v>
          </cell>
          <cell r="F3931" t="str">
            <v>8.208333015441895</v>
          </cell>
          <cell r="G3931" t="str">
            <v>8.298333168029785</v>
          </cell>
          <cell r="H3931">
            <v>1043400</v>
          </cell>
        </row>
        <row r="3932">
          <cell r="A3932">
            <v>40415</v>
          </cell>
          <cell r="B3932" t="str">
            <v>AOS</v>
          </cell>
          <cell r="C3932" t="str">
            <v>6.909897804260254</v>
          </cell>
          <cell r="D3932" t="str">
            <v>8.548333168029785</v>
          </cell>
          <cell r="E3932" t="str">
            <v>8.563332557678223</v>
          </cell>
          <cell r="F3932" t="str">
            <v>8.328332901000977</v>
          </cell>
          <cell r="G3932">
            <v>8.375</v>
          </cell>
          <cell r="H3932">
            <v>1132200</v>
          </cell>
        </row>
        <row r="3933">
          <cell r="A3933">
            <v>40416</v>
          </cell>
          <cell r="B3933" t="str">
            <v>AOS</v>
          </cell>
          <cell r="C3933" t="str">
            <v>6.868134021759033</v>
          </cell>
          <cell r="D3933">
            <v>8.4966669082641602</v>
          </cell>
          <cell r="E3933" t="str">
            <v>8.676667213439941</v>
          </cell>
          <cell r="F3933">
            <v>8.4616670608520508</v>
          </cell>
          <cell r="G3933" t="str">
            <v>8.606666564941406</v>
          </cell>
          <cell r="H3933">
            <v>816600</v>
          </cell>
        </row>
        <row r="3934">
          <cell r="A3934">
            <v>40417</v>
          </cell>
          <cell r="B3934" t="str">
            <v>AOS</v>
          </cell>
          <cell r="C3934" t="str">
            <v>7.055397987365723</v>
          </cell>
          <cell r="D3934" t="str">
            <v>8.728333473205566</v>
          </cell>
          <cell r="E3934">
            <v>8.7466669082641602</v>
          </cell>
          <cell r="F3934" t="str">
            <v>8.416666984558105</v>
          </cell>
          <cell r="G3934" t="str">
            <v>8.578332901000977</v>
          </cell>
          <cell r="H3934">
            <v>641400</v>
          </cell>
        </row>
        <row r="3935">
          <cell r="A3935">
            <v>40420</v>
          </cell>
          <cell r="B3935" t="str">
            <v>AOS</v>
          </cell>
          <cell r="C3935" t="str">
            <v>6.920675277709961</v>
          </cell>
          <cell r="D3935" t="str">
            <v>8.561667442321777</v>
          </cell>
          <cell r="E3935" t="str">
            <v>8.720000267028809</v>
          </cell>
          <cell r="F3935">
            <v>8.5566673278808594</v>
          </cell>
          <cell r="G3935">
            <v>8.7150001525878906</v>
          </cell>
          <cell r="H3935">
            <v>896400</v>
          </cell>
        </row>
        <row r="3936">
          <cell r="A3936">
            <v>40421</v>
          </cell>
          <cell r="B3936" t="str">
            <v>AOS</v>
          </cell>
          <cell r="C3936">
            <v>6.9179821014404297</v>
          </cell>
          <cell r="D3936" t="str">
            <v>8.558333396911621</v>
          </cell>
          <cell r="E3936" t="str">
            <v>8.668333053588867</v>
          </cell>
          <cell r="F3936" t="str">
            <v>8.484999656677246</v>
          </cell>
          <cell r="G3936" t="str">
            <v>8.541666984558105</v>
          </cell>
          <cell r="H3936">
            <v>1292400</v>
          </cell>
        </row>
        <row r="3937">
          <cell r="A3937">
            <v>40422</v>
          </cell>
          <cell r="B3937" t="str">
            <v>AOS</v>
          </cell>
          <cell r="C3937" t="str">
            <v>7.254787445068359</v>
          </cell>
          <cell r="D3937" t="str">
            <v>8.975000381469727</v>
          </cell>
          <cell r="E3937" t="str">
            <v>9.020000457763672</v>
          </cell>
          <cell r="F3937">
            <v>8.6816673278808594</v>
          </cell>
          <cell r="G3937">
            <v>8.7116670608520508</v>
          </cell>
          <cell r="H3937">
            <v>1165200</v>
          </cell>
        </row>
        <row r="3938">
          <cell r="A3938">
            <v>40423</v>
          </cell>
          <cell r="B3938" t="str">
            <v>AOS</v>
          </cell>
          <cell r="C3938" t="str">
            <v>7.151053428649902</v>
          </cell>
          <cell r="D3938" t="str">
            <v>8.846667289733887</v>
          </cell>
          <cell r="E3938" t="str">
            <v>8.951666831970215</v>
          </cell>
          <cell r="F3938" t="str">
            <v>8.733332633972168</v>
          </cell>
          <cell r="G3938" t="str">
            <v>8.916666984558105</v>
          </cell>
          <cell r="H3938">
            <v>2263200</v>
          </cell>
        </row>
        <row r="3939">
          <cell r="A3939">
            <v>40424</v>
          </cell>
          <cell r="B3939" t="str">
            <v>AOS</v>
          </cell>
          <cell r="C3939" t="str">
            <v>7.296549320220947</v>
          </cell>
          <cell r="D3939" t="str">
            <v>9.026666641235352</v>
          </cell>
          <cell r="E3939">
            <v>9.0383329391479492</v>
          </cell>
          <cell r="F3939" t="str">
            <v>8.811667442321777</v>
          </cell>
          <cell r="G3939" t="str">
            <v>8.981666564941406</v>
          </cell>
          <cell r="H3939">
            <v>1155600</v>
          </cell>
        </row>
        <row r="3940">
          <cell r="A3940">
            <v>40428</v>
          </cell>
          <cell r="B3940" t="str">
            <v>AOS</v>
          </cell>
          <cell r="C3940" t="str">
            <v>7.254787445068359</v>
          </cell>
          <cell r="D3940" t="str">
            <v>8.975000381469727</v>
          </cell>
          <cell r="E3940" t="str">
            <v>9.045000076293945</v>
          </cell>
          <cell r="F3940" t="str">
            <v>8.944999694824219</v>
          </cell>
          <cell r="G3940" t="str">
            <v>9.013333320617676</v>
          </cell>
          <cell r="H3940">
            <v>1021800</v>
          </cell>
        </row>
        <row r="3941">
          <cell r="A3941">
            <v>40429</v>
          </cell>
          <cell r="B3941" t="str">
            <v>AOS</v>
          </cell>
          <cell r="C3941">
            <v>7.2696056365966797</v>
          </cell>
          <cell r="D3941" t="str">
            <v>8.993332862854004</v>
          </cell>
          <cell r="E3941">
            <v>9.1899995803833008</v>
          </cell>
          <cell r="F3941" t="str">
            <v>8.958333015441895</v>
          </cell>
          <cell r="G3941" t="str">
            <v>9.016667366027832</v>
          </cell>
          <cell r="H3941">
            <v>1096200</v>
          </cell>
        </row>
        <row r="3942">
          <cell r="A3942">
            <v>40430</v>
          </cell>
          <cell r="B3942" t="str">
            <v>AOS</v>
          </cell>
          <cell r="C3942" t="str">
            <v>7.252089977264404</v>
          </cell>
          <cell r="D3942" t="str">
            <v>8.971667289733887</v>
          </cell>
          <cell r="E3942" t="str">
            <v>9.123332977294922</v>
          </cell>
          <cell r="F3942" t="str">
            <v>8.895000457763672</v>
          </cell>
          <cell r="G3942" t="str">
            <v>9.123332977294922</v>
          </cell>
          <cell r="H3942">
            <v>503400</v>
          </cell>
        </row>
        <row r="3943">
          <cell r="A3943">
            <v>40431</v>
          </cell>
          <cell r="B3943" t="str">
            <v>AOS</v>
          </cell>
          <cell r="C3943">
            <v>7.2696056365966797</v>
          </cell>
          <cell r="D3943" t="str">
            <v>8.993332862854004</v>
          </cell>
          <cell r="E3943" t="str">
            <v>9.083333015441895</v>
          </cell>
          <cell r="F3943">
            <v>8.9316673278808594</v>
          </cell>
          <cell r="G3943" t="str">
            <v>8.976667404174805</v>
          </cell>
          <cell r="H3943">
            <v>1003200</v>
          </cell>
        </row>
        <row r="3944">
          <cell r="A3944">
            <v>40434</v>
          </cell>
          <cell r="B3944" t="str">
            <v>AOS</v>
          </cell>
          <cell r="C3944" t="str">
            <v>7.516145706176758</v>
          </cell>
          <cell r="D3944" t="str">
            <v>9.298333168029785</v>
          </cell>
          <cell r="E3944" t="str">
            <v>9.326666831970215</v>
          </cell>
          <cell r="F3944">
            <v>9.0683326721191406</v>
          </cell>
          <cell r="G3944" t="str">
            <v>9.100000381469727</v>
          </cell>
          <cell r="H3944">
            <v>1056600</v>
          </cell>
        </row>
        <row r="3945">
          <cell r="A3945">
            <v>40435</v>
          </cell>
          <cell r="B3945" t="str">
            <v>AOS</v>
          </cell>
          <cell r="C3945" t="str">
            <v>7.4824676513671875</v>
          </cell>
          <cell r="D3945" t="str">
            <v>9.256667137145996</v>
          </cell>
          <cell r="E3945" t="str">
            <v>9.333333015441895</v>
          </cell>
          <cell r="F3945" t="str">
            <v>9.225000381469727</v>
          </cell>
          <cell r="G3945" t="str">
            <v>9.256667137145996</v>
          </cell>
          <cell r="H3945">
            <v>1402200</v>
          </cell>
        </row>
        <row r="3946">
          <cell r="A3946">
            <v>40436</v>
          </cell>
          <cell r="B3946" t="str">
            <v>AOS</v>
          </cell>
          <cell r="C3946" t="str">
            <v>7.572732448577881</v>
          </cell>
          <cell r="D3946" t="str">
            <v>9.368332862854004</v>
          </cell>
          <cell r="E3946">
            <v>9.4066667556762695</v>
          </cell>
          <cell r="F3946" t="str">
            <v>9.244999885559082</v>
          </cell>
          <cell r="G3946" t="str">
            <v>9.244999885559082</v>
          </cell>
          <cell r="H3946">
            <v>1245000</v>
          </cell>
        </row>
        <row r="3947">
          <cell r="A3947">
            <v>40437</v>
          </cell>
          <cell r="B3947" t="str">
            <v>AOS</v>
          </cell>
          <cell r="C3947" t="str">
            <v>7.579467296600342</v>
          </cell>
          <cell r="D3947" t="str">
            <v>9.376667022705078</v>
          </cell>
          <cell r="E3947" t="str">
            <v>9.401666641235352</v>
          </cell>
          <cell r="F3947" t="str">
            <v>9.279999732971191</v>
          </cell>
          <cell r="G3947">
            <v>9.375</v>
          </cell>
          <cell r="H3947">
            <v>1291800</v>
          </cell>
        </row>
        <row r="3948">
          <cell r="A3948">
            <v>40438</v>
          </cell>
          <cell r="B3948" t="str">
            <v>AOS</v>
          </cell>
          <cell r="C3948" t="str">
            <v>7.561949729919434</v>
          </cell>
          <cell r="D3948" t="str">
            <v>9.354999542236328</v>
          </cell>
          <cell r="E3948" t="str">
            <v>9.441666603088379</v>
          </cell>
          <cell r="F3948" t="str">
            <v>9.239999771118164</v>
          </cell>
          <cell r="G3948" t="str">
            <v>9.416666984558105</v>
          </cell>
          <cell r="H3948">
            <v>2206800</v>
          </cell>
        </row>
        <row r="3949">
          <cell r="A3949">
            <v>40441</v>
          </cell>
          <cell r="B3949" t="str">
            <v>AOS</v>
          </cell>
          <cell r="C3949" t="str">
            <v>7.7411346435546875</v>
          </cell>
          <cell r="D3949" t="str">
            <v>9.576666831970215</v>
          </cell>
          <cell r="E3949">
            <v>9.5866670608520508</v>
          </cell>
          <cell r="F3949">
            <v>9.3183326721191406</v>
          </cell>
          <cell r="G3949">
            <v>9.3716669082641602</v>
          </cell>
          <cell r="H3949">
            <v>1492200</v>
          </cell>
        </row>
        <row r="3950">
          <cell r="A3950">
            <v>40442</v>
          </cell>
          <cell r="B3950" t="str">
            <v>AOS</v>
          </cell>
          <cell r="C3950" t="str">
            <v>7.793674468994141</v>
          </cell>
          <cell r="D3950" t="str">
            <v>9.641667366027832</v>
          </cell>
          <cell r="E3950" t="str">
            <v>9.765000343322754</v>
          </cell>
          <cell r="F3950">
            <v>9.5566673278808594</v>
          </cell>
          <cell r="G3950" t="str">
            <v>9.614999771118164</v>
          </cell>
          <cell r="H3950">
            <v>1287000</v>
          </cell>
        </row>
        <row r="3951">
          <cell r="A3951">
            <v>40443</v>
          </cell>
          <cell r="B3951" t="str">
            <v>AOS</v>
          </cell>
          <cell r="C3951" t="str">
            <v>7.6589555740356445</v>
          </cell>
          <cell r="D3951" t="str">
            <v>9.475000381469727</v>
          </cell>
          <cell r="E3951" t="str">
            <v>9.708333015441895</v>
          </cell>
          <cell r="F3951" t="str">
            <v>9.451666831970215</v>
          </cell>
          <cell r="G3951" t="str">
            <v>9.631667137145996</v>
          </cell>
          <cell r="H3951">
            <v>1389600</v>
          </cell>
        </row>
        <row r="3952">
          <cell r="A3952">
            <v>40444</v>
          </cell>
          <cell r="B3952" t="str">
            <v>AOS</v>
          </cell>
          <cell r="C3952" t="str">
            <v>7.501326560974121</v>
          </cell>
          <cell r="D3952" t="str">
            <v>9.279999732971191</v>
          </cell>
          <cell r="E3952" t="str">
            <v>9.505000114440918</v>
          </cell>
          <cell r="F3952" t="str">
            <v>9.266667366027832</v>
          </cell>
          <cell r="G3952" t="str">
            <v>9.416666984558105</v>
          </cell>
          <cell r="H3952">
            <v>1136400</v>
          </cell>
        </row>
        <row r="3953">
          <cell r="A3953">
            <v>40445</v>
          </cell>
          <cell r="B3953" t="str">
            <v>AOS</v>
          </cell>
          <cell r="C3953" t="str">
            <v>7.758646011352539</v>
          </cell>
          <cell r="D3953" t="str">
            <v>9.598333358764648</v>
          </cell>
          <cell r="E3953" t="str">
            <v>9.598333358764648</v>
          </cell>
          <cell r="F3953" t="str">
            <v>9.279999732971191</v>
          </cell>
          <cell r="G3953" t="str">
            <v>9.414999961853027</v>
          </cell>
          <cell r="H3953">
            <v>1395000</v>
          </cell>
        </row>
        <row r="3954">
          <cell r="A3954">
            <v>40448</v>
          </cell>
          <cell r="B3954" t="str">
            <v>AOS</v>
          </cell>
          <cell r="C3954" t="str">
            <v>7.7209272384643555</v>
          </cell>
          <cell r="D3954" t="str">
            <v>9.551667213439941</v>
          </cell>
          <cell r="E3954" t="str">
            <v>9.595000267028809</v>
          </cell>
          <cell r="F3954" t="str">
            <v>9.436667442321777</v>
          </cell>
          <cell r="G3954">
            <v>9.5933332443237305</v>
          </cell>
          <cell r="H3954">
            <v>552000</v>
          </cell>
        </row>
        <row r="3955">
          <cell r="A3955">
            <v>40449</v>
          </cell>
          <cell r="B3955" t="str">
            <v>AOS</v>
          </cell>
          <cell r="C3955" t="str">
            <v>7.870469570159912</v>
          </cell>
          <cell r="D3955" t="str">
            <v>9.736666679382324</v>
          </cell>
          <cell r="E3955" t="str">
            <v>9.751667022705078</v>
          </cell>
          <cell r="F3955" t="str">
            <v>9.323332786560059</v>
          </cell>
          <cell r="G3955" t="str">
            <v>9.553333282470703</v>
          </cell>
          <cell r="H3955">
            <v>1055400</v>
          </cell>
        </row>
        <row r="3956">
          <cell r="A3956">
            <v>40450</v>
          </cell>
          <cell r="B3956" t="str">
            <v>AOS</v>
          </cell>
          <cell r="C3956" t="str">
            <v>7.828700065612793</v>
          </cell>
          <cell r="D3956">
            <v>9.6850004196166992</v>
          </cell>
          <cell r="E3956" t="str">
            <v>9.819999694824219</v>
          </cell>
          <cell r="F3956" t="str">
            <v>9.541666984558105</v>
          </cell>
          <cell r="G3956" t="str">
            <v>9.623332977294922</v>
          </cell>
          <cell r="H3956">
            <v>1567800</v>
          </cell>
        </row>
        <row r="3957">
          <cell r="A3957">
            <v>40451</v>
          </cell>
          <cell r="B3957" t="str">
            <v>AOS</v>
          </cell>
          <cell r="C3957" t="str">
            <v>7.799063682556152</v>
          </cell>
          <cell r="D3957" t="str">
            <v>9.648332595825195</v>
          </cell>
          <cell r="E3957">
            <v>9.8066673278808594</v>
          </cell>
          <cell r="F3957" t="str">
            <v>9.484999656677246</v>
          </cell>
          <cell r="G3957" t="str">
            <v>9.694999694824219</v>
          </cell>
          <cell r="H3957">
            <v>2013000</v>
          </cell>
        </row>
        <row r="3958">
          <cell r="A3958">
            <v>40452</v>
          </cell>
          <cell r="B3958" t="str">
            <v>AOS</v>
          </cell>
          <cell r="C3958" t="str">
            <v>7.778853893280029</v>
          </cell>
          <cell r="D3958" t="str">
            <v>9.623332977294922</v>
          </cell>
          <cell r="E3958" t="str">
            <v>9.758333206176758</v>
          </cell>
          <cell r="F3958" t="str">
            <v>9.493332862854004</v>
          </cell>
          <cell r="G3958" t="str">
            <v>9.758333206176758</v>
          </cell>
          <cell r="H3958">
            <v>887400</v>
          </cell>
        </row>
        <row r="3959">
          <cell r="A3959">
            <v>40455</v>
          </cell>
          <cell r="B3959" t="str">
            <v>AOS</v>
          </cell>
          <cell r="C3959" t="str">
            <v>7.668381214141846</v>
          </cell>
          <cell r="D3959" t="str">
            <v>9.486666679382324</v>
          </cell>
          <cell r="E3959" t="str">
            <v>9.664999961853027</v>
          </cell>
          <cell r="F3959" t="str">
            <v>9.411666870117188</v>
          </cell>
          <cell r="G3959" t="str">
            <v>9.576666831970215</v>
          </cell>
          <cell r="H3959">
            <v>756000</v>
          </cell>
        </row>
        <row r="3960">
          <cell r="A3960">
            <v>40456</v>
          </cell>
          <cell r="B3960" t="str">
            <v>AOS</v>
          </cell>
          <cell r="C3960" t="str">
            <v>7.906843662261963</v>
          </cell>
          <cell r="D3960">
            <v>9.7816667556762695</v>
          </cell>
          <cell r="E3960" t="str">
            <v>9.805000305175781</v>
          </cell>
          <cell r="F3960" t="str">
            <v>9.511667251586914</v>
          </cell>
          <cell r="G3960" t="str">
            <v>9.596667289733887</v>
          </cell>
          <cell r="H3960">
            <v>923400</v>
          </cell>
        </row>
        <row r="3961">
          <cell r="A3961">
            <v>40457</v>
          </cell>
          <cell r="B3961" t="str">
            <v>AOS</v>
          </cell>
          <cell r="C3961" t="str">
            <v>7.928398132324219</v>
          </cell>
          <cell r="D3961" t="str">
            <v>9.808333396911621</v>
          </cell>
          <cell r="E3961" t="str">
            <v>9.824999809265137</v>
          </cell>
          <cell r="F3961">
            <v>9.7183332443237305</v>
          </cell>
          <cell r="G3961" t="str">
            <v>9.779999732971191</v>
          </cell>
          <cell r="H3961">
            <v>1464000</v>
          </cell>
        </row>
        <row r="3962">
          <cell r="A3962">
            <v>40458</v>
          </cell>
          <cell r="B3962" t="str">
            <v>AOS</v>
          </cell>
          <cell r="C3962" t="str">
            <v>7.953994274139404</v>
          </cell>
          <cell r="D3962">
            <v>9.8400001525878906</v>
          </cell>
          <cell r="E3962" t="str">
            <v>9.893333435058594</v>
          </cell>
          <cell r="F3962">
            <v>9.8100004196166992</v>
          </cell>
          <cell r="G3962">
            <v>9.8366670608520508</v>
          </cell>
          <cell r="H3962">
            <v>1356600</v>
          </cell>
        </row>
        <row r="3963">
          <cell r="A3963">
            <v>40459</v>
          </cell>
          <cell r="B3963" t="str">
            <v>AOS</v>
          </cell>
          <cell r="C3963" t="str">
            <v>8.009233474731445</v>
          </cell>
          <cell r="D3963" t="str">
            <v>9.908332824707031</v>
          </cell>
          <cell r="E3963">
            <v>9.9683332443237305</v>
          </cell>
          <cell r="F3963">
            <v>9.8400001525878906</v>
          </cell>
          <cell r="G3963">
            <v>9.8400001525878906</v>
          </cell>
          <cell r="H3963">
            <v>1706400</v>
          </cell>
        </row>
        <row r="3964">
          <cell r="A3964">
            <v>40462</v>
          </cell>
          <cell r="B3964" t="str">
            <v>AOS</v>
          </cell>
          <cell r="C3964" t="str">
            <v>7.905496597290039</v>
          </cell>
          <cell r="D3964" t="str">
            <v>9.779999732971191</v>
          </cell>
          <cell r="E3964" t="str">
            <v>9.903332710266113</v>
          </cell>
          <cell r="F3964" t="str">
            <v>9.773332595825195</v>
          </cell>
          <cell r="G3964" t="str">
            <v>9.903332710266113</v>
          </cell>
          <cell r="H3964">
            <v>943200</v>
          </cell>
        </row>
        <row r="3965">
          <cell r="A3965">
            <v>40463</v>
          </cell>
          <cell r="B3965" t="str">
            <v>AOS</v>
          </cell>
          <cell r="C3965" t="str">
            <v>7.811187267303467</v>
          </cell>
          <cell r="D3965">
            <v>9.6633329391479492</v>
          </cell>
          <cell r="E3965" t="str">
            <v>9.768333435058594</v>
          </cell>
          <cell r="F3965" t="str">
            <v>9.643333435058594</v>
          </cell>
          <cell r="G3965" t="str">
            <v>9.768333435058594</v>
          </cell>
          <cell r="H3965">
            <v>2066400</v>
          </cell>
        </row>
        <row r="3966">
          <cell r="A3966">
            <v>40464</v>
          </cell>
          <cell r="B3966" t="str">
            <v>AOS</v>
          </cell>
          <cell r="C3966" t="str">
            <v>7.955341815948486</v>
          </cell>
          <cell r="D3966" t="str">
            <v>9.841667175292969</v>
          </cell>
          <cell r="E3966" t="str">
            <v>9.908332824707031</v>
          </cell>
          <cell r="F3966" t="str">
            <v>9.683333396911621</v>
          </cell>
          <cell r="G3966" t="str">
            <v>9.704999923706055</v>
          </cell>
          <cell r="H3966">
            <v>1162800</v>
          </cell>
        </row>
        <row r="3967">
          <cell r="A3967">
            <v>40465</v>
          </cell>
          <cell r="B3967" t="str">
            <v>AOS</v>
          </cell>
          <cell r="C3967" t="str">
            <v>7.848911762237549</v>
          </cell>
          <cell r="D3967" t="str">
            <v>9.710000038146973</v>
          </cell>
          <cell r="E3967" t="str">
            <v>9.901666641235352</v>
          </cell>
          <cell r="F3967" t="str">
            <v>9.658332824707031</v>
          </cell>
          <cell r="G3967" t="str">
            <v>9.856666564941406</v>
          </cell>
          <cell r="H3967">
            <v>1234200</v>
          </cell>
        </row>
        <row r="3968">
          <cell r="A3968">
            <v>40466</v>
          </cell>
          <cell r="B3968" t="str">
            <v>AOS</v>
          </cell>
          <cell r="C3968" t="str">
            <v>7.8502583503723145</v>
          </cell>
          <cell r="D3968">
            <v>9.7116670608520508</v>
          </cell>
          <cell r="E3968" t="str">
            <v>9.951666831970215</v>
          </cell>
          <cell r="F3968" t="str">
            <v>9.699999809265137</v>
          </cell>
          <cell r="G3968" t="str">
            <v>9.838333129882812</v>
          </cell>
          <cell r="H3968">
            <v>2066400</v>
          </cell>
        </row>
        <row r="3969">
          <cell r="A3969">
            <v>40469</v>
          </cell>
          <cell r="B3969" t="str">
            <v>AOS</v>
          </cell>
          <cell r="C3969" t="str">
            <v>7.768077373504639</v>
          </cell>
          <cell r="D3969" t="str">
            <v>9.609999656677246</v>
          </cell>
          <cell r="E3969">
            <v>9.7883329391479492</v>
          </cell>
          <cell r="F3969" t="str">
            <v>9.563332557678223</v>
          </cell>
          <cell r="G3969" t="str">
            <v>9.765000343322754</v>
          </cell>
          <cell r="H3969">
            <v>2884200</v>
          </cell>
        </row>
        <row r="3970">
          <cell r="A3970">
            <v>40470</v>
          </cell>
          <cell r="B3970" t="str">
            <v>AOS</v>
          </cell>
          <cell r="C3970" t="str">
            <v>7.625272750854492</v>
          </cell>
          <cell r="D3970" t="str">
            <v>9.433333396911621</v>
          </cell>
          <cell r="E3970" t="str">
            <v>9.579999923706055</v>
          </cell>
          <cell r="F3970" t="str">
            <v>9.223333358764648</v>
          </cell>
          <cell r="G3970" t="str">
            <v>9.296667098999023</v>
          </cell>
          <cell r="H3970">
            <v>3867600</v>
          </cell>
        </row>
        <row r="3971">
          <cell r="A3971">
            <v>40471</v>
          </cell>
          <cell r="B3971" t="str">
            <v>AOS</v>
          </cell>
          <cell r="C3971" t="str">
            <v>7.688590049743652</v>
          </cell>
          <cell r="D3971" t="str">
            <v>9.511667251586914</v>
          </cell>
          <cell r="E3971" t="str">
            <v>9.683333396911621</v>
          </cell>
          <cell r="F3971" t="str">
            <v>9.463333129882812</v>
          </cell>
          <cell r="G3971" t="str">
            <v>9.520000457763672</v>
          </cell>
          <cell r="H3971">
            <v>1897200</v>
          </cell>
        </row>
        <row r="3972">
          <cell r="A3972">
            <v>40472</v>
          </cell>
          <cell r="B3972" t="str">
            <v>AOS</v>
          </cell>
          <cell r="C3972" t="str">
            <v>7.738439083099365</v>
          </cell>
          <cell r="D3972" t="str">
            <v>9.573332786560059</v>
          </cell>
          <cell r="E3972" t="str">
            <v>9.699999809265137</v>
          </cell>
          <cell r="F3972" t="str">
            <v>9.423333168029785</v>
          </cell>
          <cell r="G3972" t="str">
            <v>9.573332786560059</v>
          </cell>
          <cell r="H3972">
            <v>1131000</v>
          </cell>
        </row>
        <row r="3973">
          <cell r="A3973">
            <v>40473</v>
          </cell>
          <cell r="B3973" t="str">
            <v>AOS</v>
          </cell>
          <cell r="C3973" t="str">
            <v>7.751907825469971</v>
          </cell>
          <cell r="D3973">
            <v>9.5900001525878906</v>
          </cell>
          <cell r="E3973" t="str">
            <v>9.630000114440918</v>
          </cell>
          <cell r="F3973">
            <v>9.5349998474121094</v>
          </cell>
          <cell r="G3973" t="str">
            <v>9.583333015441895</v>
          </cell>
          <cell r="H3973">
            <v>717600</v>
          </cell>
        </row>
        <row r="3974">
          <cell r="A3974">
            <v>40476</v>
          </cell>
          <cell r="B3974" t="str">
            <v>AOS</v>
          </cell>
          <cell r="C3974" t="str">
            <v>7.672423362731934</v>
          </cell>
          <cell r="D3974" t="str">
            <v>9.491666793823242</v>
          </cell>
          <cell r="E3974" t="str">
            <v>9.768333435058594</v>
          </cell>
          <cell r="F3974" t="str">
            <v>9.470000267028809</v>
          </cell>
          <cell r="G3974" t="str">
            <v>9.645000457763672</v>
          </cell>
          <cell r="H3974">
            <v>1152000</v>
          </cell>
        </row>
        <row r="3975">
          <cell r="A3975">
            <v>40477</v>
          </cell>
          <cell r="B3975" t="str">
            <v>AOS</v>
          </cell>
          <cell r="C3975">
            <v>7.6373953819274902</v>
          </cell>
          <cell r="D3975" t="str">
            <v>9.448332786560059</v>
          </cell>
          <cell r="E3975" t="str">
            <v>9.478333473205566</v>
          </cell>
          <cell r="F3975" t="str">
            <v>9.313332557678223</v>
          </cell>
          <cell r="G3975" t="str">
            <v>9.451666831970215</v>
          </cell>
          <cell r="H3975">
            <v>1411800</v>
          </cell>
        </row>
        <row r="3976">
          <cell r="A3976">
            <v>40478</v>
          </cell>
          <cell r="B3976" t="str">
            <v>AOS</v>
          </cell>
          <cell r="C3976" t="str">
            <v>7.626579761505127</v>
          </cell>
          <cell r="D3976" t="str">
            <v>9.399999618530273</v>
          </cell>
          <cell r="E3976" t="str">
            <v>9.444999694824219</v>
          </cell>
          <cell r="F3976" t="str">
            <v>9.293333053588867</v>
          </cell>
          <cell r="G3976" t="str">
            <v>9.345000267028809</v>
          </cell>
          <cell r="H3976">
            <v>1153200</v>
          </cell>
        </row>
        <row r="3977">
          <cell r="A3977">
            <v>40479</v>
          </cell>
          <cell r="B3977" t="str">
            <v>AOS</v>
          </cell>
          <cell r="C3977" t="str">
            <v>7.554912090301514</v>
          </cell>
          <cell r="D3977" t="str">
            <v>9.311667442321777</v>
          </cell>
          <cell r="E3977" t="str">
            <v>9.529999732971191</v>
          </cell>
          <cell r="F3977" t="str">
            <v>9.296667098999023</v>
          </cell>
          <cell r="G3977" t="str">
            <v>9.471667289733887</v>
          </cell>
          <cell r="H3977">
            <v>1065000</v>
          </cell>
        </row>
        <row r="3978">
          <cell r="A3978">
            <v>40480</v>
          </cell>
          <cell r="B3978" t="str">
            <v>AOS</v>
          </cell>
          <cell r="C3978" t="str">
            <v>7.576546669006348</v>
          </cell>
          <cell r="D3978" t="str">
            <v>9.338333129882812</v>
          </cell>
          <cell r="E3978" t="str">
            <v>9.391667366027832</v>
          </cell>
          <cell r="F3978" t="str">
            <v>9.270000457763672</v>
          </cell>
          <cell r="G3978" t="str">
            <v>9.300000190734863</v>
          </cell>
          <cell r="H3978">
            <v>571200</v>
          </cell>
        </row>
        <row r="3979">
          <cell r="A3979">
            <v>40483</v>
          </cell>
          <cell r="B3979" t="str">
            <v>AOS</v>
          </cell>
          <cell r="C3979" t="str">
            <v>7.567081451416016</v>
          </cell>
          <cell r="D3979" t="str">
            <v>9.326666831970215</v>
          </cell>
          <cell r="E3979" t="str">
            <v>9.460000038146973</v>
          </cell>
          <cell r="F3979" t="str">
            <v>9.234999656677246</v>
          </cell>
          <cell r="G3979" t="str">
            <v>9.401666641235352</v>
          </cell>
          <cell r="H3979">
            <v>850800</v>
          </cell>
        </row>
        <row r="3980">
          <cell r="A3980">
            <v>40484</v>
          </cell>
          <cell r="B3980" t="str">
            <v>AOS</v>
          </cell>
          <cell r="C3980" t="str">
            <v>7.7347564697265625</v>
          </cell>
          <cell r="D3980" t="str">
            <v>9.533332824707031</v>
          </cell>
          <cell r="E3980" t="str">
            <v>9.533332824707031</v>
          </cell>
          <cell r="F3980" t="str">
            <v>9.329999923706055</v>
          </cell>
          <cell r="G3980" t="str">
            <v>9.436667442321777</v>
          </cell>
          <cell r="H3980">
            <v>1326000</v>
          </cell>
        </row>
        <row r="3981">
          <cell r="A3981">
            <v>40485</v>
          </cell>
          <cell r="B3981" t="str">
            <v>AOS</v>
          </cell>
          <cell r="C3981" t="str">
            <v>7.737462043762207</v>
          </cell>
          <cell r="D3981" t="str">
            <v>9.536666870117188</v>
          </cell>
          <cell r="E3981" t="str">
            <v>9.553333282470703</v>
          </cell>
          <cell r="F3981" t="str">
            <v>9.391667366027832</v>
          </cell>
          <cell r="G3981">
            <v>9.5316667556762695</v>
          </cell>
          <cell r="H3981">
            <v>879000</v>
          </cell>
        </row>
        <row r="3982">
          <cell r="A3982">
            <v>40486</v>
          </cell>
          <cell r="B3982" t="str">
            <v>AOS</v>
          </cell>
          <cell r="C3982" t="str">
            <v>8.087693214416504</v>
          </cell>
          <cell r="D3982">
            <v>9.9683332443237305</v>
          </cell>
          <cell r="E3982" t="str">
            <v>9.976667404174805</v>
          </cell>
          <cell r="F3982" t="str">
            <v>9.653332710266113</v>
          </cell>
          <cell r="G3982" t="str">
            <v>9.698332786560059</v>
          </cell>
          <cell r="H3982">
            <v>1785600</v>
          </cell>
        </row>
        <row r="3983">
          <cell r="A3983">
            <v>40487</v>
          </cell>
          <cell r="B3983" t="str">
            <v>AOS</v>
          </cell>
          <cell r="C3983" t="str">
            <v>8.083633422851562</v>
          </cell>
          <cell r="D3983" t="str">
            <v>9.963333129882812</v>
          </cell>
          <cell r="E3983">
            <v>10.060000419616699</v>
          </cell>
          <cell r="F3983">
            <v>9.8783330917358398</v>
          </cell>
          <cell r="G3983" t="str">
            <v>9.983332633972168</v>
          </cell>
          <cell r="H3983">
            <v>1726200</v>
          </cell>
        </row>
        <row r="3984">
          <cell r="A3984">
            <v>40490</v>
          </cell>
          <cell r="B3984" t="str">
            <v>AOS</v>
          </cell>
          <cell r="C3984" t="str">
            <v>8.095802307128906</v>
          </cell>
          <cell r="D3984" t="str">
            <v>9.978333473205566</v>
          </cell>
          <cell r="E3984">
            <v>10</v>
          </cell>
          <cell r="F3984">
            <v>9.9066667556762695</v>
          </cell>
          <cell r="G3984" t="str">
            <v>9.951666831970215</v>
          </cell>
          <cell r="H3984">
            <v>912600</v>
          </cell>
        </row>
        <row r="3985">
          <cell r="A3985">
            <v>40491</v>
          </cell>
          <cell r="B3985" t="str">
            <v>AOS</v>
          </cell>
          <cell r="C3985" t="str">
            <v>7.851051330566406</v>
          </cell>
          <cell r="D3985" t="str">
            <v>9.676667213439941</v>
          </cell>
          <cell r="E3985" t="str">
            <v>9.991666793823242</v>
          </cell>
          <cell r="F3985" t="str">
            <v>9.633333206176758</v>
          </cell>
          <cell r="G3985" t="str">
            <v>9.984999656677246</v>
          </cell>
          <cell r="H3985">
            <v>1064400</v>
          </cell>
        </row>
        <row r="3986">
          <cell r="A3986">
            <v>40492</v>
          </cell>
          <cell r="B3986" t="str">
            <v>AOS</v>
          </cell>
          <cell r="C3986" t="str">
            <v>7.937592506408691</v>
          </cell>
          <cell r="D3986" t="str">
            <v>9.783332824707031</v>
          </cell>
          <cell r="E3986" t="str">
            <v>9.791666984558105</v>
          </cell>
          <cell r="F3986" t="str">
            <v>9.600000381469727</v>
          </cell>
          <cell r="G3986">
            <v>9.6899995803833008</v>
          </cell>
          <cell r="H3986">
            <v>945000</v>
          </cell>
        </row>
        <row r="3987">
          <cell r="A3987">
            <v>40493</v>
          </cell>
          <cell r="B3987" t="str">
            <v>AOS</v>
          </cell>
          <cell r="C3987" t="str">
            <v>7.894321918487549</v>
          </cell>
          <cell r="D3987" t="str">
            <v>9.729999542236328</v>
          </cell>
          <cell r="E3987" t="str">
            <v>9.774999618530273</v>
          </cell>
          <cell r="F3987" t="str">
            <v>9.588333129882812</v>
          </cell>
          <cell r="G3987" t="str">
            <v>9.678333282470703</v>
          </cell>
          <cell r="H3987">
            <v>441600</v>
          </cell>
        </row>
        <row r="3988">
          <cell r="A3988">
            <v>40494</v>
          </cell>
          <cell r="B3988" t="str">
            <v>AOS</v>
          </cell>
          <cell r="C3988" t="str">
            <v>7.757746696472168</v>
          </cell>
          <cell r="D3988" t="str">
            <v>9.561667442321777</v>
          </cell>
          <cell r="E3988" t="str">
            <v>9.699999809265137</v>
          </cell>
          <cell r="F3988" t="str">
            <v>9.528332710266113</v>
          </cell>
          <cell r="G3988" t="str">
            <v>9.635000228881836</v>
          </cell>
          <cell r="H3988">
            <v>636600</v>
          </cell>
        </row>
        <row r="3989">
          <cell r="A3989">
            <v>40497</v>
          </cell>
          <cell r="B3989" t="str">
            <v>AOS</v>
          </cell>
          <cell r="C3989" t="str">
            <v>7.779381275177002</v>
          </cell>
          <cell r="D3989" t="str">
            <v>9.588333129882812</v>
          </cell>
          <cell r="E3989" t="str">
            <v>9.701666831970215</v>
          </cell>
          <cell r="F3989" t="str">
            <v>9.516667366027832</v>
          </cell>
          <cell r="G3989">
            <v>9.6216669082641602</v>
          </cell>
          <cell r="H3989">
            <v>1671600</v>
          </cell>
        </row>
        <row r="3990">
          <cell r="A3990">
            <v>40498</v>
          </cell>
          <cell r="B3990" t="str">
            <v>AOS</v>
          </cell>
          <cell r="C3990" t="str">
            <v>7.636719226837158</v>
          </cell>
          <cell r="D3990" t="str">
            <v>9.412500381469727</v>
          </cell>
          <cell r="E3990" t="str">
            <v>9.539999961853027</v>
          </cell>
          <cell r="F3990" t="str">
            <v>9.342499732971191</v>
          </cell>
          <cell r="G3990" t="str">
            <v>9.494999885559082</v>
          </cell>
          <cell r="H3990">
            <v>2346400</v>
          </cell>
        </row>
        <row r="3991">
          <cell r="A3991">
            <v>40499</v>
          </cell>
          <cell r="B3991" t="str">
            <v>AOS</v>
          </cell>
          <cell r="C3991" t="str">
            <v>7.681344985961914</v>
          </cell>
          <cell r="D3991" t="str">
            <v>9.467499732971191</v>
          </cell>
          <cell r="E3991" t="str">
            <v>9.555000305175781</v>
          </cell>
          <cell r="F3991" t="str">
            <v>9.357500076293945</v>
          </cell>
          <cell r="G3991" t="str">
            <v>9.449999809265137</v>
          </cell>
          <cell r="H3991">
            <v>1093200</v>
          </cell>
        </row>
        <row r="3992">
          <cell r="A3992">
            <v>40500</v>
          </cell>
          <cell r="B3992" t="str">
            <v>AOS</v>
          </cell>
          <cell r="C3992" t="str">
            <v>7.6346940994262695</v>
          </cell>
          <cell r="D3992">
            <v>9.4099998474121094</v>
          </cell>
          <cell r="E3992" t="str">
            <v>9.595000267028809</v>
          </cell>
          <cell r="F3992" t="str">
            <v>9.380000114440918</v>
          </cell>
          <cell r="G3992" t="str">
            <v>9.572500228881836</v>
          </cell>
          <cell r="H3992">
            <v>1408400</v>
          </cell>
        </row>
        <row r="3993">
          <cell r="A3993">
            <v>40501</v>
          </cell>
          <cell r="B3993" t="str">
            <v>AOS</v>
          </cell>
          <cell r="C3993" t="str">
            <v>7.616434097290039</v>
          </cell>
          <cell r="D3993" t="str">
            <v>9.387499809265137</v>
          </cell>
          <cell r="E3993">
            <v>9.4724998474121094</v>
          </cell>
          <cell r="F3993" t="str">
            <v>9.297499656677246</v>
          </cell>
          <cell r="G3993" t="str">
            <v>9.420000076293945</v>
          </cell>
          <cell r="H3993">
            <v>1079200</v>
          </cell>
        </row>
        <row r="3994">
          <cell r="A3994">
            <v>40504</v>
          </cell>
          <cell r="B3994" t="str">
            <v>AOS</v>
          </cell>
          <cell r="C3994" t="str">
            <v>7.521103858947754</v>
          </cell>
          <cell r="D3994" t="str">
            <v>9.270000457763672</v>
          </cell>
          <cell r="E3994" t="str">
            <v>9.342499732971191</v>
          </cell>
          <cell r="F3994">
            <v>9.0974998474121094</v>
          </cell>
          <cell r="G3994" t="str">
            <v>9.317500114440918</v>
          </cell>
          <cell r="H3994">
            <v>1524800</v>
          </cell>
        </row>
        <row r="3995">
          <cell r="A3995">
            <v>40505</v>
          </cell>
          <cell r="B3995" t="str">
            <v>AOS</v>
          </cell>
          <cell r="C3995" t="str">
            <v>7.458227157592773</v>
          </cell>
          <cell r="D3995" t="str">
            <v>9.192500114440918</v>
          </cell>
          <cell r="E3995">
            <v>9.2475004196166992</v>
          </cell>
          <cell r="F3995">
            <v>9.1225004196166992</v>
          </cell>
          <cell r="G3995" t="str">
            <v>9.145000457763672</v>
          </cell>
          <cell r="H3995">
            <v>945600</v>
          </cell>
        </row>
        <row r="3996">
          <cell r="A3996">
            <v>40506</v>
          </cell>
          <cell r="B3996" t="str">
            <v>AOS</v>
          </cell>
          <cell r="C3996">
            <v>7.5961542129516602</v>
          </cell>
          <cell r="D3996" t="str">
            <v>9.362500190734863</v>
          </cell>
          <cell r="E3996">
            <v>9.375</v>
          </cell>
          <cell r="F3996" t="str">
            <v>9.244999885559082</v>
          </cell>
          <cell r="G3996" t="str">
            <v>9.297499656677246</v>
          </cell>
          <cell r="H3996">
            <v>1170000</v>
          </cell>
        </row>
        <row r="3997">
          <cell r="A3997">
            <v>40508</v>
          </cell>
          <cell r="B3997" t="str">
            <v>AOS</v>
          </cell>
          <cell r="C3997">
            <v>7.5819568634033203</v>
          </cell>
          <cell r="D3997" t="str">
            <v>9.345000267028809</v>
          </cell>
          <cell r="E3997" t="str">
            <v>9.412500381469727</v>
          </cell>
          <cell r="F3997" t="str">
            <v>9.270000457763672</v>
          </cell>
          <cell r="G3997" t="str">
            <v>9.270000457763672</v>
          </cell>
          <cell r="H3997">
            <v>382800</v>
          </cell>
        </row>
        <row r="3998">
          <cell r="A3998">
            <v>40511</v>
          </cell>
          <cell r="B3998" t="str">
            <v>AOS</v>
          </cell>
          <cell r="C3998" t="str">
            <v>7.519079208374023</v>
          </cell>
          <cell r="D3998" t="str">
            <v>9.267499923706055</v>
          </cell>
          <cell r="E3998" t="str">
            <v>9.319999694824219</v>
          </cell>
          <cell r="F3998" t="str">
            <v>9.137499809265137</v>
          </cell>
          <cell r="G3998" t="str">
            <v>9.319999694824219</v>
          </cell>
          <cell r="H3998">
            <v>581200</v>
          </cell>
        </row>
        <row r="3999">
          <cell r="A3999">
            <v>40512</v>
          </cell>
          <cell r="B3999" t="str">
            <v>AOS</v>
          </cell>
          <cell r="C3999" t="str">
            <v>7.993709087371826</v>
          </cell>
          <cell r="D3999" t="str">
            <v>9.852499961853027</v>
          </cell>
          <cell r="E3999" t="str">
            <v>9.987500190734863</v>
          </cell>
          <cell r="F3999">
            <v>9.4350004196166992</v>
          </cell>
          <cell r="G3999" t="str">
            <v>9.444999694824219</v>
          </cell>
          <cell r="H3999">
            <v>4659200</v>
          </cell>
        </row>
        <row r="4000">
          <cell r="A4000">
            <v>40513</v>
          </cell>
          <cell r="B4000" t="str">
            <v>AOS</v>
          </cell>
          <cell r="C4000" t="str">
            <v>8.062671661376953</v>
          </cell>
          <cell r="D4000">
            <v>9.9375</v>
          </cell>
          <cell r="E4000">
            <v>10</v>
          </cell>
          <cell r="F4000" t="str">
            <v>9.802499771118164</v>
          </cell>
          <cell r="G4000" t="str">
            <v>9.975000381469727</v>
          </cell>
          <cell r="H4000">
            <v>1996000</v>
          </cell>
        </row>
        <row r="4001">
          <cell r="A4001">
            <v>40514</v>
          </cell>
          <cell r="B4001" t="str">
            <v>AOS</v>
          </cell>
          <cell r="C4001">
            <v>8.1985740661621094</v>
          </cell>
          <cell r="D4001" t="str">
            <v>10.104999542236328</v>
          </cell>
          <cell r="E4001">
            <v>10.125</v>
          </cell>
          <cell r="F4001">
            <v>9.8774995803833008</v>
          </cell>
          <cell r="G4001" t="str">
            <v>9.975000381469727</v>
          </cell>
          <cell r="H4001">
            <v>1745200</v>
          </cell>
        </row>
        <row r="4002">
          <cell r="A4002">
            <v>40515</v>
          </cell>
          <cell r="B4002" t="str">
            <v>AOS</v>
          </cell>
          <cell r="C4002" t="str">
            <v>8.377067565917969</v>
          </cell>
          <cell r="D4002" t="str">
            <v>10.324999809265137</v>
          </cell>
          <cell r="E4002" t="str">
            <v>10.352499961853027</v>
          </cell>
          <cell r="F4002" t="str">
            <v>10.012499809265137</v>
          </cell>
          <cell r="G4002" t="str">
            <v>10.072500228881836</v>
          </cell>
          <cell r="H4002">
            <v>1220400</v>
          </cell>
        </row>
        <row r="4003">
          <cell r="A4003">
            <v>40518</v>
          </cell>
          <cell r="B4003" t="str">
            <v>AOS</v>
          </cell>
          <cell r="C4003">
            <v>8.5231084823608398</v>
          </cell>
          <cell r="D4003" t="str">
            <v>10.505000114440918</v>
          </cell>
          <cell r="E4003" t="str">
            <v>10.512499809265137</v>
          </cell>
          <cell r="F4003" t="str">
            <v>10.232500076293945</v>
          </cell>
          <cell r="G4003" t="str">
            <v>10.319999694824219</v>
          </cell>
          <cell r="H4003">
            <v>1171600</v>
          </cell>
        </row>
        <row r="4004">
          <cell r="A4004">
            <v>40519</v>
          </cell>
          <cell r="B4004" t="str">
            <v>AOS</v>
          </cell>
          <cell r="C4004" t="str">
            <v>8.563675880432129</v>
          </cell>
          <cell r="D4004" t="str">
            <v>10.555000305175781</v>
          </cell>
          <cell r="E4004" t="str">
            <v>10.72249984741211</v>
          </cell>
          <cell r="F4004" t="str">
            <v>10.529999732971191</v>
          </cell>
          <cell r="G4004" t="str">
            <v>10.649999618530273</v>
          </cell>
          <cell r="H4004">
            <v>1427200</v>
          </cell>
        </row>
        <row r="4005">
          <cell r="A4005">
            <v>40520</v>
          </cell>
          <cell r="B4005" t="str">
            <v>AOS</v>
          </cell>
          <cell r="C4005" t="str">
            <v>8.498769760131836</v>
          </cell>
          <cell r="D4005" t="str">
            <v>10.475000381469727</v>
          </cell>
          <cell r="E4005" t="str">
            <v>10.592499732971191</v>
          </cell>
          <cell r="F4005" t="str">
            <v>10.46500015258789</v>
          </cell>
          <cell r="G4005" t="str">
            <v>10.555000305175781</v>
          </cell>
          <cell r="H4005">
            <v>692400</v>
          </cell>
        </row>
        <row r="4006">
          <cell r="A4006">
            <v>40521</v>
          </cell>
          <cell r="B4006" t="str">
            <v>AOS</v>
          </cell>
          <cell r="C4006" t="str">
            <v>8.519052505493164</v>
          </cell>
          <cell r="D4006">
            <v>10.5</v>
          </cell>
          <cell r="E4006" t="str">
            <v>10.574999809265137</v>
          </cell>
          <cell r="F4006" t="str">
            <v>10.427499771118164</v>
          </cell>
          <cell r="G4006" t="str">
            <v>10.539999961853027</v>
          </cell>
          <cell r="H4006">
            <v>720800</v>
          </cell>
        </row>
        <row r="4007">
          <cell r="A4007">
            <v>40522</v>
          </cell>
          <cell r="B4007" t="str">
            <v>AOS</v>
          </cell>
          <cell r="C4007" t="str">
            <v>8.736084938049316</v>
          </cell>
          <cell r="D4007" t="str">
            <v>10.767499923706055</v>
          </cell>
          <cell r="E4007" t="str">
            <v>10.787500381469727</v>
          </cell>
          <cell r="F4007" t="str">
            <v>10.517499923706055</v>
          </cell>
          <cell r="G4007" t="str">
            <v>10.545000076293945</v>
          </cell>
          <cell r="H4007">
            <v>842800</v>
          </cell>
        </row>
        <row r="4008">
          <cell r="A4008">
            <v>40525</v>
          </cell>
          <cell r="B4008" t="str">
            <v>AOS</v>
          </cell>
          <cell r="C4008" t="str">
            <v>8.630608558654785</v>
          </cell>
          <cell r="D4008" t="str">
            <v>10.637499809265137</v>
          </cell>
          <cell r="E4008" t="str">
            <v>11.449999809265137</v>
          </cell>
          <cell r="F4008" t="str">
            <v>10.595000267028809</v>
          </cell>
          <cell r="G4008" t="str">
            <v>10.837499618530273</v>
          </cell>
          <cell r="H4008">
            <v>5972000</v>
          </cell>
        </row>
        <row r="4009">
          <cell r="A4009">
            <v>40526</v>
          </cell>
          <cell r="B4009" t="str">
            <v>AOS</v>
          </cell>
          <cell r="C4009" t="str">
            <v>8.510936737060547</v>
          </cell>
          <cell r="D4009" t="str">
            <v>10.489999771118164</v>
          </cell>
          <cell r="E4009" t="str">
            <v>10.595000267028809</v>
          </cell>
          <cell r="F4009" t="str">
            <v>10.420000076293945</v>
          </cell>
          <cell r="G4009" t="str">
            <v>10.595000267028809</v>
          </cell>
          <cell r="H4009">
            <v>2592400</v>
          </cell>
        </row>
        <row r="4010">
          <cell r="A4010">
            <v>40527</v>
          </cell>
          <cell r="B4010" t="str">
            <v>AOS</v>
          </cell>
          <cell r="C4010" t="str">
            <v>8.273626327514648</v>
          </cell>
          <cell r="D4010" t="str">
            <v>10.197500228881836</v>
          </cell>
          <cell r="E4010" t="str">
            <v>10.494999885559082</v>
          </cell>
          <cell r="F4010">
            <v>10.185000419616699</v>
          </cell>
          <cell r="G4010" t="str">
            <v>10.482500076293945</v>
          </cell>
          <cell r="H4010">
            <v>1951600</v>
          </cell>
        </row>
        <row r="4011">
          <cell r="A4011">
            <v>40528</v>
          </cell>
          <cell r="B4011" t="str">
            <v>AOS</v>
          </cell>
          <cell r="C4011" t="str">
            <v>8.119465827941895</v>
          </cell>
          <cell r="D4011" t="str">
            <v>10.007499694824219</v>
          </cell>
          <cell r="E4011" t="str">
            <v>10.289999961853027</v>
          </cell>
          <cell r="F4011" t="str">
            <v>9.982500076293945</v>
          </cell>
          <cell r="G4011" t="str">
            <v>10.194999694824219</v>
          </cell>
          <cell r="H4011">
            <v>2563600</v>
          </cell>
        </row>
        <row r="4012">
          <cell r="A4012">
            <v>40529</v>
          </cell>
          <cell r="B4012" t="str">
            <v>AOS</v>
          </cell>
          <cell r="C4012" t="str">
            <v>7.867953300476074</v>
          </cell>
          <cell r="D4012" t="str">
            <v>9.697500228881836</v>
          </cell>
          <cell r="E4012" t="str">
            <v>10.022500038146973</v>
          </cell>
          <cell r="F4012">
            <v>9.6850004196166992</v>
          </cell>
          <cell r="G4012" t="str">
            <v>9.975000381469727</v>
          </cell>
          <cell r="H4012">
            <v>4514000</v>
          </cell>
        </row>
        <row r="4013">
          <cell r="A4013">
            <v>40532</v>
          </cell>
          <cell r="B4013" t="str">
            <v>AOS</v>
          </cell>
          <cell r="C4013" t="str">
            <v>7.961257457733154</v>
          </cell>
          <cell r="D4013">
            <v>9.8125</v>
          </cell>
          <cell r="E4013" t="str">
            <v>9.912500381469727</v>
          </cell>
          <cell r="F4013" t="str">
            <v>9.712499618530273</v>
          </cell>
          <cell r="G4013" t="str">
            <v>9.712499618530273</v>
          </cell>
          <cell r="H4013">
            <v>4555200</v>
          </cell>
        </row>
        <row r="4014">
          <cell r="A4014">
            <v>40533</v>
          </cell>
          <cell r="B4014" t="str">
            <v>AOS</v>
          </cell>
          <cell r="C4014" t="str">
            <v>8.022106170654297</v>
          </cell>
          <cell r="D4014" t="str">
            <v>9.887499809265137</v>
          </cell>
          <cell r="E4014">
            <v>9.9375</v>
          </cell>
          <cell r="F4014">
            <v>9.8400001525878906</v>
          </cell>
          <cell r="G4014">
            <v>9.8400001525878906</v>
          </cell>
          <cell r="H4014">
            <v>4290800</v>
          </cell>
        </row>
        <row r="4015">
          <cell r="A4015">
            <v>40534</v>
          </cell>
          <cell r="B4015" t="str">
            <v>AOS</v>
          </cell>
          <cell r="C4015" t="str">
            <v>7.989654064178467</v>
          </cell>
          <cell r="D4015">
            <v>9.8474998474121094</v>
          </cell>
          <cell r="E4015" t="str">
            <v>9.920000076293945</v>
          </cell>
          <cell r="F4015" t="str">
            <v>9.824999809265137</v>
          </cell>
          <cell r="G4015">
            <v>9.9099998474121094</v>
          </cell>
          <cell r="H4015">
            <v>1434000</v>
          </cell>
        </row>
        <row r="4016">
          <cell r="A4016">
            <v>40535</v>
          </cell>
          <cell r="B4016" t="str">
            <v>AOS</v>
          </cell>
          <cell r="C4016" t="str">
            <v>7.884176731109619</v>
          </cell>
          <cell r="D4016" t="str">
            <v>9.717499732971191</v>
          </cell>
          <cell r="E4016" t="str">
            <v>9.979999542236328</v>
          </cell>
          <cell r="F4016" t="str">
            <v>9.697500228881836</v>
          </cell>
          <cell r="G4016">
            <v>9.8474998474121094</v>
          </cell>
          <cell r="H4016">
            <v>1097200</v>
          </cell>
        </row>
        <row r="4017">
          <cell r="A4017">
            <v>40539</v>
          </cell>
          <cell r="B4017" t="str">
            <v>AOS</v>
          </cell>
          <cell r="C4017" t="str">
            <v>7.888234615325928</v>
          </cell>
          <cell r="D4017">
            <v>9.7224998474121094</v>
          </cell>
          <cell r="E4017">
            <v>9.7475004196166992</v>
          </cell>
          <cell r="F4017">
            <v>9.5974998474121094</v>
          </cell>
          <cell r="G4017">
            <v>9.6525001525878906</v>
          </cell>
          <cell r="H4017">
            <v>838000</v>
          </cell>
        </row>
        <row r="4018">
          <cell r="A4018">
            <v>40540</v>
          </cell>
          <cell r="B4018" t="str">
            <v>AOS</v>
          </cell>
          <cell r="C4018" t="str">
            <v>7.819274425506592</v>
          </cell>
          <cell r="D4018" t="str">
            <v>9.637499809265137</v>
          </cell>
          <cell r="E4018" t="str">
            <v>9.732500076293945</v>
          </cell>
          <cell r="F4018" t="str">
            <v>9.550000190734863</v>
          </cell>
          <cell r="G4018" t="str">
            <v>9.732500076293945</v>
          </cell>
          <cell r="H4018">
            <v>987200</v>
          </cell>
        </row>
        <row r="4019">
          <cell r="A4019">
            <v>40541</v>
          </cell>
          <cell r="B4019" t="str">
            <v>AOS</v>
          </cell>
          <cell r="C4019" t="str">
            <v>7.853755474090576</v>
          </cell>
          <cell r="D4019" t="str">
            <v>9.680000305175781</v>
          </cell>
          <cell r="E4019" t="str">
            <v>9.737500190734863</v>
          </cell>
          <cell r="F4019">
            <v>9.5900001525878906</v>
          </cell>
          <cell r="G4019" t="str">
            <v>9.670000076293945</v>
          </cell>
          <cell r="H4019">
            <v>882800</v>
          </cell>
        </row>
        <row r="4020">
          <cell r="A4020">
            <v>40542</v>
          </cell>
          <cell r="B4020" t="str">
            <v>AOS</v>
          </cell>
          <cell r="C4020" t="str">
            <v>7.829413890838623</v>
          </cell>
          <cell r="D4020" t="str">
            <v>9.649999618530273</v>
          </cell>
          <cell r="E4020" t="str">
            <v>9.732500076293945</v>
          </cell>
          <cell r="F4020" t="str">
            <v>9.642499923706055</v>
          </cell>
          <cell r="G4020" t="str">
            <v>9.654999732971191</v>
          </cell>
          <cell r="H4020">
            <v>738400</v>
          </cell>
        </row>
        <row r="4021">
          <cell r="A4021">
            <v>40543</v>
          </cell>
          <cell r="B4021" t="str">
            <v>AOS</v>
          </cell>
          <cell r="C4021" t="str">
            <v>7.723940372467041</v>
          </cell>
          <cell r="D4021" t="str">
            <v>9.520000457763672</v>
          </cell>
          <cell r="E4021" t="str">
            <v>9.677499771118164</v>
          </cell>
          <cell r="F4021" t="str">
            <v>9.512499809265137</v>
          </cell>
          <cell r="G4021" t="str">
            <v>9.649999618530273</v>
          </cell>
          <cell r="H4021">
            <v>844800</v>
          </cell>
        </row>
        <row r="4022">
          <cell r="A4022">
            <v>40546</v>
          </cell>
          <cell r="B4022" t="str">
            <v>AOS</v>
          </cell>
          <cell r="C4022" t="str">
            <v>7.736110210418701</v>
          </cell>
          <cell r="D4022">
            <v>9.5349998474121094</v>
          </cell>
          <cell r="E4022" t="str">
            <v>9.662500381469727</v>
          </cell>
          <cell r="F4022" t="str">
            <v>9.507499694824219</v>
          </cell>
          <cell r="G4022" t="str">
            <v>9.602499961853027</v>
          </cell>
          <cell r="H4022">
            <v>1008400</v>
          </cell>
        </row>
        <row r="4023">
          <cell r="A4023">
            <v>40547</v>
          </cell>
          <cell r="B4023" t="str">
            <v>AOS</v>
          </cell>
          <cell r="C4023" t="str">
            <v>7.711768627166748</v>
          </cell>
          <cell r="D4023" t="str">
            <v>9.505000114440918</v>
          </cell>
          <cell r="E4023" t="str">
            <v>9.635000228881836</v>
          </cell>
          <cell r="F4023" t="str">
            <v>9.395000457763672</v>
          </cell>
          <cell r="G4023" t="str">
            <v>9.532500267028809</v>
          </cell>
          <cell r="H4023">
            <v>1506800</v>
          </cell>
        </row>
        <row r="4024">
          <cell r="A4024">
            <v>40548</v>
          </cell>
          <cell r="B4024" t="str">
            <v>AOS</v>
          </cell>
          <cell r="C4024" t="str">
            <v>7.888234615325928</v>
          </cell>
          <cell r="D4024">
            <v>9.7224998474121094</v>
          </cell>
          <cell r="E4024" t="str">
            <v>9.737500190734863</v>
          </cell>
          <cell r="F4024" t="str">
            <v>9.457500457763672</v>
          </cell>
          <cell r="G4024" t="str">
            <v>9.457500457763672</v>
          </cell>
          <cell r="H4024">
            <v>1780800</v>
          </cell>
        </row>
        <row r="4025">
          <cell r="A4025">
            <v>40549</v>
          </cell>
          <cell r="B4025" t="str">
            <v>AOS</v>
          </cell>
          <cell r="C4025" t="str">
            <v>7.892295837402344</v>
          </cell>
          <cell r="D4025" t="str">
            <v>9.727499961853027</v>
          </cell>
          <cell r="E4025" t="str">
            <v>9.850000381469727</v>
          </cell>
          <cell r="F4025" t="str">
            <v>9.702500343322754</v>
          </cell>
          <cell r="G4025" t="str">
            <v>9.742500305175781</v>
          </cell>
          <cell r="H4025">
            <v>1474800</v>
          </cell>
        </row>
        <row r="4026">
          <cell r="A4026">
            <v>40550</v>
          </cell>
          <cell r="B4026" t="str">
            <v>AOS</v>
          </cell>
          <cell r="C4026" t="str">
            <v>8.005879402160645</v>
          </cell>
          <cell r="D4026" t="str">
            <v>9.867500305175781</v>
          </cell>
          <cell r="E4026" t="str">
            <v>9.949999809265137</v>
          </cell>
          <cell r="F4026" t="str">
            <v>9.734999656677246</v>
          </cell>
          <cell r="G4026" t="str">
            <v>9.734999656677246</v>
          </cell>
          <cell r="H4026">
            <v>1966000</v>
          </cell>
        </row>
        <row r="4027">
          <cell r="A4027">
            <v>40553</v>
          </cell>
          <cell r="B4027" t="str">
            <v>AOS</v>
          </cell>
          <cell r="C4027" t="str">
            <v>7.981539726257324</v>
          </cell>
          <cell r="D4027" t="str">
            <v>9.837499618530273</v>
          </cell>
          <cell r="E4027" t="str">
            <v>9.899999618530273</v>
          </cell>
          <cell r="F4027">
            <v>9.6850004196166992</v>
          </cell>
          <cell r="G4027">
            <v>9.8100004196166992</v>
          </cell>
          <cell r="H4027">
            <v>1234800</v>
          </cell>
        </row>
        <row r="4028">
          <cell r="A4028">
            <v>40554</v>
          </cell>
          <cell r="B4028" t="str">
            <v>AOS</v>
          </cell>
          <cell r="C4028" t="str">
            <v>8.072816848754883</v>
          </cell>
          <cell r="D4028" t="str">
            <v>9.949999809265137</v>
          </cell>
          <cell r="E4028" t="str">
            <v>10.055000305175781</v>
          </cell>
          <cell r="F4028" t="str">
            <v>9.802499771118164</v>
          </cell>
          <cell r="G4028" t="str">
            <v>9.867500305175781</v>
          </cell>
          <cell r="H4028">
            <v>1308800</v>
          </cell>
        </row>
        <row r="4029">
          <cell r="A4029">
            <v>40555</v>
          </cell>
          <cell r="B4029" t="str">
            <v>AOS</v>
          </cell>
          <cell r="C4029" t="str">
            <v>8.129609107971191</v>
          </cell>
          <cell r="D4029" t="str">
            <v>10.020000457763672</v>
          </cell>
          <cell r="E4029" t="str">
            <v>10.145000457763672</v>
          </cell>
          <cell r="F4029">
            <v>10</v>
          </cell>
          <cell r="G4029" t="str">
            <v>10.052499771118164</v>
          </cell>
          <cell r="H4029">
            <v>1283600</v>
          </cell>
        </row>
        <row r="4030">
          <cell r="A4030">
            <v>40556</v>
          </cell>
          <cell r="B4030" t="str">
            <v>AOS</v>
          </cell>
          <cell r="C4030" t="str">
            <v>8.101213455200195</v>
          </cell>
          <cell r="D4030" t="str">
            <v>9.984999656677246</v>
          </cell>
          <cell r="E4030" t="str">
            <v>10.03499984741211</v>
          </cell>
          <cell r="F4030">
            <v>9.9375</v>
          </cell>
          <cell r="G4030" t="str">
            <v>10.03499984741211</v>
          </cell>
          <cell r="H4030">
            <v>1001600</v>
          </cell>
        </row>
        <row r="4031">
          <cell r="A4031">
            <v>40557</v>
          </cell>
          <cell r="B4031" t="str">
            <v>AOS</v>
          </cell>
          <cell r="C4031" t="str">
            <v>8.115410804748535</v>
          </cell>
          <cell r="D4031">
            <v>10.002499580383301</v>
          </cell>
          <cell r="E4031" t="str">
            <v>10.03499984741211</v>
          </cell>
          <cell r="F4031" t="str">
            <v>9.952500343322754</v>
          </cell>
          <cell r="G4031">
            <v>10.002499580383301</v>
          </cell>
          <cell r="H4031">
            <v>775200</v>
          </cell>
        </row>
        <row r="4032">
          <cell r="A4032">
            <v>40561</v>
          </cell>
          <cell r="B4032" t="str">
            <v>AOS</v>
          </cell>
          <cell r="C4032">
            <v>8.0545625686645508</v>
          </cell>
          <cell r="D4032" t="str">
            <v>9.927499771118164</v>
          </cell>
          <cell r="E4032" t="str">
            <v>10.007499694824219</v>
          </cell>
          <cell r="F4032" t="str">
            <v>9.862500190734863</v>
          </cell>
          <cell r="G4032">
            <v>10</v>
          </cell>
          <cell r="H4032">
            <v>1059200</v>
          </cell>
        </row>
        <row r="4033">
          <cell r="A4033">
            <v>40562</v>
          </cell>
          <cell r="B4033" t="str">
            <v>AOS</v>
          </cell>
          <cell r="C4033" t="str">
            <v>7.943002700805664</v>
          </cell>
          <cell r="D4033" t="str">
            <v>9.789999961853027</v>
          </cell>
          <cell r="E4033" t="str">
            <v>9.952500343322754</v>
          </cell>
          <cell r="F4033" t="str">
            <v>9.770000457763672</v>
          </cell>
          <cell r="G4033" t="str">
            <v>9.907500267028809</v>
          </cell>
          <cell r="H4033">
            <v>1778000</v>
          </cell>
        </row>
        <row r="4034">
          <cell r="A4034">
            <v>40563</v>
          </cell>
          <cell r="B4034" t="str">
            <v>AOS</v>
          </cell>
          <cell r="C4034" t="str">
            <v>7.888234615325928</v>
          </cell>
          <cell r="D4034">
            <v>9.7224998474121094</v>
          </cell>
          <cell r="E4034">
            <v>9.7849998474121094</v>
          </cell>
          <cell r="F4034" t="str">
            <v>9.600000381469727</v>
          </cell>
          <cell r="G4034">
            <v>9.7150001525878906</v>
          </cell>
          <cell r="H4034">
            <v>2617600</v>
          </cell>
        </row>
        <row r="4035">
          <cell r="A4035">
            <v>40564</v>
          </cell>
          <cell r="B4035" t="str">
            <v>AOS</v>
          </cell>
          <cell r="C4035" t="str">
            <v>8.003849983215332</v>
          </cell>
          <cell r="D4035" t="str">
            <v>9.864999771118164</v>
          </cell>
          <cell r="E4035" t="str">
            <v>9.897500038146973</v>
          </cell>
          <cell r="F4035" t="str">
            <v>9.664999961853027</v>
          </cell>
          <cell r="G4035" t="str">
            <v>9.757499694824219</v>
          </cell>
          <cell r="H4035">
            <v>2073200</v>
          </cell>
        </row>
        <row r="4036">
          <cell r="A4036">
            <v>40567</v>
          </cell>
          <cell r="B4036" t="str">
            <v>AOS</v>
          </cell>
          <cell r="C4036" t="str">
            <v>8.072816848754883</v>
          </cell>
          <cell r="D4036" t="str">
            <v>9.949999809265137</v>
          </cell>
          <cell r="E4036" t="str">
            <v>9.975000381469727</v>
          </cell>
          <cell r="F4036" t="str">
            <v>9.807499885559082</v>
          </cell>
          <cell r="G4036" t="str">
            <v>9.852499961853027</v>
          </cell>
          <cell r="H4036">
            <v>1016400</v>
          </cell>
        </row>
        <row r="4037">
          <cell r="A4037">
            <v>40568</v>
          </cell>
          <cell r="B4037" t="str">
            <v>AOS</v>
          </cell>
          <cell r="C4037" t="str">
            <v>8.527164459228516</v>
          </cell>
          <cell r="D4037" t="str">
            <v>10.510000228881836</v>
          </cell>
          <cell r="E4037" t="str">
            <v>10.59749984741211</v>
          </cell>
          <cell r="F4037" t="str">
            <v>9.727499961853027</v>
          </cell>
          <cell r="G4037" t="str">
            <v>9.734999656677246</v>
          </cell>
          <cell r="H4037">
            <v>4370000</v>
          </cell>
        </row>
        <row r="4038">
          <cell r="A4038">
            <v>40569</v>
          </cell>
          <cell r="B4038" t="str">
            <v>AOS</v>
          </cell>
          <cell r="C4038" t="str">
            <v>8.764480590820312</v>
          </cell>
          <cell r="D4038" t="str">
            <v>10.802499771118164</v>
          </cell>
          <cell r="E4038" t="str">
            <v>10.824999809265137</v>
          </cell>
          <cell r="F4038" t="str">
            <v>10.387499809265137</v>
          </cell>
          <cell r="G4038" t="str">
            <v>10.529999732971191</v>
          </cell>
          <cell r="H4038">
            <v>2334000</v>
          </cell>
        </row>
        <row r="4039">
          <cell r="A4039">
            <v>40570</v>
          </cell>
          <cell r="B4039" t="str">
            <v>AOS</v>
          </cell>
          <cell r="C4039">
            <v>8.8702974319458008</v>
          </cell>
          <cell r="D4039" t="str">
            <v>10.897500038146973</v>
          </cell>
          <cell r="E4039" t="str">
            <v>11.005000114440918</v>
          </cell>
          <cell r="F4039" t="str">
            <v>10.739999771118164</v>
          </cell>
          <cell r="G4039">
            <v>10.75</v>
          </cell>
          <cell r="H4039">
            <v>1863200</v>
          </cell>
        </row>
        <row r="4040">
          <cell r="A4040">
            <v>40571</v>
          </cell>
          <cell r="B4040" t="str">
            <v>AOS</v>
          </cell>
          <cell r="C4040" t="str">
            <v>8.607792854309082</v>
          </cell>
          <cell r="D4040" t="str">
            <v>10.574999809265137</v>
          </cell>
          <cell r="E4040" t="str">
            <v>10.954999923706055</v>
          </cell>
          <cell r="F4040" t="str">
            <v>10.569999694824219</v>
          </cell>
          <cell r="G4040" t="str">
            <v>10.832500457763672</v>
          </cell>
          <cell r="H4040">
            <v>1311200</v>
          </cell>
        </row>
        <row r="4041">
          <cell r="A4041">
            <v>40574</v>
          </cell>
          <cell r="B4041" t="str">
            <v>AOS</v>
          </cell>
          <cell r="C4041" t="str">
            <v>8.711573600769043</v>
          </cell>
          <cell r="D4041" t="str">
            <v>10.702500343322754</v>
          </cell>
          <cell r="E4041" t="str">
            <v>10.737500190734863</v>
          </cell>
          <cell r="F4041" t="str">
            <v>10.604999542236328</v>
          </cell>
          <cell r="G4041" t="str">
            <v>10.609999656677246</v>
          </cell>
          <cell r="H4041">
            <v>1805200</v>
          </cell>
        </row>
        <row r="4042">
          <cell r="A4042">
            <v>40575</v>
          </cell>
          <cell r="B4042" t="str">
            <v>AOS</v>
          </cell>
          <cell r="C4042" t="str">
            <v>8.815356254577637</v>
          </cell>
          <cell r="D4042" t="str">
            <v>10.829999923706055</v>
          </cell>
          <cell r="E4042" t="str">
            <v>10.880000114440918</v>
          </cell>
          <cell r="F4042" t="str">
            <v>10.712499618530273</v>
          </cell>
          <cell r="G4042" t="str">
            <v>10.757499694824219</v>
          </cell>
          <cell r="H4042">
            <v>1574000</v>
          </cell>
        </row>
        <row r="4043">
          <cell r="A4043">
            <v>40576</v>
          </cell>
          <cell r="B4043" t="str">
            <v>AOS</v>
          </cell>
          <cell r="C4043" t="str">
            <v>8.760412216186523</v>
          </cell>
          <cell r="D4043" t="str">
            <v>10.762499809265137</v>
          </cell>
          <cell r="E4043" t="str">
            <v>10.837499618530273</v>
          </cell>
          <cell r="F4043" t="str">
            <v>10.725000381469727</v>
          </cell>
          <cell r="G4043" t="str">
            <v>10.767499923706055</v>
          </cell>
          <cell r="H4043">
            <v>1235200</v>
          </cell>
        </row>
        <row r="4044">
          <cell r="A4044">
            <v>40577</v>
          </cell>
          <cell r="B4044" t="str">
            <v>AOS</v>
          </cell>
          <cell r="C4044" t="str">
            <v>8.701397895812988</v>
          </cell>
          <cell r="D4044">
            <v>10.689999580383301</v>
          </cell>
          <cell r="E4044" t="str">
            <v>10.727499961853027</v>
          </cell>
          <cell r="F4044" t="str">
            <v>10.585000038146973</v>
          </cell>
          <cell r="G4044" t="str">
            <v>10.727499961853027</v>
          </cell>
          <cell r="H4044">
            <v>932400</v>
          </cell>
        </row>
        <row r="4045">
          <cell r="A4045">
            <v>40578</v>
          </cell>
          <cell r="B4045" t="str">
            <v>AOS</v>
          </cell>
          <cell r="C4045">
            <v>8.7095365524291992</v>
          </cell>
          <cell r="D4045" t="str">
            <v>10.699999809265137</v>
          </cell>
          <cell r="E4045" t="str">
            <v>10.727499961853027</v>
          </cell>
          <cell r="F4045" t="str">
            <v>10.510000228881836</v>
          </cell>
          <cell r="G4045">
            <v>10.689999580383301</v>
          </cell>
          <cell r="H4045">
            <v>808400</v>
          </cell>
        </row>
        <row r="4046">
          <cell r="A4046">
            <v>40581</v>
          </cell>
          <cell r="B4046" t="str">
            <v>AOS</v>
          </cell>
          <cell r="C4046" t="str">
            <v>8.715639114379883</v>
          </cell>
          <cell r="D4046" t="str">
            <v>10.707500457763672</v>
          </cell>
          <cell r="E4046" t="str">
            <v>10.862500190734863</v>
          </cell>
          <cell r="F4046" t="str">
            <v>10.694999694824219</v>
          </cell>
          <cell r="G4046" t="str">
            <v>10.694999694824219</v>
          </cell>
          <cell r="H4046">
            <v>1196800</v>
          </cell>
        </row>
        <row r="4047">
          <cell r="A4047">
            <v>40582</v>
          </cell>
          <cell r="B4047" t="str">
            <v>AOS</v>
          </cell>
          <cell r="C4047" t="str">
            <v>8.668840408325195</v>
          </cell>
          <cell r="D4047" t="str">
            <v>10.649999618530273</v>
          </cell>
          <cell r="E4047" t="str">
            <v>10.732500076293945</v>
          </cell>
          <cell r="F4047" t="str">
            <v>10.53499984741211</v>
          </cell>
          <cell r="G4047" t="str">
            <v>10.732500076293945</v>
          </cell>
          <cell r="H4047">
            <v>1136800</v>
          </cell>
        </row>
        <row r="4048">
          <cell r="A4048">
            <v>40583</v>
          </cell>
          <cell r="B4048" t="str">
            <v>AOS</v>
          </cell>
          <cell r="C4048" t="str">
            <v>8.520286560058594</v>
          </cell>
          <cell r="D4048" t="str">
            <v>10.467499732971191</v>
          </cell>
          <cell r="E4048" t="str">
            <v>10.647500038146973</v>
          </cell>
          <cell r="F4048">
            <v>10.375</v>
          </cell>
          <cell r="G4048">
            <v>10.622500419616699</v>
          </cell>
          <cell r="H4048">
            <v>2321200</v>
          </cell>
        </row>
        <row r="4049">
          <cell r="A4049">
            <v>40584</v>
          </cell>
          <cell r="B4049" t="str">
            <v>AOS</v>
          </cell>
          <cell r="C4049" t="str">
            <v>8.565058708190918</v>
          </cell>
          <cell r="D4049" t="str">
            <v>10.522500038146973</v>
          </cell>
          <cell r="E4049" t="str">
            <v>10.557499885559082</v>
          </cell>
          <cell r="F4049">
            <v>10.375</v>
          </cell>
          <cell r="G4049" t="str">
            <v>10.40999984741211</v>
          </cell>
          <cell r="H4049">
            <v>1782000</v>
          </cell>
        </row>
        <row r="4050">
          <cell r="A4050">
            <v>40585</v>
          </cell>
          <cell r="B4050" t="str">
            <v>AOS</v>
          </cell>
          <cell r="C4050" t="str">
            <v>8.648490905761719</v>
          </cell>
          <cell r="D4050">
            <v>10.625</v>
          </cell>
          <cell r="E4050">
            <v>10.625</v>
          </cell>
          <cell r="F4050">
            <v>10.375</v>
          </cell>
          <cell r="G4050" t="str">
            <v>10.460000038146973</v>
          </cell>
          <cell r="H4050">
            <v>998800</v>
          </cell>
        </row>
        <row r="4051">
          <cell r="A4051">
            <v>40588</v>
          </cell>
          <cell r="B4051" t="str">
            <v>AOS</v>
          </cell>
          <cell r="C4051" t="str">
            <v>8.605752944946289</v>
          </cell>
          <cell r="D4051" t="str">
            <v>10.572500228881836</v>
          </cell>
          <cell r="E4051" t="str">
            <v>10.637499809265137</v>
          </cell>
          <cell r="F4051">
            <v>10.497500419616699</v>
          </cell>
          <cell r="G4051" t="str">
            <v>10.612500190734863</v>
          </cell>
          <cell r="H4051">
            <v>849600</v>
          </cell>
        </row>
        <row r="4052">
          <cell r="A4052">
            <v>40589</v>
          </cell>
          <cell r="B4052" t="str">
            <v>AOS</v>
          </cell>
          <cell r="C4052" t="str">
            <v>8.571160316467285</v>
          </cell>
          <cell r="D4052" t="str">
            <v>10.529999732971191</v>
          </cell>
          <cell r="E4052" t="str">
            <v>10.600000381469727</v>
          </cell>
          <cell r="F4052">
            <v>10.497500419616699</v>
          </cell>
          <cell r="G4052">
            <v>10.564999580383301</v>
          </cell>
          <cell r="H4052">
            <v>1297200</v>
          </cell>
        </row>
        <row r="4053">
          <cell r="A4053">
            <v>40590</v>
          </cell>
          <cell r="B4053" t="str">
            <v>AOS</v>
          </cell>
          <cell r="C4053">
            <v>8.6159296035766602</v>
          </cell>
          <cell r="D4053" t="str">
            <v>10.585000038146973</v>
          </cell>
          <cell r="E4053" t="str">
            <v>10.635000228881836</v>
          </cell>
          <cell r="F4053" t="str">
            <v>10.467499732971191</v>
          </cell>
          <cell r="G4053" t="str">
            <v>10.53499984741211</v>
          </cell>
          <cell r="H4053">
            <v>1153600</v>
          </cell>
        </row>
        <row r="4054">
          <cell r="A4054">
            <v>40591</v>
          </cell>
          <cell r="B4054" t="str">
            <v>AOS</v>
          </cell>
          <cell r="C4054" t="str">
            <v>8.672910690307617</v>
          </cell>
          <cell r="D4054" t="str">
            <v>10.654999732971191</v>
          </cell>
          <cell r="E4054" t="str">
            <v>10.699999809265137</v>
          </cell>
          <cell r="F4054" t="str">
            <v>10.512499809265137</v>
          </cell>
          <cell r="G4054" t="str">
            <v>10.557499885559082</v>
          </cell>
          <cell r="H4054">
            <v>1026800</v>
          </cell>
        </row>
        <row r="4055">
          <cell r="A4055">
            <v>40592</v>
          </cell>
          <cell r="B4055" t="str">
            <v>AOS</v>
          </cell>
          <cell r="C4055" t="str">
            <v>8.640348434448242</v>
          </cell>
          <cell r="D4055" t="str">
            <v>10.614999771118164</v>
          </cell>
          <cell r="E4055" t="str">
            <v>10.682499885559082</v>
          </cell>
          <cell r="F4055" t="str">
            <v>10.550000190734863</v>
          </cell>
          <cell r="G4055" t="str">
            <v>10.682499885559082</v>
          </cell>
          <cell r="H4055">
            <v>1067200</v>
          </cell>
        </row>
        <row r="4056">
          <cell r="A4056">
            <v>40596</v>
          </cell>
          <cell r="B4056" t="str">
            <v>AOS</v>
          </cell>
          <cell r="C4056" t="str">
            <v>8.375807762145996</v>
          </cell>
          <cell r="D4056" t="str">
            <v>10.289999961853027</v>
          </cell>
          <cell r="E4056" t="str">
            <v>10.512499809265137</v>
          </cell>
          <cell r="F4056" t="str">
            <v>10.27750015258789</v>
          </cell>
          <cell r="G4056">
            <v>10.502499580383301</v>
          </cell>
          <cell r="H4056">
            <v>1925200</v>
          </cell>
        </row>
        <row r="4057">
          <cell r="A4057">
            <v>40597</v>
          </cell>
          <cell r="B4057" t="str">
            <v>AOS</v>
          </cell>
          <cell r="C4057" t="str">
            <v>8.064462661743164</v>
          </cell>
          <cell r="D4057" t="str">
            <v>9.907500267028809</v>
          </cell>
          <cell r="E4057" t="str">
            <v>10.289999961853027</v>
          </cell>
          <cell r="F4057">
            <v>9.9025001525878906</v>
          </cell>
          <cell r="G4057" t="str">
            <v>10.282500267028809</v>
          </cell>
          <cell r="H4057">
            <v>2318800</v>
          </cell>
        </row>
        <row r="4058">
          <cell r="A4058">
            <v>40598</v>
          </cell>
          <cell r="B4058" t="str">
            <v>AOS</v>
          </cell>
          <cell r="C4058" t="str">
            <v>8.164179801940918</v>
          </cell>
          <cell r="D4058" t="str">
            <v>10.029999732971191</v>
          </cell>
          <cell r="E4058" t="str">
            <v>10.079999923706055</v>
          </cell>
          <cell r="F4058">
            <v>9.875</v>
          </cell>
          <cell r="G4058" t="str">
            <v>9.930000305175781</v>
          </cell>
          <cell r="H4058">
            <v>1879200</v>
          </cell>
        </row>
        <row r="4059">
          <cell r="A4059">
            <v>40599</v>
          </cell>
          <cell r="B4059" t="str">
            <v>AOS</v>
          </cell>
          <cell r="C4059">
            <v>8.2455711364746094</v>
          </cell>
          <cell r="D4059" t="str">
            <v>10.130000114440918</v>
          </cell>
          <cell r="E4059" t="str">
            <v>10.130000114440918</v>
          </cell>
          <cell r="F4059" t="str">
            <v>9.927499771118164</v>
          </cell>
          <cell r="G4059" t="str">
            <v>10.029999732971191</v>
          </cell>
          <cell r="H4059">
            <v>937200</v>
          </cell>
        </row>
        <row r="4060">
          <cell r="A4060">
            <v>40602</v>
          </cell>
          <cell r="B4060" t="str">
            <v>AOS</v>
          </cell>
          <cell r="C4060" t="str">
            <v>8.221156120300293</v>
          </cell>
          <cell r="D4060" t="str">
            <v>10.100000381469727</v>
          </cell>
          <cell r="E4060" t="str">
            <v>10.207500457763672</v>
          </cell>
          <cell r="F4060" t="str">
            <v>10.024999618530273</v>
          </cell>
          <cell r="G4060" t="str">
            <v>10.147500038146973</v>
          </cell>
          <cell r="H4060">
            <v>1425200</v>
          </cell>
        </row>
        <row r="4061">
          <cell r="A4061">
            <v>40603</v>
          </cell>
          <cell r="B4061" t="str">
            <v>AOS</v>
          </cell>
          <cell r="C4061" t="str">
            <v>8.082778930664062</v>
          </cell>
          <cell r="D4061" t="str">
            <v>9.930000305175781</v>
          </cell>
          <cell r="E4061" t="str">
            <v>10.162500381469727</v>
          </cell>
          <cell r="F4061" t="str">
            <v>9.859999656677246</v>
          </cell>
          <cell r="G4061" t="str">
            <v>10.117500305175781</v>
          </cell>
          <cell r="H4061">
            <v>1678400</v>
          </cell>
        </row>
        <row r="4062">
          <cell r="A4062">
            <v>40604</v>
          </cell>
          <cell r="B4062" t="str">
            <v>AOS</v>
          </cell>
          <cell r="C4062">
            <v>8.1153326034545898</v>
          </cell>
          <cell r="D4062" t="str">
            <v>9.970000267028809</v>
          </cell>
          <cell r="E4062" t="str">
            <v>10.09749984741211</v>
          </cell>
          <cell r="F4062" t="str">
            <v>9.882499694824219</v>
          </cell>
          <cell r="G4062" t="str">
            <v>9.912500381469727</v>
          </cell>
          <cell r="H4062">
            <v>688000</v>
          </cell>
        </row>
        <row r="4063">
          <cell r="A4063">
            <v>40605</v>
          </cell>
          <cell r="B4063" t="str">
            <v>AOS</v>
          </cell>
          <cell r="C4063" t="str">
            <v>8.353423118591309</v>
          </cell>
          <cell r="D4063" t="str">
            <v>10.262499809265137</v>
          </cell>
          <cell r="E4063" t="str">
            <v>10.317500114440918</v>
          </cell>
          <cell r="F4063" t="str">
            <v>10.074999809265137</v>
          </cell>
          <cell r="G4063" t="str">
            <v>10.074999809265137</v>
          </cell>
          <cell r="H4063">
            <v>794000</v>
          </cell>
        </row>
        <row r="4064">
          <cell r="A4064">
            <v>40606</v>
          </cell>
          <cell r="B4064" t="str">
            <v>AOS</v>
          </cell>
          <cell r="C4064" t="str">
            <v>8.426680564880371</v>
          </cell>
          <cell r="D4064" t="str">
            <v>10.352499961853027</v>
          </cell>
          <cell r="E4064" t="str">
            <v>10.369999885559082</v>
          </cell>
          <cell r="F4064" t="str">
            <v>10.207500457763672</v>
          </cell>
          <cell r="G4064" t="str">
            <v>10.282500267028809</v>
          </cell>
          <cell r="H4064">
            <v>1376400</v>
          </cell>
        </row>
        <row r="4065">
          <cell r="A4065">
            <v>40609</v>
          </cell>
          <cell r="B4065" t="str">
            <v>AOS</v>
          </cell>
          <cell r="C4065" t="str">
            <v>8.396161079406738</v>
          </cell>
          <cell r="D4065">
            <v>10.314999580383301</v>
          </cell>
          <cell r="E4065">
            <v>10.375</v>
          </cell>
          <cell r="F4065">
            <v>10.189999580383301</v>
          </cell>
          <cell r="G4065">
            <v>10.375</v>
          </cell>
          <cell r="H4065">
            <v>1905200</v>
          </cell>
        </row>
        <row r="4066">
          <cell r="A4066">
            <v>40610</v>
          </cell>
          <cell r="B4066" t="str">
            <v>AOS</v>
          </cell>
          <cell r="C4066" t="str">
            <v>8.640348434448242</v>
          </cell>
          <cell r="D4066" t="str">
            <v>10.614999771118164</v>
          </cell>
          <cell r="E4066" t="str">
            <v>10.704999923706055</v>
          </cell>
          <cell r="F4066">
            <v>10.3125</v>
          </cell>
          <cell r="G4066">
            <v>10.3125</v>
          </cell>
          <cell r="H4066">
            <v>1601200</v>
          </cell>
        </row>
        <row r="4067">
          <cell r="A4067">
            <v>40611</v>
          </cell>
          <cell r="B4067" t="str">
            <v>AOS</v>
          </cell>
          <cell r="C4067" t="str">
            <v>8.705464363098145</v>
          </cell>
          <cell r="D4067" t="str">
            <v>10.694999694824219</v>
          </cell>
          <cell r="E4067" t="str">
            <v>10.787500381469727</v>
          </cell>
          <cell r="F4067" t="str">
            <v>10.512499809265137</v>
          </cell>
          <cell r="G4067" t="str">
            <v>10.592499732971191</v>
          </cell>
          <cell r="H4067">
            <v>896800</v>
          </cell>
        </row>
        <row r="4068">
          <cell r="A4068">
            <v>40612</v>
          </cell>
          <cell r="B4068" t="str">
            <v>AOS</v>
          </cell>
          <cell r="C4068">
            <v>8.410400390625</v>
          </cell>
          <cell r="D4068" t="str">
            <v>10.332500457763672</v>
          </cell>
          <cell r="E4068" t="str">
            <v>10.555000305175781</v>
          </cell>
          <cell r="F4068">
            <v>10.3125</v>
          </cell>
          <cell r="G4068" t="str">
            <v>10.550000190734863</v>
          </cell>
          <cell r="H4068">
            <v>1251600</v>
          </cell>
        </row>
        <row r="4069">
          <cell r="A4069">
            <v>40613</v>
          </cell>
          <cell r="B4069" t="str">
            <v>AOS</v>
          </cell>
          <cell r="C4069" t="str">
            <v>8.548781394958496</v>
          </cell>
          <cell r="D4069">
            <v>10.502499580383301</v>
          </cell>
          <cell r="E4069">
            <v>10.502499580383301</v>
          </cell>
          <cell r="F4069">
            <v>10.252499580383301</v>
          </cell>
          <cell r="G4069" t="str">
            <v>10.295000076293945</v>
          </cell>
          <cell r="H4069">
            <v>1763200</v>
          </cell>
        </row>
        <row r="4070">
          <cell r="A4070">
            <v>40616</v>
          </cell>
          <cell r="B4070" t="str">
            <v>AOS</v>
          </cell>
          <cell r="C4070" t="str">
            <v>8.548781394958496</v>
          </cell>
          <cell r="D4070">
            <v>10.502499580383301</v>
          </cell>
          <cell r="E4070" t="str">
            <v>10.539999961853027</v>
          </cell>
          <cell r="F4070" t="str">
            <v>10.305000305175781</v>
          </cell>
          <cell r="G4070" t="str">
            <v>10.392499923706055</v>
          </cell>
          <cell r="H4070">
            <v>973600</v>
          </cell>
        </row>
        <row r="4071">
          <cell r="A4071">
            <v>40617</v>
          </cell>
          <cell r="B4071" t="str">
            <v>AOS</v>
          </cell>
          <cell r="C4071" t="str">
            <v>8.530462265014648</v>
          </cell>
          <cell r="D4071" t="str">
            <v>10.479999542236328</v>
          </cell>
          <cell r="E4071" t="str">
            <v>10.529999732971191</v>
          </cell>
          <cell r="F4071" t="str">
            <v>10.149999618530273</v>
          </cell>
          <cell r="G4071" t="str">
            <v>10.210000038146973</v>
          </cell>
          <cell r="H4071">
            <v>1584000</v>
          </cell>
        </row>
        <row r="4072">
          <cell r="A4072">
            <v>40618</v>
          </cell>
          <cell r="B4072" t="str">
            <v>AOS</v>
          </cell>
          <cell r="C4072">
            <v>8.4612770080566406</v>
          </cell>
          <cell r="D4072" t="str">
            <v>10.395000457763672</v>
          </cell>
          <cell r="E4072" t="str">
            <v>10.53499984741211</v>
          </cell>
          <cell r="F4072" t="str">
            <v>10.337499618530273</v>
          </cell>
          <cell r="G4072" t="str">
            <v>10.447500228881836</v>
          </cell>
          <cell r="H4072">
            <v>1286000</v>
          </cell>
        </row>
        <row r="4073">
          <cell r="A4073">
            <v>40619</v>
          </cell>
          <cell r="B4073" t="str">
            <v>AOS</v>
          </cell>
          <cell r="C4073" t="str">
            <v>8.522322654724121</v>
          </cell>
          <cell r="D4073" t="str">
            <v>10.470000267028809</v>
          </cell>
          <cell r="E4073" t="str">
            <v>10.587499618530273</v>
          </cell>
          <cell r="F4073" t="str">
            <v>10.392499923706055</v>
          </cell>
          <cell r="G4073" t="str">
            <v>10.569999694824219</v>
          </cell>
          <cell r="H4073">
            <v>1111600</v>
          </cell>
        </row>
        <row r="4074">
          <cell r="A4074">
            <v>40620</v>
          </cell>
          <cell r="B4074" t="str">
            <v>AOS</v>
          </cell>
          <cell r="C4074" t="str">
            <v>8.630171775817871</v>
          </cell>
          <cell r="D4074" t="str">
            <v>10.602499961853027</v>
          </cell>
          <cell r="E4074">
            <v>10.622500419616699</v>
          </cell>
          <cell r="F4074" t="str">
            <v>10.487500190734863</v>
          </cell>
          <cell r="G4074" t="str">
            <v>10.52750015258789</v>
          </cell>
          <cell r="H4074">
            <v>1464400</v>
          </cell>
        </row>
        <row r="4075">
          <cell r="A4075">
            <v>40623</v>
          </cell>
          <cell r="B4075" t="str">
            <v>AOS</v>
          </cell>
          <cell r="C4075">
            <v>8.7950067520141602</v>
          </cell>
          <cell r="D4075" t="str">
            <v>10.805000305175781</v>
          </cell>
          <cell r="E4075" t="str">
            <v>10.850000381469727</v>
          </cell>
          <cell r="F4075" t="str">
            <v>10.725000381469727</v>
          </cell>
          <cell r="G4075" t="str">
            <v>10.739999771118164</v>
          </cell>
          <cell r="H4075">
            <v>650000</v>
          </cell>
        </row>
        <row r="4076">
          <cell r="A4076">
            <v>40624</v>
          </cell>
          <cell r="B4076" t="str">
            <v>AOS</v>
          </cell>
          <cell r="C4076">
            <v>8.6851167678833008</v>
          </cell>
          <cell r="D4076" t="str">
            <v>10.670000076293945</v>
          </cell>
          <cell r="E4076" t="str">
            <v>10.864999771118164</v>
          </cell>
          <cell r="F4076">
            <v>10.627499580383301</v>
          </cell>
          <cell r="G4076" t="str">
            <v>10.824999809265137</v>
          </cell>
          <cell r="H4076">
            <v>1098800</v>
          </cell>
        </row>
        <row r="4077">
          <cell r="A4077">
            <v>40625</v>
          </cell>
          <cell r="B4077" t="str">
            <v>AOS</v>
          </cell>
          <cell r="C4077" t="str">
            <v>8.676980018615723</v>
          </cell>
          <cell r="D4077" t="str">
            <v>10.65999984741211</v>
          </cell>
          <cell r="E4077">
            <v>10.685000419616699</v>
          </cell>
          <cell r="F4077" t="str">
            <v>10.477499961853027</v>
          </cell>
          <cell r="G4077" t="str">
            <v>10.602499961853027</v>
          </cell>
          <cell r="H4077">
            <v>1072400</v>
          </cell>
        </row>
        <row r="4078">
          <cell r="A4078">
            <v>40626</v>
          </cell>
          <cell r="B4078" t="str">
            <v>AOS</v>
          </cell>
          <cell r="C4078" t="str">
            <v>8.748200416564941</v>
          </cell>
          <cell r="D4078">
            <v>10.747500419616699</v>
          </cell>
          <cell r="E4078" t="str">
            <v>10.795000076293945</v>
          </cell>
          <cell r="F4078" t="str">
            <v>10.547499656677246</v>
          </cell>
          <cell r="G4078" t="str">
            <v>10.697500228881836</v>
          </cell>
          <cell r="H4078">
            <v>836800</v>
          </cell>
        </row>
        <row r="4079">
          <cell r="A4079">
            <v>40627</v>
          </cell>
          <cell r="B4079" t="str">
            <v>AOS</v>
          </cell>
          <cell r="C4079" t="str">
            <v>8.756342887878418</v>
          </cell>
          <cell r="D4079" t="str">
            <v>10.757499694824219</v>
          </cell>
          <cell r="E4079">
            <v>10.9375</v>
          </cell>
          <cell r="F4079" t="str">
            <v>10.702500343322754</v>
          </cell>
          <cell r="G4079" t="str">
            <v>10.800000190734863</v>
          </cell>
          <cell r="H4079">
            <v>819200</v>
          </cell>
        </row>
        <row r="4080">
          <cell r="A4080">
            <v>40630</v>
          </cell>
          <cell r="B4080" t="str">
            <v>AOS</v>
          </cell>
          <cell r="C4080" t="str">
            <v>8.790935516357422</v>
          </cell>
          <cell r="D4080" t="str">
            <v>10.800000190734863</v>
          </cell>
          <cell r="E4080" t="str">
            <v>10.899999618530273</v>
          </cell>
          <cell r="F4080" t="str">
            <v>10.732500076293945</v>
          </cell>
          <cell r="G4080" t="str">
            <v>10.767499923706055</v>
          </cell>
          <cell r="H4080">
            <v>698800</v>
          </cell>
        </row>
        <row r="4081">
          <cell r="A4081">
            <v>40631</v>
          </cell>
          <cell r="B4081" t="str">
            <v>AOS</v>
          </cell>
          <cell r="C4081" t="str">
            <v>8.872334480285645</v>
          </cell>
          <cell r="D4081" t="str">
            <v>10.899999618530273</v>
          </cell>
          <cell r="E4081" t="str">
            <v>10.899999618530273</v>
          </cell>
          <cell r="F4081" t="str">
            <v>10.692500114440918</v>
          </cell>
          <cell r="G4081" t="str">
            <v>10.779999732971191</v>
          </cell>
          <cell r="H4081">
            <v>538000</v>
          </cell>
        </row>
        <row r="4082">
          <cell r="A4082">
            <v>40632</v>
          </cell>
          <cell r="B4082" t="str">
            <v>AOS</v>
          </cell>
          <cell r="C4082" t="str">
            <v>8.915070533752441</v>
          </cell>
          <cell r="D4082" t="str">
            <v>10.952500343322754</v>
          </cell>
          <cell r="E4082" t="str">
            <v>11.087499618530273</v>
          </cell>
          <cell r="F4082">
            <v>10.872500419616699</v>
          </cell>
          <cell r="G4082" t="str">
            <v>10.899999618530273</v>
          </cell>
          <cell r="H4082">
            <v>890800</v>
          </cell>
        </row>
        <row r="4083">
          <cell r="A4083">
            <v>40633</v>
          </cell>
          <cell r="B4083" t="str">
            <v>AOS</v>
          </cell>
          <cell r="C4083" t="str">
            <v>9.022920608520508</v>
          </cell>
          <cell r="D4083" t="str">
            <v>11.085000038146973</v>
          </cell>
          <cell r="E4083" t="str">
            <v>11.164999961853027</v>
          </cell>
          <cell r="F4083" t="str">
            <v>10.949999809265137</v>
          </cell>
          <cell r="G4083" t="str">
            <v>10.949999809265137</v>
          </cell>
          <cell r="H4083">
            <v>606800</v>
          </cell>
        </row>
        <row r="4084">
          <cell r="A4084">
            <v>40634</v>
          </cell>
          <cell r="B4084" t="str">
            <v>AOS</v>
          </cell>
          <cell r="C4084" t="str">
            <v>8.988320350646973</v>
          </cell>
          <cell r="D4084" t="str">
            <v>11.042499542236328</v>
          </cell>
          <cell r="E4084" t="str">
            <v>11.204999923706055</v>
          </cell>
          <cell r="F4084" t="str">
            <v>11.010000228881836</v>
          </cell>
          <cell r="G4084" t="str">
            <v>11.102499961853027</v>
          </cell>
          <cell r="H4084">
            <v>582000</v>
          </cell>
        </row>
        <row r="4085">
          <cell r="A4085">
            <v>40637</v>
          </cell>
          <cell r="B4085" t="str">
            <v>AOS</v>
          </cell>
          <cell r="C4085" t="str">
            <v>9.024951934814453</v>
          </cell>
          <cell r="D4085" t="str">
            <v>11.087499618530273</v>
          </cell>
          <cell r="E4085" t="str">
            <v>11.107500076293945</v>
          </cell>
          <cell r="F4085" t="str">
            <v>10.947500228881836</v>
          </cell>
          <cell r="G4085" t="str">
            <v>11.045000076293945</v>
          </cell>
          <cell r="H4085">
            <v>868800</v>
          </cell>
        </row>
        <row r="4086">
          <cell r="A4086">
            <v>40638</v>
          </cell>
          <cell r="B4086" t="str">
            <v>AOS</v>
          </cell>
          <cell r="C4086" t="str">
            <v>8.908960342407227</v>
          </cell>
          <cell r="D4086" t="str">
            <v>10.944999694824219</v>
          </cell>
          <cell r="E4086" t="str">
            <v>11.130000114440918</v>
          </cell>
          <cell r="F4086" t="str">
            <v>10.930000305175781</v>
          </cell>
          <cell r="G4086" t="str">
            <v>11.079999923706055</v>
          </cell>
          <cell r="H4086">
            <v>744000</v>
          </cell>
        </row>
        <row r="4087">
          <cell r="A4087">
            <v>40639</v>
          </cell>
          <cell r="B4087" t="str">
            <v>AOS</v>
          </cell>
          <cell r="C4087" t="str">
            <v>8.843846321105957</v>
          </cell>
          <cell r="D4087" t="str">
            <v>10.864999771118164</v>
          </cell>
          <cell r="E4087" t="str">
            <v>11.077500343322754</v>
          </cell>
          <cell r="F4087" t="str">
            <v>10.842499732971191</v>
          </cell>
          <cell r="G4087" t="str">
            <v>11.007499694824219</v>
          </cell>
          <cell r="H4087">
            <v>701200</v>
          </cell>
        </row>
        <row r="4088">
          <cell r="A4088">
            <v>40640</v>
          </cell>
          <cell r="B4088" t="str">
            <v>AOS</v>
          </cell>
          <cell r="C4088" t="str">
            <v>8.758378028869629</v>
          </cell>
          <cell r="D4088" t="str">
            <v>10.760000228881836</v>
          </cell>
          <cell r="E4088" t="str">
            <v>10.904999732971191</v>
          </cell>
          <cell r="F4088" t="str">
            <v>10.72249984741211</v>
          </cell>
          <cell r="G4088" t="str">
            <v>10.880000114440918</v>
          </cell>
          <cell r="H4088">
            <v>891600</v>
          </cell>
        </row>
        <row r="4089">
          <cell r="A4089">
            <v>40641</v>
          </cell>
          <cell r="B4089" t="str">
            <v>AOS</v>
          </cell>
          <cell r="C4089" t="str">
            <v>8.607792854309082</v>
          </cell>
          <cell r="D4089" t="str">
            <v>10.574999809265137</v>
          </cell>
          <cell r="E4089" t="str">
            <v>10.854999542236328</v>
          </cell>
          <cell r="F4089" t="str">
            <v>10.515000343322754</v>
          </cell>
          <cell r="G4089" t="str">
            <v>10.850000381469727</v>
          </cell>
          <cell r="H4089">
            <v>743200</v>
          </cell>
        </row>
        <row r="4090">
          <cell r="A4090">
            <v>40644</v>
          </cell>
          <cell r="B4090" t="str">
            <v>AOS</v>
          </cell>
          <cell r="C4090">
            <v>8.5772676467895508</v>
          </cell>
          <cell r="D4090" t="str">
            <v>10.537500381469727</v>
          </cell>
          <cell r="E4090" t="str">
            <v>10.637499809265137</v>
          </cell>
          <cell r="F4090">
            <v>10.497500419616699</v>
          </cell>
          <cell r="G4090" t="str">
            <v>10.592499732971191</v>
          </cell>
          <cell r="H4090">
            <v>550400</v>
          </cell>
        </row>
        <row r="4091">
          <cell r="A4091">
            <v>40645</v>
          </cell>
          <cell r="B4091" t="str">
            <v>AOS</v>
          </cell>
          <cell r="C4091" t="str">
            <v>8.540637969970703</v>
          </cell>
          <cell r="D4091" t="str">
            <v>10.492500305175781</v>
          </cell>
          <cell r="E4091" t="str">
            <v>10.532500267028809</v>
          </cell>
          <cell r="F4091" t="str">
            <v>10.420000076293945</v>
          </cell>
          <cell r="G4091" t="str">
            <v>10.487500190734863</v>
          </cell>
          <cell r="H4091">
            <v>922000</v>
          </cell>
        </row>
        <row r="4092">
          <cell r="A4092">
            <v>40646</v>
          </cell>
          <cell r="B4092" t="str">
            <v>AOS</v>
          </cell>
          <cell r="C4092" t="str">
            <v>8.565058708190918</v>
          </cell>
          <cell r="D4092" t="str">
            <v>10.522500038146973</v>
          </cell>
          <cell r="E4092" t="str">
            <v>10.577500343322754</v>
          </cell>
          <cell r="F4092" t="str">
            <v>10.417499542236328</v>
          </cell>
          <cell r="G4092" t="str">
            <v>10.567500114440918</v>
          </cell>
          <cell r="H4092">
            <v>1087200</v>
          </cell>
        </row>
        <row r="4093">
          <cell r="A4093">
            <v>40647</v>
          </cell>
          <cell r="B4093" t="str">
            <v>AOS</v>
          </cell>
          <cell r="C4093">
            <v>8.5955810546875</v>
          </cell>
          <cell r="D4093">
            <v>10.560000419616699</v>
          </cell>
          <cell r="E4093" t="str">
            <v>10.569999694824219</v>
          </cell>
          <cell r="F4093" t="str">
            <v>10.475000381469727</v>
          </cell>
          <cell r="G4093">
            <v>10.5</v>
          </cell>
          <cell r="H4093">
            <v>1120800</v>
          </cell>
        </row>
        <row r="4094">
          <cell r="A4094">
            <v>40648</v>
          </cell>
          <cell r="B4094" t="str">
            <v>AOS</v>
          </cell>
          <cell r="C4094" t="str">
            <v>8.670872688293457</v>
          </cell>
          <cell r="D4094" t="str">
            <v>10.65250015258789</v>
          </cell>
          <cell r="E4094" t="str">
            <v>10.694999694824219</v>
          </cell>
          <cell r="F4094" t="str">
            <v>10.479999542236328</v>
          </cell>
          <cell r="G4094" t="str">
            <v>10.529999732971191</v>
          </cell>
          <cell r="H4094">
            <v>966000</v>
          </cell>
        </row>
        <row r="4095">
          <cell r="A4095">
            <v>40651</v>
          </cell>
          <cell r="B4095" t="str">
            <v>AOS</v>
          </cell>
          <cell r="C4095" t="str">
            <v>8.546743392944336</v>
          </cell>
          <cell r="D4095">
            <v>10.5</v>
          </cell>
          <cell r="E4095" t="str">
            <v>10.555000305175781</v>
          </cell>
          <cell r="F4095" t="str">
            <v>10.407500267028809</v>
          </cell>
          <cell r="G4095">
            <v>10.5</v>
          </cell>
          <cell r="H4095">
            <v>1165200</v>
          </cell>
        </row>
        <row r="4096">
          <cell r="A4096">
            <v>40652</v>
          </cell>
          <cell r="B4096" t="str">
            <v>AOS</v>
          </cell>
          <cell r="C4096" t="str">
            <v>8.447030067443848</v>
          </cell>
          <cell r="D4096">
            <v>10.377499580383301</v>
          </cell>
          <cell r="E4096">
            <v>11</v>
          </cell>
          <cell r="F4096" t="str">
            <v>10.197500228881836</v>
          </cell>
          <cell r="G4096">
            <v>11</v>
          </cell>
          <cell r="H4096">
            <v>3031600</v>
          </cell>
        </row>
        <row r="4097">
          <cell r="A4097">
            <v>40653</v>
          </cell>
          <cell r="B4097" t="str">
            <v>AOS</v>
          </cell>
          <cell r="C4097" t="str">
            <v>8.638315200805664</v>
          </cell>
          <cell r="D4097" t="str">
            <v>10.612500190734863</v>
          </cell>
          <cell r="E4097" t="str">
            <v>10.792499542236328</v>
          </cell>
          <cell r="F4097" t="str">
            <v>10.547499656677246</v>
          </cell>
          <cell r="G4097">
            <v>10.560000419616699</v>
          </cell>
          <cell r="H4097">
            <v>2323600</v>
          </cell>
        </row>
        <row r="4098">
          <cell r="A4098">
            <v>40654</v>
          </cell>
          <cell r="B4098" t="str">
            <v>AOS</v>
          </cell>
          <cell r="C4098" t="str">
            <v>8.729887008666992</v>
          </cell>
          <cell r="D4098" t="str">
            <v>10.725000381469727</v>
          </cell>
          <cell r="E4098">
            <v>10.810000419616699</v>
          </cell>
          <cell r="F4098" t="str">
            <v>10.567500114440918</v>
          </cell>
          <cell r="G4098">
            <v>10.689999580383301</v>
          </cell>
          <cell r="H4098">
            <v>1342400</v>
          </cell>
        </row>
        <row r="4099">
          <cell r="A4099">
            <v>40658</v>
          </cell>
          <cell r="B4099" t="str">
            <v>AOS</v>
          </cell>
          <cell r="C4099" t="str">
            <v>8.703434944152832</v>
          </cell>
          <cell r="D4099" t="str">
            <v>10.692500114440918</v>
          </cell>
          <cell r="E4099" t="str">
            <v>10.699999809265137</v>
          </cell>
          <cell r="F4099" t="str">
            <v>10.569999694824219</v>
          </cell>
          <cell r="G4099" t="str">
            <v>10.670000076293945</v>
          </cell>
          <cell r="H4099">
            <v>937200</v>
          </cell>
        </row>
        <row r="4100">
          <cell r="A4100">
            <v>40659</v>
          </cell>
          <cell r="B4100" t="str">
            <v>AOS</v>
          </cell>
          <cell r="C4100" t="str">
            <v>8.780765533447266</v>
          </cell>
          <cell r="D4100" t="str">
            <v>10.787500381469727</v>
          </cell>
          <cell r="E4100" t="str">
            <v>10.927499771118164</v>
          </cell>
          <cell r="F4100" t="str">
            <v>10.707500457763672</v>
          </cell>
          <cell r="G4100" t="str">
            <v>10.707500457763672</v>
          </cell>
          <cell r="H4100">
            <v>975200</v>
          </cell>
        </row>
        <row r="4101">
          <cell r="A4101">
            <v>40660</v>
          </cell>
          <cell r="B4101" t="str">
            <v>AOS</v>
          </cell>
          <cell r="C4101" t="str">
            <v>8.876716613769531</v>
          </cell>
          <cell r="D4101" t="str">
            <v>10.869999885559082</v>
          </cell>
          <cell r="E4101" t="str">
            <v>10.90250015258789</v>
          </cell>
          <cell r="F4101" t="str">
            <v>10.632499694824219</v>
          </cell>
          <cell r="G4101" t="str">
            <v>10.770000457763672</v>
          </cell>
          <cell r="H4101">
            <v>1100800</v>
          </cell>
        </row>
        <row r="4102">
          <cell r="A4102">
            <v>40661</v>
          </cell>
          <cell r="B4102" t="str">
            <v>AOS</v>
          </cell>
          <cell r="C4102" t="str">
            <v>8.952254295349121</v>
          </cell>
          <cell r="D4102" t="str">
            <v>10.962499618530273</v>
          </cell>
          <cell r="E4102" t="str">
            <v>10.967499732971191</v>
          </cell>
          <cell r="F4102" t="str">
            <v>10.789999961853027</v>
          </cell>
          <cell r="G4102" t="str">
            <v>10.842499732971191</v>
          </cell>
          <cell r="H4102">
            <v>916400</v>
          </cell>
        </row>
        <row r="4103">
          <cell r="A4103">
            <v>40662</v>
          </cell>
          <cell r="B4103" t="str">
            <v>AOS</v>
          </cell>
          <cell r="C4103">
            <v>8.9767484664916992</v>
          </cell>
          <cell r="D4103" t="str">
            <v>10.992500305175781</v>
          </cell>
          <cell r="E4103" t="str">
            <v>11.092499732971191</v>
          </cell>
          <cell r="F4103" t="str">
            <v>10.96500015258789</v>
          </cell>
          <cell r="G4103" t="str">
            <v>10.989999771118164</v>
          </cell>
          <cell r="H4103">
            <v>752000</v>
          </cell>
        </row>
        <row r="4104">
          <cell r="A4104">
            <v>40665</v>
          </cell>
          <cell r="B4104" t="str">
            <v>AOS</v>
          </cell>
          <cell r="C4104">
            <v>8.9073381423950195</v>
          </cell>
          <cell r="D4104" t="str">
            <v>10.907500267028809</v>
          </cell>
          <cell r="E4104">
            <v>11.064999580383301</v>
          </cell>
          <cell r="F4104" t="str">
            <v>10.867500305175781</v>
          </cell>
          <cell r="G4104" t="str">
            <v>11.024999618530273</v>
          </cell>
          <cell r="H4104">
            <v>636000</v>
          </cell>
        </row>
        <row r="4105">
          <cell r="A4105">
            <v>40666</v>
          </cell>
          <cell r="B4105" t="str">
            <v>AOS</v>
          </cell>
          <cell r="C4105" t="str">
            <v>8.754222869873047</v>
          </cell>
          <cell r="D4105" t="str">
            <v>10.720000267028809</v>
          </cell>
          <cell r="E4105" t="str">
            <v>10.899999618530273</v>
          </cell>
          <cell r="F4105" t="str">
            <v>10.677499771118164</v>
          </cell>
          <cell r="G4105">
            <v>10.872500419616699</v>
          </cell>
          <cell r="H4105">
            <v>908000</v>
          </cell>
        </row>
        <row r="4106">
          <cell r="A4106">
            <v>40667</v>
          </cell>
          <cell r="B4106" t="str">
            <v>AOS</v>
          </cell>
          <cell r="C4106" t="str">
            <v>8.533732414245605</v>
          </cell>
          <cell r="D4106" t="str">
            <v>10.449999809265137</v>
          </cell>
          <cell r="E4106" t="str">
            <v>10.737500190734863</v>
          </cell>
          <cell r="F4106" t="str">
            <v>10.444999694824219</v>
          </cell>
          <cell r="G4106" t="str">
            <v>10.72249984741211</v>
          </cell>
          <cell r="H4106">
            <v>1024000</v>
          </cell>
        </row>
        <row r="4107">
          <cell r="A4107">
            <v>40668</v>
          </cell>
          <cell r="B4107" t="str">
            <v>AOS</v>
          </cell>
          <cell r="C4107" t="str">
            <v>8.505149841308594</v>
          </cell>
          <cell r="D4107" t="str">
            <v>10.414999961853027</v>
          </cell>
          <cell r="E4107" t="str">
            <v>10.569999694824219</v>
          </cell>
          <cell r="F4107" t="str">
            <v>10.305000305175781</v>
          </cell>
          <cell r="G4107" t="str">
            <v>10.390000343322754</v>
          </cell>
          <cell r="H4107">
            <v>1215600</v>
          </cell>
        </row>
        <row r="4108">
          <cell r="A4108">
            <v>40669</v>
          </cell>
          <cell r="B4108" t="str">
            <v>AOS</v>
          </cell>
          <cell r="C4108" t="str">
            <v>8.576606750488281</v>
          </cell>
          <cell r="D4108">
            <v>10.502499580383301</v>
          </cell>
          <cell r="E4108" t="str">
            <v>10.657500267028809</v>
          </cell>
          <cell r="F4108" t="str">
            <v>10.447500228881836</v>
          </cell>
          <cell r="G4108" t="str">
            <v>10.552499771118164</v>
          </cell>
          <cell r="H4108">
            <v>610800</v>
          </cell>
        </row>
        <row r="4109">
          <cell r="A4109">
            <v>40672</v>
          </cell>
          <cell r="B4109" t="str">
            <v>AOS</v>
          </cell>
          <cell r="C4109" t="str">
            <v>8.737886428833008</v>
          </cell>
          <cell r="D4109" t="str">
            <v>10.699999809265137</v>
          </cell>
          <cell r="E4109" t="str">
            <v>10.704999923706055</v>
          </cell>
          <cell r="F4109">
            <v>10.4375</v>
          </cell>
          <cell r="G4109" t="str">
            <v>10.482500076293945</v>
          </cell>
          <cell r="H4109">
            <v>640000</v>
          </cell>
        </row>
        <row r="4110">
          <cell r="A4110">
            <v>40673</v>
          </cell>
          <cell r="B4110" t="str">
            <v>AOS</v>
          </cell>
          <cell r="C4110" t="str">
            <v>8.852214813232422</v>
          </cell>
          <cell r="D4110" t="str">
            <v>10.84000015258789</v>
          </cell>
          <cell r="E4110" t="str">
            <v>10.90250015258789</v>
          </cell>
          <cell r="F4110">
            <v>10.752499580383301</v>
          </cell>
          <cell r="G4110" t="str">
            <v>10.762499809265137</v>
          </cell>
          <cell r="H4110">
            <v>644400</v>
          </cell>
        </row>
        <row r="4111">
          <cell r="A4111">
            <v>40674</v>
          </cell>
          <cell r="B4111" t="str">
            <v>AOS</v>
          </cell>
          <cell r="C4111">
            <v>8.6827659606933594</v>
          </cell>
          <cell r="D4111" t="str">
            <v>10.632499694824219</v>
          </cell>
          <cell r="E4111" t="str">
            <v>10.84749984741211</v>
          </cell>
          <cell r="F4111">
            <v>10.5625</v>
          </cell>
          <cell r="G4111" t="str">
            <v>10.782500267028809</v>
          </cell>
          <cell r="H4111">
            <v>901200</v>
          </cell>
        </row>
        <row r="4112">
          <cell r="A4112">
            <v>40675</v>
          </cell>
          <cell r="B4112" t="str">
            <v>AOS</v>
          </cell>
          <cell r="C4112" t="str">
            <v>8.552105903625488</v>
          </cell>
          <cell r="D4112" t="str">
            <v>10.47249984741211</v>
          </cell>
          <cell r="E4112" t="str">
            <v>10.675000190734863</v>
          </cell>
          <cell r="F4112" t="str">
            <v>10.354999542236328</v>
          </cell>
          <cell r="G4112" t="str">
            <v>10.600000381469727</v>
          </cell>
          <cell r="H4112">
            <v>1756000</v>
          </cell>
        </row>
        <row r="4113">
          <cell r="A4113">
            <v>40676</v>
          </cell>
          <cell r="B4113" t="str">
            <v>AOS</v>
          </cell>
          <cell r="C4113" t="str">
            <v>8.382657051086426</v>
          </cell>
          <cell r="D4113" t="str">
            <v>10.265000343322754</v>
          </cell>
          <cell r="E4113">
            <v>10.497500419616699</v>
          </cell>
          <cell r="F4113" t="str">
            <v>10.177499771118164</v>
          </cell>
          <cell r="G4113" t="str">
            <v>10.467499732971191</v>
          </cell>
          <cell r="H4113">
            <v>1144000</v>
          </cell>
        </row>
        <row r="4114">
          <cell r="A4114">
            <v>40679</v>
          </cell>
          <cell r="B4114" t="str">
            <v>AOS</v>
          </cell>
          <cell r="C4114" t="str">
            <v>8.276495933532715</v>
          </cell>
          <cell r="D4114" t="str">
            <v>10.135000228881836</v>
          </cell>
          <cell r="E4114" t="str">
            <v>10.319999694824219</v>
          </cell>
          <cell r="F4114" t="str">
            <v>10.114999771118164</v>
          </cell>
          <cell r="G4114" t="str">
            <v>10.197500228881836</v>
          </cell>
          <cell r="H4114">
            <v>1120400</v>
          </cell>
        </row>
        <row r="4115">
          <cell r="A4115">
            <v>40680</v>
          </cell>
          <cell r="B4115" t="str">
            <v>AOS</v>
          </cell>
          <cell r="C4115" t="str">
            <v>8.292825698852539</v>
          </cell>
          <cell r="D4115" t="str">
            <v>10.154999732971191</v>
          </cell>
          <cell r="E4115" t="str">
            <v>10.229999542236328</v>
          </cell>
          <cell r="F4115" t="str">
            <v>10.039999961853027</v>
          </cell>
          <cell r="G4115" t="str">
            <v>10.087499618530273</v>
          </cell>
          <cell r="H4115">
            <v>1334400</v>
          </cell>
        </row>
        <row r="4116">
          <cell r="A4116">
            <v>40681</v>
          </cell>
          <cell r="B4116" t="str">
            <v>AOS</v>
          </cell>
          <cell r="C4116" t="str">
            <v>8.327536582946777</v>
          </cell>
          <cell r="D4116" t="str">
            <v>10.197500228881836</v>
          </cell>
          <cell r="E4116" t="str">
            <v>10.267499923706055</v>
          </cell>
          <cell r="F4116" t="str">
            <v>10.15999984741211</v>
          </cell>
          <cell r="G4116" t="str">
            <v>10.15999984741211</v>
          </cell>
          <cell r="H4116">
            <v>885600</v>
          </cell>
        </row>
        <row r="4117">
          <cell r="A4117">
            <v>40682</v>
          </cell>
          <cell r="B4117" t="str">
            <v>AOS</v>
          </cell>
          <cell r="C4117" t="str">
            <v>8.333660125732422</v>
          </cell>
          <cell r="D4117" t="str">
            <v>10.204999923706055</v>
          </cell>
          <cell r="E4117" t="str">
            <v>10.295000076293945</v>
          </cell>
          <cell r="F4117" t="str">
            <v>10.09000015258789</v>
          </cell>
          <cell r="G4117" t="str">
            <v>10.274999618530273</v>
          </cell>
          <cell r="H4117">
            <v>664800</v>
          </cell>
        </row>
        <row r="4118">
          <cell r="A4118">
            <v>40683</v>
          </cell>
          <cell r="B4118" t="str">
            <v>AOS</v>
          </cell>
          <cell r="C4118" t="str">
            <v>8.198918342590332</v>
          </cell>
          <cell r="D4118" t="str">
            <v>10.039999961853027</v>
          </cell>
          <cell r="E4118" t="str">
            <v>10.15999984741211</v>
          </cell>
          <cell r="F4118">
            <v>9.9724998474121094</v>
          </cell>
          <cell r="G4118" t="str">
            <v>10.15999984741211</v>
          </cell>
          <cell r="H4118">
            <v>1210000</v>
          </cell>
        </row>
        <row r="4119">
          <cell r="A4119">
            <v>40686</v>
          </cell>
          <cell r="B4119" t="str">
            <v>AOS</v>
          </cell>
          <cell r="C4119">
            <v>8.0641746520996094</v>
          </cell>
          <cell r="D4119">
            <v>9.875</v>
          </cell>
          <cell r="E4119" t="str">
            <v>9.932499885559082</v>
          </cell>
          <cell r="F4119" t="str">
            <v>9.779999732971191</v>
          </cell>
          <cell r="G4119" t="str">
            <v>9.829999923706055</v>
          </cell>
          <cell r="H4119">
            <v>1243600</v>
          </cell>
        </row>
        <row r="4120">
          <cell r="A4120">
            <v>40687</v>
          </cell>
          <cell r="B4120" t="str">
            <v>AOS</v>
          </cell>
          <cell r="C4120" t="str">
            <v>7.9947614669799805</v>
          </cell>
          <cell r="D4120" t="str">
            <v>9.789999961853027</v>
          </cell>
          <cell r="E4120" t="str">
            <v>9.899999618530273</v>
          </cell>
          <cell r="F4120" t="str">
            <v>9.779999732971191</v>
          </cell>
          <cell r="G4120" t="str">
            <v>9.895000457763672</v>
          </cell>
          <cell r="H4120">
            <v>1641200</v>
          </cell>
        </row>
        <row r="4121">
          <cell r="A4121">
            <v>40688</v>
          </cell>
          <cell r="B4121" t="str">
            <v>AOS</v>
          </cell>
          <cell r="C4121" t="str">
            <v>8.002923965454102</v>
          </cell>
          <cell r="D4121" t="str">
            <v>9.800000190734863</v>
          </cell>
          <cell r="E4121" t="str">
            <v>9.827500343322754</v>
          </cell>
          <cell r="F4121">
            <v>9.7150001525878906</v>
          </cell>
          <cell r="G4121" t="str">
            <v>9.755000114440918</v>
          </cell>
          <cell r="H4121">
            <v>1540000</v>
          </cell>
        </row>
        <row r="4122">
          <cell r="A4122">
            <v>40689</v>
          </cell>
          <cell r="B4122" t="str">
            <v>AOS</v>
          </cell>
          <cell r="C4122" t="str">
            <v>8.200957298278809</v>
          </cell>
          <cell r="D4122" t="str">
            <v>10.042499542236328</v>
          </cell>
          <cell r="E4122" t="str">
            <v>10.045000076293945</v>
          </cell>
          <cell r="F4122" t="str">
            <v>9.774999618530273</v>
          </cell>
          <cell r="G4122" t="str">
            <v>9.792499542236328</v>
          </cell>
          <cell r="H4122">
            <v>2212000</v>
          </cell>
        </row>
        <row r="4123">
          <cell r="A4123">
            <v>40690</v>
          </cell>
          <cell r="B4123" t="str">
            <v>AOS</v>
          </cell>
          <cell r="C4123" t="str">
            <v>8.184623718261719</v>
          </cell>
          <cell r="D4123" t="str">
            <v>10.022500038146973</v>
          </cell>
          <cell r="E4123">
            <v>10.125</v>
          </cell>
          <cell r="F4123" t="str">
            <v>9.982500076293945</v>
          </cell>
          <cell r="G4123">
            <v>10.064999580383301</v>
          </cell>
          <cell r="H4123">
            <v>651200</v>
          </cell>
        </row>
        <row r="4124">
          <cell r="A4124">
            <v>40694</v>
          </cell>
          <cell r="B4124" t="str">
            <v>AOS</v>
          </cell>
          <cell r="C4124">
            <v>8.4663591384887695</v>
          </cell>
          <cell r="D4124" t="str">
            <v>10.367500305175781</v>
          </cell>
          <cell r="E4124">
            <v>10.375</v>
          </cell>
          <cell r="F4124" t="str">
            <v>10.072500228881836</v>
          </cell>
          <cell r="G4124" t="str">
            <v>10.112500190734863</v>
          </cell>
          <cell r="H4124">
            <v>1689600</v>
          </cell>
        </row>
        <row r="4125">
          <cell r="A4125">
            <v>40695</v>
          </cell>
          <cell r="B4125" t="str">
            <v>AOS</v>
          </cell>
          <cell r="C4125" t="str">
            <v>8.170337677001953</v>
          </cell>
          <cell r="D4125" t="str">
            <v>10.005000114440918</v>
          </cell>
          <cell r="E4125" t="str">
            <v>10.380000114440918</v>
          </cell>
          <cell r="F4125">
            <v>9.9724998474121094</v>
          </cell>
          <cell r="G4125" t="str">
            <v>10.364999771118164</v>
          </cell>
          <cell r="H4125">
            <v>1831600</v>
          </cell>
        </row>
        <row r="4126">
          <cell r="A4126">
            <v>40696</v>
          </cell>
          <cell r="B4126" t="str">
            <v>AOS</v>
          </cell>
          <cell r="C4126" t="str">
            <v>8.215248107910156</v>
          </cell>
          <cell r="D4126">
            <v>10.060000419616699</v>
          </cell>
          <cell r="E4126" t="str">
            <v>10.137499809265137</v>
          </cell>
          <cell r="F4126">
            <v>9.9375</v>
          </cell>
          <cell r="G4126" t="str">
            <v>10.007499694824219</v>
          </cell>
          <cell r="H4126">
            <v>1227200</v>
          </cell>
        </row>
        <row r="4127">
          <cell r="A4127">
            <v>40697</v>
          </cell>
          <cell r="B4127" t="str">
            <v>AOS</v>
          </cell>
          <cell r="C4127" t="str">
            <v>8.043756484985352</v>
          </cell>
          <cell r="D4127" t="str">
            <v>9.850000381469727</v>
          </cell>
          <cell r="E4127">
            <v>9.9975004196166992</v>
          </cell>
          <cell r="F4127" t="str">
            <v>9.819999694824219</v>
          </cell>
          <cell r="G4127">
            <v>9.8774995803833008</v>
          </cell>
          <cell r="H4127">
            <v>1318400</v>
          </cell>
        </row>
        <row r="4128">
          <cell r="A4128">
            <v>40700</v>
          </cell>
          <cell r="B4128" t="str">
            <v>AOS</v>
          </cell>
          <cell r="C4128" t="str">
            <v>8.125419616699219</v>
          </cell>
          <cell r="D4128" t="str">
            <v>9.949999809265137</v>
          </cell>
          <cell r="E4128" t="str">
            <v>10.257499694824219</v>
          </cell>
          <cell r="F4128" t="str">
            <v>9.927499771118164</v>
          </cell>
          <cell r="G4128" t="str">
            <v>9.979999542236328</v>
          </cell>
          <cell r="H4128">
            <v>1992000</v>
          </cell>
        </row>
        <row r="4129">
          <cell r="A4129">
            <v>40701</v>
          </cell>
          <cell r="B4129" t="str">
            <v>AOS</v>
          </cell>
          <cell r="C4129" t="str">
            <v>8.105005264282227</v>
          </cell>
          <cell r="D4129" t="str">
            <v>9.925000190734863</v>
          </cell>
          <cell r="E4129" t="str">
            <v>10.017499923706055</v>
          </cell>
          <cell r="F4129">
            <v>9.9025001525878906</v>
          </cell>
          <cell r="G4129">
            <v>10</v>
          </cell>
          <cell r="H4129">
            <v>1930000</v>
          </cell>
        </row>
        <row r="4130">
          <cell r="A4130">
            <v>40702</v>
          </cell>
          <cell r="B4130" t="str">
            <v>AOS</v>
          </cell>
          <cell r="C4130" t="str">
            <v>8.068256378173828</v>
          </cell>
          <cell r="D4130" t="str">
            <v>9.880000114440918</v>
          </cell>
          <cell r="E4130" t="str">
            <v>9.962499618530273</v>
          </cell>
          <cell r="F4130" t="str">
            <v>9.827500343322754</v>
          </cell>
          <cell r="G4130" t="str">
            <v>9.837499618530273</v>
          </cell>
          <cell r="H4130">
            <v>1270800</v>
          </cell>
        </row>
        <row r="4131">
          <cell r="A4131">
            <v>40703</v>
          </cell>
          <cell r="B4131" t="str">
            <v>AOS</v>
          </cell>
          <cell r="C4131" t="str">
            <v>8.107047080993652</v>
          </cell>
          <cell r="D4131" t="str">
            <v>9.927499771118164</v>
          </cell>
          <cell r="E4131">
            <v>10.0625</v>
          </cell>
          <cell r="F4131" t="str">
            <v>9.862500190734863</v>
          </cell>
          <cell r="G4131" t="str">
            <v>9.862500190734863</v>
          </cell>
          <cell r="H4131">
            <v>1090400</v>
          </cell>
        </row>
        <row r="4132">
          <cell r="A4132">
            <v>40704</v>
          </cell>
          <cell r="B4132" t="str">
            <v>AOS</v>
          </cell>
          <cell r="C4132" t="str">
            <v>7.984550952911377</v>
          </cell>
          <cell r="D4132">
            <v>9.7775001525878906</v>
          </cell>
          <cell r="E4132" t="str">
            <v>9.984999656677246</v>
          </cell>
          <cell r="F4132">
            <v>9.75</v>
          </cell>
          <cell r="G4132">
            <v>9.875</v>
          </cell>
          <cell r="H4132">
            <v>1240000</v>
          </cell>
        </row>
        <row r="4133">
          <cell r="A4133">
            <v>40707</v>
          </cell>
          <cell r="B4133" t="str">
            <v>AOS</v>
          </cell>
          <cell r="C4133" t="str">
            <v>7.970262050628662</v>
          </cell>
          <cell r="D4133" t="str">
            <v>9.760000228881836</v>
          </cell>
          <cell r="E4133" t="str">
            <v>9.869999885559082</v>
          </cell>
          <cell r="F4133" t="str">
            <v>9.760000228881836</v>
          </cell>
          <cell r="G4133" t="str">
            <v>9.792499542236328</v>
          </cell>
          <cell r="H4133">
            <v>977600</v>
          </cell>
        </row>
        <row r="4134">
          <cell r="A4134">
            <v>40708</v>
          </cell>
          <cell r="B4134" t="str">
            <v>AOS</v>
          </cell>
          <cell r="C4134" t="str">
            <v>8.178502082824707</v>
          </cell>
          <cell r="D4134" t="str">
            <v>10.015000343322754</v>
          </cell>
          <cell r="E4134" t="str">
            <v>10.114999771118164</v>
          </cell>
          <cell r="F4134">
            <v>9.8725004196166992</v>
          </cell>
          <cell r="G4134">
            <v>9.8774995803833008</v>
          </cell>
          <cell r="H4134">
            <v>885200</v>
          </cell>
        </row>
        <row r="4135">
          <cell r="A4135">
            <v>40709</v>
          </cell>
          <cell r="B4135" t="str">
            <v>AOS</v>
          </cell>
          <cell r="C4135" t="str">
            <v>7.9743452072143555</v>
          </cell>
          <cell r="D4135" t="str">
            <v>9.765000343322754</v>
          </cell>
          <cell r="E4135" t="str">
            <v>9.977499961853027</v>
          </cell>
          <cell r="F4135">
            <v>9.6875</v>
          </cell>
          <cell r="G4135">
            <v>9.9025001525878906</v>
          </cell>
          <cell r="H4135">
            <v>973200</v>
          </cell>
        </row>
        <row r="4136">
          <cell r="A4136">
            <v>40710</v>
          </cell>
          <cell r="B4136" t="str">
            <v>AOS</v>
          </cell>
          <cell r="C4136" t="str">
            <v>8.007011413574219</v>
          </cell>
          <cell r="D4136" t="str">
            <v>9.805000305175781</v>
          </cell>
          <cell r="E4136" t="str">
            <v>9.842499732971191</v>
          </cell>
          <cell r="F4136" t="str">
            <v>9.697500228881836</v>
          </cell>
          <cell r="G4136" t="str">
            <v>9.772500038146973</v>
          </cell>
          <cell r="H4136">
            <v>1165600</v>
          </cell>
        </row>
        <row r="4137">
          <cell r="A4137">
            <v>40711</v>
          </cell>
          <cell r="B4137" t="str">
            <v>AOS</v>
          </cell>
          <cell r="C4137" t="str">
            <v>8.174417495727539</v>
          </cell>
          <cell r="D4137" t="str">
            <v>10.010000228881836</v>
          </cell>
          <cell r="E4137" t="str">
            <v>10.172499656677246</v>
          </cell>
          <cell r="F4137" t="str">
            <v>9.994999885559082</v>
          </cell>
          <cell r="G4137" t="str">
            <v>10.02750015258789</v>
          </cell>
          <cell r="H4137">
            <v>5105200</v>
          </cell>
        </row>
        <row r="4138">
          <cell r="A4138">
            <v>40714</v>
          </cell>
          <cell r="B4138" t="str">
            <v>AOS</v>
          </cell>
          <cell r="C4138" t="str">
            <v>8.268328666687012</v>
          </cell>
          <cell r="D4138">
            <v>10.125</v>
          </cell>
          <cell r="E4138" t="str">
            <v>10.177499771118164</v>
          </cell>
          <cell r="F4138" t="str">
            <v>9.989999771118164</v>
          </cell>
          <cell r="G4138">
            <v>10.002499580383301</v>
          </cell>
          <cell r="H4138">
            <v>1133200</v>
          </cell>
        </row>
        <row r="4139">
          <cell r="A4139">
            <v>40715</v>
          </cell>
          <cell r="B4139" t="str">
            <v>AOS</v>
          </cell>
          <cell r="C4139" t="str">
            <v>8.380614280700684</v>
          </cell>
          <cell r="D4139" t="str">
            <v>10.262499809265137</v>
          </cell>
          <cell r="E4139" t="str">
            <v>10.300000190734863</v>
          </cell>
          <cell r="F4139" t="str">
            <v>10.180000305175781</v>
          </cell>
          <cell r="G4139" t="str">
            <v>10.220000267028809</v>
          </cell>
          <cell r="H4139">
            <v>1048400</v>
          </cell>
        </row>
        <row r="4140">
          <cell r="A4140">
            <v>40716</v>
          </cell>
          <cell r="B4140" t="str">
            <v>AOS</v>
          </cell>
          <cell r="C4140">
            <v>8.3234519958496094</v>
          </cell>
          <cell r="D4140" t="str">
            <v>10.192500114440918</v>
          </cell>
          <cell r="E4140" t="str">
            <v>10.354999542236328</v>
          </cell>
          <cell r="F4140">
            <v>10.125</v>
          </cell>
          <cell r="G4140">
            <v>10.189999580383301</v>
          </cell>
          <cell r="H4140">
            <v>671600</v>
          </cell>
        </row>
        <row r="4141">
          <cell r="A4141">
            <v>40717</v>
          </cell>
          <cell r="B4141" t="str">
            <v>AOS</v>
          </cell>
          <cell r="C4141" t="str">
            <v>8.390824317932129</v>
          </cell>
          <cell r="D4141" t="str">
            <v>10.274999618530273</v>
          </cell>
          <cell r="E4141" t="str">
            <v>10.307499885559082</v>
          </cell>
          <cell r="F4141" t="str">
            <v>9.922499656677246</v>
          </cell>
          <cell r="G4141" t="str">
            <v>10.047499656677246</v>
          </cell>
          <cell r="H4141">
            <v>807600</v>
          </cell>
        </row>
        <row r="4142">
          <cell r="A4142">
            <v>40718</v>
          </cell>
          <cell r="B4142" t="str">
            <v>AOS</v>
          </cell>
          <cell r="C4142" t="str">
            <v>8.333660125732422</v>
          </cell>
          <cell r="D4142" t="str">
            <v>10.204999923706055</v>
          </cell>
          <cell r="E4142" t="str">
            <v>10.364999771118164</v>
          </cell>
          <cell r="F4142">
            <v>10.122500419616699</v>
          </cell>
          <cell r="G4142">
            <v>10.3125</v>
          </cell>
          <cell r="H4142">
            <v>3143200</v>
          </cell>
        </row>
        <row r="4143">
          <cell r="A4143">
            <v>40721</v>
          </cell>
          <cell r="B4143" t="str">
            <v>AOS</v>
          </cell>
          <cell r="C4143">
            <v>8.3561162948608398</v>
          </cell>
          <cell r="D4143" t="str">
            <v>10.232500076293945</v>
          </cell>
          <cell r="E4143" t="str">
            <v>10.300000190734863</v>
          </cell>
          <cell r="F4143" t="str">
            <v>10.09000015258789</v>
          </cell>
          <cell r="G4143">
            <v>10.185000419616699</v>
          </cell>
          <cell r="H4143">
            <v>1041200</v>
          </cell>
        </row>
        <row r="4144">
          <cell r="A4144">
            <v>40722</v>
          </cell>
          <cell r="B4144" t="str">
            <v>AOS</v>
          </cell>
          <cell r="C4144" t="str">
            <v>8.405113220214844</v>
          </cell>
          <cell r="D4144" t="str">
            <v>10.292499542236328</v>
          </cell>
          <cell r="E4144" t="str">
            <v>10.302499771118164</v>
          </cell>
          <cell r="F4144" t="str">
            <v>10.210000038146973</v>
          </cell>
          <cell r="G4144" t="str">
            <v>10.267499923706055</v>
          </cell>
          <cell r="H4144">
            <v>1060000</v>
          </cell>
        </row>
        <row r="4145">
          <cell r="A4145">
            <v>40723</v>
          </cell>
          <cell r="B4145" t="str">
            <v>AOS</v>
          </cell>
          <cell r="C4145" t="str">
            <v>8.492899894714355</v>
          </cell>
          <cell r="D4145" t="str">
            <v>10.399999618530273</v>
          </cell>
          <cell r="E4145" t="str">
            <v>10.484999656677246</v>
          </cell>
          <cell r="F4145" t="str">
            <v>10.305000305175781</v>
          </cell>
          <cell r="G4145" t="str">
            <v>10.34749984741211</v>
          </cell>
          <cell r="H4145">
            <v>849200</v>
          </cell>
        </row>
        <row r="4146">
          <cell r="A4146">
            <v>40724</v>
          </cell>
          <cell r="B4146" t="str">
            <v>AOS</v>
          </cell>
          <cell r="C4146" t="str">
            <v>8.635812759399414</v>
          </cell>
          <cell r="D4146" t="str">
            <v>10.574999809265137</v>
          </cell>
          <cell r="E4146" t="str">
            <v>10.692500114440918</v>
          </cell>
          <cell r="F4146">
            <v>10.439999580383301</v>
          </cell>
          <cell r="G4146" t="str">
            <v>10.512499809265137</v>
          </cell>
          <cell r="H4146">
            <v>1004400</v>
          </cell>
        </row>
        <row r="4147">
          <cell r="A4147">
            <v>40725</v>
          </cell>
          <cell r="B4147" t="str">
            <v>AOS</v>
          </cell>
          <cell r="C4147" t="str">
            <v>8.886920928955078</v>
          </cell>
          <cell r="D4147" t="str">
            <v>10.882499694824219</v>
          </cell>
          <cell r="E4147" t="str">
            <v>10.920000076293945</v>
          </cell>
          <cell r="F4147" t="str">
            <v>10.582500457763672</v>
          </cell>
          <cell r="G4147" t="str">
            <v>10.609999656677246</v>
          </cell>
          <cell r="H4147">
            <v>908000</v>
          </cell>
        </row>
        <row r="4148">
          <cell r="A4148">
            <v>40729</v>
          </cell>
          <cell r="B4148" t="str">
            <v>AOS</v>
          </cell>
          <cell r="C4148">
            <v>8.8420066833496094</v>
          </cell>
          <cell r="D4148" t="str">
            <v>10.827500343322754</v>
          </cell>
          <cell r="E4148" t="str">
            <v>10.979999542236328</v>
          </cell>
          <cell r="F4148" t="str">
            <v>10.795000076293945</v>
          </cell>
          <cell r="G4148" t="str">
            <v>10.862500190734863</v>
          </cell>
          <cell r="H4148">
            <v>1128400</v>
          </cell>
        </row>
        <row r="4149">
          <cell r="A4149">
            <v>40730</v>
          </cell>
          <cell r="B4149" t="str">
            <v>AOS</v>
          </cell>
          <cell r="C4149" t="str">
            <v>8.872633934020996</v>
          </cell>
          <cell r="D4149" t="str">
            <v>10.864999771118164</v>
          </cell>
          <cell r="E4149">
            <v>10.872500419616699</v>
          </cell>
          <cell r="F4149" t="str">
            <v>10.697500228881836</v>
          </cell>
          <cell r="G4149" t="str">
            <v>10.789999961853027</v>
          </cell>
          <cell r="H4149">
            <v>1000800</v>
          </cell>
        </row>
        <row r="4150">
          <cell r="A4150">
            <v>40731</v>
          </cell>
          <cell r="B4150" t="str">
            <v>AOS</v>
          </cell>
          <cell r="C4150" t="str">
            <v>8.954294204711914</v>
          </cell>
          <cell r="D4150" t="str">
            <v>10.96500015258789</v>
          </cell>
          <cell r="E4150" t="str">
            <v>11.082500457763672</v>
          </cell>
          <cell r="F4150">
            <v>10.939999580383301</v>
          </cell>
          <cell r="G4150" t="str">
            <v>10.97249984741211</v>
          </cell>
          <cell r="H4150">
            <v>886000</v>
          </cell>
        </row>
        <row r="4151">
          <cell r="A4151">
            <v>40732</v>
          </cell>
          <cell r="B4151" t="str">
            <v>AOS</v>
          </cell>
          <cell r="C4151">
            <v>8.7725963592529297</v>
          </cell>
          <cell r="D4151" t="str">
            <v>10.742500305175781</v>
          </cell>
          <cell r="E4151" t="str">
            <v>10.84749984741211</v>
          </cell>
          <cell r="F4151" t="str">
            <v>10.702500343322754</v>
          </cell>
          <cell r="G4151" t="str">
            <v>10.837499618530273</v>
          </cell>
          <cell r="H4151">
            <v>850000</v>
          </cell>
        </row>
        <row r="4152">
          <cell r="A4152">
            <v>40735</v>
          </cell>
          <cell r="B4152" t="str">
            <v>AOS</v>
          </cell>
          <cell r="C4152" t="str">
            <v>8.550063133239746</v>
          </cell>
          <cell r="D4152" t="str">
            <v>10.470000267028809</v>
          </cell>
          <cell r="E4152" t="str">
            <v>10.637499809265137</v>
          </cell>
          <cell r="F4152" t="str">
            <v>10.420000076293945</v>
          </cell>
          <cell r="G4152" t="str">
            <v>10.612500190734863</v>
          </cell>
          <cell r="H4152">
            <v>1030800</v>
          </cell>
        </row>
        <row r="4153">
          <cell r="A4153">
            <v>40736</v>
          </cell>
          <cell r="B4153" t="str">
            <v>AOS</v>
          </cell>
          <cell r="C4153" t="str">
            <v>8.543939590454102</v>
          </cell>
          <cell r="D4153" t="str">
            <v>10.462499618530273</v>
          </cell>
          <cell r="E4153" t="str">
            <v>10.542499542236328</v>
          </cell>
          <cell r="F4153">
            <v>10.375</v>
          </cell>
          <cell r="G4153" t="str">
            <v>10.444999694824219</v>
          </cell>
          <cell r="H4153">
            <v>1255200</v>
          </cell>
        </row>
        <row r="4154">
          <cell r="A4154">
            <v>40737</v>
          </cell>
          <cell r="B4154" t="str">
            <v>AOS</v>
          </cell>
          <cell r="C4154" t="str">
            <v>8.535774230957031</v>
          </cell>
          <cell r="D4154" t="str">
            <v>10.452500343322754</v>
          </cell>
          <cell r="E4154" t="str">
            <v>10.614999771118164</v>
          </cell>
          <cell r="F4154" t="str">
            <v>10.425000190734863</v>
          </cell>
          <cell r="G4154" t="str">
            <v>10.52750015258789</v>
          </cell>
          <cell r="H4154">
            <v>747200</v>
          </cell>
        </row>
        <row r="4155">
          <cell r="A4155">
            <v>40738</v>
          </cell>
          <cell r="B4155" t="str">
            <v>AOS</v>
          </cell>
          <cell r="C4155" t="str">
            <v>8.435735702514648</v>
          </cell>
          <cell r="D4155" t="str">
            <v>10.329999923706055</v>
          </cell>
          <cell r="E4155" t="str">
            <v>10.550000190734863</v>
          </cell>
          <cell r="F4155" t="str">
            <v>10.287500381469727</v>
          </cell>
          <cell r="G4155" t="str">
            <v>10.46500015258789</v>
          </cell>
          <cell r="H4155">
            <v>834000</v>
          </cell>
        </row>
        <row r="4156">
          <cell r="A4156">
            <v>40739</v>
          </cell>
          <cell r="B4156" t="str">
            <v>AOS</v>
          </cell>
          <cell r="C4156" t="str">
            <v>8.382657051086426</v>
          </cell>
          <cell r="D4156" t="str">
            <v>10.265000343322754</v>
          </cell>
          <cell r="E4156" t="str">
            <v>10.392499923706055</v>
          </cell>
          <cell r="F4156" t="str">
            <v>10.197500228881836</v>
          </cell>
          <cell r="G4156" t="str">
            <v>10.354999542236328</v>
          </cell>
          <cell r="H4156">
            <v>1252800</v>
          </cell>
        </row>
        <row r="4157">
          <cell r="A4157">
            <v>40742</v>
          </cell>
          <cell r="B4157" t="str">
            <v>AOS</v>
          </cell>
          <cell r="C4157">
            <v>8.2417869567871094</v>
          </cell>
          <cell r="D4157" t="str">
            <v>10.092499732971191</v>
          </cell>
          <cell r="E4157" t="str">
            <v>10.257499694824219</v>
          </cell>
          <cell r="F4157" t="str">
            <v>10.037500381469727</v>
          </cell>
          <cell r="G4157" t="str">
            <v>10.227499961853027</v>
          </cell>
          <cell r="H4157">
            <v>1870000</v>
          </cell>
        </row>
        <row r="4158">
          <cell r="A4158">
            <v>40743</v>
          </cell>
          <cell r="B4158" t="str">
            <v>AOS</v>
          </cell>
          <cell r="C4158" t="str">
            <v>8.809345245361328</v>
          </cell>
          <cell r="D4158" t="str">
            <v>10.787500381469727</v>
          </cell>
          <cell r="E4158" t="str">
            <v>11.182499885559082</v>
          </cell>
          <cell r="F4158" t="str">
            <v>10.682499885559082</v>
          </cell>
          <cell r="G4158" t="str">
            <v>10.882499694824219</v>
          </cell>
          <cell r="H4158">
            <v>6850400</v>
          </cell>
        </row>
        <row r="4159">
          <cell r="A4159">
            <v>40744</v>
          </cell>
          <cell r="B4159" t="str">
            <v>AOS</v>
          </cell>
          <cell r="C4159" t="str">
            <v>8.844051361083984</v>
          </cell>
          <cell r="D4159" t="str">
            <v>10.829999923706055</v>
          </cell>
          <cell r="E4159" t="str">
            <v>11.172499656677246</v>
          </cell>
          <cell r="F4159" t="str">
            <v>10.800000190734863</v>
          </cell>
          <cell r="G4159" t="str">
            <v>11.09000015258789</v>
          </cell>
          <cell r="H4159">
            <v>2998800</v>
          </cell>
        </row>
        <row r="4160">
          <cell r="A4160">
            <v>40745</v>
          </cell>
          <cell r="B4160" t="str">
            <v>AOS</v>
          </cell>
          <cell r="C4160" t="str">
            <v>9.005334854125977</v>
          </cell>
          <cell r="D4160" t="str">
            <v>11.02750015258789</v>
          </cell>
          <cell r="E4160" t="str">
            <v>11.077500343322754</v>
          </cell>
          <cell r="F4160" t="str">
            <v>10.869999885559082</v>
          </cell>
          <cell r="G4160" t="str">
            <v>10.90250015258789</v>
          </cell>
          <cell r="H4160">
            <v>2716800</v>
          </cell>
        </row>
        <row r="4161">
          <cell r="A4161">
            <v>40746</v>
          </cell>
          <cell r="B4161" t="str">
            <v>AOS</v>
          </cell>
          <cell r="C4161" t="str">
            <v>9.115578651428223</v>
          </cell>
          <cell r="D4161" t="str">
            <v>11.162500381469727</v>
          </cell>
          <cell r="E4161">
            <v>11.185000419616699</v>
          </cell>
          <cell r="F4161" t="str">
            <v>10.96500015258789</v>
          </cell>
          <cell r="G4161" t="str">
            <v>11.032500267028809</v>
          </cell>
          <cell r="H4161">
            <v>2339200</v>
          </cell>
        </row>
        <row r="4162">
          <cell r="A4162">
            <v>40749</v>
          </cell>
          <cell r="B4162" t="str">
            <v>AOS</v>
          </cell>
          <cell r="C4162" t="str">
            <v>9.046163558959961</v>
          </cell>
          <cell r="D4162" t="str">
            <v>11.077500343322754</v>
          </cell>
          <cell r="E4162" t="str">
            <v>11.112500190734863</v>
          </cell>
          <cell r="F4162" t="str">
            <v>10.989999771118164</v>
          </cell>
          <cell r="G4162" t="str">
            <v>11.015000343322754</v>
          </cell>
          <cell r="H4162">
            <v>1367600</v>
          </cell>
        </row>
        <row r="4163">
          <cell r="A4163">
            <v>40750</v>
          </cell>
          <cell r="B4163" t="str">
            <v>AOS</v>
          </cell>
          <cell r="C4163">
            <v>8.8317975997924805</v>
          </cell>
          <cell r="D4163">
            <v>10.814999580383301</v>
          </cell>
          <cell r="E4163" t="str">
            <v>11.050000190734863</v>
          </cell>
          <cell r="F4163" t="str">
            <v>10.805000305175781</v>
          </cell>
          <cell r="G4163" t="str">
            <v>11.039999961853027</v>
          </cell>
          <cell r="H4163">
            <v>1080400</v>
          </cell>
        </row>
        <row r="4164">
          <cell r="A4164">
            <v>40751</v>
          </cell>
          <cell r="B4164" t="str">
            <v>AOS</v>
          </cell>
          <cell r="C4164">
            <v>8.5736112594604492</v>
          </cell>
          <cell r="D4164" t="str">
            <v>10.460000038146973</v>
          </cell>
          <cell r="E4164" t="str">
            <v>10.737500190734863</v>
          </cell>
          <cell r="F4164">
            <v>10.4375</v>
          </cell>
          <cell r="G4164" t="str">
            <v>10.71500015258789</v>
          </cell>
          <cell r="H4164">
            <v>1340000</v>
          </cell>
        </row>
        <row r="4165">
          <cell r="A4165">
            <v>40752</v>
          </cell>
          <cell r="B4165" t="str">
            <v>AOS</v>
          </cell>
          <cell r="C4165" t="str">
            <v>8.489596366882324</v>
          </cell>
          <cell r="D4165" t="str">
            <v>10.357500076293945</v>
          </cell>
          <cell r="E4165" t="str">
            <v>10.592499732971191</v>
          </cell>
          <cell r="F4165" t="str">
            <v>10.345000267028809</v>
          </cell>
          <cell r="G4165" t="str">
            <v>10.487500190734863</v>
          </cell>
          <cell r="H4165">
            <v>1124800</v>
          </cell>
        </row>
        <row r="4166">
          <cell r="A4166">
            <v>40753</v>
          </cell>
          <cell r="B4166" t="str">
            <v>AOS</v>
          </cell>
          <cell r="C4166">
            <v>8.4977893829345703</v>
          </cell>
          <cell r="D4166" t="str">
            <v>10.367500305175781</v>
          </cell>
          <cell r="E4166" t="str">
            <v>10.414999961853027</v>
          </cell>
          <cell r="F4166" t="str">
            <v>10.130000114440918</v>
          </cell>
          <cell r="G4166" t="str">
            <v>10.210000038146973</v>
          </cell>
          <cell r="H4166">
            <v>1232400</v>
          </cell>
        </row>
        <row r="4167">
          <cell r="A4167">
            <v>40756</v>
          </cell>
          <cell r="B4167" t="str">
            <v>AOS</v>
          </cell>
          <cell r="C4167" t="str">
            <v>8.526476860046387</v>
          </cell>
          <cell r="D4167" t="str">
            <v>10.40250015258789</v>
          </cell>
          <cell r="E4167" t="str">
            <v>10.552499771118164</v>
          </cell>
          <cell r="F4167" t="str">
            <v>10.282500267028809</v>
          </cell>
          <cell r="G4167">
            <v>10.497500419616699</v>
          </cell>
          <cell r="H4167">
            <v>2374800</v>
          </cell>
        </row>
        <row r="4168">
          <cell r="A4168">
            <v>40757</v>
          </cell>
          <cell r="B4168" t="str">
            <v>AOS</v>
          </cell>
          <cell r="C4168" t="str">
            <v>8.284682273864746</v>
          </cell>
          <cell r="D4168" t="str">
            <v>10.107500076293945</v>
          </cell>
          <cell r="E4168" t="str">
            <v>10.447500228881836</v>
          </cell>
          <cell r="F4168" t="str">
            <v>10.09000015258789</v>
          </cell>
          <cell r="G4168" t="str">
            <v>10.302499771118164</v>
          </cell>
          <cell r="H4168">
            <v>1727200</v>
          </cell>
        </row>
        <row r="4169">
          <cell r="A4169">
            <v>40758</v>
          </cell>
          <cell r="B4169" t="str">
            <v>AOS</v>
          </cell>
          <cell r="C4169" t="str">
            <v>8.337958335876465</v>
          </cell>
          <cell r="D4169" t="str">
            <v>10.172499656677246</v>
          </cell>
          <cell r="E4169" t="str">
            <v>10.194999694824219</v>
          </cell>
          <cell r="F4169" t="str">
            <v>9.967499732971191</v>
          </cell>
          <cell r="G4169" t="str">
            <v>10.09000015258789</v>
          </cell>
          <cell r="H4169">
            <v>2178400</v>
          </cell>
        </row>
        <row r="4170">
          <cell r="A4170">
            <v>40759</v>
          </cell>
          <cell r="B4170" t="str">
            <v>AOS</v>
          </cell>
          <cell r="C4170" t="str">
            <v>7.9752583503723145</v>
          </cell>
          <cell r="D4170" t="str">
            <v>9.729999542236328</v>
          </cell>
          <cell r="E4170" t="str">
            <v>10.092499732971191</v>
          </cell>
          <cell r="F4170" t="str">
            <v>9.720000267028809</v>
          </cell>
          <cell r="G4170" t="str">
            <v>10.010000228881836</v>
          </cell>
          <cell r="H4170">
            <v>1954000</v>
          </cell>
        </row>
        <row r="4171">
          <cell r="A4171">
            <v>40760</v>
          </cell>
          <cell r="B4171" t="str">
            <v>AOS</v>
          </cell>
          <cell r="C4171" t="str">
            <v>7.803131103515625</v>
          </cell>
          <cell r="D4171" t="str">
            <v>9.520000457763672</v>
          </cell>
          <cell r="E4171" t="str">
            <v>9.882499694824219</v>
          </cell>
          <cell r="F4171" t="str">
            <v>9.345000267028809</v>
          </cell>
          <cell r="G4171" t="str">
            <v>9.882499694824219</v>
          </cell>
          <cell r="H4171">
            <v>1538000</v>
          </cell>
        </row>
        <row r="4172">
          <cell r="A4172">
            <v>40763</v>
          </cell>
          <cell r="B4172" t="str">
            <v>AOS</v>
          </cell>
          <cell r="C4172" t="str">
            <v>7.2539591789245605</v>
          </cell>
          <cell r="D4172" t="str">
            <v>8.850000381469727</v>
          </cell>
          <cell r="E4172">
            <v>9.4724998474121094</v>
          </cell>
          <cell r="F4172" t="str">
            <v>8.842499732971191</v>
          </cell>
          <cell r="G4172">
            <v>9.2224998474121094</v>
          </cell>
          <cell r="H4172">
            <v>2392400</v>
          </cell>
        </row>
        <row r="4173">
          <cell r="A4173">
            <v>40764</v>
          </cell>
          <cell r="B4173" t="str">
            <v>AOS</v>
          </cell>
          <cell r="C4173" t="str">
            <v>7.635100364685059</v>
          </cell>
          <cell r="D4173">
            <v>9.3149995803833008</v>
          </cell>
          <cell r="E4173">
            <v>9.3149995803833008</v>
          </cell>
          <cell r="F4173" t="str">
            <v>8.662500381469727</v>
          </cell>
          <cell r="G4173" t="str">
            <v>9.032500267028809</v>
          </cell>
          <cell r="H4173">
            <v>2846000</v>
          </cell>
        </row>
        <row r="4174">
          <cell r="A4174">
            <v>40765</v>
          </cell>
          <cell r="B4174" t="str">
            <v>AOS</v>
          </cell>
          <cell r="C4174">
            <v>7.1617484092712402</v>
          </cell>
          <cell r="D4174" t="str">
            <v>8.737500190734863</v>
          </cell>
          <cell r="E4174" t="str">
            <v>9.137499809265137</v>
          </cell>
          <cell r="F4174" t="str">
            <v>8.732500076293945</v>
          </cell>
          <cell r="G4174">
            <v>9</v>
          </cell>
          <cell r="H4174">
            <v>2364800</v>
          </cell>
        </row>
        <row r="4175">
          <cell r="A4175">
            <v>40766</v>
          </cell>
          <cell r="B4175" t="str">
            <v>AOS</v>
          </cell>
          <cell r="C4175" t="str">
            <v>7.565432548522949</v>
          </cell>
          <cell r="D4175" t="str">
            <v>9.229999542236328</v>
          </cell>
          <cell r="E4175" t="str">
            <v>9.395000457763672</v>
          </cell>
          <cell r="F4175" t="str">
            <v>8.725000381469727</v>
          </cell>
          <cell r="G4175" t="str">
            <v>8.789999961853027</v>
          </cell>
          <cell r="H4175">
            <v>1699600</v>
          </cell>
        </row>
        <row r="4176">
          <cell r="A4176">
            <v>40767</v>
          </cell>
          <cell r="B4176" t="str">
            <v>AOS</v>
          </cell>
          <cell r="C4176" t="str">
            <v>7.655591011047363</v>
          </cell>
          <cell r="D4176">
            <v>9.3400001525878906</v>
          </cell>
          <cell r="E4176" t="str">
            <v>9.442500114440918</v>
          </cell>
          <cell r="F4176" t="str">
            <v>9.107500076293945</v>
          </cell>
          <cell r="G4176" t="str">
            <v>9.329999923706055</v>
          </cell>
          <cell r="H4176">
            <v>2126400</v>
          </cell>
        </row>
        <row r="4177">
          <cell r="A4177">
            <v>40770</v>
          </cell>
          <cell r="B4177" t="str">
            <v>AOS</v>
          </cell>
          <cell r="C4177">
            <v>7.7826404571533203</v>
          </cell>
          <cell r="D4177" t="str">
            <v>9.494999885559082</v>
          </cell>
          <cell r="E4177" t="str">
            <v>9.574999809265137</v>
          </cell>
          <cell r="F4177" t="str">
            <v>9.367500305175781</v>
          </cell>
          <cell r="G4177">
            <v>9.4399995803833008</v>
          </cell>
          <cell r="H4177">
            <v>1282000</v>
          </cell>
        </row>
        <row r="4178">
          <cell r="A4178">
            <v>40771</v>
          </cell>
          <cell r="B4178" t="str">
            <v>AOS</v>
          </cell>
          <cell r="C4178" t="str">
            <v>7.622808456420898</v>
          </cell>
          <cell r="D4178" t="str">
            <v>9.300000190734863</v>
          </cell>
          <cell r="E4178" t="str">
            <v>9.537500381469727</v>
          </cell>
          <cell r="F4178">
            <v>9.2849998474121094</v>
          </cell>
          <cell r="G4178" t="str">
            <v>9.430000305175781</v>
          </cell>
          <cell r="H4178">
            <v>2023200</v>
          </cell>
        </row>
        <row r="4179">
          <cell r="A4179">
            <v>40772</v>
          </cell>
          <cell r="B4179" t="str">
            <v>AOS</v>
          </cell>
          <cell r="C4179" t="str">
            <v>7.559281826019287</v>
          </cell>
          <cell r="D4179">
            <v>9.2224998474121094</v>
          </cell>
          <cell r="E4179" t="str">
            <v>9.407500267028809</v>
          </cell>
          <cell r="F4179" t="str">
            <v>9.135000228881836</v>
          </cell>
          <cell r="G4179" t="str">
            <v>9.364999771118164</v>
          </cell>
          <cell r="H4179">
            <v>809600</v>
          </cell>
        </row>
        <row r="4180">
          <cell r="A4180">
            <v>40773</v>
          </cell>
          <cell r="B4180" t="str">
            <v>AOS</v>
          </cell>
          <cell r="C4180" t="str">
            <v>7.143306732177734</v>
          </cell>
          <cell r="D4180">
            <v>8.7150001525878906</v>
          </cell>
          <cell r="E4180">
            <v>8.9399995803833008</v>
          </cell>
          <cell r="F4180" t="str">
            <v>8.604999542236328</v>
          </cell>
          <cell r="G4180" t="str">
            <v>8.880000114440918</v>
          </cell>
          <cell r="H4180">
            <v>2722000</v>
          </cell>
        </row>
        <row r="4181">
          <cell r="A4181">
            <v>40774</v>
          </cell>
          <cell r="B4181" t="str">
            <v>AOS</v>
          </cell>
          <cell r="C4181" t="str">
            <v>7.055195331573486</v>
          </cell>
          <cell r="D4181" t="str">
            <v>8.607500076293945</v>
          </cell>
          <cell r="E4181" t="str">
            <v>8.824999809265137</v>
          </cell>
          <cell r="F4181" t="str">
            <v>8.529999732971191</v>
          </cell>
          <cell r="G4181">
            <v>8.5900001525878906</v>
          </cell>
          <cell r="H4181">
            <v>2498800</v>
          </cell>
        </row>
        <row r="4182">
          <cell r="A4182">
            <v>40777</v>
          </cell>
          <cell r="B4182" t="str">
            <v>AOS</v>
          </cell>
          <cell r="C4182" t="str">
            <v>7.057243347167969</v>
          </cell>
          <cell r="D4182" t="str">
            <v>8.609999656677246</v>
          </cell>
          <cell r="E4182" t="str">
            <v>8.857500076293945</v>
          </cell>
          <cell r="F4182">
            <v>8.5</v>
          </cell>
          <cell r="G4182" t="str">
            <v>8.857500076293945</v>
          </cell>
          <cell r="H4182">
            <v>1710400</v>
          </cell>
        </row>
        <row r="4183">
          <cell r="A4183">
            <v>40778</v>
          </cell>
          <cell r="B4183" t="str">
            <v>AOS</v>
          </cell>
          <cell r="C4183" t="str">
            <v>7.352323532104492</v>
          </cell>
          <cell r="D4183" t="str">
            <v>8.970000267028809</v>
          </cell>
          <cell r="E4183">
            <v>8.9975004196166992</v>
          </cell>
          <cell r="F4183" t="str">
            <v>8.602499961853027</v>
          </cell>
          <cell r="G4183" t="str">
            <v>8.675000190734863</v>
          </cell>
          <cell r="H4183">
            <v>1625200</v>
          </cell>
        </row>
        <row r="4184">
          <cell r="A4184">
            <v>40779</v>
          </cell>
          <cell r="B4184" t="str">
            <v>AOS</v>
          </cell>
          <cell r="C4184" t="str">
            <v>7.440434455871582</v>
          </cell>
          <cell r="D4184" t="str">
            <v>9.077500343322754</v>
          </cell>
          <cell r="E4184" t="str">
            <v>9.145000457763672</v>
          </cell>
          <cell r="F4184" t="str">
            <v>8.904999732971191</v>
          </cell>
          <cell r="G4184" t="str">
            <v>8.952500343322754</v>
          </cell>
          <cell r="H4184">
            <v>1223600</v>
          </cell>
        </row>
        <row r="4185">
          <cell r="A4185">
            <v>40780</v>
          </cell>
          <cell r="B4185" t="str">
            <v>AOS</v>
          </cell>
          <cell r="C4185" t="str">
            <v>7.247812271118164</v>
          </cell>
          <cell r="D4185" t="str">
            <v>8.842499732971191</v>
          </cell>
          <cell r="E4185" t="str">
            <v>9.257499694824219</v>
          </cell>
          <cell r="F4185" t="str">
            <v>8.779999732971191</v>
          </cell>
          <cell r="G4185" t="str">
            <v>9.175000190734863</v>
          </cell>
          <cell r="H4185">
            <v>1070000</v>
          </cell>
        </row>
        <row r="4186">
          <cell r="A4186">
            <v>40781</v>
          </cell>
          <cell r="B4186" t="str">
            <v>AOS</v>
          </cell>
          <cell r="C4186" t="str">
            <v>7.686328887939453</v>
          </cell>
          <cell r="D4186">
            <v>9.3774995803833008</v>
          </cell>
          <cell r="E4186" t="str">
            <v>9.404999732971191</v>
          </cell>
          <cell r="F4186">
            <v>8.6525001525878906</v>
          </cell>
          <cell r="G4186" t="str">
            <v>8.770000457763672</v>
          </cell>
          <cell r="H4186">
            <v>1623200</v>
          </cell>
        </row>
        <row r="4187">
          <cell r="A4187">
            <v>40784</v>
          </cell>
          <cell r="B4187" t="str">
            <v>AOS</v>
          </cell>
          <cell r="C4187" t="str">
            <v>8.010095596313477</v>
          </cell>
          <cell r="D4187" t="str">
            <v>9.772500038146973</v>
          </cell>
          <cell r="E4187" t="str">
            <v>9.782500267028809</v>
          </cell>
          <cell r="F4187" t="str">
            <v>9.520000457763672</v>
          </cell>
          <cell r="G4187" t="str">
            <v>9.520000457763672</v>
          </cell>
          <cell r="H4187">
            <v>1555600</v>
          </cell>
        </row>
        <row r="4188">
          <cell r="A4188">
            <v>40785</v>
          </cell>
          <cell r="B4188" t="str">
            <v>AOS</v>
          </cell>
          <cell r="C4188" t="str">
            <v>8.030588150024414</v>
          </cell>
          <cell r="D4188" t="str">
            <v>9.797499656677246</v>
          </cell>
          <cell r="E4188" t="str">
            <v>9.880000114440918</v>
          </cell>
          <cell r="F4188" t="str">
            <v>9.555000305175781</v>
          </cell>
          <cell r="G4188" t="str">
            <v>9.675000190734863</v>
          </cell>
          <cell r="H4188">
            <v>950800</v>
          </cell>
        </row>
        <row r="4189">
          <cell r="A4189">
            <v>40786</v>
          </cell>
          <cell r="B4189" t="str">
            <v>AOS</v>
          </cell>
          <cell r="C4189" t="str">
            <v>8.051076889038086</v>
          </cell>
          <cell r="D4189" t="str">
            <v>9.822500228881836</v>
          </cell>
          <cell r="E4189">
            <v>9.9724998474121094</v>
          </cell>
          <cell r="F4189">
            <v>9.6875</v>
          </cell>
          <cell r="G4189" t="str">
            <v>9.890000343322754</v>
          </cell>
          <cell r="H4189">
            <v>1370400</v>
          </cell>
        </row>
        <row r="4190">
          <cell r="A4190">
            <v>40787</v>
          </cell>
          <cell r="B4190" t="str">
            <v>AOS</v>
          </cell>
          <cell r="C4190">
            <v>7.88714599609375</v>
          </cell>
          <cell r="D4190">
            <v>9.6225004196166992</v>
          </cell>
          <cell r="E4190">
            <v>9.9650001525878906</v>
          </cell>
          <cell r="F4190" t="str">
            <v>9.557499885559082</v>
          </cell>
          <cell r="G4190" t="str">
            <v>9.864999771118164</v>
          </cell>
          <cell r="H4190">
            <v>1196800</v>
          </cell>
        </row>
        <row r="4191">
          <cell r="A4191">
            <v>40788</v>
          </cell>
          <cell r="B4191" t="str">
            <v>AOS</v>
          </cell>
          <cell r="C4191" t="str">
            <v>7.557234764099121</v>
          </cell>
          <cell r="D4191" t="str">
            <v>9.220000267028809</v>
          </cell>
          <cell r="E4191" t="str">
            <v>9.462499618530273</v>
          </cell>
          <cell r="F4191" t="str">
            <v>9.162500381469727</v>
          </cell>
          <cell r="G4191" t="str">
            <v>9.390000343322754</v>
          </cell>
          <cell r="H4191">
            <v>1105600</v>
          </cell>
        </row>
        <row r="4192">
          <cell r="A4192">
            <v>40792</v>
          </cell>
          <cell r="B4192" t="str">
            <v>AOS</v>
          </cell>
          <cell r="C4192" t="str">
            <v>7.587972640991211</v>
          </cell>
          <cell r="D4192" t="str">
            <v>9.257499694824219</v>
          </cell>
          <cell r="E4192" t="str">
            <v>9.274999618530273</v>
          </cell>
          <cell r="F4192" t="str">
            <v>8.885000228881836</v>
          </cell>
          <cell r="G4192" t="str">
            <v>8.885000228881836</v>
          </cell>
          <cell r="H4192">
            <v>1128800</v>
          </cell>
        </row>
        <row r="4193">
          <cell r="A4193">
            <v>40793</v>
          </cell>
          <cell r="B4193" t="str">
            <v>AOS</v>
          </cell>
          <cell r="C4193" t="str">
            <v>7.807231903076172</v>
          </cell>
          <cell r="D4193" t="str">
            <v>9.524999618530273</v>
          </cell>
          <cell r="E4193" t="str">
            <v>9.529999732971191</v>
          </cell>
          <cell r="F4193" t="str">
            <v>9.367500305175781</v>
          </cell>
          <cell r="G4193" t="str">
            <v>9.417499542236328</v>
          </cell>
          <cell r="H4193">
            <v>1252400</v>
          </cell>
        </row>
        <row r="4194">
          <cell r="A4194">
            <v>40794</v>
          </cell>
          <cell r="B4194" t="str">
            <v>AOS</v>
          </cell>
          <cell r="C4194" t="str">
            <v>7.637152671813965</v>
          </cell>
          <cell r="D4194" t="str">
            <v>9.317500114440918</v>
          </cell>
          <cell r="E4194" t="str">
            <v>9.517499923706055</v>
          </cell>
          <cell r="F4194" t="str">
            <v>9.260000228881836</v>
          </cell>
          <cell r="G4194">
            <v>9.4350004196166992</v>
          </cell>
          <cell r="H4194">
            <v>1192000</v>
          </cell>
        </row>
        <row r="4195">
          <cell r="A4195">
            <v>40795</v>
          </cell>
          <cell r="B4195" t="str">
            <v>AOS</v>
          </cell>
          <cell r="C4195">
            <v>7.4691214561462402</v>
          </cell>
          <cell r="D4195" t="str">
            <v>9.112500190734863</v>
          </cell>
          <cell r="E4195">
            <v>9.4375</v>
          </cell>
          <cell r="F4195" t="str">
            <v>9.055000305175781</v>
          </cell>
          <cell r="G4195" t="str">
            <v>9.282500267028809</v>
          </cell>
          <cell r="H4195">
            <v>2426000</v>
          </cell>
        </row>
        <row r="4196">
          <cell r="A4196">
            <v>40798</v>
          </cell>
          <cell r="B4196" t="str">
            <v>AOS</v>
          </cell>
          <cell r="C4196" t="str">
            <v>7.237566947937012</v>
          </cell>
          <cell r="D4196" t="str">
            <v>8.829999923706055</v>
          </cell>
          <cell r="E4196" t="str">
            <v>9.022500038146973</v>
          </cell>
          <cell r="F4196" t="str">
            <v>8.697500228881836</v>
          </cell>
          <cell r="G4196" t="str">
            <v>8.949999809265137</v>
          </cell>
          <cell r="H4196">
            <v>2574400</v>
          </cell>
        </row>
        <row r="4197">
          <cell r="A4197">
            <v>40799</v>
          </cell>
          <cell r="B4197" t="str">
            <v>AOS</v>
          </cell>
          <cell r="C4197" t="str">
            <v>7.378960609436035</v>
          </cell>
          <cell r="D4197">
            <v>9.0024995803833008</v>
          </cell>
          <cell r="E4197" t="str">
            <v>9.055000305175781</v>
          </cell>
          <cell r="F4197" t="str">
            <v>8.850000381469727</v>
          </cell>
          <cell r="G4197" t="str">
            <v>8.867500305175781</v>
          </cell>
          <cell r="H4197">
            <v>3365600</v>
          </cell>
        </row>
        <row r="4198">
          <cell r="A4198">
            <v>40800</v>
          </cell>
          <cell r="B4198" t="str">
            <v>AOS</v>
          </cell>
          <cell r="C4198" t="str">
            <v>7.536743640899658</v>
          </cell>
          <cell r="D4198" t="str">
            <v>9.194999694824219</v>
          </cell>
          <cell r="E4198">
            <v>9.3100004196166992</v>
          </cell>
          <cell r="F4198">
            <v>8.8774995803833008</v>
          </cell>
          <cell r="G4198">
            <v>9.0625</v>
          </cell>
          <cell r="H4198">
            <v>2276800</v>
          </cell>
        </row>
        <row r="4199">
          <cell r="A4199">
            <v>40801</v>
          </cell>
          <cell r="B4199" t="str">
            <v>AOS</v>
          </cell>
          <cell r="C4199" t="str">
            <v>7.633050441741943</v>
          </cell>
          <cell r="D4199">
            <v>9.3125</v>
          </cell>
          <cell r="E4199" t="str">
            <v>9.335000038146973</v>
          </cell>
          <cell r="F4199" t="str">
            <v>9.092499732971191</v>
          </cell>
          <cell r="G4199" t="str">
            <v>9.260000228881836</v>
          </cell>
          <cell r="H4199">
            <v>2444400</v>
          </cell>
        </row>
        <row r="4200">
          <cell r="A4200">
            <v>40802</v>
          </cell>
          <cell r="B4200" t="str">
            <v>AOS</v>
          </cell>
          <cell r="C4200" t="str">
            <v>7.686328887939453</v>
          </cell>
          <cell r="D4200">
            <v>9.3774995803833008</v>
          </cell>
          <cell r="E4200" t="str">
            <v>9.487500190734863</v>
          </cell>
          <cell r="F4200" t="str">
            <v>9.302499771118164</v>
          </cell>
          <cell r="G4200" t="str">
            <v>9.317500114440918</v>
          </cell>
          <cell r="H4200">
            <v>5499200</v>
          </cell>
        </row>
        <row r="4201">
          <cell r="A4201">
            <v>40805</v>
          </cell>
          <cell r="B4201" t="str">
            <v>AOS</v>
          </cell>
          <cell r="C4201" t="str">
            <v>7.567479610443115</v>
          </cell>
          <cell r="D4201" t="str">
            <v>9.232500076293945</v>
          </cell>
          <cell r="E4201" t="str">
            <v>9.319999694824219</v>
          </cell>
          <cell r="F4201" t="str">
            <v>9.077500343322754</v>
          </cell>
          <cell r="G4201" t="str">
            <v>9.220000267028809</v>
          </cell>
          <cell r="H4201">
            <v>1891200</v>
          </cell>
        </row>
        <row r="4202">
          <cell r="A4202">
            <v>40806</v>
          </cell>
          <cell r="B4202" t="str">
            <v>AOS</v>
          </cell>
          <cell r="C4202" t="str">
            <v>7.5285444259643555</v>
          </cell>
          <cell r="D4202">
            <v>9.1850004196166992</v>
          </cell>
          <cell r="E4202" t="str">
            <v>9.329999923706055</v>
          </cell>
          <cell r="F4202" t="str">
            <v>9.142499923706055</v>
          </cell>
          <cell r="G4202" t="str">
            <v>9.302499771118164</v>
          </cell>
          <cell r="H4202">
            <v>3506400</v>
          </cell>
        </row>
        <row r="4203">
          <cell r="A4203">
            <v>40807</v>
          </cell>
          <cell r="B4203" t="str">
            <v>AOS</v>
          </cell>
          <cell r="C4203" t="str">
            <v>7.2334699630737305</v>
          </cell>
          <cell r="D4203" t="str">
            <v>8.824999809265137</v>
          </cell>
          <cell r="E4203" t="str">
            <v>9.239999771118164</v>
          </cell>
          <cell r="F4203" t="str">
            <v>8.817500114440918</v>
          </cell>
          <cell r="G4203" t="str">
            <v>9.162500381469727</v>
          </cell>
          <cell r="H4203">
            <v>2122800</v>
          </cell>
        </row>
        <row r="4204">
          <cell r="A4204">
            <v>40808</v>
          </cell>
          <cell r="B4204" t="str">
            <v>AOS</v>
          </cell>
          <cell r="C4204" t="str">
            <v>7.022409439086914</v>
          </cell>
          <cell r="D4204" t="str">
            <v>8.567500114440918</v>
          </cell>
          <cell r="E4204" t="str">
            <v>8.729999542236328</v>
          </cell>
          <cell r="F4204" t="str">
            <v>8.452500343322754</v>
          </cell>
          <cell r="G4204" t="str">
            <v>8.522500038146973</v>
          </cell>
          <cell r="H4204">
            <v>2640400</v>
          </cell>
        </row>
        <row r="4205">
          <cell r="A4205">
            <v>40809</v>
          </cell>
          <cell r="B4205" t="str">
            <v>AOS</v>
          </cell>
          <cell r="C4205" t="str">
            <v>7.014212608337402</v>
          </cell>
          <cell r="D4205" t="str">
            <v>8.557499885559082</v>
          </cell>
          <cell r="E4205" t="str">
            <v>8.680000305175781</v>
          </cell>
          <cell r="F4205" t="str">
            <v>8.454999923706055</v>
          </cell>
          <cell r="G4205" t="str">
            <v>8.542499542236328</v>
          </cell>
          <cell r="H4205">
            <v>1647200</v>
          </cell>
        </row>
        <row r="4206">
          <cell r="A4206">
            <v>40812</v>
          </cell>
          <cell r="B4206" t="str">
            <v>AOS</v>
          </cell>
          <cell r="C4206" t="str">
            <v>6.975278377532959</v>
          </cell>
          <cell r="D4206" t="str">
            <v>8.510000228881836</v>
          </cell>
          <cell r="E4206" t="str">
            <v>8.577500343322754</v>
          </cell>
          <cell r="F4206" t="str">
            <v>8.367500305175781</v>
          </cell>
          <cell r="G4206">
            <v>8.5649995803833008</v>
          </cell>
          <cell r="H4206">
            <v>2816000</v>
          </cell>
        </row>
        <row r="4207">
          <cell r="A4207">
            <v>40813</v>
          </cell>
          <cell r="B4207" t="str">
            <v>AOS</v>
          </cell>
          <cell r="C4207" t="str">
            <v>7.196585655212402</v>
          </cell>
          <cell r="D4207" t="str">
            <v>8.779999732971191</v>
          </cell>
          <cell r="E4207" t="str">
            <v>9.085000038146973</v>
          </cell>
          <cell r="F4207" t="str">
            <v>8.672499656677246</v>
          </cell>
          <cell r="G4207" t="str">
            <v>8.725000381469727</v>
          </cell>
          <cell r="H4207">
            <v>3604400</v>
          </cell>
        </row>
        <row r="4208">
          <cell r="A4208">
            <v>40814</v>
          </cell>
          <cell r="B4208" t="str">
            <v>AOS</v>
          </cell>
          <cell r="C4208" t="str">
            <v>6.932248115539551</v>
          </cell>
          <cell r="D4208" t="str">
            <v>8.457500457763672</v>
          </cell>
          <cell r="E4208" t="str">
            <v>8.885000228881836</v>
          </cell>
          <cell r="F4208" t="str">
            <v>8.454999923706055</v>
          </cell>
          <cell r="G4208">
            <v>8.8149995803833008</v>
          </cell>
          <cell r="H4208">
            <v>1453200</v>
          </cell>
        </row>
        <row r="4209">
          <cell r="A4209">
            <v>40815</v>
          </cell>
          <cell r="B4209" t="str">
            <v>AOS</v>
          </cell>
          <cell r="C4209" t="str">
            <v>7.012159824371338</v>
          </cell>
          <cell r="D4209" t="str">
            <v>8.555000305175781</v>
          </cell>
          <cell r="E4209" t="str">
            <v>8.739999771118164</v>
          </cell>
          <cell r="F4209" t="str">
            <v>8.292499542236328</v>
          </cell>
          <cell r="G4209">
            <v>8.6274995803833008</v>
          </cell>
          <cell r="H4209">
            <v>1522800</v>
          </cell>
        </row>
        <row r="4210">
          <cell r="A4210">
            <v>40816</v>
          </cell>
          <cell r="B4210" t="str">
            <v>AOS</v>
          </cell>
          <cell r="C4210" t="str">
            <v>6.563401699066162</v>
          </cell>
          <cell r="D4210" t="str">
            <v>8.007499694824219</v>
          </cell>
          <cell r="E4210" t="str">
            <v>8.392499923706055</v>
          </cell>
          <cell r="F4210" t="str">
            <v>7.985000133514404</v>
          </cell>
          <cell r="G4210" t="str">
            <v>8.354999542236328</v>
          </cell>
          <cell r="H4210">
            <v>3863200</v>
          </cell>
        </row>
        <row r="4211">
          <cell r="A4211">
            <v>40819</v>
          </cell>
          <cell r="B4211" t="str">
            <v>AOS</v>
          </cell>
          <cell r="C4211">
            <v>6.2355399131774902</v>
          </cell>
          <cell r="D4211" t="str">
            <v>7.607500076293945</v>
          </cell>
          <cell r="E4211" t="str">
            <v>8.154999732971191</v>
          </cell>
          <cell r="F4211">
            <v>7.5949997901916504</v>
          </cell>
          <cell r="G4211" t="str">
            <v>7.917500019073486</v>
          </cell>
          <cell r="H4211">
            <v>2963600</v>
          </cell>
        </row>
        <row r="4212">
          <cell r="A4212">
            <v>40820</v>
          </cell>
          <cell r="B4212" t="str">
            <v>AOS</v>
          </cell>
          <cell r="C4212" t="str">
            <v>6.493730068206787</v>
          </cell>
          <cell r="D4212" t="str">
            <v>7.922500133514404</v>
          </cell>
          <cell r="E4212" t="str">
            <v>7.940000057220459</v>
          </cell>
          <cell r="F4212" t="str">
            <v>7.452499866485596</v>
          </cell>
          <cell r="G4212" t="str">
            <v>7.494999885559082</v>
          </cell>
          <cell r="H4212">
            <v>4800000</v>
          </cell>
        </row>
        <row r="4213">
          <cell r="A4213">
            <v>40821</v>
          </cell>
          <cell r="B4213" t="str">
            <v>AOS</v>
          </cell>
          <cell r="C4213" t="str">
            <v>6.620777130126953</v>
          </cell>
          <cell r="D4213" t="str">
            <v>8.077500343322754</v>
          </cell>
          <cell r="E4213" t="str">
            <v>8.114999771118164</v>
          </cell>
          <cell r="F4213" t="str">
            <v>7.855000019073486</v>
          </cell>
          <cell r="G4213" t="str">
            <v>7.962500095367432</v>
          </cell>
          <cell r="H4213">
            <v>3119200</v>
          </cell>
        </row>
        <row r="4214">
          <cell r="A4214">
            <v>40822</v>
          </cell>
          <cell r="B4214" t="str">
            <v>AOS</v>
          </cell>
          <cell r="C4214" t="str">
            <v>6.751923084259033</v>
          </cell>
          <cell r="D4214" t="str">
            <v>8.237500190734863</v>
          </cell>
          <cell r="E4214" t="str">
            <v>8.270000457763672</v>
          </cell>
          <cell r="F4214" t="str">
            <v>8.017499923706055</v>
          </cell>
          <cell r="G4214" t="str">
            <v>8.039999961853027</v>
          </cell>
          <cell r="H4214">
            <v>3576800</v>
          </cell>
        </row>
        <row r="4215">
          <cell r="A4215">
            <v>40823</v>
          </cell>
          <cell r="B4215" t="str">
            <v>AOS</v>
          </cell>
          <cell r="C4215" t="str">
            <v>6.559300899505615</v>
          </cell>
          <cell r="D4215">
            <v>8.0024995803833008</v>
          </cell>
          <cell r="E4215">
            <v>8.2849998474121094</v>
          </cell>
          <cell r="F4215" t="str">
            <v>7.909999847412109</v>
          </cell>
          <cell r="G4215" t="str">
            <v>8.244999885559082</v>
          </cell>
          <cell r="H4215">
            <v>3553600</v>
          </cell>
        </row>
        <row r="4216">
          <cell r="A4216">
            <v>40826</v>
          </cell>
          <cell r="B4216" t="str">
            <v>AOS</v>
          </cell>
          <cell r="C4216" t="str">
            <v>6.811350345611572</v>
          </cell>
          <cell r="D4216">
            <v>8.3100004196166992</v>
          </cell>
          <cell r="E4216">
            <v>8.3125</v>
          </cell>
          <cell r="F4216" t="str">
            <v>8.147500038146973</v>
          </cell>
          <cell r="G4216" t="str">
            <v>8.192500114440918</v>
          </cell>
          <cell r="H4216">
            <v>2761200</v>
          </cell>
        </row>
        <row r="4217">
          <cell r="A4217">
            <v>40827</v>
          </cell>
          <cell r="B4217" t="str">
            <v>AOS</v>
          </cell>
          <cell r="C4217" t="str">
            <v>6.825689315795898</v>
          </cell>
          <cell r="D4217" t="str">
            <v>8.327500343322754</v>
          </cell>
          <cell r="E4217">
            <v>8.375</v>
          </cell>
          <cell r="F4217">
            <v>8.1850004196166992</v>
          </cell>
          <cell r="G4217" t="str">
            <v>8.220000267028809</v>
          </cell>
          <cell r="H4217">
            <v>2230400</v>
          </cell>
        </row>
        <row r="4218">
          <cell r="A4218">
            <v>40828</v>
          </cell>
          <cell r="B4218" t="str">
            <v>AOS</v>
          </cell>
          <cell r="C4218" t="str">
            <v>6.967080593109131</v>
          </cell>
          <cell r="D4218">
            <v>8.5</v>
          </cell>
          <cell r="E4218">
            <v>8.6225004196166992</v>
          </cell>
          <cell r="F4218" t="str">
            <v>8.327500343322754</v>
          </cell>
          <cell r="G4218" t="str">
            <v>8.367500305175781</v>
          </cell>
          <cell r="H4218">
            <v>2594400</v>
          </cell>
        </row>
        <row r="4219">
          <cell r="A4219">
            <v>40829</v>
          </cell>
          <cell r="B4219" t="str">
            <v>AOS</v>
          </cell>
          <cell r="C4219" t="str">
            <v>6.899460315704346</v>
          </cell>
          <cell r="D4219" t="str">
            <v>8.417499542236328</v>
          </cell>
          <cell r="E4219" t="str">
            <v>8.529999732971191</v>
          </cell>
          <cell r="F4219">
            <v>8.25</v>
          </cell>
          <cell r="G4219" t="str">
            <v>8.449999809265137</v>
          </cell>
          <cell r="H4219">
            <v>1213200</v>
          </cell>
        </row>
        <row r="4220">
          <cell r="A4220">
            <v>40830</v>
          </cell>
          <cell r="B4220" t="str">
            <v>AOS</v>
          </cell>
          <cell r="C4220" t="str">
            <v>7.059293746948242</v>
          </cell>
          <cell r="D4220" t="str">
            <v>8.612500190734863</v>
          </cell>
          <cell r="E4220" t="str">
            <v>8.667499542236328</v>
          </cell>
          <cell r="F4220" t="str">
            <v>8.492500305175781</v>
          </cell>
          <cell r="G4220" t="str">
            <v>8.529999732971191</v>
          </cell>
          <cell r="H4220">
            <v>1610400</v>
          </cell>
        </row>
        <row r="4221">
          <cell r="A4221">
            <v>40833</v>
          </cell>
          <cell r="B4221" t="str">
            <v>AOS</v>
          </cell>
          <cell r="C4221" t="str">
            <v>6.6904497146606445</v>
          </cell>
          <cell r="D4221" t="str">
            <v>8.162500381469727</v>
          </cell>
          <cell r="E4221" t="str">
            <v>8.520000457763672</v>
          </cell>
          <cell r="F4221" t="str">
            <v>8.135000228881836</v>
          </cell>
          <cell r="G4221" t="str">
            <v>8.515000343322754</v>
          </cell>
          <cell r="H4221">
            <v>1920800</v>
          </cell>
        </row>
        <row r="4222">
          <cell r="A4222">
            <v>40834</v>
          </cell>
          <cell r="B4222" t="str">
            <v>AOS</v>
          </cell>
          <cell r="C4222" t="str">
            <v>6.944539546966553</v>
          </cell>
          <cell r="D4222">
            <v>8.4724998474121094</v>
          </cell>
          <cell r="E4222" t="str">
            <v>8.587499618530273</v>
          </cell>
          <cell r="F4222">
            <v>8.1225004196166992</v>
          </cell>
          <cell r="G4222" t="str">
            <v>8.147500038146973</v>
          </cell>
          <cell r="H4222">
            <v>1883200</v>
          </cell>
        </row>
        <row r="4223">
          <cell r="A4223">
            <v>40835</v>
          </cell>
          <cell r="B4223" t="str">
            <v>AOS</v>
          </cell>
          <cell r="C4223" t="str">
            <v>6.813396453857422</v>
          </cell>
          <cell r="D4223">
            <v>8.3125</v>
          </cell>
          <cell r="E4223">
            <v>8.4724998474121094</v>
          </cell>
          <cell r="F4223">
            <v>8.2224998474121094</v>
          </cell>
          <cell r="G4223" t="str">
            <v>8.452500343322754</v>
          </cell>
          <cell r="H4223">
            <v>3045600</v>
          </cell>
        </row>
        <row r="4224">
          <cell r="A4224">
            <v>40836</v>
          </cell>
          <cell r="B4224" t="str">
            <v>AOS</v>
          </cell>
          <cell r="C4224">
            <v>6.7109375</v>
          </cell>
          <cell r="D4224">
            <v>8.1875</v>
          </cell>
          <cell r="E4224" t="str">
            <v>8.397500038146973</v>
          </cell>
          <cell r="F4224" t="str">
            <v>8.164999961853027</v>
          </cell>
          <cell r="G4224" t="str">
            <v>8.324999809265137</v>
          </cell>
          <cell r="H4224">
            <v>3997200</v>
          </cell>
        </row>
        <row r="4225">
          <cell r="A4225">
            <v>40837</v>
          </cell>
          <cell r="B4225" t="str">
            <v>AOS</v>
          </cell>
          <cell r="C4225" t="str">
            <v>7.419943809509277</v>
          </cell>
          <cell r="D4225" t="str">
            <v>9.052499771118164</v>
          </cell>
          <cell r="E4225" t="str">
            <v>9.069999694824219</v>
          </cell>
          <cell r="F4225">
            <v>8.0649995803833008</v>
          </cell>
          <cell r="G4225" t="str">
            <v>8.212499618530273</v>
          </cell>
          <cell r="H4225">
            <v>6299600</v>
          </cell>
        </row>
        <row r="4226">
          <cell r="A4226">
            <v>40840</v>
          </cell>
          <cell r="B4226" t="str">
            <v>AOS</v>
          </cell>
          <cell r="C4226" t="str">
            <v>7.694524765014648</v>
          </cell>
          <cell r="D4226" t="str">
            <v>9.387499809265137</v>
          </cell>
          <cell r="E4226" t="str">
            <v>9.595000267028809</v>
          </cell>
          <cell r="F4226" t="str">
            <v>9.022500038146973</v>
          </cell>
          <cell r="G4226" t="str">
            <v>9.045000076293945</v>
          </cell>
          <cell r="H4226">
            <v>4476000</v>
          </cell>
        </row>
        <row r="4227">
          <cell r="A4227">
            <v>40841</v>
          </cell>
          <cell r="B4227" t="str">
            <v>AOS</v>
          </cell>
          <cell r="C4227" t="str">
            <v>7.604365348815918</v>
          </cell>
          <cell r="D4227">
            <v>9.2775001525878906</v>
          </cell>
          <cell r="E4227" t="str">
            <v>9.430000305175781</v>
          </cell>
          <cell r="F4227" t="str">
            <v>9.154999732971191</v>
          </cell>
          <cell r="G4227" t="str">
            <v>9.292499542236328</v>
          </cell>
          <cell r="H4227">
            <v>3697600</v>
          </cell>
        </row>
        <row r="4228">
          <cell r="A4228">
            <v>40842</v>
          </cell>
          <cell r="B4228" t="str">
            <v>AOS</v>
          </cell>
          <cell r="C4228" t="str">
            <v>7.579775333404541</v>
          </cell>
          <cell r="D4228">
            <v>9.2475004196166992</v>
          </cell>
          <cell r="E4228" t="str">
            <v>9.412500381469727</v>
          </cell>
          <cell r="F4228" t="str">
            <v>9.149999618530273</v>
          </cell>
          <cell r="G4228" t="str">
            <v>9.412500381469727</v>
          </cell>
          <cell r="H4228">
            <v>3805200</v>
          </cell>
        </row>
        <row r="4229">
          <cell r="A4229">
            <v>40843</v>
          </cell>
          <cell r="B4229" t="str">
            <v>AOS</v>
          </cell>
          <cell r="C4229" t="str">
            <v>8.028428077697754</v>
          </cell>
          <cell r="D4229">
            <v>9.7524995803833008</v>
          </cell>
          <cell r="E4229" t="str">
            <v>9.927499771118164</v>
          </cell>
          <cell r="F4229" t="str">
            <v>9.477499961853027</v>
          </cell>
          <cell r="G4229" t="str">
            <v>9.542499542236328</v>
          </cell>
          <cell r="H4229">
            <v>3440000</v>
          </cell>
        </row>
        <row r="4230">
          <cell r="A4230">
            <v>40844</v>
          </cell>
          <cell r="B4230" t="str">
            <v>AOS</v>
          </cell>
          <cell r="C4230" t="str">
            <v>7.937874794006348</v>
          </cell>
          <cell r="D4230" t="str">
            <v>9.642499923706055</v>
          </cell>
          <cell r="E4230" t="str">
            <v>9.819999694824219</v>
          </cell>
          <cell r="F4230" t="str">
            <v>9.577500343322754</v>
          </cell>
          <cell r="G4230" t="str">
            <v>9.680000305175781</v>
          </cell>
          <cell r="H4230">
            <v>1801200</v>
          </cell>
        </row>
        <row r="4231">
          <cell r="A4231">
            <v>40847</v>
          </cell>
          <cell r="B4231" t="str">
            <v>AOS</v>
          </cell>
          <cell r="C4231" t="str">
            <v>7.6476898193359375</v>
          </cell>
          <cell r="D4231" t="str">
            <v>9.289999961853027</v>
          </cell>
          <cell r="E4231">
            <v>9.6225004196166992</v>
          </cell>
          <cell r="F4231" t="str">
            <v>9.289999961853027</v>
          </cell>
          <cell r="G4231">
            <v>9.5625</v>
          </cell>
          <cell r="H4231">
            <v>2226800</v>
          </cell>
        </row>
        <row r="4232">
          <cell r="A4232">
            <v>40848</v>
          </cell>
          <cell r="B4232" t="str">
            <v>AOS</v>
          </cell>
          <cell r="C4232" t="str">
            <v>7.295764446258545</v>
          </cell>
          <cell r="D4232" t="str">
            <v>8.862500190734863</v>
          </cell>
          <cell r="E4232" t="str">
            <v>9.020000457763672</v>
          </cell>
          <cell r="F4232" t="str">
            <v>8.732500076293945</v>
          </cell>
          <cell r="G4232" t="str">
            <v>8.837499618530273</v>
          </cell>
          <cell r="H4232">
            <v>3692800</v>
          </cell>
        </row>
        <row r="4233">
          <cell r="A4233">
            <v>40849</v>
          </cell>
          <cell r="B4233" t="str">
            <v>AOS</v>
          </cell>
          <cell r="C4233" t="str">
            <v>7.511856555938721</v>
          </cell>
          <cell r="D4233">
            <v>9.125</v>
          </cell>
          <cell r="E4233" t="str">
            <v>9.145000457763672</v>
          </cell>
          <cell r="F4233">
            <v>8.9350004196166992</v>
          </cell>
          <cell r="G4233" t="str">
            <v>9.020000457763672</v>
          </cell>
          <cell r="H4233">
            <v>2904400</v>
          </cell>
        </row>
        <row r="4234">
          <cell r="A4234">
            <v>40850</v>
          </cell>
          <cell r="B4234" t="str">
            <v>AOS</v>
          </cell>
          <cell r="C4234" t="str">
            <v>7.954338073730469</v>
          </cell>
          <cell r="D4234" t="str">
            <v>9.662500381469727</v>
          </cell>
          <cell r="E4234" t="str">
            <v>9.675000190734863</v>
          </cell>
          <cell r="F4234">
            <v>9.2150001525878906</v>
          </cell>
          <cell r="G4234" t="str">
            <v>9.257499694824219</v>
          </cell>
          <cell r="H4234">
            <v>2410000</v>
          </cell>
        </row>
        <row r="4235">
          <cell r="A4235">
            <v>40851</v>
          </cell>
          <cell r="B4235" t="str">
            <v>AOS</v>
          </cell>
          <cell r="C4235" t="str">
            <v>8.055183410644531</v>
          </cell>
          <cell r="D4235">
            <v>9.7849998474121094</v>
          </cell>
          <cell r="E4235" t="str">
            <v>9.817500114440918</v>
          </cell>
          <cell r="F4235" t="str">
            <v>9.484999656677246</v>
          </cell>
          <cell r="G4235" t="str">
            <v>9.529999732971191</v>
          </cell>
          <cell r="H4235">
            <v>3393600</v>
          </cell>
        </row>
        <row r="4236">
          <cell r="A4236">
            <v>40854</v>
          </cell>
          <cell r="B4236" t="str">
            <v>AOS</v>
          </cell>
          <cell r="C4236" t="str">
            <v>7.989322662353516</v>
          </cell>
          <cell r="D4236" t="str">
            <v>9.704999923706055</v>
          </cell>
          <cell r="E4236" t="str">
            <v>9.789999961853027</v>
          </cell>
          <cell r="F4236">
            <v>9.5900001525878906</v>
          </cell>
          <cell r="G4236" t="str">
            <v>9.729999542236328</v>
          </cell>
          <cell r="H4236">
            <v>1822000</v>
          </cell>
        </row>
        <row r="4237">
          <cell r="A4237">
            <v>40855</v>
          </cell>
          <cell r="B4237" t="str">
            <v>AOS</v>
          </cell>
          <cell r="C4237" t="str">
            <v>7.974918842315674</v>
          </cell>
          <cell r="D4237">
            <v>9.6875</v>
          </cell>
          <cell r="E4237">
            <v>9.7775001525878906</v>
          </cell>
          <cell r="F4237" t="str">
            <v>9.515000343322754</v>
          </cell>
          <cell r="G4237" t="str">
            <v>9.760000228881836</v>
          </cell>
          <cell r="H4237">
            <v>2220400</v>
          </cell>
        </row>
        <row r="4238">
          <cell r="A4238">
            <v>40856</v>
          </cell>
          <cell r="B4238" t="str">
            <v>AOS</v>
          </cell>
          <cell r="C4238" t="str">
            <v>7.616818904876709</v>
          </cell>
          <cell r="D4238">
            <v>9.2524995803833008</v>
          </cell>
          <cell r="E4238">
            <v>9.4724998474121094</v>
          </cell>
          <cell r="F4238" t="str">
            <v>9.210000038146973</v>
          </cell>
          <cell r="G4238">
            <v>9.4099998474121094</v>
          </cell>
          <cell r="H4238">
            <v>1491600</v>
          </cell>
        </row>
        <row r="4239">
          <cell r="A4239">
            <v>40857</v>
          </cell>
          <cell r="B4239" t="str">
            <v>AOS</v>
          </cell>
          <cell r="C4239">
            <v>7.5982985496520996</v>
          </cell>
          <cell r="D4239" t="str">
            <v>9.229999542236328</v>
          </cell>
          <cell r="E4239" t="str">
            <v>9.489999771118164</v>
          </cell>
          <cell r="F4239" t="str">
            <v>9.164999961853027</v>
          </cell>
          <cell r="G4239" t="str">
            <v>9.414999961853027</v>
          </cell>
          <cell r="H4239">
            <v>2091600</v>
          </cell>
        </row>
        <row r="4240">
          <cell r="A4240">
            <v>40858</v>
          </cell>
          <cell r="B4240" t="str">
            <v>AOS</v>
          </cell>
          <cell r="C4240" t="str">
            <v>7.701200008392334</v>
          </cell>
          <cell r="D4240" t="str">
            <v>9.354999542236328</v>
          </cell>
          <cell r="E4240" t="str">
            <v>9.462499618530273</v>
          </cell>
          <cell r="F4240" t="str">
            <v>9.327500343322754</v>
          </cell>
          <cell r="G4240">
            <v>9.3725004196166992</v>
          </cell>
          <cell r="H4240">
            <v>2536400</v>
          </cell>
        </row>
        <row r="4241">
          <cell r="A4241">
            <v>40861</v>
          </cell>
          <cell r="B4241" t="str">
            <v>AOS</v>
          </cell>
          <cell r="C4241" t="str">
            <v>7.592125415802002</v>
          </cell>
          <cell r="D4241">
            <v>9.2224998474121094</v>
          </cell>
          <cell r="E4241" t="str">
            <v>9.460000038146973</v>
          </cell>
          <cell r="F4241">
            <v>9.125</v>
          </cell>
          <cell r="G4241" t="str">
            <v>9.354999542236328</v>
          </cell>
          <cell r="H4241">
            <v>2849200</v>
          </cell>
        </row>
        <row r="4242">
          <cell r="A4242">
            <v>40862</v>
          </cell>
          <cell r="B4242" t="str">
            <v>AOS</v>
          </cell>
          <cell r="C4242" t="str">
            <v>7.674447059631348</v>
          </cell>
          <cell r="D4242" t="str">
            <v>9.322500228881836</v>
          </cell>
          <cell r="E4242" t="str">
            <v>9.387499809265137</v>
          </cell>
          <cell r="F4242" t="str">
            <v>9.114999771118164</v>
          </cell>
          <cell r="G4242" t="str">
            <v>9.194999694824219</v>
          </cell>
          <cell r="H4242">
            <v>2839200</v>
          </cell>
        </row>
        <row r="4243">
          <cell r="A4243">
            <v>40863</v>
          </cell>
          <cell r="B4243" t="str">
            <v>AOS</v>
          </cell>
          <cell r="C4243" t="str">
            <v>7.719720363616943</v>
          </cell>
          <cell r="D4243">
            <v>9.3774995803833008</v>
          </cell>
          <cell r="E4243">
            <v>9.5275001525878906</v>
          </cell>
          <cell r="F4243">
            <v>9.1525001525878906</v>
          </cell>
          <cell r="G4243" t="str">
            <v>9.239999771118164</v>
          </cell>
          <cell r="H4243">
            <v>2046000</v>
          </cell>
        </row>
        <row r="4244">
          <cell r="A4244">
            <v>40864</v>
          </cell>
          <cell r="B4244" t="str">
            <v>AOS</v>
          </cell>
          <cell r="C4244" t="str">
            <v>7.5818352699279785</v>
          </cell>
          <cell r="D4244" t="str">
            <v>9.210000038146973</v>
          </cell>
          <cell r="E4244" t="str">
            <v>9.399999618530273</v>
          </cell>
          <cell r="F4244">
            <v>9.1525001525878906</v>
          </cell>
          <cell r="G4244" t="str">
            <v>9.327500343322754</v>
          </cell>
          <cell r="H4244">
            <v>1717600</v>
          </cell>
        </row>
        <row r="4245">
          <cell r="A4245">
            <v>40865</v>
          </cell>
          <cell r="B4245" t="str">
            <v>AOS</v>
          </cell>
          <cell r="C4245" t="str">
            <v>7.476876258850098</v>
          </cell>
          <cell r="D4245" t="str">
            <v>9.082500457763672</v>
          </cell>
          <cell r="E4245" t="str">
            <v>9.260000228881836</v>
          </cell>
          <cell r="F4245" t="str">
            <v>9.052499771118164</v>
          </cell>
          <cell r="G4245" t="str">
            <v>9.217499732971191</v>
          </cell>
          <cell r="H4245">
            <v>2487600</v>
          </cell>
        </row>
        <row r="4246">
          <cell r="A4246">
            <v>40868</v>
          </cell>
          <cell r="B4246" t="str">
            <v>AOS</v>
          </cell>
          <cell r="C4246" t="str">
            <v>7.269009113311768</v>
          </cell>
          <cell r="D4246" t="str">
            <v>8.829999923706055</v>
          </cell>
          <cell r="E4246" t="str">
            <v>8.922499656677246</v>
          </cell>
          <cell r="F4246" t="str">
            <v>8.792499542236328</v>
          </cell>
          <cell r="G4246" t="str">
            <v>8.867500305175781</v>
          </cell>
          <cell r="H4246">
            <v>1740400</v>
          </cell>
        </row>
        <row r="4247">
          <cell r="A4247">
            <v>40869</v>
          </cell>
          <cell r="B4247" t="str">
            <v>AOS</v>
          </cell>
          <cell r="C4247" t="str">
            <v>7.277241230010986</v>
          </cell>
          <cell r="D4247">
            <v>8.8400001525878906</v>
          </cell>
          <cell r="E4247" t="str">
            <v>8.922499656677246</v>
          </cell>
          <cell r="F4247" t="str">
            <v>8.744999885559082</v>
          </cell>
          <cell r="G4247">
            <v>8.8149995803833008</v>
          </cell>
          <cell r="H4247">
            <v>1752400</v>
          </cell>
        </row>
        <row r="4248">
          <cell r="A4248">
            <v>40870</v>
          </cell>
          <cell r="B4248" t="str">
            <v>AOS</v>
          </cell>
          <cell r="C4248" t="str">
            <v>7.285472393035889</v>
          </cell>
          <cell r="D4248" t="str">
            <v>8.850000381469727</v>
          </cell>
          <cell r="E4248" t="str">
            <v>8.885000228881836</v>
          </cell>
          <cell r="F4248" t="str">
            <v>8.707500457763672</v>
          </cell>
          <cell r="G4248" t="str">
            <v>8.757499694824219</v>
          </cell>
          <cell r="H4248">
            <v>2992000</v>
          </cell>
        </row>
        <row r="4249">
          <cell r="A4249">
            <v>40872</v>
          </cell>
          <cell r="B4249" t="str">
            <v>AOS</v>
          </cell>
          <cell r="C4249">
            <v>7.2484316825866699</v>
          </cell>
          <cell r="D4249" t="str">
            <v>8.805000305175781</v>
          </cell>
          <cell r="E4249" t="str">
            <v>8.944999694824219</v>
          </cell>
          <cell r="F4249">
            <v>8.7524995803833008</v>
          </cell>
          <cell r="G4249" t="str">
            <v>8.779999732971191</v>
          </cell>
          <cell r="H4249">
            <v>1346400</v>
          </cell>
        </row>
        <row r="4250">
          <cell r="A4250">
            <v>40875</v>
          </cell>
          <cell r="B4250" t="str">
            <v>AOS</v>
          </cell>
          <cell r="C4250" t="str">
            <v>7.594180583953857</v>
          </cell>
          <cell r="D4250" t="str">
            <v>9.225000381469727</v>
          </cell>
          <cell r="E4250" t="str">
            <v>9.287500381469727</v>
          </cell>
          <cell r="F4250" t="str">
            <v>9.047499656677246</v>
          </cell>
          <cell r="G4250" t="str">
            <v>9.072500228881836</v>
          </cell>
          <cell r="H4250">
            <v>3926000</v>
          </cell>
        </row>
        <row r="4251">
          <cell r="A4251">
            <v>40876</v>
          </cell>
          <cell r="B4251" t="str">
            <v>AOS</v>
          </cell>
          <cell r="C4251" t="str">
            <v>7.616818904876709</v>
          </cell>
          <cell r="D4251">
            <v>9.2524995803833008</v>
          </cell>
          <cell r="E4251" t="str">
            <v>9.327500343322754</v>
          </cell>
          <cell r="F4251" t="str">
            <v>9.172499656677246</v>
          </cell>
          <cell r="G4251">
            <v>9.2150001525878906</v>
          </cell>
          <cell r="H4251">
            <v>1982800</v>
          </cell>
        </row>
        <row r="4252">
          <cell r="A4252">
            <v>40877</v>
          </cell>
          <cell r="B4252" t="str">
            <v>AOS</v>
          </cell>
          <cell r="C4252">
            <v>8.0798816680908203</v>
          </cell>
          <cell r="D4252">
            <v>9.8149995803833008</v>
          </cell>
          <cell r="E4252" t="str">
            <v>9.817500114440918</v>
          </cell>
          <cell r="F4252" t="str">
            <v>9.569999694824219</v>
          </cell>
          <cell r="G4252">
            <v>9.6525001525878906</v>
          </cell>
          <cell r="H4252">
            <v>3577600</v>
          </cell>
        </row>
        <row r="4253">
          <cell r="A4253">
            <v>40878</v>
          </cell>
          <cell r="B4253" t="str">
            <v>AOS</v>
          </cell>
          <cell r="C4253" t="str">
            <v>7.880249500274658</v>
          </cell>
          <cell r="D4253" t="str">
            <v>9.572500228881836</v>
          </cell>
          <cell r="E4253" t="str">
            <v>9.842499732971191</v>
          </cell>
          <cell r="F4253" t="str">
            <v>9.567500114440918</v>
          </cell>
          <cell r="G4253">
            <v>9.8100004196166992</v>
          </cell>
          <cell r="H4253">
            <v>1347200</v>
          </cell>
        </row>
        <row r="4254">
          <cell r="A4254">
            <v>40879</v>
          </cell>
          <cell r="B4254" t="str">
            <v>AOS</v>
          </cell>
          <cell r="C4254" t="str">
            <v>8.116924285888672</v>
          </cell>
          <cell r="D4254" t="str">
            <v>9.859999656677246</v>
          </cell>
          <cell r="E4254">
            <v>9.9724998474121094</v>
          </cell>
          <cell r="F4254" t="str">
            <v>9.670000076293945</v>
          </cell>
          <cell r="G4254" t="str">
            <v>9.729999542236328</v>
          </cell>
          <cell r="H4254">
            <v>2393600</v>
          </cell>
        </row>
        <row r="4255">
          <cell r="A4255">
            <v>40882</v>
          </cell>
          <cell r="B4255" t="str">
            <v>AOS</v>
          </cell>
          <cell r="C4255" t="str">
            <v>8.228058815002441</v>
          </cell>
          <cell r="D4255" t="str">
            <v>9.994999885559082</v>
          </cell>
          <cell r="E4255" t="str">
            <v>10.112500190734863</v>
          </cell>
          <cell r="F4255" t="str">
            <v>9.890000343322754</v>
          </cell>
          <cell r="G4255" t="str">
            <v>9.970000267028809</v>
          </cell>
          <cell r="H4255">
            <v>2085200</v>
          </cell>
        </row>
        <row r="4256">
          <cell r="A4256">
            <v>40883</v>
          </cell>
          <cell r="B4256" t="str">
            <v>AOS</v>
          </cell>
          <cell r="C4256" t="str">
            <v>8.201303482055664</v>
          </cell>
          <cell r="D4256" t="str">
            <v>9.962499618530273</v>
          </cell>
          <cell r="E4256">
            <v>10.127499580383301</v>
          </cell>
          <cell r="F4256" t="str">
            <v>9.952500343322754</v>
          </cell>
          <cell r="G4256" t="str">
            <v>10.102499961853027</v>
          </cell>
          <cell r="H4256">
            <v>1936400</v>
          </cell>
        </row>
        <row r="4257">
          <cell r="A4257">
            <v>40884</v>
          </cell>
          <cell r="B4257" t="str">
            <v>AOS</v>
          </cell>
          <cell r="C4257" t="str">
            <v>8.199246406555176</v>
          </cell>
          <cell r="D4257" t="str">
            <v>9.960000038146973</v>
          </cell>
          <cell r="E4257" t="str">
            <v>10.052499771118164</v>
          </cell>
          <cell r="F4257" t="str">
            <v>9.732500076293945</v>
          </cell>
          <cell r="G4257" t="str">
            <v>9.845000267028809</v>
          </cell>
          <cell r="H4257">
            <v>1649600</v>
          </cell>
        </row>
        <row r="4258">
          <cell r="A4258">
            <v>40885</v>
          </cell>
          <cell r="B4258" t="str">
            <v>AOS</v>
          </cell>
          <cell r="C4258" t="str">
            <v>7.882310390472412</v>
          </cell>
          <cell r="D4258" t="str">
            <v>9.574999809265137</v>
          </cell>
          <cell r="E4258" t="str">
            <v>9.912500381469727</v>
          </cell>
          <cell r="F4258" t="str">
            <v>9.547499656677246</v>
          </cell>
          <cell r="G4258">
            <v>9.8400001525878906</v>
          </cell>
          <cell r="H4258">
            <v>1975600</v>
          </cell>
        </row>
        <row r="4259">
          <cell r="A4259">
            <v>40886</v>
          </cell>
          <cell r="B4259" t="str">
            <v>AOS</v>
          </cell>
          <cell r="C4259">
            <v>8.2506980895996094</v>
          </cell>
          <cell r="D4259" t="str">
            <v>10.022500038146973</v>
          </cell>
          <cell r="E4259" t="str">
            <v>10.069999694824219</v>
          </cell>
          <cell r="F4259" t="str">
            <v>9.617500305175781</v>
          </cell>
          <cell r="G4259">
            <v>9.6274995803833008</v>
          </cell>
          <cell r="H4259">
            <v>1651200</v>
          </cell>
        </row>
        <row r="4260">
          <cell r="A4260">
            <v>40889</v>
          </cell>
          <cell r="B4260" t="str">
            <v>AOS</v>
          </cell>
          <cell r="C4260" t="str">
            <v>8.086051940917969</v>
          </cell>
          <cell r="D4260" t="str">
            <v>9.822500228881836</v>
          </cell>
          <cell r="E4260" t="str">
            <v>9.895000457763672</v>
          </cell>
          <cell r="F4260" t="str">
            <v>9.732500076293945</v>
          </cell>
          <cell r="G4260" t="str">
            <v>9.887499809265137</v>
          </cell>
          <cell r="H4260">
            <v>1236800</v>
          </cell>
        </row>
        <row r="4261">
          <cell r="A4261">
            <v>40890</v>
          </cell>
          <cell r="B4261" t="str">
            <v>AOS</v>
          </cell>
          <cell r="C4261">
            <v>7.9646286964416504</v>
          </cell>
          <cell r="D4261" t="str">
            <v>9.675000190734863</v>
          </cell>
          <cell r="E4261" t="str">
            <v>10.032500267028809</v>
          </cell>
          <cell r="F4261">
            <v>9.625</v>
          </cell>
          <cell r="G4261">
            <v>9.9099998474121094</v>
          </cell>
          <cell r="H4261">
            <v>1240400</v>
          </cell>
        </row>
        <row r="4262">
          <cell r="A4262">
            <v>40891</v>
          </cell>
          <cell r="B4262" t="str">
            <v>AOS</v>
          </cell>
          <cell r="C4262" t="str">
            <v>7.748532295227051</v>
          </cell>
          <cell r="D4262" t="str">
            <v>9.412500381469727</v>
          </cell>
          <cell r="E4262" t="str">
            <v>9.600000381469727</v>
          </cell>
          <cell r="F4262">
            <v>9.375</v>
          </cell>
          <cell r="G4262">
            <v>9.5649995803833008</v>
          </cell>
          <cell r="H4262">
            <v>1988000</v>
          </cell>
        </row>
        <row r="4263">
          <cell r="A4263">
            <v>40892</v>
          </cell>
          <cell r="B4263" t="str">
            <v>AOS</v>
          </cell>
          <cell r="C4263" t="str">
            <v>7.7505927085876465</v>
          </cell>
          <cell r="D4263" t="str">
            <v>9.414999961853027</v>
          </cell>
          <cell r="E4263">
            <v>9.5600004196166992</v>
          </cell>
          <cell r="F4263" t="str">
            <v>9.385000228881836</v>
          </cell>
          <cell r="G4263">
            <v>9.5275001525878906</v>
          </cell>
          <cell r="H4263">
            <v>1711600</v>
          </cell>
        </row>
        <row r="4264">
          <cell r="A4264">
            <v>40893</v>
          </cell>
          <cell r="B4264" t="str">
            <v>AOS</v>
          </cell>
          <cell r="C4264" t="str">
            <v>7.960513591766357</v>
          </cell>
          <cell r="D4264" t="str">
            <v>9.670000076293945</v>
          </cell>
          <cell r="E4264">
            <v>9.75</v>
          </cell>
          <cell r="F4264" t="str">
            <v>9.489999771118164</v>
          </cell>
          <cell r="G4264" t="str">
            <v>9.489999771118164</v>
          </cell>
          <cell r="H4264">
            <v>3079600</v>
          </cell>
        </row>
        <row r="4265">
          <cell r="A4265">
            <v>40896</v>
          </cell>
          <cell r="B4265" t="str">
            <v>AOS</v>
          </cell>
          <cell r="C4265" t="str">
            <v>7.861727237701416</v>
          </cell>
          <cell r="D4265" t="str">
            <v>9.550000190734863</v>
          </cell>
          <cell r="E4265" t="str">
            <v>9.797499656677246</v>
          </cell>
          <cell r="F4265" t="str">
            <v>9.517499923706055</v>
          </cell>
          <cell r="G4265" t="str">
            <v>9.712499618530273</v>
          </cell>
          <cell r="H4265">
            <v>1221600</v>
          </cell>
        </row>
        <row r="4266">
          <cell r="A4266">
            <v>40897</v>
          </cell>
          <cell r="B4266" t="str">
            <v>AOS</v>
          </cell>
          <cell r="C4266" t="str">
            <v>8.024314880371094</v>
          </cell>
          <cell r="D4266">
            <v>9.7475004196166992</v>
          </cell>
          <cell r="E4266" t="str">
            <v>9.932499885559082</v>
          </cell>
          <cell r="F4266" t="str">
            <v>9.677499771118164</v>
          </cell>
          <cell r="G4266" t="str">
            <v>9.739999771118164</v>
          </cell>
          <cell r="H4266">
            <v>2662800</v>
          </cell>
        </row>
        <row r="4267">
          <cell r="A4267">
            <v>40898</v>
          </cell>
          <cell r="B4267" t="str">
            <v>AOS</v>
          </cell>
          <cell r="C4267" t="str">
            <v>8.141621589660645</v>
          </cell>
          <cell r="D4267" t="str">
            <v>9.890000343322754</v>
          </cell>
          <cell r="E4267" t="str">
            <v>9.927499771118164</v>
          </cell>
          <cell r="F4267" t="str">
            <v>9.547499656677246</v>
          </cell>
          <cell r="G4267" t="str">
            <v>9.670000076293945</v>
          </cell>
          <cell r="H4267">
            <v>1604800</v>
          </cell>
        </row>
        <row r="4268">
          <cell r="A4268">
            <v>40899</v>
          </cell>
          <cell r="B4268" t="str">
            <v>AOS</v>
          </cell>
          <cell r="C4268" t="str">
            <v>8.263047218322754</v>
          </cell>
          <cell r="D4268" t="str">
            <v>10.037500381469727</v>
          </cell>
          <cell r="E4268" t="str">
            <v>10.052499771118164</v>
          </cell>
          <cell r="F4268" t="str">
            <v>9.882499694824219</v>
          </cell>
          <cell r="G4268" t="str">
            <v>9.897500038146973</v>
          </cell>
          <cell r="H4268">
            <v>2058400</v>
          </cell>
        </row>
        <row r="4269">
          <cell r="A4269">
            <v>40900</v>
          </cell>
          <cell r="B4269" t="str">
            <v>AOS</v>
          </cell>
          <cell r="C4269">
            <v>8.3844709396362305</v>
          </cell>
          <cell r="D4269">
            <v>10.185000419616699</v>
          </cell>
          <cell r="E4269" t="str">
            <v>10.194999694824219</v>
          </cell>
          <cell r="F4269" t="str">
            <v>10.037500381469727</v>
          </cell>
          <cell r="G4269" t="str">
            <v>10.037500381469727</v>
          </cell>
          <cell r="H4269">
            <v>1091600</v>
          </cell>
        </row>
        <row r="4270">
          <cell r="A4270">
            <v>40904</v>
          </cell>
          <cell r="B4270" t="str">
            <v>AOS</v>
          </cell>
          <cell r="C4270" t="str">
            <v>8.421514511108398</v>
          </cell>
          <cell r="D4270" t="str">
            <v>10.229999542236328</v>
          </cell>
          <cell r="E4270" t="str">
            <v>10.260000228881836</v>
          </cell>
          <cell r="F4270" t="str">
            <v>10.102499961853027</v>
          </cell>
          <cell r="G4270" t="str">
            <v>10.109999656677246</v>
          </cell>
          <cell r="H4270">
            <v>1308000</v>
          </cell>
        </row>
        <row r="4271">
          <cell r="A4271">
            <v>40905</v>
          </cell>
          <cell r="B4271" t="str">
            <v>AOS</v>
          </cell>
          <cell r="C4271" t="str">
            <v>8.199246406555176</v>
          </cell>
          <cell r="D4271" t="str">
            <v>9.960000038146973</v>
          </cell>
          <cell r="E4271" t="str">
            <v>10.242500305175781</v>
          </cell>
          <cell r="F4271" t="str">
            <v>9.912500381469727</v>
          </cell>
          <cell r="G4271" t="str">
            <v>10.192500114440918</v>
          </cell>
          <cell r="H4271">
            <v>1380000</v>
          </cell>
        </row>
        <row r="4272">
          <cell r="A4272">
            <v>40906</v>
          </cell>
          <cell r="B4272" t="str">
            <v>AOS</v>
          </cell>
          <cell r="C4272" t="str">
            <v>8.413283348083496</v>
          </cell>
          <cell r="D4272" t="str">
            <v>10.220000267028809</v>
          </cell>
          <cell r="E4272" t="str">
            <v>10.232500076293945</v>
          </cell>
          <cell r="F4272" t="str">
            <v>9.947500228881836</v>
          </cell>
          <cell r="G4272" t="str">
            <v>9.957500457763672</v>
          </cell>
          <cell r="H4272">
            <v>1054800</v>
          </cell>
        </row>
        <row r="4273">
          <cell r="A4273">
            <v>40907</v>
          </cell>
          <cell r="B4273" t="str">
            <v>AOS</v>
          </cell>
          <cell r="C4273" t="str">
            <v>8.256872177124023</v>
          </cell>
          <cell r="D4273" t="str">
            <v>10.029999732971191</v>
          </cell>
          <cell r="E4273" t="str">
            <v>10.199999809265137</v>
          </cell>
          <cell r="F4273" t="str">
            <v>10.02750015258789</v>
          </cell>
          <cell r="G4273" t="str">
            <v>10.164999961853027</v>
          </cell>
          <cell r="H4273">
            <v>880800</v>
          </cell>
        </row>
        <row r="4274">
          <cell r="A4274">
            <v>40911</v>
          </cell>
          <cell r="B4274" t="str">
            <v>AOS</v>
          </cell>
          <cell r="C4274" t="str">
            <v>8.493546485900879</v>
          </cell>
          <cell r="D4274" t="str">
            <v>10.317500114440918</v>
          </cell>
          <cell r="E4274" t="str">
            <v>10.412500381469727</v>
          </cell>
          <cell r="F4274" t="str">
            <v>10.15250015258789</v>
          </cell>
          <cell r="G4274" t="str">
            <v>10.244999885559082</v>
          </cell>
          <cell r="H4274">
            <v>2402000</v>
          </cell>
        </row>
        <row r="4275">
          <cell r="A4275">
            <v>40912</v>
          </cell>
          <cell r="B4275" t="str">
            <v>AOS</v>
          </cell>
          <cell r="C4275" t="str">
            <v>8.629374504089355</v>
          </cell>
          <cell r="D4275" t="str">
            <v>10.482500076293945</v>
          </cell>
          <cell r="E4275" t="str">
            <v>10.545000076293945</v>
          </cell>
          <cell r="F4275" t="str">
            <v>10.21500015258789</v>
          </cell>
          <cell r="G4275" t="str">
            <v>10.237500190734863</v>
          </cell>
          <cell r="H4275">
            <v>1938000</v>
          </cell>
        </row>
        <row r="4276">
          <cell r="A4276">
            <v>40913</v>
          </cell>
          <cell r="B4276" t="str">
            <v>AOS</v>
          </cell>
          <cell r="C4276" t="str">
            <v>8.645842552185059</v>
          </cell>
          <cell r="D4276">
            <v>10.502499580383301</v>
          </cell>
          <cell r="E4276" t="str">
            <v>10.522500038146973</v>
          </cell>
          <cell r="F4276" t="str">
            <v>10.257499694824219</v>
          </cell>
          <cell r="G4276" t="str">
            <v>10.422499656677246</v>
          </cell>
          <cell r="H4276">
            <v>2875200</v>
          </cell>
        </row>
        <row r="4277">
          <cell r="A4277">
            <v>40914</v>
          </cell>
          <cell r="B4277" t="str">
            <v>AOS</v>
          </cell>
          <cell r="C4277" t="str">
            <v>8.590275764465332</v>
          </cell>
          <cell r="D4277">
            <v>10.435000419616699</v>
          </cell>
          <cell r="E4277" t="str">
            <v>10.547499656677246</v>
          </cell>
          <cell r="F4277" t="str">
            <v>10.404999732971191</v>
          </cell>
          <cell r="G4277" t="str">
            <v>10.507499694824219</v>
          </cell>
          <cell r="H4277">
            <v>1095200</v>
          </cell>
        </row>
        <row r="4278">
          <cell r="A4278">
            <v>40917</v>
          </cell>
          <cell r="B4278" t="str">
            <v>AOS</v>
          </cell>
          <cell r="C4278" t="str">
            <v>8.637609481811523</v>
          </cell>
          <cell r="D4278" t="str">
            <v>10.492500305175781</v>
          </cell>
          <cell r="E4278" t="str">
            <v>10.537500381469727</v>
          </cell>
          <cell r="F4278" t="str">
            <v>10.414999961853027</v>
          </cell>
          <cell r="G4278" t="str">
            <v>10.467499732971191</v>
          </cell>
          <cell r="H4278">
            <v>1238400</v>
          </cell>
        </row>
        <row r="4279">
          <cell r="A4279">
            <v>40918</v>
          </cell>
          <cell r="B4279" t="str">
            <v>AOS</v>
          </cell>
          <cell r="C4279" t="str">
            <v>8.726103782653809</v>
          </cell>
          <cell r="D4279" t="str">
            <v>10.600000381469727</v>
          </cell>
          <cell r="E4279" t="str">
            <v>10.667499542236328</v>
          </cell>
          <cell r="F4279" t="str">
            <v>10.542499542236328</v>
          </cell>
          <cell r="G4279" t="str">
            <v>10.632499694824219</v>
          </cell>
          <cell r="H4279">
            <v>1245200</v>
          </cell>
        </row>
        <row r="4280">
          <cell r="A4280">
            <v>40919</v>
          </cell>
          <cell r="B4280" t="str">
            <v>AOS</v>
          </cell>
          <cell r="C4280" t="str">
            <v>8.765209197998047</v>
          </cell>
          <cell r="D4280" t="str">
            <v>10.647500038146973</v>
          </cell>
          <cell r="E4280">
            <v>10.689999580383301</v>
          </cell>
          <cell r="F4280" t="str">
            <v>10.552499771118164</v>
          </cell>
          <cell r="G4280" t="str">
            <v>10.572500228881836</v>
          </cell>
          <cell r="H4280">
            <v>1405600</v>
          </cell>
        </row>
        <row r="4281">
          <cell r="A4281">
            <v>40920</v>
          </cell>
          <cell r="B4281" t="str">
            <v>AOS</v>
          </cell>
          <cell r="C4281" t="str">
            <v>8.851643562316895</v>
          </cell>
          <cell r="D4281">
            <v>10.752499580383301</v>
          </cell>
          <cell r="E4281" t="str">
            <v>10.779999732971191</v>
          </cell>
          <cell r="F4281" t="str">
            <v>10.637499809265137</v>
          </cell>
          <cell r="G4281" t="str">
            <v>10.692500114440918</v>
          </cell>
          <cell r="H4281">
            <v>1739600</v>
          </cell>
        </row>
        <row r="4282">
          <cell r="A4282">
            <v>40921</v>
          </cell>
          <cell r="B4282" t="str">
            <v>AOS</v>
          </cell>
          <cell r="C4282" t="str">
            <v>8.689064025878906</v>
          </cell>
          <cell r="D4282" t="str">
            <v>10.555000305175781</v>
          </cell>
          <cell r="E4282" t="str">
            <v>10.729999542236328</v>
          </cell>
          <cell r="F4282" t="str">
            <v>10.482500076293945</v>
          </cell>
          <cell r="G4282" t="str">
            <v>10.667499542236328</v>
          </cell>
          <cell r="H4282">
            <v>1320400</v>
          </cell>
        </row>
        <row r="4283">
          <cell r="A4283">
            <v>40925</v>
          </cell>
          <cell r="B4283" t="str">
            <v>AOS</v>
          </cell>
          <cell r="C4283" t="str">
            <v>8.728160858154297</v>
          </cell>
          <cell r="D4283" t="str">
            <v>10.602499961853027</v>
          </cell>
          <cell r="E4283" t="str">
            <v>10.765000343322754</v>
          </cell>
          <cell r="F4283" t="str">
            <v>10.552499771118164</v>
          </cell>
          <cell r="G4283" t="str">
            <v>10.667499542236328</v>
          </cell>
          <cell r="H4283">
            <v>1096000</v>
          </cell>
        </row>
        <row r="4284">
          <cell r="A4284">
            <v>40926</v>
          </cell>
          <cell r="B4284" t="str">
            <v>AOS</v>
          </cell>
          <cell r="C4284" t="str">
            <v>8.831067085266113</v>
          </cell>
          <cell r="D4284" t="str">
            <v>10.727499961853027</v>
          </cell>
          <cell r="E4284" t="str">
            <v>10.729999542236328</v>
          </cell>
          <cell r="F4284">
            <v>10.5</v>
          </cell>
          <cell r="G4284">
            <v>10.625</v>
          </cell>
          <cell r="H4284">
            <v>2295200</v>
          </cell>
        </row>
        <row r="4285">
          <cell r="A4285">
            <v>40927</v>
          </cell>
          <cell r="B4285" t="str">
            <v>AOS</v>
          </cell>
          <cell r="C4285" t="str">
            <v>8.707582473754883</v>
          </cell>
          <cell r="D4285" t="str">
            <v>10.577500343322754</v>
          </cell>
          <cell r="E4285" t="str">
            <v>10.755000114440918</v>
          </cell>
          <cell r="F4285">
            <v>10.502499580383301</v>
          </cell>
          <cell r="G4285" t="str">
            <v>10.734999656677246</v>
          </cell>
          <cell r="H4285">
            <v>2047200</v>
          </cell>
        </row>
        <row r="4286">
          <cell r="A4286">
            <v>40928</v>
          </cell>
          <cell r="B4286" t="str">
            <v>AOS</v>
          </cell>
          <cell r="C4286" t="str">
            <v>8.510008811950684</v>
          </cell>
          <cell r="D4286" t="str">
            <v>10.337499618530273</v>
          </cell>
          <cell r="E4286" t="str">
            <v>10.579999923706055</v>
          </cell>
          <cell r="F4286" t="str">
            <v>10.279999732971191</v>
          </cell>
          <cell r="G4286" t="str">
            <v>10.545000076293945</v>
          </cell>
          <cell r="H4286">
            <v>2036400</v>
          </cell>
        </row>
        <row r="4287">
          <cell r="A4287">
            <v>40931</v>
          </cell>
          <cell r="B4287" t="str">
            <v>AOS</v>
          </cell>
          <cell r="C4287" t="str">
            <v>8.446210861206055</v>
          </cell>
          <cell r="D4287" t="str">
            <v>10.260000228881836</v>
          </cell>
          <cell r="E4287" t="str">
            <v>10.47249984741211</v>
          </cell>
          <cell r="F4287" t="str">
            <v>10.140000343322754</v>
          </cell>
          <cell r="G4287">
            <v>10.372500419616699</v>
          </cell>
          <cell r="H4287">
            <v>1870000</v>
          </cell>
        </row>
        <row r="4288">
          <cell r="A4288">
            <v>40932</v>
          </cell>
          <cell r="B4288" t="str">
            <v>AOS</v>
          </cell>
          <cell r="C4288" t="str">
            <v>8.538825988769531</v>
          </cell>
          <cell r="D4288">
            <v>10.372500419616699</v>
          </cell>
          <cell r="E4288" t="str">
            <v>10.492500305175781</v>
          </cell>
          <cell r="F4288" t="str">
            <v>10.109999656677246</v>
          </cell>
          <cell r="G4288" t="str">
            <v>10.220000267028809</v>
          </cell>
          <cell r="H4288">
            <v>2624400</v>
          </cell>
        </row>
        <row r="4289">
          <cell r="A4289">
            <v>40933</v>
          </cell>
          <cell r="B4289" t="str">
            <v>AOS</v>
          </cell>
          <cell r="C4289" t="str">
            <v>8.639663696289062</v>
          </cell>
          <cell r="D4289" t="str">
            <v>10.494999885559082</v>
          </cell>
          <cell r="E4289" t="str">
            <v>10.547499656677246</v>
          </cell>
          <cell r="F4289" t="str">
            <v>10.317500114440918</v>
          </cell>
          <cell r="G4289" t="str">
            <v>10.392499923706055</v>
          </cell>
          <cell r="H4289">
            <v>2175200</v>
          </cell>
        </row>
        <row r="4290">
          <cell r="A4290">
            <v>40934</v>
          </cell>
          <cell r="B4290" t="str">
            <v>AOS</v>
          </cell>
          <cell r="C4290">
            <v>8.5861577987670898</v>
          </cell>
          <cell r="D4290" t="str">
            <v>10.430000305175781</v>
          </cell>
          <cell r="E4290" t="str">
            <v>10.557499885559082</v>
          </cell>
          <cell r="F4290" t="str">
            <v>10.352499961853027</v>
          </cell>
          <cell r="G4290" t="str">
            <v>10.542499542236328</v>
          </cell>
          <cell r="H4290">
            <v>1511600</v>
          </cell>
        </row>
        <row r="4291">
          <cell r="A4291">
            <v>40935</v>
          </cell>
          <cell r="B4291" t="str">
            <v>AOS</v>
          </cell>
          <cell r="C4291" t="str">
            <v>8.732839584350586</v>
          </cell>
          <cell r="D4291" t="str">
            <v>10.567500114440918</v>
          </cell>
          <cell r="E4291" t="str">
            <v>10.850000381469727</v>
          </cell>
          <cell r="F4291" t="str">
            <v>10.234999656677246</v>
          </cell>
          <cell r="G4291" t="str">
            <v>10.417499542236328</v>
          </cell>
          <cell r="H4291">
            <v>5279200</v>
          </cell>
        </row>
        <row r="4292">
          <cell r="A4292">
            <v>40938</v>
          </cell>
          <cell r="B4292" t="str">
            <v>AOS</v>
          </cell>
          <cell r="C4292" t="str">
            <v>8.772095680236816</v>
          </cell>
          <cell r="D4292" t="str">
            <v>10.614999771118164</v>
          </cell>
          <cell r="E4292">
            <v>10.75</v>
          </cell>
          <cell r="F4292" t="str">
            <v>10.395000457763672</v>
          </cell>
          <cell r="G4292" t="str">
            <v>10.412500381469727</v>
          </cell>
          <cell r="H4292">
            <v>4971200</v>
          </cell>
        </row>
        <row r="4293">
          <cell r="A4293">
            <v>40939</v>
          </cell>
          <cell r="B4293" t="str">
            <v>AOS</v>
          </cell>
          <cell r="C4293" t="str">
            <v>8.776229858398438</v>
          </cell>
          <cell r="D4293" t="str">
            <v>10.619999885559082</v>
          </cell>
          <cell r="E4293">
            <v>10.747500419616699</v>
          </cell>
          <cell r="F4293" t="str">
            <v>10.537500381469727</v>
          </cell>
          <cell r="G4293">
            <v>10.747500419616699</v>
          </cell>
          <cell r="H4293">
            <v>2201200</v>
          </cell>
        </row>
        <row r="4294">
          <cell r="A4294">
            <v>40940</v>
          </cell>
          <cell r="B4294" t="str">
            <v>AOS</v>
          </cell>
          <cell r="C4294" t="str">
            <v>9.022077560424805</v>
          </cell>
          <cell r="D4294" t="str">
            <v>10.917499542236328</v>
          </cell>
          <cell r="E4294">
            <v>10.9375</v>
          </cell>
          <cell r="F4294" t="str">
            <v>10.657500267028809</v>
          </cell>
          <cell r="G4294" t="str">
            <v>10.732500076293945</v>
          </cell>
          <cell r="H4294">
            <v>3369600</v>
          </cell>
        </row>
        <row r="4295">
          <cell r="A4295">
            <v>40941</v>
          </cell>
          <cell r="B4295" t="str">
            <v>AOS</v>
          </cell>
          <cell r="C4295" t="str">
            <v>9.022077560424805</v>
          </cell>
          <cell r="D4295" t="str">
            <v>10.917499542236328</v>
          </cell>
          <cell r="E4295">
            <v>10.9375</v>
          </cell>
          <cell r="F4295" t="str">
            <v>10.827500343322754</v>
          </cell>
          <cell r="G4295" t="str">
            <v>10.912500381469727</v>
          </cell>
          <cell r="H4295">
            <v>1663600</v>
          </cell>
        </row>
        <row r="4296">
          <cell r="A4296">
            <v>40942</v>
          </cell>
          <cell r="B4296" t="str">
            <v>AOS</v>
          </cell>
          <cell r="C4296" t="str">
            <v>9.313376426696777</v>
          </cell>
          <cell r="D4296" t="str">
            <v>11.270000457763672</v>
          </cell>
          <cell r="E4296">
            <v>11.310000419616699</v>
          </cell>
          <cell r="F4296" t="str">
            <v>11.02750015258789</v>
          </cell>
          <cell r="G4296" t="str">
            <v>11.119999885559082</v>
          </cell>
          <cell r="H4296">
            <v>2517200</v>
          </cell>
        </row>
        <row r="4297">
          <cell r="A4297">
            <v>40945</v>
          </cell>
          <cell r="B4297" t="str">
            <v>AOS</v>
          </cell>
          <cell r="C4297" t="str">
            <v>9.414609909057617</v>
          </cell>
          <cell r="D4297" t="str">
            <v>11.392499923706055</v>
          </cell>
          <cell r="E4297" t="str">
            <v>11.40250015258789</v>
          </cell>
          <cell r="F4297" t="str">
            <v>11.154999732971191</v>
          </cell>
          <cell r="G4297" t="str">
            <v>11.210000038146973</v>
          </cell>
          <cell r="H4297">
            <v>2572000</v>
          </cell>
        </row>
        <row r="4298">
          <cell r="A4298">
            <v>40946</v>
          </cell>
          <cell r="B4298" t="str">
            <v>AOS</v>
          </cell>
          <cell r="C4298" t="str">
            <v>9.526172637939453</v>
          </cell>
          <cell r="D4298" t="str">
            <v>11.52750015258789</v>
          </cell>
          <cell r="E4298" t="str">
            <v>11.529999732971191</v>
          </cell>
          <cell r="F4298" t="str">
            <v>11.300000190734863</v>
          </cell>
          <cell r="G4298" t="str">
            <v>11.34000015258789</v>
          </cell>
          <cell r="H4298">
            <v>2550800</v>
          </cell>
        </row>
        <row r="4299">
          <cell r="A4299">
            <v>40947</v>
          </cell>
          <cell r="B4299" t="str">
            <v>AOS</v>
          </cell>
          <cell r="C4299">
            <v>9.6088123321533203</v>
          </cell>
          <cell r="D4299">
            <v>11.627499580383301</v>
          </cell>
          <cell r="E4299" t="str">
            <v>11.664999961853027</v>
          </cell>
          <cell r="F4299" t="str">
            <v>11.52750015258789</v>
          </cell>
          <cell r="G4299" t="str">
            <v>11.52750015258789</v>
          </cell>
          <cell r="H4299">
            <v>2785600</v>
          </cell>
        </row>
        <row r="4300">
          <cell r="A4300">
            <v>40948</v>
          </cell>
          <cell r="B4300" t="str">
            <v>AOS</v>
          </cell>
          <cell r="C4300" t="str">
            <v>9.664594650268555</v>
          </cell>
          <cell r="D4300" t="str">
            <v>11.694999694824219</v>
          </cell>
          <cell r="E4300" t="str">
            <v>11.720000267028809</v>
          </cell>
          <cell r="F4300" t="str">
            <v>11.550000190734863</v>
          </cell>
          <cell r="G4300" t="str">
            <v>11.654999732971191</v>
          </cell>
          <cell r="H4300">
            <v>2308800</v>
          </cell>
        </row>
        <row r="4301">
          <cell r="A4301">
            <v>40949</v>
          </cell>
          <cell r="B4301" t="str">
            <v>AOS</v>
          </cell>
          <cell r="C4301">
            <v>9.3608980178833008</v>
          </cell>
          <cell r="D4301" t="str">
            <v>11.327500343322754</v>
          </cell>
          <cell r="E4301">
            <v>11.564999580383301</v>
          </cell>
          <cell r="F4301" t="str">
            <v>11.302499771118164</v>
          </cell>
          <cell r="G4301" t="str">
            <v>11.537500381469727</v>
          </cell>
          <cell r="H4301">
            <v>2749600</v>
          </cell>
        </row>
        <row r="4302">
          <cell r="A4302">
            <v>40952</v>
          </cell>
          <cell r="B4302" t="str">
            <v>AOS</v>
          </cell>
          <cell r="C4302" t="str">
            <v>9.519974708557129</v>
          </cell>
          <cell r="D4302" t="str">
            <v>11.520000457763672</v>
          </cell>
          <cell r="E4302" t="str">
            <v>11.567500114440918</v>
          </cell>
          <cell r="F4302" t="str">
            <v>11.417499542236328</v>
          </cell>
          <cell r="G4302" t="str">
            <v>11.479999542236328</v>
          </cell>
          <cell r="H4302">
            <v>1498400</v>
          </cell>
        </row>
        <row r="4303">
          <cell r="A4303">
            <v>40953</v>
          </cell>
          <cell r="B4303" t="str">
            <v>AOS</v>
          </cell>
          <cell r="C4303" t="str">
            <v>9.530305862426758</v>
          </cell>
          <cell r="D4303" t="str">
            <v>11.532500267028809</v>
          </cell>
          <cell r="E4303" t="str">
            <v>11.545000076293945</v>
          </cell>
          <cell r="F4303">
            <v>11.372500419616699</v>
          </cell>
          <cell r="G4303">
            <v>11.5</v>
          </cell>
          <cell r="H4303">
            <v>1516400</v>
          </cell>
        </row>
        <row r="4304">
          <cell r="A4304">
            <v>40954</v>
          </cell>
          <cell r="B4304" t="str">
            <v>AOS</v>
          </cell>
          <cell r="C4304" t="str">
            <v>9.424938201904297</v>
          </cell>
          <cell r="D4304" t="str">
            <v>11.404999732971191</v>
          </cell>
          <cell r="E4304">
            <v>11.625</v>
          </cell>
          <cell r="F4304" t="str">
            <v>11.354999542236328</v>
          </cell>
          <cell r="G4304" t="str">
            <v>11.569999694824219</v>
          </cell>
          <cell r="H4304">
            <v>1644000</v>
          </cell>
        </row>
        <row r="4305">
          <cell r="A4305">
            <v>40955</v>
          </cell>
          <cell r="B4305" t="str">
            <v>AOS</v>
          </cell>
          <cell r="C4305" t="str">
            <v>9.573690414428711</v>
          </cell>
          <cell r="D4305" t="str">
            <v>11.585000038146973</v>
          </cell>
          <cell r="E4305" t="str">
            <v>11.602499961853027</v>
          </cell>
          <cell r="F4305">
            <v>11.377499580383301</v>
          </cell>
          <cell r="G4305" t="str">
            <v>11.404999732971191</v>
          </cell>
          <cell r="H4305">
            <v>2265600</v>
          </cell>
        </row>
        <row r="4306">
          <cell r="A4306">
            <v>40956</v>
          </cell>
          <cell r="B4306" t="str">
            <v>AOS</v>
          </cell>
          <cell r="C4306" t="str">
            <v>9.627408981323242</v>
          </cell>
          <cell r="D4306" t="str">
            <v>11.649999618530273</v>
          </cell>
          <cell r="E4306" t="str">
            <v>11.694999694824219</v>
          </cell>
          <cell r="F4306" t="str">
            <v>11.59749984741211</v>
          </cell>
          <cell r="G4306" t="str">
            <v>11.612500190734863</v>
          </cell>
          <cell r="H4306">
            <v>1347200</v>
          </cell>
        </row>
        <row r="4307">
          <cell r="A4307">
            <v>40960</v>
          </cell>
          <cell r="B4307" t="str">
            <v>AOS</v>
          </cell>
          <cell r="C4307" t="str">
            <v>9.604680061340332</v>
          </cell>
          <cell r="D4307">
            <v>11.622500419616699</v>
          </cell>
          <cell r="E4307" t="str">
            <v>11.770000457763672</v>
          </cell>
          <cell r="F4307" t="str">
            <v>11.545000076293945</v>
          </cell>
          <cell r="G4307" t="str">
            <v>11.694999694824219</v>
          </cell>
          <cell r="H4307">
            <v>1651600</v>
          </cell>
        </row>
        <row r="4308">
          <cell r="A4308">
            <v>40961</v>
          </cell>
          <cell r="B4308" t="str">
            <v>AOS</v>
          </cell>
          <cell r="C4308" t="str">
            <v>9.569558143615723</v>
          </cell>
          <cell r="D4308" t="str">
            <v>11.579999923706055</v>
          </cell>
          <cell r="E4308" t="str">
            <v>11.635000228881836</v>
          </cell>
          <cell r="F4308">
            <v>11.5</v>
          </cell>
          <cell r="G4308" t="str">
            <v>11.604999542236328</v>
          </cell>
          <cell r="H4308">
            <v>1933600</v>
          </cell>
        </row>
        <row r="4309">
          <cell r="A4309">
            <v>40962</v>
          </cell>
          <cell r="B4309" t="str">
            <v>AOS</v>
          </cell>
          <cell r="C4309" t="str">
            <v>9.604680061340332</v>
          </cell>
          <cell r="D4309">
            <v>11.622500419616699</v>
          </cell>
          <cell r="E4309" t="str">
            <v>11.657500267028809</v>
          </cell>
          <cell r="F4309" t="str">
            <v>11.475000381469727</v>
          </cell>
          <cell r="G4309" t="str">
            <v>11.607500076293945</v>
          </cell>
          <cell r="H4309">
            <v>1546400</v>
          </cell>
        </row>
        <row r="4310">
          <cell r="A4310">
            <v>40963</v>
          </cell>
          <cell r="B4310" t="str">
            <v>AOS</v>
          </cell>
          <cell r="C4310" t="str">
            <v>9.464192390441895</v>
          </cell>
          <cell r="D4310" t="str">
            <v>11.452500343322754</v>
          </cell>
          <cell r="E4310">
            <v>11.747500419616699</v>
          </cell>
          <cell r="F4310" t="str">
            <v>11.430000305175781</v>
          </cell>
          <cell r="G4310" t="str">
            <v>11.662500381469727</v>
          </cell>
          <cell r="H4310">
            <v>1765600</v>
          </cell>
        </row>
        <row r="4311">
          <cell r="A4311">
            <v>40966</v>
          </cell>
          <cell r="B4311" t="str">
            <v>AOS</v>
          </cell>
          <cell r="C4311" t="str">
            <v>9.443535804748535</v>
          </cell>
          <cell r="D4311" t="str">
            <v>11.427499771118164</v>
          </cell>
          <cell r="E4311" t="str">
            <v>11.507499694824219</v>
          </cell>
          <cell r="F4311">
            <v>11.189999580383301</v>
          </cell>
          <cell r="G4311" t="str">
            <v>11.342499732971191</v>
          </cell>
          <cell r="H4311">
            <v>2740800</v>
          </cell>
        </row>
        <row r="4312">
          <cell r="A4312">
            <v>40967</v>
          </cell>
          <cell r="B4312" t="str">
            <v>AOS</v>
          </cell>
          <cell r="C4312" t="str">
            <v>9.398085594177246</v>
          </cell>
          <cell r="D4312">
            <v>11.372500419616699</v>
          </cell>
          <cell r="E4312">
            <v>11.5</v>
          </cell>
          <cell r="F4312" t="str">
            <v>11.289999961853027</v>
          </cell>
          <cell r="G4312" t="str">
            <v>11.457500457763672</v>
          </cell>
          <cell r="H4312">
            <v>1546400</v>
          </cell>
        </row>
        <row r="4313">
          <cell r="A4313">
            <v>40968</v>
          </cell>
          <cell r="B4313" t="str">
            <v>AOS</v>
          </cell>
          <cell r="C4313" t="str">
            <v>9.329906463623047</v>
          </cell>
          <cell r="D4313" t="str">
            <v>11.289999961853027</v>
          </cell>
          <cell r="E4313" t="str">
            <v>11.682499885559082</v>
          </cell>
          <cell r="F4313" t="str">
            <v>11.274999618530273</v>
          </cell>
          <cell r="G4313" t="str">
            <v>11.420000076293945</v>
          </cell>
          <cell r="H4313">
            <v>3335200</v>
          </cell>
        </row>
        <row r="4314">
          <cell r="A4314">
            <v>40969</v>
          </cell>
          <cell r="B4314" t="str">
            <v>AOS</v>
          </cell>
          <cell r="C4314" t="str">
            <v>9.420811653137207</v>
          </cell>
          <cell r="D4314" t="str">
            <v>11.399999618530273</v>
          </cell>
          <cell r="E4314">
            <v>11.5</v>
          </cell>
          <cell r="F4314" t="str">
            <v>11.305000305175781</v>
          </cell>
          <cell r="G4314" t="str">
            <v>11.342499732971191</v>
          </cell>
          <cell r="H4314">
            <v>1434400</v>
          </cell>
        </row>
        <row r="4315">
          <cell r="A4315">
            <v>40970</v>
          </cell>
          <cell r="B4315" t="str">
            <v>AOS</v>
          </cell>
          <cell r="C4315" t="str">
            <v>9.327842712402344</v>
          </cell>
          <cell r="D4315" t="str">
            <v>11.287500381469727</v>
          </cell>
          <cell r="E4315" t="str">
            <v>11.579999923706055</v>
          </cell>
          <cell r="F4315" t="str">
            <v>11.272500038146973</v>
          </cell>
          <cell r="G4315">
            <v>11.372500419616699</v>
          </cell>
          <cell r="H4315">
            <v>1654400</v>
          </cell>
        </row>
        <row r="4316">
          <cell r="A4316">
            <v>40973</v>
          </cell>
          <cell r="B4316" t="str">
            <v>AOS</v>
          </cell>
          <cell r="C4316">
            <v>9.3381719589233398</v>
          </cell>
          <cell r="D4316" t="str">
            <v>11.300000190734863</v>
          </cell>
          <cell r="E4316" t="str">
            <v>11.364999771118164</v>
          </cell>
          <cell r="F4316" t="str">
            <v>11.170000076293945</v>
          </cell>
          <cell r="G4316" t="str">
            <v>11.239999771118164</v>
          </cell>
          <cell r="H4316">
            <v>1464800</v>
          </cell>
        </row>
        <row r="4317">
          <cell r="A4317">
            <v>40974</v>
          </cell>
          <cell r="B4317" t="str">
            <v>AOS</v>
          </cell>
          <cell r="C4317" t="str">
            <v>8.958032608032227</v>
          </cell>
          <cell r="D4317" t="str">
            <v>10.84000015258789</v>
          </cell>
          <cell r="E4317" t="str">
            <v>11.137499809265137</v>
          </cell>
          <cell r="F4317" t="str">
            <v>10.819999694824219</v>
          </cell>
          <cell r="G4317" t="str">
            <v>11.092499732971191</v>
          </cell>
          <cell r="H4317">
            <v>1546000</v>
          </cell>
        </row>
        <row r="4318">
          <cell r="A4318">
            <v>40975</v>
          </cell>
          <cell r="B4318" t="str">
            <v>AOS</v>
          </cell>
          <cell r="C4318" t="str">
            <v>9.046870231628418</v>
          </cell>
          <cell r="D4318" t="str">
            <v>10.947500228881836</v>
          </cell>
          <cell r="E4318" t="str">
            <v>10.989999771118164</v>
          </cell>
          <cell r="F4318" t="str">
            <v>10.84749984741211</v>
          </cell>
          <cell r="G4318" t="str">
            <v>10.897500038146973</v>
          </cell>
          <cell r="H4318">
            <v>913200</v>
          </cell>
        </row>
        <row r="4319">
          <cell r="A4319">
            <v>40976</v>
          </cell>
          <cell r="B4319" t="str">
            <v>AOS</v>
          </cell>
          <cell r="C4319" t="str">
            <v>9.189419746398926</v>
          </cell>
          <cell r="D4319" t="str">
            <v>11.119999885559082</v>
          </cell>
          <cell r="E4319" t="str">
            <v>11.22249984741211</v>
          </cell>
          <cell r="F4319" t="str">
            <v>10.942500114440918</v>
          </cell>
          <cell r="G4319">
            <v>11</v>
          </cell>
          <cell r="H4319">
            <v>1509200</v>
          </cell>
        </row>
        <row r="4320">
          <cell r="A4320">
            <v>40977</v>
          </cell>
          <cell r="B4320" t="str">
            <v>AOS</v>
          </cell>
          <cell r="C4320" t="str">
            <v>9.241072654724121</v>
          </cell>
          <cell r="D4320" t="str">
            <v>11.182499885559082</v>
          </cell>
          <cell r="E4320" t="str">
            <v>11.287500381469727</v>
          </cell>
          <cell r="F4320" t="str">
            <v>11.100000381469727</v>
          </cell>
          <cell r="G4320">
            <v>11.122500419616699</v>
          </cell>
          <cell r="H4320">
            <v>2558400</v>
          </cell>
        </row>
        <row r="4321">
          <cell r="A4321">
            <v>40980</v>
          </cell>
          <cell r="B4321" t="str">
            <v>AOS</v>
          </cell>
          <cell r="C4321" t="str">
            <v>9.255528450012207</v>
          </cell>
          <cell r="D4321" t="str">
            <v>11.199999809265137</v>
          </cell>
          <cell r="E4321" t="str">
            <v>11.302499771118164</v>
          </cell>
          <cell r="F4321" t="str">
            <v>11.112500190734863</v>
          </cell>
          <cell r="G4321" t="str">
            <v>11.175000190734863</v>
          </cell>
          <cell r="H4321">
            <v>1873200</v>
          </cell>
        </row>
        <row r="4322">
          <cell r="A4322">
            <v>40981</v>
          </cell>
          <cell r="B4322" t="str">
            <v>AOS</v>
          </cell>
          <cell r="C4322" t="str">
            <v>9.488983154296875</v>
          </cell>
          <cell r="D4322" t="str">
            <v>11.482500076293945</v>
          </cell>
          <cell r="E4322" t="str">
            <v>11.494999885559082</v>
          </cell>
          <cell r="F4322" t="str">
            <v>11.255000114440918</v>
          </cell>
          <cell r="G4322" t="str">
            <v>11.297499656677246</v>
          </cell>
          <cell r="H4322">
            <v>1527600</v>
          </cell>
        </row>
        <row r="4323">
          <cell r="A4323">
            <v>40982</v>
          </cell>
          <cell r="B4323" t="str">
            <v>AOS</v>
          </cell>
          <cell r="C4323" t="str">
            <v>9.228673934936523</v>
          </cell>
          <cell r="D4323" t="str">
            <v>11.167499542236328</v>
          </cell>
          <cell r="E4323">
            <v>11.560000419616699</v>
          </cell>
          <cell r="F4323" t="str">
            <v>11.145000457763672</v>
          </cell>
          <cell r="G4323" t="str">
            <v>11.442500114440918</v>
          </cell>
          <cell r="H4323">
            <v>1967600</v>
          </cell>
        </row>
        <row r="4324">
          <cell r="A4324">
            <v>40983</v>
          </cell>
          <cell r="B4324" t="str">
            <v>AOS</v>
          </cell>
          <cell r="C4324" t="str">
            <v>9.460062026977539</v>
          </cell>
          <cell r="D4324" t="str">
            <v>11.447500228881836</v>
          </cell>
          <cell r="E4324">
            <v>11.502499580383301</v>
          </cell>
          <cell r="F4324" t="str">
            <v>11.130000114440918</v>
          </cell>
          <cell r="G4324" t="str">
            <v>11.199999809265137</v>
          </cell>
          <cell r="H4324">
            <v>1177200</v>
          </cell>
        </row>
        <row r="4325">
          <cell r="A4325">
            <v>40984</v>
          </cell>
          <cell r="B4325" t="str">
            <v>AOS</v>
          </cell>
          <cell r="C4325">
            <v>9.4394025802612305</v>
          </cell>
          <cell r="D4325" t="str">
            <v>11.422499656677246</v>
          </cell>
          <cell r="E4325" t="str">
            <v>11.484999656677246</v>
          </cell>
          <cell r="F4325" t="str">
            <v>11.337499618530273</v>
          </cell>
          <cell r="G4325" t="str">
            <v>11.460000038146973</v>
          </cell>
          <cell r="H4325">
            <v>1562000</v>
          </cell>
        </row>
        <row r="4326">
          <cell r="A4326">
            <v>40987</v>
          </cell>
          <cell r="B4326" t="str">
            <v>AOS</v>
          </cell>
          <cell r="C4326" t="str">
            <v>9.472458839416504</v>
          </cell>
          <cell r="D4326" t="str">
            <v>11.462499618530273</v>
          </cell>
          <cell r="E4326" t="str">
            <v>11.567500114440918</v>
          </cell>
          <cell r="F4326" t="str">
            <v>11.34000015258789</v>
          </cell>
          <cell r="G4326" t="str">
            <v>11.430000305175781</v>
          </cell>
          <cell r="H4326">
            <v>929600</v>
          </cell>
        </row>
        <row r="4327">
          <cell r="A4327">
            <v>40988</v>
          </cell>
          <cell r="B4327" t="str">
            <v>AOS</v>
          </cell>
          <cell r="C4327" t="str">
            <v>9.317510604858398</v>
          </cell>
          <cell r="D4327" t="str">
            <v>11.274999618530273</v>
          </cell>
          <cell r="E4327" t="str">
            <v>11.387499809265137</v>
          </cell>
          <cell r="F4327" t="str">
            <v>11.225000381469727</v>
          </cell>
          <cell r="G4327" t="str">
            <v>11.345000267028809</v>
          </cell>
          <cell r="H4327">
            <v>994400</v>
          </cell>
        </row>
        <row r="4328">
          <cell r="A4328">
            <v>40989</v>
          </cell>
          <cell r="B4328" t="str">
            <v>AOS</v>
          </cell>
          <cell r="C4328" t="str">
            <v>9.230742454528809</v>
          </cell>
          <cell r="D4328" t="str">
            <v>11.170000076293945</v>
          </cell>
          <cell r="E4328" t="str">
            <v>11.342499732971191</v>
          </cell>
          <cell r="F4328" t="str">
            <v>11.167499542236328</v>
          </cell>
          <cell r="G4328" t="str">
            <v>11.282500267028809</v>
          </cell>
          <cell r="H4328">
            <v>1038000</v>
          </cell>
        </row>
        <row r="4329">
          <cell r="A4329">
            <v>40990</v>
          </cell>
          <cell r="B4329" t="str">
            <v>AOS</v>
          </cell>
          <cell r="C4329" t="str">
            <v>9.158431053161621</v>
          </cell>
          <cell r="D4329" t="str">
            <v>11.082500457763672</v>
          </cell>
          <cell r="E4329" t="str">
            <v>11.092499732971191</v>
          </cell>
          <cell r="F4329" t="str">
            <v>10.907500267028809</v>
          </cell>
          <cell r="G4329" t="str">
            <v>11.067500114440918</v>
          </cell>
          <cell r="H4329">
            <v>1175200</v>
          </cell>
        </row>
        <row r="4330">
          <cell r="A4330">
            <v>40991</v>
          </cell>
          <cell r="B4330" t="str">
            <v>AOS</v>
          </cell>
          <cell r="C4330" t="str">
            <v>9.071660041809082</v>
          </cell>
          <cell r="D4330" t="str">
            <v>10.977499961853027</v>
          </cell>
          <cell r="E4330" t="str">
            <v>11.072500228881836</v>
          </cell>
          <cell r="F4330" t="str">
            <v>10.805000305175781</v>
          </cell>
          <cell r="G4330" t="str">
            <v>11.02750015258789</v>
          </cell>
          <cell r="H4330">
            <v>1561600</v>
          </cell>
        </row>
        <row r="4331">
          <cell r="A4331">
            <v>40994</v>
          </cell>
          <cell r="B4331" t="str">
            <v>AOS</v>
          </cell>
          <cell r="C4331" t="str">
            <v>9.272061347961426</v>
          </cell>
          <cell r="D4331" t="str">
            <v>11.220000267028809</v>
          </cell>
          <cell r="E4331" t="str">
            <v>11.260000228881836</v>
          </cell>
          <cell r="F4331" t="str">
            <v>11.045000076293945</v>
          </cell>
          <cell r="G4331">
            <v>11.125</v>
          </cell>
          <cell r="H4331">
            <v>1164000</v>
          </cell>
        </row>
        <row r="4332">
          <cell r="A4332">
            <v>40995</v>
          </cell>
          <cell r="B4332" t="str">
            <v>AOS</v>
          </cell>
          <cell r="C4332" t="str">
            <v>9.282388687133789</v>
          </cell>
          <cell r="D4332" t="str">
            <v>11.232500076293945</v>
          </cell>
          <cell r="E4332" t="str">
            <v>11.345000267028809</v>
          </cell>
          <cell r="F4332" t="str">
            <v>11.225000381469727</v>
          </cell>
          <cell r="G4332" t="str">
            <v>11.242500305175781</v>
          </cell>
          <cell r="H4332">
            <v>1173600</v>
          </cell>
        </row>
        <row r="4333">
          <cell r="A4333">
            <v>40996</v>
          </cell>
          <cell r="B4333" t="str">
            <v>AOS</v>
          </cell>
          <cell r="C4333" t="str">
            <v>9.319574356079102</v>
          </cell>
          <cell r="D4333" t="str">
            <v>11.27750015258789</v>
          </cell>
          <cell r="E4333" t="str">
            <v>11.307499885559082</v>
          </cell>
          <cell r="F4333" t="str">
            <v>11.147500038146973</v>
          </cell>
          <cell r="G4333" t="str">
            <v>11.287500381469727</v>
          </cell>
          <cell r="H4333">
            <v>1330400</v>
          </cell>
        </row>
        <row r="4334">
          <cell r="A4334">
            <v>40997</v>
          </cell>
          <cell r="B4334" t="str">
            <v>AOS</v>
          </cell>
          <cell r="C4334" t="str">
            <v>9.298919677734375</v>
          </cell>
          <cell r="D4334">
            <v>11.252499580383301</v>
          </cell>
          <cell r="E4334" t="str">
            <v>11.305000305175781</v>
          </cell>
          <cell r="F4334" t="str">
            <v>11.09000015258789</v>
          </cell>
          <cell r="G4334" t="str">
            <v>11.220000267028809</v>
          </cell>
          <cell r="H4334">
            <v>1056800</v>
          </cell>
        </row>
        <row r="4335">
          <cell r="A4335">
            <v>40998</v>
          </cell>
          <cell r="B4335" t="str">
            <v>AOS</v>
          </cell>
          <cell r="C4335" t="str">
            <v>9.286523818969727</v>
          </cell>
          <cell r="D4335" t="str">
            <v>11.237500190734863</v>
          </cell>
          <cell r="E4335" t="str">
            <v>11.369999885559082</v>
          </cell>
          <cell r="F4335" t="str">
            <v>11.210000038146973</v>
          </cell>
          <cell r="G4335" t="str">
            <v>11.369999885559082</v>
          </cell>
          <cell r="H4335">
            <v>957600</v>
          </cell>
        </row>
        <row r="4336">
          <cell r="A4336">
            <v>41001</v>
          </cell>
          <cell r="B4336" t="str">
            <v>AOS</v>
          </cell>
          <cell r="C4336" t="str">
            <v>9.174956321716309</v>
          </cell>
          <cell r="D4336" t="str">
            <v>11.102499961853027</v>
          </cell>
          <cell r="E4336" t="str">
            <v>11.22249984741211</v>
          </cell>
          <cell r="F4336" t="str">
            <v>10.982500076293945</v>
          </cell>
          <cell r="G4336" t="str">
            <v>11.177499771118164</v>
          </cell>
          <cell r="H4336">
            <v>1837600</v>
          </cell>
        </row>
        <row r="4337">
          <cell r="A4337">
            <v>41002</v>
          </cell>
          <cell r="B4337" t="str">
            <v>AOS</v>
          </cell>
          <cell r="C4337" t="str">
            <v>9.249332427978516</v>
          </cell>
          <cell r="D4337" t="str">
            <v>11.192500114440918</v>
          </cell>
          <cell r="E4337" t="str">
            <v>11.199999809265137</v>
          </cell>
          <cell r="F4337">
            <v>11.060000419616699</v>
          </cell>
          <cell r="G4337" t="str">
            <v>11.092499732971191</v>
          </cell>
          <cell r="H4337">
            <v>1240800</v>
          </cell>
        </row>
        <row r="4338">
          <cell r="A4338">
            <v>41003</v>
          </cell>
          <cell r="B4338" t="str">
            <v>AOS</v>
          </cell>
          <cell r="C4338" t="str">
            <v>9.148099899291992</v>
          </cell>
          <cell r="D4338" t="str">
            <v>11.069999694824219</v>
          </cell>
          <cell r="E4338" t="str">
            <v>11.077500343322754</v>
          </cell>
          <cell r="F4338" t="str">
            <v>10.895000457763672</v>
          </cell>
          <cell r="G4338" t="str">
            <v>11.024999618530273</v>
          </cell>
          <cell r="H4338">
            <v>1108400</v>
          </cell>
        </row>
        <row r="4339">
          <cell r="A4339">
            <v>41004</v>
          </cell>
          <cell r="B4339" t="str">
            <v>AOS</v>
          </cell>
          <cell r="C4339" t="str">
            <v>9.088189125061035</v>
          </cell>
          <cell r="D4339">
            <v>10.997500419616699</v>
          </cell>
          <cell r="E4339" t="str">
            <v>11.132499694824219</v>
          </cell>
          <cell r="F4339" t="str">
            <v>10.947500228881836</v>
          </cell>
          <cell r="G4339" t="str">
            <v>11.042499542236328</v>
          </cell>
          <cell r="H4339">
            <v>717600</v>
          </cell>
        </row>
        <row r="4340">
          <cell r="A4340">
            <v>41008</v>
          </cell>
          <cell r="B4340" t="str">
            <v>AOS</v>
          </cell>
          <cell r="C4340" t="str">
            <v>8.949769973754883</v>
          </cell>
          <cell r="D4340" t="str">
            <v>10.829999923706055</v>
          </cell>
          <cell r="E4340" t="str">
            <v>10.842499732971191</v>
          </cell>
          <cell r="F4340" t="str">
            <v>10.667499542236328</v>
          </cell>
          <cell r="G4340" t="str">
            <v>10.792499542236328</v>
          </cell>
          <cell r="H4340">
            <v>913200</v>
          </cell>
        </row>
        <row r="4341">
          <cell r="A4341">
            <v>41009</v>
          </cell>
          <cell r="B4341" t="str">
            <v>AOS</v>
          </cell>
          <cell r="C4341" t="str">
            <v>8.765896797180176</v>
          </cell>
          <cell r="D4341" t="str">
            <v>10.607500076293945</v>
          </cell>
          <cell r="E4341" t="str">
            <v>10.792499542236328</v>
          </cell>
          <cell r="F4341" t="str">
            <v>10.515000343322754</v>
          </cell>
          <cell r="G4341" t="str">
            <v>10.782500267028809</v>
          </cell>
          <cell r="H4341">
            <v>1992000</v>
          </cell>
        </row>
        <row r="4342">
          <cell r="A4342">
            <v>41010</v>
          </cell>
          <cell r="B4342" t="str">
            <v>AOS</v>
          </cell>
          <cell r="C4342" t="str">
            <v>8.947705268859863</v>
          </cell>
          <cell r="D4342" t="str">
            <v>10.827500343322754</v>
          </cell>
          <cell r="E4342" t="str">
            <v>10.835000038146973</v>
          </cell>
          <cell r="F4342" t="str">
            <v>10.672499656677246</v>
          </cell>
          <cell r="G4342" t="str">
            <v>10.755000114440918</v>
          </cell>
          <cell r="H4342">
            <v>1853200</v>
          </cell>
        </row>
        <row r="4343">
          <cell r="A4343">
            <v>41011</v>
          </cell>
          <cell r="B4343" t="str">
            <v>AOS</v>
          </cell>
          <cell r="C4343" t="str">
            <v>9.336103439331055</v>
          </cell>
          <cell r="D4343" t="str">
            <v>11.297499656677246</v>
          </cell>
          <cell r="E4343" t="str">
            <v>11.454999923706055</v>
          </cell>
          <cell r="F4343">
            <v>10.875</v>
          </cell>
          <cell r="G4343">
            <v>10.877499580383301</v>
          </cell>
          <cell r="H4343">
            <v>2236800</v>
          </cell>
        </row>
        <row r="4344">
          <cell r="A4344">
            <v>41012</v>
          </cell>
          <cell r="B4344" t="str">
            <v>AOS</v>
          </cell>
          <cell r="C4344" t="str">
            <v>9.104716300964355</v>
          </cell>
          <cell r="D4344" t="str">
            <v>11.017499923706055</v>
          </cell>
          <cell r="E4344" t="str">
            <v>11.22249984741211</v>
          </cell>
          <cell r="F4344" t="str">
            <v>11.012499809265137</v>
          </cell>
          <cell r="G4344" t="str">
            <v>11.22249984741211</v>
          </cell>
          <cell r="H4344">
            <v>2282800</v>
          </cell>
        </row>
        <row r="4345">
          <cell r="A4345">
            <v>41015</v>
          </cell>
          <cell r="B4345" t="str">
            <v>AOS</v>
          </cell>
          <cell r="C4345" t="str">
            <v>9.160497665405273</v>
          </cell>
          <cell r="D4345" t="str">
            <v>11.085000038146973</v>
          </cell>
          <cell r="E4345" t="str">
            <v>11.170000076293945</v>
          </cell>
          <cell r="F4345" t="str">
            <v>10.949999809265137</v>
          </cell>
          <cell r="G4345" t="str">
            <v>11.079999923706055</v>
          </cell>
          <cell r="H4345">
            <v>1260800</v>
          </cell>
        </row>
        <row r="4346">
          <cell r="A4346">
            <v>41016</v>
          </cell>
          <cell r="B4346" t="str">
            <v>AOS</v>
          </cell>
          <cell r="C4346" t="str">
            <v>9.276190757751465</v>
          </cell>
          <cell r="D4346" t="str">
            <v>11.225000381469727</v>
          </cell>
          <cell r="E4346" t="str">
            <v>11.34749984741211</v>
          </cell>
          <cell r="F4346" t="str">
            <v>11.119999885559082</v>
          </cell>
          <cell r="G4346" t="str">
            <v>11.157500267028809</v>
          </cell>
          <cell r="H4346">
            <v>1133600</v>
          </cell>
        </row>
        <row r="4347">
          <cell r="A4347">
            <v>41017</v>
          </cell>
          <cell r="B4347" t="str">
            <v>AOS</v>
          </cell>
          <cell r="C4347" t="str">
            <v>9.201817512512207</v>
          </cell>
          <cell r="D4347" t="str">
            <v>11.135000228881836</v>
          </cell>
          <cell r="E4347" t="str">
            <v>11.255000114440918</v>
          </cell>
          <cell r="F4347" t="str">
            <v>11.130000114440918</v>
          </cell>
          <cell r="G4347">
            <v>11.189999580383301</v>
          </cell>
          <cell r="H4347">
            <v>1900000</v>
          </cell>
        </row>
        <row r="4348">
          <cell r="A4348">
            <v>41018</v>
          </cell>
          <cell r="B4348" t="str">
            <v>AOS</v>
          </cell>
          <cell r="C4348" t="str">
            <v>9.191486358642578</v>
          </cell>
          <cell r="D4348">
            <v>11.122500419616699</v>
          </cell>
          <cell r="E4348" t="str">
            <v>11.244999885559082</v>
          </cell>
          <cell r="F4348" t="str">
            <v>10.970000267028809</v>
          </cell>
          <cell r="G4348" t="str">
            <v>11.164999961853027</v>
          </cell>
          <cell r="H4348">
            <v>1598400</v>
          </cell>
        </row>
        <row r="4349">
          <cell r="A4349">
            <v>41019</v>
          </cell>
          <cell r="B4349" t="str">
            <v>AOS</v>
          </cell>
          <cell r="C4349" t="str">
            <v>9.747235298156738</v>
          </cell>
          <cell r="D4349" t="str">
            <v>11.795000076293945</v>
          </cell>
          <cell r="E4349" t="str">
            <v>11.992500305175781</v>
          </cell>
          <cell r="F4349" t="str">
            <v>11.53499984741211</v>
          </cell>
          <cell r="G4349" t="str">
            <v>11.587499618530273</v>
          </cell>
          <cell r="H4349">
            <v>4556800</v>
          </cell>
        </row>
        <row r="4350">
          <cell r="A4350">
            <v>41022</v>
          </cell>
          <cell r="B4350" t="str">
            <v>AOS</v>
          </cell>
          <cell r="C4350" t="str">
            <v>9.617076873779297</v>
          </cell>
          <cell r="D4350" t="str">
            <v>11.637499809265137</v>
          </cell>
          <cell r="E4350" t="str">
            <v>11.895000457763672</v>
          </cell>
          <cell r="F4350" t="str">
            <v>11.517499923706055</v>
          </cell>
          <cell r="G4350" t="str">
            <v>11.895000457763672</v>
          </cell>
          <cell r="H4350">
            <v>2216400</v>
          </cell>
        </row>
        <row r="4351">
          <cell r="A4351">
            <v>41023</v>
          </cell>
          <cell r="B4351" t="str">
            <v>AOS</v>
          </cell>
          <cell r="C4351" t="str">
            <v>9.714176177978516</v>
          </cell>
          <cell r="D4351" t="str">
            <v>11.755000114440918</v>
          </cell>
          <cell r="E4351" t="str">
            <v>11.795000076293945</v>
          </cell>
          <cell r="F4351" t="str">
            <v>11.532500267028809</v>
          </cell>
          <cell r="G4351" t="str">
            <v>11.647500038146973</v>
          </cell>
          <cell r="H4351">
            <v>1754000</v>
          </cell>
        </row>
        <row r="4352">
          <cell r="A4352">
            <v>41024</v>
          </cell>
          <cell r="B4352" t="str">
            <v>AOS</v>
          </cell>
          <cell r="C4352" t="str">
            <v>9.829869270324707</v>
          </cell>
          <cell r="D4352" t="str">
            <v>11.895000457763672</v>
          </cell>
          <cell r="E4352" t="str">
            <v>11.994999885559082</v>
          </cell>
          <cell r="F4352" t="str">
            <v>11.824999809265137</v>
          </cell>
          <cell r="G4352" t="str">
            <v>11.890000343322754</v>
          </cell>
          <cell r="H4352">
            <v>1898400</v>
          </cell>
        </row>
        <row r="4353">
          <cell r="A4353">
            <v>41025</v>
          </cell>
          <cell r="B4353" t="str">
            <v>AOS</v>
          </cell>
          <cell r="C4353" t="str">
            <v>9.879623413085938</v>
          </cell>
          <cell r="D4353" t="str">
            <v>11.914999961853027</v>
          </cell>
          <cell r="E4353" t="str">
            <v>11.994999885559082</v>
          </cell>
          <cell r="F4353" t="str">
            <v>11.755000114440918</v>
          </cell>
          <cell r="G4353">
            <v>11.8125</v>
          </cell>
          <cell r="H4353">
            <v>2218400</v>
          </cell>
        </row>
        <row r="4354">
          <cell r="A4354">
            <v>41026</v>
          </cell>
          <cell r="B4354" t="str">
            <v>AOS</v>
          </cell>
          <cell r="C4354" t="str">
            <v>10.09727954864502</v>
          </cell>
          <cell r="D4354" t="str">
            <v>12.177499771118164</v>
          </cell>
          <cell r="E4354" t="str">
            <v>12.234999656677246</v>
          </cell>
          <cell r="F4354" t="str">
            <v>11.932499885559082</v>
          </cell>
          <cell r="G4354" t="str">
            <v>11.932499885559082</v>
          </cell>
          <cell r="H4354">
            <v>2180800</v>
          </cell>
        </row>
        <row r="4355">
          <cell r="A4355">
            <v>41029</v>
          </cell>
          <cell r="B4355" t="str">
            <v>AOS</v>
          </cell>
          <cell r="C4355" t="str">
            <v>9.867182731628418</v>
          </cell>
          <cell r="D4355" t="str">
            <v>11.899999618530273</v>
          </cell>
          <cell r="E4355" t="str">
            <v>12.112500190734863</v>
          </cell>
          <cell r="F4355" t="str">
            <v>11.882499694824219</v>
          </cell>
          <cell r="G4355" t="str">
            <v>12.112500190734863</v>
          </cell>
          <cell r="H4355">
            <v>1998800</v>
          </cell>
        </row>
        <row r="4356">
          <cell r="A4356">
            <v>41030</v>
          </cell>
          <cell r="B4356" t="str">
            <v>AOS</v>
          </cell>
          <cell r="C4356" t="str">
            <v>9.877547264099121</v>
          </cell>
          <cell r="D4356" t="str">
            <v>11.912500381469727</v>
          </cell>
          <cell r="E4356">
            <v>12.1875</v>
          </cell>
          <cell r="F4356" t="str">
            <v>11.859999656677246</v>
          </cell>
          <cell r="G4356" t="str">
            <v>11.899999618530273</v>
          </cell>
          <cell r="H4356">
            <v>2598800</v>
          </cell>
        </row>
        <row r="4357">
          <cell r="A4357">
            <v>41031</v>
          </cell>
          <cell r="B4357" t="str">
            <v>AOS</v>
          </cell>
          <cell r="C4357" t="str">
            <v>9.898280143737793</v>
          </cell>
          <cell r="D4357">
            <v>11.9375</v>
          </cell>
          <cell r="E4357" t="str">
            <v>12.112500190734863</v>
          </cell>
          <cell r="F4357" t="str">
            <v>11.737500190734863</v>
          </cell>
          <cell r="G4357" t="str">
            <v>11.800000190734863</v>
          </cell>
          <cell r="H4357">
            <v>2362000</v>
          </cell>
        </row>
        <row r="4358">
          <cell r="A4358">
            <v>41032</v>
          </cell>
          <cell r="B4358" t="str">
            <v>AOS</v>
          </cell>
          <cell r="C4358" t="str">
            <v>9.761466026306152</v>
          </cell>
          <cell r="D4358" t="str">
            <v>11.772500038146973</v>
          </cell>
          <cell r="E4358" t="str">
            <v>11.989999771118164</v>
          </cell>
          <cell r="F4358">
            <v>11.752499580383301</v>
          </cell>
          <cell r="G4358" t="str">
            <v>11.957500457763672</v>
          </cell>
          <cell r="H4358">
            <v>1434800</v>
          </cell>
        </row>
        <row r="4359">
          <cell r="A4359">
            <v>41033</v>
          </cell>
          <cell r="B4359" t="str">
            <v>AOS</v>
          </cell>
          <cell r="C4359" t="str">
            <v>9.601847648620605</v>
          </cell>
          <cell r="D4359" t="str">
            <v>11.579999923706055</v>
          </cell>
          <cell r="E4359" t="str">
            <v>11.757499694824219</v>
          </cell>
          <cell r="F4359" t="str">
            <v>11.479999542236328</v>
          </cell>
          <cell r="G4359">
            <v>11.685000419616699</v>
          </cell>
          <cell r="H4359">
            <v>2092800</v>
          </cell>
        </row>
        <row r="4360">
          <cell r="A4360">
            <v>41036</v>
          </cell>
          <cell r="B4360" t="str">
            <v>AOS</v>
          </cell>
          <cell r="C4360">
            <v>9.6287975311279297</v>
          </cell>
          <cell r="D4360" t="str">
            <v>11.612500190734863</v>
          </cell>
          <cell r="E4360" t="str">
            <v>11.680000305175781</v>
          </cell>
          <cell r="F4360" t="str">
            <v>11.545000076293945</v>
          </cell>
          <cell r="G4360" t="str">
            <v>11.552499771118164</v>
          </cell>
          <cell r="H4360">
            <v>1088000</v>
          </cell>
        </row>
        <row r="4361">
          <cell r="A4361">
            <v>41037</v>
          </cell>
          <cell r="B4361" t="str">
            <v>AOS</v>
          </cell>
          <cell r="C4361" t="str">
            <v>9.618429183959961</v>
          </cell>
          <cell r="D4361" t="str">
            <v>11.600000381469727</v>
          </cell>
          <cell r="E4361" t="str">
            <v>11.640000343322754</v>
          </cell>
          <cell r="F4361" t="str">
            <v>11.452500343322754</v>
          </cell>
          <cell r="G4361" t="str">
            <v>11.547499656677246</v>
          </cell>
          <cell r="H4361">
            <v>1774400</v>
          </cell>
        </row>
        <row r="4362">
          <cell r="A4362">
            <v>41038</v>
          </cell>
          <cell r="B4362" t="str">
            <v>AOS</v>
          </cell>
          <cell r="C4362" t="str">
            <v>9.599775314331055</v>
          </cell>
          <cell r="D4362" t="str">
            <v>11.577500343322754</v>
          </cell>
          <cell r="E4362" t="str">
            <v>11.707500457763672</v>
          </cell>
          <cell r="F4362" t="str">
            <v>11.40250015258789</v>
          </cell>
          <cell r="G4362">
            <v>11.435000419616699</v>
          </cell>
          <cell r="H4362">
            <v>1376400</v>
          </cell>
        </row>
        <row r="4363">
          <cell r="A4363">
            <v>41039</v>
          </cell>
          <cell r="B4363" t="str">
            <v>AOS</v>
          </cell>
          <cell r="C4363" t="str">
            <v>9.653670310974121</v>
          </cell>
          <cell r="D4363" t="str">
            <v>11.642499923706055</v>
          </cell>
          <cell r="E4363" t="str">
            <v>11.770000457763672</v>
          </cell>
          <cell r="F4363" t="str">
            <v>11.569999694824219</v>
          </cell>
          <cell r="G4363" t="str">
            <v>11.642499923706055</v>
          </cell>
          <cell r="H4363">
            <v>900800</v>
          </cell>
        </row>
        <row r="4364">
          <cell r="A4364">
            <v>41040</v>
          </cell>
          <cell r="B4364" t="str">
            <v>AOS</v>
          </cell>
          <cell r="C4364" t="str">
            <v>9.599775314331055</v>
          </cell>
          <cell r="D4364" t="str">
            <v>11.577500343322754</v>
          </cell>
          <cell r="E4364">
            <v>11.689999580383301</v>
          </cell>
          <cell r="F4364" t="str">
            <v>11.555000305175781</v>
          </cell>
          <cell r="G4364" t="str">
            <v>11.572500228881836</v>
          </cell>
          <cell r="H4364">
            <v>1140000</v>
          </cell>
        </row>
        <row r="4365">
          <cell r="A4365">
            <v>41043</v>
          </cell>
          <cell r="B4365" t="str">
            <v>AOS</v>
          </cell>
          <cell r="C4365" t="str">
            <v>9.380043029785156</v>
          </cell>
          <cell r="D4365">
            <v>11.3125</v>
          </cell>
          <cell r="E4365">
            <v>11.497500419616699</v>
          </cell>
          <cell r="F4365">
            <v>11.310000419616699</v>
          </cell>
          <cell r="G4365" t="str">
            <v>11.422499656677246</v>
          </cell>
          <cell r="H4365">
            <v>1487200</v>
          </cell>
        </row>
        <row r="4366">
          <cell r="A4366">
            <v>41044</v>
          </cell>
          <cell r="B4366" t="str">
            <v>AOS</v>
          </cell>
          <cell r="C4366" t="str">
            <v>9.614285469055176</v>
          </cell>
          <cell r="D4366" t="str">
            <v>11.595000267028809</v>
          </cell>
          <cell r="E4366" t="str">
            <v>11.755000114440918</v>
          </cell>
          <cell r="F4366" t="str">
            <v>11.332500457763672</v>
          </cell>
          <cell r="G4366" t="str">
            <v>11.345000267028809</v>
          </cell>
          <cell r="H4366">
            <v>1975200</v>
          </cell>
        </row>
        <row r="4367">
          <cell r="A4367">
            <v>41045</v>
          </cell>
          <cell r="B4367" t="str">
            <v>AOS</v>
          </cell>
          <cell r="C4367" t="str">
            <v>9.402844429016113</v>
          </cell>
          <cell r="D4367" t="str">
            <v>11.34000015258789</v>
          </cell>
          <cell r="E4367" t="str">
            <v>11.72249984741211</v>
          </cell>
          <cell r="F4367" t="str">
            <v>11.300000190734863</v>
          </cell>
          <cell r="G4367" t="str">
            <v>11.640000343322754</v>
          </cell>
          <cell r="H4367">
            <v>2026000</v>
          </cell>
        </row>
        <row r="4368">
          <cell r="A4368">
            <v>41046</v>
          </cell>
          <cell r="B4368" t="str">
            <v>AOS</v>
          </cell>
          <cell r="C4368" t="str">
            <v>9.104344367980957</v>
          </cell>
          <cell r="D4368" t="str">
            <v>10.979999542236328</v>
          </cell>
          <cell r="E4368">
            <v>11.377499580383301</v>
          </cell>
          <cell r="F4368" t="str">
            <v>10.824999809265137</v>
          </cell>
          <cell r="G4368" t="str">
            <v>11.335000038146973</v>
          </cell>
          <cell r="H4368">
            <v>2170800</v>
          </cell>
        </row>
        <row r="4369">
          <cell r="A4369">
            <v>41047</v>
          </cell>
          <cell r="B4369" t="str">
            <v>AOS</v>
          </cell>
          <cell r="C4369" t="str">
            <v>9.040080070495605</v>
          </cell>
          <cell r="D4369" t="str">
            <v>10.90250015258789</v>
          </cell>
          <cell r="E4369" t="str">
            <v>11.072500228881836</v>
          </cell>
          <cell r="F4369">
            <v>10.8125</v>
          </cell>
          <cell r="G4369" t="str">
            <v>10.977499961853027</v>
          </cell>
          <cell r="H4369">
            <v>2024800</v>
          </cell>
        </row>
        <row r="4370">
          <cell r="A4370">
            <v>41050</v>
          </cell>
          <cell r="B4370" t="str">
            <v>AOS</v>
          </cell>
          <cell r="C4370" t="str">
            <v>9.247373580932617</v>
          </cell>
          <cell r="D4370" t="str">
            <v>11.15250015258789</v>
          </cell>
          <cell r="E4370" t="str">
            <v>11.194999694824219</v>
          </cell>
          <cell r="F4370" t="str">
            <v>10.927499771118164</v>
          </cell>
          <cell r="G4370" t="str">
            <v>10.967499732971191</v>
          </cell>
          <cell r="H4370">
            <v>1780400</v>
          </cell>
        </row>
        <row r="4371">
          <cell r="A4371">
            <v>41051</v>
          </cell>
          <cell r="B4371" t="str">
            <v>AOS</v>
          </cell>
          <cell r="C4371" t="str">
            <v>9.301273345947266</v>
          </cell>
          <cell r="D4371" t="str">
            <v>11.217499732971191</v>
          </cell>
          <cell r="E4371" t="str">
            <v>11.352499961853027</v>
          </cell>
          <cell r="F4371" t="str">
            <v>11.145000457763672</v>
          </cell>
          <cell r="G4371" t="str">
            <v>11.204999923706055</v>
          </cell>
          <cell r="H4371">
            <v>1237600</v>
          </cell>
        </row>
        <row r="4372">
          <cell r="A4372">
            <v>41052</v>
          </cell>
          <cell r="B4372" t="str">
            <v>AOS</v>
          </cell>
          <cell r="C4372" t="str">
            <v>9.504420280456543</v>
          </cell>
          <cell r="D4372" t="str">
            <v>11.462499618530273</v>
          </cell>
          <cell r="E4372" t="str">
            <v>11.494999885559082</v>
          </cell>
          <cell r="F4372" t="str">
            <v>10.992500305175781</v>
          </cell>
          <cell r="G4372" t="str">
            <v>11.069999694824219</v>
          </cell>
          <cell r="H4372">
            <v>1964000</v>
          </cell>
        </row>
        <row r="4373">
          <cell r="A4373">
            <v>41053</v>
          </cell>
          <cell r="B4373" t="str">
            <v>AOS</v>
          </cell>
          <cell r="C4373" t="str">
            <v>9.568680763244629</v>
          </cell>
          <cell r="D4373" t="str">
            <v>11.539999961853027</v>
          </cell>
          <cell r="E4373" t="str">
            <v>11.609999656677246</v>
          </cell>
          <cell r="F4373" t="str">
            <v>11.399999618530273</v>
          </cell>
          <cell r="G4373" t="str">
            <v>11.484999656677246</v>
          </cell>
          <cell r="H4373">
            <v>1820000</v>
          </cell>
        </row>
        <row r="4374">
          <cell r="A4374">
            <v>41054</v>
          </cell>
          <cell r="B4374" t="str">
            <v>AOS</v>
          </cell>
          <cell r="C4374" t="str">
            <v>9.411141395568848</v>
          </cell>
          <cell r="D4374" t="str">
            <v>11.350000381469727</v>
          </cell>
          <cell r="E4374" t="str">
            <v>11.59000015258789</v>
          </cell>
          <cell r="F4374" t="str">
            <v>11.317500114440918</v>
          </cell>
          <cell r="G4374" t="str">
            <v>11.550000190734863</v>
          </cell>
          <cell r="H4374">
            <v>925600</v>
          </cell>
        </row>
        <row r="4375">
          <cell r="A4375">
            <v>41058</v>
          </cell>
          <cell r="B4375" t="str">
            <v>AOS</v>
          </cell>
          <cell r="C4375" t="str">
            <v>9.674397468566895</v>
          </cell>
          <cell r="D4375" t="str">
            <v>11.667499542236328</v>
          </cell>
          <cell r="E4375" t="str">
            <v>11.717499732971191</v>
          </cell>
          <cell r="F4375" t="str">
            <v>11.444999694824219</v>
          </cell>
          <cell r="G4375" t="str">
            <v>11.494999885559082</v>
          </cell>
          <cell r="H4375">
            <v>915600</v>
          </cell>
        </row>
        <row r="4376">
          <cell r="A4376">
            <v>41059</v>
          </cell>
          <cell r="B4376" t="str">
            <v>AOS</v>
          </cell>
          <cell r="C4376" t="str">
            <v>9.433939933776855</v>
          </cell>
          <cell r="D4376">
            <v>11.377499580383301</v>
          </cell>
          <cell r="E4376">
            <v>11.564999580383301</v>
          </cell>
          <cell r="F4376" t="str">
            <v>11.282500267028809</v>
          </cell>
          <cell r="G4376" t="str">
            <v>11.512499809265137</v>
          </cell>
          <cell r="H4376">
            <v>1606000</v>
          </cell>
        </row>
        <row r="4377">
          <cell r="A4377">
            <v>41060</v>
          </cell>
          <cell r="B4377" t="str">
            <v>AOS</v>
          </cell>
          <cell r="C4377" t="str">
            <v>9.568680763244629</v>
          </cell>
          <cell r="D4377" t="str">
            <v>11.539999961853027</v>
          </cell>
          <cell r="E4377" t="str">
            <v>11.619999885559082</v>
          </cell>
          <cell r="F4377">
            <v>11.310000419616699</v>
          </cell>
          <cell r="G4377" t="str">
            <v>11.390000343322754</v>
          </cell>
          <cell r="H4377">
            <v>2053200</v>
          </cell>
        </row>
        <row r="4378">
          <cell r="A4378">
            <v>41061</v>
          </cell>
          <cell r="B4378" t="str">
            <v>AOS</v>
          </cell>
          <cell r="C4378" t="str">
            <v>9.249448776245117</v>
          </cell>
          <cell r="D4378" t="str">
            <v>11.154999732971191</v>
          </cell>
          <cell r="E4378" t="str">
            <v>11.337499618530273</v>
          </cell>
          <cell r="F4378">
            <v>11.060000419616699</v>
          </cell>
          <cell r="G4378" t="str">
            <v>11.279999732971191</v>
          </cell>
          <cell r="H4378">
            <v>2386400</v>
          </cell>
        </row>
        <row r="4379">
          <cell r="A4379">
            <v>41064</v>
          </cell>
          <cell r="B4379" t="str">
            <v>AOS</v>
          </cell>
          <cell r="C4379" t="str">
            <v>9.149948120117188</v>
          </cell>
          <cell r="D4379" t="str">
            <v>11.03499984741211</v>
          </cell>
          <cell r="E4379" t="str">
            <v>11.265000343322754</v>
          </cell>
          <cell r="F4379">
            <v>10.997500419616699</v>
          </cell>
          <cell r="G4379" t="str">
            <v>11.192500114440918</v>
          </cell>
          <cell r="H4379">
            <v>3301600</v>
          </cell>
        </row>
        <row r="4380">
          <cell r="A4380">
            <v>41065</v>
          </cell>
          <cell r="B4380" t="str">
            <v>AOS</v>
          </cell>
          <cell r="C4380" t="str">
            <v>9.288832664489746</v>
          </cell>
          <cell r="D4380" t="str">
            <v>11.202500343322754</v>
          </cell>
          <cell r="E4380">
            <v>11.247500419616699</v>
          </cell>
          <cell r="F4380" t="str">
            <v>10.922499656677246</v>
          </cell>
          <cell r="G4380" t="str">
            <v>10.987500190734863</v>
          </cell>
          <cell r="H4380">
            <v>1548000</v>
          </cell>
        </row>
        <row r="4381">
          <cell r="A4381">
            <v>41066</v>
          </cell>
          <cell r="B4381" t="str">
            <v>AOS</v>
          </cell>
          <cell r="C4381" t="str">
            <v>9.641231536865234</v>
          </cell>
          <cell r="D4381">
            <v>11.627499580383301</v>
          </cell>
          <cell r="E4381">
            <v>11.627499580383301</v>
          </cell>
          <cell r="F4381" t="str">
            <v>11.262499809265137</v>
          </cell>
          <cell r="G4381" t="str">
            <v>11.292499542236328</v>
          </cell>
          <cell r="H4381">
            <v>1597200</v>
          </cell>
        </row>
        <row r="4382">
          <cell r="A4382">
            <v>41067</v>
          </cell>
          <cell r="B4382" t="str">
            <v>AOS</v>
          </cell>
          <cell r="C4382" t="str">
            <v>9.734514236450195</v>
          </cell>
          <cell r="D4382" t="str">
            <v>11.739999771118164</v>
          </cell>
          <cell r="E4382" t="str">
            <v>11.925000190734863</v>
          </cell>
          <cell r="F4382" t="str">
            <v>11.682499885559082</v>
          </cell>
          <cell r="G4382" t="str">
            <v>11.770000457763672</v>
          </cell>
          <cell r="H4382">
            <v>2586800</v>
          </cell>
        </row>
        <row r="4383">
          <cell r="A4383">
            <v>41068</v>
          </cell>
          <cell r="B4383" t="str">
            <v>AOS</v>
          </cell>
          <cell r="C4383" t="str">
            <v>9.937663078308105</v>
          </cell>
          <cell r="D4383" t="str">
            <v>11.984999656677246</v>
          </cell>
          <cell r="E4383" t="str">
            <v>12.007499694824219</v>
          </cell>
          <cell r="F4383" t="str">
            <v>11.579999923706055</v>
          </cell>
          <cell r="G4383" t="str">
            <v>11.71500015258789</v>
          </cell>
          <cell r="H4383">
            <v>1593600</v>
          </cell>
        </row>
        <row r="4384">
          <cell r="A4384">
            <v>41071</v>
          </cell>
          <cell r="B4384" t="str">
            <v>AOS</v>
          </cell>
          <cell r="C4384" t="str">
            <v>9.657815933227539</v>
          </cell>
          <cell r="D4384" t="str">
            <v>11.647500038146973</v>
          </cell>
          <cell r="E4384">
            <v>12.125</v>
          </cell>
          <cell r="F4384" t="str">
            <v>11.640000343322754</v>
          </cell>
          <cell r="G4384">
            <v>12.125</v>
          </cell>
          <cell r="H4384">
            <v>1193600</v>
          </cell>
        </row>
        <row r="4385">
          <cell r="A4385">
            <v>41072</v>
          </cell>
          <cell r="B4385" t="str">
            <v>AOS</v>
          </cell>
          <cell r="C4385">
            <v>9.8112154006958008</v>
          </cell>
          <cell r="D4385" t="str">
            <v>11.832500457763672</v>
          </cell>
          <cell r="E4385" t="str">
            <v>11.895000457763672</v>
          </cell>
          <cell r="F4385" t="str">
            <v>11.602499961853027</v>
          </cell>
          <cell r="G4385" t="str">
            <v>11.732500076293945</v>
          </cell>
          <cell r="H4385">
            <v>1210800</v>
          </cell>
        </row>
        <row r="4386">
          <cell r="A4386">
            <v>41073</v>
          </cell>
          <cell r="B4386" t="str">
            <v>AOS</v>
          </cell>
          <cell r="C4386" t="str">
            <v>9.653670310974121</v>
          </cell>
          <cell r="D4386" t="str">
            <v>11.642499923706055</v>
          </cell>
          <cell r="E4386" t="str">
            <v>11.947500228881836</v>
          </cell>
          <cell r="F4386" t="str">
            <v>11.567500114440918</v>
          </cell>
          <cell r="G4386" t="str">
            <v>11.805000305175781</v>
          </cell>
          <cell r="H4386">
            <v>1290000</v>
          </cell>
        </row>
        <row r="4387">
          <cell r="A4387">
            <v>41074</v>
          </cell>
          <cell r="B4387" t="str">
            <v>AOS</v>
          </cell>
          <cell r="C4387" t="str">
            <v>9.867182731628418</v>
          </cell>
          <cell r="D4387" t="str">
            <v>11.899999618530273</v>
          </cell>
          <cell r="E4387" t="str">
            <v>11.944999694824219</v>
          </cell>
          <cell r="F4387" t="str">
            <v>11.595000267028809</v>
          </cell>
          <cell r="G4387" t="str">
            <v>11.654999732971191</v>
          </cell>
          <cell r="H4387">
            <v>1417200</v>
          </cell>
        </row>
        <row r="4388">
          <cell r="A4388">
            <v>41075</v>
          </cell>
          <cell r="B4388" t="str">
            <v>AOS</v>
          </cell>
          <cell r="C4388" t="str">
            <v>9.910715103149414</v>
          </cell>
          <cell r="D4388" t="str">
            <v>11.952500343322754</v>
          </cell>
          <cell r="E4388" t="str">
            <v>11.97249984741211</v>
          </cell>
          <cell r="F4388" t="str">
            <v>11.854999542236328</v>
          </cell>
          <cell r="G4388" t="str">
            <v>11.952500343322754</v>
          </cell>
          <cell r="H4388">
            <v>2780000</v>
          </cell>
        </row>
        <row r="4389">
          <cell r="A4389">
            <v>41078</v>
          </cell>
          <cell r="B4389" t="str">
            <v>AOS</v>
          </cell>
          <cell r="C4389" t="str">
            <v>9.948026657104492</v>
          </cell>
          <cell r="D4389">
            <v>11.997500419616699</v>
          </cell>
          <cell r="E4389" t="str">
            <v>12.017499923706055</v>
          </cell>
          <cell r="F4389" t="str">
            <v>11.837499618530273</v>
          </cell>
          <cell r="G4389" t="str">
            <v>11.867500305175781</v>
          </cell>
          <cell r="H4389">
            <v>1492400</v>
          </cell>
        </row>
        <row r="4390">
          <cell r="A4390">
            <v>41079</v>
          </cell>
          <cell r="B4390" t="str">
            <v>AOS</v>
          </cell>
          <cell r="C4390" t="str">
            <v>10.118010520935059</v>
          </cell>
          <cell r="D4390" t="str">
            <v>12.202500343322754</v>
          </cell>
          <cell r="E4390" t="str">
            <v>12.317500114440918</v>
          </cell>
          <cell r="F4390" t="str">
            <v>12.050000190734863</v>
          </cell>
          <cell r="G4390" t="str">
            <v>12.074999809265137</v>
          </cell>
          <cell r="H4390">
            <v>1360000</v>
          </cell>
        </row>
        <row r="4391">
          <cell r="A4391">
            <v>41080</v>
          </cell>
          <cell r="B4391" t="str">
            <v>AOS</v>
          </cell>
          <cell r="C4391" t="str">
            <v>9.902424812316895</v>
          </cell>
          <cell r="D4391" t="str">
            <v>11.942500114440918</v>
          </cell>
          <cell r="E4391" t="str">
            <v>12.192500114440918</v>
          </cell>
          <cell r="F4391" t="str">
            <v>11.859999656677246</v>
          </cell>
          <cell r="G4391" t="str">
            <v>12.132499694824219</v>
          </cell>
          <cell r="H4391">
            <v>1336000</v>
          </cell>
        </row>
        <row r="4392">
          <cell r="A4392">
            <v>41081</v>
          </cell>
          <cell r="B4392" t="str">
            <v>AOS</v>
          </cell>
          <cell r="C4392" t="str">
            <v>9.589412689208984</v>
          </cell>
          <cell r="D4392">
            <v>11.564999580383301</v>
          </cell>
          <cell r="E4392" t="str">
            <v>12.02750015258789</v>
          </cell>
          <cell r="F4392" t="str">
            <v>11.529999732971191</v>
          </cell>
          <cell r="G4392" t="str">
            <v>11.880000114440918</v>
          </cell>
          <cell r="H4392">
            <v>1874000</v>
          </cell>
        </row>
        <row r="4393">
          <cell r="A4393">
            <v>41082</v>
          </cell>
          <cell r="B4393" t="str">
            <v>AOS</v>
          </cell>
          <cell r="C4393">
            <v>9.5583152770996094</v>
          </cell>
          <cell r="D4393" t="str">
            <v>11.52750015258789</v>
          </cell>
          <cell r="E4393" t="str">
            <v>11.672499656677246</v>
          </cell>
          <cell r="F4393" t="str">
            <v>11.380000114440918</v>
          </cell>
          <cell r="G4393">
            <v>11.625</v>
          </cell>
          <cell r="H4393">
            <v>2828400</v>
          </cell>
        </row>
        <row r="4394">
          <cell r="A4394">
            <v>41085</v>
          </cell>
          <cell r="B4394" t="str">
            <v>AOS</v>
          </cell>
          <cell r="C4394" t="str">
            <v>9.411141395568848</v>
          </cell>
          <cell r="D4394" t="str">
            <v>11.350000381469727</v>
          </cell>
          <cell r="E4394" t="str">
            <v>11.467499732971191</v>
          </cell>
          <cell r="F4394" t="str">
            <v>11.319999694824219</v>
          </cell>
          <cell r="G4394" t="str">
            <v>11.412500381469727</v>
          </cell>
          <cell r="H4394">
            <v>1195200</v>
          </cell>
        </row>
        <row r="4395">
          <cell r="A4395">
            <v>41086</v>
          </cell>
          <cell r="B4395" t="str">
            <v>AOS</v>
          </cell>
          <cell r="C4395" t="str">
            <v>9.647451400756836</v>
          </cell>
          <cell r="D4395" t="str">
            <v>11.635000228881836</v>
          </cell>
          <cell r="E4395">
            <v>11.75</v>
          </cell>
          <cell r="F4395" t="str">
            <v>11.359999656677246</v>
          </cell>
          <cell r="G4395" t="str">
            <v>11.399999618530273</v>
          </cell>
          <cell r="H4395">
            <v>1386400</v>
          </cell>
        </row>
        <row r="4396">
          <cell r="A4396">
            <v>41087</v>
          </cell>
          <cell r="B4396" t="str">
            <v>AOS</v>
          </cell>
          <cell r="C4396" t="str">
            <v>9.889984130859375</v>
          </cell>
          <cell r="D4396" t="str">
            <v>11.927499771118164</v>
          </cell>
          <cell r="E4396" t="str">
            <v>11.979999542236328</v>
          </cell>
          <cell r="F4396" t="str">
            <v>11.667499542236328</v>
          </cell>
          <cell r="G4396">
            <v>11.75</v>
          </cell>
          <cell r="H4396">
            <v>1446400</v>
          </cell>
        </row>
        <row r="4397">
          <cell r="A4397">
            <v>41088</v>
          </cell>
          <cell r="B4397" t="str">
            <v>AOS</v>
          </cell>
          <cell r="C4397">
            <v>9.8215808868408203</v>
          </cell>
          <cell r="D4397" t="str">
            <v>11.845000267028809</v>
          </cell>
          <cell r="E4397" t="str">
            <v>11.942500114440918</v>
          </cell>
          <cell r="F4397" t="str">
            <v>11.550000190734863</v>
          </cell>
          <cell r="G4397" t="str">
            <v>11.857500076293945</v>
          </cell>
          <cell r="H4397">
            <v>1429600</v>
          </cell>
        </row>
        <row r="4398">
          <cell r="A4398">
            <v>41089</v>
          </cell>
          <cell r="B4398" t="str">
            <v>AOS</v>
          </cell>
          <cell r="C4398" t="str">
            <v>10.13459300994873</v>
          </cell>
          <cell r="D4398" t="str">
            <v>12.22249984741211</v>
          </cell>
          <cell r="E4398" t="str">
            <v>12.267499923706055</v>
          </cell>
          <cell r="F4398" t="str">
            <v>12.072500228881836</v>
          </cell>
          <cell r="G4398" t="str">
            <v>12.072500228881836</v>
          </cell>
          <cell r="H4398">
            <v>1637600</v>
          </cell>
        </row>
        <row r="4399">
          <cell r="A4399">
            <v>41092</v>
          </cell>
          <cell r="B4399" t="str">
            <v>AOS</v>
          </cell>
          <cell r="C4399" t="str">
            <v>10.17190170288086</v>
          </cell>
          <cell r="D4399" t="str">
            <v>12.267499923706055</v>
          </cell>
          <cell r="E4399" t="str">
            <v>12.307499885559082</v>
          </cell>
          <cell r="F4399" t="str">
            <v>11.992500305175781</v>
          </cell>
          <cell r="G4399" t="str">
            <v>12.239999771118164</v>
          </cell>
          <cell r="H4399">
            <v>1180400</v>
          </cell>
        </row>
        <row r="4400">
          <cell r="A4400">
            <v>41093</v>
          </cell>
          <cell r="B4400" t="str">
            <v>AOS</v>
          </cell>
          <cell r="C4400" t="str">
            <v>10.202999114990234</v>
          </cell>
          <cell r="D4400" t="str">
            <v>12.305000305175781</v>
          </cell>
          <cell r="E4400" t="str">
            <v>12.40999984741211</v>
          </cell>
          <cell r="F4400" t="str">
            <v>12.199999809265137</v>
          </cell>
          <cell r="G4400" t="str">
            <v>12.234999656677246</v>
          </cell>
          <cell r="H4400">
            <v>778800</v>
          </cell>
        </row>
        <row r="4401">
          <cell r="A4401">
            <v>41095</v>
          </cell>
          <cell r="B4401" t="str">
            <v>AOS</v>
          </cell>
          <cell r="C4401" t="str">
            <v>10.28177261352539</v>
          </cell>
          <cell r="D4401" t="str">
            <v>12.399999618530273</v>
          </cell>
          <cell r="E4401" t="str">
            <v>12.460000038146973</v>
          </cell>
          <cell r="F4401" t="str">
            <v>12.227499961853027</v>
          </cell>
          <cell r="G4401" t="str">
            <v>12.282500267028809</v>
          </cell>
          <cell r="H4401">
            <v>906000</v>
          </cell>
        </row>
        <row r="4402">
          <cell r="A4402">
            <v>41096</v>
          </cell>
          <cell r="B4402" t="str">
            <v>AOS</v>
          </cell>
          <cell r="C4402" t="str">
            <v>10.12007999420166</v>
          </cell>
          <cell r="D4402" t="str">
            <v>12.204999923706055</v>
          </cell>
          <cell r="E4402">
            <v>12.314999580383301</v>
          </cell>
          <cell r="F4402" t="str">
            <v>12.095000267028809</v>
          </cell>
          <cell r="G4402" t="str">
            <v>12.232500076293945</v>
          </cell>
          <cell r="H4402">
            <v>796400</v>
          </cell>
        </row>
        <row r="4403">
          <cell r="A4403">
            <v>41099</v>
          </cell>
          <cell r="B4403" t="str">
            <v>AOS</v>
          </cell>
          <cell r="C4403" t="str">
            <v>10.13459300994873</v>
          </cell>
          <cell r="D4403" t="str">
            <v>12.22249984741211</v>
          </cell>
          <cell r="E4403" t="str">
            <v>12.274999618530273</v>
          </cell>
          <cell r="F4403" t="str">
            <v>12.102499961853027</v>
          </cell>
          <cell r="G4403" t="str">
            <v>12.157500267028809</v>
          </cell>
          <cell r="H4403">
            <v>1086400</v>
          </cell>
        </row>
        <row r="4404">
          <cell r="A4404">
            <v>41100</v>
          </cell>
          <cell r="B4404" t="str">
            <v>AOS</v>
          </cell>
          <cell r="C4404" t="str">
            <v>10.06411075592041</v>
          </cell>
          <cell r="D4404" t="str">
            <v>12.137499809265137</v>
          </cell>
          <cell r="E4404" t="str">
            <v>12.414999961853027</v>
          </cell>
          <cell r="F4404" t="str">
            <v>12.092499732971191</v>
          </cell>
          <cell r="G4404" t="str">
            <v>12.242500305175781</v>
          </cell>
          <cell r="H4404">
            <v>2650800</v>
          </cell>
        </row>
        <row r="4405">
          <cell r="A4405">
            <v>41101</v>
          </cell>
          <cell r="B4405" t="str">
            <v>AOS</v>
          </cell>
          <cell r="C4405" t="str">
            <v>9.865110397338867</v>
          </cell>
          <cell r="D4405" t="str">
            <v>11.897500038146973</v>
          </cell>
          <cell r="E4405">
            <v>12.252499580383301</v>
          </cell>
          <cell r="F4405" t="str">
            <v>11.795000076293945</v>
          </cell>
          <cell r="G4405" t="str">
            <v>12.157500267028809</v>
          </cell>
          <cell r="H4405">
            <v>1976000</v>
          </cell>
        </row>
        <row r="4406">
          <cell r="A4406">
            <v>41102</v>
          </cell>
          <cell r="B4406" t="str">
            <v>AOS</v>
          </cell>
          <cell r="C4406" t="str">
            <v>10.022653579711914</v>
          </cell>
          <cell r="D4406" t="str">
            <v>12.087499618530273</v>
          </cell>
          <cell r="E4406" t="str">
            <v>12.135000228881836</v>
          </cell>
          <cell r="F4406" t="str">
            <v>11.744999885559082</v>
          </cell>
          <cell r="G4406" t="str">
            <v>11.824999809265137</v>
          </cell>
          <cell r="H4406">
            <v>1365200</v>
          </cell>
        </row>
        <row r="4407">
          <cell r="A4407">
            <v>41103</v>
          </cell>
          <cell r="B4407" t="str">
            <v>AOS</v>
          </cell>
          <cell r="C4407" t="str">
            <v>10.31079387664795</v>
          </cell>
          <cell r="D4407">
            <v>12.435000419616699</v>
          </cell>
          <cell r="E4407" t="str">
            <v>12.555000305175781</v>
          </cell>
          <cell r="F4407" t="str">
            <v>12.09749984741211</v>
          </cell>
          <cell r="G4407">
            <v>12.185000419616699</v>
          </cell>
          <cell r="H4407">
            <v>1760400</v>
          </cell>
        </row>
        <row r="4408">
          <cell r="A4408">
            <v>41106</v>
          </cell>
          <cell r="B4408" t="str">
            <v>AOS</v>
          </cell>
          <cell r="C4408" t="str">
            <v>10.202999114990234</v>
          </cell>
          <cell r="D4408" t="str">
            <v>12.305000305175781</v>
          </cell>
          <cell r="E4408" t="str">
            <v>12.399999618530273</v>
          </cell>
          <cell r="F4408" t="str">
            <v>12.077500343322754</v>
          </cell>
          <cell r="G4408" t="str">
            <v>12.387499809265137</v>
          </cell>
          <cell r="H4408">
            <v>1707600</v>
          </cell>
        </row>
        <row r="4409">
          <cell r="A4409">
            <v>41107</v>
          </cell>
          <cell r="B4409" t="str">
            <v>AOS</v>
          </cell>
          <cell r="C4409" t="str">
            <v>10.178120613098145</v>
          </cell>
          <cell r="D4409" t="str">
            <v>12.274999618530273</v>
          </cell>
          <cell r="E4409" t="str">
            <v>12.390000343322754</v>
          </cell>
          <cell r="F4409" t="str">
            <v>12.170000076293945</v>
          </cell>
          <cell r="G4409" t="str">
            <v>12.335000038146973</v>
          </cell>
          <cell r="H4409">
            <v>2810000</v>
          </cell>
        </row>
        <row r="4410">
          <cell r="A4410">
            <v>41108</v>
          </cell>
          <cell r="B4410" t="str">
            <v>AOS</v>
          </cell>
          <cell r="C4410" t="str">
            <v>10.797934532165527</v>
          </cell>
          <cell r="D4410" t="str">
            <v>13.022500038146973</v>
          </cell>
          <cell r="E4410" t="str">
            <v>13.225000381469727</v>
          </cell>
          <cell r="F4410" t="str">
            <v>12.260000228881836</v>
          </cell>
          <cell r="G4410" t="str">
            <v>12.492500305175781</v>
          </cell>
          <cell r="H4410">
            <v>6945200</v>
          </cell>
        </row>
        <row r="4411">
          <cell r="A4411">
            <v>41109</v>
          </cell>
          <cell r="B4411" t="str">
            <v>AOS</v>
          </cell>
          <cell r="C4411" t="str">
            <v>10.646607398986816</v>
          </cell>
          <cell r="D4411" t="str">
            <v>12.84000015258789</v>
          </cell>
          <cell r="E4411">
            <v>12.935000419616699</v>
          </cell>
          <cell r="F4411" t="str">
            <v>12.557499885559082</v>
          </cell>
          <cell r="G4411" t="str">
            <v>12.779999732971191</v>
          </cell>
          <cell r="H4411">
            <v>2886000</v>
          </cell>
        </row>
        <row r="4412">
          <cell r="A4412">
            <v>41110</v>
          </cell>
          <cell r="B4412" t="str">
            <v>AOS</v>
          </cell>
          <cell r="C4412" t="str">
            <v>10.60100269317627</v>
          </cell>
          <cell r="D4412" t="str">
            <v>12.78499984741211</v>
          </cell>
          <cell r="E4412" t="str">
            <v>12.899999618530273</v>
          </cell>
          <cell r="F4412" t="str">
            <v>12.694999694824219</v>
          </cell>
          <cell r="G4412" t="str">
            <v>12.694999694824219</v>
          </cell>
          <cell r="H4412">
            <v>1797600</v>
          </cell>
        </row>
        <row r="4413">
          <cell r="A4413">
            <v>41113</v>
          </cell>
          <cell r="B4413" t="str">
            <v>AOS</v>
          </cell>
          <cell r="C4413" t="str">
            <v>10.509797096252441</v>
          </cell>
          <cell r="D4413" t="str">
            <v>12.675000190734863</v>
          </cell>
          <cell r="E4413" t="str">
            <v>12.782500267028809</v>
          </cell>
          <cell r="F4413" t="str">
            <v>12.524999618530273</v>
          </cell>
          <cell r="G4413" t="str">
            <v>12.542499542236328</v>
          </cell>
          <cell r="H4413">
            <v>1187600</v>
          </cell>
        </row>
        <row r="4414">
          <cell r="A4414">
            <v>41114</v>
          </cell>
          <cell r="B4414" t="str">
            <v>AOS</v>
          </cell>
          <cell r="C4414" t="str">
            <v>10.385417938232422</v>
          </cell>
          <cell r="D4414" t="str">
            <v>12.524999618530273</v>
          </cell>
          <cell r="E4414" t="str">
            <v>12.762499809265137</v>
          </cell>
          <cell r="F4414" t="str">
            <v>12.444999694824219</v>
          </cell>
          <cell r="G4414" t="str">
            <v>12.725000381469727</v>
          </cell>
          <cell r="H4414">
            <v>1420800</v>
          </cell>
        </row>
        <row r="4415">
          <cell r="A4415">
            <v>41115</v>
          </cell>
          <cell r="B4415" t="str">
            <v>AOS</v>
          </cell>
          <cell r="C4415" t="str">
            <v>10.15324878692627</v>
          </cell>
          <cell r="D4415" t="str">
            <v>12.244999885559082</v>
          </cell>
          <cell r="E4415" t="str">
            <v>12.637499809265137</v>
          </cell>
          <cell r="F4415" t="str">
            <v>12.212499618530273</v>
          </cell>
          <cell r="G4415" t="str">
            <v>12.617500305175781</v>
          </cell>
          <cell r="H4415">
            <v>1979600</v>
          </cell>
        </row>
        <row r="4416">
          <cell r="A4416">
            <v>41116</v>
          </cell>
          <cell r="B4416" t="str">
            <v>AOS</v>
          </cell>
          <cell r="C4416" t="str">
            <v>10.30457592010498</v>
          </cell>
          <cell r="D4416" t="str">
            <v>12.427499771118164</v>
          </cell>
          <cell r="E4416" t="str">
            <v>12.579999923706055</v>
          </cell>
          <cell r="F4416" t="str">
            <v>12.180000305175781</v>
          </cell>
          <cell r="G4416" t="str">
            <v>12.512499809265137</v>
          </cell>
          <cell r="H4416">
            <v>2158000</v>
          </cell>
        </row>
        <row r="4417">
          <cell r="A4417">
            <v>41117</v>
          </cell>
          <cell r="B4417" t="str">
            <v>AOS</v>
          </cell>
          <cell r="C4417" t="str">
            <v>10.581387519836426</v>
          </cell>
          <cell r="D4417" t="str">
            <v>12.710000038146973</v>
          </cell>
          <cell r="E4417" t="str">
            <v>12.797499656677246</v>
          </cell>
          <cell r="F4417">
            <v>12.375</v>
          </cell>
          <cell r="G4417" t="str">
            <v>12.482500076293945</v>
          </cell>
          <cell r="H4417">
            <v>873200</v>
          </cell>
        </row>
        <row r="4418">
          <cell r="A4418">
            <v>41120</v>
          </cell>
          <cell r="B4418" t="str">
            <v>AOS</v>
          </cell>
          <cell r="C4418" t="str">
            <v>10.487728118896484</v>
          </cell>
          <cell r="D4418" t="str">
            <v>12.59749984741211</v>
          </cell>
          <cell r="E4418" t="str">
            <v>12.954999923706055</v>
          </cell>
          <cell r="F4418" t="str">
            <v>12.572500228881836</v>
          </cell>
          <cell r="G4418" t="str">
            <v>12.717499732971191</v>
          </cell>
          <cell r="H4418">
            <v>676400</v>
          </cell>
        </row>
        <row r="4419">
          <cell r="A4419">
            <v>41121</v>
          </cell>
          <cell r="B4419" t="str">
            <v>AOS</v>
          </cell>
          <cell r="C4419" t="str">
            <v>10.285841941833496</v>
          </cell>
          <cell r="D4419" t="str">
            <v>12.354999542236328</v>
          </cell>
          <cell r="E4419" t="str">
            <v>12.654999732971191</v>
          </cell>
          <cell r="F4419" t="str">
            <v>12.352499961853027</v>
          </cell>
          <cell r="G4419" t="str">
            <v>12.537500381469727</v>
          </cell>
          <cell r="H4419">
            <v>1113200</v>
          </cell>
        </row>
        <row r="4420">
          <cell r="A4420">
            <v>41122</v>
          </cell>
          <cell r="B4420" t="str">
            <v>AOS</v>
          </cell>
          <cell r="C4420" t="str">
            <v>10.129741668701172</v>
          </cell>
          <cell r="D4420" t="str">
            <v>12.167499542236328</v>
          </cell>
          <cell r="E4420" t="str">
            <v>12.487500190734863</v>
          </cell>
          <cell r="F4420" t="str">
            <v>12.164999961853027</v>
          </cell>
          <cell r="G4420" t="str">
            <v>12.417499542236328</v>
          </cell>
          <cell r="H4420">
            <v>1368800</v>
          </cell>
        </row>
        <row r="4421">
          <cell r="A4421">
            <v>41123</v>
          </cell>
          <cell r="B4421" t="str">
            <v>AOS</v>
          </cell>
          <cell r="C4421" t="str">
            <v>10.221320152282715</v>
          </cell>
          <cell r="D4421" t="str">
            <v>12.27750015258789</v>
          </cell>
          <cell r="E4421" t="str">
            <v>12.357500076293945</v>
          </cell>
          <cell r="F4421" t="str">
            <v>11.942500114440918</v>
          </cell>
          <cell r="G4421" t="str">
            <v>12.050000190734863</v>
          </cell>
          <cell r="H4421">
            <v>1466800</v>
          </cell>
        </row>
        <row r="4422">
          <cell r="A4422">
            <v>41124</v>
          </cell>
          <cell r="B4422" t="str">
            <v>AOS</v>
          </cell>
          <cell r="C4422" t="str">
            <v>10.394073486328125</v>
          </cell>
          <cell r="D4422" t="str">
            <v>12.484999656677246</v>
          </cell>
          <cell r="E4422" t="str">
            <v>12.640000343322754</v>
          </cell>
          <cell r="F4422" t="str">
            <v>12.362500190734863</v>
          </cell>
          <cell r="G4422" t="str">
            <v>12.520000457763672</v>
          </cell>
          <cell r="H4422">
            <v>1528400</v>
          </cell>
        </row>
        <row r="4423">
          <cell r="A4423">
            <v>41127</v>
          </cell>
          <cell r="B4423" t="str">
            <v>AOS</v>
          </cell>
          <cell r="C4423" t="str">
            <v>10.367013931274414</v>
          </cell>
          <cell r="D4423" t="str">
            <v>12.452500343322754</v>
          </cell>
          <cell r="E4423" t="str">
            <v>12.59749984741211</v>
          </cell>
          <cell r="F4423" t="str">
            <v>12.395000457763672</v>
          </cell>
          <cell r="G4423" t="str">
            <v>12.53499984741211</v>
          </cell>
          <cell r="H4423">
            <v>956400</v>
          </cell>
        </row>
        <row r="4424">
          <cell r="A4424">
            <v>41128</v>
          </cell>
          <cell r="B4424" t="str">
            <v>AOS</v>
          </cell>
          <cell r="C4424" t="str">
            <v>10.431534767150879</v>
          </cell>
          <cell r="D4424" t="str">
            <v>12.529999732971191</v>
          </cell>
          <cell r="E4424" t="str">
            <v>12.645000457763672</v>
          </cell>
          <cell r="F4424" t="str">
            <v>12.477499961853027</v>
          </cell>
          <cell r="G4424">
            <v>12.5</v>
          </cell>
          <cell r="H4424">
            <v>1080000</v>
          </cell>
        </row>
        <row r="4425">
          <cell r="A4425">
            <v>41129</v>
          </cell>
          <cell r="B4425" t="str">
            <v>AOS</v>
          </cell>
          <cell r="C4425" t="str">
            <v>10.670884132385254</v>
          </cell>
          <cell r="D4425" t="str">
            <v>12.817500114440918</v>
          </cell>
          <cell r="E4425" t="str">
            <v>12.84000015258789</v>
          </cell>
          <cell r="F4425" t="str">
            <v>12.452500343322754</v>
          </cell>
          <cell r="G4425" t="str">
            <v>12.452500343322754</v>
          </cell>
          <cell r="H4425">
            <v>1567200</v>
          </cell>
        </row>
        <row r="4426">
          <cell r="A4426">
            <v>41130</v>
          </cell>
          <cell r="B4426" t="str">
            <v>AOS</v>
          </cell>
          <cell r="C4426" t="str">
            <v>10.764545440673828</v>
          </cell>
          <cell r="D4426" t="str">
            <v>12.930000305175781</v>
          </cell>
          <cell r="E4426">
            <v>13</v>
          </cell>
          <cell r="F4426" t="str">
            <v>12.635000228881836</v>
          </cell>
          <cell r="G4426" t="str">
            <v>12.78499984741211</v>
          </cell>
          <cell r="H4426">
            <v>1362400</v>
          </cell>
        </row>
        <row r="4427">
          <cell r="A4427">
            <v>41131</v>
          </cell>
          <cell r="B4427" t="str">
            <v>AOS</v>
          </cell>
          <cell r="C4427" t="str">
            <v>10.70834732055664</v>
          </cell>
          <cell r="D4427" t="str">
            <v>12.862500190734863</v>
          </cell>
          <cell r="E4427">
            <v>12.9375</v>
          </cell>
          <cell r="F4427">
            <v>12.747500419616699</v>
          </cell>
          <cell r="G4427" t="str">
            <v>12.890000343322754</v>
          </cell>
          <cell r="H4427">
            <v>1003200</v>
          </cell>
        </row>
        <row r="4428">
          <cell r="A4428">
            <v>41134</v>
          </cell>
          <cell r="B4428" t="str">
            <v>AOS</v>
          </cell>
          <cell r="C4428" t="str">
            <v>10.693778991699219</v>
          </cell>
          <cell r="D4428" t="str">
            <v>12.845000267028809</v>
          </cell>
          <cell r="E4428">
            <v>12.877499580383301</v>
          </cell>
          <cell r="F4428" t="str">
            <v>12.65250015258789</v>
          </cell>
          <cell r="G4428" t="str">
            <v>12.802499771118164</v>
          </cell>
          <cell r="H4428">
            <v>1084800</v>
          </cell>
        </row>
        <row r="4429">
          <cell r="A4429">
            <v>41135</v>
          </cell>
          <cell r="B4429" t="str">
            <v>AOS</v>
          </cell>
          <cell r="C4429" t="str">
            <v>10.633419036865234</v>
          </cell>
          <cell r="D4429" t="str">
            <v>12.772500038146973</v>
          </cell>
          <cell r="E4429" t="str">
            <v>13.012499809265137</v>
          </cell>
          <cell r="F4429" t="str">
            <v>12.725000381469727</v>
          </cell>
          <cell r="G4429" t="str">
            <v>12.952500343322754</v>
          </cell>
          <cell r="H4429">
            <v>1930400</v>
          </cell>
        </row>
        <row r="4430">
          <cell r="A4430">
            <v>41136</v>
          </cell>
          <cell r="B4430" t="str">
            <v>AOS</v>
          </cell>
          <cell r="C4430" t="str">
            <v>10.791601181030273</v>
          </cell>
          <cell r="D4430" t="str">
            <v>12.962499618530273</v>
          </cell>
          <cell r="E4430" t="str">
            <v>13.012499809265137</v>
          </cell>
          <cell r="F4430" t="str">
            <v>12.720000267028809</v>
          </cell>
          <cell r="G4430" t="str">
            <v>12.732500076293945</v>
          </cell>
          <cell r="H4430">
            <v>1222800</v>
          </cell>
        </row>
        <row r="4431">
          <cell r="A4431">
            <v>41137</v>
          </cell>
          <cell r="B4431" t="str">
            <v>AOS</v>
          </cell>
          <cell r="C4431" t="str">
            <v>11.103792190551758</v>
          </cell>
          <cell r="D4431" t="str">
            <v>13.337499618530273</v>
          </cell>
          <cell r="E4431" t="str">
            <v>13.484999656677246</v>
          </cell>
          <cell r="F4431" t="str">
            <v>12.845000267028809</v>
          </cell>
          <cell r="G4431" t="str">
            <v>12.967499732971191</v>
          </cell>
          <cell r="H4431">
            <v>2005200</v>
          </cell>
        </row>
        <row r="4432">
          <cell r="A4432">
            <v>41138</v>
          </cell>
          <cell r="B4432" t="str">
            <v>AOS</v>
          </cell>
          <cell r="C4432" t="str">
            <v>11.132933616638184</v>
          </cell>
          <cell r="D4432">
            <v>13.372500419616699</v>
          </cell>
          <cell r="E4432" t="str">
            <v>13.395000457763672</v>
          </cell>
          <cell r="F4432" t="str">
            <v>13.220000267028809</v>
          </cell>
          <cell r="G4432" t="str">
            <v>13.367500305175781</v>
          </cell>
          <cell r="H4432">
            <v>1388800</v>
          </cell>
        </row>
        <row r="4433">
          <cell r="A4433">
            <v>41141</v>
          </cell>
          <cell r="B4433" t="str">
            <v>AOS</v>
          </cell>
          <cell r="C4433" t="str">
            <v>11.101716995239258</v>
          </cell>
          <cell r="D4433" t="str">
            <v>13.335000038146973</v>
          </cell>
          <cell r="E4433" t="str">
            <v>13.425000190734863</v>
          </cell>
          <cell r="F4433" t="str">
            <v>13.140000343322754</v>
          </cell>
          <cell r="G4433" t="str">
            <v>13.329999923706055</v>
          </cell>
          <cell r="H4433">
            <v>1003200</v>
          </cell>
        </row>
        <row r="4434">
          <cell r="A4434">
            <v>41142</v>
          </cell>
          <cell r="B4434" t="str">
            <v>AOS</v>
          </cell>
          <cell r="C4434" t="str">
            <v>11.014300346374512</v>
          </cell>
          <cell r="D4434" t="str">
            <v>13.229999542236328</v>
          </cell>
          <cell r="E4434" t="str">
            <v>13.390000343322754</v>
          </cell>
          <cell r="F4434" t="str">
            <v>13.197500228881836</v>
          </cell>
          <cell r="G4434" t="str">
            <v>13.34749984741211</v>
          </cell>
          <cell r="H4434">
            <v>1197600</v>
          </cell>
        </row>
        <row r="4435">
          <cell r="A4435">
            <v>41143</v>
          </cell>
          <cell r="B4435" t="str">
            <v>AOS</v>
          </cell>
          <cell r="C4435" t="str">
            <v>11.005974769592285</v>
          </cell>
          <cell r="D4435" t="str">
            <v>13.220000267028809</v>
          </cell>
          <cell r="E4435" t="str">
            <v>13.289999961853027</v>
          </cell>
          <cell r="F4435" t="str">
            <v>13.09749984741211</v>
          </cell>
          <cell r="G4435" t="str">
            <v>13.09749984741211</v>
          </cell>
          <cell r="H4435">
            <v>910000</v>
          </cell>
        </row>
        <row r="4436">
          <cell r="A4436">
            <v>41144</v>
          </cell>
          <cell r="B4436" t="str">
            <v>AOS</v>
          </cell>
          <cell r="C4436" t="str">
            <v>11.126691818237305</v>
          </cell>
          <cell r="D4436" t="str">
            <v>13.364999771118164</v>
          </cell>
          <cell r="E4436" t="str">
            <v>13.717499732971191</v>
          </cell>
          <cell r="F4436" t="str">
            <v>13.225000381469727</v>
          </cell>
          <cell r="G4436" t="str">
            <v>13.297499656677246</v>
          </cell>
          <cell r="H4436">
            <v>1625200</v>
          </cell>
        </row>
        <row r="4437">
          <cell r="A4437">
            <v>41145</v>
          </cell>
          <cell r="B4437" t="str">
            <v>AOS</v>
          </cell>
          <cell r="C4437" t="str">
            <v>11.166238784790039</v>
          </cell>
          <cell r="D4437" t="str">
            <v>13.412500381469727</v>
          </cell>
          <cell r="E4437" t="str">
            <v>13.529999732971191</v>
          </cell>
          <cell r="F4437">
            <v>13.25</v>
          </cell>
          <cell r="G4437" t="str">
            <v>13.274999618530273</v>
          </cell>
          <cell r="H4437">
            <v>1361200</v>
          </cell>
        </row>
        <row r="4438">
          <cell r="A4438">
            <v>41148</v>
          </cell>
          <cell r="B4438" t="str">
            <v>AOS</v>
          </cell>
          <cell r="C4438" t="str">
            <v>11.257818222045898</v>
          </cell>
          <cell r="D4438" t="str">
            <v>13.522500038146973</v>
          </cell>
          <cell r="E4438" t="str">
            <v>13.577500343322754</v>
          </cell>
          <cell r="F4438" t="str">
            <v>13.357500076293945</v>
          </cell>
          <cell r="G4438" t="str">
            <v>13.512499809265137</v>
          </cell>
          <cell r="H4438">
            <v>1414000</v>
          </cell>
        </row>
        <row r="4439">
          <cell r="A4439">
            <v>41149</v>
          </cell>
          <cell r="B4439" t="str">
            <v>AOS</v>
          </cell>
          <cell r="C4439" t="str">
            <v>11.266141891479492</v>
          </cell>
          <cell r="D4439" t="str">
            <v>13.532500267028809</v>
          </cell>
          <cell r="E4439" t="str">
            <v>13.632499694824219</v>
          </cell>
          <cell r="F4439" t="str">
            <v>13.432499885559082</v>
          </cell>
          <cell r="G4439" t="str">
            <v>13.510000228881836</v>
          </cell>
          <cell r="H4439">
            <v>1130000</v>
          </cell>
        </row>
        <row r="4440">
          <cell r="A4440">
            <v>41150</v>
          </cell>
          <cell r="B4440" t="str">
            <v>AOS</v>
          </cell>
          <cell r="C4440" t="str">
            <v>11.303604125976562</v>
          </cell>
          <cell r="D4440" t="str">
            <v>13.577500343322754</v>
          </cell>
          <cell r="E4440" t="str">
            <v>13.637499809265137</v>
          </cell>
          <cell r="F4440" t="str">
            <v>13.457500457763672</v>
          </cell>
          <cell r="G4440" t="str">
            <v>13.582500457763672</v>
          </cell>
          <cell r="H4440">
            <v>1176800</v>
          </cell>
        </row>
        <row r="4441">
          <cell r="A4441">
            <v>41151</v>
          </cell>
          <cell r="B4441" t="str">
            <v>AOS</v>
          </cell>
          <cell r="C4441" t="str">
            <v>11.132933616638184</v>
          </cell>
          <cell r="D4441">
            <v>13.372500419616699</v>
          </cell>
          <cell r="E4441" t="str">
            <v>13.555000305175781</v>
          </cell>
          <cell r="F4441">
            <v>13.3125</v>
          </cell>
          <cell r="G4441" t="str">
            <v>13.457500457763672</v>
          </cell>
          <cell r="H4441">
            <v>934800</v>
          </cell>
        </row>
        <row r="4442">
          <cell r="A4442">
            <v>41152</v>
          </cell>
          <cell r="B4442" t="str">
            <v>AOS</v>
          </cell>
          <cell r="C4442" t="str">
            <v>11.386855125427246</v>
          </cell>
          <cell r="D4442" t="str">
            <v>13.677499771118164</v>
          </cell>
          <cell r="E4442" t="str">
            <v>13.717499732971191</v>
          </cell>
          <cell r="F4442" t="str">
            <v>13.395000457763672</v>
          </cell>
          <cell r="G4442" t="str">
            <v>13.489999771118164</v>
          </cell>
          <cell r="H4442">
            <v>2614800</v>
          </cell>
        </row>
        <row r="4443">
          <cell r="A4443">
            <v>41156</v>
          </cell>
          <cell r="B4443" t="str">
            <v>AOS</v>
          </cell>
          <cell r="C4443" t="str">
            <v>11.459702491760254</v>
          </cell>
          <cell r="D4443" t="str">
            <v>13.765000343322754</v>
          </cell>
          <cell r="E4443">
            <v>14.060000419616699</v>
          </cell>
          <cell r="F4443" t="str">
            <v>13.585000038146973</v>
          </cell>
          <cell r="G4443" t="str">
            <v>13.729999542236328</v>
          </cell>
          <cell r="H4443">
            <v>2389200</v>
          </cell>
        </row>
        <row r="4444">
          <cell r="A4444">
            <v>41157</v>
          </cell>
          <cell r="B4444" t="str">
            <v>AOS</v>
          </cell>
          <cell r="C4444" t="str">
            <v>11.37020206451416</v>
          </cell>
          <cell r="D4444" t="str">
            <v>13.657500267028809</v>
          </cell>
          <cell r="E4444" t="str">
            <v>13.845000267028809</v>
          </cell>
          <cell r="F4444" t="str">
            <v>13.619999885559082</v>
          </cell>
          <cell r="G4444" t="str">
            <v>13.792499542236328</v>
          </cell>
          <cell r="H4444">
            <v>954000</v>
          </cell>
        </row>
        <row r="4445">
          <cell r="A4445">
            <v>41158</v>
          </cell>
          <cell r="B4445" t="str">
            <v>AOS</v>
          </cell>
          <cell r="C4445" t="str">
            <v>11.565845489501953</v>
          </cell>
          <cell r="D4445" t="str">
            <v>13.892499923706055</v>
          </cell>
          <cell r="E4445" t="str">
            <v>13.967499732971191</v>
          </cell>
          <cell r="F4445">
            <v>13.75</v>
          </cell>
          <cell r="G4445">
            <v>13.75</v>
          </cell>
          <cell r="H4445">
            <v>1293200</v>
          </cell>
        </row>
        <row r="4446">
          <cell r="A4446">
            <v>41159</v>
          </cell>
          <cell r="B4446" t="str">
            <v>AOS</v>
          </cell>
          <cell r="C4446" t="str">
            <v>11.559605598449707</v>
          </cell>
          <cell r="D4446" t="str">
            <v>13.885000228881836</v>
          </cell>
          <cell r="E4446">
            <v>14</v>
          </cell>
          <cell r="F4446">
            <v>13.752499580383301</v>
          </cell>
          <cell r="G4446" t="str">
            <v>13.97249984741211</v>
          </cell>
          <cell r="H4446">
            <v>1040000</v>
          </cell>
        </row>
        <row r="4447">
          <cell r="A4447">
            <v>41162</v>
          </cell>
          <cell r="B4447" t="str">
            <v>AOS</v>
          </cell>
          <cell r="C4447" t="str">
            <v>11.480512619018555</v>
          </cell>
          <cell r="D4447" t="str">
            <v>13.789999961853027</v>
          </cell>
          <cell r="E4447" t="str">
            <v>13.970000267028809</v>
          </cell>
          <cell r="F4447" t="str">
            <v>13.782500267028809</v>
          </cell>
          <cell r="G4447">
            <v>13.877499580383301</v>
          </cell>
          <cell r="H4447">
            <v>1391600</v>
          </cell>
        </row>
        <row r="4448">
          <cell r="A4448">
            <v>41163</v>
          </cell>
          <cell r="B4448" t="str">
            <v>AOS</v>
          </cell>
          <cell r="C4448" t="str">
            <v>11.574172019958496</v>
          </cell>
          <cell r="D4448" t="str">
            <v>13.90250015258789</v>
          </cell>
          <cell r="E4448" t="str">
            <v>13.994999885559082</v>
          </cell>
          <cell r="F4448" t="str">
            <v>13.827500343322754</v>
          </cell>
          <cell r="G4448" t="str">
            <v>13.845000267028809</v>
          </cell>
          <cell r="H4448">
            <v>1395600</v>
          </cell>
        </row>
        <row r="4449">
          <cell r="A4449">
            <v>41164</v>
          </cell>
          <cell r="B4449" t="str">
            <v>AOS</v>
          </cell>
          <cell r="C4449" t="str">
            <v>11.703217506408691</v>
          </cell>
          <cell r="D4449" t="str">
            <v>14.057499885559082</v>
          </cell>
          <cell r="E4449" t="str">
            <v>14.074999809265137</v>
          </cell>
          <cell r="F4449">
            <v>13.935000419616699</v>
          </cell>
          <cell r="G4449">
            <v>13.939999580383301</v>
          </cell>
          <cell r="H4449">
            <v>1629600</v>
          </cell>
        </row>
        <row r="4450">
          <cell r="A4450">
            <v>41165</v>
          </cell>
          <cell r="B4450" t="str">
            <v>AOS</v>
          </cell>
          <cell r="C4450" t="str">
            <v>11.763570785522461</v>
          </cell>
          <cell r="D4450" t="str">
            <v>14.130000114440918</v>
          </cell>
          <cell r="E4450" t="str">
            <v>14.350000381469727</v>
          </cell>
          <cell r="F4450" t="str">
            <v>13.944999694824219</v>
          </cell>
          <cell r="G4450" t="str">
            <v>14.095000267028809</v>
          </cell>
          <cell r="H4450">
            <v>2261200</v>
          </cell>
        </row>
        <row r="4451">
          <cell r="A4451">
            <v>41166</v>
          </cell>
          <cell r="B4451" t="str">
            <v>AOS</v>
          </cell>
          <cell r="C4451" t="str">
            <v>11.75941276550293</v>
          </cell>
          <cell r="D4451">
            <v>14.125</v>
          </cell>
          <cell r="E4451">
            <v>14.247500419616699</v>
          </cell>
          <cell r="F4451" t="str">
            <v>14.045000076293945</v>
          </cell>
          <cell r="G4451" t="str">
            <v>14.192500114440918</v>
          </cell>
          <cell r="H4451">
            <v>1859600</v>
          </cell>
        </row>
        <row r="4452">
          <cell r="A4452">
            <v>41169</v>
          </cell>
          <cell r="B4452" t="str">
            <v>AOS</v>
          </cell>
          <cell r="C4452" t="str">
            <v>11.603313446044922</v>
          </cell>
          <cell r="D4452">
            <v>13.9375</v>
          </cell>
          <cell r="E4452" t="str">
            <v>14.09749984741211</v>
          </cell>
          <cell r="F4452" t="str">
            <v>13.84749984741211</v>
          </cell>
          <cell r="G4452">
            <v>14</v>
          </cell>
          <cell r="H4452">
            <v>1137600</v>
          </cell>
        </row>
        <row r="4453">
          <cell r="A4453">
            <v>41170</v>
          </cell>
          <cell r="B4453" t="str">
            <v>AOS</v>
          </cell>
          <cell r="C4453" t="str">
            <v>11.767733573913574</v>
          </cell>
          <cell r="D4453" t="str">
            <v>14.135000228881836</v>
          </cell>
          <cell r="E4453" t="str">
            <v>14.274999618530273</v>
          </cell>
          <cell r="F4453" t="str">
            <v>13.84749984741211</v>
          </cell>
          <cell r="G4453" t="str">
            <v>14.067500114440918</v>
          </cell>
          <cell r="H4453">
            <v>1540000</v>
          </cell>
        </row>
        <row r="4454">
          <cell r="A4454">
            <v>41171</v>
          </cell>
          <cell r="B4454" t="str">
            <v>AOS</v>
          </cell>
          <cell r="C4454" t="str">
            <v>12.02165412902832</v>
          </cell>
          <cell r="D4454">
            <v>14.439999580383301</v>
          </cell>
          <cell r="E4454" t="str">
            <v>14.479999542236328</v>
          </cell>
          <cell r="F4454" t="str">
            <v>14.182499885559082</v>
          </cell>
          <cell r="G4454">
            <v>14.310000419616699</v>
          </cell>
          <cell r="H4454">
            <v>2150400</v>
          </cell>
        </row>
        <row r="4455">
          <cell r="A4455">
            <v>41172</v>
          </cell>
          <cell r="B4455" t="str">
            <v>AOS</v>
          </cell>
          <cell r="C4455" t="str">
            <v>11.959214210510254</v>
          </cell>
          <cell r="D4455" t="str">
            <v>14.364999771118164</v>
          </cell>
          <cell r="E4455" t="str">
            <v>14.47249984741211</v>
          </cell>
          <cell r="F4455">
            <v>14.3125</v>
          </cell>
          <cell r="G4455" t="str">
            <v>14.382499694824219</v>
          </cell>
          <cell r="H4455">
            <v>1633200</v>
          </cell>
        </row>
        <row r="4456">
          <cell r="A4456">
            <v>41173</v>
          </cell>
          <cell r="B4456" t="str">
            <v>AOS</v>
          </cell>
          <cell r="C4456" t="str">
            <v>12.08825969696045</v>
          </cell>
          <cell r="D4456" t="str">
            <v>14.520000457763672</v>
          </cell>
          <cell r="E4456" t="str">
            <v>14.727499961853027</v>
          </cell>
          <cell r="F4456" t="str">
            <v>14.40999984741211</v>
          </cell>
          <cell r="G4456" t="str">
            <v>14.522500038146973</v>
          </cell>
          <cell r="H4456">
            <v>4178400</v>
          </cell>
        </row>
        <row r="4457">
          <cell r="A4457">
            <v>41176</v>
          </cell>
          <cell r="B4457" t="str">
            <v>AOS</v>
          </cell>
          <cell r="C4457" t="str">
            <v>12.08825969696045</v>
          </cell>
          <cell r="D4457" t="str">
            <v>14.520000457763672</v>
          </cell>
          <cell r="E4457">
            <v>14.625</v>
          </cell>
          <cell r="F4457" t="str">
            <v>14.40250015258789</v>
          </cell>
          <cell r="G4457" t="str">
            <v>14.505000114440918</v>
          </cell>
          <cell r="H4457">
            <v>1668000</v>
          </cell>
        </row>
        <row r="4458">
          <cell r="A4458">
            <v>41177</v>
          </cell>
          <cell r="B4458" t="str">
            <v>AOS</v>
          </cell>
          <cell r="C4458" t="str">
            <v>11.963377952575684</v>
          </cell>
          <cell r="D4458" t="str">
            <v>14.369999885559082</v>
          </cell>
          <cell r="E4458">
            <v>14.685000419616699</v>
          </cell>
          <cell r="F4458" t="str">
            <v>14.295000076293945</v>
          </cell>
          <cell r="G4458">
            <v>14.560000419616699</v>
          </cell>
          <cell r="H4458">
            <v>1390000</v>
          </cell>
        </row>
        <row r="4459">
          <cell r="A4459">
            <v>41178</v>
          </cell>
          <cell r="B4459" t="str">
            <v>AOS</v>
          </cell>
          <cell r="C4459" t="str">
            <v>11.730271339416504</v>
          </cell>
          <cell r="D4459" t="str">
            <v>14.09000015258789</v>
          </cell>
          <cell r="E4459" t="str">
            <v>14.422499656677246</v>
          </cell>
          <cell r="F4459" t="str">
            <v>13.920000076293945</v>
          </cell>
          <cell r="G4459" t="str">
            <v>14.380000114440918</v>
          </cell>
          <cell r="H4459">
            <v>1604800</v>
          </cell>
        </row>
        <row r="4460">
          <cell r="A4460">
            <v>41179</v>
          </cell>
          <cell r="B4460" t="str">
            <v>AOS</v>
          </cell>
          <cell r="C4460" t="str">
            <v>12.04246711730957</v>
          </cell>
          <cell r="D4460" t="str">
            <v>14.46500015258789</v>
          </cell>
          <cell r="E4460" t="str">
            <v>14.479999542236328</v>
          </cell>
          <cell r="F4460" t="str">
            <v>14.082500457763672</v>
          </cell>
          <cell r="G4460" t="str">
            <v>14.204999923706055</v>
          </cell>
          <cell r="H4460">
            <v>1970000</v>
          </cell>
        </row>
        <row r="4461">
          <cell r="A4461">
            <v>41180</v>
          </cell>
          <cell r="B4461" t="str">
            <v>AOS</v>
          </cell>
          <cell r="C4461" t="str">
            <v>11.97586727142334</v>
          </cell>
          <cell r="D4461" t="str">
            <v>14.385000228881836</v>
          </cell>
          <cell r="E4461" t="str">
            <v>14.46500015258789</v>
          </cell>
          <cell r="F4461">
            <v>14.314999580383301</v>
          </cell>
          <cell r="G4461" t="str">
            <v>14.427499771118164</v>
          </cell>
          <cell r="H4461">
            <v>1619600</v>
          </cell>
        </row>
        <row r="4462">
          <cell r="A4462">
            <v>41183</v>
          </cell>
          <cell r="B4462" t="str">
            <v>AOS</v>
          </cell>
          <cell r="C4462" t="str">
            <v>11.915508270263672</v>
          </cell>
          <cell r="D4462">
            <v>14.3125</v>
          </cell>
          <cell r="E4462" t="str">
            <v>14.542499542236328</v>
          </cell>
          <cell r="F4462" t="str">
            <v>14.295000076293945</v>
          </cell>
          <cell r="G4462" t="str">
            <v>14.454999923706055</v>
          </cell>
          <cell r="H4462">
            <v>1875200</v>
          </cell>
        </row>
        <row r="4463">
          <cell r="A4463">
            <v>41184</v>
          </cell>
          <cell r="B4463" t="str">
            <v>AOS</v>
          </cell>
          <cell r="C4463" t="str">
            <v>11.871801376342773</v>
          </cell>
          <cell r="D4463" t="str">
            <v>14.260000228881836</v>
          </cell>
          <cell r="E4463" t="str">
            <v>14.452500343322754</v>
          </cell>
          <cell r="F4463" t="str">
            <v>14.180000305175781</v>
          </cell>
          <cell r="G4463">
            <v>14.377499580383301</v>
          </cell>
          <cell r="H4463">
            <v>1678400</v>
          </cell>
        </row>
        <row r="4464">
          <cell r="A4464">
            <v>41185</v>
          </cell>
          <cell r="B4464" t="str">
            <v>AOS</v>
          </cell>
          <cell r="C4464" t="str">
            <v>11.903018951416016</v>
          </cell>
          <cell r="D4464" t="str">
            <v>14.297499656677246</v>
          </cell>
          <cell r="E4464">
            <v>14.377499580383301</v>
          </cell>
          <cell r="F4464">
            <v>14.1875</v>
          </cell>
          <cell r="G4464" t="str">
            <v>14.289999961853027</v>
          </cell>
          <cell r="H4464">
            <v>1467600</v>
          </cell>
        </row>
        <row r="4465">
          <cell r="A4465">
            <v>41186</v>
          </cell>
          <cell r="B4465" t="str">
            <v>AOS</v>
          </cell>
          <cell r="C4465" t="str">
            <v>12.04246711730957</v>
          </cell>
          <cell r="D4465" t="str">
            <v>14.46500015258789</v>
          </cell>
          <cell r="E4465" t="str">
            <v>14.522500038146973</v>
          </cell>
          <cell r="F4465" t="str">
            <v>14.287500381469727</v>
          </cell>
          <cell r="G4465" t="str">
            <v>14.392499923706055</v>
          </cell>
          <cell r="H4465">
            <v>1102400</v>
          </cell>
        </row>
        <row r="4466">
          <cell r="A4466">
            <v>41187</v>
          </cell>
          <cell r="B4466" t="str">
            <v>AOS</v>
          </cell>
          <cell r="C4466" t="str">
            <v>12.069523811340332</v>
          </cell>
          <cell r="D4466">
            <v>14.497500419616699</v>
          </cell>
          <cell r="E4466" t="str">
            <v>14.732500076293945</v>
          </cell>
          <cell r="F4466" t="str">
            <v>14.460000038146973</v>
          </cell>
          <cell r="G4466" t="str">
            <v>14.550000190734863</v>
          </cell>
          <cell r="H4466">
            <v>1098400</v>
          </cell>
        </row>
        <row r="4467">
          <cell r="A4467">
            <v>41190</v>
          </cell>
          <cell r="B4467" t="str">
            <v>AOS</v>
          </cell>
          <cell r="C4467" t="str">
            <v>12.040389060974121</v>
          </cell>
          <cell r="D4467" t="str">
            <v>14.462499618530273</v>
          </cell>
          <cell r="E4467">
            <v>14.497500419616699</v>
          </cell>
          <cell r="F4467" t="str">
            <v>14.302499771118164</v>
          </cell>
          <cell r="G4467" t="str">
            <v>14.447500228881836</v>
          </cell>
          <cell r="H4467">
            <v>670000</v>
          </cell>
        </row>
        <row r="4468">
          <cell r="A4468">
            <v>41191</v>
          </cell>
          <cell r="B4468" t="str">
            <v>AOS</v>
          </cell>
          <cell r="C4468" t="str">
            <v>11.971705436706543</v>
          </cell>
          <cell r="D4468" t="str">
            <v>14.380000114440918</v>
          </cell>
          <cell r="E4468" t="str">
            <v>14.492500305175781</v>
          </cell>
          <cell r="F4468" t="str">
            <v>14.192500114440918</v>
          </cell>
          <cell r="G4468" t="str">
            <v>14.449999809265137</v>
          </cell>
          <cell r="H4468">
            <v>1081200</v>
          </cell>
        </row>
        <row r="4469">
          <cell r="A4469">
            <v>41192</v>
          </cell>
          <cell r="B4469" t="str">
            <v>AOS</v>
          </cell>
          <cell r="C4469" t="str">
            <v>11.815603256225586</v>
          </cell>
          <cell r="D4469" t="str">
            <v>14.192500114440918</v>
          </cell>
          <cell r="E4469" t="str">
            <v>14.395000457763672</v>
          </cell>
          <cell r="F4469" t="str">
            <v>14.154999732971191</v>
          </cell>
          <cell r="G4469" t="str">
            <v>14.362500190734863</v>
          </cell>
          <cell r="H4469">
            <v>856800</v>
          </cell>
        </row>
        <row r="4470">
          <cell r="A4470">
            <v>41193</v>
          </cell>
          <cell r="B4470" t="str">
            <v>AOS</v>
          </cell>
          <cell r="C4470" t="str">
            <v>11.721946716308594</v>
          </cell>
          <cell r="D4470" t="str">
            <v>14.079999923706055</v>
          </cell>
          <cell r="E4470">
            <v>14.372500419616699</v>
          </cell>
          <cell r="F4470" t="str">
            <v>14.022500038146973</v>
          </cell>
          <cell r="G4470">
            <v>14.314999580383301</v>
          </cell>
          <cell r="H4470">
            <v>995200</v>
          </cell>
        </row>
        <row r="4471">
          <cell r="A4471">
            <v>41194</v>
          </cell>
          <cell r="B4471" t="str">
            <v>AOS</v>
          </cell>
          <cell r="C4471" t="str">
            <v>11.642861366271973</v>
          </cell>
          <cell r="D4471" t="str">
            <v>13.984999656677246</v>
          </cell>
          <cell r="E4471" t="str">
            <v>14.114999771118164</v>
          </cell>
          <cell r="F4471" t="str">
            <v>13.885000228881836</v>
          </cell>
          <cell r="G4471" t="str">
            <v>14.079999923706055</v>
          </cell>
          <cell r="H4471">
            <v>1089200</v>
          </cell>
        </row>
        <row r="4472">
          <cell r="A4472">
            <v>41197</v>
          </cell>
          <cell r="B4472" t="str">
            <v>AOS</v>
          </cell>
          <cell r="C4472" t="str">
            <v>11.682401657104492</v>
          </cell>
          <cell r="D4472" t="str">
            <v>14.032500267028809</v>
          </cell>
          <cell r="E4472" t="str">
            <v>14.074999809265137</v>
          </cell>
          <cell r="F4472" t="str">
            <v>13.862500190734863</v>
          </cell>
          <cell r="G4472" t="str">
            <v>14.074999809265137</v>
          </cell>
          <cell r="H4472">
            <v>1449600</v>
          </cell>
        </row>
        <row r="4473">
          <cell r="A4473">
            <v>41198</v>
          </cell>
          <cell r="B4473" t="str">
            <v>AOS</v>
          </cell>
          <cell r="C4473" t="str">
            <v>11.655343055725098</v>
          </cell>
          <cell r="D4473">
            <v>14</v>
          </cell>
          <cell r="E4473" t="str">
            <v>14.212499618530273</v>
          </cell>
          <cell r="F4473" t="str">
            <v>13.922499656677246</v>
          </cell>
          <cell r="G4473" t="str">
            <v>14.180000305175781</v>
          </cell>
          <cell r="H4473">
            <v>2676800</v>
          </cell>
        </row>
        <row r="4474">
          <cell r="A4474">
            <v>41199</v>
          </cell>
          <cell r="B4474" t="str">
            <v>AOS</v>
          </cell>
          <cell r="C4474" t="str">
            <v>12.019572257995605</v>
          </cell>
          <cell r="D4474">
            <v>14.4375</v>
          </cell>
          <cell r="E4474">
            <v>15</v>
          </cell>
          <cell r="F4474">
            <v>14.185000419616699</v>
          </cell>
          <cell r="G4474" t="str">
            <v>14.234999656677246</v>
          </cell>
          <cell r="H4474">
            <v>7550000</v>
          </cell>
        </row>
        <row r="4475">
          <cell r="A4475">
            <v>41200</v>
          </cell>
          <cell r="B4475" t="str">
            <v>AOS</v>
          </cell>
          <cell r="C4475" t="str">
            <v>12.288064956665039</v>
          </cell>
          <cell r="D4475" t="str">
            <v>14.760000228881836</v>
          </cell>
          <cell r="E4475">
            <v>14.877499580383301</v>
          </cell>
          <cell r="F4475" t="str">
            <v>14.417499542236328</v>
          </cell>
          <cell r="G4475" t="str">
            <v>14.470000267028809</v>
          </cell>
          <cell r="H4475">
            <v>3055600</v>
          </cell>
        </row>
        <row r="4476">
          <cell r="A4476">
            <v>41201</v>
          </cell>
          <cell r="B4476" t="str">
            <v>AOS</v>
          </cell>
          <cell r="C4476" t="str">
            <v>12.26308822631836</v>
          </cell>
          <cell r="D4476" t="str">
            <v>14.729999542236328</v>
          </cell>
          <cell r="E4476">
            <v>14.872500419616699</v>
          </cell>
          <cell r="F4476" t="str">
            <v>14.607500076293945</v>
          </cell>
          <cell r="G4476" t="str">
            <v>14.630000114440918</v>
          </cell>
          <cell r="H4476">
            <v>2386000</v>
          </cell>
        </row>
        <row r="4477">
          <cell r="A4477">
            <v>41204</v>
          </cell>
          <cell r="B4477" t="str">
            <v>AOS</v>
          </cell>
          <cell r="C4477">
            <v>12.356747627258301</v>
          </cell>
          <cell r="D4477" t="str">
            <v>14.842499732971191</v>
          </cell>
          <cell r="E4477" t="str">
            <v>14.984999656677246</v>
          </cell>
          <cell r="F4477" t="str">
            <v>14.692500114440918</v>
          </cell>
          <cell r="G4477" t="str">
            <v>14.765000343322754</v>
          </cell>
          <cell r="H4477">
            <v>1683600</v>
          </cell>
        </row>
        <row r="4478">
          <cell r="A4478">
            <v>41205</v>
          </cell>
          <cell r="B4478" t="str">
            <v>AOS</v>
          </cell>
          <cell r="C4478" t="str">
            <v>12.383805274963379</v>
          </cell>
          <cell r="D4478">
            <v>14.875</v>
          </cell>
          <cell r="E4478">
            <v>14.9375</v>
          </cell>
          <cell r="F4478" t="str">
            <v>14.537500381469727</v>
          </cell>
          <cell r="G4478">
            <v>14.6875</v>
          </cell>
          <cell r="H4478">
            <v>1632800</v>
          </cell>
        </row>
        <row r="4479">
          <cell r="A4479">
            <v>41206</v>
          </cell>
          <cell r="B4479" t="str">
            <v>AOS</v>
          </cell>
          <cell r="C4479" t="str">
            <v>12.431674003601074</v>
          </cell>
          <cell r="D4479" t="str">
            <v>14.932499885559082</v>
          </cell>
          <cell r="E4479" t="str">
            <v>15.037500381469727</v>
          </cell>
          <cell r="F4479" t="str">
            <v>14.832500457763672</v>
          </cell>
          <cell r="G4479" t="str">
            <v>14.952500343322754</v>
          </cell>
          <cell r="H4479">
            <v>1213200</v>
          </cell>
        </row>
        <row r="4480">
          <cell r="A4480">
            <v>41207</v>
          </cell>
          <cell r="B4480" t="str">
            <v>AOS</v>
          </cell>
          <cell r="C4480" t="str">
            <v>12.329687118530273</v>
          </cell>
          <cell r="D4480">
            <v>14.810000419616699</v>
          </cell>
          <cell r="E4480" t="str">
            <v>15.142499923706055</v>
          </cell>
          <cell r="F4480" t="str">
            <v>14.72249984741211</v>
          </cell>
          <cell r="G4480" t="str">
            <v>15.114999771118164</v>
          </cell>
          <cell r="H4480">
            <v>1485600</v>
          </cell>
        </row>
        <row r="4481">
          <cell r="A4481">
            <v>41208</v>
          </cell>
          <cell r="B4481" t="str">
            <v>AOS</v>
          </cell>
          <cell r="C4481" t="str">
            <v>12.469137191772461</v>
          </cell>
          <cell r="D4481" t="str">
            <v>14.977499961853027</v>
          </cell>
          <cell r="E4481" t="str">
            <v>15.039999961853027</v>
          </cell>
          <cell r="F4481" t="str">
            <v>14.774999618530273</v>
          </cell>
          <cell r="G4481" t="str">
            <v>14.850000381469727</v>
          </cell>
          <cell r="H4481">
            <v>1203200</v>
          </cell>
        </row>
        <row r="4482">
          <cell r="A4482">
            <v>41213</v>
          </cell>
          <cell r="B4482" t="str">
            <v>AOS</v>
          </cell>
          <cell r="C4482" t="str">
            <v>12.690496444702148</v>
          </cell>
          <cell r="D4482" t="str">
            <v>15.192500114440918</v>
          </cell>
          <cell r="E4482">
            <v>15.25</v>
          </cell>
          <cell r="F4482" t="str">
            <v>14.912500381469727</v>
          </cell>
          <cell r="G4482" t="str">
            <v>14.977499961853027</v>
          </cell>
          <cell r="H4482">
            <v>1738000</v>
          </cell>
        </row>
        <row r="4483">
          <cell r="A4483">
            <v>41214</v>
          </cell>
          <cell r="B4483" t="str">
            <v>AOS</v>
          </cell>
          <cell r="C4483" t="str">
            <v>12.890966415405273</v>
          </cell>
          <cell r="D4483" t="str">
            <v>15.432499885559082</v>
          </cell>
          <cell r="E4483" t="str">
            <v>15.462499618530273</v>
          </cell>
          <cell r="F4483">
            <v>15.002499580383301</v>
          </cell>
          <cell r="G4483">
            <v>15.252499580383301</v>
          </cell>
          <cell r="H4483">
            <v>1824800</v>
          </cell>
        </row>
        <row r="4484">
          <cell r="A4484">
            <v>41215</v>
          </cell>
          <cell r="B4484" t="str">
            <v>AOS</v>
          </cell>
          <cell r="C4484" t="str">
            <v>12.521345138549805</v>
          </cell>
          <cell r="D4484" t="str">
            <v>14.989999771118164</v>
          </cell>
          <cell r="E4484" t="str">
            <v>15.545000076293945</v>
          </cell>
          <cell r="F4484" t="str">
            <v>14.987500190734863</v>
          </cell>
          <cell r="G4484" t="str">
            <v>15.545000076293945</v>
          </cell>
          <cell r="H4484">
            <v>976800</v>
          </cell>
        </row>
        <row r="4485">
          <cell r="A4485">
            <v>41218</v>
          </cell>
          <cell r="B4485" t="str">
            <v>AOS</v>
          </cell>
          <cell r="C4485" t="str">
            <v>12.64246654510498</v>
          </cell>
          <cell r="D4485" t="str">
            <v>15.135000228881836</v>
          </cell>
          <cell r="E4485" t="str">
            <v>15.335000038146973</v>
          </cell>
          <cell r="F4485" t="str">
            <v>14.922499656677246</v>
          </cell>
          <cell r="G4485" t="str">
            <v>15.032500267028809</v>
          </cell>
          <cell r="H4485">
            <v>894800</v>
          </cell>
        </row>
        <row r="4486">
          <cell r="A4486">
            <v>41219</v>
          </cell>
          <cell r="B4486" t="str">
            <v>AOS</v>
          </cell>
          <cell r="C4486" t="str">
            <v>12.874262809753418</v>
          </cell>
          <cell r="D4486" t="str">
            <v>15.412500381469727</v>
          </cell>
          <cell r="E4486" t="str">
            <v>15.552499771118164</v>
          </cell>
          <cell r="F4486" t="str">
            <v>15.175000190734863</v>
          </cell>
          <cell r="G4486" t="str">
            <v>15.239999771118164</v>
          </cell>
          <cell r="H4486">
            <v>1488000</v>
          </cell>
        </row>
        <row r="4487">
          <cell r="A4487">
            <v>41220</v>
          </cell>
          <cell r="B4487" t="str">
            <v>AOS</v>
          </cell>
          <cell r="C4487" t="str">
            <v>12.492104530334473</v>
          </cell>
          <cell r="D4487" t="str">
            <v>14.954999923706055</v>
          </cell>
          <cell r="E4487" t="str">
            <v>15.457500457763672</v>
          </cell>
          <cell r="F4487" t="str">
            <v>14.819999694824219</v>
          </cell>
          <cell r="G4487" t="str">
            <v>15.270000457763672</v>
          </cell>
          <cell r="H4487">
            <v>1372800</v>
          </cell>
        </row>
        <row r="4488">
          <cell r="A4488">
            <v>41221</v>
          </cell>
          <cell r="B4488" t="str">
            <v>AOS</v>
          </cell>
          <cell r="C4488" t="str">
            <v>12.44198989868164</v>
          </cell>
          <cell r="D4488" t="str">
            <v>14.895000457763672</v>
          </cell>
          <cell r="E4488" t="str">
            <v>15.100000381469727</v>
          </cell>
          <cell r="F4488" t="str">
            <v>14.822500228881836</v>
          </cell>
          <cell r="G4488" t="str">
            <v>14.960000038146973</v>
          </cell>
          <cell r="H4488">
            <v>1776800</v>
          </cell>
        </row>
        <row r="4489">
          <cell r="A4489">
            <v>41222</v>
          </cell>
          <cell r="B4489" t="str">
            <v>AOS</v>
          </cell>
          <cell r="C4489" t="str">
            <v>12.404400825500488</v>
          </cell>
          <cell r="D4489" t="str">
            <v>14.850000381469727</v>
          </cell>
          <cell r="E4489" t="str">
            <v>14.957500457763672</v>
          </cell>
          <cell r="F4489">
            <v>14.625</v>
          </cell>
          <cell r="G4489" t="str">
            <v>14.835000038146973</v>
          </cell>
          <cell r="H4489">
            <v>2212400</v>
          </cell>
        </row>
        <row r="4490">
          <cell r="A4490">
            <v>41225</v>
          </cell>
          <cell r="B4490" t="str">
            <v>AOS</v>
          </cell>
          <cell r="C4490" t="str">
            <v>12.404400825500488</v>
          </cell>
          <cell r="D4490" t="str">
            <v>14.850000381469727</v>
          </cell>
          <cell r="E4490" t="str">
            <v>15.569999694824219</v>
          </cell>
          <cell r="F4490" t="str">
            <v>14.850000381469727</v>
          </cell>
          <cell r="G4490">
            <v>15.060000419616699</v>
          </cell>
          <cell r="H4490">
            <v>1642800</v>
          </cell>
        </row>
        <row r="4491">
          <cell r="A4491">
            <v>41226</v>
          </cell>
          <cell r="B4491" t="str">
            <v>AOS</v>
          </cell>
          <cell r="C4491" t="str">
            <v>12.44825267791748</v>
          </cell>
          <cell r="D4491" t="str">
            <v>14.90250015258789</v>
          </cell>
          <cell r="E4491" t="str">
            <v>15.172499656677246</v>
          </cell>
          <cell r="F4491" t="str">
            <v>14.632499694824219</v>
          </cell>
          <cell r="G4491" t="str">
            <v>14.742500305175781</v>
          </cell>
          <cell r="H4491">
            <v>1402800</v>
          </cell>
        </row>
        <row r="4492">
          <cell r="A4492">
            <v>41227</v>
          </cell>
          <cell r="B4492" t="str">
            <v>AOS</v>
          </cell>
          <cell r="C4492" t="str">
            <v>12.249870300292969</v>
          </cell>
          <cell r="D4492" t="str">
            <v>14.664999961853027</v>
          </cell>
          <cell r="E4492" t="str">
            <v>15.077500343322754</v>
          </cell>
          <cell r="F4492" t="str">
            <v>14.602499961853027</v>
          </cell>
          <cell r="G4492" t="str">
            <v>14.90250015258789</v>
          </cell>
          <cell r="H4492">
            <v>1344000</v>
          </cell>
        </row>
        <row r="4493">
          <cell r="A4493">
            <v>41228</v>
          </cell>
          <cell r="B4493" t="str">
            <v>AOS</v>
          </cell>
          <cell r="C4493" t="str">
            <v>12.187220573425293</v>
          </cell>
          <cell r="D4493" t="str">
            <v>14.59000015258789</v>
          </cell>
          <cell r="E4493" t="str">
            <v>14.765000343322754</v>
          </cell>
          <cell r="F4493" t="str">
            <v>14.265000343322754</v>
          </cell>
          <cell r="G4493" t="str">
            <v>14.630000114440918</v>
          </cell>
          <cell r="H4493">
            <v>1683600</v>
          </cell>
        </row>
        <row r="4494">
          <cell r="A4494">
            <v>41229</v>
          </cell>
          <cell r="B4494" t="str">
            <v>AOS</v>
          </cell>
          <cell r="C4494" t="str">
            <v>12.439901351928711</v>
          </cell>
          <cell r="D4494" t="str">
            <v>14.892499923706055</v>
          </cell>
          <cell r="E4494" t="str">
            <v>14.944999694824219</v>
          </cell>
          <cell r="F4494" t="str">
            <v>14.494999885559082</v>
          </cell>
          <cell r="G4494" t="str">
            <v>14.552499771118164</v>
          </cell>
          <cell r="H4494">
            <v>1678000</v>
          </cell>
        </row>
        <row r="4495">
          <cell r="A4495">
            <v>41232</v>
          </cell>
          <cell r="B4495" t="str">
            <v>AOS</v>
          </cell>
          <cell r="C4495" t="str">
            <v>12.61531925201416</v>
          </cell>
          <cell r="D4495" t="str">
            <v>15.102499961853027</v>
          </cell>
          <cell r="E4495" t="str">
            <v>15.482500076293945</v>
          </cell>
          <cell r="F4495" t="str">
            <v>14.947500228881836</v>
          </cell>
          <cell r="G4495" t="str">
            <v>14.975000381469727</v>
          </cell>
          <cell r="H4495">
            <v>1189600</v>
          </cell>
        </row>
        <row r="4496">
          <cell r="A4496">
            <v>41233</v>
          </cell>
          <cell r="B4496" t="str">
            <v>AOS</v>
          </cell>
          <cell r="C4496" t="str">
            <v>12.872176170349121</v>
          </cell>
          <cell r="D4496" t="str">
            <v>15.40999984741211</v>
          </cell>
          <cell r="E4496" t="str">
            <v>15.417499542236328</v>
          </cell>
          <cell r="F4496" t="str">
            <v>15.005000114440918</v>
          </cell>
          <cell r="G4496" t="str">
            <v>15.005000114440918</v>
          </cell>
          <cell r="H4496">
            <v>1325600</v>
          </cell>
        </row>
        <row r="4497">
          <cell r="A4497">
            <v>41234</v>
          </cell>
          <cell r="B4497" t="str">
            <v>AOS</v>
          </cell>
          <cell r="C4497" t="str">
            <v>12.736438751220703</v>
          </cell>
          <cell r="D4497">
            <v>15.247500419616699</v>
          </cell>
          <cell r="E4497" t="str">
            <v>15.529999732971191</v>
          </cell>
          <cell r="F4497" t="str">
            <v>15.162500381469727</v>
          </cell>
          <cell r="G4497" t="str">
            <v>15.457500457763672</v>
          </cell>
          <cell r="H4497">
            <v>1052400</v>
          </cell>
        </row>
        <row r="4498">
          <cell r="A4498">
            <v>41236</v>
          </cell>
          <cell r="B4498" t="str">
            <v>AOS</v>
          </cell>
          <cell r="C4498" t="str">
            <v>12.941089630126953</v>
          </cell>
          <cell r="D4498" t="str">
            <v>15.492500305175781</v>
          </cell>
          <cell r="E4498" t="str">
            <v>15.542499542236328</v>
          </cell>
          <cell r="F4498" t="str">
            <v>15.324999809265137</v>
          </cell>
          <cell r="G4498" t="str">
            <v>15.332500457763672</v>
          </cell>
          <cell r="H4498">
            <v>425600</v>
          </cell>
        </row>
        <row r="4499">
          <cell r="A4499">
            <v>41239</v>
          </cell>
          <cell r="B4499" t="str">
            <v>AOS</v>
          </cell>
          <cell r="C4499" t="str">
            <v>12.893059730529785</v>
          </cell>
          <cell r="D4499">
            <v>15.435000419616699</v>
          </cell>
          <cell r="E4499" t="str">
            <v>15.632499694824219</v>
          </cell>
          <cell r="F4499" t="str">
            <v>15.382499694824219</v>
          </cell>
          <cell r="G4499" t="str">
            <v>15.454999923706055</v>
          </cell>
          <cell r="H4499">
            <v>826800</v>
          </cell>
        </row>
        <row r="4500">
          <cell r="A4500">
            <v>41240</v>
          </cell>
          <cell r="B4500" t="str">
            <v>AOS</v>
          </cell>
          <cell r="C4500" t="str">
            <v>12.91394329071045</v>
          </cell>
          <cell r="D4500" t="str">
            <v>15.460000038146973</v>
          </cell>
          <cell r="E4500">
            <v>15.622500419616699</v>
          </cell>
          <cell r="F4500" t="str">
            <v>15.430000305175781</v>
          </cell>
          <cell r="G4500" t="str">
            <v>15.457500457763672</v>
          </cell>
          <cell r="H4500">
            <v>1415600</v>
          </cell>
        </row>
        <row r="4501">
          <cell r="A4501">
            <v>41241</v>
          </cell>
          <cell r="B4501" t="str">
            <v>AOS</v>
          </cell>
          <cell r="C4501" t="str">
            <v>12.803263664245605</v>
          </cell>
          <cell r="D4501" t="str">
            <v>15.327500343322754</v>
          </cell>
          <cell r="E4501">
            <v>15.497500419616699</v>
          </cell>
          <cell r="F4501" t="str">
            <v>15.092499732971191</v>
          </cell>
          <cell r="G4501">
            <v>15.435000419616699</v>
          </cell>
          <cell r="H4501">
            <v>1945200</v>
          </cell>
        </row>
        <row r="4502">
          <cell r="A4502">
            <v>41242</v>
          </cell>
          <cell r="B4502" t="str">
            <v>AOS</v>
          </cell>
          <cell r="C4502" t="str">
            <v>13.093534469604492</v>
          </cell>
          <cell r="D4502" t="str">
            <v>15.675000190734863</v>
          </cell>
          <cell r="E4502" t="str">
            <v>15.694999694824219</v>
          </cell>
          <cell r="F4502" t="str">
            <v>15.327500343322754</v>
          </cell>
          <cell r="G4502" t="str">
            <v>15.457500457763672</v>
          </cell>
          <cell r="H4502">
            <v>1940000</v>
          </cell>
        </row>
        <row r="4503">
          <cell r="A4503">
            <v>41243</v>
          </cell>
          <cell r="B4503" t="str">
            <v>AOS</v>
          </cell>
          <cell r="C4503" t="str">
            <v>13.145742416381836</v>
          </cell>
          <cell r="D4503" t="str">
            <v>15.737500190734863</v>
          </cell>
          <cell r="E4503" t="str">
            <v>15.829999923706055</v>
          </cell>
          <cell r="F4503" t="str">
            <v>15.512499809265137</v>
          </cell>
          <cell r="G4503" t="str">
            <v>15.682499885559082</v>
          </cell>
          <cell r="H4503">
            <v>3718400</v>
          </cell>
        </row>
        <row r="4504">
          <cell r="A4504">
            <v>41246</v>
          </cell>
          <cell r="B4504" t="str">
            <v>AOS</v>
          </cell>
          <cell r="C4504" t="str">
            <v>13.168712615966797</v>
          </cell>
          <cell r="D4504" t="str">
            <v>15.765000343322754</v>
          </cell>
          <cell r="E4504">
            <v>15.935000419616699</v>
          </cell>
          <cell r="F4504" t="str">
            <v>15.607500076293945</v>
          </cell>
          <cell r="G4504" t="str">
            <v>15.892499923706055</v>
          </cell>
          <cell r="H4504">
            <v>1388800</v>
          </cell>
        </row>
        <row r="4505">
          <cell r="A4505">
            <v>41247</v>
          </cell>
          <cell r="B4505" t="str">
            <v>AOS</v>
          </cell>
          <cell r="C4505" t="str">
            <v>13.24179744720459</v>
          </cell>
          <cell r="D4505" t="str">
            <v>15.852499961853027</v>
          </cell>
          <cell r="E4505" t="str">
            <v>15.887499809265137</v>
          </cell>
          <cell r="F4505">
            <v>15.685000419616699</v>
          </cell>
          <cell r="G4505" t="str">
            <v>15.774999618530273</v>
          </cell>
          <cell r="H4505">
            <v>1288000</v>
          </cell>
        </row>
        <row r="4506">
          <cell r="A4506">
            <v>41248</v>
          </cell>
          <cell r="B4506" t="str">
            <v>AOS</v>
          </cell>
          <cell r="C4506" t="str">
            <v>13.229270935058594</v>
          </cell>
          <cell r="D4506" t="str">
            <v>15.837499618530273</v>
          </cell>
          <cell r="E4506" t="str">
            <v>15.932499885559082</v>
          </cell>
          <cell r="F4506" t="str">
            <v>15.572500228881836</v>
          </cell>
          <cell r="G4506">
            <v>15.877499580383301</v>
          </cell>
          <cell r="H4506">
            <v>1641600</v>
          </cell>
        </row>
        <row r="4507">
          <cell r="A4507">
            <v>41249</v>
          </cell>
          <cell r="B4507" t="str">
            <v>AOS</v>
          </cell>
          <cell r="C4507" t="str">
            <v>13.179152488708496</v>
          </cell>
          <cell r="D4507" t="str">
            <v>15.77750015258789</v>
          </cell>
          <cell r="E4507" t="str">
            <v>15.925000190734863</v>
          </cell>
          <cell r="F4507">
            <v>15.625</v>
          </cell>
          <cell r="G4507" t="str">
            <v>15.885000228881836</v>
          </cell>
          <cell r="H4507">
            <v>1507600</v>
          </cell>
        </row>
        <row r="4508">
          <cell r="A4508">
            <v>41250</v>
          </cell>
          <cell r="B4508" t="str">
            <v>AOS</v>
          </cell>
          <cell r="C4508" t="str">
            <v>12.993297576904297</v>
          </cell>
          <cell r="D4508" t="str">
            <v>15.555000305175781</v>
          </cell>
          <cell r="E4508" t="str">
            <v>15.882499694824219</v>
          </cell>
          <cell r="F4508" t="str">
            <v>15.477499961853027</v>
          </cell>
          <cell r="G4508" t="str">
            <v>15.882499694824219</v>
          </cell>
          <cell r="H4508">
            <v>2114800</v>
          </cell>
        </row>
        <row r="4509">
          <cell r="A4509">
            <v>41253</v>
          </cell>
          <cell r="B4509" t="str">
            <v>AOS</v>
          </cell>
          <cell r="C4509" t="str">
            <v>13.112329483032227</v>
          </cell>
          <cell r="D4509" t="str">
            <v>15.697500228881836</v>
          </cell>
          <cell r="E4509" t="str">
            <v>15.744999885559082</v>
          </cell>
          <cell r="F4509" t="str">
            <v>15.460000038146973</v>
          </cell>
          <cell r="G4509" t="str">
            <v>15.532500267028809</v>
          </cell>
          <cell r="H4509">
            <v>1896400</v>
          </cell>
        </row>
        <row r="4510">
          <cell r="A4510">
            <v>41254</v>
          </cell>
          <cell r="B4510" t="str">
            <v>AOS</v>
          </cell>
          <cell r="C4510" t="str">
            <v>12.959884643554688</v>
          </cell>
          <cell r="D4510" t="str">
            <v>15.515000343322754</v>
          </cell>
          <cell r="E4510">
            <v>15.814999580383301</v>
          </cell>
          <cell r="F4510" t="str">
            <v>15.482500076293945</v>
          </cell>
          <cell r="G4510" t="str">
            <v>15.78499984741211</v>
          </cell>
          <cell r="H4510">
            <v>2590000</v>
          </cell>
        </row>
        <row r="4511">
          <cell r="A4511">
            <v>41255</v>
          </cell>
          <cell r="B4511" t="str">
            <v>AOS</v>
          </cell>
          <cell r="C4511" t="str">
            <v>12.890966415405273</v>
          </cell>
          <cell r="D4511" t="str">
            <v>15.432499885559082</v>
          </cell>
          <cell r="E4511" t="str">
            <v>15.697500228881836</v>
          </cell>
          <cell r="F4511" t="str">
            <v>15.362500190734863</v>
          </cell>
          <cell r="G4511">
            <v>15.627499580383301</v>
          </cell>
          <cell r="H4511">
            <v>1815200</v>
          </cell>
        </row>
        <row r="4512">
          <cell r="A4512">
            <v>41256</v>
          </cell>
          <cell r="B4512" t="str">
            <v>AOS</v>
          </cell>
          <cell r="C4512" t="str">
            <v>12.939001083374023</v>
          </cell>
          <cell r="D4512" t="str">
            <v>15.489999771118164</v>
          </cell>
          <cell r="E4512" t="str">
            <v>15.592499732971191</v>
          </cell>
          <cell r="F4512" t="str">
            <v>15.420000076293945</v>
          </cell>
          <cell r="G4512" t="str">
            <v>15.457500457763672</v>
          </cell>
          <cell r="H4512">
            <v>1500800</v>
          </cell>
        </row>
        <row r="4513">
          <cell r="A4513">
            <v>41257</v>
          </cell>
          <cell r="B4513" t="str">
            <v>AOS</v>
          </cell>
          <cell r="C4513" t="str">
            <v>12.746877670288086</v>
          </cell>
          <cell r="D4513" t="str">
            <v>15.260000228881836</v>
          </cell>
          <cell r="E4513" t="str">
            <v>15.524999618530273</v>
          </cell>
          <cell r="F4513">
            <v>15.122500419616699</v>
          </cell>
          <cell r="G4513" t="str">
            <v>15.442500114440918</v>
          </cell>
          <cell r="H4513">
            <v>1640800</v>
          </cell>
        </row>
        <row r="4514">
          <cell r="A4514">
            <v>41260</v>
          </cell>
          <cell r="B4514" t="str">
            <v>AOS</v>
          </cell>
          <cell r="C4514">
            <v>12.738525390625</v>
          </cell>
          <cell r="D4514">
            <v>15.25</v>
          </cell>
          <cell r="E4514" t="str">
            <v>15.395000457763672</v>
          </cell>
          <cell r="F4514" t="str">
            <v>15.197500228881836</v>
          </cell>
          <cell r="G4514" t="str">
            <v>15.28499984741211</v>
          </cell>
          <cell r="H4514">
            <v>1919600</v>
          </cell>
        </row>
        <row r="4515">
          <cell r="A4515">
            <v>41261</v>
          </cell>
          <cell r="B4515" t="str">
            <v>AOS</v>
          </cell>
          <cell r="C4515" t="str">
            <v>13.145742416381836</v>
          </cell>
          <cell r="D4515" t="str">
            <v>15.737500190734863</v>
          </cell>
          <cell r="E4515" t="str">
            <v>15.742500305175781</v>
          </cell>
          <cell r="F4515">
            <v>15.252499580383301</v>
          </cell>
          <cell r="G4515" t="str">
            <v>15.335000038146973</v>
          </cell>
          <cell r="H4515">
            <v>2572800</v>
          </cell>
        </row>
        <row r="4516">
          <cell r="A4516">
            <v>41262</v>
          </cell>
          <cell r="B4516" t="str">
            <v>AOS</v>
          </cell>
          <cell r="C4516" t="str">
            <v>13.277301788330078</v>
          </cell>
          <cell r="D4516" t="str">
            <v>15.895000457763672</v>
          </cell>
          <cell r="E4516" t="str">
            <v>15.989999771118164</v>
          </cell>
          <cell r="F4516" t="str">
            <v>15.569999694824219</v>
          </cell>
          <cell r="G4516" t="str">
            <v>15.712499618530273</v>
          </cell>
          <cell r="H4516">
            <v>1670800</v>
          </cell>
        </row>
        <row r="4517">
          <cell r="A4517">
            <v>41263</v>
          </cell>
          <cell r="B4517" t="str">
            <v>AOS</v>
          </cell>
          <cell r="C4517" t="str">
            <v>13.231363296508789</v>
          </cell>
          <cell r="D4517" t="str">
            <v>15.84000015258789</v>
          </cell>
          <cell r="E4517" t="str">
            <v>15.930000305175781</v>
          </cell>
          <cell r="F4517" t="str">
            <v>15.682499885559082</v>
          </cell>
          <cell r="G4517" t="str">
            <v>15.837499618530273</v>
          </cell>
          <cell r="H4517">
            <v>1755600</v>
          </cell>
        </row>
        <row r="4518">
          <cell r="A4518">
            <v>41264</v>
          </cell>
          <cell r="B4518" t="str">
            <v>AOS</v>
          </cell>
          <cell r="C4518" t="str">
            <v>13.007913589477539</v>
          </cell>
          <cell r="D4518" t="str">
            <v>15.572500228881836</v>
          </cell>
          <cell r="E4518" t="str">
            <v>15.729999542236328</v>
          </cell>
          <cell r="F4518" t="str">
            <v>15.529999732971191</v>
          </cell>
          <cell r="G4518" t="str">
            <v>15.675000190734863</v>
          </cell>
          <cell r="H4518">
            <v>3365600</v>
          </cell>
        </row>
        <row r="4519">
          <cell r="A4519">
            <v>41267</v>
          </cell>
          <cell r="B4519" t="str">
            <v>AOS</v>
          </cell>
          <cell r="C4519" t="str">
            <v>12.980765342712402</v>
          </cell>
          <cell r="D4519" t="str">
            <v>15.539999961853027</v>
          </cell>
          <cell r="E4519" t="str">
            <v>15.697500228881836</v>
          </cell>
          <cell r="F4519" t="str">
            <v>15.487500190734863</v>
          </cell>
          <cell r="G4519" t="str">
            <v>15.595000267028809</v>
          </cell>
          <cell r="H4519">
            <v>414000</v>
          </cell>
        </row>
        <row r="4520">
          <cell r="A4520">
            <v>41269</v>
          </cell>
          <cell r="B4520" t="str">
            <v>AOS</v>
          </cell>
          <cell r="C4520" t="str">
            <v>12.90767765045166</v>
          </cell>
          <cell r="D4520" t="str">
            <v>15.452500343322754</v>
          </cell>
          <cell r="E4520" t="str">
            <v>15.645000457763672</v>
          </cell>
          <cell r="F4520" t="str">
            <v>15.387499809265137</v>
          </cell>
          <cell r="G4520" t="str">
            <v>15.604999542236328</v>
          </cell>
          <cell r="H4520">
            <v>858000</v>
          </cell>
        </row>
        <row r="4521">
          <cell r="A4521">
            <v>41270</v>
          </cell>
          <cell r="B4521" t="str">
            <v>AOS</v>
          </cell>
          <cell r="C4521" t="str">
            <v>12.918118476867676</v>
          </cell>
          <cell r="D4521" t="str">
            <v>15.46500015258789</v>
          </cell>
          <cell r="E4521" t="str">
            <v>15.522500038146973</v>
          </cell>
          <cell r="F4521">
            <v>15.247500419616699</v>
          </cell>
          <cell r="G4521" t="str">
            <v>15.487500190734863</v>
          </cell>
          <cell r="H4521">
            <v>830000</v>
          </cell>
        </row>
        <row r="4522">
          <cell r="A4522">
            <v>41271</v>
          </cell>
          <cell r="B4522" t="str">
            <v>AOS</v>
          </cell>
          <cell r="C4522" t="str">
            <v>12.91394329071045</v>
          </cell>
          <cell r="D4522" t="str">
            <v>15.460000038146973</v>
          </cell>
          <cell r="E4522">
            <v>15.622500419616699</v>
          </cell>
          <cell r="F4522" t="str">
            <v>15.317500114440918</v>
          </cell>
          <cell r="G4522" t="str">
            <v>15.364999771118164</v>
          </cell>
          <cell r="H4522">
            <v>1417600</v>
          </cell>
        </row>
        <row r="4523">
          <cell r="A4523">
            <v>41274</v>
          </cell>
          <cell r="B4523" t="str">
            <v>AOS</v>
          </cell>
          <cell r="C4523" t="str">
            <v>13.17080020904541</v>
          </cell>
          <cell r="D4523" t="str">
            <v>15.767499923706055</v>
          </cell>
          <cell r="E4523">
            <v>15.8125</v>
          </cell>
          <cell r="F4523" t="str">
            <v>15.385000228881836</v>
          </cell>
          <cell r="G4523" t="str">
            <v>15.427499771118164</v>
          </cell>
          <cell r="H4523">
            <v>1605600</v>
          </cell>
        </row>
        <row r="4524">
          <cell r="A4524">
            <v>41276</v>
          </cell>
          <cell r="B4524" t="str">
            <v>AOS</v>
          </cell>
          <cell r="C4524" t="str">
            <v>13.49239444732666</v>
          </cell>
          <cell r="D4524" t="str">
            <v>16.15250015258789</v>
          </cell>
          <cell r="E4524">
            <v>16.432500839233398</v>
          </cell>
          <cell r="F4524" t="str">
            <v>16.042499542236328</v>
          </cell>
          <cell r="G4524" t="str">
            <v>16.102500915527344</v>
          </cell>
          <cell r="H4524">
            <v>2003600</v>
          </cell>
        </row>
        <row r="4525">
          <cell r="A4525">
            <v>41277</v>
          </cell>
          <cell r="B4525" t="str">
            <v>AOS</v>
          </cell>
          <cell r="C4525" t="str">
            <v>13.28148078918457</v>
          </cell>
          <cell r="D4525" t="str">
            <v>15.899999618530273</v>
          </cell>
          <cell r="E4525" t="str">
            <v>16.00749969482422</v>
          </cell>
          <cell r="F4525">
            <v>15.502499580383301</v>
          </cell>
          <cell r="G4525" t="str">
            <v>15.835000038146973</v>
          </cell>
          <cell r="H4525">
            <v>2563200</v>
          </cell>
        </row>
        <row r="4526">
          <cell r="A4526">
            <v>41278</v>
          </cell>
          <cell r="B4526" t="str">
            <v>AOS</v>
          </cell>
          <cell r="C4526" t="str">
            <v>13.425573348999023</v>
          </cell>
          <cell r="D4526" t="str">
            <v>16.072500228881836</v>
          </cell>
          <cell r="E4526" t="str">
            <v>16.092500686645508</v>
          </cell>
          <cell r="F4526" t="str">
            <v>15.787500381469727</v>
          </cell>
          <cell r="G4526" t="str">
            <v>15.984999656677246</v>
          </cell>
          <cell r="H4526">
            <v>1258800</v>
          </cell>
        </row>
        <row r="4527">
          <cell r="A4527">
            <v>41281</v>
          </cell>
          <cell r="B4527" t="str">
            <v>AOS</v>
          </cell>
          <cell r="C4527" t="str">
            <v>13.277301788330078</v>
          </cell>
          <cell r="D4527" t="str">
            <v>15.895000457763672</v>
          </cell>
          <cell r="E4527" t="str">
            <v>16.202499389648438</v>
          </cell>
          <cell r="F4527" t="str">
            <v>15.805000305175781</v>
          </cell>
          <cell r="G4527" t="str">
            <v>15.975000381469727</v>
          </cell>
          <cell r="H4527">
            <v>1925600</v>
          </cell>
        </row>
        <row r="4528">
          <cell r="A4528">
            <v>41282</v>
          </cell>
          <cell r="B4528" t="str">
            <v>AOS</v>
          </cell>
          <cell r="C4528" t="str">
            <v>13.529985427856445</v>
          </cell>
          <cell r="D4528" t="str">
            <v>16.197500228881836</v>
          </cell>
          <cell r="E4528" t="str">
            <v>16.232500076293945</v>
          </cell>
          <cell r="F4528" t="str">
            <v>15.867500305175781</v>
          </cell>
          <cell r="G4528" t="str">
            <v>15.914999961853027</v>
          </cell>
          <cell r="H4528">
            <v>1866800</v>
          </cell>
        </row>
        <row r="4529">
          <cell r="A4529">
            <v>41283</v>
          </cell>
          <cell r="B4529" t="str">
            <v>AOS</v>
          </cell>
          <cell r="C4529" t="str">
            <v>13.442278861999512</v>
          </cell>
          <cell r="D4529" t="str">
            <v>16.092500686645508</v>
          </cell>
          <cell r="E4529">
            <v>16.254999160766602</v>
          </cell>
          <cell r="F4529" t="str">
            <v>16.010000228881836</v>
          </cell>
          <cell r="G4529" t="str">
            <v>16.197500228881836</v>
          </cell>
          <cell r="H4529">
            <v>1536000</v>
          </cell>
        </row>
        <row r="4530">
          <cell r="A4530">
            <v>41284</v>
          </cell>
          <cell r="B4530" t="str">
            <v>AOS</v>
          </cell>
          <cell r="C4530" t="str">
            <v>13.552960395812988</v>
          </cell>
          <cell r="D4530" t="str">
            <v>16.225000381469727</v>
          </cell>
          <cell r="E4530" t="str">
            <v>16.280000686645508</v>
          </cell>
          <cell r="F4530" t="str">
            <v>16.03499984741211</v>
          </cell>
          <cell r="G4530" t="str">
            <v>16.232500076293945</v>
          </cell>
          <cell r="H4530">
            <v>1456800</v>
          </cell>
        </row>
        <row r="4531">
          <cell r="A4531">
            <v>41285</v>
          </cell>
          <cell r="B4531" t="str">
            <v>AOS</v>
          </cell>
          <cell r="C4531" t="str">
            <v>13.486132621765137</v>
          </cell>
          <cell r="D4531" t="str">
            <v>16.145000457763672</v>
          </cell>
          <cell r="E4531" t="str">
            <v>16.225000381469727</v>
          </cell>
          <cell r="F4531" t="str">
            <v>16.042499542236328</v>
          </cell>
          <cell r="G4531" t="str">
            <v>16.225000381469727</v>
          </cell>
          <cell r="H4531">
            <v>1018000</v>
          </cell>
        </row>
        <row r="4532">
          <cell r="A4532">
            <v>41288</v>
          </cell>
          <cell r="B4532" t="str">
            <v>AOS</v>
          </cell>
          <cell r="C4532" t="str">
            <v>13.793106079101562</v>
          </cell>
          <cell r="D4532" t="str">
            <v>16.512500762939453</v>
          </cell>
          <cell r="E4532" t="str">
            <v>16.530000686645508</v>
          </cell>
          <cell r="F4532" t="str">
            <v>16.155000686645508</v>
          </cell>
          <cell r="G4532" t="str">
            <v>16.200000762939453</v>
          </cell>
          <cell r="H4532">
            <v>2574800</v>
          </cell>
        </row>
        <row r="4533">
          <cell r="A4533">
            <v>41289</v>
          </cell>
          <cell r="B4533" t="str">
            <v>AOS</v>
          </cell>
          <cell r="C4533" t="str">
            <v>13.749256134033203</v>
          </cell>
          <cell r="D4533" t="str">
            <v>16.459999084472656</v>
          </cell>
          <cell r="E4533" t="str">
            <v>16.485000610351562</v>
          </cell>
          <cell r="F4533" t="str">
            <v>16.287500381469727</v>
          </cell>
          <cell r="G4533">
            <v>16.4375</v>
          </cell>
          <cell r="H4533">
            <v>1185200</v>
          </cell>
        </row>
        <row r="4534">
          <cell r="A4534">
            <v>41290</v>
          </cell>
          <cell r="B4534" t="str">
            <v>AOS</v>
          </cell>
          <cell r="C4534" t="str">
            <v>13.552960395812988</v>
          </cell>
          <cell r="D4534" t="str">
            <v>16.225000381469727</v>
          </cell>
          <cell r="E4534" t="str">
            <v>16.469999313354492</v>
          </cell>
          <cell r="F4534" t="str">
            <v>16.157499313354492</v>
          </cell>
          <cell r="G4534">
            <v>16.4375</v>
          </cell>
          <cell r="H4534">
            <v>1173600</v>
          </cell>
        </row>
        <row r="4535">
          <cell r="A4535">
            <v>41291</v>
          </cell>
          <cell r="B4535" t="str">
            <v>AOS</v>
          </cell>
          <cell r="C4535" t="str">
            <v>13.999846458435059</v>
          </cell>
          <cell r="D4535" t="str">
            <v>16.760000228881836</v>
          </cell>
          <cell r="E4535">
            <v>16.807500839233398</v>
          </cell>
          <cell r="F4535">
            <v>16.307500839233398</v>
          </cell>
          <cell r="G4535" t="str">
            <v>16.31999969482422</v>
          </cell>
          <cell r="H4535">
            <v>2063600</v>
          </cell>
        </row>
        <row r="4536">
          <cell r="A4536">
            <v>41292</v>
          </cell>
          <cell r="B4536" t="str">
            <v>AOS</v>
          </cell>
          <cell r="C4536" t="str">
            <v>14.106352806091309</v>
          </cell>
          <cell r="D4536" t="str">
            <v>16.887500762939453</v>
          </cell>
          <cell r="E4536" t="str">
            <v>16.952499389648438</v>
          </cell>
          <cell r="F4536" t="str">
            <v>16.622499465942383</v>
          </cell>
          <cell r="G4536" t="str">
            <v>16.799999237060547</v>
          </cell>
          <cell r="H4536">
            <v>8390800</v>
          </cell>
        </row>
        <row r="4537">
          <cell r="A4537">
            <v>41296</v>
          </cell>
          <cell r="B4537" t="str">
            <v>AOS</v>
          </cell>
          <cell r="C4537" t="str">
            <v>14.210768699645996</v>
          </cell>
          <cell r="D4537" t="str">
            <v>17.012500762939453</v>
          </cell>
          <cell r="E4537" t="str">
            <v>17.177499771118164</v>
          </cell>
          <cell r="F4537" t="str">
            <v>16.727500915527344</v>
          </cell>
          <cell r="G4537" t="str">
            <v>16.895000457763672</v>
          </cell>
          <cell r="H4537">
            <v>2449200</v>
          </cell>
        </row>
        <row r="4538">
          <cell r="A4538">
            <v>41297</v>
          </cell>
          <cell r="B4538" t="str">
            <v>AOS</v>
          </cell>
          <cell r="C4538" t="str">
            <v>14.08965015411377</v>
          </cell>
          <cell r="D4538" t="str">
            <v>16.86750030517578</v>
          </cell>
          <cell r="E4538" t="str">
            <v>17.19499969482422</v>
          </cell>
          <cell r="F4538" t="str">
            <v>16.737499237060547</v>
          </cell>
          <cell r="G4538" t="str">
            <v>17.010000228881836</v>
          </cell>
          <cell r="H4538">
            <v>2510000</v>
          </cell>
        </row>
        <row r="4539">
          <cell r="A4539">
            <v>41298</v>
          </cell>
          <cell r="B4539" t="str">
            <v>AOS</v>
          </cell>
          <cell r="C4539" t="str">
            <v>14.465539932250977</v>
          </cell>
          <cell r="D4539">
            <v>17.317499160766602</v>
          </cell>
          <cell r="E4539" t="str">
            <v>17.737499237060547</v>
          </cell>
          <cell r="F4539">
            <v>16.754999160766602</v>
          </cell>
          <cell r="G4539">
            <v>17.25</v>
          </cell>
          <cell r="H4539">
            <v>3656000</v>
          </cell>
        </row>
        <row r="4540">
          <cell r="A4540">
            <v>41299</v>
          </cell>
          <cell r="B4540" t="str">
            <v>AOS</v>
          </cell>
          <cell r="C4540" t="str">
            <v>14.61589241027832</v>
          </cell>
          <cell r="D4540" t="str">
            <v>17.497499465942383</v>
          </cell>
          <cell r="E4540" t="str">
            <v>17.55500030517578</v>
          </cell>
          <cell r="F4540" t="str">
            <v>17.25749969482422</v>
          </cell>
          <cell r="G4540">
            <v>17.379999160766602</v>
          </cell>
          <cell r="H4540">
            <v>2106000</v>
          </cell>
        </row>
        <row r="4541">
          <cell r="A4541">
            <v>41302</v>
          </cell>
          <cell r="B4541" t="str">
            <v>AOS</v>
          </cell>
          <cell r="C4541" t="str">
            <v>14.663923263549805</v>
          </cell>
          <cell r="D4541" t="str">
            <v>17.55500030517578</v>
          </cell>
          <cell r="E4541" t="str">
            <v>17.65250015258789</v>
          </cell>
          <cell r="F4541" t="str">
            <v>17.352500915527344</v>
          </cell>
          <cell r="G4541" t="str">
            <v>17.522499084472656</v>
          </cell>
          <cell r="H4541">
            <v>1382800</v>
          </cell>
        </row>
        <row r="4542">
          <cell r="A4542">
            <v>41303</v>
          </cell>
          <cell r="B4542" t="str">
            <v>AOS</v>
          </cell>
          <cell r="C4542" t="str">
            <v>14.745596885681152</v>
          </cell>
          <cell r="D4542" t="str">
            <v>17.602500915527344</v>
          </cell>
          <cell r="E4542" t="str">
            <v>17.612499237060547</v>
          </cell>
          <cell r="F4542">
            <v>17.4375</v>
          </cell>
          <cell r="G4542" t="str">
            <v>17.547500610351562</v>
          </cell>
          <cell r="H4542">
            <v>1358400</v>
          </cell>
        </row>
        <row r="4543">
          <cell r="A4543">
            <v>41304</v>
          </cell>
          <cell r="B4543" t="str">
            <v>AOS</v>
          </cell>
          <cell r="C4543" t="str">
            <v>14.523609161376953</v>
          </cell>
          <cell r="D4543" t="str">
            <v>17.337499618530273</v>
          </cell>
          <cell r="E4543" t="str">
            <v>17.627500534057617</v>
          </cell>
          <cell r="F4543" t="str">
            <v>17.282499313354492</v>
          </cell>
          <cell r="G4543" t="str">
            <v>17.627500534057617</v>
          </cell>
          <cell r="H4543">
            <v>1818800</v>
          </cell>
        </row>
        <row r="4544">
          <cell r="A4544">
            <v>41305</v>
          </cell>
          <cell r="B4544" t="str">
            <v>AOS</v>
          </cell>
          <cell r="C4544" t="str">
            <v>14.508944511413574</v>
          </cell>
          <cell r="D4544" t="str">
            <v>17.31999969482422</v>
          </cell>
          <cell r="E4544" t="str">
            <v>17.399999618530273</v>
          </cell>
          <cell r="F4544" t="str">
            <v>17.237499237060547</v>
          </cell>
          <cell r="G4544" t="str">
            <v>17.344999313354492</v>
          </cell>
          <cell r="H4544">
            <v>1325200</v>
          </cell>
        </row>
        <row r="4545">
          <cell r="A4545">
            <v>41306</v>
          </cell>
          <cell r="B4545" t="str">
            <v>AOS</v>
          </cell>
          <cell r="C4545" t="str">
            <v>14.649256706237793</v>
          </cell>
          <cell r="D4545" t="str">
            <v>17.487499237060547</v>
          </cell>
          <cell r="E4545" t="str">
            <v>17.614999771118164</v>
          </cell>
          <cell r="F4545" t="str">
            <v>17.422500610351562</v>
          </cell>
          <cell r="G4545" t="str">
            <v>17.450000762939453</v>
          </cell>
          <cell r="H4545">
            <v>1605600</v>
          </cell>
        </row>
        <row r="4546">
          <cell r="A4546">
            <v>41309</v>
          </cell>
          <cell r="B4546" t="str">
            <v>AOS</v>
          </cell>
          <cell r="C4546" t="str">
            <v>14.477535247802734</v>
          </cell>
          <cell r="D4546" t="str">
            <v>17.282499313354492</v>
          </cell>
          <cell r="E4546">
            <v>17.495000839233398</v>
          </cell>
          <cell r="F4546" t="str">
            <v>17.200000762939453</v>
          </cell>
          <cell r="G4546" t="str">
            <v>17.422500610351562</v>
          </cell>
          <cell r="H4546">
            <v>1363600</v>
          </cell>
        </row>
        <row r="4547">
          <cell r="A4547">
            <v>41310</v>
          </cell>
          <cell r="B4547" t="str">
            <v>AOS</v>
          </cell>
          <cell r="C4547" t="str">
            <v>14.638787269592285</v>
          </cell>
          <cell r="D4547" t="str">
            <v>17.475000381469727</v>
          </cell>
          <cell r="E4547" t="str">
            <v>17.532499313354492</v>
          </cell>
          <cell r="F4547" t="str">
            <v>17.232500076293945</v>
          </cell>
          <cell r="G4547" t="str">
            <v>17.38249969482422</v>
          </cell>
          <cell r="H4547">
            <v>1034000</v>
          </cell>
        </row>
        <row r="4548">
          <cell r="A4548">
            <v>41311</v>
          </cell>
          <cell r="B4548" t="str">
            <v>AOS</v>
          </cell>
          <cell r="C4548" t="str">
            <v>14.657642364501953</v>
          </cell>
          <cell r="D4548" t="str">
            <v>17.497499465942383</v>
          </cell>
          <cell r="E4548" t="str">
            <v>17.512500762939453</v>
          </cell>
          <cell r="F4548" t="str">
            <v>17.362499237060547</v>
          </cell>
          <cell r="G4548" t="str">
            <v>17.405000686645508</v>
          </cell>
          <cell r="H4548">
            <v>1041600</v>
          </cell>
        </row>
        <row r="4549">
          <cell r="A4549">
            <v>41312</v>
          </cell>
          <cell r="B4549" t="str">
            <v>AOS</v>
          </cell>
          <cell r="C4549" t="str">
            <v>14.569681167602539</v>
          </cell>
          <cell r="D4549" t="str">
            <v>17.392499923706055</v>
          </cell>
          <cell r="E4549" t="str">
            <v>17.497499465942383</v>
          </cell>
          <cell r="F4549" t="str">
            <v>17.217500686645508</v>
          </cell>
          <cell r="G4549" t="str">
            <v>17.497499465942383</v>
          </cell>
          <cell r="H4549">
            <v>1036400</v>
          </cell>
        </row>
        <row r="4550">
          <cell r="A4550">
            <v>41313</v>
          </cell>
          <cell r="B4550" t="str">
            <v>AOS</v>
          </cell>
          <cell r="C4550" t="str">
            <v>14.649256706237793</v>
          </cell>
          <cell r="D4550" t="str">
            <v>17.487499237060547</v>
          </cell>
          <cell r="E4550">
            <v>17.567499160766602</v>
          </cell>
          <cell r="F4550" t="str">
            <v>17.34000015258789</v>
          </cell>
          <cell r="G4550" t="str">
            <v>17.38249969482422</v>
          </cell>
          <cell r="H4550">
            <v>1137600</v>
          </cell>
        </row>
        <row r="4551">
          <cell r="A4551">
            <v>41316</v>
          </cell>
          <cell r="B4551" t="str">
            <v>AOS</v>
          </cell>
          <cell r="C4551" t="str">
            <v>14.640885353088379</v>
          </cell>
          <cell r="D4551" t="str">
            <v>17.477500915527344</v>
          </cell>
          <cell r="E4551" t="str">
            <v>17.559999465942383</v>
          </cell>
          <cell r="F4551" t="str">
            <v>17.362499237060547</v>
          </cell>
          <cell r="G4551" t="str">
            <v>17.489999771118164</v>
          </cell>
          <cell r="H4551">
            <v>698800</v>
          </cell>
        </row>
        <row r="4552">
          <cell r="A4552">
            <v>41317</v>
          </cell>
          <cell r="B4552" t="str">
            <v>AOS</v>
          </cell>
          <cell r="C4552" t="str">
            <v>14.770730018615723</v>
          </cell>
          <cell r="D4552" t="str">
            <v>17.63249969482422</v>
          </cell>
          <cell r="E4552" t="str">
            <v>17.787500381469727</v>
          </cell>
          <cell r="F4552" t="str">
            <v>17.497499465942383</v>
          </cell>
          <cell r="G4552" t="str">
            <v>17.497499465942383</v>
          </cell>
          <cell r="H4552">
            <v>918400</v>
          </cell>
        </row>
        <row r="4553">
          <cell r="A4553">
            <v>41318</v>
          </cell>
          <cell r="B4553" t="str">
            <v>AOS</v>
          </cell>
          <cell r="C4553" t="str">
            <v>14.879632949829102</v>
          </cell>
          <cell r="D4553" t="str">
            <v>17.762500762939453</v>
          </cell>
          <cell r="E4553" t="str">
            <v>17.762500762939453</v>
          </cell>
          <cell r="F4553" t="str">
            <v>17.607500076293945</v>
          </cell>
          <cell r="G4553" t="str">
            <v>17.670000076293945</v>
          </cell>
          <cell r="H4553">
            <v>994800</v>
          </cell>
        </row>
        <row r="4554">
          <cell r="A4554">
            <v>41319</v>
          </cell>
          <cell r="B4554" t="str">
            <v>AOS</v>
          </cell>
          <cell r="C4554" t="str">
            <v>14.955024719238281</v>
          </cell>
          <cell r="D4554" t="str">
            <v>17.852500915527344</v>
          </cell>
          <cell r="E4554" t="str">
            <v>17.924999237060547</v>
          </cell>
          <cell r="F4554" t="str">
            <v>17.647499084472656</v>
          </cell>
          <cell r="G4554" t="str">
            <v>17.672500610351562</v>
          </cell>
          <cell r="H4554">
            <v>640000</v>
          </cell>
        </row>
        <row r="4555">
          <cell r="A4555">
            <v>41320</v>
          </cell>
          <cell r="B4555" t="str">
            <v>AOS</v>
          </cell>
          <cell r="C4555" t="str">
            <v>15.07229995727539</v>
          </cell>
          <cell r="D4555" t="str">
            <v>17.99250030517578</v>
          </cell>
          <cell r="E4555" t="str">
            <v>18.024999618530273</v>
          </cell>
          <cell r="F4555" t="str">
            <v>17.827499389648438</v>
          </cell>
          <cell r="G4555" t="str">
            <v>17.940000534057617</v>
          </cell>
          <cell r="H4555">
            <v>1508800</v>
          </cell>
        </row>
        <row r="4556">
          <cell r="A4556">
            <v>41324</v>
          </cell>
          <cell r="B4556" t="str">
            <v>AOS</v>
          </cell>
          <cell r="C4556" t="str">
            <v>15.162355422973633</v>
          </cell>
          <cell r="D4556" t="str">
            <v>18.100000381469727</v>
          </cell>
          <cell r="E4556" t="str">
            <v>18.135000228881836</v>
          </cell>
          <cell r="F4556" t="str">
            <v>17.987499237060547</v>
          </cell>
          <cell r="G4556" t="str">
            <v>18.020000457763672</v>
          </cell>
          <cell r="H4556">
            <v>1331600</v>
          </cell>
        </row>
        <row r="4557">
          <cell r="A4557">
            <v>41325</v>
          </cell>
          <cell r="B4557" t="str">
            <v>AOS</v>
          </cell>
          <cell r="C4557" t="str">
            <v>14.737224578857422</v>
          </cell>
          <cell r="D4557" t="str">
            <v>17.592500686645508</v>
          </cell>
          <cell r="E4557" t="str">
            <v>18.18000030517578</v>
          </cell>
          <cell r="F4557" t="str">
            <v>17.572500228881836</v>
          </cell>
          <cell r="G4557" t="str">
            <v>18.102500915527344</v>
          </cell>
          <cell r="H4557">
            <v>1668800</v>
          </cell>
        </row>
        <row r="4558">
          <cell r="A4558">
            <v>41326</v>
          </cell>
          <cell r="B4558" t="str">
            <v>AOS</v>
          </cell>
          <cell r="C4558" t="str">
            <v>14.54664134979248</v>
          </cell>
          <cell r="D4558" t="str">
            <v>17.364999771118164</v>
          </cell>
          <cell r="E4558" t="str">
            <v>17.579999923706055</v>
          </cell>
          <cell r="F4558" t="str">
            <v>17.110000610351562</v>
          </cell>
          <cell r="G4558">
            <v>17.567499160766602</v>
          </cell>
          <cell r="H4558">
            <v>1554000</v>
          </cell>
        </row>
        <row r="4559">
          <cell r="A4559">
            <v>41327</v>
          </cell>
          <cell r="B4559" t="str">
            <v>AOS</v>
          </cell>
          <cell r="C4559" t="str">
            <v>14.791669845581055</v>
          </cell>
          <cell r="D4559" t="str">
            <v>17.657499313354492</v>
          </cell>
          <cell r="E4559" t="str">
            <v>17.702499389648438</v>
          </cell>
          <cell r="F4559" t="str">
            <v>17.385000228881836</v>
          </cell>
          <cell r="G4559" t="str">
            <v>17.385000228881836</v>
          </cell>
          <cell r="H4559">
            <v>812400</v>
          </cell>
        </row>
        <row r="4560">
          <cell r="A4560">
            <v>41330</v>
          </cell>
          <cell r="B4560" t="str">
            <v>AOS</v>
          </cell>
          <cell r="C4560" t="str">
            <v>14.326745986938477</v>
          </cell>
          <cell r="D4560" t="str">
            <v>17.102500915527344</v>
          </cell>
          <cell r="E4560" t="str">
            <v>17.72249984741211</v>
          </cell>
          <cell r="F4560" t="str">
            <v>17.09749984741211</v>
          </cell>
          <cell r="G4560" t="str">
            <v>17.697500228881836</v>
          </cell>
          <cell r="H4560">
            <v>1417200</v>
          </cell>
        </row>
        <row r="4561">
          <cell r="A4561">
            <v>41331</v>
          </cell>
          <cell r="B4561" t="str">
            <v>AOS</v>
          </cell>
          <cell r="C4561" t="str">
            <v>14.68277359008789</v>
          </cell>
          <cell r="D4561" t="str">
            <v>17.52750015258789</v>
          </cell>
          <cell r="E4561" t="str">
            <v>17.612499237060547</v>
          </cell>
          <cell r="F4561" t="str">
            <v>17.127500534057617</v>
          </cell>
          <cell r="G4561" t="str">
            <v>17.225000381469727</v>
          </cell>
          <cell r="H4561">
            <v>1020400</v>
          </cell>
        </row>
        <row r="4562">
          <cell r="A4562">
            <v>41332</v>
          </cell>
          <cell r="B4562" t="str">
            <v>AOS</v>
          </cell>
          <cell r="C4562" t="str">
            <v>14.942458152770996</v>
          </cell>
          <cell r="D4562" t="str">
            <v>17.837499618530273</v>
          </cell>
          <cell r="E4562" t="str">
            <v>17.959999084472656</v>
          </cell>
          <cell r="F4562" t="str">
            <v>17.512500762939453</v>
          </cell>
          <cell r="G4562" t="str">
            <v>17.537500381469727</v>
          </cell>
          <cell r="H4562">
            <v>792400</v>
          </cell>
        </row>
        <row r="4563">
          <cell r="A4563">
            <v>41333</v>
          </cell>
          <cell r="B4563" t="str">
            <v>AOS</v>
          </cell>
          <cell r="C4563" t="str">
            <v>14.980156898498535</v>
          </cell>
          <cell r="D4563" t="str">
            <v>17.88249969482422</v>
          </cell>
          <cell r="E4563" t="str">
            <v>17.975000381469727</v>
          </cell>
          <cell r="F4563" t="str">
            <v>17.752500534057617</v>
          </cell>
          <cell r="G4563" t="str">
            <v>17.86750030517578</v>
          </cell>
          <cell r="H4563">
            <v>1340400</v>
          </cell>
        </row>
        <row r="4564">
          <cell r="A4564">
            <v>41334</v>
          </cell>
          <cell r="B4564" t="str">
            <v>AOS</v>
          </cell>
          <cell r="C4564" t="str">
            <v>15.009477615356445</v>
          </cell>
          <cell r="D4564" t="str">
            <v>17.917499542236328</v>
          </cell>
          <cell r="E4564" t="str">
            <v>17.977500915527344</v>
          </cell>
          <cell r="F4564">
            <v>17.5</v>
          </cell>
          <cell r="G4564" t="str">
            <v>17.770000457763672</v>
          </cell>
          <cell r="H4564">
            <v>1274400</v>
          </cell>
        </row>
        <row r="4565">
          <cell r="A4565">
            <v>41337</v>
          </cell>
          <cell r="B4565" t="str">
            <v>AOS</v>
          </cell>
          <cell r="C4565" t="str">
            <v>15.166540145874023</v>
          </cell>
          <cell r="D4565" t="str">
            <v>18.104999542236328</v>
          </cell>
          <cell r="E4565" t="str">
            <v>18.11750030517578</v>
          </cell>
          <cell r="F4565" t="str">
            <v>17.795000076293945</v>
          </cell>
          <cell r="G4565">
            <v>17.875</v>
          </cell>
          <cell r="H4565">
            <v>2000400</v>
          </cell>
        </row>
        <row r="4566">
          <cell r="A4566">
            <v>41338</v>
          </cell>
          <cell r="B4566" t="str">
            <v>AOS</v>
          </cell>
          <cell r="C4566" t="str">
            <v>15.323609352111816</v>
          </cell>
          <cell r="D4566" t="str">
            <v>18.292499542236328</v>
          </cell>
          <cell r="E4566" t="str">
            <v>18.43000030517578</v>
          </cell>
          <cell r="F4566">
            <v>18.120000839233398</v>
          </cell>
          <cell r="G4566">
            <v>18.192499160766602</v>
          </cell>
          <cell r="H4566">
            <v>1890400</v>
          </cell>
        </row>
        <row r="4567">
          <cell r="A4567">
            <v>41339</v>
          </cell>
          <cell r="B4567" t="str">
            <v>AOS</v>
          </cell>
          <cell r="C4567" t="str">
            <v>15.346649169921875</v>
          </cell>
          <cell r="D4567" t="str">
            <v>18.31999969482422</v>
          </cell>
          <cell r="E4567" t="str">
            <v>18.422500610351562</v>
          </cell>
          <cell r="F4567" t="str">
            <v>18.239999771118164</v>
          </cell>
          <cell r="G4567" t="str">
            <v>18.392499923706055</v>
          </cell>
          <cell r="H4567">
            <v>876400</v>
          </cell>
        </row>
        <row r="4568">
          <cell r="A4568">
            <v>41340</v>
          </cell>
          <cell r="B4568" t="str">
            <v>AOS</v>
          </cell>
          <cell r="C4568" t="str">
            <v>15.317328453063965</v>
          </cell>
          <cell r="D4568" t="str">
            <v>18.28499984741211</v>
          </cell>
          <cell r="E4568">
            <v>18.375</v>
          </cell>
          <cell r="F4568" t="str">
            <v>18.217500686645508</v>
          </cell>
          <cell r="G4568" t="str">
            <v>18.334999084472656</v>
          </cell>
          <cell r="H4568">
            <v>825600</v>
          </cell>
        </row>
        <row r="4569">
          <cell r="A4569">
            <v>41341</v>
          </cell>
          <cell r="B4569" t="str">
            <v>AOS</v>
          </cell>
          <cell r="C4569" t="str">
            <v>15.306853294372559</v>
          </cell>
          <cell r="D4569" t="str">
            <v>18.272499084472656</v>
          </cell>
          <cell r="E4569" t="str">
            <v>18.517499923706055</v>
          </cell>
          <cell r="F4569" t="str">
            <v>18.19499969482422</v>
          </cell>
          <cell r="G4569" t="str">
            <v>18.287500381469727</v>
          </cell>
          <cell r="H4569">
            <v>1625600</v>
          </cell>
        </row>
        <row r="4570">
          <cell r="A4570">
            <v>41344</v>
          </cell>
          <cell r="B4570" t="str">
            <v>AOS</v>
          </cell>
          <cell r="C4570" t="str">
            <v>15.281725883483887</v>
          </cell>
          <cell r="D4570" t="str">
            <v>18.24250030517578</v>
          </cell>
          <cell r="E4570" t="str">
            <v>18.34000015258789</v>
          </cell>
          <cell r="F4570">
            <v>18.057500839233398</v>
          </cell>
          <cell r="G4570" t="str">
            <v>18.267499923706055</v>
          </cell>
          <cell r="H4570">
            <v>1210800</v>
          </cell>
        </row>
        <row r="4571">
          <cell r="A4571">
            <v>41345</v>
          </cell>
          <cell r="B4571" t="str">
            <v>AOS</v>
          </cell>
          <cell r="C4571" t="str">
            <v>15.246123313903809</v>
          </cell>
          <cell r="D4571" t="str">
            <v>18.200000762939453</v>
          </cell>
          <cell r="E4571">
            <v>18.254999160766602</v>
          </cell>
          <cell r="F4571" t="str">
            <v>18.042499542236328</v>
          </cell>
          <cell r="G4571" t="str">
            <v>18.232500076293945</v>
          </cell>
          <cell r="H4571">
            <v>918000</v>
          </cell>
        </row>
        <row r="4572">
          <cell r="A4572">
            <v>41346</v>
          </cell>
          <cell r="B4572" t="str">
            <v>AOS</v>
          </cell>
          <cell r="C4572" t="str">
            <v>15.262874603271484</v>
          </cell>
          <cell r="D4572" t="str">
            <v>18.219999313354492</v>
          </cell>
          <cell r="E4572" t="str">
            <v>18.247499465942383</v>
          </cell>
          <cell r="F4572" t="str">
            <v>18.092500686645508</v>
          </cell>
          <cell r="G4572" t="str">
            <v>18.217500686645508</v>
          </cell>
          <cell r="H4572">
            <v>869600</v>
          </cell>
        </row>
        <row r="4573">
          <cell r="A4573">
            <v>41347</v>
          </cell>
          <cell r="B4573" t="str">
            <v>AOS</v>
          </cell>
          <cell r="C4573" t="str">
            <v>15.486957550048828</v>
          </cell>
          <cell r="D4573" t="str">
            <v>18.487499237060547</v>
          </cell>
          <cell r="E4573" t="str">
            <v>18.49250030517578</v>
          </cell>
          <cell r="F4573" t="str">
            <v>18.270000457763672</v>
          </cell>
          <cell r="G4573">
            <v>18.307500839233398</v>
          </cell>
          <cell r="H4573">
            <v>747600</v>
          </cell>
        </row>
        <row r="4574">
          <cell r="A4574">
            <v>41348</v>
          </cell>
          <cell r="B4574" t="str">
            <v>AOS</v>
          </cell>
          <cell r="C4574" t="str">
            <v>15.42204475402832</v>
          </cell>
          <cell r="D4574" t="str">
            <v>18.40999984741211</v>
          </cell>
          <cell r="E4574">
            <v>18.567499160766602</v>
          </cell>
          <cell r="F4574" t="str">
            <v>18.399999618530273</v>
          </cell>
          <cell r="G4574" t="str">
            <v>18.50749969482422</v>
          </cell>
          <cell r="H4574">
            <v>1572000</v>
          </cell>
        </row>
        <row r="4575">
          <cell r="A4575">
            <v>41351</v>
          </cell>
          <cell r="B4575" t="str">
            <v>AOS</v>
          </cell>
          <cell r="C4575" t="str">
            <v>15.313142776489258</v>
          </cell>
          <cell r="D4575" t="str">
            <v>18.280000686645508</v>
          </cell>
          <cell r="E4575" t="str">
            <v>18.440000534057617</v>
          </cell>
          <cell r="F4575" t="str">
            <v>18.162500381469727</v>
          </cell>
          <cell r="G4575" t="str">
            <v>18.217500686645508</v>
          </cell>
          <cell r="H4575">
            <v>755200</v>
          </cell>
        </row>
        <row r="4576">
          <cell r="A4576">
            <v>41352</v>
          </cell>
          <cell r="B4576" t="str">
            <v>AOS</v>
          </cell>
          <cell r="C4576" t="str">
            <v>15.380156517028809</v>
          </cell>
          <cell r="D4576" t="str">
            <v>18.360000610351562</v>
          </cell>
          <cell r="E4576" t="str">
            <v>18.520000457763672</v>
          </cell>
          <cell r="F4576" t="str">
            <v>18.174999237060547</v>
          </cell>
          <cell r="G4576" t="str">
            <v>18.364999771118164</v>
          </cell>
          <cell r="H4576">
            <v>656400</v>
          </cell>
        </row>
        <row r="4577">
          <cell r="A4577">
            <v>41353</v>
          </cell>
          <cell r="B4577" t="str">
            <v>AOS</v>
          </cell>
          <cell r="C4577" t="str">
            <v>15.637747764587402</v>
          </cell>
          <cell r="D4577" t="str">
            <v>18.667499542236328</v>
          </cell>
          <cell r="E4577" t="str">
            <v>18.71500015258789</v>
          </cell>
          <cell r="F4577" t="str">
            <v>18.415000915527344</v>
          </cell>
          <cell r="G4577">
            <v>18.5</v>
          </cell>
          <cell r="H4577">
            <v>1323200</v>
          </cell>
        </row>
        <row r="4578">
          <cell r="A4578">
            <v>41354</v>
          </cell>
          <cell r="B4578" t="str">
            <v>AOS</v>
          </cell>
          <cell r="C4578" t="str">
            <v>15.317328453063965</v>
          </cell>
          <cell r="D4578" t="str">
            <v>18.28499984741211</v>
          </cell>
          <cell r="E4578" t="str">
            <v>18.602500915527344</v>
          </cell>
          <cell r="F4578" t="str">
            <v>18.157499313354492</v>
          </cell>
          <cell r="G4578">
            <v>18.567499160766602</v>
          </cell>
          <cell r="H4578">
            <v>1579200</v>
          </cell>
        </row>
        <row r="4579">
          <cell r="A4579">
            <v>41355</v>
          </cell>
          <cell r="B4579" t="str">
            <v>AOS</v>
          </cell>
          <cell r="C4579" t="str">
            <v>15.411564826965332</v>
          </cell>
          <cell r="D4579" t="str">
            <v>18.397499084472656</v>
          </cell>
          <cell r="E4579" t="str">
            <v>18.542499542236328</v>
          </cell>
          <cell r="F4579" t="str">
            <v>18.332500457763672</v>
          </cell>
          <cell r="G4579" t="str">
            <v>18.34749984741211</v>
          </cell>
          <cell r="H4579">
            <v>774400</v>
          </cell>
        </row>
        <row r="4580">
          <cell r="A4580">
            <v>41358</v>
          </cell>
          <cell r="B4580" t="str">
            <v>AOS</v>
          </cell>
          <cell r="C4580" t="str">
            <v>15.306853294372559</v>
          </cell>
          <cell r="D4580" t="str">
            <v>18.272499084472656</v>
          </cell>
          <cell r="E4580" t="str">
            <v>18.520000457763672</v>
          </cell>
          <cell r="F4580">
            <v>18.120000839233398</v>
          </cell>
          <cell r="G4580">
            <v>18.4375</v>
          </cell>
          <cell r="H4580">
            <v>679600</v>
          </cell>
        </row>
        <row r="4581">
          <cell r="A4581">
            <v>41359</v>
          </cell>
          <cell r="B4581" t="str">
            <v>AOS</v>
          </cell>
          <cell r="C4581" t="str">
            <v>15.342458724975586</v>
          </cell>
          <cell r="D4581" t="str">
            <v>18.315000534057617</v>
          </cell>
          <cell r="E4581" t="str">
            <v>18.412500381469727</v>
          </cell>
          <cell r="F4581" t="str">
            <v>18.197500228881836</v>
          </cell>
          <cell r="G4581" t="str">
            <v>18.350000381469727</v>
          </cell>
          <cell r="H4581">
            <v>735200</v>
          </cell>
        </row>
        <row r="4582">
          <cell r="A4582">
            <v>41360</v>
          </cell>
          <cell r="B4582" t="str">
            <v>AOS</v>
          </cell>
          <cell r="C4582" t="str">
            <v>15.405292510986328</v>
          </cell>
          <cell r="D4582" t="str">
            <v>18.389999389648438</v>
          </cell>
          <cell r="E4582" t="str">
            <v>18.434999465942383</v>
          </cell>
          <cell r="F4582" t="str">
            <v>18.049999237060547</v>
          </cell>
          <cell r="G4582">
            <v>18.192499160766602</v>
          </cell>
          <cell r="H4582">
            <v>691600</v>
          </cell>
        </row>
        <row r="4583">
          <cell r="A4583">
            <v>41361</v>
          </cell>
          <cell r="B4583" t="str">
            <v>AOS</v>
          </cell>
          <cell r="C4583" t="str">
            <v>15.407381057739258</v>
          </cell>
          <cell r="D4583" t="str">
            <v>18.392499923706055</v>
          </cell>
          <cell r="E4583" t="str">
            <v>18.467500686645508</v>
          </cell>
          <cell r="F4583" t="str">
            <v>18.329999923706055</v>
          </cell>
          <cell r="G4583">
            <v>18.4375</v>
          </cell>
          <cell r="H4583">
            <v>1080000</v>
          </cell>
        </row>
        <row r="4584">
          <cell r="A4584">
            <v>41365</v>
          </cell>
          <cell r="B4584" t="str">
            <v>AOS</v>
          </cell>
          <cell r="C4584" t="str">
            <v>14.942458152770996</v>
          </cell>
          <cell r="D4584" t="str">
            <v>17.837499618530273</v>
          </cell>
          <cell r="E4584" t="str">
            <v>18.524999618530273</v>
          </cell>
          <cell r="F4584" t="str">
            <v>17.74250030517578</v>
          </cell>
          <cell r="G4584" t="str">
            <v>18.415000915527344</v>
          </cell>
          <cell r="H4584">
            <v>1654400</v>
          </cell>
        </row>
        <row r="4585">
          <cell r="A4585">
            <v>41366</v>
          </cell>
          <cell r="B4585" t="str">
            <v>AOS</v>
          </cell>
          <cell r="C4585" t="str">
            <v>14.812610626220703</v>
          </cell>
          <cell r="D4585">
            <v>17.682500839233398</v>
          </cell>
          <cell r="E4585" t="str">
            <v>17.979999542236328</v>
          </cell>
          <cell r="F4585">
            <v>17.567499160766602</v>
          </cell>
          <cell r="G4585" t="str">
            <v>17.905000686645508</v>
          </cell>
          <cell r="H4585">
            <v>1750400</v>
          </cell>
        </row>
        <row r="4586">
          <cell r="A4586">
            <v>41367</v>
          </cell>
          <cell r="B4586" t="str">
            <v>AOS</v>
          </cell>
          <cell r="C4586" t="str">
            <v>14.136171340942383</v>
          </cell>
          <cell r="D4586">
            <v>16.875</v>
          </cell>
          <cell r="E4586">
            <v>17.75</v>
          </cell>
          <cell r="F4586" t="str">
            <v>16.797500610351562</v>
          </cell>
          <cell r="G4586" t="str">
            <v>17.712499618530273</v>
          </cell>
          <cell r="H4586">
            <v>3539600</v>
          </cell>
        </row>
        <row r="4587">
          <cell r="A4587">
            <v>41368</v>
          </cell>
          <cell r="B4587" t="str">
            <v>AOS</v>
          </cell>
          <cell r="C4587" t="str">
            <v>14.456591606140137</v>
          </cell>
          <cell r="D4587" t="str">
            <v>17.25749969482422</v>
          </cell>
          <cell r="E4587" t="str">
            <v>17.292499542236328</v>
          </cell>
          <cell r="F4587" t="str">
            <v>16.767499923706055</v>
          </cell>
          <cell r="G4587" t="str">
            <v>16.84749984741211</v>
          </cell>
          <cell r="H4587">
            <v>2519600</v>
          </cell>
        </row>
        <row r="4588">
          <cell r="A4588">
            <v>41369</v>
          </cell>
          <cell r="B4588" t="str">
            <v>AOS</v>
          </cell>
          <cell r="C4588" t="str">
            <v>14.448214530944824</v>
          </cell>
          <cell r="D4588" t="str">
            <v>17.247499465942383</v>
          </cell>
          <cell r="E4588">
            <v>17.254999160766602</v>
          </cell>
          <cell r="F4588" t="str">
            <v>16.672500610351562</v>
          </cell>
          <cell r="G4588" t="str">
            <v>16.862499237060547</v>
          </cell>
          <cell r="H4588">
            <v>1349200</v>
          </cell>
        </row>
        <row r="4589">
          <cell r="A4589">
            <v>41372</v>
          </cell>
          <cell r="B4589" t="str">
            <v>AOS</v>
          </cell>
          <cell r="C4589" t="str">
            <v>14.448214530944824</v>
          </cell>
          <cell r="D4589" t="str">
            <v>17.247499465942383</v>
          </cell>
          <cell r="E4589" t="str">
            <v>17.342500686645508</v>
          </cell>
          <cell r="F4589" t="str">
            <v>17.15999984741211</v>
          </cell>
          <cell r="G4589" t="str">
            <v>17.264999389648438</v>
          </cell>
          <cell r="H4589">
            <v>1068800</v>
          </cell>
        </row>
        <row r="4590">
          <cell r="A4590">
            <v>41373</v>
          </cell>
          <cell r="B4590" t="str">
            <v>AOS</v>
          </cell>
          <cell r="C4590" t="str">
            <v>14.307903289794922</v>
          </cell>
          <cell r="D4590" t="str">
            <v>17.079999923706055</v>
          </cell>
          <cell r="E4590" t="str">
            <v>17.272499084472656</v>
          </cell>
          <cell r="F4590" t="str">
            <v>17.024999618530273</v>
          </cell>
          <cell r="G4590" t="str">
            <v>17.225000381469727</v>
          </cell>
          <cell r="H4590">
            <v>1868400</v>
          </cell>
        </row>
        <row r="4591">
          <cell r="A4591">
            <v>41374</v>
          </cell>
          <cell r="B4591" t="str">
            <v>AOS</v>
          </cell>
          <cell r="C4591" t="str">
            <v>14.435651779174805</v>
          </cell>
          <cell r="D4591" t="str">
            <v>17.232500076293945</v>
          </cell>
          <cell r="E4591">
            <v>17.25</v>
          </cell>
          <cell r="F4591" t="str">
            <v>17.02750015258789</v>
          </cell>
          <cell r="G4591" t="str">
            <v>17.079999923706055</v>
          </cell>
          <cell r="H4591">
            <v>2138000</v>
          </cell>
        </row>
        <row r="4592">
          <cell r="A4592">
            <v>41375</v>
          </cell>
          <cell r="B4592" t="str">
            <v>AOS</v>
          </cell>
          <cell r="C4592" t="str">
            <v>14.563399314880371</v>
          </cell>
          <cell r="D4592" t="str">
            <v>17.385000228881836</v>
          </cell>
          <cell r="E4592" t="str">
            <v>17.427499771118164</v>
          </cell>
          <cell r="F4592" t="str">
            <v>17.157499313354492</v>
          </cell>
          <cell r="G4592" t="str">
            <v>17.157499313354492</v>
          </cell>
          <cell r="H4592">
            <v>1588400</v>
          </cell>
        </row>
        <row r="4593">
          <cell r="A4593">
            <v>41376</v>
          </cell>
          <cell r="B4593" t="str">
            <v>AOS</v>
          </cell>
          <cell r="C4593" t="str">
            <v>14.626221656799316</v>
          </cell>
          <cell r="D4593" t="str">
            <v>17.459999084472656</v>
          </cell>
          <cell r="E4593" t="str">
            <v>17.520000457763672</v>
          </cell>
          <cell r="F4593" t="str">
            <v>17.239999771118164</v>
          </cell>
          <cell r="G4593" t="str">
            <v>17.299999237060547</v>
          </cell>
          <cell r="H4593">
            <v>1945200</v>
          </cell>
        </row>
        <row r="4594">
          <cell r="A4594">
            <v>41379</v>
          </cell>
          <cell r="B4594" t="str">
            <v>AOS</v>
          </cell>
          <cell r="C4594" t="str">
            <v>14.035645484924316</v>
          </cell>
          <cell r="D4594">
            <v>16.754999160766602</v>
          </cell>
          <cell r="E4594">
            <v>17.4375</v>
          </cell>
          <cell r="F4594">
            <v>16.75</v>
          </cell>
          <cell r="G4594">
            <v>17.375</v>
          </cell>
          <cell r="H4594">
            <v>1822000</v>
          </cell>
        </row>
        <row r="4595">
          <cell r="A4595">
            <v>41380</v>
          </cell>
          <cell r="B4595" t="str">
            <v>AOS</v>
          </cell>
          <cell r="C4595" t="str">
            <v>14.446122169494629</v>
          </cell>
          <cell r="D4595">
            <v>17.245000839233398</v>
          </cell>
          <cell r="E4595" t="str">
            <v>17.457500457763672</v>
          </cell>
          <cell r="F4595" t="str">
            <v>16.96500015258789</v>
          </cell>
          <cell r="G4595" t="str">
            <v>17.202499389648438</v>
          </cell>
          <cell r="H4595">
            <v>2526000</v>
          </cell>
        </row>
        <row r="4596">
          <cell r="A4596">
            <v>41381</v>
          </cell>
          <cell r="B4596" t="str">
            <v>AOS</v>
          </cell>
          <cell r="C4596" t="str">
            <v>14.555025100708008</v>
          </cell>
          <cell r="D4596">
            <v>17.375</v>
          </cell>
          <cell r="E4596" t="str">
            <v>17.540000915527344</v>
          </cell>
          <cell r="F4596" t="str">
            <v>17.020000457763672</v>
          </cell>
          <cell r="G4596" t="str">
            <v>17.137500762939453</v>
          </cell>
          <cell r="H4596">
            <v>3834800</v>
          </cell>
        </row>
        <row r="4597">
          <cell r="A4597">
            <v>41382</v>
          </cell>
          <cell r="B4597" t="str">
            <v>AOS</v>
          </cell>
          <cell r="C4597" t="str">
            <v>14.385382652282715</v>
          </cell>
          <cell r="D4597" t="str">
            <v>17.172500610351562</v>
          </cell>
          <cell r="E4597" t="str">
            <v>17.512500762939453</v>
          </cell>
          <cell r="F4597" t="str">
            <v>17.077499389648438</v>
          </cell>
          <cell r="G4597" t="str">
            <v>17.407499313354492</v>
          </cell>
          <cell r="H4597">
            <v>1974800</v>
          </cell>
        </row>
        <row r="4598">
          <cell r="A4598">
            <v>41383</v>
          </cell>
          <cell r="B4598" t="str">
            <v>AOS</v>
          </cell>
          <cell r="C4598" t="str">
            <v>14.460782051086426</v>
          </cell>
          <cell r="D4598" t="str">
            <v>17.262500762939453</v>
          </cell>
          <cell r="E4598" t="str">
            <v>17.469999313354492</v>
          </cell>
          <cell r="F4598">
            <v>17.129999160766602</v>
          </cell>
          <cell r="G4598" t="str">
            <v>17.197500228881836</v>
          </cell>
          <cell r="H4598">
            <v>1728000</v>
          </cell>
        </row>
        <row r="4599">
          <cell r="A4599">
            <v>41386</v>
          </cell>
          <cell r="B4599" t="str">
            <v>AOS</v>
          </cell>
          <cell r="C4599" t="str">
            <v>14.636697769165039</v>
          </cell>
          <cell r="D4599" t="str">
            <v>17.47249984741211</v>
          </cell>
          <cell r="E4599" t="str">
            <v>17.607500076293945</v>
          </cell>
          <cell r="F4599" t="str">
            <v>17.102500915527344</v>
          </cell>
          <cell r="G4599">
            <v>17.3125</v>
          </cell>
          <cell r="H4599">
            <v>1419600</v>
          </cell>
        </row>
        <row r="4600">
          <cell r="A4600">
            <v>41387</v>
          </cell>
          <cell r="B4600" t="str">
            <v>AOS</v>
          </cell>
          <cell r="C4600" t="str">
            <v>15.363407135009766</v>
          </cell>
          <cell r="D4600" t="str">
            <v>18.34000015258789</v>
          </cell>
          <cell r="E4600" t="str">
            <v>18.799999237060547</v>
          </cell>
          <cell r="F4600" t="str">
            <v>18.104999542236328</v>
          </cell>
          <cell r="G4600" t="str">
            <v>18.372499465942383</v>
          </cell>
          <cell r="H4600">
            <v>3088400</v>
          </cell>
        </row>
        <row r="4601">
          <cell r="A4601">
            <v>41388</v>
          </cell>
          <cell r="B4601" t="str">
            <v>AOS</v>
          </cell>
          <cell r="C4601" t="str">
            <v>15.635649681091309</v>
          </cell>
          <cell r="D4601" t="str">
            <v>18.665000915527344</v>
          </cell>
          <cell r="E4601" t="str">
            <v>18.795000076293945</v>
          </cell>
          <cell r="F4601" t="str">
            <v>18.487499237060547</v>
          </cell>
          <cell r="G4601" t="str">
            <v>18.649999618530273</v>
          </cell>
          <cell r="H4601">
            <v>2978800</v>
          </cell>
        </row>
        <row r="4602">
          <cell r="A4602">
            <v>41389</v>
          </cell>
          <cell r="B4602" t="str">
            <v>AOS</v>
          </cell>
          <cell r="C4602" t="str">
            <v>15.789027214050293</v>
          </cell>
          <cell r="D4602" t="str">
            <v>18.787500381469727</v>
          </cell>
          <cell r="E4602" t="str">
            <v>18.920000076293945</v>
          </cell>
          <cell r="F4602" t="str">
            <v>18.68000030517578</v>
          </cell>
          <cell r="G4602" t="str">
            <v>18.709999084472656</v>
          </cell>
          <cell r="H4602">
            <v>2060000</v>
          </cell>
        </row>
        <row r="4603">
          <cell r="A4603">
            <v>41390</v>
          </cell>
          <cell r="B4603" t="str">
            <v>AOS</v>
          </cell>
          <cell r="C4603" t="str">
            <v>15.931902885437012</v>
          </cell>
          <cell r="D4603" t="str">
            <v>18.957500457763672</v>
          </cell>
          <cell r="E4603" t="str">
            <v>19.022499084472656</v>
          </cell>
          <cell r="F4603" t="str">
            <v>18.739999771118164</v>
          </cell>
          <cell r="G4603" t="str">
            <v>18.787500381469727</v>
          </cell>
          <cell r="H4603">
            <v>1923600</v>
          </cell>
        </row>
        <row r="4604">
          <cell r="A4604">
            <v>41393</v>
          </cell>
          <cell r="B4604" t="str">
            <v>AOS</v>
          </cell>
          <cell r="C4604" t="str">
            <v>15.784825325012207</v>
          </cell>
          <cell r="D4604" t="str">
            <v>18.782499313354492</v>
          </cell>
          <cell r="E4604" t="str">
            <v>19.094999313354492</v>
          </cell>
          <cell r="F4604" t="str">
            <v>18.760000228881836</v>
          </cell>
          <cell r="G4604" t="str">
            <v>19.077499389648438</v>
          </cell>
          <cell r="H4604">
            <v>1765600</v>
          </cell>
        </row>
        <row r="4605">
          <cell r="A4605">
            <v>41394</v>
          </cell>
          <cell r="B4605" t="str">
            <v>AOS</v>
          </cell>
          <cell r="C4605" t="str">
            <v>15.84785270690918</v>
          </cell>
          <cell r="D4605" t="str">
            <v>18.857500076293945</v>
          </cell>
          <cell r="E4605" t="str">
            <v>18.897499084472656</v>
          </cell>
          <cell r="F4605" t="str">
            <v>18.612499237060547</v>
          </cell>
          <cell r="G4605" t="str">
            <v>18.78499984741211</v>
          </cell>
          <cell r="H4605">
            <v>1522000</v>
          </cell>
        </row>
        <row r="4606">
          <cell r="A4606">
            <v>41395</v>
          </cell>
          <cell r="B4606" t="str">
            <v>AOS</v>
          </cell>
          <cell r="C4606" t="str">
            <v>15.417146682739258</v>
          </cell>
          <cell r="D4606" t="str">
            <v>18.344999313354492</v>
          </cell>
          <cell r="E4606" t="str">
            <v>18.860000610351562</v>
          </cell>
          <cell r="F4606" t="str">
            <v>18.327499389648438</v>
          </cell>
          <cell r="G4606" t="str">
            <v>18.834999084472656</v>
          </cell>
          <cell r="H4606">
            <v>2037200</v>
          </cell>
        </row>
        <row r="4607">
          <cell r="A4607">
            <v>41396</v>
          </cell>
          <cell r="B4607" t="str">
            <v>AOS</v>
          </cell>
          <cell r="C4607" t="str">
            <v>15.864663124084473</v>
          </cell>
          <cell r="D4607" t="str">
            <v>18.877500534057617</v>
          </cell>
          <cell r="E4607" t="str">
            <v>18.88249969482422</v>
          </cell>
          <cell r="F4607" t="str">
            <v>18.360000610351562</v>
          </cell>
          <cell r="G4607" t="str">
            <v>18.415000915527344</v>
          </cell>
          <cell r="H4607">
            <v>2224400</v>
          </cell>
        </row>
        <row r="4608">
          <cell r="A4608">
            <v>41397</v>
          </cell>
          <cell r="B4608" t="str">
            <v>AOS</v>
          </cell>
          <cell r="C4608" t="str">
            <v>16.07686424255371</v>
          </cell>
          <cell r="D4608">
            <v>19.129999160766602</v>
          </cell>
          <cell r="E4608" t="str">
            <v>19.399999618530273</v>
          </cell>
          <cell r="F4608" t="str">
            <v>19.020000457763672</v>
          </cell>
          <cell r="G4608" t="str">
            <v>19.020000457763672</v>
          </cell>
          <cell r="H4608">
            <v>1660400</v>
          </cell>
        </row>
        <row r="4609">
          <cell r="A4609">
            <v>41400</v>
          </cell>
          <cell r="B4609" t="str">
            <v>AOS</v>
          </cell>
          <cell r="C4609" t="str">
            <v>16.22602653503418</v>
          </cell>
          <cell r="D4609">
            <v>19.307500839233398</v>
          </cell>
          <cell r="E4609" t="str">
            <v>19.389999389648438</v>
          </cell>
          <cell r="F4609" t="str">
            <v>19.072500228881836</v>
          </cell>
          <cell r="G4609" t="str">
            <v>19.184999465942383</v>
          </cell>
          <cell r="H4609">
            <v>1136000</v>
          </cell>
        </row>
        <row r="4610">
          <cell r="A4610">
            <v>41401</v>
          </cell>
          <cell r="B4610" t="str">
            <v>AOS</v>
          </cell>
          <cell r="C4610" t="str">
            <v>16.263851165771484</v>
          </cell>
          <cell r="D4610" t="str">
            <v>19.352500915527344</v>
          </cell>
          <cell r="E4610" t="str">
            <v>19.420000076293945</v>
          </cell>
          <cell r="F4610" t="str">
            <v>19.170000076293945</v>
          </cell>
          <cell r="G4610" t="str">
            <v>19.36750030517578</v>
          </cell>
          <cell r="H4610">
            <v>1387600</v>
          </cell>
        </row>
        <row r="4611">
          <cell r="A4611">
            <v>41402</v>
          </cell>
          <cell r="B4611" t="str">
            <v>AOS</v>
          </cell>
          <cell r="C4611" t="str">
            <v>16.23863983154297</v>
          </cell>
          <cell r="D4611" t="str">
            <v>19.322500228881836</v>
          </cell>
          <cell r="E4611" t="str">
            <v>19.417499542236328</v>
          </cell>
          <cell r="F4611" t="str">
            <v>19.165000915527344</v>
          </cell>
          <cell r="G4611" t="str">
            <v>19.327499389648438</v>
          </cell>
          <cell r="H4611">
            <v>1325600</v>
          </cell>
        </row>
        <row r="4612">
          <cell r="A4612">
            <v>41403</v>
          </cell>
          <cell r="B4612" t="str">
            <v>AOS</v>
          </cell>
          <cell r="C4612" t="str">
            <v>16.299564361572266</v>
          </cell>
          <cell r="D4612" t="str">
            <v>19.395000457763672</v>
          </cell>
          <cell r="E4612" t="str">
            <v>19.532499313354492</v>
          </cell>
          <cell r="F4612" t="str">
            <v>19.325000762939453</v>
          </cell>
          <cell r="G4612" t="str">
            <v>19.325000762939453</v>
          </cell>
          <cell r="H4612">
            <v>1386400</v>
          </cell>
        </row>
        <row r="4613">
          <cell r="A4613">
            <v>41404</v>
          </cell>
          <cell r="B4613" t="str">
            <v>AOS</v>
          </cell>
          <cell r="C4613" t="str">
            <v>16.377307891845703</v>
          </cell>
          <cell r="D4613" t="str">
            <v>19.487499237060547</v>
          </cell>
          <cell r="E4613" t="str">
            <v>19.50749969482422</v>
          </cell>
          <cell r="F4613" t="str">
            <v>19.350000381469727</v>
          </cell>
          <cell r="G4613" t="str">
            <v>19.405000686645508</v>
          </cell>
          <cell r="H4613">
            <v>1224800</v>
          </cell>
        </row>
        <row r="4614">
          <cell r="A4614">
            <v>41407</v>
          </cell>
          <cell r="B4614" t="str">
            <v>AOS</v>
          </cell>
          <cell r="C4614" t="str">
            <v>16.394115447998047</v>
          </cell>
          <cell r="D4614" t="str">
            <v>19.50749969482422</v>
          </cell>
          <cell r="E4614" t="str">
            <v>19.577499389648438</v>
          </cell>
          <cell r="F4614" t="str">
            <v>19.395000457763672</v>
          </cell>
          <cell r="G4614" t="str">
            <v>19.489999771118164</v>
          </cell>
          <cell r="H4614">
            <v>720800</v>
          </cell>
        </row>
        <row r="4615">
          <cell r="A4615">
            <v>41408</v>
          </cell>
          <cell r="B4615" t="str">
            <v>AOS</v>
          </cell>
          <cell r="C4615" t="str">
            <v>16.74708366394043</v>
          </cell>
          <cell r="D4615" t="str">
            <v>19.927499771118164</v>
          </cell>
          <cell r="E4615" t="str">
            <v>19.962499618530273</v>
          </cell>
          <cell r="F4615" t="str">
            <v>19.512500762939453</v>
          </cell>
          <cell r="G4615" t="str">
            <v>19.512500762939453</v>
          </cell>
          <cell r="H4615">
            <v>1748400</v>
          </cell>
        </row>
        <row r="4616">
          <cell r="A4616">
            <v>41409</v>
          </cell>
          <cell r="B4616" t="str">
            <v>AOS</v>
          </cell>
          <cell r="C4616" t="str">
            <v>16.787004470825195</v>
          </cell>
          <cell r="D4616" t="str">
            <v>19.975000381469727</v>
          </cell>
          <cell r="E4616" t="str">
            <v>20.02750015258789</v>
          </cell>
          <cell r="F4616" t="str">
            <v>19.774999618530273</v>
          </cell>
          <cell r="G4616" t="str">
            <v>19.834999084472656</v>
          </cell>
          <cell r="H4616">
            <v>1126400</v>
          </cell>
        </row>
        <row r="4617">
          <cell r="A4617">
            <v>41410</v>
          </cell>
          <cell r="B4617" t="str">
            <v>AOS</v>
          </cell>
          <cell r="C4617" t="str">
            <v>16.64833641052246</v>
          </cell>
          <cell r="D4617" t="str">
            <v>19.809999465942383</v>
          </cell>
          <cell r="E4617" t="str">
            <v>20.18000030517578</v>
          </cell>
          <cell r="F4617">
            <v>19.754999160766602</v>
          </cell>
          <cell r="G4617" t="str">
            <v>19.864999771118164</v>
          </cell>
          <cell r="H4617">
            <v>1489200</v>
          </cell>
        </row>
        <row r="4618">
          <cell r="A4618">
            <v>41411</v>
          </cell>
          <cell r="B4618" t="str">
            <v>AOS</v>
          </cell>
          <cell r="C4618" t="str">
            <v>16.686161041259766</v>
          </cell>
          <cell r="D4618" t="str">
            <v>19.854999542236328</v>
          </cell>
          <cell r="E4618">
            <v>20</v>
          </cell>
          <cell r="F4618" t="str">
            <v>19.549999237060547</v>
          </cell>
          <cell r="G4618" t="str">
            <v>19.979999542236328</v>
          </cell>
          <cell r="H4618">
            <v>2085400</v>
          </cell>
        </row>
        <row r="4619">
          <cell r="A4619">
            <v>41414</v>
          </cell>
          <cell r="B4619" t="str">
            <v>AOS</v>
          </cell>
          <cell r="C4619" t="str">
            <v>16.749183654785156</v>
          </cell>
          <cell r="D4619" t="str">
            <v>19.93000030517578</v>
          </cell>
          <cell r="E4619" t="str">
            <v>20.145000457763672</v>
          </cell>
          <cell r="F4619" t="str">
            <v>19.860000610351562</v>
          </cell>
          <cell r="G4619">
            <v>19.870000839233398</v>
          </cell>
          <cell r="H4619">
            <v>1080800</v>
          </cell>
        </row>
        <row r="4620">
          <cell r="A4620">
            <v>41415</v>
          </cell>
          <cell r="B4620" t="str">
            <v>AOS</v>
          </cell>
          <cell r="C4620" t="str">
            <v>16.656736373901367</v>
          </cell>
          <cell r="D4620" t="str">
            <v>19.81999969482422</v>
          </cell>
          <cell r="E4620" t="str">
            <v>20.104999542236328</v>
          </cell>
          <cell r="F4620" t="str">
            <v>19.790000915527344</v>
          </cell>
          <cell r="G4620" t="str">
            <v>19.954999923706055</v>
          </cell>
          <cell r="H4620">
            <v>994400</v>
          </cell>
        </row>
        <row r="4621">
          <cell r="A4621">
            <v>41416</v>
          </cell>
          <cell r="B4621" t="str">
            <v>AOS</v>
          </cell>
          <cell r="C4621" t="str">
            <v>16.30377197265625</v>
          </cell>
          <cell r="D4621" t="str">
            <v>19.399999618530273</v>
          </cell>
          <cell r="E4621" t="str">
            <v>20.114999771118164</v>
          </cell>
          <cell r="F4621" t="str">
            <v>19.295000076293945</v>
          </cell>
          <cell r="G4621" t="str">
            <v>19.895000457763672</v>
          </cell>
          <cell r="H4621">
            <v>1229600</v>
          </cell>
        </row>
        <row r="4622">
          <cell r="A4622">
            <v>41417</v>
          </cell>
          <cell r="B4622" t="str">
            <v>AOS</v>
          </cell>
          <cell r="C4622" t="str">
            <v>16.358394622802734</v>
          </cell>
          <cell r="D4622" t="str">
            <v>19.46500015258789</v>
          </cell>
          <cell r="E4622" t="str">
            <v>19.565000534057617</v>
          </cell>
          <cell r="F4622">
            <v>19</v>
          </cell>
          <cell r="G4622" t="str">
            <v>19.15999984741211</v>
          </cell>
          <cell r="H4622">
            <v>1282400</v>
          </cell>
        </row>
        <row r="4623">
          <cell r="A4623">
            <v>41418</v>
          </cell>
          <cell r="B4623" t="str">
            <v>AOS</v>
          </cell>
          <cell r="C4623" t="str">
            <v>16.341588973999023</v>
          </cell>
          <cell r="D4623" t="str">
            <v>19.44499969482422</v>
          </cell>
          <cell r="E4623" t="str">
            <v>19.46500015258789</v>
          </cell>
          <cell r="F4623">
            <v>19.120000839233398</v>
          </cell>
          <cell r="G4623" t="str">
            <v>19.399999618530273</v>
          </cell>
          <cell r="H4623">
            <v>561400</v>
          </cell>
        </row>
        <row r="4624">
          <cell r="A4624">
            <v>41422</v>
          </cell>
          <cell r="B4624" t="str">
            <v>AOS</v>
          </cell>
          <cell r="C4624" t="str">
            <v>16.404619216918945</v>
          </cell>
          <cell r="D4624" t="str">
            <v>19.520000457763672</v>
          </cell>
          <cell r="E4624" t="str">
            <v>19.90999984741211</v>
          </cell>
          <cell r="F4624" t="str">
            <v>19.424999237060547</v>
          </cell>
          <cell r="G4624" t="str">
            <v>19.690000534057617</v>
          </cell>
          <cell r="H4624">
            <v>936000</v>
          </cell>
        </row>
        <row r="4625">
          <cell r="A4625">
            <v>41423</v>
          </cell>
          <cell r="B4625" t="str">
            <v>AOS</v>
          </cell>
          <cell r="C4625" t="str">
            <v>16.265954971313477</v>
          </cell>
          <cell r="D4625" t="str">
            <v>19.354999542236328</v>
          </cell>
          <cell r="E4625" t="str">
            <v>19.479999542236328</v>
          </cell>
          <cell r="F4625" t="str">
            <v>19.045000076293945</v>
          </cell>
          <cell r="G4625" t="str">
            <v>19.424999237060547</v>
          </cell>
          <cell r="H4625">
            <v>984400</v>
          </cell>
        </row>
        <row r="4626">
          <cell r="A4626">
            <v>41424</v>
          </cell>
          <cell r="B4626" t="str">
            <v>AOS</v>
          </cell>
          <cell r="C4626" t="str">
            <v>16.429832458496094</v>
          </cell>
          <cell r="D4626" t="str">
            <v>19.549999237060547</v>
          </cell>
          <cell r="E4626" t="str">
            <v>19.614999771118164</v>
          </cell>
          <cell r="F4626">
            <v>19.379999160766602</v>
          </cell>
          <cell r="G4626" t="str">
            <v>19.415000915527344</v>
          </cell>
          <cell r="H4626">
            <v>855000</v>
          </cell>
        </row>
        <row r="4627">
          <cell r="A4627">
            <v>41425</v>
          </cell>
          <cell r="B4627" t="str">
            <v>AOS</v>
          </cell>
          <cell r="C4627" t="str">
            <v>16.47185516357422</v>
          </cell>
          <cell r="D4627" t="str">
            <v>19.600000381469727</v>
          </cell>
          <cell r="E4627" t="str">
            <v>19.860000610351562</v>
          </cell>
          <cell r="F4627">
            <v>19.370000839233398</v>
          </cell>
          <cell r="G4627" t="str">
            <v>19.395000457763672</v>
          </cell>
          <cell r="H4627">
            <v>1279000</v>
          </cell>
        </row>
        <row r="4628">
          <cell r="A4628">
            <v>41428</v>
          </cell>
          <cell r="B4628" t="str">
            <v>AOS</v>
          </cell>
          <cell r="C4628" t="str">
            <v>16.404619216918945</v>
          </cell>
          <cell r="D4628" t="str">
            <v>19.520000457763672</v>
          </cell>
          <cell r="E4628" t="str">
            <v>19.735000610351562</v>
          </cell>
          <cell r="F4628" t="str">
            <v>19.200000762939453</v>
          </cell>
          <cell r="G4628">
            <v>19.625</v>
          </cell>
          <cell r="H4628">
            <v>1698600</v>
          </cell>
        </row>
        <row r="4629">
          <cell r="A4629">
            <v>41429</v>
          </cell>
          <cell r="B4629" t="str">
            <v>AOS</v>
          </cell>
          <cell r="C4629" t="str">
            <v>16.068458557128906</v>
          </cell>
          <cell r="D4629">
            <v>19.120000839233398</v>
          </cell>
          <cell r="E4629" t="str">
            <v>19.68000030517578</v>
          </cell>
          <cell r="F4629" t="str">
            <v>19.075000762939453</v>
          </cell>
          <cell r="G4629" t="str">
            <v>19.530000686645508</v>
          </cell>
          <cell r="H4629">
            <v>1591800</v>
          </cell>
        </row>
        <row r="4630">
          <cell r="A4630">
            <v>41430</v>
          </cell>
          <cell r="B4630" t="str">
            <v>AOS</v>
          </cell>
          <cell r="C4630" t="str">
            <v>16.034839630126953</v>
          </cell>
          <cell r="D4630" t="str">
            <v>19.079999923706055</v>
          </cell>
          <cell r="E4630" t="str">
            <v>19.530000686645508</v>
          </cell>
          <cell r="F4630" t="str">
            <v>19.014999389648438</v>
          </cell>
          <cell r="G4630" t="str">
            <v>19.06999969482422</v>
          </cell>
          <cell r="H4630">
            <v>1580400</v>
          </cell>
        </row>
        <row r="4631">
          <cell r="A4631">
            <v>41431</v>
          </cell>
          <cell r="B4631" t="str">
            <v>AOS</v>
          </cell>
          <cell r="C4631" t="str">
            <v>16.207128524780273</v>
          </cell>
          <cell r="D4631" t="str">
            <v>19.28499984741211</v>
          </cell>
          <cell r="E4631" t="str">
            <v>19.34000015258789</v>
          </cell>
          <cell r="F4631">
            <v>19</v>
          </cell>
          <cell r="G4631" t="str">
            <v>19.06999969482422</v>
          </cell>
          <cell r="H4631">
            <v>1466000</v>
          </cell>
        </row>
        <row r="4632">
          <cell r="A4632">
            <v>41432</v>
          </cell>
          <cell r="B4632" t="str">
            <v>AOS</v>
          </cell>
          <cell r="C4632" t="str">
            <v>16.29536247253418</v>
          </cell>
          <cell r="D4632" t="str">
            <v>19.389999389648438</v>
          </cell>
          <cell r="E4632" t="str">
            <v>19.524999618530273</v>
          </cell>
          <cell r="F4632" t="str">
            <v>19.15999984741211</v>
          </cell>
          <cell r="G4632" t="str">
            <v>19.40999984741211</v>
          </cell>
          <cell r="H4632">
            <v>1181200</v>
          </cell>
        </row>
        <row r="4633">
          <cell r="A4633">
            <v>41435</v>
          </cell>
          <cell r="B4633" t="str">
            <v>AOS</v>
          </cell>
          <cell r="C4633" t="str">
            <v>16.32058334350586</v>
          </cell>
          <cell r="D4633" t="str">
            <v>19.420000076293945</v>
          </cell>
          <cell r="E4633" t="str">
            <v>19.469999313354492</v>
          </cell>
          <cell r="F4633" t="str">
            <v>19.190000534057617</v>
          </cell>
          <cell r="G4633" t="str">
            <v>19.46500015258789</v>
          </cell>
          <cell r="H4633">
            <v>738600</v>
          </cell>
        </row>
        <row r="4634">
          <cell r="A4634">
            <v>41436</v>
          </cell>
          <cell r="B4634" t="str">
            <v>AOS</v>
          </cell>
          <cell r="C4634" t="str">
            <v>16.10627555847168</v>
          </cell>
          <cell r="D4634" t="str">
            <v>19.165000915527344</v>
          </cell>
          <cell r="E4634">
            <v>19.379999160766602</v>
          </cell>
          <cell r="F4634" t="str">
            <v>19.014999389648438</v>
          </cell>
          <cell r="G4634" t="str">
            <v>19.219999313354492</v>
          </cell>
          <cell r="H4634">
            <v>826600</v>
          </cell>
        </row>
        <row r="4635">
          <cell r="A4635">
            <v>41437</v>
          </cell>
          <cell r="B4635" t="str">
            <v>AOS</v>
          </cell>
          <cell r="C4635" t="str">
            <v>16.06426239013672</v>
          </cell>
          <cell r="D4635" t="str">
            <v>19.114999771118164</v>
          </cell>
          <cell r="E4635" t="str">
            <v>19.350000381469727</v>
          </cell>
          <cell r="F4635">
            <v>19</v>
          </cell>
          <cell r="G4635" t="str">
            <v>19.325000762939453</v>
          </cell>
          <cell r="H4635">
            <v>711000</v>
          </cell>
        </row>
        <row r="4636">
          <cell r="A4636">
            <v>41438</v>
          </cell>
          <cell r="B4636" t="str">
            <v>AOS</v>
          </cell>
          <cell r="C4636" t="str">
            <v>16.244943618774414</v>
          </cell>
          <cell r="D4636" t="str">
            <v>19.329999923706055</v>
          </cell>
          <cell r="E4636" t="str">
            <v>19.434999465942383</v>
          </cell>
          <cell r="F4636" t="str">
            <v>18.940000534057617</v>
          </cell>
          <cell r="G4636" t="str">
            <v>19.06999969482422</v>
          </cell>
          <cell r="H4636">
            <v>892800</v>
          </cell>
        </row>
        <row r="4637">
          <cell r="A4637">
            <v>41439</v>
          </cell>
          <cell r="B4637" t="str">
            <v>AOS</v>
          </cell>
          <cell r="C4637" t="str">
            <v>16.207128524780273</v>
          </cell>
          <cell r="D4637" t="str">
            <v>19.28499984741211</v>
          </cell>
          <cell r="E4637" t="str">
            <v>19.43000030517578</v>
          </cell>
          <cell r="F4637" t="str">
            <v>19.170000076293945</v>
          </cell>
          <cell r="G4637" t="str">
            <v>19.280000686645508</v>
          </cell>
          <cell r="H4637">
            <v>562600</v>
          </cell>
        </row>
        <row r="4638">
          <cell r="A4638">
            <v>41442</v>
          </cell>
          <cell r="B4638" t="str">
            <v>AOS</v>
          </cell>
          <cell r="C4638" t="str">
            <v>16.413028717041016</v>
          </cell>
          <cell r="D4638" t="str">
            <v>19.530000686645508</v>
          </cell>
          <cell r="E4638">
            <v>19.629999160766602</v>
          </cell>
          <cell r="F4638" t="str">
            <v>19.34000015258789</v>
          </cell>
          <cell r="G4638" t="str">
            <v>19.395000457763672</v>
          </cell>
          <cell r="H4638">
            <v>1031600</v>
          </cell>
        </row>
        <row r="4639">
          <cell r="A4639">
            <v>41443</v>
          </cell>
          <cell r="B4639" t="str">
            <v>AOS</v>
          </cell>
          <cell r="C4639" t="str">
            <v>16.50126838684082</v>
          </cell>
          <cell r="D4639" t="str">
            <v>19.635000228881836</v>
          </cell>
          <cell r="E4639" t="str">
            <v>19.704999923706055</v>
          </cell>
          <cell r="F4639" t="str">
            <v>19.364999771118164</v>
          </cell>
          <cell r="G4639" t="str">
            <v>19.540000915527344</v>
          </cell>
          <cell r="H4639">
            <v>781800</v>
          </cell>
        </row>
        <row r="4640">
          <cell r="A4640">
            <v>41444</v>
          </cell>
          <cell r="B4640" t="str">
            <v>AOS</v>
          </cell>
          <cell r="C4640" t="str">
            <v>16.29536247253418</v>
          </cell>
          <cell r="D4640" t="str">
            <v>19.389999389648438</v>
          </cell>
          <cell r="E4640" t="str">
            <v>19.709999084472656</v>
          </cell>
          <cell r="F4640" t="str">
            <v>19.385000228881836</v>
          </cell>
          <cell r="G4640" t="str">
            <v>19.635000228881836</v>
          </cell>
          <cell r="H4640">
            <v>1264000</v>
          </cell>
        </row>
        <row r="4641">
          <cell r="A4641">
            <v>41445</v>
          </cell>
          <cell r="B4641" t="str">
            <v>AOS</v>
          </cell>
          <cell r="C4641" t="str">
            <v>15.471776962280273</v>
          </cell>
          <cell r="D4641" t="str">
            <v>18.40999984741211</v>
          </cell>
          <cell r="E4641" t="str">
            <v>19.204999923706055</v>
          </cell>
          <cell r="F4641">
            <v>18.254999160766602</v>
          </cell>
          <cell r="G4641" t="str">
            <v>19.184999465942383</v>
          </cell>
          <cell r="H4641">
            <v>2320000</v>
          </cell>
        </row>
        <row r="4642">
          <cell r="A4642">
            <v>41446</v>
          </cell>
          <cell r="B4642" t="str">
            <v>AOS</v>
          </cell>
          <cell r="C4642" t="str">
            <v>15.37513256072998</v>
          </cell>
          <cell r="D4642" t="str">
            <v>18.295000076293945</v>
          </cell>
          <cell r="E4642" t="str">
            <v>18.53499984741211</v>
          </cell>
          <cell r="F4642">
            <v>17.620000839233398</v>
          </cell>
          <cell r="G4642" t="str">
            <v>18.469999313354492</v>
          </cell>
          <cell r="H4642">
            <v>3041200</v>
          </cell>
        </row>
        <row r="4643">
          <cell r="A4643">
            <v>41449</v>
          </cell>
          <cell r="B4643" t="str">
            <v>AOS</v>
          </cell>
          <cell r="C4643" t="str">
            <v>14.996949195861816</v>
          </cell>
          <cell r="D4643" t="str">
            <v>17.844999313354492</v>
          </cell>
          <cell r="E4643" t="str">
            <v>18.014999389648438</v>
          </cell>
          <cell r="F4643" t="str">
            <v>17.55500030517578</v>
          </cell>
          <cell r="G4643" t="str">
            <v>18.014999389648438</v>
          </cell>
          <cell r="H4643">
            <v>2458400</v>
          </cell>
        </row>
        <row r="4644">
          <cell r="A4644">
            <v>41450</v>
          </cell>
          <cell r="B4644" t="str">
            <v>AOS</v>
          </cell>
          <cell r="C4644" t="str">
            <v>15.160835266113281</v>
          </cell>
          <cell r="D4644" t="str">
            <v>18.040000915527344</v>
          </cell>
          <cell r="E4644">
            <v>18.120000839233398</v>
          </cell>
          <cell r="F4644" t="str">
            <v>17.790000915527344</v>
          </cell>
          <cell r="G4644" t="str">
            <v>18.024999618530273</v>
          </cell>
          <cell r="H4644">
            <v>2101000</v>
          </cell>
        </row>
        <row r="4645">
          <cell r="A4645">
            <v>41451</v>
          </cell>
          <cell r="B4645" t="str">
            <v>AOS</v>
          </cell>
          <cell r="C4645" t="str">
            <v>15.223859786987305</v>
          </cell>
          <cell r="D4645" t="str">
            <v>18.114999771118164</v>
          </cell>
          <cell r="E4645" t="str">
            <v>18.325000762939453</v>
          </cell>
          <cell r="F4645" t="str">
            <v>18.084999084472656</v>
          </cell>
          <cell r="G4645" t="str">
            <v>18.229999542236328</v>
          </cell>
          <cell r="H4645">
            <v>1058000</v>
          </cell>
        </row>
        <row r="4646">
          <cell r="A4646">
            <v>41452</v>
          </cell>
          <cell r="B4646" t="str">
            <v>AOS</v>
          </cell>
          <cell r="C4646" t="str">
            <v>15.635649681091309</v>
          </cell>
          <cell r="D4646" t="str">
            <v>18.604999542236328</v>
          </cell>
          <cell r="E4646" t="str">
            <v>18.645000457763672</v>
          </cell>
          <cell r="F4646">
            <v>18.25</v>
          </cell>
          <cell r="G4646">
            <v>18.25</v>
          </cell>
          <cell r="H4646">
            <v>1586800</v>
          </cell>
        </row>
        <row r="4647">
          <cell r="A4647">
            <v>41453</v>
          </cell>
          <cell r="B4647" t="str">
            <v>AOS</v>
          </cell>
          <cell r="C4647" t="str">
            <v>15.244864463806152</v>
          </cell>
          <cell r="D4647" t="str">
            <v>18.139999389648438</v>
          </cell>
          <cell r="E4647">
            <v>18.620000839233398</v>
          </cell>
          <cell r="F4647" t="str">
            <v>18.05500030517578</v>
          </cell>
          <cell r="G4647" t="str">
            <v>18.56999969482422</v>
          </cell>
          <cell r="H4647">
            <v>12604000</v>
          </cell>
        </row>
        <row r="4648">
          <cell r="A4648">
            <v>41456</v>
          </cell>
          <cell r="B4648" t="str">
            <v>AOS</v>
          </cell>
          <cell r="C4648" t="str">
            <v>15.702881813049316</v>
          </cell>
          <cell r="D4648" t="str">
            <v>18.684999465942383</v>
          </cell>
          <cell r="E4648" t="str">
            <v>18.780000686645508</v>
          </cell>
          <cell r="F4648" t="str">
            <v>18.15999984741211</v>
          </cell>
          <cell r="G4648" t="str">
            <v>18.15999984741211</v>
          </cell>
          <cell r="H4648">
            <v>1689200</v>
          </cell>
        </row>
        <row r="4649">
          <cell r="A4649">
            <v>41457</v>
          </cell>
          <cell r="B4649" t="str">
            <v>AOS</v>
          </cell>
          <cell r="C4649" t="str">
            <v>15.530609130859375</v>
          </cell>
          <cell r="D4649" t="str">
            <v>18.479999542236328</v>
          </cell>
          <cell r="E4649" t="str">
            <v>18.80500030517578</v>
          </cell>
          <cell r="F4649" t="str">
            <v>18.459999084472656</v>
          </cell>
          <cell r="G4649" t="str">
            <v>18.704999923706055</v>
          </cell>
          <cell r="H4649">
            <v>1278400</v>
          </cell>
        </row>
        <row r="4650">
          <cell r="A4650">
            <v>41458</v>
          </cell>
          <cell r="B4650" t="str">
            <v>AOS</v>
          </cell>
          <cell r="C4650" t="str">
            <v>15.761714935302734</v>
          </cell>
          <cell r="D4650">
            <v>18.754999160766602</v>
          </cell>
          <cell r="E4650" t="str">
            <v>18.80500030517578</v>
          </cell>
          <cell r="F4650" t="str">
            <v>18.420000076293945</v>
          </cell>
          <cell r="G4650" t="str">
            <v>18.459999084472656</v>
          </cell>
          <cell r="H4650">
            <v>925800</v>
          </cell>
        </row>
        <row r="4651">
          <cell r="A4651">
            <v>41460</v>
          </cell>
          <cell r="B4651" t="str">
            <v>AOS</v>
          </cell>
          <cell r="C4651" t="str">
            <v>15.887774467468262</v>
          </cell>
          <cell r="D4651" t="str">
            <v>18.905000686645508</v>
          </cell>
          <cell r="E4651" t="str">
            <v>18.905000686645508</v>
          </cell>
          <cell r="F4651" t="str">
            <v>18.524999618530273</v>
          </cell>
          <cell r="G4651" t="str">
            <v>18.895000457763672</v>
          </cell>
          <cell r="H4651">
            <v>632800</v>
          </cell>
        </row>
        <row r="4652">
          <cell r="A4652">
            <v>41463</v>
          </cell>
          <cell r="B4652" t="str">
            <v>AOS</v>
          </cell>
          <cell r="C4652" t="str">
            <v>15.686073303222656</v>
          </cell>
          <cell r="D4652" t="str">
            <v>18.665000915527344</v>
          </cell>
          <cell r="E4652" t="str">
            <v>19.19499969482422</v>
          </cell>
          <cell r="F4652" t="str">
            <v>18.604999542236328</v>
          </cell>
          <cell r="G4652">
            <v>19</v>
          </cell>
          <cell r="H4652">
            <v>1577000</v>
          </cell>
        </row>
        <row r="4653">
          <cell r="A4653">
            <v>41464</v>
          </cell>
          <cell r="B4653" t="str">
            <v>AOS</v>
          </cell>
          <cell r="C4653" t="str">
            <v>15.925593376159668</v>
          </cell>
          <cell r="D4653" t="str">
            <v>18.950000762939453</v>
          </cell>
          <cell r="E4653" t="str">
            <v>19.094999313354492</v>
          </cell>
          <cell r="F4653" t="str">
            <v>18.78499984741211</v>
          </cell>
          <cell r="G4653" t="str">
            <v>18.815000534057617</v>
          </cell>
          <cell r="H4653">
            <v>1156400</v>
          </cell>
        </row>
        <row r="4654">
          <cell r="A4654">
            <v>41465</v>
          </cell>
          <cell r="B4654" t="str">
            <v>AOS</v>
          </cell>
          <cell r="C4654" t="str">
            <v>15.925593376159668</v>
          </cell>
          <cell r="D4654" t="str">
            <v>18.950000762939453</v>
          </cell>
          <cell r="E4654" t="str">
            <v>19.020000457763672</v>
          </cell>
          <cell r="F4654">
            <v>18.754999160766602</v>
          </cell>
          <cell r="G4654" t="str">
            <v>18.950000762939453</v>
          </cell>
          <cell r="H4654">
            <v>879000</v>
          </cell>
        </row>
        <row r="4655">
          <cell r="A4655">
            <v>41466</v>
          </cell>
          <cell r="B4655" t="str">
            <v>AOS</v>
          </cell>
          <cell r="C4655" t="str">
            <v>16.16510772705078</v>
          </cell>
          <cell r="D4655" t="str">
            <v>19.235000610351562</v>
          </cell>
          <cell r="E4655" t="str">
            <v>19.420000076293945</v>
          </cell>
          <cell r="F4655" t="str">
            <v>19.110000610351562</v>
          </cell>
          <cell r="G4655" t="str">
            <v>19.260000228881836</v>
          </cell>
          <cell r="H4655">
            <v>1172000</v>
          </cell>
        </row>
        <row r="4656">
          <cell r="A4656">
            <v>41467</v>
          </cell>
          <cell r="B4656" t="str">
            <v>AOS</v>
          </cell>
          <cell r="C4656" t="str">
            <v>16.244943618774414</v>
          </cell>
          <cell r="D4656" t="str">
            <v>19.329999923706055</v>
          </cell>
          <cell r="E4656">
            <v>19.375</v>
          </cell>
          <cell r="F4656" t="str">
            <v>19.165000915527344</v>
          </cell>
          <cell r="G4656" t="str">
            <v>19.209999084472656</v>
          </cell>
          <cell r="H4656">
            <v>699400</v>
          </cell>
        </row>
        <row r="4657">
          <cell r="A4657">
            <v>41470</v>
          </cell>
          <cell r="B4657" t="str">
            <v>AOS</v>
          </cell>
          <cell r="C4657" t="str">
            <v>16.160905838012695</v>
          </cell>
          <cell r="D4657" t="str">
            <v>19.229999542236328</v>
          </cell>
          <cell r="E4657" t="str">
            <v>19.420000076293945</v>
          </cell>
          <cell r="F4657" t="str">
            <v>19.204999923706055</v>
          </cell>
          <cell r="G4657" t="str">
            <v>19.364999771118164</v>
          </cell>
          <cell r="H4657">
            <v>883600</v>
          </cell>
        </row>
        <row r="4658">
          <cell r="A4658">
            <v>41471</v>
          </cell>
          <cell r="B4658" t="str">
            <v>AOS</v>
          </cell>
          <cell r="C4658" t="str">
            <v>16.181915283203125</v>
          </cell>
          <cell r="D4658">
            <v>19.254999160766602</v>
          </cell>
          <cell r="E4658" t="str">
            <v>19.315000534057617</v>
          </cell>
          <cell r="F4658">
            <v>19.004999160766602</v>
          </cell>
          <cell r="G4658" t="str">
            <v>19.209999084472656</v>
          </cell>
          <cell r="H4658">
            <v>1580800</v>
          </cell>
        </row>
        <row r="4659">
          <cell r="A4659">
            <v>41472</v>
          </cell>
          <cell r="B4659" t="str">
            <v>AOS</v>
          </cell>
          <cell r="C4659" t="str">
            <v>16.354196548461914</v>
          </cell>
          <cell r="D4659" t="str">
            <v>19.459999084472656</v>
          </cell>
          <cell r="E4659" t="str">
            <v>19.475000381469727</v>
          </cell>
          <cell r="F4659" t="str">
            <v>19.155000686645508</v>
          </cell>
          <cell r="G4659" t="str">
            <v>19.415000915527344</v>
          </cell>
          <cell r="H4659">
            <v>2168000</v>
          </cell>
        </row>
        <row r="4660">
          <cell r="A4660">
            <v>41473</v>
          </cell>
          <cell r="B4660" t="str">
            <v>AOS</v>
          </cell>
          <cell r="C4660" t="str">
            <v>16.49285888671875</v>
          </cell>
          <cell r="D4660">
            <v>19.625</v>
          </cell>
          <cell r="E4660" t="str">
            <v>19.670000076293945</v>
          </cell>
          <cell r="F4660" t="str">
            <v>19.360000610351562</v>
          </cell>
          <cell r="G4660" t="str">
            <v>19.459999084472656</v>
          </cell>
          <cell r="H4660">
            <v>1713600</v>
          </cell>
        </row>
        <row r="4661">
          <cell r="A4661">
            <v>41474</v>
          </cell>
          <cell r="B4661" t="str">
            <v>AOS</v>
          </cell>
          <cell r="C4661" t="str">
            <v>16.946678161621094</v>
          </cell>
          <cell r="D4661" t="str">
            <v>20.165000915527344</v>
          </cell>
          <cell r="E4661" t="str">
            <v>20.18000030517578</v>
          </cell>
          <cell r="F4661" t="str">
            <v>19.604999542236328</v>
          </cell>
          <cell r="G4661" t="str">
            <v>19.604999542236328</v>
          </cell>
          <cell r="H4661">
            <v>2963200</v>
          </cell>
        </row>
        <row r="4662">
          <cell r="A4662">
            <v>41477</v>
          </cell>
          <cell r="B4662" t="str">
            <v>AOS</v>
          </cell>
          <cell r="C4662" t="str">
            <v>16.85003089904785</v>
          </cell>
          <cell r="D4662" t="str">
            <v>20.049999237060547</v>
          </cell>
          <cell r="E4662">
            <v>20.379999160766602</v>
          </cell>
          <cell r="F4662" t="str">
            <v>19.780000686645508</v>
          </cell>
          <cell r="G4662" t="str">
            <v>20.235000610351562</v>
          </cell>
          <cell r="H4662">
            <v>1601000</v>
          </cell>
        </row>
        <row r="4663">
          <cell r="A4663">
            <v>41478</v>
          </cell>
          <cell r="B4663" t="str">
            <v>AOS</v>
          </cell>
          <cell r="C4663" t="str">
            <v>16.89205551147461</v>
          </cell>
          <cell r="D4663" t="str">
            <v>20.100000381469727</v>
          </cell>
          <cell r="E4663" t="str">
            <v>20.295000076293945</v>
          </cell>
          <cell r="F4663" t="str">
            <v>20.024999618530273</v>
          </cell>
          <cell r="G4663" t="str">
            <v>20.06999969482422</v>
          </cell>
          <cell r="H4663">
            <v>2556200</v>
          </cell>
        </row>
        <row r="4664">
          <cell r="A4664">
            <v>41479</v>
          </cell>
          <cell r="B4664" t="str">
            <v>AOS</v>
          </cell>
          <cell r="C4664" t="str">
            <v>17.31645965576172</v>
          </cell>
          <cell r="D4664" t="str">
            <v>20.604999542236328</v>
          </cell>
          <cell r="E4664" t="str">
            <v>21.770000457763672</v>
          </cell>
          <cell r="F4664" t="str">
            <v>20.389999389648438</v>
          </cell>
          <cell r="G4664">
            <v>21</v>
          </cell>
          <cell r="H4664">
            <v>3740000</v>
          </cell>
        </row>
        <row r="4665">
          <cell r="A4665">
            <v>41480</v>
          </cell>
          <cell r="B4665" t="str">
            <v>AOS</v>
          </cell>
          <cell r="C4665" t="str">
            <v>17.291244506835938</v>
          </cell>
          <cell r="D4665" t="str">
            <v>20.575000762939453</v>
          </cell>
          <cell r="E4665" t="str">
            <v>20.71500015258789</v>
          </cell>
          <cell r="F4665">
            <v>20.370000839233398</v>
          </cell>
          <cell r="G4665" t="str">
            <v>20.639999389648438</v>
          </cell>
          <cell r="H4665">
            <v>1430600</v>
          </cell>
        </row>
        <row r="4666">
          <cell r="A4666">
            <v>41481</v>
          </cell>
          <cell r="B4666" t="str">
            <v>AOS</v>
          </cell>
          <cell r="C4666" t="str">
            <v>17.202999114990234</v>
          </cell>
          <cell r="D4666" t="str">
            <v>20.469999313354492</v>
          </cell>
          <cell r="E4666" t="str">
            <v>20.594999313354492</v>
          </cell>
          <cell r="F4666" t="str">
            <v>20.315000534057617</v>
          </cell>
          <cell r="G4666">
            <v>20.5</v>
          </cell>
          <cell r="H4666">
            <v>1050200</v>
          </cell>
        </row>
        <row r="4667">
          <cell r="A4667">
            <v>41484</v>
          </cell>
          <cell r="B4667" t="str">
            <v>AOS</v>
          </cell>
          <cell r="C4667" t="str">
            <v>17.076568603515625</v>
          </cell>
          <cell r="D4667" t="str">
            <v>20.260000228881836</v>
          </cell>
          <cell r="E4667" t="str">
            <v>20.55500030517578</v>
          </cell>
          <cell r="F4667" t="str">
            <v>20.184999465942383</v>
          </cell>
          <cell r="G4667" t="str">
            <v>20.420000076293945</v>
          </cell>
          <cell r="H4667">
            <v>1138000</v>
          </cell>
        </row>
        <row r="4668">
          <cell r="A4668">
            <v>41485</v>
          </cell>
          <cell r="B4668" t="str">
            <v>AOS</v>
          </cell>
          <cell r="C4668" t="str">
            <v>17.350505828857422</v>
          </cell>
          <cell r="D4668" t="str">
            <v>20.584999084472656</v>
          </cell>
          <cell r="E4668" t="str">
            <v>20.684999465942383</v>
          </cell>
          <cell r="F4668" t="str">
            <v>20.325000762939453</v>
          </cell>
          <cell r="G4668" t="str">
            <v>20.34000015258789</v>
          </cell>
          <cell r="H4668">
            <v>1227800</v>
          </cell>
        </row>
        <row r="4669">
          <cell r="A4669">
            <v>41486</v>
          </cell>
          <cell r="B4669" t="str">
            <v>AOS</v>
          </cell>
          <cell r="C4669" t="str">
            <v>17.41371726989746</v>
          </cell>
          <cell r="D4669" t="str">
            <v>20.65999984741211</v>
          </cell>
          <cell r="E4669" t="str">
            <v>20.834999084472656</v>
          </cell>
          <cell r="F4669" t="str">
            <v>20.565000534057617</v>
          </cell>
          <cell r="G4669" t="str">
            <v>20.600000381469727</v>
          </cell>
          <cell r="H4669">
            <v>1107800</v>
          </cell>
        </row>
        <row r="4670">
          <cell r="A4670">
            <v>41487</v>
          </cell>
          <cell r="B4670" t="str">
            <v>AOS</v>
          </cell>
          <cell r="C4670" t="str">
            <v>17.72979736328125</v>
          </cell>
          <cell r="D4670" t="str">
            <v>21.03499984741211</v>
          </cell>
          <cell r="E4670" t="str">
            <v>21.079999923706055</v>
          </cell>
          <cell r="F4670" t="str">
            <v>20.829999923706055</v>
          </cell>
          <cell r="G4670" t="str">
            <v>20.854999542236328</v>
          </cell>
          <cell r="H4670">
            <v>1290800</v>
          </cell>
        </row>
        <row r="4671">
          <cell r="A4671">
            <v>41488</v>
          </cell>
          <cell r="B4671" t="str">
            <v>AOS</v>
          </cell>
          <cell r="C4671" t="str">
            <v>17.763505935668945</v>
          </cell>
          <cell r="D4671" t="str">
            <v>21.075000762939453</v>
          </cell>
          <cell r="E4671" t="str">
            <v>21.155000686645508</v>
          </cell>
          <cell r="F4671" t="str">
            <v>20.704999923706055</v>
          </cell>
          <cell r="G4671" t="str">
            <v>20.989999771118164</v>
          </cell>
          <cell r="H4671">
            <v>1006000</v>
          </cell>
        </row>
        <row r="4672">
          <cell r="A4672">
            <v>41491</v>
          </cell>
          <cell r="B4672" t="str">
            <v>AOS</v>
          </cell>
          <cell r="C4672" t="str">
            <v>17.763505935668945</v>
          </cell>
          <cell r="D4672" t="str">
            <v>21.075000762939453</v>
          </cell>
          <cell r="E4672" t="str">
            <v>21.204999923706055</v>
          </cell>
          <cell r="F4672" t="str">
            <v>20.905000686645508</v>
          </cell>
          <cell r="G4672" t="str">
            <v>21.020000457763672</v>
          </cell>
          <cell r="H4672">
            <v>1054400</v>
          </cell>
        </row>
        <row r="4673">
          <cell r="A4673">
            <v>41492</v>
          </cell>
          <cell r="B4673" t="str">
            <v>AOS</v>
          </cell>
          <cell r="C4673" t="str">
            <v>17.56122398376465</v>
          </cell>
          <cell r="D4673" t="str">
            <v>20.834999084472656</v>
          </cell>
          <cell r="E4673" t="str">
            <v>21.075000762939453</v>
          </cell>
          <cell r="F4673" t="str">
            <v>20.760000228881836</v>
          </cell>
          <cell r="G4673" t="str">
            <v>21.014999389648438</v>
          </cell>
          <cell r="H4673">
            <v>908400</v>
          </cell>
        </row>
        <row r="4674">
          <cell r="A4674">
            <v>41493</v>
          </cell>
          <cell r="B4674" t="str">
            <v>AOS</v>
          </cell>
          <cell r="C4674" t="str">
            <v>17.40107536315918</v>
          </cell>
          <cell r="D4674" t="str">
            <v>20.645000457763672</v>
          </cell>
          <cell r="E4674" t="str">
            <v>20.799999237060547</v>
          </cell>
          <cell r="F4674" t="str">
            <v>20.575000762939453</v>
          </cell>
          <cell r="G4674" t="str">
            <v>20.760000228881836</v>
          </cell>
          <cell r="H4674">
            <v>1220400</v>
          </cell>
        </row>
        <row r="4675">
          <cell r="A4675">
            <v>41494</v>
          </cell>
          <cell r="B4675" t="str">
            <v>AOS</v>
          </cell>
          <cell r="C4675" t="str">
            <v>17.59493637084961</v>
          </cell>
          <cell r="D4675">
            <v>20.875</v>
          </cell>
          <cell r="E4675" t="str">
            <v>20.920000076293945</v>
          </cell>
          <cell r="F4675" t="str">
            <v>20.71500015258789</v>
          </cell>
          <cell r="G4675" t="str">
            <v>20.774999618530273</v>
          </cell>
          <cell r="H4675">
            <v>975400</v>
          </cell>
        </row>
        <row r="4676">
          <cell r="A4676">
            <v>41495</v>
          </cell>
          <cell r="B4676" t="str">
            <v>AOS</v>
          </cell>
          <cell r="C4676" t="str">
            <v>17.641284942626953</v>
          </cell>
          <cell r="D4676" t="str">
            <v>20.93000030517578</v>
          </cell>
          <cell r="E4676" t="str">
            <v>20.96500015258789</v>
          </cell>
          <cell r="F4676" t="str">
            <v>20.80500030517578</v>
          </cell>
          <cell r="G4676" t="str">
            <v>20.80500030517578</v>
          </cell>
          <cell r="H4676">
            <v>1044600</v>
          </cell>
        </row>
        <row r="4677">
          <cell r="A4677">
            <v>41498</v>
          </cell>
          <cell r="B4677" t="str">
            <v>AOS</v>
          </cell>
          <cell r="C4677" t="str">
            <v>17.624439239501953</v>
          </cell>
          <cell r="D4677" t="str">
            <v>20.90999984741211</v>
          </cell>
          <cell r="E4677" t="str">
            <v>20.969999313354492</v>
          </cell>
          <cell r="F4677" t="str">
            <v>20.825000762939453</v>
          </cell>
          <cell r="G4677" t="str">
            <v>20.850000381469727</v>
          </cell>
          <cell r="H4677">
            <v>689600</v>
          </cell>
        </row>
        <row r="4678">
          <cell r="A4678">
            <v>41499</v>
          </cell>
          <cell r="B4678" t="str">
            <v>AOS</v>
          </cell>
          <cell r="C4678">
            <v>17.99951171875</v>
          </cell>
          <cell r="D4678" t="str">
            <v>21.354999542236328</v>
          </cell>
          <cell r="E4678" t="str">
            <v>21.434999465942383</v>
          </cell>
          <cell r="F4678" t="str">
            <v>20.684999465942383</v>
          </cell>
          <cell r="G4678" t="str">
            <v>20.975000381469727</v>
          </cell>
          <cell r="H4678">
            <v>1699600</v>
          </cell>
        </row>
        <row r="4679">
          <cell r="A4679">
            <v>41500</v>
          </cell>
          <cell r="B4679" t="str">
            <v>AOS</v>
          </cell>
          <cell r="C4679" t="str">
            <v>17.82672691345215</v>
          </cell>
          <cell r="D4679" t="str">
            <v>21.149999618530273</v>
          </cell>
          <cell r="E4679" t="str">
            <v>21.389999389648438</v>
          </cell>
          <cell r="F4679" t="str">
            <v>21.040000915527344</v>
          </cell>
          <cell r="G4679" t="str">
            <v>21.329999923706055</v>
          </cell>
          <cell r="H4679">
            <v>1336600</v>
          </cell>
        </row>
        <row r="4680">
          <cell r="A4680">
            <v>41501</v>
          </cell>
          <cell r="B4680" t="str">
            <v>AOS</v>
          </cell>
          <cell r="C4680" t="str">
            <v>17.72136878967285</v>
          </cell>
          <cell r="D4680" t="str">
            <v>21.024999618530273</v>
          </cell>
          <cell r="E4680">
            <v>21.125</v>
          </cell>
          <cell r="F4680">
            <v>20.75</v>
          </cell>
          <cell r="G4680">
            <v>20.879999160766602</v>
          </cell>
          <cell r="H4680">
            <v>1326400</v>
          </cell>
        </row>
        <row r="4681">
          <cell r="A4681">
            <v>41502</v>
          </cell>
          <cell r="B4681" t="str">
            <v>AOS</v>
          </cell>
          <cell r="C4681" t="str">
            <v>17.780364990234375</v>
          </cell>
          <cell r="D4681" t="str">
            <v>21.094999313354492</v>
          </cell>
          <cell r="E4681">
            <v>21.245000839233398</v>
          </cell>
          <cell r="F4681">
            <v>20.879999160766602</v>
          </cell>
          <cell r="G4681" t="str">
            <v>20.924999237060547</v>
          </cell>
          <cell r="H4681">
            <v>1258600</v>
          </cell>
        </row>
        <row r="4682">
          <cell r="A4682">
            <v>41505</v>
          </cell>
          <cell r="B4682" t="str">
            <v>AOS</v>
          </cell>
          <cell r="C4682" t="str">
            <v>17.498010635375977</v>
          </cell>
          <cell r="D4682" t="str">
            <v>20.760000228881836</v>
          </cell>
          <cell r="E4682" t="str">
            <v>21.114999771118164</v>
          </cell>
          <cell r="F4682" t="str">
            <v>20.670000076293945</v>
          </cell>
          <cell r="G4682" t="str">
            <v>21.024999618530273</v>
          </cell>
          <cell r="H4682">
            <v>1181600</v>
          </cell>
        </row>
        <row r="4683">
          <cell r="A4683">
            <v>41506</v>
          </cell>
          <cell r="B4683" t="str">
            <v>AOS</v>
          </cell>
          <cell r="C4683" t="str">
            <v>17.620223999023438</v>
          </cell>
          <cell r="D4683" t="str">
            <v>20.905000686645508</v>
          </cell>
          <cell r="E4683" t="str">
            <v>20.985000610351562</v>
          </cell>
          <cell r="F4683" t="str">
            <v>20.655000686645508</v>
          </cell>
          <cell r="G4683" t="str">
            <v>20.799999237060547</v>
          </cell>
          <cell r="H4683">
            <v>843800</v>
          </cell>
        </row>
        <row r="4684">
          <cell r="A4684">
            <v>41507</v>
          </cell>
          <cell r="B4684" t="str">
            <v>AOS</v>
          </cell>
          <cell r="C4684" t="str">
            <v>17.755084991455078</v>
          </cell>
          <cell r="D4684" t="str">
            <v>21.065000534057617</v>
          </cell>
          <cell r="E4684" t="str">
            <v>21.174999237060547</v>
          </cell>
          <cell r="F4684">
            <v>20.754999160766602</v>
          </cell>
          <cell r="G4684" t="str">
            <v>20.815000534057617</v>
          </cell>
          <cell r="H4684">
            <v>1184000</v>
          </cell>
        </row>
        <row r="4685">
          <cell r="A4685">
            <v>41508</v>
          </cell>
          <cell r="B4685" t="str">
            <v>AOS</v>
          </cell>
          <cell r="C4685" t="str">
            <v>18.113306045532227</v>
          </cell>
          <cell r="D4685" t="str">
            <v>21.489999771118164</v>
          </cell>
          <cell r="E4685" t="str">
            <v>21.524999618530273</v>
          </cell>
          <cell r="F4685" t="str">
            <v>21.014999389648438</v>
          </cell>
          <cell r="G4685" t="str">
            <v>21.014999389648438</v>
          </cell>
          <cell r="H4685">
            <v>919000</v>
          </cell>
        </row>
        <row r="4686">
          <cell r="A4686">
            <v>41509</v>
          </cell>
          <cell r="B4686" t="str">
            <v>AOS</v>
          </cell>
          <cell r="C4686">
            <v>18.079584121704102</v>
          </cell>
          <cell r="D4686" t="str">
            <v>21.450000762939453</v>
          </cell>
          <cell r="E4686" t="str">
            <v>21.510000228881836</v>
          </cell>
          <cell r="F4686" t="str">
            <v>21.315000534057617</v>
          </cell>
          <cell r="G4686">
            <v>21.5</v>
          </cell>
          <cell r="H4686">
            <v>1284200</v>
          </cell>
        </row>
        <row r="4687">
          <cell r="A4687">
            <v>41512</v>
          </cell>
          <cell r="B4687" t="str">
            <v>AOS</v>
          </cell>
          <cell r="C4687" t="str">
            <v>18.286096572875977</v>
          </cell>
          <cell r="D4687" t="str">
            <v>21.69499969482422</v>
          </cell>
          <cell r="E4687" t="str">
            <v>21.864999771118164</v>
          </cell>
          <cell r="F4687">
            <v>21.375</v>
          </cell>
          <cell r="G4687" t="str">
            <v>21.46500015258789</v>
          </cell>
          <cell r="H4687">
            <v>1131000</v>
          </cell>
        </row>
        <row r="4688">
          <cell r="A4688">
            <v>41513</v>
          </cell>
          <cell r="B4688" t="str">
            <v>AOS</v>
          </cell>
          <cell r="C4688" t="str">
            <v>17.76772689819336</v>
          </cell>
          <cell r="D4688" t="str">
            <v>21.079999923706055</v>
          </cell>
          <cell r="E4688" t="str">
            <v>21.520000457763672</v>
          </cell>
          <cell r="F4688" t="str">
            <v>21.05500030517578</v>
          </cell>
          <cell r="G4688" t="str">
            <v>21.520000457763672</v>
          </cell>
          <cell r="H4688">
            <v>1002400</v>
          </cell>
        </row>
        <row r="4689">
          <cell r="A4689">
            <v>41514</v>
          </cell>
          <cell r="B4689" t="str">
            <v>AOS</v>
          </cell>
          <cell r="C4689" t="str">
            <v>17.822513580322266</v>
          </cell>
          <cell r="D4689" t="str">
            <v>21.145000457763672</v>
          </cell>
          <cell r="E4689">
            <v>21.254999160766602</v>
          </cell>
          <cell r="F4689" t="str">
            <v>21.03499984741211</v>
          </cell>
          <cell r="G4689" t="str">
            <v>21.03499984741211</v>
          </cell>
          <cell r="H4689">
            <v>922400</v>
          </cell>
        </row>
        <row r="4690">
          <cell r="A4690">
            <v>41515</v>
          </cell>
          <cell r="B4690" t="str">
            <v>AOS</v>
          </cell>
          <cell r="C4690" t="str">
            <v>17.948942184448242</v>
          </cell>
          <cell r="D4690" t="str">
            <v>21.295000076293945</v>
          </cell>
          <cell r="E4690" t="str">
            <v>21.454999923706055</v>
          </cell>
          <cell r="F4690" t="str">
            <v>21.09000015258789</v>
          </cell>
          <cell r="G4690" t="str">
            <v>21.110000610351562</v>
          </cell>
          <cell r="H4690">
            <v>535800</v>
          </cell>
        </row>
        <row r="4691">
          <cell r="A4691">
            <v>41516</v>
          </cell>
          <cell r="B4691" t="str">
            <v>AOS</v>
          </cell>
          <cell r="C4691" t="str">
            <v>17.72136878967285</v>
          </cell>
          <cell r="D4691" t="str">
            <v>21.024999618530273</v>
          </cell>
          <cell r="E4691" t="str">
            <v>21.395000457763672</v>
          </cell>
          <cell r="F4691" t="str">
            <v>20.985000610351562</v>
          </cell>
          <cell r="G4691" t="str">
            <v>21.299999237060547</v>
          </cell>
          <cell r="H4691">
            <v>696200</v>
          </cell>
        </row>
        <row r="4692">
          <cell r="A4692">
            <v>41520</v>
          </cell>
          <cell r="B4692" t="str">
            <v>AOS</v>
          </cell>
          <cell r="C4692" t="str">
            <v>17.944726943969727</v>
          </cell>
          <cell r="D4692" t="str">
            <v>21.290000915527344</v>
          </cell>
          <cell r="E4692" t="str">
            <v>21.520000457763672</v>
          </cell>
          <cell r="F4692">
            <v>21.120000839233398</v>
          </cell>
          <cell r="G4692" t="str">
            <v>21.28499984741211</v>
          </cell>
          <cell r="H4692">
            <v>720200</v>
          </cell>
        </row>
        <row r="4693">
          <cell r="A4693">
            <v>41521</v>
          </cell>
          <cell r="B4693" t="str">
            <v>AOS</v>
          </cell>
          <cell r="C4693" t="str">
            <v>18.012163162231445</v>
          </cell>
          <cell r="D4693">
            <v>21.370000839233398</v>
          </cell>
          <cell r="E4693" t="str">
            <v>21.475000381469727</v>
          </cell>
          <cell r="F4693">
            <v>21.120000839233398</v>
          </cell>
          <cell r="G4693" t="str">
            <v>21.28499984741211</v>
          </cell>
          <cell r="H4693">
            <v>1065400</v>
          </cell>
        </row>
        <row r="4694">
          <cell r="A4694">
            <v>41522</v>
          </cell>
          <cell r="B4694" t="str">
            <v>AOS</v>
          </cell>
          <cell r="C4694" t="str">
            <v>18.100662231445312</v>
          </cell>
          <cell r="D4694" t="str">
            <v>21.475000381469727</v>
          </cell>
          <cell r="E4694" t="str">
            <v>21.56999969482422</v>
          </cell>
          <cell r="F4694">
            <v>21.370000839233398</v>
          </cell>
          <cell r="G4694">
            <v>21.379999160766602</v>
          </cell>
          <cell r="H4694">
            <v>730600</v>
          </cell>
        </row>
        <row r="4695">
          <cell r="A4695">
            <v>41523</v>
          </cell>
          <cell r="B4695" t="str">
            <v>AOS</v>
          </cell>
          <cell r="C4695" t="str">
            <v>18.147018432617188</v>
          </cell>
          <cell r="D4695" t="str">
            <v>21.530000686645508</v>
          </cell>
          <cell r="E4695" t="str">
            <v>21.719999313354492</v>
          </cell>
          <cell r="F4695" t="str">
            <v>21.309999465942383</v>
          </cell>
          <cell r="G4695" t="str">
            <v>21.524999618530273</v>
          </cell>
          <cell r="H4695">
            <v>973800</v>
          </cell>
        </row>
        <row r="4696">
          <cell r="A4696">
            <v>41526</v>
          </cell>
          <cell r="B4696" t="str">
            <v>AOS</v>
          </cell>
          <cell r="C4696" t="str">
            <v>18.640098571777344</v>
          </cell>
          <cell r="D4696" t="str">
            <v>22.114999771118164</v>
          </cell>
          <cell r="E4696" t="str">
            <v>22.18000030517578</v>
          </cell>
          <cell r="F4696" t="str">
            <v>21.579999923706055</v>
          </cell>
          <cell r="G4696" t="str">
            <v>21.665000915527344</v>
          </cell>
          <cell r="H4696">
            <v>811000</v>
          </cell>
        </row>
        <row r="4697">
          <cell r="A4697">
            <v>41527</v>
          </cell>
          <cell r="B4697" t="str">
            <v>AOS</v>
          </cell>
          <cell r="C4697" t="str">
            <v>18.77495574951172</v>
          </cell>
          <cell r="D4697" t="str">
            <v>22.274999618530273</v>
          </cell>
          <cell r="E4697" t="str">
            <v>22.440000534057617</v>
          </cell>
          <cell r="F4697" t="str">
            <v>22.100000381469727</v>
          </cell>
          <cell r="G4697" t="str">
            <v>22.270000457763672</v>
          </cell>
          <cell r="H4697">
            <v>905400</v>
          </cell>
        </row>
        <row r="4698">
          <cell r="A4698">
            <v>41528</v>
          </cell>
          <cell r="B4698" t="str">
            <v>AOS</v>
          </cell>
          <cell r="C4698">
            <v>18.779169082641602</v>
          </cell>
          <cell r="D4698" t="str">
            <v>22.280000686645508</v>
          </cell>
          <cell r="E4698">
            <v>22.370000839233398</v>
          </cell>
          <cell r="F4698" t="str">
            <v>22.139999389648438</v>
          </cell>
          <cell r="G4698" t="str">
            <v>22.295000076293945</v>
          </cell>
          <cell r="H4698">
            <v>759600</v>
          </cell>
        </row>
        <row r="4699">
          <cell r="A4699">
            <v>41529</v>
          </cell>
          <cell r="B4699" t="str">
            <v>AOS</v>
          </cell>
          <cell r="C4699" t="str">
            <v>18.652740478515625</v>
          </cell>
          <cell r="D4699">
            <v>22.129999160766602</v>
          </cell>
          <cell r="E4699" t="str">
            <v>22.459999084472656</v>
          </cell>
          <cell r="F4699" t="str">
            <v>22.079999923706055</v>
          </cell>
          <cell r="G4699" t="str">
            <v>22.354999542236328</v>
          </cell>
          <cell r="H4699">
            <v>804600</v>
          </cell>
        </row>
        <row r="4700">
          <cell r="A4700">
            <v>41530</v>
          </cell>
          <cell r="B4700" t="str">
            <v>AOS</v>
          </cell>
          <cell r="C4700" t="str">
            <v>18.623239517211914</v>
          </cell>
          <cell r="D4700" t="str">
            <v>22.094999313354492</v>
          </cell>
          <cell r="E4700">
            <v>22.25</v>
          </cell>
          <cell r="F4700" t="str">
            <v>21.979999542236328</v>
          </cell>
          <cell r="G4700">
            <v>22.25</v>
          </cell>
          <cell r="H4700">
            <v>663400</v>
          </cell>
        </row>
        <row r="4701">
          <cell r="A4701">
            <v>41533</v>
          </cell>
          <cell r="B4701" t="str">
            <v>AOS</v>
          </cell>
          <cell r="C4701" t="str">
            <v>18.749671936035156</v>
          </cell>
          <cell r="D4701">
            <v>22.245000839233398</v>
          </cell>
          <cell r="E4701" t="str">
            <v>22.40999984741211</v>
          </cell>
          <cell r="F4701" t="str">
            <v>22.174999237060547</v>
          </cell>
          <cell r="G4701" t="str">
            <v>22.354999542236328</v>
          </cell>
          <cell r="H4701">
            <v>1011800</v>
          </cell>
        </row>
        <row r="4702">
          <cell r="A4702">
            <v>41534</v>
          </cell>
          <cell r="B4702" t="str">
            <v>AOS</v>
          </cell>
          <cell r="C4702" t="str">
            <v>18.880313873291016</v>
          </cell>
          <cell r="D4702" t="str">
            <v>22.399999618530273</v>
          </cell>
          <cell r="E4702" t="str">
            <v>22.46500015258789</v>
          </cell>
          <cell r="F4702" t="str">
            <v>22.19499969482422</v>
          </cell>
          <cell r="G4702" t="str">
            <v>22.219999313354492</v>
          </cell>
          <cell r="H4702">
            <v>577800</v>
          </cell>
        </row>
        <row r="4703">
          <cell r="A4703">
            <v>41535</v>
          </cell>
          <cell r="B4703" t="str">
            <v>AOS</v>
          </cell>
          <cell r="C4703" t="str">
            <v>19.137386322021484</v>
          </cell>
          <cell r="D4703" t="str">
            <v>22.704999923706055</v>
          </cell>
          <cell r="E4703" t="str">
            <v>22.899999618530273</v>
          </cell>
          <cell r="F4703" t="str">
            <v>22.114999771118164</v>
          </cell>
          <cell r="G4703" t="str">
            <v>22.43000030517578</v>
          </cell>
          <cell r="H4703">
            <v>793000</v>
          </cell>
        </row>
        <row r="4704">
          <cell r="A4704">
            <v>41536</v>
          </cell>
          <cell r="B4704" t="str">
            <v>AOS</v>
          </cell>
          <cell r="C4704" t="str">
            <v>19.03203010559082</v>
          </cell>
          <cell r="D4704" t="str">
            <v>22.579999923706055</v>
          </cell>
          <cell r="E4704" t="str">
            <v>23.045000076293945</v>
          </cell>
          <cell r="F4704" t="str">
            <v>22.514999389648438</v>
          </cell>
          <cell r="G4704">
            <v>22.75</v>
          </cell>
          <cell r="H4704">
            <v>700600</v>
          </cell>
        </row>
        <row r="4705">
          <cell r="A4705">
            <v>41537</v>
          </cell>
          <cell r="B4705" t="str">
            <v>AOS</v>
          </cell>
          <cell r="C4705" t="str">
            <v>18.892959594726562</v>
          </cell>
          <cell r="D4705" t="str">
            <v>22.415000915527344</v>
          </cell>
          <cell r="E4705" t="str">
            <v>22.690000534057617</v>
          </cell>
          <cell r="F4705" t="str">
            <v>22.399999618530273</v>
          </cell>
          <cell r="G4705" t="str">
            <v>22.665000915527344</v>
          </cell>
          <cell r="H4705">
            <v>1633000</v>
          </cell>
        </row>
        <row r="4706">
          <cell r="A4706">
            <v>41540</v>
          </cell>
          <cell r="B4706" t="str">
            <v>AOS</v>
          </cell>
          <cell r="C4706" t="str">
            <v>18.84238052368164</v>
          </cell>
          <cell r="D4706" t="str">
            <v>22.354999542236328</v>
          </cell>
          <cell r="E4706" t="str">
            <v>22.540000915527344</v>
          </cell>
          <cell r="F4706" t="str">
            <v>22.094999313354492</v>
          </cell>
          <cell r="G4706" t="str">
            <v>22.405000686645508</v>
          </cell>
          <cell r="H4706">
            <v>1044000</v>
          </cell>
        </row>
        <row r="4707">
          <cell r="A4707">
            <v>41541</v>
          </cell>
          <cell r="B4707" t="str">
            <v>AOS</v>
          </cell>
          <cell r="C4707" t="str">
            <v>18.956167221069336</v>
          </cell>
          <cell r="D4707" t="str">
            <v>22.489999771118164</v>
          </cell>
          <cell r="E4707" t="str">
            <v>22.834999084472656</v>
          </cell>
          <cell r="F4707" t="str">
            <v>22.28499984741211</v>
          </cell>
          <cell r="G4707" t="str">
            <v>22.31999969482422</v>
          </cell>
          <cell r="H4707">
            <v>1166400</v>
          </cell>
        </row>
        <row r="4708">
          <cell r="A4708">
            <v>41542</v>
          </cell>
          <cell r="B4708" t="str">
            <v>AOS</v>
          </cell>
          <cell r="C4708" t="str">
            <v>18.888744354248047</v>
          </cell>
          <cell r="D4708" t="str">
            <v>22.40999984741211</v>
          </cell>
          <cell r="E4708" t="str">
            <v>22.545000076293945</v>
          </cell>
          <cell r="F4708" t="str">
            <v>22.239999771118164</v>
          </cell>
          <cell r="G4708" t="str">
            <v>22.469999313354492</v>
          </cell>
          <cell r="H4708">
            <v>1156400</v>
          </cell>
        </row>
        <row r="4709">
          <cell r="A4709">
            <v>41543</v>
          </cell>
          <cell r="B4709" t="str">
            <v>AOS</v>
          </cell>
          <cell r="C4709" t="str">
            <v>18.981464385986328</v>
          </cell>
          <cell r="D4709" t="str">
            <v>22.520000457763672</v>
          </cell>
          <cell r="E4709" t="str">
            <v>22.610000610351562</v>
          </cell>
          <cell r="F4709" t="str">
            <v>22.280000686645508</v>
          </cell>
          <cell r="G4709">
            <v>22.370000839233398</v>
          </cell>
          <cell r="H4709">
            <v>840000</v>
          </cell>
        </row>
        <row r="4710">
          <cell r="A4710">
            <v>41544</v>
          </cell>
          <cell r="B4710" t="str">
            <v>AOS</v>
          </cell>
          <cell r="C4710" t="str">
            <v>18.914031982421875</v>
          </cell>
          <cell r="D4710" t="str">
            <v>22.440000534057617</v>
          </cell>
          <cell r="E4710" t="str">
            <v>22.469999313354492</v>
          </cell>
          <cell r="F4710" t="str">
            <v>22.30500030517578</v>
          </cell>
          <cell r="G4710" t="str">
            <v>22.34000015258789</v>
          </cell>
          <cell r="H4710">
            <v>804000</v>
          </cell>
        </row>
        <row r="4711">
          <cell r="A4711">
            <v>41547</v>
          </cell>
          <cell r="B4711" t="str">
            <v>AOS</v>
          </cell>
          <cell r="C4711" t="str">
            <v>19.04888916015625</v>
          </cell>
          <cell r="D4711" t="str">
            <v>22.600000381469727</v>
          </cell>
          <cell r="E4711" t="str">
            <v>22.639999389648438</v>
          </cell>
          <cell r="F4711">
            <v>22.125</v>
          </cell>
          <cell r="G4711">
            <v>22.245000839233398</v>
          </cell>
          <cell r="H4711">
            <v>1013200</v>
          </cell>
        </row>
        <row r="4712">
          <cell r="A4712">
            <v>41548</v>
          </cell>
          <cell r="B4712" t="str">
            <v>AOS</v>
          </cell>
          <cell r="C4712" t="str">
            <v>19.19639015197754</v>
          </cell>
          <cell r="D4712" t="str">
            <v>22.774999618530273</v>
          </cell>
          <cell r="E4712" t="str">
            <v>22.934999465942383</v>
          </cell>
          <cell r="F4712" t="str">
            <v>22.530000686645508</v>
          </cell>
          <cell r="G4712" t="str">
            <v>22.594999313354492</v>
          </cell>
          <cell r="H4712">
            <v>1107400</v>
          </cell>
        </row>
        <row r="4713">
          <cell r="A4713">
            <v>41549</v>
          </cell>
          <cell r="B4713" t="str">
            <v>AOS</v>
          </cell>
          <cell r="C4713" t="str">
            <v>19.133182525634766</v>
          </cell>
          <cell r="D4713" t="str">
            <v>22.700000762939453</v>
          </cell>
          <cell r="E4713" t="str">
            <v>22.78499984741211</v>
          </cell>
          <cell r="F4713" t="str">
            <v>22.360000610351562</v>
          </cell>
          <cell r="G4713" t="str">
            <v>22.674999237060547</v>
          </cell>
          <cell r="H4713">
            <v>843800</v>
          </cell>
        </row>
        <row r="4714">
          <cell r="A4714">
            <v>41550</v>
          </cell>
          <cell r="B4714" t="str">
            <v>AOS</v>
          </cell>
          <cell r="C4714">
            <v>18.876104354858398</v>
          </cell>
          <cell r="D4714" t="str">
            <v>22.395000457763672</v>
          </cell>
          <cell r="E4714">
            <v>22.620000839233398</v>
          </cell>
          <cell r="F4714" t="str">
            <v>22.200000762939453</v>
          </cell>
          <cell r="G4714" t="str">
            <v>22.56999969482422</v>
          </cell>
          <cell r="H4714">
            <v>1076400</v>
          </cell>
        </row>
        <row r="4715">
          <cell r="A4715">
            <v>41551</v>
          </cell>
          <cell r="B4715" t="str">
            <v>AOS</v>
          </cell>
          <cell r="C4715" t="str">
            <v>18.93510627746582</v>
          </cell>
          <cell r="D4715" t="str">
            <v>22.46500015258789</v>
          </cell>
          <cell r="E4715" t="str">
            <v>22.53499984741211</v>
          </cell>
          <cell r="F4715">
            <v>22.25</v>
          </cell>
          <cell r="G4715" t="str">
            <v>22.385000228881836</v>
          </cell>
          <cell r="H4715">
            <v>726000</v>
          </cell>
        </row>
        <row r="4716">
          <cell r="A4716">
            <v>41554</v>
          </cell>
          <cell r="B4716" t="str">
            <v>AOS</v>
          </cell>
          <cell r="C4716" t="str">
            <v>18.63166618347168</v>
          </cell>
          <cell r="D4716" t="str">
            <v>22.104999542236328</v>
          </cell>
          <cell r="E4716" t="str">
            <v>22.270000457763672</v>
          </cell>
          <cell r="F4716" t="str">
            <v>21.989999771118164</v>
          </cell>
          <cell r="G4716" t="str">
            <v>22.239999771118164</v>
          </cell>
          <cell r="H4716">
            <v>907600</v>
          </cell>
        </row>
        <row r="4717">
          <cell r="A4717">
            <v>41555</v>
          </cell>
          <cell r="B4717" t="str">
            <v>AOS</v>
          </cell>
          <cell r="C4717" t="str">
            <v>18.33245086669922</v>
          </cell>
          <cell r="D4717">
            <v>21.75</v>
          </cell>
          <cell r="E4717">
            <v>22.129999160766602</v>
          </cell>
          <cell r="F4717" t="str">
            <v>21.709999084472656</v>
          </cell>
          <cell r="G4717" t="str">
            <v>22.03499984741211</v>
          </cell>
          <cell r="H4717">
            <v>853200</v>
          </cell>
        </row>
        <row r="4718">
          <cell r="A4718">
            <v>41556</v>
          </cell>
          <cell r="B4718" t="str">
            <v>AOS</v>
          </cell>
          <cell r="C4718" t="str">
            <v>18.26923370361328</v>
          </cell>
          <cell r="D4718" t="str">
            <v>21.674999237060547</v>
          </cell>
          <cell r="E4718" t="str">
            <v>21.905000686645508</v>
          </cell>
          <cell r="F4718" t="str">
            <v>21.360000610351562</v>
          </cell>
          <cell r="G4718" t="str">
            <v>21.80500030517578</v>
          </cell>
          <cell r="H4718">
            <v>1144800</v>
          </cell>
        </row>
        <row r="4719">
          <cell r="A4719">
            <v>41557</v>
          </cell>
          <cell r="B4719" t="str">
            <v>AOS</v>
          </cell>
          <cell r="C4719" t="str">
            <v>18.77495574951172</v>
          </cell>
          <cell r="D4719" t="str">
            <v>22.274999618530273</v>
          </cell>
          <cell r="E4719" t="str">
            <v>22.274999618530273</v>
          </cell>
          <cell r="F4719" t="str">
            <v>21.790000915527344</v>
          </cell>
          <cell r="G4719" t="str">
            <v>21.860000610351562</v>
          </cell>
          <cell r="H4719">
            <v>747800</v>
          </cell>
        </row>
        <row r="4720">
          <cell r="A4720">
            <v>41558</v>
          </cell>
          <cell r="B4720" t="str">
            <v>AOS</v>
          </cell>
          <cell r="C4720" t="str">
            <v>19.141599655151367</v>
          </cell>
          <cell r="D4720" t="str">
            <v>22.709999084472656</v>
          </cell>
          <cell r="E4720">
            <v>22.745000839233398</v>
          </cell>
          <cell r="F4720" t="str">
            <v>22.239999771118164</v>
          </cell>
          <cell r="G4720" t="str">
            <v>22.299999237060547</v>
          </cell>
          <cell r="H4720">
            <v>1070000</v>
          </cell>
        </row>
        <row r="4721">
          <cell r="A4721">
            <v>41561</v>
          </cell>
          <cell r="B4721" t="str">
            <v>AOS</v>
          </cell>
          <cell r="C4721" t="str">
            <v>19.09103012084961</v>
          </cell>
          <cell r="D4721" t="str">
            <v>22.649999618530273</v>
          </cell>
          <cell r="E4721" t="str">
            <v>22.670000076293945</v>
          </cell>
          <cell r="F4721">
            <v>22.370000839233398</v>
          </cell>
          <cell r="G4721">
            <v>22.5</v>
          </cell>
          <cell r="H4721">
            <v>986400</v>
          </cell>
        </row>
        <row r="4722">
          <cell r="A4722">
            <v>41562</v>
          </cell>
          <cell r="B4722" t="str">
            <v>AOS</v>
          </cell>
          <cell r="C4722" t="str">
            <v>19.179533004760742</v>
          </cell>
          <cell r="D4722">
            <v>22.754999160766602</v>
          </cell>
          <cell r="E4722" t="str">
            <v>22.84000015258789</v>
          </cell>
          <cell r="F4722" t="str">
            <v>22.475000381469727</v>
          </cell>
          <cell r="G4722" t="str">
            <v>22.700000762939453</v>
          </cell>
          <cell r="H4722">
            <v>1225400</v>
          </cell>
        </row>
        <row r="4723">
          <cell r="A4723">
            <v>41563</v>
          </cell>
          <cell r="B4723" t="str">
            <v>AOS</v>
          </cell>
          <cell r="C4723" t="str">
            <v>19.183746337890625</v>
          </cell>
          <cell r="D4723" t="str">
            <v>22.760000228881836</v>
          </cell>
          <cell r="E4723" t="str">
            <v>22.895000457763672</v>
          </cell>
          <cell r="F4723" t="str">
            <v>22.549999237060547</v>
          </cell>
          <cell r="G4723" t="str">
            <v>22.825000762939453</v>
          </cell>
          <cell r="H4723">
            <v>1094600</v>
          </cell>
        </row>
        <row r="4724">
          <cell r="A4724">
            <v>41564</v>
          </cell>
          <cell r="B4724" t="str">
            <v>AOS</v>
          </cell>
          <cell r="C4724" t="str">
            <v>19.482969284057617</v>
          </cell>
          <cell r="D4724" t="str">
            <v>23.114999771118164</v>
          </cell>
          <cell r="E4724" t="str">
            <v>23.114999771118164</v>
          </cell>
          <cell r="F4724" t="str">
            <v>22.645000457763672</v>
          </cell>
          <cell r="G4724" t="str">
            <v>22.665000915527344</v>
          </cell>
          <cell r="H4724">
            <v>1329200</v>
          </cell>
        </row>
        <row r="4725">
          <cell r="A4725">
            <v>41565</v>
          </cell>
          <cell r="B4725" t="str">
            <v>AOS</v>
          </cell>
          <cell r="C4725" t="str">
            <v>19.702110290527344</v>
          </cell>
          <cell r="D4725">
            <v>23.375</v>
          </cell>
          <cell r="E4725" t="str">
            <v>23.415000915527344</v>
          </cell>
          <cell r="F4725" t="str">
            <v>23.05500030517578</v>
          </cell>
          <cell r="G4725" t="str">
            <v>23.174999237060547</v>
          </cell>
          <cell r="H4725">
            <v>3033000</v>
          </cell>
        </row>
        <row r="4726">
          <cell r="A4726">
            <v>41568</v>
          </cell>
          <cell r="B4726" t="str">
            <v>AOS</v>
          </cell>
          <cell r="C4726" t="str">
            <v>21.219282150268555</v>
          </cell>
          <cell r="D4726" t="str">
            <v>25.174999237060547</v>
          </cell>
          <cell r="E4726" t="str">
            <v>25.594999313354492</v>
          </cell>
          <cell r="F4726" t="str">
            <v>24.309999465942383</v>
          </cell>
          <cell r="G4726" t="str">
            <v>24.889999389648438</v>
          </cell>
          <cell r="H4726">
            <v>2983000</v>
          </cell>
        </row>
        <row r="4727">
          <cell r="A4727">
            <v>41569</v>
          </cell>
          <cell r="B4727" t="str">
            <v>AOS</v>
          </cell>
          <cell r="C4727" t="str">
            <v>21.657575607299805</v>
          </cell>
          <cell r="D4727" t="str">
            <v>25.69499969482422</v>
          </cell>
          <cell r="E4727" t="str">
            <v>25.760000228881836</v>
          </cell>
          <cell r="F4727" t="str">
            <v>25.174999237060547</v>
          </cell>
          <cell r="G4727" t="str">
            <v>25.399999618530273</v>
          </cell>
          <cell r="H4727">
            <v>1866800</v>
          </cell>
        </row>
        <row r="4728">
          <cell r="A4728">
            <v>41570</v>
          </cell>
          <cell r="B4728" t="str">
            <v>AOS</v>
          </cell>
          <cell r="C4728" t="str">
            <v>21.177133560180664</v>
          </cell>
          <cell r="D4728">
            <v>25.125</v>
          </cell>
          <cell r="E4728">
            <v>25.625</v>
          </cell>
          <cell r="F4728" t="str">
            <v>24.94499969482422</v>
          </cell>
          <cell r="G4728">
            <v>25.625</v>
          </cell>
          <cell r="H4728">
            <v>1968800</v>
          </cell>
        </row>
        <row r="4729">
          <cell r="A4729">
            <v>41571</v>
          </cell>
          <cell r="B4729" t="str">
            <v>AOS</v>
          </cell>
          <cell r="C4729" t="str">
            <v>21.143421173095703</v>
          </cell>
          <cell r="D4729" t="str">
            <v>25.084999084472656</v>
          </cell>
          <cell r="E4729" t="str">
            <v>25.204999923706055</v>
          </cell>
          <cell r="F4729" t="str">
            <v>25.045000076293945</v>
          </cell>
          <cell r="G4729">
            <v>25.125</v>
          </cell>
          <cell r="H4729">
            <v>1479200</v>
          </cell>
        </row>
        <row r="4730">
          <cell r="A4730">
            <v>41572</v>
          </cell>
          <cell r="B4730" t="str">
            <v>AOS</v>
          </cell>
          <cell r="C4730" t="str">
            <v>21.387855529785156</v>
          </cell>
          <cell r="D4730">
            <v>25.375</v>
          </cell>
          <cell r="E4730" t="str">
            <v>25.399999618530273</v>
          </cell>
          <cell r="F4730" t="str">
            <v>25.145000457763672</v>
          </cell>
          <cell r="G4730" t="str">
            <v>25.209999084472656</v>
          </cell>
          <cell r="H4730">
            <v>702800</v>
          </cell>
        </row>
        <row r="4731">
          <cell r="A4731">
            <v>41575</v>
          </cell>
          <cell r="B4731" t="str">
            <v>AOS</v>
          </cell>
          <cell r="C4731" t="str">
            <v>21.33728790283203</v>
          </cell>
          <cell r="D4731" t="str">
            <v>25.315000534057617</v>
          </cell>
          <cell r="E4731" t="str">
            <v>25.440000534057617</v>
          </cell>
          <cell r="F4731" t="str">
            <v>25.065000534057617</v>
          </cell>
          <cell r="G4731" t="str">
            <v>25.309999465942383</v>
          </cell>
          <cell r="H4731">
            <v>620400</v>
          </cell>
        </row>
        <row r="4732">
          <cell r="A4732">
            <v>41576</v>
          </cell>
          <cell r="B4732" t="str">
            <v>AOS</v>
          </cell>
          <cell r="C4732" t="str">
            <v>21.430221557617188</v>
          </cell>
          <cell r="D4732" t="str">
            <v>25.364999771118164</v>
          </cell>
          <cell r="E4732" t="str">
            <v>25.510000228881836</v>
          </cell>
          <cell r="F4732" t="str">
            <v>25.170000076293945</v>
          </cell>
          <cell r="G4732" t="str">
            <v>25.405000686645508</v>
          </cell>
          <cell r="H4732">
            <v>605200</v>
          </cell>
        </row>
        <row r="4733">
          <cell r="A4733">
            <v>41577</v>
          </cell>
          <cell r="B4733" t="str">
            <v>AOS</v>
          </cell>
          <cell r="C4733" t="str">
            <v>21.244352340698242</v>
          </cell>
          <cell r="D4733" t="str">
            <v>25.145000457763672</v>
          </cell>
          <cell r="E4733" t="str">
            <v>25.459999084472656</v>
          </cell>
          <cell r="F4733" t="str">
            <v>25.03499984741211</v>
          </cell>
          <cell r="G4733" t="str">
            <v>25.395000457763672</v>
          </cell>
          <cell r="H4733">
            <v>547800</v>
          </cell>
        </row>
        <row r="4734">
          <cell r="A4734">
            <v>41578</v>
          </cell>
          <cell r="B4734" t="str">
            <v>AOS</v>
          </cell>
          <cell r="C4734" t="str">
            <v>21.81886863708496</v>
          </cell>
          <cell r="D4734" t="str">
            <v>25.825000762939453</v>
          </cell>
          <cell r="E4734" t="str">
            <v>26.325000762939453</v>
          </cell>
          <cell r="F4734" t="str">
            <v>25.579999923706055</v>
          </cell>
          <cell r="G4734" t="str">
            <v>26.325000762939453</v>
          </cell>
          <cell r="H4734">
            <v>2160400</v>
          </cell>
        </row>
        <row r="4735">
          <cell r="A4735">
            <v>41579</v>
          </cell>
          <cell r="B4735" t="str">
            <v>AOS</v>
          </cell>
          <cell r="C4735" t="str">
            <v>22.279319763183594</v>
          </cell>
          <cell r="D4735">
            <v>26.370000839233398</v>
          </cell>
          <cell r="E4735" t="str">
            <v>26.405000686645508</v>
          </cell>
          <cell r="F4735" t="str">
            <v>25.780000686645508</v>
          </cell>
          <cell r="G4735" t="str">
            <v>25.90999984741211</v>
          </cell>
          <cell r="H4735">
            <v>2004200</v>
          </cell>
        </row>
        <row r="4736">
          <cell r="A4736">
            <v>41582</v>
          </cell>
          <cell r="B4736" t="str">
            <v>AOS</v>
          </cell>
          <cell r="C4736" t="str">
            <v>22.046977996826172</v>
          </cell>
          <cell r="D4736" t="str">
            <v>26.094999313354492</v>
          </cell>
          <cell r="E4736">
            <v>26.629999160766602</v>
          </cell>
          <cell r="F4736" t="str">
            <v>25.969999313354492</v>
          </cell>
          <cell r="G4736" t="str">
            <v>26.434999465942383</v>
          </cell>
          <cell r="H4736">
            <v>24856800</v>
          </cell>
        </row>
        <row r="4737">
          <cell r="A4737">
            <v>41583</v>
          </cell>
          <cell r="B4737" t="str">
            <v>AOS</v>
          </cell>
          <cell r="C4737" t="str">
            <v>22.20327377319336</v>
          </cell>
          <cell r="D4737" t="str">
            <v>26.280000686645508</v>
          </cell>
          <cell r="E4737" t="str">
            <v>26.43000030517578</v>
          </cell>
          <cell r="F4737" t="str">
            <v>25.905000686645508</v>
          </cell>
          <cell r="G4737" t="str">
            <v>26.014999389648438</v>
          </cell>
          <cell r="H4737">
            <v>1436800</v>
          </cell>
        </row>
        <row r="4738">
          <cell r="A4738">
            <v>41584</v>
          </cell>
          <cell r="B4738" t="str">
            <v>AOS</v>
          </cell>
          <cell r="C4738" t="str">
            <v>22.220176696777344</v>
          </cell>
          <cell r="D4738" t="str">
            <v>26.299999237060547</v>
          </cell>
          <cell r="E4738" t="str">
            <v>26.604999542236328</v>
          </cell>
          <cell r="F4738" t="str">
            <v>26.219999313354492</v>
          </cell>
          <cell r="G4738" t="str">
            <v>26.389999389648438</v>
          </cell>
          <cell r="H4738">
            <v>1632000</v>
          </cell>
        </row>
        <row r="4739">
          <cell r="A4739">
            <v>41585</v>
          </cell>
          <cell r="B4739" t="str">
            <v>AOS</v>
          </cell>
          <cell r="C4739" t="str">
            <v>21.89912223815918</v>
          </cell>
          <cell r="D4739" t="str">
            <v>25.920000076293945</v>
          </cell>
          <cell r="E4739" t="str">
            <v>26.575000762939453</v>
          </cell>
          <cell r="F4739" t="str">
            <v>25.899999618530273</v>
          </cell>
          <cell r="G4739" t="str">
            <v>26.30500030517578</v>
          </cell>
          <cell r="H4739">
            <v>2086600</v>
          </cell>
        </row>
        <row r="4740">
          <cell r="A4740">
            <v>41586</v>
          </cell>
          <cell r="B4740" t="str">
            <v>AOS</v>
          </cell>
          <cell r="C4740" t="str">
            <v>22.25819206237793</v>
          </cell>
          <cell r="D4740" t="str">
            <v>26.344999313354492</v>
          </cell>
          <cell r="E4740" t="str">
            <v>26.360000610351562</v>
          </cell>
          <cell r="F4740" t="str">
            <v>25.790000915527344</v>
          </cell>
          <cell r="G4740" t="str">
            <v>25.899999618530273</v>
          </cell>
          <cell r="H4740">
            <v>1203800</v>
          </cell>
        </row>
        <row r="4741">
          <cell r="A4741">
            <v>41589</v>
          </cell>
          <cell r="B4741" t="str">
            <v>AOS</v>
          </cell>
          <cell r="C4741" t="str">
            <v>22.368030548095703</v>
          </cell>
          <cell r="D4741" t="str">
            <v>26.475000381469727</v>
          </cell>
          <cell r="E4741" t="str">
            <v>26.55500030517578</v>
          </cell>
          <cell r="F4741" t="str">
            <v>26.165000915527344</v>
          </cell>
          <cell r="G4741" t="str">
            <v>26.315000534057617</v>
          </cell>
          <cell r="H4741">
            <v>1048400</v>
          </cell>
        </row>
        <row r="4742">
          <cell r="A4742">
            <v>41590</v>
          </cell>
          <cell r="B4742" t="str">
            <v>AOS</v>
          </cell>
          <cell r="C4742" t="str">
            <v>22.47364044189453</v>
          </cell>
          <cell r="D4742" t="str">
            <v>26.600000381469727</v>
          </cell>
          <cell r="E4742" t="str">
            <v>26.649999618530273</v>
          </cell>
          <cell r="F4742" t="str">
            <v>26.270000457763672</v>
          </cell>
          <cell r="G4742">
            <v>26.370000839233398</v>
          </cell>
          <cell r="H4742">
            <v>819800</v>
          </cell>
        </row>
        <row r="4743">
          <cell r="A4743">
            <v>41591</v>
          </cell>
          <cell r="B4743" t="str">
            <v>AOS</v>
          </cell>
          <cell r="C4743" t="str">
            <v>22.946767807006836</v>
          </cell>
          <cell r="D4743" t="str">
            <v>27.15999984741211</v>
          </cell>
          <cell r="E4743" t="str">
            <v>27.18000030517578</v>
          </cell>
          <cell r="F4743" t="str">
            <v>26.389999389648438</v>
          </cell>
          <cell r="G4743" t="str">
            <v>26.389999389648438</v>
          </cell>
          <cell r="H4743">
            <v>1389200</v>
          </cell>
        </row>
        <row r="4744">
          <cell r="A4744">
            <v>41592</v>
          </cell>
          <cell r="B4744" t="str">
            <v>AOS</v>
          </cell>
          <cell r="C4744" t="str">
            <v>23.03125762939453</v>
          </cell>
          <cell r="D4744" t="str">
            <v>27.260000228881836</v>
          </cell>
          <cell r="E4744" t="str">
            <v>27.360000610351562</v>
          </cell>
          <cell r="F4744" t="str">
            <v>26.975000381469727</v>
          </cell>
          <cell r="G4744">
            <v>27.245000839233398</v>
          </cell>
          <cell r="H4744">
            <v>1620400</v>
          </cell>
        </row>
        <row r="4745">
          <cell r="A4745">
            <v>41593</v>
          </cell>
          <cell r="B4745" t="str">
            <v>AOS</v>
          </cell>
          <cell r="C4745" t="str">
            <v>22.97633934020996</v>
          </cell>
          <cell r="D4745" t="str">
            <v>27.19499969482422</v>
          </cell>
          <cell r="E4745" t="str">
            <v>27.385000228881836</v>
          </cell>
          <cell r="F4745" t="str">
            <v>27.139999389648438</v>
          </cell>
          <cell r="G4745" t="str">
            <v>27.295000076293945</v>
          </cell>
          <cell r="H4745">
            <v>963400</v>
          </cell>
        </row>
        <row r="4746">
          <cell r="A4746">
            <v>41596</v>
          </cell>
          <cell r="B4746" t="str">
            <v>AOS</v>
          </cell>
          <cell r="C4746" t="str">
            <v>22.69330596923828</v>
          </cell>
          <cell r="D4746" t="str">
            <v>26.860000610351562</v>
          </cell>
          <cell r="E4746" t="str">
            <v>27.235000610351562</v>
          </cell>
          <cell r="F4746">
            <v>26.745000839233398</v>
          </cell>
          <cell r="G4746" t="str">
            <v>27.174999237060547</v>
          </cell>
          <cell r="H4746">
            <v>1524000</v>
          </cell>
        </row>
        <row r="4747">
          <cell r="A4747">
            <v>41597</v>
          </cell>
          <cell r="B4747" t="str">
            <v>AOS</v>
          </cell>
          <cell r="C4747" t="str">
            <v>22.58346939086914</v>
          </cell>
          <cell r="D4747" t="str">
            <v>26.729999542236328</v>
          </cell>
          <cell r="E4747" t="str">
            <v>27.020000457763672</v>
          </cell>
          <cell r="F4747" t="str">
            <v>26.639999389648438</v>
          </cell>
          <cell r="G4747" t="str">
            <v>26.815000534057617</v>
          </cell>
          <cell r="H4747">
            <v>1113000</v>
          </cell>
        </row>
        <row r="4748">
          <cell r="A4748">
            <v>41598</v>
          </cell>
          <cell r="B4748" t="str">
            <v>AOS</v>
          </cell>
          <cell r="C4748" t="str">
            <v>22.72709846496582</v>
          </cell>
          <cell r="D4748" t="str">
            <v>26.899999618530273</v>
          </cell>
          <cell r="E4748" t="str">
            <v>27.075000762939453</v>
          </cell>
          <cell r="F4748">
            <v>26.754999160766602</v>
          </cell>
          <cell r="G4748" t="str">
            <v>26.795000076293945</v>
          </cell>
          <cell r="H4748">
            <v>1149600</v>
          </cell>
        </row>
        <row r="4749">
          <cell r="A4749">
            <v>41599</v>
          </cell>
          <cell r="B4749" t="str">
            <v>AOS</v>
          </cell>
          <cell r="C4749" t="str">
            <v>22.97212028503418</v>
          </cell>
          <cell r="D4749" t="str">
            <v>27.190000534057617</v>
          </cell>
          <cell r="E4749" t="str">
            <v>27.204999923706055</v>
          </cell>
          <cell r="F4749" t="str">
            <v>26.860000610351562</v>
          </cell>
          <cell r="G4749" t="str">
            <v>27.024999618530273</v>
          </cell>
          <cell r="H4749">
            <v>1025400</v>
          </cell>
        </row>
        <row r="4750">
          <cell r="A4750">
            <v>41600</v>
          </cell>
          <cell r="B4750" t="str">
            <v>AOS</v>
          </cell>
          <cell r="C4750" t="str">
            <v>23.081947326660156</v>
          </cell>
          <cell r="D4750" t="str">
            <v>27.31999969482422</v>
          </cell>
          <cell r="E4750" t="str">
            <v>27.334999084472656</v>
          </cell>
          <cell r="F4750" t="str">
            <v>27.104999542236328</v>
          </cell>
          <cell r="G4750" t="str">
            <v>27.145000457763672</v>
          </cell>
          <cell r="H4750">
            <v>789000</v>
          </cell>
        </row>
        <row r="4751">
          <cell r="A4751">
            <v>41603</v>
          </cell>
          <cell r="B4751" t="str">
            <v>AOS</v>
          </cell>
          <cell r="C4751" t="str">
            <v>23.03548812866211</v>
          </cell>
          <cell r="D4751" t="str">
            <v>27.264999389648438</v>
          </cell>
          <cell r="E4751" t="str">
            <v>27.334999084472656</v>
          </cell>
          <cell r="F4751" t="str">
            <v>27.15999984741211</v>
          </cell>
          <cell r="G4751" t="str">
            <v>27.325000762939453</v>
          </cell>
          <cell r="H4751">
            <v>739400</v>
          </cell>
        </row>
        <row r="4752">
          <cell r="A4752">
            <v>41604</v>
          </cell>
          <cell r="B4752" t="str">
            <v>AOS</v>
          </cell>
          <cell r="C4752" t="str">
            <v>23.183326721191406</v>
          </cell>
          <cell r="D4752" t="str">
            <v>27.440000534057617</v>
          </cell>
          <cell r="E4752" t="str">
            <v>27.59000015258789</v>
          </cell>
          <cell r="F4752" t="str">
            <v>27.204999923706055</v>
          </cell>
          <cell r="G4752" t="str">
            <v>27.21500015258789</v>
          </cell>
          <cell r="H4752">
            <v>834800</v>
          </cell>
        </row>
        <row r="4753">
          <cell r="A4753">
            <v>41605</v>
          </cell>
          <cell r="B4753" t="str">
            <v>AOS</v>
          </cell>
          <cell r="C4753" t="str">
            <v>23.027034759521484</v>
          </cell>
          <cell r="D4753">
            <v>27.254999160766602</v>
          </cell>
          <cell r="E4753">
            <v>27.504999160766602</v>
          </cell>
          <cell r="F4753" t="str">
            <v>27.014999389648438</v>
          </cell>
          <cell r="G4753">
            <v>27.504999160766602</v>
          </cell>
          <cell r="H4753">
            <v>1244800</v>
          </cell>
        </row>
        <row r="4754">
          <cell r="A4754">
            <v>41607</v>
          </cell>
          <cell r="B4754" t="str">
            <v>AOS</v>
          </cell>
          <cell r="C4754" t="str">
            <v>22.874956130981445</v>
          </cell>
          <cell r="D4754" t="str">
            <v>27.075000762939453</v>
          </cell>
          <cell r="E4754" t="str">
            <v>27.485000610351562</v>
          </cell>
          <cell r="F4754" t="str">
            <v>27.06999969482422</v>
          </cell>
          <cell r="G4754" t="str">
            <v>27.270000457763672</v>
          </cell>
          <cell r="H4754">
            <v>393000</v>
          </cell>
        </row>
        <row r="4755">
          <cell r="A4755">
            <v>41610</v>
          </cell>
          <cell r="B4755" t="str">
            <v>AOS</v>
          </cell>
          <cell r="C4755" t="str">
            <v>22.744001388549805</v>
          </cell>
          <cell r="D4755" t="str">
            <v>26.920000076293945</v>
          </cell>
          <cell r="E4755" t="str">
            <v>27.204999923706055</v>
          </cell>
          <cell r="F4755" t="str">
            <v>26.799999237060547</v>
          </cell>
          <cell r="G4755" t="str">
            <v>27.084999084472656</v>
          </cell>
          <cell r="H4755">
            <v>852400</v>
          </cell>
        </row>
        <row r="4756">
          <cell r="A4756">
            <v>41611</v>
          </cell>
          <cell r="B4756" t="str">
            <v>AOS</v>
          </cell>
          <cell r="C4756" t="str">
            <v>22.486316680908203</v>
          </cell>
          <cell r="D4756" t="str">
            <v>26.614999771118164</v>
          </cell>
          <cell r="E4756" t="str">
            <v>26.94499969482422</v>
          </cell>
          <cell r="F4756" t="str">
            <v>26.440000534057617</v>
          </cell>
          <cell r="G4756" t="str">
            <v>26.770000457763672</v>
          </cell>
          <cell r="H4756">
            <v>885000</v>
          </cell>
        </row>
        <row r="4757">
          <cell r="A4757">
            <v>41612</v>
          </cell>
          <cell r="B4757" t="str">
            <v>AOS</v>
          </cell>
          <cell r="C4757">
            <v>22.334234237670898</v>
          </cell>
          <cell r="D4757" t="str">
            <v>26.434999465942383</v>
          </cell>
          <cell r="E4757">
            <v>26.620000839233398</v>
          </cell>
          <cell r="F4757">
            <v>26.129999160766602</v>
          </cell>
          <cell r="G4757" t="str">
            <v>26.55500030517578</v>
          </cell>
          <cell r="H4757">
            <v>1029400</v>
          </cell>
        </row>
        <row r="4758">
          <cell r="A4758">
            <v>41613</v>
          </cell>
          <cell r="B4758" t="str">
            <v>AOS</v>
          </cell>
          <cell r="C4758" t="str">
            <v>22.18638801574707</v>
          </cell>
          <cell r="D4758" t="str">
            <v>26.260000228881836</v>
          </cell>
          <cell r="E4758" t="str">
            <v>26.469999313354492</v>
          </cell>
          <cell r="F4758" t="str">
            <v>26.155000686645508</v>
          </cell>
          <cell r="G4758" t="str">
            <v>26.385000228881836</v>
          </cell>
          <cell r="H4758">
            <v>1130400</v>
          </cell>
        </row>
        <row r="4759">
          <cell r="A4759">
            <v>41614</v>
          </cell>
          <cell r="B4759" t="str">
            <v>AOS</v>
          </cell>
          <cell r="C4759" t="str">
            <v>22.41872215270996</v>
          </cell>
          <cell r="D4759" t="str">
            <v>26.53499984741211</v>
          </cell>
          <cell r="E4759" t="str">
            <v>26.829999923706055</v>
          </cell>
          <cell r="F4759" t="str">
            <v>26.43000030517578</v>
          </cell>
          <cell r="G4759" t="str">
            <v>26.43000030517578</v>
          </cell>
          <cell r="H4759">
            <v>1054600</v>
          </cell>
        </row>
        <row r="4760">
          <cell r="A4760">
            <v>41617</v>
          </cell>
          <cell r="B4760" t="str">
            <v>AOS</v>
          </cell>
          <cell r="C4760" t="str">
            <v>22.376483917236328</v>
          </cell>
          <cell r="D4760" t="str">
            <v>26.485000610351562</v>
          </cell>
          <cell r="E4760" t="str">
            <v>27.049999237060547</v>
          </cell>
          <cell r="F4760">
            <v>26.375</v>
          </cell>
          <cell r="G4760">
            <v>26.754999160766602</v>
          </cell>
          <cell r="H4760">
            <v>1180000</v>
          </cell>
        </row>
        <row r="4761">
          <cell r="A4761">
            <v>41618</v>
          </cell>
          <cell r="B4761" t="str">
            <v>AOS</v>
          </cell>
          <cell r="C4761" t="str">
            <v>22.338459014892578</v>
          </cell>
          <cell r="D4761" t="str">
            <v>26.440000534057617</v>
          </cell>
          <cell r="E4761" t="str">
            <v>26.770000457763672</v>
          </cell>
          <cell r="F4761">
            <v>26.375</v>
          </cell>
          <cell r="G4761" t="str">
            <v>26.415000915527344</v>
          </cell>
          <cell r="H4761">
            <v>658800</v>
          </cell>
        </row>
        <row r="4762">
          <cell r="A4762">
            <v>41619</v>
          </cell>
          <cell r="B4762" t="str">
            <v>AOS</v>
          </cell>
          <cell r="C4762" t="str">
            <v>21.99628448486328</v>
          </cell>
          <cell r="D4762" t="str">
            <v>26.03499984741211</v>
          </cell>
          <cell r="E4762" t="str">
            <v>26.459999084472656</v>
          </cell>
          <cell r="F4762" t="str">
            <v>25.829999923706055</v>
          </cell>
          <cell r="G4762" t="str">
            <v>26.434999465942383</v>
          </cell>
          <cell r="H4762">
            <v>928000</v>
          </cell>
        </row>
        <row r="4763">
          <cell r="A4763">
            <v>41620</v>
          </cell>
          <cell r="B4763" t="str">
            <v>AOS</v>
          </cell>
          <cell r="C4763">
            <v>22.152587890625</v>
          </cell>
          <cell r="D4763" t="str">
            <v>26.219999313354492</v>
          </cell>
          <cell r="E4763" t="str">
            <v>26.334999084472656</v>
          </cell>
          <cell r="F4763" t="str">
            <v>25.915000915527344</v>
          </cell>
          <cell r="G4763">
            <v>25.995000839233398</v>
          </cell>
          <cell r="H4763">
            <v>852800</v>
          </cell>
        </row>
        <row r="4764">
          <cell r="A4764">
            <v>41621</v>
          </cell>
          <cell r="B4764" t="str">
            <v>AOS</v>
          </cell>
          <cell r="C4764" t="str">
            <v>22.177936553955078</v>
          </cell>
          <cell r="D4764">
            <v>26.25</v>
          </cell>
          <cell r="E4764" t="str">
            <v>26.420000076293945</v>
          </cell>
          <cell r="F4764" t="str">
            <v>26.049999237060547</v>
          </cell>
          <cell r="G4764" t="str">
            <v>26.325000762939453</v>
          </cell>
          <cell r="H4764">
            <v>884800</v>
          </cell>
        </row>
        <row r="4765">
          <cell r="A4765">
            <v>41624</v>
          </cell>
          <cell r="B4765" t="str">
            <v>AOS</v>
          </cell>
          <cell r="C4765" t="str">
            <v>22.465198516845703</v>
          </cell>
          <cell r="D4765" t="str">
            <v>26.59000015258789</v>
          </cell>
          <cell r="E4765" t="str">
            <v>26.690000534057617</v>
          </cell>
          <cell r="F4765" t="str">
            <v>26.295000076293945</v>
          </cell>
          <cell r="G4765" t="str">
            <v>26.325000762939453</v>
          </cell>
          <cell r="H4765">
            <v>896600</v>
          </cell>
        </row>
        <row r="4766">
          <cell r="A4766">
            <v>41625</v>
          </cell>
          <cell r="B4766" t="str">
            <v>AOS</v>
          </cell>
          <cell r="C4766" t="str">
            <v>22.44828987121582</v>
          </cell>
          <cell r="D4766" t="str">
            <v>26.56999969482422</v>
          </cell>
          <cell r="E4766" t="str">
            <v>26.645000457763672</v>
          </cell>
          <cell r="F4766" t="str">
            <v>26.280000686645508</v>
          </cell>
          <cell r="G4766" t="str">
            <v>26.584999084472656</v>
          </cell>
          <cell r="H4766">
            <v>1177800</v>
          </cell>
        </row>
        <row r="4767">
          <cell r="A4767">
            <v>41626</v>
          </cell>
          <cell r="B4767" t="str">
            <v>AOS</v>
          </cell>
          <cell r="C4767" t="str">
            <v>22.739774703979492</v>
          </cell>
          <cell r="D4767" t="str">
            <v>26.915000915527344</v>
          </cell>
          <cell r="E4767" t="str">
            <v>26.989999771118164</v>
          </cell>
          <cell r="F4767" t="str">
            <v>26.309999465942383</v>
          </cell>
          <cell r="G4767" t="str">
            <v>26.584999084472656</v>
          </cell>
          <cell r="H4767">
            <v>1675000</v>
          </cell>
        </row>
        <row r="4768">
          <cell r="A4768">
            <v>41627</v>
          </cell>
          <cell r="B4768" t="str">
            <v>AOS</v>
          </cell>
          <cell r="C4768" t="str">
            <v>22.27086639404297</v>
          </cell>
          <cell r="D4768" t="str">
            <v>26.360000610351562</v>
          </cell>
          <cell r="E4768" t="str">
            <v>26.934999465942383</v>
          </cell>
          <cell r="F4768" t="str">
            <v>26.270000457763672</v>
          </cell>
          <cell r="G4768" t="str">
            <v>26.780000686645508</v>
          </cell>
          <cell r="H4768">
            <v>1943800</v>
          </cell>
        </row>
        <row r="4769">
          <cell r="A4769">
            <v>41628</v>
          </cell>
          <cell r="B4769" t="str">
            <v>AOS</v>
          </cell>
          <cell r="C4769">
            <v>22.807367324829102</v>
          </cell>
          <cell r="D4769">
            <v>26.995000839233398</v>
          </cell>
          <cell r="E4769">
            <v>27.004999160766602</v>
          </cell>
          <cell r="F4769" t="str">
            <v>26.354999542236328</v>
          </cell>
          <cell r="G4769" t="str">
            <v>26.354999542236328</v>
          </cell>
          <cell r="H4769">
            <v>2312200</v>
          </cell>
        </row>
        <row r="4770">
          <cell r="A4770">
            <v>41631</v>
          </cell>
          <cell r="B4770" t="str">
            <v>AOS</v>
          </cell>
          <cell r="C4770" t="str">
            <v>22.811586380004883</v>
          </cell>
          <cell r="D4770">
            <v>27</v>
          </cell>
          <cell r="E4770" t="str">
            <v>27.21500015258789</v>
          </cell>
          <cell r="F4770" t="str">
            <v>26.899999618530273</v>
          </cell>
          <cell r="G4770" t="str">
            <v>27.190000534057617</v>
          </cell>
          <cell r="H4770">
            <v>2178800</v>
          </cell>
        </row>
        <row r="4771">
          <cell r="A4771">
            <v>41632</v>
          </cell>
          <cell r="B4771" t="str">
            <v>AOS</v>
          </cell>
          <cell r="C4771" t="str">
            <v>22.929868698120117</v>
          </cell>
          <cell r="D4771" t="str">
            <v>27.139999389648438</v>
          </cell>
          <cell r="E4771" t="str">
            <v>27.239999771118164</v>
          </cell>
          <cell r="F4771" t="str">
            <v>26.989999771118164</v>
          </cell>
          <cell r="G4771" t="str">
            <v>26.989999771118164</v>
          </cell>
          <cell r="H4771">
            <v>399000</v>
          </cell>
        </row>
        <row r="4772">
          <cell r="A4772">
            <v>41634</v>
          </cell>
          <cell r="B4772" t="str">
            <v>AOS</v>
          </cell>
          <cell r="C4772" t="str">
            <v>22.87917709350586</v>
          </cell>
          <cell r="D4772" t="str">
            <v>27.079999923706055</v>
          </cell>
          <cell r="E4772" t="str">
            <v>27.329999923706055</v>
          </cell>
          <cell r="F4772" t="str">
            <v>27.075000762939453</v>
          </cell>
          <cell r="G4772" t="str">
            <v>27.200000762939453</v>
          </cell>
          <cell r="H4772">
            <v>533200</v>
          </cell>
        </row>
        <row r="4773">
          <cell r="A4773">
            <v>41635</v>
          </cell>
          <cell r="B4773" t="str">
            <v>AOS</v>
          </cell>
          <cell r="C4773" t="str">
            <v>22.820037841796875</v>
          </cell>
          <cell r="D4773" t="str">
            <v>27.010000228881836</v>
          </cell>
          <cell r="E4773" t="str">
            <v>27.19499969482422</v>
          </cell>
          <cell r="F4773" t="str">
            <v>26.975000381469727</v>
          </cell>
          <cell r="G4773" t="str">
            <v>27.110000610351562</v>
          </cell>
          <cell r="H4773">
            <v>634200</v>
          </cell>
        </row>
        <row r="4774">
          <cell r="A4774">
            <v>41638</v>
          </cell>
          <cell r="B4774" t="str">
            <v>AOS</v>
          </cell>
          <cell r="C4774" t="str">
            <v>22.845378875732422</v>
          </cell>
          <cell r="D4774" t="str">
            <v>27.040000915527344</v>
          </cell>
          <cell r="E4774" t="str">
            <v>27.174999237060547</v>
          </cell>
          <cell r="F4774" t="str">
            <v>26.96500015258789</v>
          </cell>
          <cell r="G4774" t="str">
            <v>27.014999389648438</v>
          </cell>
          <cell r="H4774">
            <v>756000</v>
          </cell>
        </row>
        <row r="4775">
          <cell r="A4775">
            <v>41639</v>
          </cell>
          <cell r="B4775" t="str">
            <v>AOS</v>
          </cell>
          <cell r="C4775" t="str">
            <v>22.786237716674805</v>
          </cell>
          <cell r="D4775" t="str">
            <v>26.969999313354492</v>
          </cell>
          <cell r="E4775">
            <v>27.25</v>
          </cell>
          <cell r="F4775" t="str">
            <v>26.950000762939453</v>
          </cell>
          <cell r="G4775" t="str">
            <v>27.040000915527344</v>
          </cell>
          <cell r="H4775">
            <v>841400</v>
          </cell>
        </row>
        <row r="4776">
          <cell r="A4776">
            <v>41641</v>
          </cell>
          <cell r="B4776" t="str">
            <v>AOS</v>
          </cell>
          <cell r="C4776" t="str">
            <v>22.524335861206055</v>
          </cell>
          <cell r="D4776" t="str">
            <v>26.65999984741211</v>
          </cell>
          <cell r="E4776" t="str">
            <v>26.989999771118164</v>
          </cell>
          <cell r="F4776" t="str">
            <v>26.53499984741211</v>
          </cell>
          <cell r="G4776" t="str">
            <v>26.96500015258789</v>
          </cell>
          <cell r="H4776">
            <v>1297000</v>
          </cell>
        </row>
        <row r="4777">
          <cell r="A4777">
            <v>41642</v>
          </cell>
          <cell r="B4777" t="str">
            <v>AOS</v>
          </cell>
          <cell r="C4777" t="str">
            <v>22.520109176635742</v>
          </cell>
          <cell r="D4777" t="str">
            <v>26.655000686645508</v>
          </cell>
          <cell r="E4777">
            <v>26.870000839233398</v>
          </cell>
          <cell r="F4777" t="str">
            <v>26.56999969482422</v>
          </cell>
          <cell r="G4777" t="str">
            <v>26.719999313354492</v>
          </cell>
          <cell r="H4777">
            <v>828200</v>
          </cell>
        </row>
        <row r="4778">
          <cell r="A4778">
            <v>41645</v>
          </cell>
          <cell r="B4778" t="str">
            <v>AOS</v>
          </cell>
          <cell r="C4778" t="str">
            <v>22.503210067749023</v>
          </cell>
          <cell r="D4778" t="str">
            <v>26.635000228881836</v>
          </cell>
          <cell r="E4778" t="str">
            <v>26.860000610351562</v>
          </cell>
          <cell r="F4778" t="str">
            <v>26.614999771118164</v>
          </cell>
          <cell r="G4778" t="str">
            <v>26.700000762939453</v>
          </cell>
          <cell r="H4778">
            <v>1045600</v>
          </cell>
        </row>
        <row r="4779">
          <cell r="A4779">
            <v>41646</v>
          </cell>
          <cell r="B4779" t="str">
            <v>AOS</v>
          </cell>
          <cell r="C4779" t="str">
            <v>22.283540725708008</v>
          </cell>
          <cell r="D4779">
            <v>26.375</v>
          </cell>
          <cell r="E4779" t="str">
            <v>26.770000457763672</v>
          </cell>
          <cell r="F4779" t="str">
            <v>26.325000762939453</v>
          </cell>
          <cell r="G4779">
            <v>26.754999160766602</v>
          </cell>
          <cell r="H4779">
            <v>1572200</v>
          </cell>
        </row>
        <row r="4780">
          <cell r="A4780">
            <v>41647</v>
          </cell>
          <cell r="B4780" t="str">
            <v>AOS</v>
          </cell>
          <cell r="C4780" t="str">
            <v>22.030071258544922</v>
          </cell>
          <cell r="D4780" t="str">
            <v>26.075000762939453</v>
          </cell>
          <cell r="E4780" t="str">
            <v>26.405000686645508</v>
          </cell>
          <cell r="F4780" t="str">
            <v>25.969999313354492</v>
          </cell>
          <cell r="G4780" t="str">
            <v>26.280000686645508</v>
          </cell>
          <cell r="H4780">
            <v>2465800</v>
          </cell>
        </row>
        <row r="4781">
          <cell r="A4781">
            <v>41648</v>
          </cell>
          <cell r="B4781" t="str">
            <v>AOS</v>
          </cell>
          <cell r="C4781" t="str">
            <v>22.169483184814453</v>
          </cell>
          <cell r="D4781" t="str">
            <v>26.239999771118164</v>
          </cell>
          <cell r="E4781" t="str">
            <v>26.389999389648438</v>
          </cell>
          <cell r="F4781" t="str">
            <v>25.959999084472656</v>
          </cell>
          <cell r="G4781" t="str">
            <v>26.204999923706055</v>
          </cell>
          <cell r="H4781">
            <v>1787600</v>
          </cell>
        </row>
        <row r="4782">
          <cell r="A4782">
            <v>41649</v>
          </cell>
          <cell r="B4782" t="str">
            <v>AOS</v>
          </cell>
          <cell r="C4782" t="str">
            <v>22.19060707092285</v>
          </cell>
          <cell r="D4782" t="str">
            <v>26.264999389648438</v>
          </cell>
          <cell r="E4782" t="str">
            <v>26.399999618530273</v>
          </cell>
          <cell r="F4782" t="str">
            <v>26.239999771118164</v>
          </cell>
          <cell r="G4782" t="str">
            <v>26.329999923706055</v>
          </cell>
          <cell r="H4782">
            <v>1130600</v>
          </cell>
        </row>
        <row r="4783">
          <cell r="A4783">
            <v>41652</v>
          </cell>
          <cell r="B4783" t="str">
            <v>AOS</v>
          </cell>
          <cell r="C4783" t="str">
            <v>21.75550079345703</v>
          </cell>
          <cell r="D4783">
            <v>25.75</v>
          </cell>
          <cell r="E4783" t="str">
            <v>26.229999542236328</v>
          </cell>
          <cell r="F4783" t="str">
            <v>25.65999984741211</v>
          </cell>
          <cell r="G4783" t="str">
            <v>26.145000457763672</v>
          </cell>
          <cell r="H4783">
            <v>1047000</v>
          </cell>
        </row>
        <row r="4784">
          <cell r="A4784">
            <v>41653</v>
          </cell>
          <cell r="B4784" t="str">
            <v>AOS</v>
          </cell>
          <cell r="C4784" t="str">
            <v>22.182157516479492</v>
          </cell>
          <cell r="D4784">
            <v>26.254999160766602</v>
          </cell>
          <cell r="E4784" t="str">
            <v>26.325000762939453</v>
          </cell>
          <cell r="F4784" t="str">
            <v>25.854999542236328</v>
          </cell>
          <cell r="G4784" t="str">
            <v>25.90999984741211</v>
          </cell>
          <cell r="H4784">
            <v>1339800</v>
          </cell>
        </row>
        <row r="4785">
          <cell r="A4785">
            <v>41654</v>
          </cell>
          <cell r="B4785" t="str">
            <v>AOS</v>
          </cell>
          <cell r="C4785" t="str">
            <v>22.194833755493164</v>
          </cell>
          <cell r="D4785" t="str">
            <v>26.270000457763672</v>
          </cell>
          <cell r="E4785" t="str">
            <v>26.364999771118164</v>
          </cell>
          <cell r="F4785">
            <v>26.120000839233398</v>
          </cell>
          <cell r="G4785" t="str">
            <v>26.28499984741211</v>
          </cell>
          <cell r="H4785">
            <v>960400</v>
          </cell>
        </row>
        <row r="4786">
          <cell r="A4786">
            <v>41655</v>
          </cell>
          <cell r="B4786" t="str">
            <v>AOS</v>
          </cell>
          <cell r="C4786" t="str">
            <v>22.021636962890625</v>
          </cell>
          <cell r="D4786" t="str">
            <v>26.065000534057617</v>
          </cell>
          <cell r="E4786" t="str">
            <v>26.315000534057617</v>
          </cell>
          <cell r="F4786" t="str">
            <v>25.940000534057617</v>
          </cell>
          <cell r="G4786" t="str">
            <v>26.184999465942383</v>
          </cell>
          <cell r="H4786">
            <v>1274600</v>
          </cell>
        </row>
        <row r="4787">
          <cell r="A4787">
            <v>41656</v>
          </cell>
          <cell r="B4787" t="str">
            <v>AOS</v>
          </cell>
          <cell r="C4787" t="str">
            <v>22.030071258544922</v>
          </cell>
          <cell r="D4787" t="str">
            <v>26.075000762939453</v>
          </cell>
          <cell r="E4787">
            <v>26.129999160766602</v>
          </cell>
          <cell r="F4787" t="str">
            <v>25.78499984741211</v>
          </cell>
          <cell r="G4787" t="str">
            <v>26.049999237060547</v>
          </cell>
          <cell r="H4787">
            <v>2970800</v>
          </cell>
        </row>
        <row r="4788">
          <cell r="A4788">
            <v>41660</v>
          </cell>
          <cell r="B4788" t="str">
            <v>AOS</v>
          </cell>
          <cell r="C4788" t="str">
            <v>21.835756301879883</v>
          </cell>
          <cell r="D4788" t="str">
            <v>25.844999313354492</v>
          </cell>
          <cell r="E4788" t="str">
            <v>26.299999237060547</v>
          </cell>
          <cell r="F4788" t="str">
            <v>25.610000610351562</v>
          </cell>
          <cell r="G4788" t="str">
            <v>26.21500015258789</v>
          </cell>
          <cell r="H4788">
            <v>2153000</v>
          </cell>
        </row>
        <row r="4789">
          <cell r="A4789">
            <v>41661</v>
          </cell>
          <cell r="B4789" t="str">
            <v>AOS</v>
          </cell>
          <cell r="C4789" t="str">
            <v>22.059650421142578</v>
          </cell>
          <cell r="D4789" t="str">
            <v>26.110000610351562</v>
          </cell>
          <cell r="E4789">
            <v>26.120000839233398</v>
          </cell>
          <cell r="F4789">
            <v>25.870000839233398</v>
          </cell>
          <cell r="G4789" t="str">
            <v>25.950000762939453</v>
          </cell>
          <cell r="H4789">
            <v>1473400</v>
          </cell>
        </row>
        <row r="4790">
          <cell r="A4790">
            <v>41662</v>
          </cell>
          <cell r="B4790" t="str">
            <v>AOS</v>
          </cell>
          <cell r="C4790" t="str">
            <v>22.05542755126953</v>
          </cell>
          <cell r="D4790" t="str">
            <v>26.104999542236328</v>
          </cell>
          <cell r="E4790" t="str">
            <v>26.190000534057617</v>
          </cell>
          <cell r="F4790" t="str">
            <v>25.885000228881836</v>
          </cell>
          <cell r="G4790" t="str">
            <v>26.010000228881836</v>
          </cell>
          <cell r="H4790">
            <v>1563600</v>
          </cell>
        </row>
        <row r="4791">
          <cell r="A4791">
            <v>41663</v>
          </cell>
          <cell r="B4791" t="str">
            <v>AOS</v>
          </cell>
          <cell r="C4791" t="str">
            <v>21.202102661132812</v>
          </cell>
          <cell r="D4791" t="str">
            <v>25.094999313354492</v>
          </cell>
          <cell r="E4791">
            <v>26.004999160766602</v>
          </cell>
          <cell r="F4791" t="str">
            <v>25.06999969482422</v>
          </cell>
          <cell r="G4791" t="str">
            <v>25.985000610351562</v>
          </cell>
          <cell r="H4791">
            <v>2168000</v>
          </cell>
        </row>
        <row r="4792">
          <cell r="A4792">
            <v>41666</v>
          </cell>
          <cell r="B4792" t="str">
            <v>AOS</v>
          </cell>
          <cell r="C4792" t="str">
            <v>20.771217346191406</v>
          </cell>
          <cell r="D4792" t="str">
            <v>24.584999084472656</v>
          </cell>
          <cell r="E4792" t="str">
            <v>25.149999618530273</v>
          </cell>
          <cell r="F4792">
            <v>24.370000839233398</v>
          </cell>
          <cell r="G4792">
            <v>25</v>
          </cell>
          <cell r="H4792">
            <v>2493200</v>
          </cell>
        </row>
        <row r="4793">
          <cell r="A4793">
            <v>41667</v>
          </cell>
          <cell r="B4793" t="str">
            <v>AOS</v>
          </cell>
          <cell r="C4793" t="str">
            <v>20.285417556762695</v>
          </cell>
          <cell r="D4793" t="str">
            <v>24.010000228881836</v>
          </cell>
          <cell r="E4793" t="str">
            <v>24.329999923706055</v>
          </cell>
          <cell r="F4793" t="str">
            <v>22.565000534057617</v>
          </cell>
          <cell r="G4793" t="str">
            <v>24.18000030517578</v>
          </cell>
          <cell r="H4793">
            <v>8736400</v>
          </cell>
        </row>
        <row r="4794">
          <cell r="A4794">
            <v>41668</v>
          </cell>
          <cell r="B4794" t="str">
            <v>AOS</v>
          </cell>
          <cell r="C4794" t="str">
            <v>20.184032440185547</v>
          </cell>
          <cell r="D4794" t="str">
            <v>23.889999389648438</v>
          </cell>
          <cell r="E4794" t="str">
            <v>24.209999084472656</v>
          </cell>
          <cell r="F4794" t="str">
            <v>23.729999542236328</v>
          </cell>
          <cell r="G4794" t="str">
            <v>23.864999771118164</v>
          </cell>
          <cell r="H4794">
            <v>2386600</v>
          </cell>
        </row>
        <row r="4795">
          <cell r="A4795">
            <v>41669</v>
          </cell>
          <cell r="B4795" t="str">
            <v>AOS</v>
          </cell>
          <cell r="C4795" t="str">
            <v>20.19670295715332</v>
          </cell>
          <cell r="D4795" t="str">
            <v>23.905000686645508</v>
          </cell>
          <cell r="E4795">
            <v>24.129999160766602</v>
          </cell>
          <cell r="F4795">
            <v>23.754999160766602</v>
          </cell>
          <cell r="G4795" t="str">
            <v>24.09000015258789</v>
          </cell>
          <cell r="H4795">
            <v>1590000</v>
          </cell>
        </row>
        <row r="4796">
          <cell r="A4796">
            <v>41670</v>
          </cell>
          <cell r="B4796" t="str">
            <v>AOS</v>
          </cell>
          <cell r="C4796" t="str">
            <v>19.947463989257812</v>
          </cell>
          <cell r="D4796" t="str">
            <v>23.610000610351562</v>
          </cell>
          <cell r="E4796" t="str">
            <v>23.885000228881836</v>
          </cell>
          <cell r="F4796" t="str">
            <v>23.485000610351562</v>
          </cell>
          <cell r="G4796" t="str">
            <v>23.530000686645508</v>
          </cell>
          <cell r="H4796">
            <v>1570400</v>
          </cell>
        </row>
        <row r="4797">
          <cell r="A4797">
            <v>41673</v>
          </cell>
          <cell r="B4797" t="str">
            <v>AOS</v>
          </cell>
          <cell r="C4797" t="str">
            <v>19.254669189453125</v>
          </cell>
          <cell r="D4797" t="str">
            <v>22.790000915527344</v>
          </cell>
          <cell r="E4797" t="str">
            <v>23.610000610351562</v>
          </cell>
          <cell r="F4797" t="str">
            <v>22.770000457763672</v>
          </cell>
          <cell r="G4797" t="str">
            <v>23.559999465942383</v>
          </cell>
          <cell r="H4797">
            <v>2908200</v>
          </cell>
        </row>
        <row r="4798">
          <cell r="A4798">
            <v>41674</v>
          </cell>
          <cell r="B4798" t="str">
            <v>AOS</v>
          </cell>
          <cell r="C4798" t="str">
            <v>19.385622024536133</v>
          </cell>
          <cell r="D4798" t="str">
            <v>22.94499969482422</v>
          </cell>
          <cell r="E4798" t="str">
            <v>23.020000457763672</v>
          </cell>
          <cell r="F4798" t="str">
            <v>22.459999084472656</v>
          </cell>
          <cell r="G4798" t="str">
            <v>22.854999542236328</v>
          </cell>
          <cell r="H4798">
            <v>2300600</v>
          </cell>
        </row>
        <row r="4799">
          <cell r="A4799">
            <v>41675</v>
          </cell>
          <cell r="B4799" t="str">
            <v>AOS</v>
          </cell>
          <cell r="C4799" t="str">
            <v>19.55938720703125</v>
          </cell>
          <cell r="D4799" t="str">
            <v>23.075000762939453</v>
          </cell>
          <cell r="E4799" t="str">
            <v>23.100000381469727</v>
          </cell>
          <cell r="F4799" t="str">
            <v>22.604999542236328</v>
          </cell>
          <cell r="G4799">
            <v>22.754999160766602</v>
          </cell>
          <cell r="H4799">
            <v>1911800</v>
          </cell>
        </row>
        <row r="4800">
          <cell r="A4800">
            <v>41676</v>
          </cell>
          <cell r="B4800" t="str">
            <v>AOS</v>
          </cell>
          <cell r="C4800" t="str">
            <v>19.440715789794922</v>
          </cell>
          <cell r="D4800" t="str">
            <v>22.934999465942383</v>
          </cell>
          <cell r="E4800" t="str">
            <v>23.424999237060547</v>
          </cell>
          <cell r="F4800">
            <v>22.745000839233398</v>
          </cell>
          <cell r="G4800" t="str">
            <v>23.139999389648438</v>
          </cell>
          <cell r="H4800">
            <v>2557000</v>
          </cell>
        </row>
        <row r="4801">
          <cell r="A4801">
            <v>41677</v>
          </cell>
          <cell r="B4801" t="str">
            <v>AOS</v>
          </cell>
          <cell r="C4801" t="str">
            <v>19.81792449951172</v>
          </cell>
          <cell r="D4801">
            <v>23.379999160766602</v>
          </cell>
          <cell r="E4801" t="str">
            <v>23.395000457763672</v>
          </cell>
          <cell r="F4801" t="str">
            <v>22.950000762939453</v>
          </cell>
          <cell r="G4801" t="str">
            <v>23.045000076293945</v>
          </cell>
          <cell r="H4801">
            <v>1050600</v>
          </cell>
        </row>
        <row r="4802">
          <cell r="A4802">
            <v>41680</v>
          </cell>
          <cell r="B4802" t="str">
            <v>AOS</v>
          </cell>
          <cell r="C4802" t="str">
            <v>19.78825569152832</v>
          </cell>
          <cell r="D4802" t="str">
            <v>23.344999313354492</v>
          </cell>
          <cell r="E4802" t="str">
            <v>23.43000030517578</v>
          </cell>
          <cell r="F4802" t="str">
            <v>23.040000915527344</v>
          </cell>
          <cell r="G4802">
            <v>23.370000839233398</v>
          </cell>
          <cell r="H4802">
            <v>1297600</v>
          </cell>
        </row>
        <row r="4803">
          <cell r="A4803">
            <v>41681</v>
          </cell>
          <cell r="B4803" t="str">
            <v>AOS</v>
          </cell>
          <cell r="C4803" t="str">
            <v>20.067981719970703</v>
          </cell>
          <cell r="D4803" t="str">
            <v>23.674999237060547</v>
          </cell>
          <cell r="E4803" t="str">
            <v>23.834999084472656</v>
          </cell>
          <cell r="F4803" t="str">
            <v>23.31999969482422</v>
          </cell>
          <cell r="G4803">
            <v>23.370000839233398</v>
          </cell>
          <cell r="H4803">
            <v>1577400</v>
          </cell>
        </row>
        <row r="4804">
          <cell r="A4804">
            <v>41682</v>
          </cell>
          <cell r="B4804" t="str">
            <v>AOS</v>
          </cell>
          <cell r="C4804" t="str">
            <v>20.36465072631836</v>
          </cell>
          <cell r="D4804" t="str">
            <v>24.024999618530273</v>
          </cell>
          <cell r="E4804" t="str">
            <v>24.03499984741211</v>
          </cell>
          <cell r="F4804" t="str">
            <v>23.635000228881836</v>
          </cell>
          <cell r="G4804" t="str">
            <v>23.725000381469727</v>
          </cell>
          <cell r="H4804">
            <v>1575200</v>
          </cell>
        </row>
        <row r="4805">
          <cell r="A4805">
            <v>41683</v>
          </cell>
          <cell r="B4805" t="str">
            <v>AOS</v>
          </cell>
          <cell r="C4805" t="str">
            <v>20.449420928955078</v>
          </cell>
          <cell r="D4805">
            <v>24.125</v>
          </cell>
          <cell r="E4805" t="str">
            <v>24.235000610351562</v>
          </cell>
          <cell r="F4805" t="str">
            <v>23.770000457763672</v>
          </cell>
          <cell r="G4805" t="str">
            <v>23.850000381469727</v>
          </cell>
          <cell r="H4805">
            <v>1227200</v>
          </cell>
        </row>
        <row r="4806">
          <cell r="A4806">
            <v>41684</v>
          </cell>
          <cell r="B4806" t="str">
            <v>AOS</v>
          </cell>
          <cell r="C4806" t="str">
            <v>20.440946578979492</v>
          </cell>
          <cell r="D4806" t="str">
            <v>24.114999771118164</v>
          </cell>
          <cell r="E4806" t="str">
            <v>24.149999618530273</v>
          </cell>
          <cell r="F4806" t="str">
            <v>23.920000076293945</v>
          </cell>
          <cell r="G4806" t="str">
            <v>24.065000534057617</v>
          </cell>
          <cell r="H4806">
            <v>1149200</v>
          </cell>
        </row>
        <row r="4807">
          <cell r="A4807">
            <v>41688</v>
          </cell>
          <cell r="B4807" t="str">
            <v>AOS</v>
          </cell>
          <cell r="C4807" t="str">
            <v>20.462135314941406</v>
          </cell>
          <cell r="D4807" t="str">
            <v>24.139999389648438</v>
          </cell>
          <cell r="E4807" t="str">
            <v>24.350000381469727</v>
          </cell>
          <cell r="F4807">
            <v>24.004999160766602</v>
          </cell>
          <cell r="G4807" t="str">
            <v>24.155000686645508</v>
          </cell>
          <cell r="H4807">
            <v>1003000</v>
          </cell>
        </row>
        <row r="4808">
          <cell r="A4808">
            <v>41689</v>
          </cell>
          <cell r="B4808" t="str">
            <v>AOS</v>
          </cell>
          <cell r="C4808" t="str">
            <v>20.631669998168945</v>
          </cell>
          <cell r="D4808" t="str">
            <v>24.34000015258789</v>
          </cell>
          <cell r="E4808">
            <v>24.629999160766602</v>
          </cell>
          <cell r="F4808" t="str">
            <v>24.28499984741211</v>
          </cell>
          <cell r="G4808" t="str">
            <v>24.28499984741211</v>
          </cell>
          <cell r="H4808">
            <v>1425600</v>
          </cell>
        </row>
        <row r="4809">
          <cell r="A4809">
            <v>41690</v>
          </cell>
          <cell r="B4809" t="str">
            <v>AOS</v>
          </cell>
          <cell r="C4809">
            <v>20.822381973266602</v>
          </cell>
          <cell r="D4809" t="str">
            <v>24.565000534057617</v>
          </cell>
          <cell r="E4809" t="str">
            <v>24.584999084472656</v>
          </cell>
          <cell r="F4809">
            <v>24.25</v>
          </cell>
          <cell r="G4809" t="str">
            <v>24.34000015258789</v>
          </cell>
          <cell r="H4809">
            <v>819400</v>
          </cell>
        </row>
        <row r="4810">
          <cell r="A4810">
            <v>41691</v>
          </cell>
          <cell r="B4810" t="str">
            <v>AOS</v>
          </cell>
          <cell r="C4810" t="str">
            <v>20.792715072631836</v>
          </cell>
          <cell r="D4810" t="str">
            <v>24.530000686645508</v>
          </cell>
          <cell r="E4810">
            <v>24.745000839233398</v>
          </cell>
          <cell r="F4810" t="str">
            <v>24.524999618530273</v>
          </cell>
          <cell r="G4810" t="str">
            <v>24.584999084472656</v>
          </cell>
          <cell r="H4810">
            <v>682800</v>
          </cell>
        </row>
        <row r="4811">
          <cell r="A4811">
            <v>41694</v>
          </cell>
          <cell r="B4811" t="str">
            <v>AOS</v>
          </cell>
          <cell r="C4811">
            <v>20.716424942016602</v>
          </cell>
          <cell r="D4811" t="str">
            <v>24.440000534057617</v>
          </cell>
          <cell r="E4811" t="str">
            <v>24.815000534057617</v>
          </cell>
          <cell r="F4811" t="str">
            <v>24.440000534057617</v>
          </cell>
          <cell r="G4811" t="str">
            <v>24.514999389648438</v>
          </cell>
          <cell r="H4811">
            <v>1369800</v>
          </cell>
        </row>
        <row r="4812">
          <cell r="A4812">
            <v>41695</v>
          </cell>
          <cell r="B4812" t="str">
            <v>AOS</v>
          </cell>
          <cell r="C4812" t="str">
            <v>20.330751419067383</v>
          </cell>
          <cell r="D4812" t="str">
            <v>23.985000610351562</v>
          </cell>
          <cell r="E4812" t="str">
            <v>24.479999542236328</v>
          </cell>
          <cell r="F4812" t="str">
            <v>23.96500015258789</v>
          </cell>
          <cell r="G4812" t="str">
            <v>24.44499969482422</v>
          </cell>
          <cell r="H4812">
            <v>1758000</v>
          </cell>
        </row>
        <row r="4813">
          <cell r="A4813">
            <v>41696</v>
          </cell>
          <cell r="B4813" t="str">
            <v>AOS</v>
          </cell>
          <cell r="C4813" t="str">
            <v>20.852052688598633</v>
          </cell>
          <cell r="D4813" t="str">
            <v>24.600000381469727</v>
          </cell>
          <cell r="E4813" t="str">
            <v>24.655000686645508</v>
          </cell>
          <cell r="F4813">
            <v>23.995000839233398</v>
          </cell>
          <cell r="G4813">
            <v>23.995000839233398</v>
          </cell>
          <cell r="H4813">
            <v>1628200</v>
          </cell>
        </row>
        <row r="4814">
          <cell r="A4814">
            <v>41697</v>
          </cell>
          <cell r="B4814" t="str">
            <v>AOS</v>
          </cell>
          <cell r="C4814" t="str">
            <v>21.00886344909668</v>
          </cell>
          <cell r="D4814" t="str">
            <v>24.78499984741211</v>
          </cell>
          <cell r="E4814" t="str">
            <v>24.854999542236328</v>
          </cell>
          <cell r="F4814" t="str">
            <v>24.549999237060547</v>
          </cell>
          <cell r="G4814" t="str">
            <v>24.575000762939453</v>
          </cell>
          <cell r="H4814">
            <v>901200</v>
          </cell>
        </row>
        <row r="4815">
          <cell r="A4815">
            <v>41698</v>
          </cell>
          <cell r="B4815" t="str">
            <v>AOS</v>
          </cell>
          <cell r="C4815" t="str">
            <v>21.063961029052734</v>
          </cell>
          <cell r="D4815" t="str">
            <v>24.850000381469727</v>
          </cell>
          <cell r="E4815" t="str">
            <v>24.96500015258789</v>
          </cell>
          <cell r="F4815" t="str">
            <v>24.600000381469727</v>
          </cell>
          <cell r="G4815" t="str">
            <v>24.774999618530273</v>
          </cell>
          <cell r="H4815">
            <v>756200</v>
          </cell>
        </row>
        <row r="4816">
          <cell r="A4816">
            <v>41701</v>
          </cell>
          <cell r="B4816" t="str">
            <v>AOS</v>
          </cell>
          <cell r="C4816" t="str">
            <v>20.70795440673828</v>
          </cell>
          <cell r="D4816" t="str">
            <v>24.43000030517578</v>
          </cell>
          <cell r="E4816" t="str">
            <v>24.709999084472656</v>
          </cell>
          <cell r="F4816" t="str">
            <v>24.329999923706055</v>
          </cell>
          <cell r="G4816" t="str">
            <v>24.565000534057617</v>
          </cell>
          <cell r="H4816">
            <v>807800</v>
          </cell>
        </row>
        <row r="4817">
          <cell r="A4817">
            <v>41702</v>
          </cell>
          <cell r="B4817" t="str">
            <v>AOS</v>
          </cell>
          <cell r="C4817" t="str">
            <v>20.962236404418945</v>
          </cell>
          <cell r="D4817" t="str">
            <v>24.729999542236328</v>
          </cell>
          <cell r="E4817" t="str">
            <v>24.915000915527344</v>
          </cell>
          <cell r="F4817" t="str">
            <v>24.670000076293945</v>
          </cell>
          <cell r="G4817" t="str">
            <v>24.670000076293945</v>
          </cell>
          <cell r="H4817">
            <v>882600</v>
          </cell>
        </row>
        <row r="4818">
          <cell r="A4818">
            <v>41703</v>
          </cell>
          <cell r="B4818" t="str">
            <v>AOS</v>
          </cell>
          <cell r="C4818" t="str">
            <v>20.75457000732422</v>
          </cell>
          <cell r="D4818" t="str">
            <v>24.485000610351562</v>
          </cell>
          <cell r="E4818" t="str">
            <v>24.78499984741211</v>
          </cell>
          <cell r="F4818" t="str">
            <v>24.440000534057617</v>
          </cell>
          <cell r="G4818">
            <v>24.75</v>
          </cell>
          <cell r="H4818">
            <v>1385000</v>
          </cell>
        </row>
        <row r="4819">
          <cell r="A4819">
            <v>41704</v>
          </cell>
          <cell r="B4819" t="str">
            <v>AOS</v>
          </cell>
          <cell r="C4819" t="str">
            <v>20.623191833496094</v>
          </cell>
          <cell r="D4819" t="str">
            <v>24.329999923706055</v>
          </cell>
          <cell r="E4819">
            <v>24.629999160766602</v>
          </cell>
          <cell r="F4819" t="str">
            <v>24.270000457763672</v>
          </cell>
          <cell r="G4819" t="str">
            <v>24.559999465942383</v>
          </cell>
          <cell r="H4819">
            <v>2020400</v>
          </cell>
        </row>
        <row r="4820">
          <cell r="A4820">
            <v>41705</v>
          </cell>
          <cell r="B4820" t="str">
            <v>AOS</v>
          </cell>
          <cell r="C4820" t="str">
            <v>20.818145751953125</v>
          </cell>
          <cell r="D4820" t="str">
            <v>24.559999465942383</v>
          </cell>
          <cell r="E4820" t="str">
            <v>24.565000534057617</v>
          </cell>
          <cell r="F4820" t="str">
            <v>24.329999923706055</v>
          </cell>
          <cell r="G4820" t="str">
            <v>24.415000915527344</v>
          </cell>
          <cell r="H4820">
            <v>1021600</v>
          </cell>
        </row>
        <row r="4821">
          <cell r="A4821">
            <v>41708</v>
          </cell>
          <cell r="B4821" t="str">
            <v>AOS</v>
          </cell>
          <cell r="C4821">
            <v>20.716424942016602</v>
          </cell>
          <cell r="D4821" t="str">
            <v>24.440000534057617</v>
          </cell>
          <cell r="E4821" t="str">
            <v>24.56999969482422</v>
          </cell>
          <cell r="F4821" t="str">
            <v>24.309999465942383</v>
          </cell>
          <cell r="G4821" t="str">
            <v>24.53499984741211</v>
          </cell>
          <cell r="H4821">
            <v>965600</v>
          </cell>
        </row>
        <row r="4822">
          <cell r="A4822">
            <v>41709</v>
          </cell>
          <cell r="B4822" t="str">
            <v>AOS</v>
          </cell>
          <cell r="C4822" t="str">
            <v>20.318037033081055</v>
          </cell>
          <cell r="D4822" t="str">
            <v>23.969999313354492</v>
          </cell>
          <cell r="E4822" t="str">
            <v>24.540000915527344</v>
          </cell>
          <cell r="F4822" t="str">
            <v>23.934999465942383</v>
          </cell>
          <cell r="G4822" t="str">
            <v>24.459999084472656</v>
          </cell>
          <cell r="H4822">
            <v>825800</v>
          </cell>
        </row>
        <row r="4823">
          <cell r="A4823">
            <v>41710</v>
          </cell>
          <cell r="B4823" t="str">
            <v>AOS</v>
          </cell>
          <cell r="C4823">
            <v>20.156982421875</v>
          </cell>
          <cell r="D4823" t="str">
            <v>23.780000686645508</v>
          </cell>
          <cell r="E4823" t="str">
            <v>23.899999618530273</v>
          </cell>
          <cell r="F4823" t="str">
            <v>23.594999313354492</v>
          </cell>
          <cell r="G4823">
            <v>23.870000839233398</v>
          </cell>
          <cell r="H4823">
            <v>1022200</v>
          </cell>
        </row>
        <row r="4824">
          <cell r="A4824">
            <v>41711</v>
          </cell>
          <cell r="B4824" t="str">
            <v>AOS</v>
          </cell>
          <cell r="C4824" t="str">
            <v>19.69502067565918</v>
          </cell>
          <cell r="D4824" t="str">
            <v>23.235000610351562</v>
          </cell>
          <cell r="E4824" t="str">
            <v>23.829999923706055</v>
          </cell>
          <cell r="F4824" t="str">
            <v>23.184999465942383</v>
          </cell>
          <cell r="G4824" t="str">
            <v>23.815000534057617</v>
          </cell>
          <cell r="H4824">
            <v>1940200</v>
          </cell>
        </row>
        <row r="4825">
          <cell r="A4825">
            <v>41712</v>
          </cell>
          <cell r="B4825" t="str">
            <v>AOS</v>
          </cell>
          <cell r="C4825" t="str">
            <v>19.428009033203125</v>
          </cell>
          <cell r="D4825" t="str">
            <v>22.920000076293945</v>
          </cell>
          <cell r="E4825" t="str">
            <v>23.43000030517578</v>
          </cell>
          <cell r="F4825" t="str">
            <v>22.90999984741211</v>
          </cell>
          <cell r="G4825" t="str">
            <v>23.049999237060547</v>
          </cell>
          <cell r="H4825">
            <v>1969600</v>
          </cell>
        </row>
        <row r="4826">
          <cell r="A4826">
            <v>41715</v>
          </cell>
          <cell r="B4826" t="str">
            <v>AOS</v>
          </cell>
          <cell r="C4826" t="str">
            <v>19.77130126953125</v>
          </cell>
          <cell r="D4826" t="str">
            <v>23.325000762939453</v>
          </cell>
          <cell r="E4826" t="str">
            <v>23.399999618530273</v>
          </cell>
          <cell r="F4826" t="str">
            <v>22.979999542236328</v>
          </cell>
          <cell r="G4826">
            <v>23.004999160766602</v>
          </cell>
          <cell r="H4826">
            <v>1134000</v>
          </cell>
        </row>
        <row r="4827">
          <cell r="A4827">
            <v>41716</v>
          </cell>
          <cell r="B4827" t="str">
            <v>AOS</v>
          </cell>
          <cell r="C4827" t="str">
            <v>19.92387580871582</v>
          </cell>
          <cell r="D4827">
            <v>23.504999160766602</v>
          </cell>
          <cell r="E4827">
            <v>23.629999160766602</v>
          </cell>
          <cell r="F4827" t="str">
            <v>23.270000457763672</v>
          </cell>
          <cell r="G4827" t="str">
            <v>23.385000228881836</v>
          </cell>
          <cell r="H4827">
            <v>1022400</v>
          </cell>
        </row>
        <row r="4828">
          <cell r="A4828">
            <v>41717</v>
          </cell>
          <cell r="B4828" t="str">
            <v>AOS</v>
          </cell>
          <cell r="C4828" t="str">
            <v>19.656869888305664</v>
          </cell>
          <cell r="D4828" t="str">
            <v>23.190000534057617</v>
          </cell>
          <cell r="E4828" t="str">
            <v>23.579999923706055</v>
          </cell>
          <cell r="F4828" t="str">
            <v>23.040000915527344</v>
          </cell>
          <cell r="G4828" t="str">
            <v>23.43000030517578</v>
          </cell>
          <cell r="H4828">
            <v>1022400</v>
          </cell>
        </row>
        <row r="4829">
          <cell r="A4829">
            <v>41718</v>
          </cell>
          <cell r="B4829" t="str">
            <v>AOS</v>
          </cell>
          <cell r="C4829" t="str">
            <v>19.35171890258789</v>
          </cell>
          <cell r="D4829" t="str">
            <v>22.829999923706055</v>
          </cell>
          <cell r="E4829" t="str">
            <v>23.290000915527344</v>
          </cell>
          <cell r="F4829" t="str">
            <v>22.790000915527344</v>
          </cell>
          <cell r="G4829" t="str">
            <v>23.165000915527344</v>
          </cell>
          <cell r="H4829">
            <v>1110800</v>
          </cell>
        </row>
        <row r="4830">
          <cell r="A4830">
            <v>41719</v>
          </cell>
          <cell r="B4830" t="str">
            <v>AOS</v>
          </cell>
          <cell r="C4830" t="str">
            <v>19.26695442199707</v>
          </cell>
          <cell r="D4830" t="str">
            <v>22.729999542236328</v>
          </cell>
          <cell r="E4830" t="str">
            <v>22.895000457763672</v>
          </cell>
          <cell r="F4830" t="str">
            <v>22.565000534057617</v>
          </cell>
          <cell r="G4830" t="str">
            <v>22.829999923706055</v>
          </cell>
          <cell r="H4830">
            <v>2656200</v>
          </cell>
        </row>
        <row r="4831">
          <cell r="A4831">
            <v>41722</v>
          </cell>
          <cell r="B4831" t="str">
            <v>AOS</v>
          </cell>
          <cell r="C4831" t="str">
            <v>19.309337615966797</v>
          </cell>
          <cell r="D4831" t="str">
            <v>22.780000686645508</v>
          </cell>
          <cell r="E4831" t="str">
            <v>23.059999465942383</v>
          </cell>
          <cell r="F4831" t="str">
            <v>22.725000381469727</v>
          </cell>
          <cell r="G4831" t="str">
            <v>22.739999771118164</v>
          </cell>
          <cell r="H4831">
            <v>1685000</v>
          </cell>
        </row>
        <row r="4832">
          <cell r="A4832">
            <v>41723</v>
          </cell>
          <cell r="B4832" t="str">
            <v>AOS</v>
          </cell>
          <cell r="C4832" t="str">
            <v>19.711965560913086</v>
          </cell>
          <cell r="D4832">
            <v>23.254999160766602</v>
          </cell>
          <cell r="E4832" t="str">
            <v>23.31999969482422</v>
          </cell>
          <cell r="F4832">
            <v>22.75</v>
          </cell>
          <cell r="G4832" t="str">
            <v>22.860000610351562</v>
          </cell>
          <cell r="H4832">
            <v>2031400</v>
          </cell>
        </row>
        <row r="4833">
          <cell r="A4833">
            <v>41724</v>
          </cell>
          <cell r="B4833" t="str">
            <v>AOS</v>
          </cell>
          <cell r="C4833" t="str">
            <v>19.012657165527344</v>
          </cell>
          <cell r="D4833" t="str">
            <v>22.43000030517578</v>
          </cell>
          <cell r="E4833" t="str">
            <v>23.415000915527344</v>
          </cell>
          <cell r="F4833" t="str">
            <v>22.415000915527344</v>
          </cell>
          <cell r="G4833" t="str">
            <v>23.30500030517578</v>
          </cell>
          <cell r="H4833">
            <v>1515600</v>
          </cell>
        </row>
        <row r="4834">
          <cell r="A4834">
            <v>41725</v>
          </cell>
          <cell r="B4834" t="str">
            <v>AOS</v>
          </cell>
          <cell r="C4834" t="str">
            <v>19.18218994140625</v>
          </cell>
          <cell r="D4834">
            <v>22.629999160766602</v>
          </cell>
          <cell r="E4834">
            <v>22.75</v>
          </cell>
          <cell r="F4834" t="str">
            <v>22.280000686645508</v>
          </cell>
          <cell r="G4834" t="str">
            <v>22.364999771118164</v>
          </cell>
          <cell r="H4834">
            <v>1073600</v>
          </cell>
        </row>
        <row r="4835">
          <cell r="A4835">
            <v>41726</v>
          </cell>
          <cell r="B4835" t="str">
            <v>AOS</v>
          </cell>
          <cell r="C4835" t="str">
            <v>19.449195861816406</v>
          </cell>
          <cell r="D4835" t="str">
            <v>22.94499969482422</v>
          </cell>
          <cell r="E4835" t="str">
            <v>23.05500030517578</v>
          </cell>
          <cell r="F4835">
            <v>22.625</v>
          </cell>
          <cell r="G4835" t="str">
            <v>22.735000610351562</v>
          </cell>
          <cell r="H4835">
            <v>879400</v>
          </cell>
        </row>
        <row r="4836">
          <cell r="A4836">
            <v>41729</v>
          </cell>
          <cell r="B4836" t="str">
            <v>AOS</v>
          </cell>
          <cell r="C4836" t="str">
            <v>19.50429344177246</v>
          </cell>
          <cell r="D4836" t="str">
            <v>23.010000228881836</v>
          </cell>
          <cell r="E4836">
            <v>23.245000839233398</v>
          </cell>
          <cell r="F4836" t="str">
            <v>22.93000030517578</v>
          </cell>
          <cell r="G4836" t="str">
            <v>23.020000457763672</v>
          </cell>
          <cell r="H4836">
            <v>1229000</v>
          </cell>
        </row>
        <row r="4837">
          <cell r="A4837">
            <v>41730</v>
          </cell>
          <cell r="B4837" t="str">
            <v>AOS</v>
          </cell>
          <cell r="C4837" t="str">
            <v>19.652631759643555</v>
          </cell>
          <cell r="D4837" t="str">
            <v>23.184999465942383</v>
          </cell>
          <cell r="E4837" t="str">
            <v>23.270000457763672</v>
          </cell>
          <cell r="F4837">
            <v>22.879999160766602</v>
          </cell>
          <cell r="G4837" t="str">
            <v>23.139999389648438</v>
          </cell>
          <cell r="H4837">
            <v>1220600</v>
          </cell>
        </row>
        <row r="4838">
          <cell r="A4838">
            <v>41731</v>
          </cell>
          <cell r="B4838" t="str">
            <v>AOS</v>
          </cell>
          <cell r="C4838" t="str">
            <v>19.83911895751953</v>
          </cell>
          <cell r="D4838" t="str">
            <v>23.405000686645508</v>
          </cell>
          <cell r="E4838" t="str">
            <v>23.540000915527344</v>
          </cell>
          <cell r="F4838" t="str">
            <v>23.079999923706055</v>
          </cell>
          <cell r="G4838" t="str">
            <v>23.155000686645508</v>
          </cell>
          <cell r="H4838">
            <v>1230800</v>
          </cell>
        </row>
        <row r="4839">
          <cell r="A4839">
            <v>41732</v>
          </cell>
          <cell r="B4839" t="str">
            <v>AOS</v>
          </cell>
          <cell r="C4839" t="str">
            <v>19.826398849487305</v>
          </cell>
          <cell r="D4839" t="str">
            <v>23.389999389648438</v>
          </cell>
          <cell r="E4839" t="str">
            <v>23.520000457763672</v>
          </cell>
          <cell r="F4839" t="str">
            <v>23.270000457763672</v>
          </cell>
          <cell r="G4839" t="str">
            <v>23.395000457763672</v>
          </cell>
          <cell r="H4839">
            <v>1228600</v>
          </cell>
        </row>
        <row r="4840">
          <cell r="A4840">
            <v>41733</v>
          </cell>
          <cell r="B4840" t="str">
            <v>AOS</v>
          </cell>
          <cell r="C4840" t="str">
            <v>19.542436599731445</v>
          </cell>
          <cell r="D4840" t="str">
            <v>23.05500030517578</v>
          </cell>
          <cell r="E4840">
            <v>23.75</v>
          </cell>
          <cell r="F4840" t="str">
            <v>23.024999618530273</v>
          </cell>
          <cell r="G4840" t="str">
            <v>23.485000610351562</v>
          </cell>
          <cell r="H4840">
            <v>1515600</v>
          </cell>
        </row>
        <row r="4841">
          <cell r="A4841">
            <v>41736</v>
          </cell>
          <cell r="B4841" t="str">
            <v>AOS</v>
          </cell>
          <cell r="C4841" t="str">
            <v>18.982994079589844</v>
          </cell>
          <cell r="D4841" t="str">
            <v>22.395000457763672</v>
          </cell>
          <cell r="E4841" t="str">
            <v>22.979999542236328</v>
          </cell>
          <cell r="F4841">
            <v>22.254999160766602</v>
          </cell>
          <cell r="G4841" t="str">
            <v>22.979999542236328</v>
          </cell>
          <cell r="H4841">
            <v>2272800</v>
          </cell>
        </row>
        <row r="4842">
          <cell r="A4842">
            <v>41737</v>
          </cell>
          <cell r="B4842" t="str">
            <v>AOS</v>
          </cell>
          <cell r="C4842" t="str">
            <v>18.982994079589844</v>
          </cell>
          <cell r="D4842" t="str">
            <v>22.395000457763672</v>
          </cell>
          <cell r="E4842" t="str">
            <v>22.46500015258789</v>
          </cell>
          <cell r="F4842" t="str">
            <v>22.06999969482422</v>
          </cell>
          <cell r="G4842" t="str">
            <v>22.364999771118164</v>
          </cell>
          <cell r="H4842">
            <v>1741000</v>
          </cell>
        </row>
        <row r="4843">
          <cell r="A4843">
            <v>41738</v>
          </cell>
          <cell r="B4843" t="str">
            <v>AOS</v>
          </cell>
          <cell r="C4843" t="str">
            <v>19.190662384033203</v>
          </cell>
          <cell r="D4843" t="str">
            <v>22.639999389648438</v>
          </cell>
          <cell r="E4843" t="str">
            <v>22.815000534057617</v>
          </cell>
          <cell r="F4843">
            <v>22.375</v>
          </cell>
          <cell r="G4843" t="str">
            <v>22.420000076293945</v>
          </cell>
          <cell r="H4843">
            <v>1745400</v>
          </cell>
        </row>
        <row r="4844">
          <cell r="A4844">
            <v>41739</v>
          </cell>
          <cell r="B4844" t="str">
            <v>AOS</v>
          </cell>
          <cell r="C4844" t="str">
            <v>18.936368942260742</v>
          </cell>
          <cell r="D4844" t="str">
            <v>22.34000015258789</v>
          </cell>
          <cell r="E4844" t="str">
            <v>22.69499969482422</v>
          </cell>
          <cell r="F4844" t="str">
            <v>22.260000228881836</v>
          </cell>
          <cell r="G4844" t="str">
            <v>22.575000762939453</v>
          </cell>
          <cell r="H4844">
            <v>1224800</v>
          </cell>
        </row>
        <row r="4845">
          <cell r="A4845">
            <v>41740</v>
          </cell>
          <cell r="B4845" t="str">
            <v>AOS</v>
          </cell>
          <cell r="C4845" t="str">
            <v>19.20338249206543</v>
          </cell>
          <cell r="D4845" t="str">
            <v>22.655000686645508</v>
          </cell>
          <cell r="E4845" t="str">
            <v>22.889999389648438</v>
          </cell>
          <cell r="F4845" t="str">
            <v>22.399999618530273</v>
          </cell>
          <cell r="G4845" t="str">
            <v>22.739999771118164</v>
          </cell>
          <cell r="H4845">
            <v>1676800</v>
          </cell>
        </row>
        <row r="4846">
          <cell r="A4846">
            <v>41743</v>
          </cell>
          <cell r="B4846" t="str">
            <v>AOS</v>
          </cell>
          <cell r="C4846" t="str">
            <v>18.95756721496582</v>
          </cell>
          <cell r="D4846" t="str">
            <v>22.364999771118164</v>
          </cell>
          <cell r="E4846" t="str">
            <v>22.905000686645508</v>
          </cell>
          <cell r="F4846" t="str">
            <v>22.28499984741211</v>
          </cell>
          <cell r="G4846" t="str">
            <v>22.770000457763672</v>
          </cell>
          <cell r="H4846">
            <v>1446600</v>
          </cell>
        </row>
        <row r="4847">
          <cell r="A4847">
            <v>41744</v>
          </cell>
          <cell r="B4847" t="str">
            <v>AOS</v>
          </cell>
          <cell r="C4847" t="str">
            <v>19.368675231933594</v>
          </cell>
          <cell r="D4847" t="str">
            <v>22.850000381469727</v>
          </cell>
          <cell r="E4847" t="str">
            <v>22.985000610351562</v>
          </cell>
          <cell r="F4847" t="str">
            <v>22.34000015258789</v>
          </cell>
          <cell r="G4847" t="str">
            <v>22.385000228881836</v>
          </cell>
          <cell r="H4847">
            <v>1476800</v>
          </cell>
        </row>
        <row r="4848">
          <cell r="A4848">
            <v>41745</v>
          </cell>
          <cell r="B4848" t="str">
            <v>AOS</v>
          </cell>
          <cell r="C4848" t="str">
            <v>19.474626541137695</v>
          </cell>
          <cell r="D4848" t="str">
            <v>22.975000381469727</v>
          </cell>
          <cell r="E4848" t="str">
            <v>23.225000381469727</v>
          </cell>
          <cell r="F4848" t="str">
            <v>22.854999542236328</v>
          </cell>
          <cell r="G4848" t="str">
            <v>22.93000030517578</v>
          </cell>
          <cell r="H4848">
            <v>1462800</v>
          </cell>
        </row>
        <row r="4849">
          <cell r="A4849">
            <v>41746</v>
          </cell>
          <cell r="B4849" t="str">
            <v>AOS</v>
          </cell>
          <cell r="C4849" t="str">
            <v>19.720447540283203</v>
          </cell>
          <cell r="D4849" t="str">
            <v>23.264999389648438</v>
          </cell>
          <cell r="E4849" t="str">
            <v>23.440000534057617</v>
          </cell>
          <cell r="F4849" t="str">
            <v>22.950000762939453</v>
          </cell>
          <cell r="G4849" t="str">
            <v>22.950000762939453</v>
          </cell>
          <cell r="H4849">
            <v>4000600</v>
          </cell>
        </row>
        <row r="4850">
          <cell r="A4850">
            <v>41750</v>
          </cell>
          <cell r="B4850" t="str">
            <v>AOS</v>
          </cell>
          <cell r="C4850" t="str">
            <v>19.843353271484375</v>
          </cell>
          <cell r="D4850" t="str">
            <v>23.40999984741211</v>
          </cell>
          <cell r="E4850" t="str">
            <v>23.450000762939453</v>
          </cell>
          <cell r="F4850" t="str">
            <v>23.049999237060547</v>
          </cell>
          <cell r="G4850" t="str">
            <v>23.30500030517578</v>
          </cell>
          <cell r="H4850">
            <v>1519600</v>
          </cell>
        </row>
        <row r="4851">
          <cell r="A4851">
            <v>41751</v>
          </cell>
          <cell r="B4851" t="str">
            <v>AOS</v>
          </cell>
          <cell r="C4851" t="str">
            <v>19.805204391479492</v>
          </cell>
          <cell r="D4851" t="str">
            <v>23.364999771118164</v>
          </cell>
          <cell r="E4851" t="str">
            <v>24.424999237060547</v>
          </cell>
          <cell r="F4851" t="str">
            <v>23.190000534057617</v>
          </cell>
          <cell r="G4851" t="str">
            <v>23.614999771118164</v>
          </cell>
          <cell r="H4851">
            <v>3162200</v>
          </cell>
        </row>
        <row r="4852">
          <cell r="A4852">
            <v>41752</v>
          </cell>
          <cell r="B4852" t="str">
            <v>AOS</v>
          </cell>
          <cell r="C4852" t="str">
            <v>20.03407859802246</v>
          </cell>
          <cell r="D4852" t="str">
            <v>23.635000228881836</v>
          </cell>
          <cell r="E4852" t="str">
            <v>24.385000228881836</v>
          </cell>
          <cell r="F4852" t="str">
            <v>23.55500030517578</v>
          </cell>
          <cell r="G4852" t="str">
            <v>24.315000534057617</v>
          </cell>
          <cell r="H4852">
            <v>2512200</v>
          </cell>
        </row>
        <row r="4853">
          <cell r="A4853">
            <v>41753</v>
          </cell>
          <cell r="B4853" t="str">
            <v>AOS</v>
          </cell>
          <cell r="C4853" t="str">
            <v>20.203603744506836</v>
          </cell>
          <cell r="D4853" t="str">
            <v>23.834999084472656</v>
          </cell>
          <cell r="E4853" t="str">
            <v>23.885000228881836</v>
          </cell>
          <cell r="F4853">
            <v>23.5</v>
          </cell>
          <cell r="G4853" t="str">
            <v>23.795000076293945</v>
          </cell>
          <cell r="H4853">
            <v>1837200</v>
          </cell>
        </row>
        <row r="4854">
          <cell r="A4854">
            <v>41754</v>
          </cell>
          <cell r="B4854" t="str">
            <v>AOS</v>
          </cell>
          <cell r="C4854" t="str">
            <v>19.987445831298828</v>
          </cell>
          <cell r="D4854" t="str">
            <v>23.579999923706055</v>
          </cell>
          <cell r="E4854" t="str">
            <v>23.829999923706055</v>
          </cell>
          <cell r="F4854">
            <v>23.495000839233398</v>
          </cell>
          <cell r="G4854" t="str">
            <v>23.709999084472656</v>
          </cell>
          <cell r="H4854">
            <v>2052200</v>
          </cell>
        </row>
        <row r="4855">
          <cell r="A4855">
            <v>41757</v>
          </cell>
          <cell r="B4855" t="str">
            <v>AOS</v>
          </cell>
          <cell r="C4855" t="str">
            <v>19.872661590576172</v>
          </cell>
          <cell r="D4855">
            <v>23.370000839233398</v>
          </cell>
          <cell r="E4855" t="str">
            <v>23.69499969482422</v>
          </cell>
          <cell r="F4855" t="str">
            <v>23.014999389648438</v>
          </cell>
          <cell r="G4855" t="str">
            <v>23.549999237060547</v>
          </cell>
          <cell r="H4855">
            <v>1488000</v>
          </cell>
        </row>
        <row r="4856">
          <cell r="A4856">
            <v>41758</v>
          </cell>
          <cell r="B4856" t="str">
            <v>AOS</v>
          </cell>
          <cell r="C4856">
            <v>19.893915176391602</v>
          </cell>
          <cell r="D4856" t="str">
            <v>23.395000457763672</v>
          </cell>
          <cell r="E4856" t="str">
            <v>23.610000610351562</v>
          </cell>
          <cell r="F4856" t="str">
            <v>23.274999618530273</v>
          </cell>
          <cell r="G4856" t="str">
            <v>23.43000030517578</v>
          </cell>
          <cell r="H4856">
            <v>1356400</v>
          </cell>
        </row>
        <row r="4857">
          <cell r="A4857">
            <v>41759</v>
          </cell>
          <cell r="B4857" t="str">
            <v>AOS</v>
          </cell>
          <cell r="C4857" t="str">
            <v>19.88115692138672</v>
          </cell>
          <cell r="D4857">
            <v>23.379999160766602</v>
          </cell>
          <cell r="E4857" t="str">
            <v>23.485000610351562</v>
          </cell>
          <cell r="F4857" t="str">
            <v>23.229999542236328</v>
          </cell>
          <cell r="G4857" t="str">
            <v>23.434999465942383</v>
          </cell>
          <cell r="H4857">
            <v>1221800</v>
          </cell>
        </row>
        <row r="4858">
          <cell r="A4858">
            <v>41760</v>
          </cell>
          <cell r="B4858" t="str">
            <v>AOS</v>
          </cell>
          <cell r="C4858" t="str">
            <v>20.072486877441406</v>
          </cell>
          <cell r="D4858" t="str">
            <v>23.604999542236328</v>
          </cell>
          <cell r="E4858" t="str">
            <v>23.770000457763672</v>
          </cell>
          <cell r="F4858" t="str">
            <v>23.274999618530273</v>
          </cell>
          <cell r="G4858" t="str">
            <v>23.43000030517578</v>
          </cell>
          <cell r="H4858">
            <v>1304800</v>
          </cell>
        </row>
        <row r="4859">
          <cell r="A4859">
            <v>41761</v>
          </cell>
          <cell r="B4859" t="str">
            <v>AOS</v>
          </cell>
          <cell r="C4859" t="str">
            <v>20.314836502075195</v>
          </cell>
          <cell r="D4859" t="str">
            <v>23.889999389648438</v>
          </cell>
          <cell r="E4859" t="str">
            <v>24.084999084472656</v>
          </cell>
          <cell r="F4859" t="str">
            <v>23.575000762939453</v>
          </cell>
          <cell r="G4859" t="str">
            <v>23.584999084472656</v>
          </cell>
          <cell r="H4859">
            <v>936200</v>
          </cell>
        </row>
        <row r="4860">
          <cell r="A4860">
            <v>41764</v>
          </cell>
          <cell r="B4860" t="str">
            <v>AOS</v>
          </cell>
          <cell r="C4860" t="str">
            <v>20.149024963378906</v>
          </cell>
          <cell r="D4860" t="str">
            <v>23.69499969482422</v>
          </cell>
          <cell r="E4860" t="str">
            <v>23.825000762939453</v>
          </cell>
          <cell r="F4860" t="str">
            <v>23.55500030517578</v>
          </cell>
          <cell r="G4860" t="str">
            <v>23.725000381469727</v>
          </cell>
          <cell r="H4860">
            <v>858600</v>
          </cell>
        </row>
        <row r="4861">
          <cell r="A4861">
            <v>41765</v>
          </cell>
          <cell r="B4861" t="str">
            <v>AOS</v>
          </cell>
          <cell r="C4861" t="str">
            <v>19.813135147094727</v>
          </cell>
          <cell r="D4861" t="str">
            <v>23.299999237060547</v>
          </cell>
          <cell r="E4861" t="str">
            <v>23.645000457763672</v>
          </cell>
          <cell r="F4861" t="str">
            <v>23.204999923706055</v>
          </cell>
          <cell r="G4861" t="str">
            <v>23.610000610351562</v>
          </cell>
          <cell r="H4861">
            <v>1275400</v>
          </cell>
        </row>
        <row r="4862">
          <cell r="A4862">
            <v>41766</v>
          </cell>
          <cell r="B4862" t="str">
            <v>AOS</v>
          </cell>
          <cell r="C4862" t="str">
            <v>19.817384719848633</v>
          </cell>
          <cell r="D4862" t="str">
            <v>23.30500030517578</v>
          </cell>
          <cell r="E4862" t="str">
            <v>23.434999465942383</v>
          </cell>
          <cell r="F4862" t="str">
            <v>23.045000076293945</v>
          </cell>
          <cell r="G4862" t="str">
            <v>23.329999923706055</v>
          </cell>
          <cell r="H4862">
            <v>1368000</v>
          </cell>
        </row>
        <row r="4863">
          <cell r="A4863">
            <v>41767</v>
          </cell>
          <cell r="B4863" t="str">
            <v>AOS</v>
          </cell>
          <cell r="C4863" t="str">
            <v>19.966190338134766</v>
          </cell>
          <cell r="D4863" t="str">
            <v>23.479999542236328</v>
          </cell>
          <cell r="E4863" t="str">
            <v>23.69499969482422</v>
          </cell>
          <cell r="F4863" t="str">
            <v>23.190000534057617</v>
          </cell>
          <cell r="G4863" t="str">
            <v>23.274999618530273</v>
          </cell>
          <cell r="H4863">
            <v>1300600</v>
          </cell>
        </row>
        <row r="4864">
          <cell r="A4864">
            <v>41768</v>
          </cell>
          <cell r="B4864" t="str">
            <v>AOS</v>
          </cell>
          <cell r="C4864" t="str">
            <v>20.038480758666992</v>
          </cell>
          <cell r="D4864" t="str">
            <v>23.565000534057617</v>
          </cell>
          <cell r="E4864" t="str">
            <v>23.610000610351562</v>
          </cell>
          <cell r="F4864" t="str">
            <v>23.385000228881836</v>
          </cell>
          <cell r="G4864" t="str">
            <v>23.450000762939453</v>
          </cell>
          <cell r="H4864">
            <v>1132000</v>
          </cell>
        </row>
        <row r="4865">
          <cell r="A4865">
            <v>41771</v>
          </cell>
          <cell r="B4865" t="str">
            <v>AOS</v>
          </cell>
          <cell r="C4865" t="str">
            <v>20.667736053466797</v>
          </cell>
          <cell r="D4865" t="str">
            <v>24.30500030517578</v>
          </cell>
          <cell r="E4865" t="str">
            <v>24.350000381469727</v>
          </cell>
          <cell r="F4865" t="str">
            <v>23.674999237060547</v>
          </cell>
          <cell r="G4865" t="str">
            <v>23.709999084472656</v>
          </cell>
          <cell r="H4865">
            <v>1162000</v>
          </cell>
        </row>
        <row r="4866">
          <cell r="A4866">
            <v>41772</v>
          </cell>
          <cell r="B4866" t="str">
            <v>AOS</v>
          </cell>
          <cell r="C4866" t="str">
            <v>20.302085876464844</v>
          </cell>
          <cell r="D4866">
            <v>23.875</v>
          </cell>
          <cell r="E4866">
            <v>24.370000839233398</v>
          </cell>
          <cell r="F4866">
            <v>23.870000839233398</v>
          </cell>
          <cell r="G4866" t="str">
            <v>24.30500030517578</v>
          </cell>
          <cell r="H4866">
            <v>920400</v>
          </cell>
        </row>
        <row r="4867">
          <cell r="A4867">
            <v>41773</v>
          </cell>
          <cell r="B4867" t="str">
            <v>AOS</v>
          </cell>
          <cell r="C4867" t="str">
            <v>20.09800148010254</v>
          </cell>
          <cell r="D4867" t="str">
            <v>23.635000228881836</v>
          </cell>
          <cell r="E4867" t="str">
            <v>24.024999618530273</v>
          </cell>
          <cell r="F4867">
            <v>23.625</v>
          </cell>
          <cell r="G4867" t="str">
            <v>23.854999542236328</v>
          </cell>
          <cell r="H4867">
            <v>1217200</v>
          </cell>
        </row>
        <row r="4868">
          <cell r="A4868">
            <v>41774</v>
          </cell>
          <cell r="B4868" t="str">
            <v>AOS</v>
          </cell>
          <cell r="C4868" t="str">
            <v>20.10224723815918</v>
          </cell>
          <cell r="D4868" t="str">
            <v>23.639999389648438</v>
          </cell>
          <cell r="E4868" t="str">
            <v>23.709999084472656</v>
          </cell>
          <cell r="F4868" t="str">
            <v>23.184999465942383</v>
          </cell>
          <cell r="G4868" t="str">
            <v>23.639999389648438</v>
          </cell>
          <cell r="H4868">
            <v>1110600</v>
          </cell>
        </row>
        <row r="4869">
          <cell r="A4869">
            <v>41775</v>
          </cell>
          <cell r="B4869" t="str">
            <v>AOS</v>
          </cell>
          <cell r="C4869" t="str">
            <v>20.336101531982422</v>
          </cell>
          <cell r="D4869" t="str">
            <v>23.915000915527344</v>
          </cell>
          <cell r="E4869" t="str">
            <v>23.93000030517578</v>
          </cell>
          <cell r="F4869" t="str">
            <v>23.665000915527344</v>
          </cell>
          <cell r="G4869" t="str">
            <v>23.71500015258789</v>
          </cell>
          <cell r="H4869">
            <v>857400</v>
          </cell>
        </row>
        <row r="4870">
          <cell r="A4870">
            <v>41778</v>
          </cell>
          <cell r="B4870" t="str">
            <v>AOS</v>
          </cell>
          <cell r="C4870" t="str">
            <v>20.786779403686523</v>
          </cell>
          <cell r="D4870" t="str">
            <v>24.44499969482422</v>
          </cell>
          <cell r="E4870" t="str">
            <v>24.594999313354492</v>
          </cell>
          <cell r="F4870" t="str">
            <v>23.850000381469727</v>
          </cell>
          <cell r="G4870" t="str">
            <v>23.889999389648438</v>
          </cell>
          <cell r="H4870">
            <v>1944800</v>
          </cell>
        </row>
        <row r="4871">
          <cell r="A4871">
            <v>41779</v>
          </cell>
          <cell r="B4871" t="str">
            <v>AOS</v>
          </cell>
          <cell r="C4871" t="str">
            <v>20.484901428222656</v>
          </cell>
          <cell r="D4871" t="str">
            <v>24.09000015258789</v>
          </cell>
          <cell r="E4871" t="str">
            <v>24.415000915527344</v>
          </cell>
          <cell r="F4871" t="str">
            <v>24.014999389648438</v>
          </cell>
          <cell r="G4871" t="str">
            <v>24.315000534057617</v>
          </cell>
          <cell r="H4871">
            <v>1535200</v>
          </cell>
        </row>
        <row r="4872">
          <cell r="A4872">
            <v>41780</v>
          </cell>
          <cell r="B4872" t="str">
            <v>AOS</v>
          </cell>
          <cell r="C4872" t="str">
            <v>20.52742576599121</v>
          </cell>
          <cell r="D4872" t="str">
            <v>24.139999389648438</v>
          </cell>
          <cell r="E4872" t="str">
            <v>24.40999984741211</v>
          </cell>
          <cell r="F4872">
            <v>23.995000839233398</v>
          </cell>
          <cell r="G4872">
            <v>24.120000839233398</v>
          </cell>
          <cell r="H4872">
            <v>1108800</v>
          </cell>
        </row>
        <row r="4873">
          <cell r="A4873">
            <v>41781</v>
          </cell>
          <cell r="B4873" t="str">
            <v>AOS</v>
          </cell>
          <cell r="C4873" t="str">
            <v>20.705991744995117</v>
          </cell>
          <cell r="D4873" t="str">
            <v>24.350000381469727</v>
          </cell>
          <cell r="E4873" t="str">
            <v>24.46500015258789</v>
          </cell>
          <cell r="F4873" t="str">
            <v>24.045000076293945</v>
          </cell>
          <cell r="G4873">
            <v>24.129999160766602</v>
          </cell>
          <cell r="H4873">
            <v>1041000</v>
          </cell>
        </row>
        <row r="4874">
          <cell r="A4874">
            <v>41782</v>
          </cell>
          <cell r="B4874" t="str">
            <v>AOS</v>
          </cell>
          <cell r="C4874" t="str">
            <v>21.088651657104492</v>
          </cell>
          <cell r="D4874" t="str">
            <v>24.799999237060547</v>
          </cell>
          <cell r="E4874" t="str">
            <v>24.815000534057617</v>
          </cell>
          <cell r="F4874" t="str">
            <v>24.264999389648438</v>
          </cell>
          <cell r="G4874" t="str">
            <v>24.309999465942383</v>
          </cell>
          <cell r="H4874">
            <v>1062800</v>
          </cell>
        </row>
        <row r="4875">
          <cell r="A4875">
            <v>41786</v>
          </cell>
          <cell r="B4875" t="str">
            <v>AOS</v>
          </cell>
          <cell r="C4875" t="str">
            <v>21.17794418334961</v>
          </cell>
          <cell r="D4875" t="str">
            <v>24.905000686645508</v>
          </cell>
          <cell r="E4875" t="str">
            <v>25.094999313354492</v>
          </cell>
          <cell r="F4875" t="str">
            <v>24.885000228881836</v>
          </cell>
          <cell r="G4875">
            <v>24.995000839233398</v>
          </cell>
          <cell r="H4875">
            <v>1188200</v>
          </cell>
        </row>
        <row r="4876">
          <cell r="A4876">
            <v>41787</v>
          </cell>
          <cell r="B4876" t="str">
            <v>AOS</v>
          </cell>
          <cell r="C4876" t="str">
            <v>21.14393424987793</v>
          </cell>
          <cell r="D4876" t="str">
            <v>24.864999771118164</v>
          </cell>
          <cell r="E4876" t="str">
            <v>25.010000228881836</v>
          </cell>
          <cell r="F4876" t="str">
            <v>24.809999465942383</v>
          </cell>
          <cell r="G4876">
            <v>24.875</v>
          </cell>
          <cell r="H4876">
            <v>920800</v>
          </cell>
        </row>
        <row r="4877">
          <cell r="A4877">
            <v>41788</v>
          </cell>
          <cell r="B4877" t="str">
            <v>AOS</v>
          </cell>
          <cell r="C4877" t="str">
            <v>21.12691879272461</v>
          </cell>
          <cell r="D4877" t="str">
            <v>24.844999313354492</v>
          </cell>
          <cell r="E4877" t="str">
            <v>24.969999313354492</v>
          </cell>
          <cell r="F4877" t="str">
            <v>24.670000076293945</v>
          </cell>
          <cell r="G4877" t="str">
            <v>24.920000076293945</v>
          </cell>
          <cell r="H4877">
            <v>834600</v>
          </cell>
        </row>
        <row r="4878">
          <cell r="A4878">
            <v>41789</v>
          </cell>
          <cell r="B4878" t="str">
            <v>AOS</v>
          </cell>
          <cell r="C4878">
            <v>20.9951171875</v>
          </cell>
          <cell r="D4878" t="str">
            <v>24.690000534057617</v>
          </cell>
          <cell r="E4878" t="str">
            <v>24.81999969482422</v>
          </cell>
          <cell r="F4878" t="str">
            <v>24.604999542236328</v>
          </cell>
          <cell r="G4878" t="str">
            <v>24.795000076293945</v>
          </cell>
          <cell r="H4878">
            <v>1024200</v>
          </cell>
        </row>
        <row r="4879">
          <cell r="A4879">
            <v>41792</v>
          </cell>
          <cell r="B4879" t="str">
            <v>AOS</v>
          </cell>
          <cell r="C4879" t="str">
            <v>21.165189743041992</v>
          </cell>
          <cell r="D4879" t="str">
            <v>24.889999389648438</v>
          </cell>
          <cell r="E4879" t="str">
            <v>24.905000686645508</v>
          </cell>
          <cell r="F4879" t="str">
            <v>24.59000015258789</v>
          </cell>
          <cell r="G4879" t="str">
            <v>24.700000762939453</v>
          </cell>
          <cell r="H4879">
            <v>1753200</v>
          </cell>
        </row>
        <row r="4880">
          <cell r="A4880">
            <v>41793</v>
          </cell>
          <cell r="B4880" t="str">
            <v>AOS</v>
          </cell>
          <cell r="C4880" t="str">
            <v>20.79953384399414</v>
          </cell>
          <cell r="D4880" t="str">
            <v>24.459999084472656</v>
          </cell>
          <cell r="E4880">
            <v>24.879999160766602</v>
          </cell>
          <cell r="F4880" t="str">
            <v>24.424999237060547</v>
          </cell>
          <cell r="G4880" t="str">
            <v>24.790000915527344</v>
          </cell>
          <cell r="H4880">
            <v>1329800</v>
          </cell>
        </row>
        <row r="4881">
          <cell r="A4881">
            <v>41794</v>
          </cell>
          <cell r="B4881" t="str">
            <v>AOS</v>
          </cell>
          <cell r="C4881" t="str">
            <v>20.927087783813477</v>
          </cell>
          <cell r="D4881" t="str">
            <v>24.610000610351562</v>
          </cell>
          <cell r="E4881" t="str">
            <v>24.645000457763672</v>
          </cell>
          <cell r="F4881" t="str">
            <v>24.360000610351562</v>
          </cell>
          <cell r="G4881">
            <v>24.375</v>
          </cell>
          <cell r="H4881">
            <v>899400</v>
          </cell>
        </row>
        <row r="4882">
          <cell r="A4882">
            <v>41795</v>
          </cell>
          <cell r="B4882" t="str">
            <v>AOS</v>
          </cell>
          <cell r="C4882" t="str">
            <v>21.024871826171875</v>
          </cell>
          <cell r="D4882" t="str">
            <v>24.725000381469727</v>
          </cell>
          <cell r="E4882">
            <v>24.745000839233398</v>
          </cell>
          <cell r="F4882" t="str">
            <v>24.530000686645508</v>
          </cell>
          <cell r="G4882" t="str">
            <v>24.530000686645508</v>
          </cell>
          <cell r="H4882">
            <v>1281800</v>
          </cell>
        </row>
        <row r="4883">
          <cell r="A4883">
            <v>41796</v>
          </cell>
          <cell r="B4883" t="str">
            <v>AOS</v>
          </cell>
          <cell r="C4883" t="str">
            <v>21.254470825195312</v>
          </cell>
          <cell r="D4883">
            <v>24.995000839233398</v>
          </cell>
          <cell r="E4883">
            <v>25</v>
          </cell>
          <cell r="F4883" t="str">
            <v>24.709999084472656</v>
          </cell>
          <cell r="G4883" t="str">
            <v>24.829999923706055</v>
          </cell>
          <cell r="H4883">
            <v>720000</v>
          </cell>
        </row>
        <row r="4884">
          <cell r="A4884">
            <v>41799</v>
          </cell>
          <cell r="B4884" t="str">
            <v>AOS</v>
          </cell>
          <cell r="C4884" t="str">
            <v>21.713659286499023</v>
          </cell>
          <cell r="D4884" t="str">
            <v>25.53499984741211</v>
          </cell>
          <cell r="E4884" t="str">
            <v>25.584999084472656</v>
          </cell>
          <cell r="F4884" t="str">
            <v>24.895000457763672</v>
          </cell>
          <cell r="G4884">
            <v>25</v>
          </cell>
          <cell r="H4884">
            <v>880200</v>
          </cell>
        </row>
        <row r="4885">
          <cell r="A4885">
            <v>41800</v>
          </cell>
          <cell r="B4885" t="str">
            <v>AOS</v>
          </cell>
          <cell r="C4885" t="str">
            <v>21.645631790161133</v>
          </cell>
          <cell r="D4885" t="str">
            <v>25.454999923706055</v>
          </cell>
          <cell r="E4885" t="str">
            <v>25.579999923706055</v>
          </cell>
          <cell r="F4885" t="str">
            <v>25.389999389648438</v>
          </cell>
          <cell r="G4885">
            <v>25.5</v>
          </cell>
          <cell r="H4885">
            <v>633200</v>
          </cell>
        </row>
        <row r="4886">
          <cell r="A4886">
            <v>41801</v>
          </cell>
          <cell r="B4886" t="str">
            <v>AOS</v>
          </cell>
          <cell r="C4886" t="str">
            <v>21.59461784362793</v>
          </cell>
          <cell r="D4886" t="str">
            <v>25.395000457763672</v>
          </cell>
          <cell r="E4886" t="str">
            <v>25.475000381469727</v>
          </cell>
          <cell r="F4886" t="str">
            <v>25.19499969482422</v>
          </cell>
          <cell r="G4886" t="str">
            <v>25.329999923706055</v>
          </cell>
          <cell r="H4886">
            <v>1018000</v>
          </cell>
        </row>
        <row r="4887">
          <cell r="A4887">
            <v>41802</v>
          </cell>
          <cell r="B4887" t="str">
            <v>AOS</v>
          </cell>
          <cell r="C4887" t="str">
            <v>21.30974769592285</v>
          </cell>
          <cell r="D4887" t="str">
            <v>25.059999465942383</v>
          </cell>
          <cell r="E4887" t="str">
            <v>25.479999542236328</v>
          </cell>
          <cell r="F4887" t="str">
            <v>24.985000610351562</v>
          </cell>
          <cell r="G4887" t="str">
            <v>25.315000534057617</v>
          </cell>
          <cell r="H4887">
            <v>918200</v>
          </cell>
        </row>
        <row r="4888">
          <cell r="A4888">
            <v>41803</v>
          </cell>
          <cell r="B4888" t="str">
            <v>AOS</v>
          </cell>
          <cell r="C4888" t="str">
            <v>21.228967666625977</v>
          </cell>
          <cell r="D4888" t="str">
            <v>24.96500015258789</v>
          </cell>
          <cell r="E4888" t="str">
            <v>25.174999237060547</v>
          </cell>
          <cell r="F4888" t="str">
            <v>24.889999389648438</v>
          </cell>
          <cell r="G4888" t="str">
            <v>25.084999084472656</v>
          </cell>
          <cell r="H4888">
            <v>576400</v>
          </cell>
        </row>
        <row r="4889">
          <cell r="A4889">
            <v>41806</v>
          </cell>
          <cell r="B4889" t="str">
            <v>AOS</v>
          </cell>
          <cell r="C4889" t="str">
            <v>21.10565757751465</v>
          </cell>
          <cell r="D4889" t="str">
            <v>24.81999969482422</v>
          </cell>
          <cell r="E4889">
            <v>24.995000839233398</v>
          </cell>
          <cell r="F4889">
            <v>24.5</v>
          </cell>
          <cell r="G4889" t="str">
            <v>24.969999313354492</v>
          </cell>
          <cell r="H4889">
            <v>751200</v>
          </cell>
        </row>
        <row r="4890">
          <cell r="A4890">
            <v>41807</v>
          </cell>
          <cell r="B4890" t="str">
            <v>AOS</v>
          </cell>
          <cell r="C4890">
            <v>21.169439315795898</v>
          </cell>
          <cell r="D4890" t="str">
            <v>24.895000457763672</v>
          </cell>
          <cell r="E4890" t="str">
            <v>25.09000015258789</v>
          </cell>
          <cell r="F4890" t="str">
            <v>24.600000381469727</v>
          </cell>
          <cell r="G4890">
            <v>24.745000839233398</v>
          </cell>
          <cell r="H4890">
            <v>773200</v>
          </cell>
        </row>
        <row r="4891">
          <cell r="A4891">
            <v>41808</v>
          </cell>
          <cell r="B4891" t="str">
            <v>AOS</v>
          </cell>
          <cell r="C4891" t="str">
            <v>21.14393424987793</v>
          </cell>
          <cell r="D4891" t="str">
            <v>24.864999771118164</v>
          </cell>
          <cell r="E4891" t="str">
            <v>24.924999237060547</v>
          </cell>
          <cell r="F4891">
            <v>24.504999160766602</v>
          </cell>
          <cell r="G4891" t="str">
            <v>24.795000076293945</v>
          </cell>
          <cell r="H4891">
            <v>832000</v>
          </cell>
        </row>
        <row r="4892">
          <cell r="A4892">
            <v>41809</v>
          </cell>
          <cell r="B4892" t="str">
            <v>AOS</v>
          </cell>
          <cell r="C4892">
            <v>21.169439315795898</v>
          </cell>
          <cell r="D4892" t="str">
            <v>24.895000457763672</v>
          </cell>
          <cell r="E4892" t="str">
            <v>24.924999237060547</v>
          </cell>
          <cell r="F4892" t="str">
            <v>24.735000610351562</v>
          </cell>
          <cell r="G4892" t="str">
            <v>24.860000610351562</v>
          </cell>
          <cell r="H4892">
            <v>519400</v>
          </cell>
        </row>
        <row r="4893">
          <cell r="A4893">
            <v>41810</v>
          </cell>
          <cell r="B4893" t="str">
            <v>AOS</v>
          </cell>
          <cell r="C4893" t="str">
            <v>21.07590103149414</v>
          </cell>
          <cell r="D4893" t="str">
            <v>24.78499984741211</v>
          </cell>
          <cell r="E4893" t="str">
            <v>24.924999237060547</v>
          </cell>
          <cell r="F4893" t="str">
            <v>24.670000076293945</v>
          </cell>
          <cell r="G4893" t="str">
            <v>24.90999984741211</v>
          </cell>
          <cell r="H4893">
            <v>1508600</v>
          </cell>
        </row>
        <row r="4894">
          <cell r="A4894">
            <v>41813</v>
          </cell>
          <cell r="B4894" t="str">
            <v>AOS</v>
          </cell>
          <cell r="C4894" t="str">
            <v>21.024871826171875</v>
          </cell>
          <cell r="D4894" t="str">
            <v>24.725000381469727</v>
          </cell>
          <cell r="E4894" t="str">
            <v>25.075000762939453</v>
          </cell>
          <cell r="F4894" t="str">
            <v>24.670000076293945</v>
          </cell>
          <cell r="G4894" t="str">
            <v>24.860000610351562</v>
          </cell>
          <cell r="H4894">
            <v>635400</v>
          </cell>
        </row>
        <row r="4895">
          <cell r="A4895">
            <v>41814</v>
          </cell>
          <cell r="B4895" t="str">
            <v>AOS</v>
          </cell>
          <cell r="C4895" t="str">
            <v>20.948345184326172</v>
          </cell>
          <cell r="D4895" t="str">
            <v>24.635000228881836</v>
          </cell>
          <cell r="E4895" t="str">
            <v>24.850000381469727</v>
          </cell>
          <cell r="F4895" t="str">
            <v>24.614999771118164</v>
          </cell>
          <cell r="G4895">
            <v>24.745000839233398</v>
          </cell>
          <cell r="H4895">
            <v>968200</v>
          </cell>
        </row>
        <row r="4896">
          <cell r="A4896">
            <v>41815</v>
          </cell>
          <cell r="B4896" t="str">
            <v>AOS</v>
          </cell>
          <cell r="C4896" t="str">
            <v>21.046138763427734</v>
          </cell>
          <cell r="D4896">
            <v>24.75</v>
          </cell>
          <cell r="E4896" t="str">
            <v>24.799999237060547</v>
          </cell>
          <cell r="F4896" t="str">
            <v>24.55500030517578</v>
          </cell>
          <cell r="G4896" t="str">
            <v>24.55500030517578</v>
          </cell>
          <cell r="H4896">
            <v>689800</v>
          </cell>
        </row>
        <row r="4897">
          <cell r="A4897">
            <v>41816</v>
          </cell>
          <cell r="B4897" t="str">
            <v>AOS</v>
          </cell>
          <cell r="C4897" t="str">
            <v>20.80803871154785</v>
          </cell>
          <cell r="D4897" t="str">
            <v>24.469999313354492</v>
          </cell>
          <cell r="E4897">
            <v>24.745000839233398</v>
          </cell>
          <cell r="F4897" t="str">
            <v>24.385000228881836</v>
          </cell>
          <cell r="G4897">
            <v>24.745000839233398</v>
          </cell>
          <cell r="H4897">
            <v>775800</v>
          </cell>
        </row>
        <row r="4898">
          <cell r="A4898">
            <v>41817</v>
          </cell>
          <cell r="B4898" t="str">
            <v>AOS</v>
          </cell>
          <cell r="C4898">
            <v>20.9951171875</v>
          </cell>
          <cell r="D4898" t="str">
            <v>24.690000534057617</v>
          </cell>
          <cell r="E4898" t="str">
            <v>24.690000534057617</v>
          </cell>
          <cell r="F4898" t="str">
            <v>24.329999923706055</v>
          </cell>
          <cell r="G4898" t="str">
            <v>24.389999389648438</v>
          </cell>
          <cell r="H4898">
            <v>1034400</v>
          </cell>
        </row>
        <row r="4899">
          <cell r="A4899">
            <v>41820</v>
          </cell>
          <cell r="B4899" t="str">
            <v>AOS</v>
          </cell>
          <cell r="C4899" t="str">
            <v>21.080154418945312</v>
          </cell>
          <cell r="D4899" t="str">
            <v>24.790000915527344</v>
          </cell>
          <cell r="E4899" t="str">
            <v>24.790000915527344</v>
          </cell>
          <cell r="F4899" t="str">
            <v>24.434999465942383</v>
          </cell>
          <cell r="G4899" t="str">
            <v>24.69499969482422</v>
          </cell>
          <cell r="H4899">
            <v>1617800</v>
          </cell>
        </row>
        <row r="4900">
          <cell r="A4900">
            <v>41821</v>
          </cell>
          <cell r="B4900" t="str">
            <v>AOS</v>
          </cell>
          <cell r="C4900" t="str">
            <v>21.15668296813965</v>
          </cell>
          <cell r="D4900">
            <v>24.879999160766602</v>
          </cell>
          <cell r="E4900" t="str">
            <v>25.19499969482422</v>
          </cell>
          <cell r="F4900">
            <v>24.754999160766602</v>
          </cell>
          <cell r="G4900" t="str">
            <v>24.78499984741211</v>
          </cell>
          <cell r="H4900">
            <v>1359000</v>
          </cell>
        </row>
        <row r="4901">
          <cell r="A4901">
            <v>41822</v>
          </cell>
          <cell r="B4901" t="str">
            <v>AOS</v>
          </cell>
          <cell r="C4901" t="str">
            <v>20.871816635131836</v>
          </cell>
          <cell r="D4901" t="str">
            <v>24.545000076293945</v>
          </cell>
          <cell r="E4901" t="str">
            <v>24.969999313354492</v>
          </cell>
          <cell r="F4901" t="str">
            <v>24.479999542236328</v>
          </cell>
          <cell r="G4901" t="str">
            <v>24.889999389648438</v>
          </cell>
          <cell r="H4901">
            <v>644200</v>
          </cell>
        </row>
        <row r="4902">
          <cell r="A4902">
            <v>41823</v>
          </cell>
          <cell r="B4902" t="str">
            <v>AOS</v>
          </cell>
          <cell r="C4902" t="str">
            <v>21.058897018432617</v>
          </cell>
          <cell r="D4902" t="str">
            <v>24.764999389648438</v>
          </cell>
          <cell r="E4902" t="str">
            <v>24.81999969482422</v>
          </cell>
          <cell r="F4902">
            <v>24.504999160766602</v>
          </cell>
          <cell r="G4902" t="str">
            <v>24.55500030517578</v>
          </cell>
          <cell r="H4902">
            <v>551600</v>
          </cell>
        </row>
        <row r="4903">
          <cell r="A4903">
            <v>41827</v>
          </cell>
          <cell r="B4903" t="str">
            <v>AOS</v>
          </cell>
          <cell r="C4903" t="str">
            <v>20.518918991088867</v>
          </cell>
          <cell r="D4903">
            <v>24.129999160766602</v>
          </cell>
          <cell r="E4903" t="str">
            <v>24.729999542236328</v>
          </cell>
          <cell r="F4903" t="str">
            <v>24.079999923706055</v>
          </cell>
          <cell r="G4903" t="str">
            <v>24.729999542236328</v>
          </cell>
          <cell r="H4903">
            <v>732000</v>
          </cell>
        </row>
        <row r="4904">
          <cell r="A4904">
            <v>41828</v>
          </cell>
          <cell r="B4904" t="str">
            <v>AOS</v>
          </cell>
          <cell r="C4904" t="str">
            <v>20.57419204711914</v>
          </cell>
          <cell r="D4904" t="str">
            <v>24.19499969482422</v>
          </cell>
          <cell r="E4904" t="str">
            <v>24.264999389648438</v>
          </cell>
          <cell r="F4904" t="str">
            <v>23.889999389648438</v>
          </cell>
          <cell r="G4904" t="str">
            <v>24.260000228881836</v>
          </cell>
          <cell r="H4904">
            <v>1335400</v>
          </cell>
        </row>
        <row r="4905">
          <cell r="A4905">
            <v>41829</v>
          </cell>
          <cell r="B4905" t="str">
            <v>AOS</v>
          </cell>
          <cell r="C4905" t="str">
            <v>20.53592872619629</v>
          </cell>
          <cell r="D4905" t="str">
            <v>24.149999618530273</v>
          </cell>
          <cell r="E4905" t="str">
            <v>24.44499969482422</v>
          </cell>
          <cell r="F4905" t="str">
            <v>24.100000381469727</v>
          </cell>
          <cell r="G4905" t="str">
            <v>24.209999084472656</v>
          </cell>
          <cell r="H4905">
            <v>510000</v>
          </cell>
        </row>
        <row r="4906">
          <cell r="A4906">
            <v>41830</v>
          </cell>
          <cell r="B4906" t="str">
            <v>AOS</v>
          </cell>
          <cell r="C4906" t="str">
            <v>20.242557525634766</v>
          </cell>
          <cell r="D4906" t="str">
            <v>23.80500030517578</v>
          </cell>
          <cell r="E4906" t="str">
            <v>24.075000762939453</v>
          </cell>
          <cell r="F4906" t="str">
            <v>23.649999618530273</v>
          </cell>
          <cell r="G4906" t="str">
            <v>23.649999618530273</v>
          </cell>
          <cell r="H4906">
            <v>877000</v>
          </cell>
        </row>
        <row r="4907">
          <cell r="A4907">
            <v>41831</v>
          </cell>
          <cell r="B4907" t="str">
            <v>AOS</v>
          </cell>
          <cell r="C4907" t="str">
            <v>20.221302032470703</v>
          </cell>
          <cell r="D4907" t="str">
            <v>23.780000686645508</v>
          </cell>
          <cell r="E4907" t="str">
            <v>23.84000015258789</v>
          </cell>
          <cell r="F4907" t="str">
            <v>23.549999237060547</v>
          </cell>
          <cell r="G4907">
            <v>23.75</v>
          </cell>
          <cell r="H4907">
            <v>876400</v>
          </cell>
        </row>
        <row r="4908">
          <cell r="A4908">
            <v>41834</v>
          </cell>
          <cell r="B4908" t="str">
            <v>AOS</v>
          </cell>
          <cell r="C4908" t="str">
            <v>20.41687774658203</v>
          </cell>
          <cell r="D4908" t="str">
            <v>24.010000228881836</v>
          </cell>
          <cell r="E4908" t="str">
            <v>24.239999771118164</v>
          </cell>
          <cell r="F4908" t="str">
            <v>23.899999618530273</v>
          </cell>
          <cell r="G4908" t="str">
            <v>23.989999771118164</v>
          </cell>
          <cell r="H4908">
            <v>1007000</v>
          </cell>
        </row>
        <row r="4909">
          <cell r="A4909">
            <v>41835</v>
          </cell>
          <cell r="B4909" t="str">
            <v>AOS</v>
          </cell>
          <cell r="C4909" t="str">
            <v>20.25531578063965</v>
          </cell>
          <cell r="D4909" t="str">
            <v>23.81999969482422</v>
          </cell>
          <cell r="E4909" t="str">
            <v>24.059999465942383</v>
          </cell>
          <cell r="F4909">
            <v>23.620000839233398</v>
          </cell>
          <cell r="G4909" t="str">
            <v>24.014999389648438</v>
          </cell>
          <cell r="H4909">
            <v>938200</v>
          </cell>
        </row>
        <row r="4910">
          <cell r="A4910">
            <v>41836</v>
          </cell>
          <cell r="B4910" t="str">
            <v>AOS</v>
          </cell>
          <cell r="C4910" t="str">
            <v>20.268070220947266</v>
          </cell>
          <cell r="D4910" t="str">
            <v>23.834999084472656</v>
          </cell>
          <cell r="E4910">
            <v>24.004999160766602</v>
          </cell>
          <cell r="F4910" t="str">
            <v>23.719999313354492</v>
          </cell>
          <cell r="G4910" t="str">
            <v>23.950000762939453</v>
          </cell>
          <cell r="H4910">
            <v>1194000</v>
          </cell>
        </row>
        <row r="4911">
          <cell r="A4911">
            <v>41837</v>
          </cell>
          <cell r="B4911" t="str">
            <v>AOS</v>
          </cell>
          <cell r="C4911" t="str">
            <v>19.808876037597656</v>
          </cell>
          <cell r="D4911" t="str">
            <v>23.295000076293945</v>
          </cell>
          <cell r="E4911" t="str">
            <v>23.725000381469727</v>
          </cell>
          <cell r="F4911" t="str">
            <v>23.274999618530273</v>
          </cell>
          <cell r="G4911" t="str">
            <v>23.709999084472656</v>
          </cell>
          <cell r="H4911">
            <v>1389000</v>
          </cell>
        </row>
        <row r="4912">
          <cell r="A4912">
            <v>41838</v>
          </cell>
          <cell r="B4912" t="str">
            <v>AOS</v>
          </cell>
          <cell r="C4912" t="str">
            <v>19.944934844970703</v>
          </cell>
          <cell r="D4912" t="str">
            <v>23.454999923706055</v>
          </cell>
          <cell r="E4912" t="str">
            <v>23.649999618530273</v>
          </cell>
          <cell r="F4912" t="str">
            <v>23.229999542236328</v>
          </cell>
          <cell r="G4912" t="str">
            <v>23.34000015258789</v>
          </cell>
          <cell r="H4912">
            <v>2015600</v>
          </cell>
        </row>
        <row r="4913">
          <cell r="A4913">
            <v>41841</v>
          </cell>
          <cell r="B4913" t="str">
            <v>AOS</v>
          </cell>
          <cell r="C4913" t="str">
            <v>19.974695205688477</v>
          </cell>
          <cell r="D4913" t="str">
            <v>23.489999771118164</v>
          </cell>
          <cell r="E4913" t="str">
            <v>23.665000915527344</v>
          </cell>
          <cell r="F4913" t="str">
            <v>23.184999465942383</v>
          </cell>
          <cell r="G4913" t="str">
            <v>23.334999084472656</v>
          </cell>
          <cell r="H4913">
            <v>1659200</v>
          </cell>
        </row>
        <row r="4914">
          <cell r="A4914">
            <v>41842</v>
          </cell>
          <cell r="B4914" t="str">
            <v>AOS</v>
          </cell>
          <cell r="C4914" t="str">
            <v>21.471311569213867</v>
          </cell>
          <cell r="D4914">
            <v>25.25</v>
          </cell>
          <cell r="E4914" t="str">
            <v>25.315000534057617</v>
          </cell>
          <cell r="F4914" t="str">
            <v>23.950000762939453</v>
          </cell>
          <cell r="G4914" t="str">
            <v>24.165000915527344</v>
          </cell>
          <cell r="H4914">
            <v>2477600</v>
          </cell>
        </row>
        <row r="4915">
          <cell r="A4915">
            <v>41843</v>
          </cell>
          <cell r="B4915" t="str">
            <v>AOS</v>
          </cell>
          <cell r="C4915" t="str">
            <v>21.216209411621094</v>
          </cell>
          <cell r="D4915" t="str">
            <v>24.950000762939453</v>
          </cell>
          <cell r="E4915" t="str">
            <v>25.454999923706055</v>
          </cell>
          <cell r="F4915">
            <v>24.870000839233398</v>
          </cell>
          <cell r="G4915" t="str">
            <v>25.235000610351562</v>
          </cell>
          <cell r="H4915">
            <v>1389600</v>
          </cell>
        </row>
        <row r="4916">
          <cell r="A4916">
            <v>41844</v>
          </cell>
          <cell r="B4916" t="str">
            <v>AOS</v>
          </cell>
          <cell r="C4916" t="str">
            <v>21.03338623046875</v>
          </cell>
          <cell r="D4916" t="str">
            <v>24.735000610351562</v>
          </cell>
          <cell r="E4916" t="str">
            <v>25.135000228881836</v>
          </cell>
          <cell r="F4916" t="str">
            <v>24.709999084472656</v>
          </cell>
          <cell r="G4916" t="str">
            <v>24.975000381469727</v>
          </cell>
          <cell r="H4916">
            <v>1093400</v>
          </cell>
        </row>
        <row r="4917">
          <cell r="A4917">
            <v>41845</v>
          </cell>
          <cell r="B4917" t="str">
            <v>AOS</v>
          </cell>
          <cell r="C4917" t="str">
            <v>21.06314468383789</v>
          </cell>
          <cell r="D4917" t="str">
            <v>24.770000457763672</v>
          </cell>
          <cell r="E4917" t="str">
            <v>24.895000457763672</v>
          </cell>
          <cell r="F4917" t="str">
            <v>24.510000228881836</v>
          </cell>
          <cell r="G4917" t="str">
            <v>24.59000015258789</v>
          </cell>
          <cell r="H4917">
            <v>764400</v>
          </cell>
        </row>
        <row r="4918">
          <cell r="A4918">
            <v>41848</v>
          </cell>
          <cell r="B4918" t="str">
            <v>AOS</v>
          </cell>
          <cell r="C4918" t="str">
            <v>20.646472930908203</v>
          </cell>
          <cell r="D4918" t="str">
            <v>24.280000686645508</v>
          </cell>
          <cell r="E4918" t="str">
            <v>24.690000534057617</v>
          </cell>
          <cell r="F4918" t="str">
            <v>24.19499969482422</v>
          </cell>
          <cell r="G4918" t="str">
            <v>24.690000534057617</v>
          </cell>
          <cell r="H4918">
            <v>1019400</v>
          </cell>
        </row>
        <row r="4919">
          <cell r="A4919">
            <v>41849</v>
          </cell>
          <cell r="B4919" t="str">
            <v>AOS</v>
          </cell>
          <cell r="C4919" t="str">
            <v>20.224246978759766</v>
          </cell>
          <cell r="D4919" t="str">
            <v>23.709999084472656</v>
          </cell>
          <cell r="E4919" t="str">
            <v>24.325000762939453</v>
          </cell>
          <cell r="F4919" t="str">
            <v>23.709999084472656</v>
          </cell>
          <cell r="G4919" t="str">
            <v>24.174999237060547</v>
          </cell>
          <cell r="H4919">
            <v>1465200</v>
          </cell>
        </row>
        <row r="4920">
          <cell r="A4920">
            <v>41850</v>
          </cell>
          <cell r="B4920" t="str">
            <v>AOS</v>
          </cell>
          <cell r="C4920" t="str">
            <v>20.224246978759766</v>
          </cell>
          <cell r="D4920" t="str">
            <v>23.709999084472656</v>
          </cell>
          <cell r="E4920" t="str">
            <v>23.829999923706055</v>
          </cell>
          <cell r="F4920" t="str">
            <v>23.520000457763672</v>
          </cell>
          <cell r="G4920" t="str">
            <v>23.795000076293945</v>
          </cell>
          <cell r="H4920">
            <v>859000</v>
          </cell>
        </row>
        <row r="4921">
          <cell r="A4921">
            <v>41851</v>
          </cell>
          <cell r="B4921" t="str">
            <v>AOS</v>
          </cell>
          <cell r="C4921" t="str">
            <v>19.91717529296875</v>
          </cell>
          <cell r="D4921" t="str">
            <v>23.350000381469727</v>
          </cell>
          <cell r="E4921">
            <v>23.625</v>
          </cell>
          <cell r="F4921" t="str">
            <v>23.18000030517578</v>
          </cell>
          <cell r="G4921" t="str">
            <v>23.489999771118164</v>
          </cell>
          <cell r="H4921">
            <v>1552800</v>
          </cell>
        </row>
        <row r="4922">
          <cell r="A4922">
            <v>41852</v>
          </cell>
          <cell r="B4922" t="str">
            <v>AOS</v>
          </cell>
          <cell r="C4922" t="str">
            <v>20.070709228515625</v>
          </cell>
          <cell r="D4922" t="str">
            <v>23.530000686645508</v>
          </cell>
          <cell r="E4922" t="str">
            <v>23.604999542236328</v>
          </cell>
          <cell r="F4922" t="str">
            <v>23.19499969482422</v>
          </cell>
          <cell r="G4922" t="str">
            <v>23.229999542236328</v>
          </cell>
          <cell r="H4922">
            <v>1785600</v>
          </cell>
        </row>
        <row r="4923">
          <cell r="A4923">
            <v>41855</v>
          </cell>
          <cell r="B4923" t="str">
            <v>AOS</v>
          </cell>
          <cell r="C4923" t="str">
            <v>20.254098892211914</v>
          </cell>
          <cell r="D4923">
            <v>23.745000839233398</v>
          </cell>
          <cell r="E4923" t="str">
            <v>23.78499984741211</v>
          </cell>
          <cell r="F4923" t="str">
            <v>23.485000610351562</v>
          </cell>
          <cell r="G4923" t="str">
            <v>23.645000457763672</v>
          </cell>
          <cell r="H4923">
            <v>1221200</v>
          </cell>
        </row>
        <row r="4924">
          <cell r="A4924">
            <v>41856</v>
          </cell>
          <cell r="B4924" t="str">
            <v>AOS</v>
          </cell>
          <cell r="C4924" t="str">
            <v>20.364992141723633</v>
          </cell>
          <cell r="D4924">
            <v>23.875</v>
          </cell>
          <cell r="E4924">
            <v>24</v>
          </cell>
          <cell r="F4924" t="str">
            <v>23.610000610351562</v>
          </cell>
          <cell r="G4924" t="str">
            <v>23.610000610351562</v>
          </cell>
          <cell r="H4924">
            <v>1289400</v>
          </cell>
        </row>
        <row r="4925">
          <cell r="A4925">
            <v>41857</v>
          </cell>
          <cell r="B4925" t="str">
            <v>AOS</v>
          </cell>
          <cell r="C4925" t="str">
            <v>20.181596755981445</v>
          </cell>
          <cell r="D4925" t="str">
            <v>23.65999984741211</v>
          </cell>
          <cell r="E4925" t="str">
            <v>23.78499984741211</v>
          </cell>
          <cell r="F4925" t="str">
            <v>23.600000381469727</v>
          </cell>
          <cell r="G4925" t="str">
            <v>23.690000534057617</v>
          </cell>
          <cell r="H4925">
            <v>799200</v>
          </cell>
        </row>
        <row r="4926">
          <cell r="A4926">
            <v>41858</v>
          </cell>
          <cell r="B4926" t="str">
            <v>AOS</v>
          </cell>
          <cell r="C4926" t="str">
            <v>19.989675521850586</v>
          </cell>
          <cell r="D4926" t="str">
            <v>23.434999465942383</v>
          </cell>
          <cell r="E4926" t="str">
            <v>23.844999313354492</v>
          </cell>
          <cell r="F4926">
            <v>23.375</v>
          </cell>
          <cell r="G4926" t="str">
            <v>23.704999923706055</v>
          </cell>
          <cell r="H4926">
            <v>984200</v>
          </cell>
        </row>
        <row r="4927">
          <cell r="A4927">
            <v>41859</v>
          </cell>
          <cell r="B4927" t="str">
            <v>AOS</v>
          </cell>
          <cell r="C4927" t="str">
            <v>20.64220428466797</v>
          </cell>
          <cell r="D4927" t="str">
            <v>24.200000762939453</v>
          </cell>
          <cell r="E4927" t="str">
            <v>24.239999771118164</v>
          </cell>
          <cell r="F4927">
            <v>23.495000839233398</v>
          </cell>
          <cell r="G4927">
            <v>23.495000839233398</v>
          </cell>
          <cell r="H4927">
            <v>797200</v>
          </cell>
        </row>
        <row r="4928">
          <cell r="A4928">
            <v>41862</v>
          </cell>
          <cell r="B4928" t="str">
            <v>AOS</v>
          </cell>
          <cell r="C4928" t="str">
            <v>20.527053833007812</v>
          </cell>
          <cell r="D4928" t="str">
            <v>24.065000534057617</v>
          </cell>
          <cell r="E4928" t="str">
            <v>24.334999084472656</v>
          </cell>
          <cell r="F4928">
            <v>24.004999160766602</v>
          </cell>
          <cell r="G4928" t="str">
            <v>24.31999969482422</v>
          </cell>
          <cell r="H4928">
            <v>651200</v>
          </cell>
        </row>
        <row r="4929">
          <cell r="A4929">
            <v>41863</v>
          </cell>
          <cell r="B4929" t="str">
            <v>AOS</v>
          </cell>
          <cell r="C4929" t="str">
            <v>20.288223266601562</v>
          </cell>
          <cell r="D4929" t="str">
            <v>23.78499984741211</v>
          </cell>
          <cell r="E4929" t="str">
            <v>24.145000457763672</v>
          </cell>
          <cell r="F4929" t="str">
            <v>23.68000030517578</v>
          </cell>
          <cell r="G4929" t="str">
            <v>23.989999771118164</v>
          </cell>
          <cell r="H4929">
            <v>594800</v>
          </cell>
        </row>
        <row r="4930">
          <cell r="A4930">
            <v>41864</v>
          </cell>
          <cell r="B4930" t="str">
            <v>AOS</v>
          </cell>
          <cell r="C4930" t="str">
            <v>20.382049560546875</v>
          </cell>
          <cell r="D4930" t="str">
            <v>23.895000457763672</v>
          </cell>
          <cell r="E4930" t="str">
            <v>23.989999771118164</v>
          </cell>
          <cell r="F4930" t="str">
            <v>23.68000030517578</v>
          </cell>
          <cell r="G4930" t="str">
            <v>23.795000076293945</v>
          </cell>
          <cell r="H4930">
            <v>572200</v>
          </cell>
        </row>
        <row r="4931">
          <cell r="A4931">
            <v>41865</v>
          </cell>
          <cell r="B4931" t="str">
            <v>AOS</v>
          </cell>
          <cell r="C4931" t="str">
            <v>20.62088394165039</v>
          </cell>
          <cell r="D4931" t="str">
            <v>24.174999237060547</v>
          </cell>
          <cell r="E4931" t="str">
            <v>24.18000030517578</v>
          </cell>
          <cell r="F4931" t="str">
            <v>23.674999237060547</v>
          </cell>
          <cell r="G4931" t="str">
            <v>23.950000762939453</v>
          </cell>
          <cell r="H4931">
            <v>707800</v>
          </cell>
        </row>
        <row r="4932">
          <cell r="A4932">
            <v>41866</v>
          </cell>
          <cell r="B4932" t="str">
            <v>AOS</v>
          </cell>
          <cell r="C4932" t="str">
            <v>20.556907653808594</v>
          </cell>
          <cell r="D4932" t="str">
            <v>24.100000381469727</v>
          </cell>
          <cell r="E4932">
            <v>24.254999160766602</v>
          </cell>
          <cell r="F4932" t="str">
            <v>23.850000381469727</v>
          </cell>
          <cell r="G4932">
            <v>24.254999160766602</v>
          </cell>
          <cell r="H4932">
            <v>856000</v>
          </cell>
        </row>
        <row r="4933">
          <cell r="A4933">
            <v>41869</v>
          </cell>
          <cell r="B4933" t="str">
            <v>AOS</v>
          </cell>
          <cell r="C4933" t="str">
            <v>20.89810562133789</v>
          </cell>
          <cell r="D4933">
            <v>24.5</v>
          </cell>
          <cell r="E4933" t="str">
            <v>24.639999389648438</v>
          </cell>
          <cell r="F4933" t="str">
            <v>24.209999084472656</v>
          </cell>
          <cell r="G4933" t="str">
            <v>24.209999084472656</v>
          </cell>
          <cell r="H4933">
            <v>932000</v>
          </cell>
        </row>
        <row r="4934">
          <cell r="A4934">
            <v>41870</v>
          </cell>
          <cell r="B4934" t="str">
            <v>AOS</v>
          </cell>
          <cell r="C4934" t="str">
            <v>21.072967529296875</v>
          </cell>
          <cell r="D4934" t="str">
            <v>24.704999923706055</v>
          </cell>
          <cell r="E4934" t="str">
            <v>24.81999969482422</v>
          </cell>
          <cell r="F4934" t="str">
            <v>24.575000762939453</v>
          </cell>
          <cell r="G4934" t="str">
            <v>24.614999771118164</v>
          </cell>
          <cell r="H4934">
            <v>791400</v>
          </cell>
        </row>
        <row r="4935">
          <cell r="A4935">
            <v>41871</v>
          </cell>
          <cell r="B4935" t="str">
            <v>AOS</v>
          </cell>
          <cell r="C4935" t="str">
            <v>21.017520904541016</v>
          </cell>
          <cell r="D4935" t="str">
            <v>24.639999389648438</v>
          </cell>
          <cell r="E4935" t="str">
            <v>24.719999313354492</v>
          </cell>
          <cell r="F4935" t="str">
            <v>24.489999771118164</v>
          </cell>
          <cell r="G4935" t="str">
            <v>24.649999618530273</v>
          </cell>
          <cell r="H4935">
            <v>568800</v>
          </cell>
        </row>
        <row r="4936">
          <cell r="A4936">
            <v>41872</v>
          </cell>
          <cell r="B4936" t="str">
            <v>AOS</v>
          </cell>
          <cell r="C4936" t="str">
            <v>20.881046295166016</v>
          </cell>
          <cell r="D4936" t="str">
            <v>24.479999542236328</v>
          </cell>
          <cell r="E4936" t="str">
            <v>24.719999313354492</v>
          </cell>
          <cell r="F4936" t="str">
            <v>24.434999465942383</v>
          </cell>
          <cell r="G4936" t="str">
            <v>24.684999465942383</v>
          </cell>
          <cell r="H4936">
            <v>520600</v>
          </cell>
        </row>
        <row r="4937">
          <cell r="A4937">
            <v>41873</v>
          </cell>
          <cell r="B4937" t="str">
            <v>AOS</v>
          </cell>
          <cell r="C4937" t="str">
            <v>20.83413314819336</v>
          </cell>
          <cell r="D4937" t="str">
            <v>24.424999237060547</v>
          </cell>
          <cell r="E4937" t="str">
            <v>24.510000228881836</v>
          </cell>
          <cell r="F4937" t="str">
            <v>24.280000686645508</v>
          </cell>
          <cell r="G4937" t="str">
            <v>24.399999618530273</v>
          </cell>
          <cell r="H4937">
            <v>637000</v>
          </cell>
        </row>
        <row r="4938">
          <cell r="A4938">
            <v>41876</v>
          </cell>
          <cell r="B4938" t="str">
            <v>AOS</v>
          </cell>
          <cell r="C4938">
            <v>20.919427871704102</v>
          </cell>
          <cell r="D4938" t="str">
            <v>24.524999618530273</v>
          </cell>
          <cell r="E4938" t="str">
            <v>24.56999969482422</v>
          </cell>
          <cell r="F4938" t="str">
            <v>24.43000030517578</v>
          </cell>
          <cell r="G4938">
            <v>24.5</v>
          </cell>
          <cell r="H4938">
            <v>478000</v>
          </cell>
        </row>
        <row r="4939">
          <cell r="A4939">
            <v>41877</v>
          </cell>
          <cell r="B4939" t="str">
            <v>AOS</v>
          </cell>
          <cell r="C4939" t="str">
            <v>20.932220458984375</v>
          </cell>
          <cell r="D4939" t="str">
            <v>24.540000915527344</v>
          </cell>
          <cell r="E4939" t="str">
            <v>24.665000915527344</v>
          </cell>
          <cell r="F4939" t="str">
            <v>24.415000915527344</v>
          </cell>
          <cell r="G4939">
            <v>24.504999160766602</v>
          </cell>
          <cell r="H4939">
            <v>593000</v>
          </cell>
        </row>
        <row r="4940">
          <cell r="A4940">
            <v>41878</v>
          </cell>
          <cell r="B4940" t="str">
            <v>AOS</v>
          </cell>
          <cell r="C4940" t="str">
            <v>20.949283599853516</v>
          </cell>
          <cell r="D4940" t="str">
            <v>24.559999465942383</v>
          </cell>
          <cell r="E4940" t="str">
            <v>24.674999237060547</v>
          </cell>
          <cell r="F4940" t="str">
            <v>24.450000762939453</v>
          </cell>
          <cell r="G4940" t="str">
            <v>24.549999237060547</v>
          </cell>
          <cell r="H4940">
            <v>348200</v>
          </cell>
        </row>
        <row r="4941">
          <cell r="A4941">
            <v>41879</v>
          </cell>
          <cell r="B4941" t="str">
            <v>AOS</v>
          </cell>
          <cell r="C4941" t="str">
            <v>20.915163040161133</v>
          </cell>
          <cell r="D4941" t="str">
            <v>24.520000457763672</v>
          </cell>
          <cell r="E4941" t="str">
            <v>24.600000381469727</v>
          </cell>
          <cell r="F4941" t="str">
            <v>24.28499984741211</v>
          </cell>
          <cell r="G4941" t="str">
            <v>24.405000686645508</v>
          </cell>
          <cell r="H4941">
            <v>461200</v>
          </cell>
        </row>
        <row r="4942">
          <cell r="A4942">
            <v>41880</v>
          </cell>
          <cell r="B4942" t="str">
            <v>AOS</v>
          </cell>
          <cell r="C4942" t="str">
            <v>20.932220458984375</v>
          </cell>
          <cell r="D4942" t="str">
            <v>24.540000915527344</v>
          </cell>
          <cell r="E4942" t="str">
            <v>24.65999984741211</v>
          </cell>
          <cell r="F4942" t="str">
            <v>24.43000030517578</v>
          </cell>
          <cell r="G4942" t="str">
            <v>24.520000457763672</v>
          </cell>
          <cell r="H4942">
            <v>378600</v>
          </cell>
        </row>
        <row r="4943">
          <cell r="A4943">
            <v>41884</v>
          </cell>
          <cell r="B4943" t="str">
            <v>AOS</v>
          </cell>
          <cell r="C4943" t="str">
            <v>21.068695068359375</v>
          </cell>
          <cell r="D4943" t="str">
            <v>24.700000762939453</v>
          </cell>
          <cell r="E4943" t="str">
            <v>24.885000228881836</v>
          </cell>
          <cell r="F4943" t="str">
            <v>24.545000076293945</v>
          </cell>
          <cell r="G4943" t="str">
            <v>24.645000457763672</v>
          </cell>
          <cell r="H4943">
            <v>861600</v>
          </cell>
        </row>
        <row r="4944">
          <cell r="A4944">
            <v>41885</v>
          </cell>
          <cell r="B4944" t="str">
            <v>AOS</v>
          </cell>
          <cell r="C4944" t="str">
            <v>21.051639556884766</v>
          </cell>
          <cell r="D4944" t="str">
            <v>24.68000030517578</v>
          </cell>
          <cell r="E4944" t="str">
            <v>24.93000030517578</v>
          </cell>
          <cell r="F4944" t="str">
            <v>24.610000610351562</v>
          </cell>
          <cell r="G4944" t="str">
            <v>24.809999465942383</v>
          </cell>
          <cell r="H4944">
            <v>1222800</v>
          </cell>
        </row>
        <row r="4945">
          <cell r="A4945">
            <v>41886</v>
          </cell>
          <cell r="B4945" t="str">
            <v>AOS</v>
          </cell>
          <cell r="C4945" t="str">
            <v>21.19664764404297</v>
          </cell>
          <cell r="D4945" t="str">
            <v>24.850000381469727</v>
          </cell>
          <cell r="E4945" t="str">
            <v>24.959999084472656</v>
          </cell>
          <cell r="F4945" t="str">
            <v>24.68000030517578</v>
          </cell>
          <cell r="G4945" t="str">
            <v>24.700000762939453</v>
          </cell>
          <cell r="H4945">
            <v>1030200</v>
          </cell>
        </row>
        <row r="4946">
          <cell r="A4946">
            <v>41887</v>
          </cell>
          <cell r="B4946" t="str">
            <v>AOS</v>
          </cell>
          <cell r="C4946" t="str">
            <v>21.102819442749023</v>
          </cell>
          <cell r="D4946" t="str">
            <v>24.739999771118164</v>
          </cell>
          <cell r="E4946" t="str">
            <v>24.829999923706055</v>
          </cell>
          <cell r="F4946" t="str">
            <v>24.610000610351562</v>
          </cell>
          <cell r="G4946" t="str">
            <v>24.78499984741211</v>
          </cell>
          <cell r="H4946">
            <v>913000</v>
          </cell>
        </row>
        <row r="4947">
          <cell r="A4947">
            <v>41890</v>
          </cell>
          <cell r="B4947" t="str">
            <v>AOS</v>
          </cell>
          <cell r="C4947" t="str">
            <v>21.068695068359375</v>
          </cell>
          <cell r="D4947" t="str">
            <v>24.700000762939453</v>
          </cell>
          <cell r="E4947" t="str">
            <v>24.834999084472656</v>
          </cell>
          <cell r="F4947" t="str">
            <v>24.584999084472656</v>
          </cell>
          <cell r="G4947" t="str">
            <v>24.690000534057617</v>
          </cell>
          <cell r="H4947">
            <v>525800</v>
          </cell>
        </row>
        <row r="4948">
          <cell r="A4948">
            <v>41891</v>
          </cell>
          <cell r="B4948" t="str">
            <v>AOS</v>
          </cell>
          <cell r="C4948" t="str">
            <v>20.89810562133789</v>
          </cell>
          <cell r="D4948">
            <v>24.5</v>
          </cell>
          <cell r="E4948" t="str">
            <v>24.719999313354492</v>
          </cell>
          <cell r="F4948" t="str">
            <v>24.46500015258789</v>
          </cell>
          <cell r="G4948" t="str">
            <v>24.69499969482422</v>
          </cell>
          <cell r="H4948">
            <v>817800</v>
          </cell>
        </row>
        <row r="4949">
          <cell r="A4949">
            <v>41892</v>
          </cell>
          <cell r="B4949" t="str">
            <v>AOS</v>
          </cell>
          <cell r="C4949" t="str">
            <v>20.906633377075195</v>
          </cell>
          <cell r="D4949" t="str">
            <v>24.510000228881836</v>
          </cell>
          <cell r="E4949" t="str">
            <v>24.575000762939453</v>
          </cell>
          <cell r="F4949" t="str">
            <v>24.31999969482422</v>
          </cell>
          <cell r="G4949" t="str">
            <v>24.469999313354492</v>
          </cell>
          <cell r="H4949">
            <v>524200</v>
          </cell>
        </row>
        <row r="4950">
          <cell r="A4950">
            <v>41893</v>
          </cell>
          <cell r="B4950" t="str">
            <v>AOS</v>
          </cell>
          <cell r="C4950" t="str">
            <v>20.962080001831055</v>
          </cell>
          <cell r="D4950" t="str">
            <v>24.575000762939453</v>
          </cell>
          <cell r="E4950">
            <v>24.620000839233398</v>
          </cell>
          <cell r="F4950" t="str">
            <v>24.290000915527344</v>
          </cell>
          <cell r="G4950" t="str">
            <v>24.354999542236328</v>
          </cell>
          <cell r="H4950">
            <v>697200</v>
          </cell>
        </row>
        <row r="4951">
          <cell r="A4951">
            <v>41894</v>
          </cell>
          <cell r="B4951" t="str">
            <v>AOS</v>
          </cell>
          <cell r="C4951" t="str">
            <v>20.927955627441406</v>
          </cell>
          <cell r="D4951" t="str">
            <v>24.53499984741211</v>
          </cell>
          <cell r="E4951" t="str">
            <v>24.614999771118164</v>
          </cell>
          <cell r="F4951">
            <v>24.379999160766602</v>
          </cell>
          <cell r="G4951" t="str">
            <v>24.56999969482422</v>
          </cell>
          <cell r="H4951">
            <v>950400</v>
          </cell>
        </row>
        <row r="4952">
          <cell r="A4952">
            <v>41897</v>
          </cell>
          <cell r="B4952" t="str">
            <v>AOS</v>
          </cell>
          <cell r="C4952" t="str">
            <v>20.889575958251953</v>
          </cell>
          <cell r="D4952" t="str">
            <v>24.489999771118164</v>
          </cell>
          <cell r="E4952" t="str">
            <v>24.59000015258789</v>
          </cell>
          <cell r="F4952">
            <v>24.375</v>
          </cell>
          <cell r="G4952" t="str">
            <v>24.475000381469727</v>
          </cell>
          <cell r="H4952">
            <v>793200</v>
          </cell>
        </row>
        <row r="4953">
          <cell r="A4953">
            <v>41898</v>
          </cell>
          <cell r="B4953" t="str">
            <v>AOS</v>
          </cell>
          <cell r="C4953" t="str">
            <v>21.307537078857422</v>
          </cell>
          <cell r="D4953" t="str">
            <v>24.979999542236328</v>
          </cell>
          <cell r="E4953">
            <v>25</v>
          </cell>
          <cell r="F4953" t="str">
            <v>24.420000076293945</v>
          </cell>
          <cell r="G4953" t="str">
            <v>24.440000534057617</v>
          </cell>
          <cell r="H4953">
            <v>1665600</v>
          </cell>
        </row>
        <row r="4954">
          <cell r="A4954">
            <v>41899</v>
          </cell>
          <cell r="B4954" t="str">
            <v>AOS</v>
          </cell>
          <cell r="C4954" t="str">
            <v>21.286209106445312</v>
          </cell>
          <cell r="D4954" t="str">
            <v>24.954999923706055</v>
          </cell>
          <cell r="E4954" t="str">
            <v>25.225000381469727</v>
          </cell>
          <cell r="F4954" t="str">
            <v>24.81999969482422</v>
          </cell>
          <cell r="G4954">
            <v>25</v>
          </cell>
          <cell r="H4954">
            <v>1073600</v>
          </cell>
        </row>
        <row r="4955">
          <cell r="A4955">
            <v>41900</v>
          </cell>
          <cell r="B4955" t="str">
            <v>AOS</v>
          </cell>
          <cell r="C4955" t="str">
            <v>21.286209106445312</v>
          </cell>
          <cell r="D4955" t="str">
            <v>24.954999923706055</v>
          </cell>
          <cell r="E4955" t="str">
            <v>25.03499984741211</v>
          </cell>
          <cell r="F4955" t="str">
            <v>24.850000381469727</v>
          </cell>
          <cell r="G4955">
            <v>25.004999160766602</v>
          </cell>
          <cell r="H4955">
            <v>743000</v>
          </cell>
        </row>
        <row r="4956">
          <cell r="A4956">
            <v>41901</v>
          </cell>
          <cell r="B4956" t="str">
            <v>AOS</v>
          </cell>
          <cell r="C4956" t="str">
            <v>21.000465393066406</v>
          </cell>
          <cell r="D4956">
            <v>24.620000839233398</v>
          </cell>
          <cell r="E4956" t="str">
            <v>25.09000015258789</v>
          </cell>
          <cell r="F4956" t="str">
            <v>24.479999542236328</v>
          </cell>
          <cell r="G4956">
            <v>25</v>
          </cell>
          <cell r="H4956">
            <v>1510800</v>
          </cell>
        </row>
        <row r="4957">
          <cell r="A4957">
            <v>41904</v>
          </cell>
          <cell r="B4957" t="str">
            <v>AOS</v>
          </cell>
          <cell r="C4957" t="str">
            <v>20.706180572509766</v>
          </cell>
          <cell r="D4957" t="str">
            <v>24.274999618530273</v>
          </cell>
          <cell r="E4957" t="str">
            <v>24.55500030517578</v>
          </cell>
          <cell r="F4957">
            <v>24.245000839233398</v>
          </cell>
          <cell r="G4957" t="str">
            <v>24.55500030517578</v>
          </cell>
          <cell r="H4957">
            <v>794800</v>
          </cell>
        </row>
        <row r="4958">
          <cell r="A4958">
            <v>41905</v>
          </cell>
          <cell r="B4958" t="str">
            <v>AOS</v>
          </cell>
          <cell r="C4958" t="str">
            <v>20.612350463867188</v>
          </cell>
          <cell r="D4958" t="str">
            <v>24.165000915527344</v>
          </cell>
          <cell r="E4958" t="str">
            <v>24.309999465942383</v>
          </cell>
          <cell r="F4958">
            <v>23.995000839233398</v>
          </cell>
          <cell r="G4958" t="str">
            <v>24.19499969482422</v>
          </cell>
          <cell r="H4958">
            <v>790400</v>
          </cell>
        </row>
        <row r="4959">
          <cell r="A4959">
            <v>41906</v>
          </cell>
          <cell r="B4959" t="str">
            <v>AOS</v>
          </cell>
          <cell r="C4959" t="str">
            <v>20.723243713378906</v>
          </cell>
          <cell r="D4959" t="str">
            <v>24.295000076293945</v>
          </cell>
          <cell r="E4959" t="str">
            <v>24.395000457763672</v>
          </cell>
          <cell r="F4959" t="str">
            <v>24.040000915527344</v>
          </cell>
          <cell r="G4959" t="str">
            <v>24.100000381469727</v>
          </cell>
          <cell r="H4959">
            <v>821800</v>
          </cell>
        </row>
        <row r="4960">
          <cell r="A4960">
            <v>41907</v>
          </cell>
          <cell r="B4960" t="str">
            <v>AOS</v>
          </cell>
          <cell r="C4960" t="str">
            <v>20.65073585510254</v>
          </cell>
          <cell r="D4960" t="str">
            <v>24.209999084472656</v>
          </cell>
          <cell r="E4960" t="str">
            <v>24.34000015258789</v>
          </cell>
          <cell r="F4960">
            <v>24.125</v>
          </cell>
          <cell r="G4960" t="str">
            <v>24.28499984741211</v>
          </cell>
          <cell r="H4960">
            <v>1171600</v>
          </cell>
        </row>
        <row r="4961">
          <cell r="A4961">
            <v>41908</v>
          </cell>
          <cell r="B4961" t="str">
            <v>AOS</v>
          </cell>
          <cell r="C4961" t="str">
            <v>20.68486213684082</v>
          </cell>
          <cell r="D4961">
            <v>24.25</v>
          </cell>
          <cell r="E4961" t="str">
            <v>24.280000686645508</v>
          </cell>
          <cell r="F4961" t="str">
            <v>24.05500030517578</v>
          </cell>
          <cell r="G4961" t="str">
            <v>24.200000762939453</v>
          </cell>
          <cell r="H4961">
            <v>896600</v>
          </cell>
        </row>
        <row r="4962">
          <cell r="A4962">
            <v>41911</v>
          </cell>
          <cell r="B4962" t="str">
            <v>AOS</v>
          </cell>
          <cell r="C4962" t="str">
            <v>20.492938995361328</v>
          </cell>
          <cell r="D4962" t="str">
            <v>24.024999618530273</v>
          </cell>
          <cell r="E4962" t="str">
            <v>24.135000228881836</v>
          </cell>
          <cell r="F4962" t="str">
            <v>23.940000534057617</v>
          </cell>
          <cell r="G4962" t="str">
            <v>24.014999389648438</v>
          </cell>
          <cell r="H4962">
            <v>775800</v>
          </cell>
        </row>
        <row r="4963">
          <cell r="A4963">
            <v>41912</v>
          </cell>
          <cell r="B4963" t="str">
            <v>AOS</v>
          </cell>
          <cell r="C4963" t="str">
            <v>20.164535522460938</v>
          </cell>
          <cell r="D4963" t="str">
            <v>23.639999389648438</v>
          </cell>
          <cell r="E4963" t="str">
            <v>24.170000076293945</v>
          </cell>
          <cell r="F4963" t="str">
            <v>23.520000457763672</v>
          </cell>
          <cell r="G4963" t="str">
            <v>24.065000534057617</v>
          </cell>
          <cell r="H4963">
            <v>2332200</v>
          </cell>
        </row>
        <row r="4964">
          <cell r="A4964">
            <v>41913</v>
          </cell>
          <cell r="B4964" t="str">
            <v>AOS</v>
          </cell>
          <cell r="C4964" t="str">
            <v>19.934236526489258</v>
          </cell>
          <cell r="D4964">
            <v>23.370000839233398</v>
          </cell>
          <cell r="E4964">
            <v>23.625</v>
          </cell>
          <cell r="F4964" t="str">
            <v>23.239999771118164</v>
          </cell>
          <cell r="G4964" t="str">
            <v>23.575000762939453</v>
          </cell>
          <cell r="H4964">
            <v>1501000</v>
          </cell>
        </row>
        <row r="4965">
          <cell r="A4965">
            <v>41914</v>
          </cell>
          <cell r="B4965" t="str">
            <v>AOS</v>
          </cell>
          <cell r="C4965" t="str">
            <v>19.964082717895508</v>
          </cell>
          <cell r="D4965" t="str">
            <v>23.405000686645508</v>
          </cell>
          <cell r="E4965" t="str">
            <v>23.454999923706055</v>
          </cell>
          <cell r="F4965" t="str">
            <v>23.075000762939453</v>
          </cell>
          <cell r="G4965" t="str">
            <v>23.290000915527344</v>
          </cell>
          <cell r="H4965">
            <v>1119200</v>
          </cell>
        </row>
        <row r="4966">
          <cell r="A4966">
            <v>41915</v>
          </cell>
          <cell r="B4966" t="str">
            <v>AOS</v>
          </cell>
          <cell r="C4966" t="str">
            <v>19.993938446044922</v>
          </cell>
          <cell r="D4966" t="str">
            <v>23.440000534057617</v>
          </cell>
          <cell r="E4966">
            <v>23.625</v>
          </cell>
          <cell r="F4966" t="str">
            <v>23.329999923706055</v>
          </cell>
          <cell r="G4966" t="str">
            <v>23.575000762939453</v>
          </cell>
          <cell r="H4966">
            <v>920800</v>
          </cell>
        </row>
        <row r="4967">
          <cell r="A4967">
            <v>41918</v>
          </cell>
          <cell r="B4967" t="str">
            <v>AOS</v>
          </cell>
          <cell r="C4967" t="str">
            <v>20.185863494873047</v>
          </cell>
          <cell r="D4967" t="str">
            <v>23.665000915527344</v>
          </cell>
          <cell r="E4967" t="str">
            <v>23.774999618530273</v>
          </cell>
          <cell r="F4967" t="str">
            <v>23.454999923706055</v>
          </cell>
          <cell r="G4967" t="str">
            <v>23.520000457763672</v>
          </cell>
          <cell r="H4967">
            <v>891600</v>
          </cell>
        </row>
        <row r="4968">
          <cell r="A4968">
            <v>41919</v>
          </cell>
          <cell r="B4968" t="str">
            <v>AOS</v>
          </cell>
          <cell r="C4968" t="str">
            <v>19.955554962158203</v>
          </cell>
          <cell r="D4968" t="str">
            <v>23.395000457763672</v>
          </cell>
          <cell r="E4968" t="str">
            <v>23.604999542236328</v>
          </cell>
          <cell r="F4968" t="str">
            <v>23.360000610351562</v>
          </cell>
          <cell r="G4968" t="str">
            <v>23.545000076293945</v>
          </cell>
          <cell r="H4968">
            <v>1165000</v>
          </cell>
        </row>
        <row r="4969">
          <cell r="A4969">
            <v>41920</v>
          </cell>
          <cell r="B4969" t="str">
            <v>AOS</v>
          </cell>
          <cell r="C4969" t="str">
            <v>20.30101203918457</v>
          </cell>
          <cell r="D4969" t="str">
            <v>23.799999237060547</v>
          </cell>
          <cell r="E4969" t="str">
            <v>23.80500030517578</v>
          </cell>
          <cell r="F4969" t="str">
            <v>23.165000915527344</v>
          </cell>
          <cell r="G4969" t="str">
            <v>23.44499969482422</v>
          </cell>
          <cell r="H4969">
            <v>1930200</v>
          </cell>
        </row>
        <row r="4970">
          <cell r="A4970">
            <v>41921</v>
          </cell>
          <cell r="B4970" t="str">
            <v>AOS</v>
          </cell>
          <cell r="C4970" t="str">
            <v>19.925710678100586</v>
          </cell>
          <cell r="D4970" t="str">
            <v>23.360000610351562</v>
          </cell>
          <cell r="E4970" t="str">
            <v>23.81999969482422</v>
          </cell>
          <cell r="F4970" t="str">
            <v>23.239999771118164</v>
          </cell>
          <cell r="G4970">
            <v>23.745000839233398</v>
          </cell>
          <cell r="H4970">
            <v>1340200</v>
          </cell>
        </row>
        <row r="4971">
          <cell r="A4971">
            <v>41922</v>
          </cell>
          <cell r="B4971" t="str">
            <v>AOS</v>
          </cell>
          <cell r="C4971" t="str">
            <v>19.554649353027344</v>
          </cell>
          <cell r="D4971" t="str">
            <v>22.924999237060547</v>
          </cell>
          <cell r="E4971" t="str">
            <v>23.43000030517578</v>
          </cell>
          <cell r="F4971">
            <v>22.875</v>
          </cell>
          <cell r="G4971" t="str">
            <v>23.274999618530273</v>
          </cell>
          <cell r="H4971">
            <v>1921200</v>
          </cell>
        </row>
        <row r="4972">
          <cell r="A4972">
            <v>41925</v>
          </cell>
          <cell r="B4972" t="str">
            <v>AOS</v>
          </cell>
          <cell r="C4972" t="str">
            <v>19.273168563842773</v>
          </cell>
          <cell r="D4972" t="str">
            <v>22.594999313354492</v>
          </cell>
          <cell r="E4972" t="str">
            <v>23.204999923706055</v>
          </cell>
          <cell r="F4972" t="str">
            <v>22.53499984741211</v>
          </cell>
          <cell r="G4972" t="str">
            <v>22.979999542236328</v>
          </cell>
          <cell r="H4972">
            <v>1743000</v>
          </cell>
        </row>
        <row r="4973">
          <cell r="A4973">
            <v>41926</v>
          </cell>
          <cell r="B4973" t="str">
            <v>AOS</v>
          </cell>
          <cell r="C4973" t="str">
            <v>19.448026657104492</v>
          </cell>
          <cell r="D4973" t="str">
            <v>22.799999237060547</v>
          </cell>
          <cell r="E4973" t="str">
            <v>23.075000762939453</v>
          </cell>
          <cell r="F4973" t="str">
            <v>22.579999923706055</v>
          </cell>
          <cell r="G4973" t="str">
            <v>22.674999237060547</v>
          </cell>
          <cell r="H4973">
            <v>1322000</v>
          </cell>
        </row>
        <row r="4974">
          <cell r="A4974">
            <v>41927</v>
          </cell>
          <cell r="B4974" t="str">
            <v>AOS</v>
          </cell>
          <cell r="C4974" t="str">
            <v>19.720985412597656</v>
          </cell>
          <cell r="D4974">
            <v>23.120000839233398</v>
          </cell>
          <cell r="E4974" t="str">
            <v>23.34000015258789</v>
          </cell>
          <cell r="F4974" t="str">
            <v>22.299999237060547</v>
          </cell>
          <cell r="G4974">
            <v>22.5</v>
          </cell>
          <cell r="H4974">
            <v>1470200</v>
          </cell>
        </row>
        <row r="4975">
          <cell r="A4975">
            <v>41928</v>
          </cell>
          <cell r="B4975" t="str">
            <v>AOS</v>
          </cell>
          <cell r="C4975" t="str">
            <v>19.831878662109375</v>
          </cell>
          <cell r="D4975">
            <v>23.25</v>
          </cell>
          <cell r="E4975" t="str">
            <v>23.329999923706055</v>
          </cell>
          <cell r="F4975" t="str">
            <v>22.700000762939453</v>
          </cell>
          <cell r="G4975" t="str">
            <v>22.729999542236328</v>
          </cell>
          <cell r="H4975">
            <v>1858000</v>
          </cell>
        </row>
        <row r="4976">
          <cell r="A4976">
            <v>41929</v>
          </cell>
          <cell r="B4976" t="str">
            <v>AOS</v>
          </cell>
          <cell r="C4976" t="str">
            <v>20.156007766723633</v>
          </cell>
          <cell r="D4976">
            <v>23.629999160766602</v>
          </cell>
          <cell r="E4976" t="str">
            <v>23.690000534057617</v>
          </cell>
          <cell r="F4976" t="str">
            <v>23.31999969482422</v>
          </cell>
          <cell r="G4976" t="str">
            <v>23.530000686645508</v>
          </cell>
          <cell r="H4976">
            <v>1314000</v>
          </cell>
        </row>
        <row r="4977">
          <cell r="A4977">
            <v>41932</v>
          </cell>
          <cell r="B4977" t="str">
            <v>AOS</v>
          </cell>
          <cell r="C4977" t="str">
            <v>20.407634735107422</v>
          </cell>
          <cell r="D4977" t="str">
            <v>23.924999237060547</v>
          </cell>
          <cell r="E4977" t="str">
            <v>23.940000534057617</v>
          </cell>
          <cell r="F4977" t="str">
            <v>23.454999923706055</v>
          </cell>
          <cell r="G4977" t="str">
            <v>23.520000457763672</v>
          </cell>
          <cell r="H4977">
            <v>1620800</v>
          </cell>
        </row>
        <row r="4978">
          <cell r="A4978">
            <v>41933</v>
          </cell>
          <cell r="B4978" t="str">
            <v>AOS</v>
          </cell>
          <cell r="C4978" t="str">
            <v>21.29900360107422</v>
          </cell>
          <cell r="D4978" t="str">
            <v>24.969999313354492</v>
          </cell>
          <cell r="E4978" t="str">
            <v>24.979999542236328</v>
          </cell>
          <cell r="F4978">
            <v>24</v>
          </cell>
          <cell r="G4978">
            <v>24</v>
          </cell>
          <cell r="H4978">
            <v>1675800</v>
          </cell>
        </row>
        <row r="4979">
          <cell r="A4979">
            <v>41934</v>
          </cell>
          <cell r="B4979" t="str">
            <v>AOS</v>
          </cell>
          <cell r="C4979">
            <v>21.188116073608398</v>
          </cell>
          <cell r="D4979" t="str">
            <v>24.84000015258789</v>
          </cell>
          <cell r="E4979" t="str">
            <v>25.114999771118164</v>
          </cell>
          <cell r="F4979" t="str">
            <v>24.829999923706055</v>
          </cell>
          <cell r="G4979">
            <v>24.995000839233398</v>
          </cell>
          <cell r="H4979">
            <v>1483200</v>
          </cell>
        </row>
        <row r="4980">
          <cell r="A4980">
            <v>41935</v>
          </cell>
          <cell r="B4980" t="str">
            <v>AOS</v>
          </cell>
          <cell r="C4980" t="str">
            <v>21.631664276123047</v>
          </cell>
          <cell r="D4980" t="str">
            <v>25.360000610351562</v>
          </cell>
          <cell r="E4980" t="str">
            <v>25.469999313354492</v>
          </cell>
          <cell r="F4980" t="str">
            <v>25.03499984741211</v>
          </cell>
          <cell r="G4980" t="str">
            <v>25.139999389648438</v>
          </cell>
          <cell r="H4980">
            <v>1091200</v>
          </cell>
        </row>
        <row r="4981">
          <cell r="A4981">
            <v>41936</v>
          </cell>
          <cell r="B4981" t="str">
            <v>AOS</v>
          </cell>
          <cell r="C4981" t="str">
            <v>21.780941009521484</v>
          </cell>
          <cell r="D4981" t="str">
            <v>25.53499984741211</v>
          </cell>
          <cell r="E4981" t="str">
            <v>25.545000076293945</v>
          </cell>
          <cell r="F4981" t="str">
            <v>25.274999618530273</v>
          </cell>
          <cell r="G4981" t="str">
            <v>25.40999984741211</v>
          </cell>
          <cell r="H4981">
            <v>622000</v>
          </cell>
        </row>
        <row r="4982">
          <cell r="A4982">
            <v>41939</v>
          </cell>
          <cell r="B4982" t="str">
            <v>AOS</v>
          </cell>
          <cell r="C4982" t="str">
            <v>21.91315460205078</v>
          </cell>
          <cell r="D4982" t="str">
            <v>25.690000534057617</v>
          </cell>
          <cell r="E4982" t="str">
            <v>25.71500015258789</v>
          </cell>
          <cell r="F4982" t="str">
            <v>25.30500030517578</v>
          </cell>
          <cell r="G4982" t="str">
            <v>25.450000762939453</v>
          </cell>
          <cell r="H4982">
            <v>961800</v>
          </cell>
        </row>
        <row r="4983">
          <cell r="A4983">
            <v>41940</v>
          </cell>
          <cell r="B4983" t="str">
            <v>AOS</v>
          </cell>
          <cell r="C4983" t="str">
            <v>22.442007064819336</v>
          </cell>
          <cell r="D4983" t="str">
            <v>26.309999465942383</v>
          </cell>
          <cell r="E4983" t="str">
            <v>26.329999923706055</v>
          </cell>
          <cell r="F4983" t="str">
            <v>25.65999984741211</v>
          </cell>
          <cell r="G4983" t="str">
            <v>25.65999984741211</v>
          </cell>
          <cell r="H4983">
            <v>1096800</v>
          </cell>
        </row>
        <row r="4984">
          <cell r="A4984">
            <v>41941</v>
          </cell>
          <cell r="B4984" t="str">
            <v>AOS</v>
          </cell>
          <cell r="C4984" t="str">
            <v>22.399232864379883</v>
          </cell>
          <cell r="D4984" t="str">
            <v>26.184999465942383</v>
          </cell>
          <cell r="E4984">
            <v>26.375</v>
          </cell>
          <cell r="F4984" t="str">
            <v>25.969999313354492</v>
          </cell>
          <cell r="G4984">
            <v>26.254999160766602</v>
          </cell>
          <cell r="H4984">
            <v>931800</v>
          </cell>
        </row>
        <row r="4985">
          <cell r="A4985">
            <v>41942</v>
          </cell>
          <cell r="B4985" t="str">
            <v>AOS</v>
          </cell>
          <cell r="C4985" t="str">
            <v>22.536102294921875</v>
          </cell>
          <cell r="D4985" t="str">
            <v>26.344999313354492</v>
          </cell>
          <cell r="E4985" t="str">
            <v>26.399999618530273</v>
          </cell>
          <cell r="F4985" t="str">
            <v>25.989999771118164</v>
          </cell>
          <cell r="G4985" t="str">
            <v>26.079999923706055</v>
          </cell>
          <cell r="H4985">
            <v>703000</v>
          </cell>
        </row>
        <row r="4986">
          <cell r="A4986">
            <v>41943</v>
          </cell>
          <cell r="B4986" t="str">
            <v>AOS</v>
          </cell>
          <cell r="C4986" t="str">
            <v>22.818389892578125</v>
          </cell>
          <cell r="D4986" t="str">
            <v>26.674999237060547</v>
          </cell>
          <cell r="E4986" t="str">
            <v>26.729999542236328</v>
          </cell>
          <cell r="F4986" t="str">
            <v>26.395000457763672</v>
          </cell>
          <cell r="G4986" t="str">
            <v>26.65999984741211</v>
          </cell>
          <cell r="H4986">
            <v>1126400</v>
          </cell>
        </row>
        <row r="4987">
          <cell r="A4987">
            <v>41946</v>
          </cell>
          <cell r="B4987" t="str">
            <v>AOS</v>
          </cell>
          <cell r="C4987">
            <v>22.7884521484375</v>
          </cell>
          <cell r="D4987" t="str">
            <v>26.639999389648438</v>
          </cell>
          <cell r="E4987" t="str">
            <v>26.915000915527344</v>
          </cell>
          <cell r="F4987">
            <v>26.495000839233398</v>
          </cell>
          <cell r="G4987" t="str">
            <v>26.674999237060547</v>
          </cell>
          <cell r="H4987">
            <v>1089600</v>
          </cell>
        </row>
        <row r="4988">
          <cell r="A4988">
            <v>41947</v>
          </cell>
          <cell r="B4988" t="str">
            <v>AOS</v>
          </cell>
          <cell r="C4988" t="str">
            <v>22.43344497680664</v>
          </cell>
          <cell r="D4988" t="str">
            <v>26.225000381469727</v>
          </cell>
          <cell r="E4988" t="str">
            <v>26.725000381469727</v>
          </cell>
          <cell r="F4988" t="str">
            <v>26.200000762939453</v>
          </cell>
          <cell r="G4988" t="str">
            <v>26.594999313354492</v>
          </cell>
          <cell r="H4988">
            <v>1147600</v>
          </cell>
        </row>
        <row r="4989">
          <cell r="A4989">
            <v>41948</v>
          </cell>
          <cell r="B4989" t="str">
            <v>AOS</v>
          </cell>
          <cell r="C4989" t="str">
            <v>22.463396072387695</v>
          </cell>
          <cell r="D4989" t="str">
            <v>26.260000228881836</v>
          </cell>
          <cell r="E4989" t="str">
            <v>26.434999465942383</v>
          </cell>
          <cell r="F4989" t="str">
            <v>26.204999923706055</v>
          </cell>
          <cell r="G4989">
            <v>26.370000839233398</v>
          </cell>
          <cell r="H4989">
            <v>750800</v>
          </cell>
        </row>
        <row r="4990">
          <cell r="A4990">
            <v>41949</v>
          </cell>
          <cell r="B4990" t="str">
            <v>AOS</v>
          </cell>
          <cell r="C4990" t="str">
            <v>22.728574752807617</v>
          </cell>
          <cell r="D4990" t="str">
            <v>26.56999969482422</v>
          </cell>
          <cell r="E4990" t="str">
            <v>26.610000610351562</v>
          </cell>
          <cell r="F4990">
            <v>26.125</v>
          </cell>
          <cell r="G4990" t="str">
            <v>26.260000228881836</v>
          </cell>
          <cell r="H4990">
            <v>1051800</v>
          </cell>
        </row>
        <row r="4991">
          <cell r="A4991">
            <v>41950</v>
          </cell>
          <cell r="B4991" t="str">
            <v>AOS</v>
          </cell>
          <cell r="C4991" t="str">
            <v>22.83977699279785</v>
          </cell>
          <cell r="D4991" t="str">
            <v>26.700000762939453</v>
          </cell>
          <cell r="E4991">
            <v>26.745000839233398</v>
          </cell>
          <cell r="F4991" t="str">
            <v>26.520000457763672</v>
          </cell>
          <cell r="G4991" t="str">
            <v>26.584999084472656</v>
          </cell>
          <cell r="H4991">
            <v>545000</v>
          </cell>
        </row>
        <row r="4992">
          <cell r="A4992">
            <v>41953</v>
          </cell>
          <cell r="B4992" t="str">
            <v>AOS</v>
          </cell>
          <cell r="C4992" t="str">
            <v>22.891101837158203</v>
          </cell>
          <cell r="D4992" t="str">
            <v>26.760000228881836</v>
          </cell>
          <cell r="E4992" t="str">
            <v>26.899999618530273</v>
          </cell>
          <cell r="F4992" t="str">
            <v>26.670000076293945</v>
          </cell>
          <cell r="G4992">
            <v>26.745000839233398</v>
          </cell>
          <cell r="H4992">
            <v>662000</v>
          </cell>
        </row>
        <row r="4993">
          <cell r="A4993">
            <v>41954</v>
          </cell>
          <cell r="B4993" t="str">
            <v>AOS</v>
          </cell>
          <cell r="C4993" t="str">
            <v>22.938152313232422</v>
          </cell>
          <cell r="D4993" t="str">
            <v>26.815000534057617</v>
          </cell>
          <cell r="E4993" t="str">
            <v>26.885000228881836</v>
          </cell>
          <cell r="F4993" t="str">
            <v>26.665000915527344</v>
          </cell>
          <cell r="G4993" t="str">
            <v>26.719999313354492</v>
          </cell>
          <cell r="H4993">
            <v>462000</v>
          </cell>
        </row>
        <row r="4994">
          <cell r="A4994">
            <v>41955</v>
          </cell>
          <cell r="B4994" t="str">
            <v>AOS</v>
          </cell>
          <cell r="C4994" t="str">
            <v>22.85260581970215</v>
          </cell>
          <cell r="D4994" t="str">
            <v>26.71500015258789</v>
          </cell>
          <cell r="E4994" t="str">
            <v>26.864999771118164</v>
          </cell>
          <cell r="F4994" t="str">
            <v>26.610000610351562</v>
          </cell>
          <cell r="G4994" t="str">
            <v>26.649999618530273</v>
          </cell>
          <cell r="H4994">
            <v>454600</v>
          </cell>
        </row>
        <row r="4995">
          <cell r="A4995">
            <v>41956</v>
          </cell>
          <cell r="B4995" t="str">
            <v>AOS</v>
          </cell>
          <cell r="C4995" t="str">
            <v>22.634479522705078</v>
          </cell>
          <cell r="D4995" t="str">
            <v>26.459999084472656</v>
          </cell>
          <cell r="E4995" t="str">
            <v>26.80500030517578</v>
          </cell>
          <cell r="F4995">
            <v>26.379999160766602</v>
          </cell>
          <cell r="G4995" t="str">
            <v>26.700000762939453</v>
          </cell>
          <cell r="H4995">
            <v>375800</v>
          </cell>
        </row>
        <row r="4996">
          <cell r="A4996">
            <v>41957</v>
          </cell>
          <cell r="B4996" t="str">
            <v>AOS</v>
          </cell>
          <cell r="C4996" t="str">
            <v>22.74140167236328</v>
          </cell>
          <cell r="D4996" t="str">
            <v>26.584999084472656</v>
          </cell>
          <cell r="E4996" t="str">
            <v>26.645000457763672</v>
          </cell>
          <cell r="F4996" t="str">
            <v>26.344999313354492</v>
          </cell>
          <cell r="G4996" t="str">
            <v>26.399999618530273</v>
          </cell>
          <cell r="H4996">
            <v>448800</v>
          </cell>
        </row>
        <row r="4997">
          <cell r="A4997">
            <v>41960</v>
          </cell>
          <cell r="B4997" t="str">
            <v>AOS</v>
          </cell>
          <cell r="C4997" t="str">
            <v>23.057910919189453</v>
          </cell>
          <cell r="D4997" t="str">
            <v>26.954999923706055</v>
          </cell>
          <cell r="E4997" t="str">
            <v>26.96500015258789</v>
          </cell>
          <cell r="F4997" t="str">
            <v>26.524999618530273</v>
          </cell>
          <cell r="G4997" t="str">
            <v>26.579999923706055</v>
          </cell>
          <cell r="H4997">
            <v>856400</v>
          </cell>
        </row>
        <row r="4998">
          <cell r="A4998">
            <v>41961</v>
          </cell>
          <cell r="B4998" t="str">
            <v>AOS</v>
          </cell>
          <cell r="C4998" t="str">
            <v>22.989479064941406</v>
          </cell>
          <cell r="D4998">
            <v>26.875</v>
          </cell>
          <cell r="E4998" t="str">
            <v>27.114999771118164</v>
          </cell>
          <cell r="F4998">
            <v>26.870000839233398</v>
          </cell>
          <cell r="G4998" t="str">
            <v>26.959999084472656</v>
          </cell>
          <cell r="H4998">
            <v>969800</v>
          </cell>
        </row>
        <row r="4999">
          <cell r="A4999">
            <v>41962</v>
          </cell>
          <cell r="B4999" t="str">
            <v>AOS</v>
          </cell>
          <cell r="C4999" t="str">
            <v>22.797008514404297</v>
          </cell>
          <cell r="D4999" t="str">
            <v>26.649999618530273</v>
          </cell>
          <cell r="E4999">
            <v>26.75</v>
          </cell>
          <cell r="F4999" t="str">
            <v>26.475000381469727</v>
          </cell>
          <cell r="G4999">
            <v>26.75</v>
          </cell>
          <cell r="H4999">
            <v>788200</v>
          </cell>
        </row>
        <row r="5000">
          <cell r="A5000">
            <v>41963</v>
          </cell>
          <cell r="B5000" t="str">
            <v>AOS</v>
          </cell>
          <cell r="C5000" t="str">
            <v>22.83977699279785</v>
          </cell>
          <cell r="D5000" t="str">
            <v>26.700000762939453</v>
          </cell>
          <cell r="E5000" t="str">
            <v>26.90999984741211</v>
          </cell>
          <cell r="F5000" t="str">
            <v>26.469999313354492</v>
          </cell>
          <cell r="G5000" t="str">
            <v>26.520000457763672</v>
          </cell>
          <cell r="H5000">
            <v>697000</v>
          </cell>
        </row>
        <row r="5001">
          <cell r="A5001">
            <v>41964</v>
          </cell>
          <cell r="B5001" t="str">
            <v>AOS</v>
          </cell>
          <cell r="C5001" t="str">
            <v>23.408634185791016</v>
          </cell>
          <cell r="D5001" t="str">
            <v>27.364999771118164</v>
          </cell>
          <cell r="E5001" t="str">
            <v>27.489999771118164</v>
          </cell>
          <cell r="F5001" t="str">
            <v>27.059999465942383</v>
          </cell>
          <cell r="G5001" t="str">
            <v>27.110000610351562</v>
          </cell>
          <cell r="H5001">
            <v>1033400</v>
          </cell>
        </row>
        <row r="5002">
          <cell r="A5002">
            <v>41967</v>
          </cell>
          <cell r="B5002" t="str">
            <v>AOS</v>
          </cell>
          <cell r="C5002" t="str">
            <v>23.425743103027344</v>
          </cell>
          <cell r="D5002" t="str">
            <v>27.385000228881836</v>
          </cell>
          <cell r="E5002" t="str">
            <v>27.454999923706055</v>
          </cell>
          <cell r="F5002" t="str">
            <v>27.225000381469727</v>
          </cell>
          <cell r="G5002" t="str">
            <v>27.399999618530273</v>
          </cell>
          <cell r="H5002">
            <v>886200</v>
          </cell>
        </row>
        <row r="5003">
          <cell r="A5003">
            <v>41968</v>
          </cell>
          <cell r="B5003" t="str">
            <v>AOS</v>
          </cell>
          <cell r="C5003" t="str">
            <v>23.477067947387695</v>
          </cell>
          <cell r="D5003" t="str">
            <v>27.44499969482422</v>
          </cell>
          <cell r="E5003" t="str">
            <v>27.55500030517578</v>
          </cell>
          <cell r="F5003" t="str">
            <v>27.184999465942383</v>
          </cell>
          <cell r="G5003" t="str">
            <v>27.44499969482422</v>
          </cell>
          <cell r="H5003">
            <v>735200</v>
          </cell>
        </row>
        <row r="5004">
          <cell r="A5004">
            <v>41969</v>
          </cell>
          <cell r="B5004" t="str">
            <v>AOS</v>
          </cell>
          <cell r="C5004" t="str">
            <v>23.365867614746094</v>
          </cell>
          <cell r="D5004" t="str">
            <v>27.315000534057617</v>
          </cell>
          <cell r="E5004" t="str">
            <v>27.489999771118164</v>
          </cell>
          <cell r="F5004" t="str">
            <v>27.270000457763672</v>
          </cell>
          <cell r="G5004" t="str">
            <v>27.43000030517578</v>
          </cell>
          <cell r="H5004">
            <v>537800</v>
          </cell>
        </row>
        <row r="5005">
          <cell r="A5005">
            <v>41971</v>
          </cell>
          <cell r="B5005" t="str">
            <v>AOS</v>
          </cell>
          <cell r="C5005" t="str">
            <v>23.06645965576172</v>
          </cell>
          <cell r="D5005" t="str">
            <v>26.96500015258789</v>
          </cell>
          <cell r="E5005">
            <v>27.375</v>
          </cell>
          <cell r="F5005" t="str">
            <v>26.934999465942383</v>
          </cell>
          <cell r="G5005" t="str">
            <v>27.30500030517578</v>
          </cell>
          <cell r="H5005">
            <v>326600</v>
          </cell>
        </row>
        <row r="5006">
          <cell r="A5006">
            <v>41974</v>
          </cell>
          <cell r="B5006" t="str">
            <v>AOS</v>
          </cell>
          <cell r="C5006" t="str">
            <v>23.00230598449707</v>
          </cell>
          <cell r="D5006" t="str">
            <v>26.889999389648438</v>
          </cell>
          <cell r="E5006">
            <v>26.995000839233398</v>
          </cell>
          <cell r="F5006" t="str">
            <v>26.65999984741211</v>
          </cell>
          <cell r="G5006" t="str">
            <v>26.899999618530273</v>
          </cell>
          <cell r="H5006">
            <v>750200</v>
          </cell>
        </row>
        <row r="5007">
          <cell r="A5007">
            <v>41975</v>
          </cell>
          <cell r="B5007" t="str">
            <v>AOS</v>
          </cell>
          <cell r="C5007">
            <v>22.908208847045898</v>
          </cell>
          <cell r="D5007" t="str">
            <v>26.780000686645508</v>
          </cell>
          <cell r="E5007" t="str">
            <v>27.03499984741211</v>
          </cell>
          <cell r="F5007" t="str">
            <v>26.729999542236328</v>
          </cell>
          <cell r="G5007" t="str">
            <v>26.940000534057617</v>
          </cell>
          <cell r="H5007">
            <v>1323800</v>
          </cell>
        </row>
        <row r="5008">
          <cell r="A5008">
            <v>41976</v>
          </cell>
          <cell r="B5008" t="str">
            <v>AOS</v>
          </cell>
          <cell r="C5008" t="str">
            <v>23.61821174621582</v>
          </cell>
          <cell r="D5008" t="str">
            <v>27.610000610351562</v>
          </cell>
          <cell r="E5008" t="str">
            <v>27.639999389648438</v>
          </cell>
          <cell r="F5008" t="str">
            <v>26.764999389648438</v>
          </cell>
          <cell r="G5008" t="str">
            <v>26.764999389648438</v>
          </cell>
          <cell r="H5008">
            <v>768000</v>
          </cell>
        </row>
        <row r="5009">
          <cell r="A5009">
            <v>41977</v>
          </cell>
          <cell r="B5009" t="str">
            <v>AOS</v>
          </cell>
          <cell r="C5009" t="str">
            <v>23.532672882080078</v>
          </cell>
          <cell r="D5009" t="str">
            <v>27.510000228881836</v>
          </cell>
          <cell r="E5009" t="str">
            <v>27.600000381469727</v>
          </cell>
          <cell r="F5009" t="str">
            <v>27.264999389648438</v>
          </cell>
          <cell r="G5009" t="str">
            <v>27.600000381469727</v>
          </cell>
          <cell r="H5009">
            <v>1043000</v>
          </cell>
        </row>
        <row r="5010">
          <cell r="A5010">
            <v>41978</v>
          </cell>
          <cell r="B5010" t="str">
            <v>AOS</v>
          </cell>
          <cell r="C5010">
            <v>23.575445175170898</v>
          </cell>
          <cell r="D5010" t="str">
            <v>27.559999465942383</v>
          </cell>
          <cell r="E5010">
            <v>27.620000839233398</v>
          </cell>
          <cell r="F5010" t="str">
            <v>27.43000030517578</v>
          </cell>
          <cell r="G5010" t="str">
            <v>27.489999771118164</v>
          </cell>
          <cell r="H5010">
            <v>421000</v>
          </cell>
        </row>
        <row r="5011">
          <cell r="A5011">
            <v>41981</v>
          </cell>
          <cell r="B5011" t="str">
            <v>AOS</v>
          </cell>
          <cell r="C5011" t="str">
            <v>23.147724151611328</v>
          </cell>
          <cell r="D5011" t="str">
            <v>27.059999465942383</v>
          </cell>
          <cell r="E5011" t="str">
            <v>27.674999237060547</v>
          </cell>
          <cell r="F5011" t="str">
            <v>26.93000030517578</v>
          </cell>
          <cell r="G5011">
            <v>27.5</v>
          </cell>
          <cell r="H5011">
            <v>452400</v>
          </cell>
        </row>
        <row r="5012">
          <cell r="A5012">
            <v>41982</v>
          </cell>
          <cell r="B5012" t="str">
            <v>AOS</v>
          </cell>
          <cell r="C5012" t="str">
            <v>23.40435218811035</v>
          </cell>
          <cell r="D5012" t="str">
            <v>27.360000610351562</v>
          </cell>
          <cell r="E5012">
            <v>27.379999160766602</v>
          </cell>
          <cell r="F5012">
            <v>26.754999160766602</v>
          </cell>
          <cell r="G5012">
            <v>26.754999160766602</v>
          </cell>
          <cell r="H5012">
            <v>878200</v>
          </cell>
        </row>
        <row r="5013">
          <cell r="A5013">
            <v>41983</v>
          </cell>
          <cell r="B5013" t="str">
            <v>AOS</v>
          </cell>
          <cell r="C5013" t="str">
            <v>22.861160278320312</v>
          </cell>
          <cell r="D5013" t="str">
            <v>26.725000381469727</v>
          </cell>
          <cell r="E5013" t="str">
            <v>27.270000457763672</v>
          </cell>
          <cell r="F5013" t="str">
            <v>26.604999542236328</v>
          </cell>
          <cell r="G5013" t="str">
            <v>27.235000610351562</v>
          </cell>
          <cell r="H5013">
            <v>552800</v>
          </cell>
        </row>
        <row r="5014">
          <cell r="A5014">
            <v>41984</v>
          </cell>
          <cell r="B5014" t="str">
            <v>AOS</v>
          </cell>
          <cell r="C5014" t="str">
            <v>23.16055679321289</v>
          </cell>
          <cell r="D5014" t="str">
            <v>27.075000762939453</v>
          </cell>
          <cell r="E5014" t="str">
            <v>27.229999542236328</v>
          </cell>
          <cell r="F5014" t="str">
            <v>26.78499984741211</v>
          </cell>
          <cell r="G5014">
            <v>26.870000839233398</v>
          </cell>
          <cell r="H5014">
            <v>855400</v>
          </cell>
        </row>
        <row r="5015">
          <cell r="A5015">
            <v>41985</v>
          </cell>
          <cell r="B5015" t="str">
            <v>AOS</v>
          </cell>
          <cell r="C5015" t="str">
            <v>22.886821746826172</v>
          </cell>
          <cell r="D5015">
            <v>26.754999160766602</v>
          </cell>
          <cell r="E5015" t="str">
            <v>26.94499969482422</v>
          </cell>
          <cell r="F5015" t="str">
            <v>26.434999465942383</v>
          </cell>
          <cell r="G5015" t="str">
            <v>26.434999465942383</v>
          </cell>
          <cell r="H5015">
            <v>923000</v>
          </cell>
        </row>
        <row r="5016">
          <cell r="A5016">
            <v>41988</v>
          </cell>
          <cell r="B5016" t="str">
            <v>AOS</v>
          </cell>
          <cell r="C5016" t="str">
            <v>22.865436553955078</v>
          </cell>
          <cell r="D5016" t="str">
            <v>26.729999542236328</v>
          </cell>
          <cell r="E5016" t="str">
            <v>26.950000762939453</v>
          </cell>
          <cell r="F5016" t="str">
            <v>26.584999084472656</v>
          </cell>
          <cell r="G5016">
            <v>26.879999160766602</v>
          </cell>
          <cell r="H5016">
            <v>906400</v>
          </cell>
        </row>
        <row r="5017">
          <cell r="A5017">
            <v>41989</v>
          </cell>
          <cell r="B5017" t="str">
            <v>AOS</v>
          </cell>
          <cell r="C5017" t="str">
            <v>22.698631286621094</v>
          </cell>
          <cell r="D5017" t="str">
            <v>26.53499984741211</v>
          </cell>
          <cell r="E5017" t="str">
            <v>27.014999389648438</v>
          </cell>
          <cell r="F5017" t="str">
            <v>26.489999771118164</v>
          </cell>
          <cell r="G5017" t="str">
            <v>26.670000076293945</v>
          </cell>
          <cell r="H5017">
            <v>787400</v>
          </cell>
        </row>
        <row r="5018">
          <cell r="A5018">
            <v>41990</v>
          </cell>
          <cell r="B5018" t="str">
            <v>AOS</v>
          </cell>
          <cell r="C5018" t="str">
            <v>23.14345359802246</v>
          </cell>
          <cell r="D5018" t="str">
            <v>27.05500030517578</v>
          </cell>
          <cell r="E5018" t="str">
            <v>27.139999389648438</v>
          </cell>
          <cell r="F5018" t="str">
            <v>26.334999084472656</v>
          </cell>
          <cell r="G5018" t="str">
            <v>26.674999237060547</v>
          </cell>
          <cell r="H5018">
            <v>827600</v>
          </cell>
        </row>
        <row r="5019">
          <cell r="A5019">
            <v>41991</v>
          </cell>
          <cell r="B5019" t="str">
            <v>AOS</v>
          </cell>
          <cell r="C5019" t="str">
            <v>23.536945343017578</v>
          </cell>
          <cell r="D5019" t="str">
            <v>27.514999389648438</v>
          </cell>
          <cell r="E5019" t="str">
            <v>27.545000076293945</v>
          </cell>
          <cell r="F5019" t="str">
            <v>27.149999618530273</v>
          </cell>
          <cell r="G5019" t="str">
            <v>27.399999618530273</v>
          </cell>
          <cell r="H5019">
            <v>661200</v>
          </cell>
        </row>
        <row r="5020">
          <cell r="A5020">
            <v>41992</v>
          </cell>
          <cell r="B5020" t="str">
            <v>AOS</v>
          </cell>
          <cell r="C5020" t="str">
            <v>23.29315185546875</v>
          </cell>
          <cell r="D5020" t="str">
            <v>27.229999542236328</v>
          </cell>
          <cell r="E5020" t="str">
            <v>27.614999771118164</v>
          </cell>
          <cell r="F5020" t="str">
            <v>27.174999237060547</v>
          </cell>
          <cell r="G5020" t="str">
            <v>27.510000228881836</v>
          </cell>
          <cell r="H5020">
            <v>2573600</v>
          </cell>
        </row>
        <row r="5021">
          <cell r="A5021">
            <v>41995</v>
          </cell>
          <cell r="B5021" t="str">
            <v>AOS</v>
          </cell>
          <cell r="C5021" t="str">
            <v>23.673809051513672</v>
          </cell>
          <cell r="D5021" t="str">
            <v>27.674999237060547</v>
          </cell>
          <cell r="E5021" t="str">
            <v>27.684999465942383</v>
          </cell>
          <cell r="F5021" t="str">
            <v>27.200000762939453</v>
          </cell>
          <cell r="G5021" t="str">
            <v>27.309999465942383</v>
          </cell>
          <cell r="H5021">
            <v>852600</v>
          </cell>
        </row>
        <row r="5022">
          <cell r="A5022">
            <v>41996</v>
          </cell>
          <cell r="B5022" t="str">
            <v>AOS</v>
          </cell>
          <cell r="C5022" t="str">
            <v>23.960384368896484</v>
          </cell>
          <cell r="D5022" t="str">
            <v>28.010000228881836</v>
          </cell>
          <cell r="E5022" t="str">
            <v>28.145000457763672</v>
          </cell>
          <cell r="F5022" t="str">
            <v>27.59000015258789</v>
          </cell>
          <cell r="G5022" t="str">
            <v>27.795000076293945</v>
          </cell>
          <cell r="H5022">
            <v>973400</v>
          </cell>
        </row>
        <row r="5023">
          <cell r="A5023">
            <v>41997</v>
          </cell>
          <cell r="B5023" t="str">
            <v>AOS</v>
          </cell>
          <cell r="C5023" t="str">
            <v>24.033092498779297</v>
          </cell>
          <cell r="D5023" t="str">
            <v>28.094999313354492</v>
          </cell>
          <cell r="E5023" t="str">
            <v>28.209999084472656</v>
          </cell>
          <cell r="F5023" t="str">
            <v>27.899999618530273</v>
          </cell>
          <cell r="G5023" t="str">
            <v>27.899999618530273</v>
          </cell>
          <cell r="H5023">
            <v>233600</v>
          </cell>
        </row>
        <row r="5024">
          <cell r="A5024">
            <v>41999</v>
          </cell>
          <cell r="B5024" t="str">
            <v>AOS</v>
          </cell>
          <cell r="C5024" t="str">
            <v>24.217010498046875</v>
          </cell>
          <cell r="D5024" t="str">
            <v>28.309999465942383</v>
          </cell>
          <cell r="E5024" t="str">
            <v>28.454999923706055</v>
          </cell>
          <cell r="F5024" t="str">
            <v>28.170000076293945</v>
          </cell>
          <cell r="G5024">
            <v>28.25</v>
          </cell>
          <cell r="H5024">
            <v>360000</v>
          </cell>
        </row>
        <row r="5025">
          <cell r="A5025">
            <v>42002</v>
          </cell>
          <cell r="B5025" t="str">
            <v>AOS</v>
          </cell>
          <cell r="C5025" t="str">
            <v>24.238391876220703</v>
          </cell>
          <cell r="D5025" t="str">
            <v>28.334999084472656</v>
          </cell>
          <cell r="E5025" t="str">
            <v>28.489999771118164</v>
          </cell>
          <cell r="F5025" t="str">
            <v>28.19499969482422</v>
          </cell>
          <cell r="G5025" t="str">
            <v>28.299999237060547</v>
          </cell>
          <cell r="H5025">
            <v>391800</v>
          </cell>
        </row>
        <row r="5026">
          <cell r="A5026">
            <v>42003</v>
          </cell>
          <cell r="B5026" t="str">
            <v>AOS</v>
          </cell>
          <cell r="C5026" t="str">
            <v>24.289714813232422</v>
          </cell>
          <cell r="D5026" t="str">
            <v>28.395000457763672</v>
          </cell>
          <cell r="E5026">
            <v>28.5</v>
          </cell>
          <cell r="F5026" t="str">
            <v>28.239999771118164</v>
          </cell>
          <cell r="G5026" t="str">
            <v>28.309999465942383</v>
          </cell>
          <cell r="H5026">
            <v>596600</v>
          </cell>
        </row>
        <row r="5027">
          <cell r="A5027">
            <v>42004</v>
          </cell>
          <cell r="B5027" t="str">
            <v>AOS</v>
          </cell>
          <cell r="C5027" t="str">
            <v>24.12718963623047</v>
          </cell>
          <cell r="D5027" t="str">
            <v>28.204999923706055</v>
          </cell>
          <cell r="E5027" t="str">
            <v>28.579999923706055</v>
          </cell>
          <cell r="F5027" t="str">
            <v>28.18000030517578</v>
          </cell>
          <cell r="G5027" t="str">
            <v>28.440000534057617</v>
          </cell>
          <cell r="H5027">
            <v>671200</v>
          </cell>
        </row>
        <row r="5028">
          <cell r="A5028">
            <v>42006</v>
          </cell>
          <cell r="B5028" t="str">
            <v>AOS</v>
          </cell>
          <cell r="C5028" t="str">
            <v>23.956100463867188</v>
          </cell>
          <cell r="D5028">
            <v>28.004999160766602</v>
          </cell>
          <cell r="E5028" t="str">
            <v>28.415000915527344</v>
          </cell>
          <cell r="F5028" t="str">
            <v>27.774999618530273</v>
          </cell>
          <cell r="G5028" t="str">
            <v>28.309999465942383</v>
          </cell>
          <cell r="H5028">
            <v>1540200</v>
          </cell>
        </row>
        <row r="5029">
          <cell r="A5029">
            <v>42009</v>
          </cell>
          <cell r="B5029" t="str">
            <v>AOS</v>
          </cell>
          <cell r="C5029" t="str">
            <v>23.536945343017578</v>
          </cell>
          <cell r="D5029" t="str">
            <v>27.514999389648438</v>
          </cell>
          <cell r="E5029" t="str">
            <v>27.84000015258789</v>
          </cell>
          <cell r="F5029" t="str">
            <v>27.235000610351562</v>
          </cell>
          <cell r="G5029" t="str">
            <v>27.600000381469727</v>
          </cell>
          <cell r="H5029">
            <v>1073000</v>
          </cell>
        </row>
        <row r="5030">
          <cell r="A5030">
            <v>42010</v>
          </cell>
          <cell r="B5030" t="str">
            <v>AOS</v>
          </cell>
          <cell r="C5030" t="str">
            <v>23.34446907043457</v>
          </cell>
          <cell r="D5030" t="str">
            <v>27.290000915527344</v>
          </cell>
          <cell r="E5030" t="str">
            <v>27.559999465942383</v>
          </cell>
          <cell r="F5030" t="str">
            <v>27.040000915527344</v>
          </cell>
          <cell r="G5030" t="str">
            <v>27.559999465942383</v>
          </cell>
          <cell r="H5030">
            <v>1124600</v>
          </cell>
        </row>
        <row r="5031">
          <cell r="A5031">
            <v>42011</v>
          </cell>
          <cell r="B5031" t="str">
            <v>AOS</v>
          </cell>
          <cell r="C5031" t="str">
            <v>23.51556968688965</v>
          </cell>
          <cell r="D5031" t="str">
            <v>27.489999771118164</v>
          </cell>
          <cell r="E5031" t="str">
            <v>27.674999237060547</v>
          </cell>
          <cell r="F5031" t="str">
            <v>27.270000457763672</v>
          </cell>
          <cell r="G5031" t="str">
            <v>27.434999465942383</v>
          </cell>
          <cell r="H5031">
            <v>977600</v>
          </cell>
        </row>
        <row r="5032">
          <cell r="A5032">
            <v>42012</v>
          </cell>
          <cell r="B5032" t="str">
            <v>AOS</v>
          </cell>
          <cell r="C5032" t="str">
            <v>24.12718963623047</v>
          </cell>
          <cell r="D5032" t="str">
            <v>28.204999923706055</v>
          </cell>
          <cell r="E5032">
            <v>28.245000839233398</v>
          </cell>
          <cell r="F5032" t="str">
            <v>27.655000686645508</v>
          </cell>
          <cell r="G5032" t="str">
            <v>27.764999389648438</v>
          </cell>
          <cell r="H5032">
            <v>965200</v>
          </cell>
        </row>
        <row r="5033">
          <cell r="A5033">
            <v>42013</v>
          </cell>
          <cell r="B5033" t="str">
            <v>AOS</v>
          </cell>
          <cell r="C5033" t="str">
            <v>23.742252349853516</v>
          </cell>
          <cell r="D5033">
            <v>27.754999160766602</v>
          </cell>
          <cell r="E5033" t="str">
            <v>28.274999618530273</v>
          </cell>
          <cell r="F5033" t="str">
            <v>27.729999542236328</v>
          </cell>
          <cell r="G5033" t="str">
            <v>28.274999618530273</v>
          </cell>
          <cell r="H5033">
            <v>856400</v>
          </cell>
        </row>
        <row r="5034">
          <cell r="A5034">
            <v>42016</v>
          </cell>
          <cell r="B5034" t="str">
            <v>AOS</v>
          </cell>
          <cell r="C5034" t="str">
            <v>23.836339950561523</v>
          </cell>
          <cell r="D5034" t="str">
            <v>27.864999771118164</v>
          </cell>
          <cell r="E5034" t="str">
            <v>28.010000228881836</v>
          </cell>
          <cell r="F5034" t="str">
            <v>27.459999084472656</v>
          </cell>
          <cell r="G5034" t="str">
            <v>27.799999237060547</v>
          </cell>
          <cell r="H5034">
            <v>525000</v>
          </cell>
        </row>
        <row r="5035">
          <cell r="A5035">
            <v>42017</v>
          </cell>
          <cell r="B5035" t="str">
            <v>AOS</v>
          </cell>
          <cell r="C5035" t="str">
            <v>23.73369026184082</v>
          </cell>
          <cell r="D5035">
            <v>27.745000839233398</v>
          </cell>
          <cell r="E5035" t="str">
            <v>28.700000762939453</v>
          </cell>
          <cell r="F5035">
            <v>27.370000839233398</v>
          </cell>
          <cell r="G5035" t="str">
            <v>28.06999969482422</v>
          </cell>
          <cell r="H5035">
            <v>999400</v>
          </cell>
        </row>
        <row r="5036">
          <cell r="A5036">
            <v>42018</v>
          </cell>
          <cell r="B5036" t="str">
            <v>AOS</v>
          </cell>
          <cell r="C5036" t="str">
            <v>23.673809051513672</v>
          </cell>
          <cell r="D5036" t="str">
            <v>27.674999237060547</v>
          </cell>
          <cell r="E5036" t="str">
            <v>27.844999313354492</v>
          </cell>
          <cell r="F5036" t="str">
            <v>27.350000381469727</v>
          </cell>
          <cell r="G5036" t="str">
            <v>27.40999984741211</v>
          </cell>
          <cell r="H5036">
            <v>849400</v>
          </cell>
        </row>
        <row r="5037">
          <cell r="A5037">
            <v>42019</v>
          </cell>
          <cell r="B5037" t="str">
            <v>AOS</v>
          </cell>
          <cell r="C5037" t="str">
            <v>23.19477653503418</v>
          </cell>
          <cell r="D5037" t="str">
            <v>27.114999771118164</v>
          </cell>
          <cell r="E5037" t="str">
            <v>28.014999389648438</v>
          </cell>
          <cell r="F5037" t="str">
            <v>27.084999084472656</v>
          </cell>
          <cell r="G5037" t="str">
            <v>27.809999465942383</v>
          </cell>
          <cell r="H5037">
            <v>919800</v>
          </cell>
        </row>
        <row r="5038">
          <cell r="A5038">
            <v>42020</v>
          </cell>
          <cell r="B5038" t="str">
            <v>AOS</v>
          </cell>
          <cell r="C5038" t="str">
            <v>23.378690719604492</v>
          </cell>
          <cell r="D5038" t="str">
            <v>27.329999923706055</v>
          </cell>
          <cell r="E5038" t="str">
            <v>27.360000610351562</v>
          </cell>
          <cell r="F5038">
            <v>26.745000839233398</v>
          </cell>
          <cell r="G5038" t="str">
            <v>27.075000762939453</v>
          </cell>
          <cell r="H5038">
            <v>660000</v>
          </cell>
        </row>
        <row r="5039">
          <cell r="A5039">
            <v>42024</v>
          </cell>
          <cell r="B5039" t="str">
            <v>AOS</v>
          </cell>
          <cell r="C5039" t="str">
            <v>23.31454086303711</v>
          </cell>
          <cell r="D5039">
            <v>27.254999160766602</v>
          </cell>
          <cell r="E5039" t="str">
            <v>27.579999923706055</v>
          </cell>
          <cell r="F5039" t="str">
            <v>26.969999313354492</v>
          </cell>
          <cell r="G5039" t="str">
            <v>27.53499984741211</v>
          </cell>
          <cell r="H5039">
            <v>874200</v>
          </cell>
        </row>
        <row r="5040">
          <cell r="A5040">
            <v>42025</v>
          </cell>
          <cell r="B5040" t="str">
            <v>AOS</v>
          </cell>
          <cell r="C5040" t="str">
            <v>23.361581802368164</v>
          </cell>
          <cell r="D5040" t="str">
            <v>27.309999465942383</v>
          </cell>
          <cell r="E5040" t="str">
            <v>27.434999465942383</v>
          </cell>
          <cell r="F5040">
            <v>27.129999160766602</v>
          </cell>
          <cell r="G5040" t="str">
            <v>27.21500015258789</v>
          </cell>
          <cell r="H5040">
            <v>764200</v>
          </cell>
        </row>
        <row r="5041">
          <cell r="A5041">
            <v>42026</v>
          </cell>
          <cell r="B5041" t="str">
            <v>AOS</v>
          </cell>
          <cell r="C5041" t="str">
            <v>23.849172592163086</v>
          </cell>
          <cell r="D5041">
            <v>27.879999160766602</v>
          </cell>
          <cell r="E5041" t="str">
            <v>27.975000381469727</v>
          </cell>
          <cell r="F5041" t="str">
            <v>27.264999389648438</v>
          </cell>
          <cell r="G5041" t="str">
            <v>27.524999618530273</v>
          </cell>
          <cell r="H5041">
            <v>786400</v>
          </cell>
        </row>
        <row r="5042">
          <cell r="A5042">
            <v>42027</v>
          </cell>
          <cell r="B5042" t="str">
            <v>AOS</v>
          </cell>
          <cell r="C5042" t="str">
            <v>23.759355545043945</v>
          </cell>
          <cell r="D5042" t="str">
            <v>27.774999618530273</v>
          </cell>
          <cell r="E5042" t="str">
            <v>27.989999771118164</v>
          </cell>
          <cell r="F5042" t="str">
            <v>27.684999465942383</v>
          </cell>
          <cell r="G5042" t="str">
            <v>27.815000534057617</v>
          </cell>
          <cell r="H5042">
            <v>719800</v>
          </cell>
        </row>
        <row r="5043">
          <cell r="A5043">
            <v>42030</v>
          </cell>
          <cell r="B5043" t="str">
            <v>AOS</v>
          </cell>
          <cell r="C5043" t="str">
            <v>23.89194679260254</v>
          </cell>
          <cell r="D5043" t="str">
            <v>27.93000030517578</v>
          </cell>
          <cell r="E5043" t="str">
            <v>28.014999389648438</v>
          </cell>
          <cell r="F5043" t="str">
            <v>27.540000915527344</v>
          </cell>
          <cell r="G5043" t="str">
            <v>27.834999084472656</v>
          </cell>
          <cell r="H5043">
            <v>1214400</v>
          </cell>
        </row>
        <row r="5044">
          <cell r="A5044">
            <v>42031</v>
          </cell>
          <cell r="B5044" t="str">
            <v>AOS</v>
          </cell>
          <cell r="C5044" t="str">
            <v>25.54718780517578</v>
          </cell>
          <cell r="D5044" t="str">
            <v>29.864999771118164</v>
          </cell>
          <cell r="E5044" t="str">
            <v>30.084999084472656</v>
          </cell>
          <cell r="F5044" t="str">
            <v>27.829999923706055</v>
          </cell>
          <cell r="G5044" t="str">
            <v>27.950000762939453</v>
          </cell>
          <cell r="H5044">
            <v>3897600</v>
          </cell>
        </row>
        <row r="5045">
          <cell r="A5045">
            <v>42032</v>
          </cell>
          <cell r="B5045" t="str">
            <v>AOS</v>
          </cell>
          <cell r="C5045" t="str">
            <v>25.388940811157227</v>
          </cell>
          <cell r="D5045" t="str">
            <v>29.68000030517578</v>
          </cell>
          <cell r="E5045">
            <v>30.120000839233398</v>
          </cell>
          <cell r="F5045" t="str">
            <v>29.385000228881836</v>
          </cell>
          <cell r="G5045">
            <v>29.75</v>
          </cell>
          <cell r="H5045">
            <v>1859400</v>
          </cell>
        </row>
        <row r="5046">
          <cell r="A5046">
            <v>42033</v>
          </cell>
          <cell r="B5046" t="str">
            <v>AOS</v>
          </cell>
          <cell r="C5046" t="str">
            <v>25.388940811157227</v>
          </cell>
          <cell r="D5046" t="str">
            <v>29.68000030517578</v>
          </cell>
          <cell r="E5046" t="str">
            <v>30.024999618530273</v>
          </cell>
          <cell r="F5046" t="str">
            <v>29.174999237060547</v>
          </cell>
          <cell r="G5046">
            <v>29.75</v>
          </cell>
          <cell r="H5046">
            <v>1885000</v>
          </cell>
        </row>
        <row r="5047">
          <cell r="A5047">
            <v>42034</v>
          </cell>
          <cell r="B5047" t="str">
            <v>AOS</v>
          </cell>
          <cell r="C5047" t="str">
            <v>25.410320281982422</v>
          </cell>
          <cell r="D5047" t="str">
            <v>29.704999923706055</v>
          </cell>
          <cell r="E5047" t="str">
            <v>29.950000762939453</v>
          </cell>
          <cell r="F5047" t="str">
            <v>29.454999923706055</v>
          </cell>
          <cell r="G5047" t="str">
            <v>29.53499984741211</v>
          </cell>
          <cell r="H5047">
            <v>3136800</v>
          </cell>
        </row>
        <row r="5048">
          <cell r="A5048">
            <v>42037</v>
          </cell>
          <cell r="B5048" t="str">
            <v>AOS</v>
          </cell>
          <cell r="C5048" t="str">
            <v>25.577125549316406</v>
          </cell>
          <cell r="D5048" t="str">
            <v>29.899999618530273</v>
          </cell>
          <cell r="E5048" t="str">
            <v>29.985000610351562</v>
          </cell>
          <cell r="F5048" t="str">
            <v>29.520000457763672</v>
          </cell>
          <cell r="G5048" t="str">
            <v>29.725000381469727</v>
          </cell>
          <cell r="H5048">
            <v>1317400</v>
          </cell>
        </row>
        <row r="5049">
          <cell r="A5049">
            <v>42038</v>
          </cell>
          <cell r="B5049" t="str">
            <v>AOS</v>
          </cell>
          <cell r="C5049" t="str">
            <v>26.043333053588867</v>
          </cell>
          <cell r="D5049" t="str">
            <v>30.44499969482422</v>
          </cell>
          <cell r="E5049" t="str">
            <v>30.56999969482422</v>
          </cell>
          <cell r="F5049" t="str">
            <v>30.059999465942383</v>
          </cell>
          <cell r="G5049" t="str">
            <v>30.260000228881836</v>
          </cell>
          <cell r="H5049">
            <v>1328000</v>
          </cell>
        </row>
        <row r="5050">
          <cell r="A5050">
            <v>42039</v>
          </cell>
          <cell r="B5050" t="str">
            <v>AOS</v>
          </cell>
          <cell r="C5050" t="str">
            <v>26.219249725341797</v>
          </cell>
          <cell r="D5050" t="str">
            <v>30.55500030517578</v>
          </cell>
          <cell r="E5050" t="str">
            <v>30.90999984741211</v>
          </cell>
          <cell r="F5050" t="str">
            <v>30.18000030517578</v>
          </cell>
          <cell r="G5050" t="str">
            <v>30.31999969482422</v>
          </cell>
          <cell r="H5050">
            <v>1899000</v>
          </cell>
        </row>
        <row r="5051">
          <cell r="A5051">
            <v>42040</v>
          </cell>
          <cell r="B5051" t="str">
            <v>AOS</v>
          </cell>
          <cell r="C5051" t="str">
            <v>26.29647445678711</v>
          </cell>
          <cell r="D5051" t="str">
            <v>30.645000457763672</v>
          </cell>
          <cell r="E5051" t="str">
            <v>30.860000610351562</v>
          </cell>
          <cell r="F5051" t="str">
            <v>30.53499984741211</v>
          </cell>
          <cell r="G5051" t="str">
            <v>30.604999542236328</v>
          </cell>
          <cell r="H5051">
            <v>1176600</v>
          </cell>
        </row>
        <row r="5052">
          <cell r="A5052">
            <v>42041</v>
          </cell>
          <cell r="B5052" t="str">
            <v>AOS</v>
          </cell>
          <cell r="C5052" t="str">
            <v>26.365121841430664</v>
          </cell>
          <cell r="D5052" t="str">
            <v>30.725000381469727</v>
          </cell>
          <cell r="E5052" t="str">
            <v>30.895000457763672</v>
          </cell>
          <cell r="F5052" t="str">
            <v>30.524999618530273</v>
          </cell>
          <cell r="G5052" t="str">
            <v>30.645000457763672</v>
          </cell>
          <cell r="H5052">
            <v>933600</v>
          </cell>
        </row>
        <row r="5053">
          <cell r="A5053">
            <v>42044</v>
          </cell>
          <cell r="B5053" t="str">
            <v>AOS</v>
          </cell>
          <cell r="C5053" t="str">
            <v>26.335086822509766</v>
          </cell>
          <cell r="D5053" t="str">
            <v>30.690000534057617</v>
          </cell>
          <cell r="E5053" t="str">
            <v>30.979999542236328</v>
          </cell>
          <cell r="F5053" t="str">
            <v>30.55500030517578</v>
          </cell>
          <cell r="G5053" t="str">
            <v>30.68000030517578</v>
          </cell>
          <cell r="H5053">
            <v>875800</v>
          </cell>
        </row>
        <row r="5054">
          <cell r="A5054">
            <v>42045</v>
          </cell>
          <cell r="B5054" t="str">
            <v>AOS</v>
          </cell>
          <cell r="C5054" t="str">
            <v>26.64829444885254</v>
          </cell>
          <cell r="D5054" t="str">
            <v>31.05500030517578</v>
          </cell>
          <cell r="E5054" t="str">
            <v>31.084999084472656</v>
          </cell>
          <cell r="F5054" t="str">
            <v>30.55500030517578</v>
          </cell>
          <cell r="G5054" t="str">
            <v>30.81999969482422</v>
          </cell>
          <cell r="H5054">
            <v>876800</v>
          </cell>
        </row>
        <row r="5055">
          <cell r="A5055">
            <v>42046</v>
          </cell>
          <cell r="B5055" t="str">
            <v>AOS</v>
          </cell>
          <cell r="C5055" t="str">
            <v>26.704071044921875</v>
          </cell>
          <cell r="D5055">
            <v>31.120000839233398</v>
          </cell>
          <cell r="E5055" t="str">
            <v>31.19499969482422</v>
          </cell>
          <cell r="F5055" t="str">
            <v>30.84000015258789</v>
          </cell>
          <cell r="G5055" t="str">
            <v>31.084999084472656</v>
          </cell>
          <cell r="H5055">
            <v>780400</v>
          </cell>
        </row>
        <row r="5056">
          <cell r="A5056">
            <v>42047</v>
          </cell>
          <cell r="B5056" t="str">
            <v>AOS</v>
          </cell>
          <cell r="C5056" t="str">
            <v>26.88426399230957</v>
          </cell>
          <cell r="D5056" t="str">
            <v>31.329999923706055</v>
          </cell>
          <cell r="E5056" t="str">
            <v>31.514999389648438</v>
          </cell>
          <cell r="F5056" t="str">
            <v>31.135000228881836</v>
          </cell>
          <cell r="G5056" t="str">
            <v>31.200000762939453</v>
          </cell>
          <cell r="H5056">
            <v>995400</v>
          </cell>
        </row>
        <row r="5057">
          <cell r="A5057">
            <v>42048</v>
          </cell>
          <cell r="B5057" t="str">
            <v>AOS</v>
          </cell>
          <cell r="C5057" t="str">
            <v>26.927169799804688</v>
          </cell>
          <cell r="D5057">
            <v>31.379999160766602</v>
          </cell>
          <cell r="E5057" t="str">
            <v>31.59000015258789</v>
          </cell>
          <cell r="F5057" t="str">
            <v>31.184999465942383</v>
          </cell>
          <cell r="G5057" t="str">
            <v>31.420000076293945</v>
          </cell>
          <cell r="H5057">
            <v>1313000</v>
          </cell>
        </row>
        <row r="5058">
          <cell r="A5058">
            <v>42052</v>
          </cell>
          <cell r="B5058" t="str">
            <v>AOS</v>
          </cell>
          <cell r="C5058" t="str">
            <v>26.80704689025879</v>
          </cell>
          <cell r="D5058" t="str">
            <v>31.239999771118164</v>
          </cell>
          <cell r="E5058">
            <v>31.375</v>
          </cell>
          <cell r="F5058" t="str">
            <v>30.950000762939453</v>
          </cell>
          <cell r="G5058" t="str">
            <v>31.235000610351562</v>
          </cell>
          <cell r="H5058">
            <v>1013400</v>
          </cell>
        </row>
        <row r="5059">
          <cell r="A5059">
            <v>42053</v>
          </cell>
          <cell r="B5059" t="str">
            <v>AOS</v>
          </cell>
          <cell r="C5059" t="str">
            <v>27.02156639099121</v>
          </cell>
          <cell r="D5059" t="str">
            <v>31.489999771118164</v>
          </cell>
          <cell r="E5059" t="str">
            <v>31.56999969482422</v>
          </cell>
          <cell r="F5059" t="str">
            <v>30.985000610351562</v>
          </cell>
          <cell r="G5059" t="str">
            <v>31.065000534057617</v>
          </cell>
          <cell r="H5059">
            <v>1226600</v>
          </cell>
        </row>
        <row r="5060">
          <cell r="A5060">
            <v>42054</v>
          </cell>
          <cell r="B5060" t="str">
            <v>AOS</v>
          </cell>
          <cell r="C5060" t="str">
            <v>27.004405975341797</v>
          </cell>
          <cell r="D5060" t="str">
            <v>31.469999313354492</v>
          </cell>
          <cell r="E5060" t="str">
            <v>31.545000076293945</v>
          </cell>
          <cell r="F5060" t="str">
            <v>31.264999389648438</v>
          </cell>
          <cell r="G5060" t="str">
            <v>31.43000030517578</v>
          </cell>
          <cell r="H5060">
            <v>607000</v>
          </cell>
        </row>
        <row r="5061">
          <cell r="A5061">
            <v>42055</v>
          </cell>
          <cell r="B5061" t="str">
            <v>AOS</v>
          </cell>
          <cell r="C5061" t="str">
            <v>27.15886116027832</v>
          </cell>
          <cell r="D5061" t="str">
            <v>31.649999618530273</v>
          </cell>
          <cell r="E5061" t="str">
            <v>31.649999618530273</v>
          </cell>
          <cell r="F5061" t="str">
            <v>31.139999389648438</v>
          </cell>
          <cell r="G5061" t="str">
            <v>31.309999465942383</v>
          </cell>
          <cell r="H5061">
            <v>927000</v>
          </cell>
        </row>
        <row r="5062">
          <cell r="A5062">
            <v>42058</v>
          </cell>
          <cell r="B5062" t="str">
            <v>AOS</v>
          </cell>
          <cell r="C5062" t="str">
            <v>27.261831283569336</v>
          </cell>
          <cell r="D5062" t="str">
            <v>31.770000457763672</v>
          </cell>
          <cell r="E5062" t="str">
            <v>31.825000762939453</v>
          </cell>
          <cell r="F5062" t="str">
            <v>31.454999923706055</v>
          </cell>
          <cell r="G5062" t="str">
            <v>31.594999313354492</v>
          </cell>
          <cell r="H5062">
            <v>525600</v>
          </cell>
        </row>
        <row r="5063">
          <cell r="A5063">
            <v>42059</v>
          </cell>
          <cell r="B5063" t="str">
            <v>AOS</v>
          </cell>
          <cell r="C5063" t="str">
            <v>27.171735763549805</v>
          </cell>
          <cell r="D5063" t="str">
            <v>31.665000915527344</v>
          </cell>
          <cell r="E5063" t="str">
            <v>31.915000915527344</v>
          </cell>
          <cell r="F5063" t="str">
            <v>31.520000457763672</v>
          </cell>
          <cell r="G5063" t="str">
            <v>31.760000228881836</v>
          </cell>
          <cell r="H5063">
            <v>732800</v>
          </cell>
        </row>
        <row r="5064">
          <cell r="A5064">
            <v>42060</v>
          </cell>
          <cell r="B5064" t="str">
            <v>AOS</v>
          </cell>
          <cell r="C5064" t="str">
            <v>27.00011444091797</v>
          </cell>
          <cell r="D5064" t="str">
            <v>31.46500015258789</v>
          </cell>
          <cell r="E5064">
            <v>31.754999160766602</v>
          </cell>
          <cell r="F5064" t="str">
            <v>31.290000915527344</v>
          </cell>
          <cell r="G5064" t="str">
            <v>31.639999389648438</v>
          </cell>
          <cell r="H5064">
            <v>727200</v>
          </cell>
        </row>
        <row r="5065">
          <cell r="A5065">
            <v>42061</v>
          </cell>
          <cell r="B5065" t="str">
            <v>AOS</v>
          </cell>
          <cell r="C5065" t="str">
            <v>27.24038314819336</v>
          </cell>
          <cell r="D5065">
            <v>31.745000839233398</v>
          </cell>
          <cell r="E5065" t="str">
            <v>31.760000228881836</v>
          </cell>
          <cell r="F5065" t="str">
            <v>31.209999084472656</v>
          </cell>
          <cell r="G5065">
            <v>31.504999160766602</v>
          </cell>
          <cell r="H5065">
            <v>788800</v>
          </cell>
        </row>
        <row r="5066">
          <cell r="A5066">
            <v>42062</v>
          </cell>
          <cell r="B5066" t="str">
            <v>AOS</v>
          </cell>
          <cell r="C5066" t="str">
            <v>27.04301643371582</v>
          </cell>
          <cell r="D5066" t="str">
            <v>31.514999389648438</v>
          </cell>
          <cell r="E5066" t="str">
            <v>31.885000228881836</v>
          </cell>
          <cell r="F5066">
            <v>31.5</v>
          </cell>
          <cell r="G5066">
            <v>31.754999160766602</v>
          </cell>
          <cell r="H5066">
            <v>503400</v>
          </cell>
        </row>
        <row r="5067">
          <cell r="A5067">
            <v>42065</v>
          </cell>
          <cell r="B5067" t="str">
            <v>AOS</v>
          </cell>
          <cell r="C5067" t="str">
            <v>27.65226936340332</v>
          </cell>
          <cell r="D5067" t="str">
            <v>32.224998474121094</v>
          </cell>
          <cell r="E5067" t="str">
            <v>32.244998931884766</v>
          </cell>
          <cell r="F5067" t="str">
            <v>31.385000228881836</v>
          </cell>
          <cell r="G5067" t="str">
            <v>31.584999084472656</v>
          </cell>
          <cell r="H5067">
            <v>1070000</v>
          </cell>
        </row>
        <row r="5068">
          <cell r="A5068">
            <v>42066</v>
          </cell>
          <cell r="B5068" t="str">
            <v>AOS</v>
          </cell>
          <cell r="C5068" t="str">
            <v>27.115957260131836</v>
          </cell>
          <cell r="D5068" t="str">
            <v>31.600000381469727</v>
          </cell>
          <cell r="E5068">
            <v>32.125</v>
          </cell>
          <cell r="F5068" t="str">
            <v>31.549999237060547</v>
          </cell>
          <cell r="G5068" t="str">
            <v>32.04499816894531</v>
          </cell>
          <cell r="H5068">
            <v>884000</v>
          </cell>
        </row>
        <row r="5069">
          <cell r="A5069">
            <v>42067</v>
          </cell>
          <cell r="B5069" t="str">
            <v>AOS</v>
          </cell>
          <cell r="C5069" t="str">
            <v>27.193185806274414</v>
          </cell>
          <cell r="D5069" t="str">
            <v>31.690000534057617</v>
          </cell>
          <cell r="E5069">
            <v>31.745000839233398</v>
          </cell>
          <cell r="F5069" t="str">
            <v>31.200000762939453</v>
          </cell>
          <cell r="G5069" t="str">
            <v>31.549999237060547</v>
          </cell>
          <cell r="H5069">
            <v>652400</v>
          </cell>
        </row>
        <row r="5070">
          <cell r="A5070">
            <v>42068</v>
          </cell>
          <cell r="B5070" t="str">
            <v>AOS</v>
          </cell>
          <cell r="C5070" t="str">
            <v>27.21893310546875</v>
          </cell>
          <cell r="D5070" t="str">
            <v>31.719999313354492</v>
          </cell>
          <cell r="E5070" t="str">
            <v>31.799999237060547</v>
          </cell>
          <cell r="F5070" t="str">
            <v>31.510000228881836</v>
          </cell>
          <cell r="G5070" t="str">
            <v>31.670000076293945</v>
          </cell>
          <cell r="H5070">
            <v>483200</v>
          </cell>
        </row>
        <row r="5071">
          <cell r="A5071">
            <v>42069</v>
          </cell>
          <cell r="B5071" t="str">
            <v>AOS</v>
          </cell>
          <cell r="C5071" t="str">
            <v>27.04730987548828</v>
          </cell>
          <cell r="D5071" t="str">
            <v>31.520000457763672</v>
          </cell>
          <cell r="E5071" t="str">
            <v>31.69499969482422</v>
          </cell>
          <cell r="F5071">
            <v>31.370000839233398</v>
          </cell>
          <cell r="G5071" t="str">
            <v>31.59000015258789</v>
          </cell>
          <cell r="H5071">
            <v>793600</v>
          </cell>
        </row>
        <row r="5072">
          <cell r="A5072">
            <v>42072</v>
          </cell>
          <cell r="B5072" t="str">
            <v>AOS</v>
          </cell>
          <cell r="C5072" t="str">
            <v>27.309036254882812</v>
          </cell>
          <cell r="D5072" t="str">
            <v>31.825000762939453</v>
          </cell>
          <cell r="E5072" t="str">
            <v>31.889999389648438</v>
          </cell>
          <cell r="F5072" t="str">
            <v>31.459999084472656</v>
          </cell>
          <cell r="G5072">
            <v>31.495000839233398</v>
          </cell>
          <cell r="H5072">
            <v>606400</v>
          </cell>
        </row>
        <row r="5073">
          <cell r="A5073">
            <v>42073</v>
          </cell>
          <cell r="B5073" t="str">
            <v>AOS</v>
          </cell>
          <cell r="C5073" t="str">
            <v>27.00011444091797</v>
          </cell>
          <cell r="D5073" t="str">
            <v>31.46500015258789</v>
          </cell>
          <cell r="E5073" t="str">
            <v>31.674999237060547</v>
          </cell>
          <cell r="F5073" t="str">
            <v>31.315000534057617</v>
          </cell>
          <cell r="G5073" t="str">
            <v>31.510000228881836</v>
          </cell>
          <cell r="H5073">
            <v>848800</v>
          </cell>
        </row>
        <row r="5074">
          <cell r="A5074">
            <v>42074</v>
          </cell>
          <cell r="B5074" t="str">
            <v>AOS</v>
          </cell>
          <cell r="C5074" t="str">
            <v>27.098793029785156</v>
          </cell>
          <cell r="D5074" t="str">
            <v>31.579999923706055</v>
          </cell>
          <cell r="E5074">
            <v>31.620000839233398</v>
          </cell>
          <cell r="F5074" t="str">
            <v>31.360000610351562</v>
          </cell>
          <cell r="G5074" t="str">
            <v>31.545000076293945</v>
          </cell>
          <cell r="H5074">
            <v>857800</v>
          </cell>
        </row>
        <row r="5075">
          <cell r="A5075">
            <v>42075</v>
          </cell>
          <cell r="B5075" t="str">
            <v>AOS</v>
          </cell>
          <cell r="C5075" t="str">
            <v>27.05588722229004</v>
          </cell>
          <cell r="D5075" t="str">
            <v>31.530000686645508</v>
          </cell>
          <cell r="E5075" t="str">
            <v>32.04999923706055</v>
          </cell>
          <cell r="F5075" t="str">
            <v>31.454999923706055</v>
          </cell>
          <cell r="G5075">
            <v>31.754999160766602</v>
          </cell>
          <cell r="H5075">
            <v>1018600</v>
          </cell>
        </row>
        <row r="5076">
          <cell r="A5076">
            <v>42076</v>
          </cell>
          <cell r="B5076" t="str">
            <v>AOS</v>
          </cell>
          <cell r="C5076" t="str">
            <v>26.618267059326172</v>
          </cell>
          <cell r="D5076" t="str">
            <v>31.020000457763672</v>
          </cell>
          <cell r="E5076">
            <v>31.629999160766602</v>
          </cell>
          <cell r="F5076">
            <v>31.004999160766602</v>
          </cell>
          <cell r="G5076" t="str">
            <v>31.420000076293945</v>
          </cell>
          <cell r="H5076">
            <v>1162000</v>
          </cell>
        </row>
        <row r="5077">
          <cell r="A5077">
            <v>42079</v>
          </cell>
          <cell r="B5077" t="str">
            <v>AOS</v>
          </cell>
          <cell r="C5077" t="str">
            <v>26.935752868652344</v>
          </cell>
          <cell r="D5077" t="str">
            <v>31.389999389648438</v>
          </cell>
          <cell r="E5077" t="str">
            <v>31.520000457763672</v>
          </cell>
          <cell r="F5077" t="str">
            <v>31.05500030517578</v>
          </cell>
          <cell r="G5077" t="str">
            <v>31.15999984741211</v>
          </cell>
          <cell r="H5077">
            <v>1189800</v>
          </cell>
        </row>
        <row r="5078">
          <cell r="A5078">
            <v>42080</v>
          </cell>
          <cell r="B5078" t="str">
            <v>AOS</v>
          </cell>
          <cell r="C5078" t="str">
            <v>27.081632614135742</v>
          </cell>
          <cell r="D5078" t="str">
            <v>31.559999465942383</v>
          </cell>
          <cell r="E5078" t="str">
            <v>31.600000381469727</v>
          </cell>
          <cell r="F5078" t="str">
            <v>31.170000076293945</v>
          </cell>
          <cell r="G5078" t="str">
            <v>31.270000457763672</v>
          </cell>
          <cell r="H5078">
            <v>1359600</v>
          </cell>
        </row>
        <row r="5079">
          <cell r="A5079">
            <v>42081</v>
          </cell>
          <cell r="B5079" t="str">
            <v>AOS</v>
          </cell>
          <cell r="C5079" t="str">
            <v>27.90540885925293</v>
          </cell>
          <cell r="D5079" t="str">
            <v>32.52000045776367</v>
          </cell>
          <cell r="E5079" t="str">
            <v>32.63999938964844</v>
          </cell>
          <cell r="F5079" t="str">
            <v>31.485000610351562</v>
          </cell>
          <cell r="G5079" t="str">
            <v>31.559999465942383</v>
          </cell>
          <cell r="H5079">
            <v>1441800</v>
          </cell>
        </row>
        <row r="5080">
          <cell r="A5080">
            <v>42082</v>
          </cell>
          <cell r="B5080" t="str">
            <v>AOS</v>
          </cell>
          <cell r="C5080" t="str">
            <v>27.56645965576172</v>
          </cell>
          <cell r="D5080">
            <v>32.125</v>
          </cell>
          <cell r="E5080" t="str">
            <v>32.64500045776367</v>
          </cell>
          <cell r="F5080" t="str">
            <v>32.025001525878906</v>
          </cell>
          <cell r="G5080" t="str">
            <v>32.474998474121094</v>
          </cell>
          <cell r="H5080">
            <v>797800</v>
          </cell>
        </row>
        <row r="5081">
          <cell r="A5081">
            <v>42083</v>
          </cell>
          <cell r="B5081" t="str">
            <v>AOS</v>
          </cell>
          <cell r="C5081" t="str">
            <v>27.67801284790039</v>
          </cell>
          <cell r="D5081" t="str">
            <v>32.255001068115234</v>
          </cell>
          <cell r="E5081">
            <v>32.490001678466797</v>
          </cell>
          <cell r="F5081" t="str">
            <v>32.16999816894531</v>
          </cell>
          <cell r="G5081" t="str">
            <v>32.29499816894531</v>
          </cell>
          <cell r="H5081">
            <v>1389800</v>
          </cell>
        </row>
        <row r="5082">
          <cell r="A5082">
            <v>42086</v>
          </cell>
          <cell r="B5082" t="str">
            <v>AOS</v>
          </cell>
          <cell r="C5082" t="str">
            <v>27.450618743896484</v>
          </cell>
          <cell r="D5082" t="str">
            <v>31.989999771118164</v>
          </cell>
          <cell r="E5082" t="str">
            <v>32.41999816894531</v>
          </cell>
          <cell r="F5082" t="str">
            <v>31.959999084472656</v>
          </cell>
          <cell r="G5082" t="str">
            <v>32.224998474121094</v>
          </cell>
          <cell r="H5082">
            <v>835200</v>
          </cell>
        </row>
        <row r="5083">
          <cell r="A5083">
            <v>42087</v>
          </cell>
          <cell r="B5083" t="str">
            <v>AOS</v>
          </cell>
          <cell r="C5083" t="str">
            <v>27.51926612854004</v>
          </cell>
          <cell r="D5083" t="str">
            <v>32.06999969482422</v>
          </cell>
          <cell r="E5083" t="str">
            <v>32.165000915527344</v>
          </cell>
          <cell r="F5083" t="str">
            <v>31.709999084472656</v>
          </cell>
          <cell r="G5083">
            <v>31.995000839233398</v>
          </cell>
          <cell r="H5083">
            <v>754800</v>
          </cell>
        </row>
        <row r="5084">
          <cell r="A5084">
            <v>42088</v>
          </cell>
          <cell r="B5084" t="str">
            <v>AOS</v>
          </cell>
          <cell r="C5084" t="str">
            <v>27.23179817199707</v>
          </cell>
          <cell r="D5084" t="str">
            <v>31.735000610351562</v>
          </cell>
          <cell r="E5084" t="str">
            <v>32.23500061035156</v>
          </cell>
          <cell r="F5084" t="str">
            <v>31.719999313354492</v>
          </cell>
          <cell r="G5084" t="str">
            <v>32.18000030517578</v>
          </cell>
          <cell r="H5084">
            <v>581400</v>
          </cell>
        </row>
        <row r="5085">
          <cell r="A5085">
            <v>42089</v>
          </cell>
          <cell r="B5085" t="str">
            <v>AOS</v>
          </cell>
          <cell r="C5085" t="str">
            <v>27.42058753967285</v>
          </cell>
          <cell r="D5085" t="str">
            <v>31.954999923706055</v>
          </cell>
          <cell r="E5085" t="str">
            <v>32.08000183105469</v>
          </cell>
          <cell r="F5085" t="str">
            <v>31.524999618530273</v>
          </cell>
          <cell r="G5085" t="str">
            <v>31.829999923706055</v>
          </cell>
          <cell r="H5085">
            <v>1049400</v>
          </cell>
        </row>
        <row r="5086">
          <cell r="A5086">
            <v>42090</v>
          </cell>
          <cell r="B5086" t="str">
            <v>AOS</v>
          </cell>
          <cell r="C5086" t="str">
            <v>27.819599151611328</v>
          </cell>
          <cell r="D5086" t="str">
            <v>32.41999816894531</v>
          </cell>
          <cell r="E5086" t="str">
            <v>32.46500015258789</v>
          </cell>
          <cell r="F5086" t="str">
            <v>31.975000381469727</v>
          </cell>
          <cell r="G5086" t="str">
            <v>32.18000030517578</v>
          </cell>
          <cell r="H5086">
            <v>988800</v>
          </cell>
        </row>
        <row r="5087">
          <cell r="A5087">
            <v>42093</v>
          </cell>
          <cell r="B5087" t="str">
            <v>AOS</v>
          </cell>
          <cell r="C5087" t="str">
            <v>28.214332580566406</v>
          </cell>
          <cell r="D5087" t="str">
            <v>32.880001068115234</v>
          </cell>
          <cell r="E5087" t="str">
            <v>32.98500061035156</v>
          </cell>
          <cell r="F5087" t="str">
            <v>32.70000076293945</v>
          </cell>
          <cell r="G5087" t="str">
            <v>32.709999084472656</v>
          </cell>
          <cell r="H5087">
            <v>1048400</v>
          </cell>
        </row>
        <row r="5088">
          <cell r="A5088">
            <v>42094</v>
          </cell>
          <cell r="B5088" t="str">
            <v>AOS</v>
          </cell>
          <cell r="C5088" t="str">
            <v>28.171417236328125</v>
          </cell>
          <cell r="D5088" t="str">
            <v>32.83000183105469</v>
          </cell>
          <cell r="E5088" t="str">
            <v>32.994998931884766</v>
          </cell>
          <cell r="F5088" t="str">
            <v>32.65999984741211</v>
          </cell>
          <cell r="G5088" t="str">
            <v>32.880001068115234</v>
          </cell>
          <cell r="H5088">
            <v>2117000</v>
          </cell>
        </row>
        <row r="5089">
          <cell r="A5089">
            <v>42095</v>
          </cell>
          <cell r="B5089" t="str">
            <v>AOS</v>
          </cell>
          <cell r="C5089" t="str">
            <v>27.991220474243164</v>
          </cell>
          <cell r="D5089" t="str">
            <v>32.619998931884766</v>
          </cell>
          <cell r="E5089">
            <v>32.884998321533203</v>
          </cell>
          <cell r="F5089" t="str">
            <v>32.505001068115234</v>
          </cell>
          <cell r="G5089" t="str">
            <v>32.79999923706055</v>
          </cell>
          <cell r="H5089">
            <v>799800</v>
          </cell>
        </row>
        <row r="5090">
          <cell r="A5090">
            <v>42096</v>
          </cell>
          <cell r="B5090" t="str">
            <v>AOS</v>
          </cell>
          <cell r="C5090" t="str">
            <v>28.042707443237305</v>
          </cell>
          <cell r="D5090" t="str">
            <v>32.68000030517578</v>
          </cell>
          <cell r="E5090" t="str">
            <v>32.869998931884766</v>
          </cell>
          <cell r="F5090" t="str">
            <v>32.20000076293945</v>
          </cell>
          <cell r="G5090" t="str">
            <v>32.34000015258789</v>
          </cell>
          <cell r="H5090">
            <v>861600</v>
          </cell>
        </row>
        <row r="5091">
          <cell r="A5091">
            <v>42100</v>
          </cell>
          <cell r="B5091" t="str">
            <v>AOS</v>
          </cell>
          <cell r="C5091" t="str">
            <v>28.145671844482422</v>
          </cell>
          <cell r="D5091" t="str">
            <v>32.79999923706055</v>
          </cell>
          <cell r="E5091" t="str">
            <v>32.974998474121094</v>
          </cell>
          <cell r="F5091">
            <v>32.625</v>
          </cell>
          <cell r="G5091">
            <v>32.625</v>
          </cell>
          <cell r="H5091">
            <v>1422600</v>
          </cell>
        </row>
        <row r="5092">
          <cell r="A5092">
            <v>42101</v>
          </cell>
          <cell r="B5092" t="str">
            <v>AOS</v>
          </cell>
          <cell r="C5092" t="str">
            <v>27.80672836303711</v>
          </cell>
          <cell r="D5092" t="str">
            <v>32.404998779296875</v>
          </cell>
          <cell r="E5092" t="str">
            <v>33.05500030517578</v>
          </cell>
          <cell r="F5092" t="str">
            <v>32.38999938964844</v>
          </cell>
          <cell r="G5092">
            <v>32.75</v>
          </cell>
          <cell r="H5092">
            <v>841400</v>
          </cell>
        </row>
        <row r="5093">
          <cell r="A5093">
            <v>42102</v>
          </cell>
          <cell r="B5093" t="str">
            <v>AOS</v>
          </cell>
          <cell r="C5093" t="str">
            <v>27.879671096801758</v>
          </cell>
          <cell r="D5093">
            <v>32.490001678466797</v>
          </cell>
          <cell r="E5093">
            <v>32.5</v>
          </cell>
          <cell r="F5093" t="str">
            <v>32.11000061035156</v>
          </cell>
          <cell r="G5093" t="str">
            <v>32.439998626708984</v>
          </cell>
          <cell r="H5093">
            <v>1031000</v>
          </cell>
        </row>
        <row r="5094">
          <cell r="A5094">
            <v>42103</v>
          </cell>
          <cell r="B5094" t="str">
            <v>AOS</v>
          </cell>
          <cell r="C5094" t="str">
            <v>27.776695251464844</v>
          </cell>
          <cell r="D5094" t="str">
            <v>32.369998931884766</v>
          </cell>
          <cell r="E5094" t="str">
            <v>32.564998626708984</v>
          </cell>
          <cell r="F5094" t="str">
            <v>32.14500045776367</v>
          </cell>
          <cell r="G5094" t="str">
            <v>32.45000076293945</v>
          </cell>
          <cell r="H5094">
            <v>596200</v>
          </cell>
        </row>
        <row r="5095">
          <cell r="A5095">
            <v>42104</v>
          </cell>
          <cell r="B5095" t="str">
            <v>AOS</v>
          </cell>
          <cell r="C5095" t="str">
            <v>27.879671096801758</v>
          </cell>
          <cell r="D5095">
            <v>32.490001678466797</v>
          </cell>
          <cell r="E5095" t="str">
            <v>32.54999923706055</v>
          </cell>
          <cell r="F5095" t="str">
            <v>32.20500183105469</v>
          </cell>
          <cell r="G5095" t="str">
            <v>32.505001068115234</v>
          </cell>
          <cell r="H5095">
            <v>712800</v>
          </cell>
        </row>
        <row r="5096">
          <cell r="A5096">
            <v>42107</v>
          </cell>
          <cell r="B5096" t="str">
            <v>AOS</v>
          </cell>
          <cell r="C5096" t="str">
            <v>27.665142059326172</v>
          </cell>
          <cell r="D5096">
            <v>32.240001678466797</v>
          </cell>
          <cell r="E5096" t="str">
            <v>32.55500030517578</v>
          </cell>
          <cell r="F5096" t="str">
            <v>32.20500183105469</v>
          </cell>
          <cell r="G5096">
            <v>32.509998321533203</v>
          </cell>
          <cell r="H5096">
            <v>722800</v>
          </cell>
        </row>
        <row r="5097">
          <cell r="A5097">
            <v>42108</v>
          </cell>
          <cell r="B5097" t="str">
            <v>AOS</v>
          </cell>
          <cell r="C5097" t="str">
            <v>28.175710678100586</v>
          </cell>
          <cell r="D5097" t="str">
            <v>32.834999084472656</v>
          </cell>
          <cell r="E5097" t="str">
            <v>33.064998626708984</v>
          </cell>
          <cell r="F5097" t="str">
            <v>32.08000183105469</v>
          </cell>
          <cell r="G5097" t="str">
            <v>32.43000030517578</v>
          </cell>
          <cell r="H5097">
            <v>1259600</v>
          </cell>
        </row>
        <row r="5098">
          <cell r="A5098">
            <v>42109</v>
          </cell>
          <cell r="B5098" t="str">
            <v>AOS</v>
          </cell>
          <cell r="C5098" t="str">
            <v>28.192869186401367</v>
          </cell>
          <cell r="D5098" t="str">
            <v>32.85499954223633</v>
          </cell>
          <cell r="E5098" t="str">
            <v>33.064998626708984</v>
          </cell>
          <cell r="F5098" t="str">
            <v>32.82500076293945</v>
          </cell>
          <cell r="G5098">
            <v>32.990001678466797</v>
          </cell>
          <cell r="H5098">
            <v>730200</v>
          </cell>
        </row>
        <row r="5099">
          <cell r="A5099">
            <v>42110</v>
          </cell>
          <cell r="B5099" t="str">
            <v>AOS</v>
          </cell>
          <cell r="C5099" t="str">
            <v>28.008378982543945</v>
          </cell>
          <cell r="D5099" t="str">
            <v>32.63999938964844</v>
          </cell>
          <cell r="E5099" t="str">
            <v>32.92499923706055</v>
          </cell>
          <cell r="F5099" t="str">
            <v>32.61000061035156</v>
          </cell>
          <cell r="G5099" t="str">
            <v>32.775001525878906</v>
          </cell>
          <cell r="H5099">
            <v>540000</v>
          </cell>
        </row>
        <row r="5100">
          <cell r="A5100">
            <v>42111</v>
          </cell>
          <cell r="B5100" t="str">
            <v>AOS</v>
          </cell>
          <cell r="C5100" t="str">
            <v>27.622228622436523</v>
          </cell>
          <cell r="D5100" t="str">
            <v>32.189998626708984</v>
          </cell>
          <cell r="E5100" t="str">
            <v>32.47999954223633</v>
          </cell>
          <cell r="F5100" t="str">
            <v>32.040000915527344</v>
          </cell>
          <cell r="G5100" t="str">
            <v>32.47999954223633</v>
          </cell>
          <cell r="H5100">
            <v>678000</v>
          </cell>
        </row>
        <row r="5101">
          <cell r="A5101">
            <v>42114</v>
          </cell>
          <cell r="B5101" t="str">
            <v>AOS</v>
          </cell>
          <cell r="C5101" t="str">
            <v>27.90111541748047</v>
          </cell>
          <cell r="D5101" t="str">
            <v>32.51499938964844</v>
          </cell>
          <cell r="E5101" t="str">
            <v>32.560001373291016</v>
          </cell>
          <cell r="F5101">
            <v>32.25</v>
          </cell>
          <cell r="G5101" t="str">
            <v>32.29999923706055</v>
          </cell>
          <cell r="H5101">
            <v>540600</v>
          </cell>
        </row>
        <row r="5102">
          <cell r="A5102">
            <v>42115</v>
          </cell>
          <cell r="B5102" t="str">
            <v>AOS</v>
          </cell>
          <cell r="C5102" t="str">
            <v>28.068443298339844</v>
          </cell>
          <cell r="D5102" t="str">
            <v>32.709999084472656</v>
          </cell>
          <cell r="E5102" t="str">
            <v>32.97999954223633</v>
          </cell>
          <cell r="F5102" t="str">
            <v>32.61000061035156</v>
          </cell>
          <cell r="G5102" t="str">
            <v>32.61000061035156</v>
          </cell>
          <cell r="H5102">
            <v>946600</v>
          </cell>
        </row>
        <row r="5103">
          <cell r="A5103">
            <v>42116</v>
          </cell>
          <cell r="B5103" t="str">
            <v>AOS</v>
          </cell>
          <cell r="C5103" t="str">
            <v>28.24435806274414</v>
          </cell>
          <cell r="D5103" t="str">
            <v>32.915000915527344</v>
          </cell>
          <cell r="E5103" t="str">
            <v>32.939998626708984</v>
          </cell>
          <cell r="F5103" t="str">
            <v>32.51499938964844</v>
          </cell>
          <cell r="G5103" t="str">
            <v>32.744998931884766</v>
          </cell>
          <cell r="H5103">
            <v>1103000</v>
          </cell>
        </row>
        <row r="5104">
          <cell r="A5104">
            <v>42117</v>
          </cell>
          <cell r="B5104" t="str">
            <v>AOS</v>
          </cell>
          <cell r="C5104" t="str">
            <v>28.16712760925293</v>
          </cell>
          <cell r="D5104" t="str">
            <v>32.82500076293945</v>
          </cell>
          <cell r="E5104" t="str">
            <v>33.04999923706055</v>
          </cell>
          <cell r="F5104" t="str">
            <v>32.61000061035156</v>
          </cell>
          <cell r="G5104" t="str">
            <v>33.040000915527344</v>
          </cell>
          <cell r="H5104">
            <v>1504600</v>
          </cell>
        </row>
        <row r="5105">
          <cell r="A5105">
            <v>42118</v>
          </cell>
          <cell r="B5105" t="str">
            <v>AOS</v>
          </cell>
          <cell r="C5105" t="str">
            <v>28.57044219970703</v>
          </cell>
          <cell r="D5105" t="str">
            <v>33.29499816894531</v>
          </cell>
          <cell r="E5105">
            <v>33.365001678466797</v>
          </cell>
          <cell r="F5105" t="str">
            <v>31.764999389648438</v>
          </cell>
          <cell r="G5105" t="str">
            <v>33.255001068115234</v>
          </cell>
          <cell r="H5105">
            <v>2374600</v>
          </cell>
        </row>
        <row r="5106">
          <cell r="A5106">
            <v>42121</v>
          </cell>
          <cell r="B5106" t="str">
            <v>AOS</v>
          </cell>
          <cell r="C5106" t="str">
            <v>28.34733009338379</v>
          </cell>
          <cell r="D5106" t="str">
            <v>33.03499984741211</v>
          </cell>
          <cell r="E5106" t="str">
            <v>33.540000915527344</v>
          </cell>
          <cell r="F5106" t="str">
            <v>32.93000030517578</v>
          </cell>
          <cell r="G5106">
            <v>33.509998321533203</v>
          </cell>
          <cell r="H5106">
            <v>1354000</v>
          </cell>
        </row>
        <row r="5107">
          <cell r="A5107">
            <v>42122</v>
          </cell>
          <cell r="B5107" t="str">
            <v>AOS</v>
          </cell>
          <cell r="C5107" t="str">
            <v>27.96867561340332</v>
          </cell>
          <cell r="D5107">
            <v>32.5</v>
          </cell>
          <cell r="E5107">
            <v>33.125</v>
          </cell>
          <cell r="F5107" t="str">
            <v>32.41999816894531</v>
          </cell>
          <cell r="G5107">
            <v>33.115001678466797</v>
          </cell>
          <cell r="H5107">
            <v>1670200</v>
          </cell>
        </row>
        <row r="5108">
          <cell r="A5108">
            <v>42123</v>
          </cell>
          <cell r="B5108" t="str">
            <v>AOS</v>
          </cell>
          <cell r="C5108" t="str">
            <v>27.654571533203125</v>
          </cell>
          <cell r="D5108">
            <v>32.134998321533203</v>
          </cell>
          <cell r="E5108" t="str">
            <v>32.43000030517578</v>
          </cell>
          <cell r="F5108">
            <v>32.009998321533203</v>
          </cell>
          <cell r="G5108">
            <v>32.365001678466797</v>
          </cell>
          <cell r="H5108">
            <v>1235600</v>
          </cell>
        </row>
        <row r="5109">
          <cell r="A5109">
            <v>42124</v>
          </cell>
          <cell r="B5109" t="str">
            <v>AOS</v>
          </cell>
          <cell r="C5109">
            <v>27.495367050170898</v>
          </cell>
          <cell r="D5109" t="str">
            <v>31.950000762939453</v>
          </cell>
          <cell r="E5109">
            <v>32.365001678466797</v>
          </cell>
          <cell r="F5109" t="str">
            <v>31.809999465942383</v>
          </cell>
          <cell r="G5109">
            <v>32.009998321533203</v>
          </cell>
          <cell r="H5109">
            <v>2033600</v>
          </cell>
        </row>
        <row r="5110">
          <cell r="A5110">
            <v>42125</v>
          </cell>
          <cell r="B5110" t="str">
            <v>AOS</v>
          </cell>
          <cell r="C5110" t="str">
            <v>28.209640502929688</v>
          </cell>
          <cell r="D5110" t="str">
            <v>32.779998779296875</v>
          </cell>
          <cell r="E5110">
            <v>32.875</v>
          </cell>
          <cell r="F5110" t="str">
            <v>32.10499954223633</v>
          </cell>
          <cell r="G5110">
            <v>32.125</v>
          </cell>
          <cell r="H5110">
            <v>1097400</v>
          </cell>
        </row>
        <row r="5111">
          <cell r="A5111">
            <v>42128</v>
          </cell>
          <cell r="B5111" t="str">
            <v>AOS</v>
          </cell>
          <cell r="C5111" t="str">
            <v>28.41187286376953</v>
          </cell>
          <cell r="D5111" t="str">
            <v>33.01499938964844</v>
          </cell>
          <cell r="E5111">
            <v>33.125</v>
          </cell>
          <cell r="F5111" t="str">
            <v>32.689998626708984</v>
          </cell>
          <cell r="G5111" t="str">
            <v>32.76499938964844</v>
          </cell>
          <cell r="H5111">
            <v>847000</v>
          </cell>
        </row>
        <row r="5112">
          <cell r="A5112">
            <v>42129</v>
          </cell>
          <cell r="B5112" t="str">
            <v>AOS</v>
          </cell>
          <cell r="C5112" t="str">
            <v>28.278488159179688</v>
          </cell>
          <cell r="D5112" t="str">
            <v>32.86000061035156</v>
          </cell>
          <cell r="E5112" t="str">
            <v>33.404998779296875</v>
          </cell>
          <cell r="F5112">
            <v>32.759998321533203</v>
          </cell>
          <cell r="G5112" t="str">
            <v>33.02000045776367</v>
          </cell>
          <cell r="H5112">
            <v>939200</v>
          </cell>
        </row>
        <row r="5113">
          <cell r="A5113">
            <v>42130</v>
          </cell>
          <cell r="B5113" t="str">
            <v>AOS</v>
          </cell>
          <cell r="C5113" t="str">
            <v>28.407569885253906</v>
          </cell>
          <cell r="D5113">
            <v>33.009998321533203</v>
          </cell>
          <cell r="E5113" t="str">
            <v>33.099998474121094</v>
          </cell>
          <cell r="F5113" t="str">
            <v>32.599998474121094</v>
          </cell>
          <cell r="G5113" t="str">
            <v>32.935001373291016</v>
          </cell>
          <cell r="H5113">
            <v>935600</v>
          </cell>
        </row>
        <row r="5114">
          <cell r="A5114">
            <v>42131</v>
          </cell>
          <cell r="B5114" t="str">
            <v>AOS</v>
          </cell>
          <cell r="C5114" t="str">
            <v>28.863683700561523</v>
          </cell>
          <cell r="D5114" t="str">
            <v>33.540000915527344</v>
          </cell>
          <cell r="E5114" t="str">
            <v>33.744998931884766</v>
          </cell>
          <cell r="F5114" t="str">
            <v>32.869998931884766</v>
          </cell>
          <cell r="G5114" t="str">
            <v>33.025001525878906</v>
          </cell>
          <cell r="H5114">
            <v>1836200</v>
          </cell>
        </row>
        <row r="5115">
          <cell r="A5115">
            <v>42132</v>
          </cell>
          <cell r="B5115" t="str">
            <v>AOS</v>
          </cell>
          <cell r="C5115" t="str">
            <v>29.328392028808594</v>
          </cell>
          <cell r="D5115" t="str">
            <v>34.08000183105469</v>
          </cell>
          <cell r="E5115" t="str">
            <v>34.220001220703125</v>
          </cell>
          <cell r="F5115" t="str">
            <v>33.755001068115234</v>
          </cell>
          <cell r="G5115" t="str">
            <v>33.900001525878906</v>
          </cell>
          <cell r="H5115">
            <v>1519200</v>
          </cell>
        </row>
        <row r="5116">
          <cell r="A5116">
            <v>42135</v>
          </cell>
          <cell r="B5116" t="str">
            <v>AOS</v>
          </cell>
          <cell r="C5116" t="str">
            <v>29.33698844909668</v>
          </cell>
          <cell r="D5116" t="str">
            <v>34.09000015258789</v>
          </cell>
          <cell r="E5116" t="str">
            <v>34.22999954223633</v>
          </cell>
          <cell r="F5116" t="str">
            <v>33.900001525878906</v>
          </cell>
          <cell r="G5116" t="str">
            <v>34.04499816894531</v>
          </cell>
          <cell r="H5116">
            <v>830800</v>
          </cell>
        </row>
        <row r="5117">
          <cell r="A5117">
            <v>42136</v>
          </cell>
          <cell r="B5117" t="str">
            <v>AOS</v>
          </cell>
          <cell r="C5117" t="str">
            <v>29.354198455810547</v>
          </cell>
          <cell r="D5117" t="str">
            <v>34.11000061035156</v>
          </cell>
          <cell r="E5117">
            <v>34.25</v>
          </cell>
          <cell r="F5117" t="str">
            <v>33.60499954223633</v>
          </cell>
          <cell r="G5117" t="str">
            <v>33.810001373291016</v>
          </cell>
          <cell r="H5117">
            <v>532400</v>
          </cell>
        </row>
        <row r="5118">
          <cell r="A5118">
            <v>42137</v>
          </cell>
          <cell r="B5118" t="str">
            <v>AOS</v>
          </cell>
          <cell r="C5118" t="str">
            <v>29.681215286254883</v>
          </cell>
          <cell r="D5118">
            <v>34.490001678466797</v>
          </cell>
          <cell r="E5118" t="str">
            <v>34.665000915527344</v>
          </cell>
          <cell r="F5118" t="str">
            <v>34.099998474121094</v>
          </cell>
          <cell r="G5118" t="str">
            <v>34.099998474121094</v>
          </cell>
          <cell r="H5118">
            <v>1125200</v>
          </cell>
        </row>
        <row r="5119">
          <cell r="A5119">
            <v>42138</v>
          </cell>
          <cell r="B5119" t="str">
            <v>AOS</v>
          </cell>
          <cell r="C5119" t="str">
            <v>29.900667190551758</v>
          </cell>
          <cell r="D5119" t="str">
            <v>34.744998931884766</v>
          </cell>
          <cell r="E5119" t="str">
            <v>34.98500061035156</v>
          </cell>
          <cell r="F5119">
            <v>34.490001678466797</v>
          </cell>
          <cell r="G5119" t="str">
            <v>34.73500061035156</v>
          </cell>
          <cell r="H5119">
            <v>856200</v>
          </cell>
        </row>
        <row r="5120">
          <cell r="A5120">
            <v>42139</v>
          </cell>
          <cell r="B5120" t="str">
            <v>AOS</v>
          </cell>
          <cell r="C5120">
            <v>30.016845703125</v>
          </cell>
          <cell r="D5120" t="str">
            <v>34.880001068115234</v>
          </cell>
          <cell r="E5120" t="str">
            <v>34.90999984741211</v>
          </cell>
          <cell r="F5120" t="str">
            <v>34.560001373291016</v>
          </cell>
          <cell r="G5120" t="str">
            <v>34.650001525878906</v>
          </cell>
          <cell r="H5120">
            <v>1029600</v>
          </cell>
        </row>
        <row r="5121">
          <cell r="A5121">
            <v>42142</v>
          </cell>
          <cell r="B5121" t="str">
            <v>AOS</v>
          </cell>
          <cell r="C5121" t="str">
            <v>30.055570602416992</v>
          </cell>
          <cell r="D5121" t="str">
            <v>34.92499923706055</v>
          </cell>
          <cell r="E5121" t="str">
            <v>35.05500030517578</v>
          </cell>
          <cell r="F5121" t="str">
            <v>34.67499923706055</v>
          </cell>
          <cell r="G5121" t="str">
            <v>34.70500183105469</v>
          </cell>
          <cell r="H5121">
            <v>703000</v>
          </cell>
        </row>
        <row r="5122">
          <cell r="A5122">
            <v>42143</v>
          </cell>
          <cell r="B5122" t="str">
            <v>AOS</v>
          </cell>
          <cell r="C5122" t="str">
            <v>30.176055908203125</v>
          </cell>
          <cell r="D5122" t="str">
            <v>35.064998626708984</v>
          </cell>
          <cell r="E5122" t="str">
            <v>35.119998931884766</v>
          </cell>
          <cell r="F5122" t="str">
            <v>34.845001220703125</v>
          </cell>
          <cell r="G5122" t="str">
            <v>34.994998931884766</v>
          </cell>
          <cell r="H5122">
            <v>819400</v>
          </cell>
        </row>
        <row r="5123">
          <cell r="A5123">
            <v>42144</v>
          </cell>
          <cell r="B5123" t="str">
            <v>AOS</v>
          </cell>
          <cell r="C5123" t="str">
            <v>30.11581039428711</v>
          </cell>
          <cell r="D5123" t="str">
            <v>34.994998931884766</v>
          </cell>
          <cell r="E5123">
            <v>35.134998321533203</v>
          </cell>
          <cell r="F5123">
            <v>34.875</v>
          </cell>
          <cell r="G5123">
            <v>35.134998321533203</v>
          </cell>
          <cell r="H5123">
            <v>640800</v>
          </cell>
        </row>
        <row r="5124">
          <cell r="A5124">
            <v>42145</v>
          </cell>
          <cell r="B5124" t="str">
            <v>AOS</v>
          </cell>
          <cell r="C5124" t="str">
            <v>29.995330810546875</v>
          </cell>
          <cell r="D5124" t="str">
            <v>34.85499954223633</v>
          </cell>
          <cell r="E5124" t="str">
            <v>35.04499816894531</v>
          </cell>
          <cell r="F5124" t="str">
            <v>34.70500183105469</v>
          </cell>
          <cell r="G5124" t="str">
            <v>34.904998779296875</v>
          </cell>
          <cell r="H5124">
            <v>1012200</v>
          </cell>
        </row>
        <row r="5125">
          <cell r="A5125">
            <v>42146</v>
          </cell>
          <cell r="B5125" t="str">
            <v>AOS</v>
          </cell>
          <cell r="C5125" t="str">
            <v>30.249197006225586</v>
          </cell>
          <cell r="D5125" t="str">
            <v>35.150001525878906</v>
          </cell>
          <cell r="E5125" t="str">
            <v>35.36000061035156</v>
          </cell>
          <cell r="F5125" t="str">
            <v>34.78499984741211</v>
          </cell>
          <cell r="G5125" t="str">
            <v>34.970001220703125</v>
          </cell>
          <cell r="H5125">
            <v>1533800</v>
          </cell>
        </row>
        <row r="5126">
          <cell r="A5126">
            <v>42150</v>
          </cell>
          <cell r="B5126" t="str">
            <v>AOS</v>
          </cell>
          <cell r="C5126" t="str">
            <v>30.244911193847656</v>
          </cell>
          <cell r="D5126" t="str">
            <v>35.14500045776367</v>
          </cell>
          <cell r="E5126" t="str">
            <v>35.314998626708984</v>
          </cell>
          <cell r="F5126" t="str">
            <v>34.79999923706055</v>
          </cell>
          <cell r="G5126">
            <v>35.134998321533203</v>
          </cell>
          <cell r="H5126">
            <v>930400</v>
          </cell>
        </row>
        <row r="5127">
          <cell r="A5127">
            <v>42151</v>
          </cell>
          <cell r="B5127" t="str">
            <v>AOS</v>
          </cell>
          <cell r="C5127" t="str">
            <v>30.709611892700195</v>
          </cell>
          <cell r="D5127" t="str">
            <v>35.685001373291016</v>
          </cell>
          <cell r="E5127">
            <v>35.75</v>
          </cell>
          <cell r="F5127" t="str">
            <v>35.13999938964844</v>
          </cell>
          <cell r="G5127" t="str">
            <v>35.23500061035156</v>
          </cell>
          <cell r="H5127">
            <v>1002800</v>
          </cell>
        </row>
        <row r="5128">
          <cell r="A5128">
            <v>42152</v>
          </cell>
          <cell r="B5128" t="str">
            <v>AOS</v>
          </cell>
          <cell r="C5128" t="str">
            <v>30.812877655029297</v>
          </cell>
          <cell r="D5128" t="str">
            <v>35.80500030517578</v>
          </cell>
          <cell r="E5128">
            <v>35.875</v>
          </cell>
          <cell r="F5128" t="str">
            <v>35.43000030517578</v>
          </cell>
          <cell r="G5128">
            <v>35.740001678466797</v>
          </cell>
          <cell r="H5128">
            <v>824600</v>
          </cell>
        </row>
        <row r="5129">
          <cell r="A5129">
            <v>42153</v>
          </cell>
          <cell r="B5129" t="str">
            <v>AOS</v>
          </cell>
          <cell r="C5129" t="str">
            <v>30.713909149169922</v>
          </cell>
          <cell r="D5129" t="str">
            <v>35.689998626708984</v>
          </cell>
          <cell r="E5129">
            <v>35.875</v>
          </cell>
          <cell r="F5129" t="str">
            <v>35.45500183105469</v>
          </cell>
          <cell r="G5129" t="str">
            <v>35.72999954223633</v>
          </cell>
          <cell r="H5129">
            <v>673800</v>
          </cell>
        </row>
        <row r="5130">
          <cell r="A5130">
            <v>42156</v>
          </cell>
          <cell r="B5130" t="str">
            <v>AOS</v>
          </cell>
          <cell r="C5130" t="str">
            <v>30.90323829650879</v>
          </cell>
          <cell r="D5130" t="str">
            <v>35.90999984741211</v>
          </cell>
          <cell r="E5130" t="str">
            <v>36.130001068115234</v>
          </cell>
          <cell r="F5130" t="str">
            <v>35.494998931884766</v>
          </cell>
          <cell r="G5130" t="str">
            <v>35.85499954223633</v>
          </cell>
          <cell r="H5130">
            <v>682400</v>
          </cell>
        </row>
        <row r="5131">
          <cell r="A5131">
            <v>42157</v>
          </cell>
          <cell r="B5131" t="str">
            <v>AOS</v>
          </cell>
          <cell r="C5131" t="str">
            <v>30.62785530090332</v>
          </cell>
          <cell r="D5131" t="str">
            <v>35.59000015258789</v>
          </cell>
          <cell r="E5131" t="str">
            <v>35.98500061035156</v>
          </cell>
          <cell r="F5131" t="str">
            <v>35.47999954223633</v>
          </cell>
          <cell r="G5131" t="str">
            <v>35.880001068115234</v>
          </cell>
          <cell r="H5131">
            <v>703200</v>
          </cell>
        </row>
        <row r="5132">
          <cell r="A5132">
            <v>42158</v>
          </cell>
          <cell r="B5132" t="str">
            <v>AOS</v>
          </cell>
          <cell r="C5132" t="str">
            <v>31.109777450561523</v>
          </cell>
          <cell r="D5132" t="str">
            <v>36.150001525878906</v>
          </cell>
          <cell r="E5132" t="str">
            <v>36.32500076293945</v>
          </cell>
          <cell r="F5132" t="str">
            <v>35.45500183105469</v>
          </cell>
          <cell r="G5132" t="str">
            <v>35.70500183105469</v>
          </cell>
          <cell r="H5132">
            <v>721000</v>
          </cell>
        </row>
        <row r="5133">
          <cell r="A5133">
            <v>42159</v>
          </cell>
          <cell r="B5133" t="str">
            <v>AOS</v>
          </cell>
          <cell r="C5133" t="str">
            <v>30.74832534790039</v>
          </cell>
          <cell r="D5133" t="str">
            <v>35.72999954223633</v>
          </cell>
          <cell r="E5133" t="str">
            <v>36.05500030517578</v>
          </cell>
          <cell r="F5133" t="str">
            <v>35.599998474121094</v>
          </cell>
          <cell r="G5133" t="str">
            <v>35.994998931884766</v>
          </cell>
          <cell r="H5133">
            <v>374600</v>
          </cell>
        </row>
        <row r="5134">
          <cell r="A5134">
            <v>42160</v>
          </cell>
          <cell r="B5134" t="str">
            <v>AOS</v>
          </cell>
          <cell r="C5134" t="str">
            <v>30.752641677856445</v>
          </cell>
          <cell r="D5134" t="str">
            <v>35.73500061035156</v>
          </cell>
          <cell r="E5134" t="str">
            <v>35.82500076293945</v>
          </cell>
          <cell r="F5134" t="str">
            <v>35.43000030517578</v>
          </cell>
          <cell r="G5134">
            <v>35.740001678466797</v>
          </cell>
          <cell r="H5134">
            <v>624400</v>
          </cell>
        </row>
        <row r="5135">
          <cell r="A5135">
            <v>42163</v>
          </cell>
          <cell r="B5135" t="str">
            <v>AOS</v>
          </cell>
          <cell r="C5135" t="str">
            <v>30.348163604736328</v>
          </cell>
          <cell r="D5135" t="str">
            <v>35.26499938964844</v>
          </cell>
          <cell r="E5135" t="str">
            <v>35.88999938964844</v>
          </cell>
          <cell r="F5135" t="str">
            <v>35.150001525878906</v>
          </cell>
          <cell r="G5135" t="str">
            <v>35.709999084472656</v>
          </cell>
          <cell r="H5135">
            <v>1327800</v>
          </cell>
        </row>
        <row r="5136">
          <cell r="A5136">
            <v>42164</v>
          </cell>
          <cell r="B5136" t="str">
            <v>AOS</v>
          </cell>
          <cell r="C5136" t="str">
            <v>30.313739776611328</v>
          </cell>
          <cell r="D5136" t="str">
            <v>35.224998474121094</v>
          </cell>
          <cell r="E5136">
            <v>35.375</v>
          </cell>
          <cell r="F5136" t="str">
            <v>35.025001525878906</v>
          </cell>
          <cell r="G5136" t="str">
            <v>35.290000915527344</v>
          </cell>
          <cell r="H5136">
            <v>837600</v>
          </cell>
        </row>
        <row r="5137">
          <cell r="A5137">
            <v>42165</v>
          </cell>
          <cell r="B5137" t="str">
            <v>AOS</v>
          </cell>
          <cell r="C5137" t="str">
            <v>30.567609786987305</v>
          </cell>
          <cell r="D5137" t="str">
            <v>35.52000045776367</v>
          </cell>
          <cell r="E5137" t="str">
            <v>35.66999816894531</v>
          </cell>
          <cell r="F5137">
            <v>35.115001678466797</v>
          </cell>
          <cell r="G5137" t="str">
            <v>35.29999923706055</v>
          </cell>
          <cell r="H5137">
            <v>1101800</v>
          </cell>
        </row>
        <row r="5138">
          <cell r="A5138">
            <v>42166</v>
          </cell>
          <cell r="B5138" t="str">
            <v>AOS</v>
          </cell>
          <cell r="C5138" t="str">
            <v>31.385160446166992</v>
          </cell>
          <cell r="D5138" t="str">
            <v>36.470001220703125</v>
          </cell>
          <cell r="E5138" t="str">
            <v>36.47999954223633</v>
          </cell>
          <cell r="F5138">
            <v>35.509998321533203</v>
          </cell>
          <cell r="G5138" t="str">
            <v>35.58000183105469</v>
          </cell>
          <cell r="H5138">
            <v>1295800</v>
          </cell>
        </row>
        <row r="5139">
          <cell r="A5139">
            <v>42167</v>
          </cell>
          <cell r="B5139" t="str">
            <v>AOS</v>
          </cell>
          <cell r="C5139" t="str">
            <v>31.492738723754883</v>
          </cell>
          <cell r="D5139" t="str">
            <v>36.595001220703125</v>
          </cell>
          <cell r="E5139">
            <v>36.75</v>
          </cell>
          <cell r="F5139" t="str">
            <v>36.279998779296875</v>
          </cell>
          <cell r="G5139" t="str">
            <v>36.45000076293945</v>
          </cell>
          <cell r="H5139">
            <v>1006800</v>
          </cell>
        </row>
        <row r="5140">
          <cell r="A5140">
            <v>42170</v>
          </cell>
          <cell r="B5140" t="str">
            <v>AOS</v>
          </cell>
          <cell r="C5140" t="str">
            <v>31.31631088256836</v>
          </cell>
          <cell r="D5140" t="str">
            <v>36.38999938964844</v>
          </cell>
          <cell r="E5140" t="str">
            <v>36.415000915527344</v>
          </cell>
          <cell r="F5140" t="str">
            <v>36.01499938964844</v>
          </cell>
          <cell r="G5140" t="str">
            <v>36.279998779296875</v>
          </cell>
          <cell r="H5140">
            <v>916000</v>
          </cell>
        </row>
        <row r="5141">
          <cell r="A5141">
            <v>42171</v>
          </cell>
          <cell r="B5141" t="str">
            <v>AOS</v>
          </cell>
          <cell r="C5141" t="str">
            <v>31.509944915771484</v>
          </cell>
          <cell r="D5141">
            <v>36.615001678466797</v>
          </cell>
          <cell r="E5141" t="str">
            <v>36.709999084472656</v>
          </cell>
          <cell r="F5141" t="str">
            <v>36.15999984741211</v>
          </cell>
          <cell r="G5141" t="str">
            <v>36.31999969482422</v>
          </cell>
          <cell r="H5141">
            <v>695600</v>
          </cell>
        </row>
        <row r="5142">
          <cell r="A5142">
            <v>42172</v>
          </cell>
          <cell r="B5142" t="str">
            <v>AOS</v>
          </cell>
          <cell r="C5142" t="str">
            <v>31.565885543823242</v>
          </cell>
          <cell r="D5142" t="str">
            <v>36.68000030517578</v>
          </cell>
          <cell r="E5142" t="str">
            <v>36.845001220703125</v>
          </cell>
          <cell r="F5142" t="str">
            <v>36.48500061035156</v>
          </cell>
          <cell r="G5142" t="str">
            <v>36.595001220703125</v>
          </cell>
          <cell r="H5142">
            <v>653200</v>
          </cell>
        </row>
        <row r="5143">
          <cell r="A5143">
            <v>42173</v>
          </cell>
          <cell r="B5143" t="str">
            <v>AOS</v>
          </cell>
          <cell r="C5143" t="str">
            <v>31.69926643371582</v>
          </cell>
          <cell r="D5143" t="str">
            <v>36.834999084472656</v>
          </cell>
          <cell r="E5143" t="str">
            <v>37.119998931884766</v>
          </cell>
          <cell r="F5143" t="str">
            <v>36.724998474121094</v>
          </cell>
          <cell r="G5143" t="str">
            <v>36.82500076293945</v>
          </cell>
          <cell r="H5143">
            <v>1239200</v>
          </cell>
        </row>
        <row r="5144">
          <cell r="A5144">
            <v>42174</v>
          </cell>
          <cell r="B5144" t="str">
            <v>AOS</v>
          </cell>
          <cell r="C5144" t="str">
            <v>31.690658569335938</v>
          </cell>
          <cell r="D5144" t="str">
            <v>36.82500076293945</v>
          </cell>
          <cell r="E5144" t="str">
            <v>36.974998474121094</v>
          </cell>
          <cell r="F5144" t="str">
            <v>36.630001068115234</v>
          </cell>
          <cell r="G5144" t="str">
            <v>36.79499816894531</v>
          </cell>
          <cell r="H5144">
            <v>1437600</v>
          </cell>
        </row>
        <row r="5145">
          <cell r="A5145">
            <v>42177</v>
          </cell>
          <cell r="B5145" t="str">
            <v>AOS</v>
          </cell>
          <cell r="C5145" t="str">
            <v>31.81545066833496</v>
          </cell>
          <cell r="D5145" t="str">
            <v>36.970001220703125</v>
          </cell>
          <cell r="E5145">
            <v>37.134998321533203</v>
          </cell>
          <cell r="F5145" t="str">
            <v>36.85499954223633</v>
          </cell>
          <cell r="G5145" t="str">
            <v>37.10499954223633</v>
          </cell>
          <cell r="H5145">
            <v>958400</v>
          </cell>
        </row>
        <row r="5146">
          <cell r="A5146">
            <v>42178</v>
          </cell>
          <cell r="B5146" t="str">
            <v>AOS</v>
          </cell>
          <cell r="C5146" t="str">
            <v>31.82406234741211</v>
          </cell>
          <cell r="D5146" t="str">
            <v>36.97999954223633</v>
          </cell>
          <cell r="E5146" t="str">
            <v>37.20000076293945</v>
          </cell>
          <cell r="F5146" t="str">
            <v>36.814998626708984</v>
          </cell>
          <cell r="G5146" t="str">
            <v>37.15999984741211</v>
          </cell>
          <cell r="H5146">
            <v>807400</v>
          </cell>
        </row>
        <row r="5147">
          <cell r="A5147">
            <v>42179</v>
          </cell>
          <cell r="B5147" t="str">
            <v>AOS</v>
          </cell>
          <cell r="C5147" t="str">
            <v>31.449703216552734</v>
          </cell>
          <cell r="D5147" t="str">
            <v>36.54499816894531</v>
          </cell>
          <cell r="E5147" t="str">
            <v>37.095001220703125</v>
          </cell>
          <cell r="F5147" t="str">
            <v>36.474998474121094</v>
          </cell>
          <cell r="G5147" t="str">
            <v>36.915000915527344</v>
          </cell>
          <cell r="H5147">
            <v>482000</v>
          </cell>
        </row>
        <row r="5148">
          <cell r="A5148">
            <v>42180</v>
          </cell>
          <cell r="B5148" t="str">
            <v>AOS</v>
          </cell>
          <cell r="C5148" t="str">
            <v>31.509944915771484</v>
          </cell>
          <cell r="D5148">
            <v>36.615001678466797</v>
          </cell>
          <cell r="E5148">
            <v>36.865001678466797</v>
          </cell>
          <cell r="F5148" t="str">
            <v>36.415000915527344</v>
          </cell>
          <cell r="G5148" t="str">
            <v>36.70500183105469</v>
          </cell>
          <cell r="H5148">
            <v>607000</v>
          </cell>
        </row>
        <row r="5149">
          <cell r="A5149">
            <v>42181</v>
          </cell>
          <cell r="B5149" t="str">
            <v>AOS</v>
          </cell>
          <cell r="C5149" t="str">
            <v>31.591691970825195</v>
          </cell>
          <cell r="D5149" t="str">
            <v>36.709999084472656</v>
          </cell>
          <cell r="E5149" t="str">
            <v>36.84000015258789</v>
          </cell>
          <cell r="F5149">
            <v>36.384998321533203</v>
          </cell>
          <cell r="G5149" t="str">
            <v>36.70500183105469</v>
          </cell>
          <cell r="H5149">
            <v>1793800</v>
          </cell>
        </row>
        <row r="5150">
          <cell r="A5150">
            <v>42184</v>
          </cell>
          <cell r="B5150" t="str">
            <v>AOS</v>
          </cell>
          <cell r="C5150" t="str">
            <v>30.79997444152832</v>
          </cell>
          <cell r="D5150" t="str">
            <v>35.790000915527344</v>
          </cell>
          <cell r="E5150" t="str">
            <v>36.52000045776367</v>
          </cell>
          <cell r="F5150" t="str">
            <v>35.77000045776367</v>
          </cell>
          <cell r="G5150" t="str">
            <v>36.290000915527344</v>
          </cell>
          <cell r="H5150">
            <v>831600</v>
          </cell>
        </row>
        <row r="5151">
          <cell r="A5151">
            <v>42185</v>
          </cell>
          <cell r="B5151" t="str">
            <v>AOS</v>
          </cell>
          <cell r="C5151" t="str">
            <v>30.97208595275879</v>
          </cell>
          <cell r="D5151">
            <v>35.990001678466797</v>
          </cell>
          <cell r="E5151" t="str">
            <v>36.36000061035156</v>
          </cell>
          <cell r="F5151" t="str">
            <v>35.935001373291016</v>
          </cell>
          <cell r="G5151" t="str">
            <v>36.189998626708984</v>
          </cell>
          <cell r="H5151">
            <v>1122600</v>
          </cell>
        </row>
        <row r="5152">
          <cell r="A5152">
            <v>42186</v>
          </cell>
          <cell r="B5152" t="str">
            <v>AOS</v>
          </cell>
          <cell r="C5152" t="str">
            <v>31.574491500854492</v>
          </cell>
          <cell r="D5152" t="str">
            <v>36.689998626708984</v>
          </cell>
          <cell r="E5152" t="str">
            <v>36.849998474121094</v>
          </cell>
          <cell r="F5152" t="str">
            <v>36.20500183105469</v>
          </cell>
          <cell r="G5152" t="str">
            <v>36.34000015258789</v>
          </cell>
          <cell r="H5152">
            <v>1030800</v>
          </cell>
        </row>
        <row r="5153">
          <cell r="A5153">
            <v>42187</v>
          </cell>
          <cell r="B5153" t="str">
            <v>AOS</v>
          </cell>
          <cell r="C5153" t="str">
            <v>31.307710647583008</v>
          </cell>
          <cell r="D5153" t="str">
            <v>36.380001068115234</v>
          </cell>
          <cell r="E5153" t="str">
            <v>36.95000076293945</v>
          </cell>
          <cell r="F5153" t="str">
            <v>36.189998626708984</v>
          </cell>
          <cell r="G5153" t="str">
            <v>36.880001068115234</v>
          </cell>
          <cell r="H5153">
            <v>642000</v>
          </cell>
        </row>
        <row r="5154">
          <cell r="A5154">
            <v>42191</v>
          </cell>
          <cell r="B5154" t="str">
            <v>AOS</v>
          </cell>
          <cell r="C5154" t="str">
            <v>31.195829391479492</v>
          </cell>
          <cell r="D5154">
            <v>36.25</v>
          </cell>
          <cell r="E5154" t="str">
            <v>36.540000915527344</v>
          </cell>
          <cell r="F5154" t="str">
            <v>36.005001068115234</v>
          </cell>
          <cell r="G5154" t="str">
            <v>36.09000015258789</v>
          </cell>
          <cell r="H5154">
            <v>661600</v>
          </cell>
        </row>
        <row r="5155">
          <cell r="A5155">
            <v>42192</v>
          </cell>
          <cell r="B5155" t="str">
            <v>AOS</v>
          </cell>
          <cell r="C5155" t="str">
            <v>30.262109756469727</v>
          </cell>
          <cell r="D5155" t="str">
            <v>35.165000915527344</v>
          </cell>
          <cell r="E5155" t="str">
            <v>36.345001220703125</v>
          </cell>
          <cell r="F5155" t="str">
            <v>34.84000015258789</v>
          </cell>
          <cell r="G5155" t="str">
            <v>36.345001220703125</v>
          </cell>
          <cell r="H5155">
            <v>2500800</v>
          </cell>
        </row>
        <row r="5156">
          <cell r="A5156">
            <v>42193</v>
          </cell>
          <cell r="B5156" t="str">
            <v>AOS</v>
          </cell>
          <cell r="C5156" t="str">
            <v>27.88262176513672</v>
          </cell>
          <cell r="D5156" t="str">
            <v>32.400001525878906</v>
          </cell>
          <cell r="E5156" t="str">
            <v>34.720001220703125</v>
          </cell>
          <cell r="F5156" t="str">
            <v>32.255001068115234</v>
          </cell>
          <cell r="G5156" t="str">
            <v>34.709999084472656</v>
          </cell>
          <cell r="H5156">
            <v>6055800</v>
          </cell>
        </row>
        <row r="5157">
          <cell r="A5157">
            <v>42194</v>
          </cell>
          <cell r="B5157" t="str">
            <v>AOS</v>
          </cell>
          <cell r="C5157" t="str">
            <v>28.119279861450195</v>
          </cell>
          <cell r="D5157" t="str">
            <v>32.67499923706055</v>
          </cell>
          <cell r="E5157" t="str">
            <v>33.470001220703125</v>
          </cell>
          <cell r="F5157">
            <v>32.625</v>
          </cell>
          <cell r="G5157" t="str">
            <v>32.779998779296875</v>
          </cell>
          <cell r="H5157">
            <v>3128000</v>
          </cell>
        </row>
        <row r="5158">
          <cell r="A5158">
            <v>42195</v>
          </cell>
          <cell r="B5158" t="str">
            <v>AOS</v>
          </cell>
          <cell r="C5158" t="str">
            <v>28.553869247436523</v>
          </cell>
          <cell r="D5158" t="str">
            <v>33.18000030517578</v>
          </cell>
          <cell r="E5158" t="str">
            <v>33.23500061035156</v>
          </cell>
          <cell r="F5158" t="str">
            <v>32.845001220703125</v>
          </cell>
          <cell r="G5158">
            <v>33</v>
          </cell>
          <cell r="H5158">
            <v>1665400</v>
          </cell>
        </row>
        <row r="5159">
          <cell r="A5159">
            <v>42198</v>
          </cell>
          <cell r="B5159" t="str">
            <v>AOS</v>
          </cell>
          <cell r="C5159" t="str">
            <v>29.05299949645996</v>
          </cell>
          <cell r="D5159">
            <v>33.759998321533203</v>
          </cell>
          <cell r="E5159">
            <v>33.875</v>
          </cell>
          <cell r="F5159" t="str">
            <v>33.334999084472656</v>
          </cell>
          <cell r="G5159" t="str">
            <v>33.400001525878906</v>
          </cell>
          <cell r="H5159">
            <v>1717400</v>
          </cell>
        </row>
        <row r="5160">
          <cell r="A5160">
            <v>42199</v>
          </cell>
          <cell r="B5160" t="str">
            <v>AOS</v>
          </cell>
          <cell r="C5160" t="str">
            <v>29.250932693481445</v>
          </cell>
          <cell r="D5160">
            <v>33.990001678466797</v>
          </cell>
          <cell r="E5160" t="str">
            <v>34.05500030517578</v>
          </cell>
          <cell r="F5160" t="str">
            <v>33.63999938964844</v>
          </cell>
          <cell r="G5160" t="str">
            <v>33.755001068115234</v>
          </cell>
          <cell r="H5160">
            <v>883200</v>
          </cell>
        </row>
        <row r="5161">
          <cell r="A5161">
            <v>42200</v>
          </cell>
          <cell r="B5161" t="str">
            <v>AOS</v>
          </cell>
          <cell r="C5161" t="str">
            <v>29.24232292175293</v>
          </cell>
          <cell r="D5161" t="str">
            <v>33.97999954223633</v>
          </cell>
          <cell r="E5161" t="str">
            <v>34.20500183105469</v>
          </cell>
          <cell r="F5161">
            <v>33.740001678466797</v>
          </cell>
          <cell r="G5161">
            <v>34</v>
          </cell>
          <cell r="H5161">
            <v>1435600</v>
          </cell>
        </row>
        <row r="5162">
          <cell r="A5162">
            <v>42201</v>
          </cell>
          <cell r="B5162" t="str">
            <v>AOS</v>
          </cell>
          <cell r="C5162" t="str">
            <v>29.302566528320312</v>
          </cell>
          <cell r="D5162" t="str">
            <v>34.04999923706055</v>
          </cell>
          <cell r="E5162" t="str">
            <v>34.30500030517578</v>
          </cell>
          <cell r="F5162" t="str">
            <v>33.959999084472656</v>
          </cell>
          <cell r="G5162">
            <v>34.115001678466797</v>
          </cell>
          <cell r="H5162">
            <v>811800</v>
          </cell>
        </row>
        <row r="5163">
          <cell r="A5163">
            <v>42202</v>
          </cell>
          <cell r="B5163" t="str">
            <v>AOS</v>
          </cell>
          <cell r="C5163" t="str">
            <v>29.31117057800293</v>
          </cell>
          <cell r="D5163" t="str">
            <v>34.060001373291016</v>
          </cell>
          <cell r="E5163" t="str">
            <v>34.189998626708984</v>
          </cell>
          <cell r="F5163" t="str">
            <v>33.82500076293945</v>
          </cell>
          <cell r="G5163" t="str">
            <v>34.03499984741211</v>
          </cell>
          <cell r="H5163">
            <v>1085000</v>
          </cell>
        </row>
        <row r="5164">
          <cell r="A5164">
            <v>42205</v>
          </cell>
          <cell r="B5164" t="str">
            <v>AOS</v>
          </cell>
          <cell r="C5164" t="str">
            <v>29.849044799804688</v>
          </cell>
          <cell r="D5164" t="str">
            <v>34.685001373291016</v>
          </cell>
          <cell r="E5164" t="str">
            <v>34.834999084472656</v>
          </cell>
          <cell r="F5164" t="str">
            <v>34.06999969482422</v>
          </cell>
          <cell r="G5164" t="str">
            <v>34.220001220703125</v>
          </cell>
          <cell r="H5164">
            <v>1191200</v>
          </cell>
        </row>
        <row r="5165">
          <cell r="A5165">
            <v>42206</v>
          </cell>
          <cell r="B5165" t="str">
            <v>AOS</v>
          </cell>
          <cell r="C5165" t="str">
            <v>29.418746948242188</v>
          </cell>
          <cell r="D5165" t="str">
            <v>34.185001373291016</v>
          </cell>
          <cell r="E5165" t="str">
            <v>34.810001373291016</v>
          </cell>
          <cell r="F5165" t="str">
            <v>33.92499923706055</v>
          </cell>
          <cell r="G5165" t="str">
            <v>34.58000183105469</v>
          </cell>
          <cell r="H5165">
            <v>1763600</v>
          </cell>
        </row>
        <row r="5166">
          <cell r="A5166">
            <v>42207</v>
          </cell>
          <cell r="B5166" t="str">
            <v>AOS</v>
          </cell>
          <cell r="C5166" t="str">
            <v>29.47899627685547</v>
          </cell>
          <cell r="D5166" t="str">
            <v>34.255001068115234</v>
          </cell>
          <cell r="E5166">
            <v>34.5</v>
          </cell>
          <cell r="F5166" t="str">
            <v>33.665000915527344</v>
          </cell>
          <cell r="G5166" t="str">
            <v>34.05500030517578</v>
          </cell>
          <cell r="H5166">
            <v>1395400</v>
          </cell>
        </row>
        <row r="5167">
          <cell r="A5167">
            <v>42208</v>
          </cell>
          <cell r="B5167" t="str">
            <v>AOS</v>
          </cell>
          <cell r="C5167" t="str">
            <v>31.126981735229492</v>
          </cell>
          <cell r="D5167" t="str">
            <v>36.16999816894531</v>
          </cell>
          <cell r="E5167" t="str">
            <v>38.71500015258789</v>
          </cell>
          <cell r="F5167" t="str">
            <v>35.44499969482422</v>
          </cell>
          <cell r="G5167">
            <v>37.5</v>
          </cell>
          <cell r="H5167">
            <v>3814000</v>
          </cell>
        </row>
        <row r="5168">
          <cell r="A5168">
            <v>42209</v>
          </cell>
          <cell r="B5168" t="str">
            <v>AOS</v>
          </cell>
          <cell r="C5168" t="str">
            <v>31.114086151123047</v>
          </cell>
          <cell r="D5168" t="str">
            <v>36.154998779296875</v>
          </cell>
          <cell r="E5168" t="str">
            <v>36.665000915527344</v>
          </cell>
          <cell r="F5168" t="str">
            <v>35.709999084472656</v>
          </cell>
          <cell r="G5168" t="str">
            <v>36.54499816894531</v>
          </cell>
          <cell r="H5168">
            <v>1910200</v>
          </cell>
        </row>
        <row r="5169">
          <cell r="A5169">
            <v>42212</v>
          </cell>
          <cell r="B5169" t="str">
            <v>AOS</v>
          </cell>
          <cell r="C5169" t="str">
            <v>30.107202529907227</v>
          </cell>
          <cell r="D5169" t="str">
            <v>34.98500061035156</v>
          </cell>
          <cell r="E5169" t="str">
            <v>35.845001220703125</v>
          </cell>
          <cell r="F5169" t="str">
            <v>34.69499969482422</v>
          </cell>
          <cell r="G5169" t="str">
            <v>35.779998779296875</v>
          </cell>
          <cell r="H5169">
            <v>1911800</v>
          </cell>
        </row>
        <row r="5170">
          <cell r="A5170">
            <v>42213</v>
          </cell>
          <cell r="B5170" t="str">
            <v>AOS</v>
          </cell>
          <cell r="C5170" t="str">
            <v>30.32235336303711</v>
          </cell>
          <cell r="D5170" t="str">
            <v>35.23500061035156</v>
          </cell>
          <cell r="E5170" t="str">
            <v>35.369998931884766</v>
          </cell>
          <cell r="F5170" t="str">
            <v>34.78499984741211</v>
          </cell>
          <cell r="G5170" t="str">
            <v>35.32500076293945</v>
          </cell>
          <cell r="H5170">
            <v>1306000</v>
          </cell>
        </row>
        <row r="5171">
          <cell r="A5171">
            <v>42214</v>
          </cell>
          <cell r="B5171" t="str">
            <v>AOS</v>
          </cell>
          <cell r="C5171" t="str">
            <v>30.611417770385742</v>
          </cell>
          <cell r="D5171" t="str">
            <v>35.474998474121094</v>
          </cell>
          <cell r="E5171" t="str">
            <v>35.584999084472656</v>
          </cell>
          <cell r="F5171" t="str">
            <v>34.775001525878906</v>
          </cell>
          <cell r="G5171" t="str">
            <v>35.29499816894531</v>
          </cell>
          <cell r="H5171">
            <v>1470000</v>
          </cell>
        </row>
        <row r="5172">
          <cell r="A5172">
            <v>42215</v>
          </cell>
          <cell r="B5172" t="str">
            <v>AOS</v>
          </cell>
          <cell r="C5172" t="str">
            <v>30.91774559020996</v>
          </cell>
          <cell r="D5172" t="str">
            <v>35.83000183105469</v>
          </cell>
          <cell r="E5172" t="str">
            <v>35.939998626708984</v>
          </cell>
          <cell r="F5172">
            <v>35.25</v>
          </cell>
          <cell r="G5172" t="str">
            <v>35.43000030517578</v>
          </cell>
          <cell r="H5172">
            <v>977400</v>
          </cell>
        </row>
        <row r="5173">
          <cell r="A5173">
            <v>42216</v>
          </cell>
          <cell r="B5173" t="str">
            <v>AOS</v>
          </cell>
          <cell r="C5173" t="str">
            <v>30.986780166625977</v>
          </cell>
          <cell r="D5173" t="str">
            <v>35.90999984741211</v>
          </cell>
          <cell r="E5173">
            <v>36.25</v>
          </cell>
          <cell r="F5173" t="str">
            <v>35.849998474121094</v>
          </cell>
          <cell r="G5173" t="str">
            <v>36.040000915527344</v>
          </cell>
          <cell r="H5173">
            <v>1898600</v>
          </cell>
        </row>
        <row r="5174">
          <cell r="A5174">
            <v>42219</v>
          </cell>
          <cell r="B5174" t="str">
            <v>AOS</v>
          </cell>
          <cell r="C5174" t="str">
            <v>30.904804229736328</v>
          </cell>
          <cell r="D5174" t="str">
            <v>35.814998626708984</v>
          </cell>
          <cell r="E5174" t="str">
            <v>36.099998474121094</v>
          </cell>
          <cell r="F5174" t="str">
            <v>35.529998779296875</v>
          </cell>
          <cell r="G5174" t="str">
            <v>35.88999938964844</v>
          </cell>
          <cell r="H5174">
            <v>811000</v>
          </cell>
        </row>
        <row r="5175">
          <cell r="A5175">
            <v>42220</v>
          </cell>
          <cell r="B5175" t="str">
            <v>AOS</v>
          </cell>
          <cell r="C5175" t="str">
            <v>30.93932342529297</v>
          </cell>
          <cell r="D5175" t="str">
            <v>35.85499954223633</v>
          </cell>
          <cell r="E5175" t="str">
            <v>36.244998931884766</v>
          </cell>
          <cell r="F5175" t="str">
            <v>35.775001525878906</v>
          </cell>
          <cell r="G5175">
            <v>35.990001678466797</v>
          </cell>
          <cell r="H5175">
            <v>1178400</v>
          </cell>
        </row>
        <row r="5176">
          <cell r="A5176">
            <v>42221</v>
          </cell>
          <cell r="B5176" t="str">
            <v>AOS</v>
          </cell>
          <cell r="C5176" t="str">
            <v>31.107582092285156</v>
          </cell>
          <cell r="D5176" t="str">
            <v>36.04999923706055</v>
          </cell>
          <cell r="E5176">
            <v>36.240001678466797</v>
          </cell>
          <cell r="F5176" t="str">
            <v>35.939998626708984</v>
          </cell>
          <cell r="G5176">
            <v>36</v>
          </cell>
          <cell r="H5176">
            <v>1195600</v>
          </cell>
        </row>
        <row r="5177">
          <cell r="A5177">
            <v>42222</v>
          </cell>
          <cell r="B5177" t="str">
            <v>AOS</v>
          </cell>
          <cell r="C5177" t="str">
            <v>30.654565811157227</v>
          </cell>
          <cell r="D5177" t="str">
            <v>35.525001525878906</v>
          </cell>
          <cell r="E5177">
            <v>36.240001678466797</v>
          </cell>
          <cell r="F5177" t="str">
            <v>35.255001068115234</v>
          </cell>
          <cell r="G5177" t="str">
            <v>36.04999923706055</v>
          </cell>
          <cell r="H5177">
            <v>898000</v>
          </cell>
        </row>
        <row r="5178">
          <cell r="A5178">
            <v>42223</v>
          </cell>
          <cell r="B5178" t="str">
            <v>AOS</v>
          </cell>
          <cell r="C5178" t="str">
            <v>30.624374389648438</v>
          </cell>
          <cell r="D5178">
            <v>35.490001678466797</v>
          </cell>
          <cell r="E5178" t="str">
            <v>35.55500030517578</v>
          </cell>
          <cell r="F5178" t="str">
            <v>35.10499954223633</v>
          </cell>
          <cell r="G5178" t="str">
            <v>35.435001373291016</v>
          </cell>
          <cell r="H5178">
            <v>955800</v>
          </cell>
        </row>
        <row r="5179">
          <cell r="A5179">
            <v>42226</v>
          </cell>
          <cell r="B5179" t="str">
            <v>AOS</v>
          </cell>
          <cell r="C5179" t="str">
            <v>31.13778305053711</v>
          </cell>
          <cell r="D5179" t="str">
            <v>36.084999084472656</v>
          </cell>
          <cell r="E5179" t="str">
            <v>36.36000061035156</v>
          </cell>
          <cell r="F5179" t="str">
            <v>35.69499969482422</v>
          </cell>
          <cell r="G5179" t="str">
            <v>35.834999084472656</v>
          </cell>
          <cell r="H5179">
            <v>967600</v>
          </cell>
        </row>
        <row r="5180">
          <cell r="A5180">
            <v>42227</v>
          </cell>
          <cell r="B5180" t="str">
            <v>AOS</v>
          </cell>
          <cell r="C5180" t="str">
            <v>30.201536178588867</v>
          </cell>
          <cell r="D5180">
            <v>35</v>
          </cell>
          <cell r="E5180" t="str">
            <v>35.939998626708984</v>
          </cell>
          <cell r="F5180">
            <v>34.740001678466797</v>
          </cell>
          <cell r="G5180" t="str">
            <v>35.470001220703125</v>
          </cell>
          <cell r="H5180">
            <v>2046000</v>
          </cell>
        </row>
        <row r="5181">
          <cell r="A5181">
            <v>42228</v>
          </cell>
          <cell r="B5181" t="str">
            <v>AOS</v>
          </cell>
          <cell r="C5181" t="str">
            <v>29.722631454467773</v>
          </cell>
          <cell r="D5181" t="str">
            <v>34.44499969482422</v>
          </cell>
          <cell r="E5181" t="str">
            <v>34.724998474121094</v>
          </cell>
          <cell r="F5181" t="str">
            <v>33.98500061035156</v>
          </cell>
          <cell r="G5181" t="str">
            <v>34.650001525878906</v>
          </cell>
          <cell r="H5181">
            <v>2074800</v>
          </cell>
        </row>
        <row r="5182">
          <cell r="A5182">
            <v>42229</v>
          </cell>
          <cell r="B5182" t="str">
            <v>AOS</v>
          </cell>
          <cell r="C5182" t="str">
            <v>30.020336151123047</v>
          </cell>
          <cell r="D5182" t="str">
            <v>34.790000915527344</v>
          </cell>
          <cell r="E5182" t="str">
            <v>34.95500183105469</v>
          </cell>
          <cell r="F5182" t="str">
            <v>34.415000915527344</v>
          </cell>
          <cell r="G5182" t="str">
            <v>34.470001220703125</v>
          </cell>
          <cell r="H5182">
            <v>1628400</v>
          </cell>
        </row>
        <row r="5183">
          <cell r="A5183">
            <v>42230</v>
          </cell>
          <cell r="B5183" t="str">
            <v>AOS</v>
          </cell>
          <cell r="C5183" t="str">
            <v>30.326677322387695</v>
          </cell>
          <cell r="D5183" t="str">
            <v>35.14500045776367</v>
          </cell>
          <cell r="E5183" t="str">
            <v>35.22999954223633</v>
          </cell>
          <cell r="F5183">
            <v>34.615001678466797</v>
          </cell>
          <cell r="G5183" t="str">
            <v>34.775001525878906</v>
          </cell>
          <cell r="H5183">
            <v>940600</v>
          </cell>
        </row>
        <row r="5184">
          <cell r="A5184">
            <v>42233</v>
          </cell>
          <cell r="B5184" t="str">
            <v>AOS</v>
          </cell>
          <cell r="C5184" t="str">
            <v>30.654565811157227</v>
          </cell>
          <cell r="D5184" t="str">
            <v>35.525001525878906</v>
          </cell>
          <cell r="E5184" t="str">
            <v>35.529998779296875</v>
          </cell>
          <cell r="F5184" t="str">
            <v>34.744998931884766</v>
          </cell>
          <cell r="G5184" t="str">
            <v>35.04999923706055</v>
          </cell>
          <cell r="H5184">
            <v>886800</v>
          </cell>
        </row>
        <row r="5185">
          <cell r="A5185">
            <v>42234</v>
          </cell>
          <cell r="B5185" t="str">
            <v>AOS</v>
          </cell>
          <cell r="C5185" t="str">
            <v>30.671831130981445</v>
          </cell>
          <cell r="D5185" t="str">
            <v>35.54499816894531</v>
          </cell>
          <cell r="E5185" t="str">
            <v>35.72999954223633</v>
          </cell>
          <cell r="F5185" t="str">
            <v>35.43000030517578</v>
          </cell>
          <cell r="G5185" t="str">
            <v>35.51499938964844</v>
          </cell>
          <cell r="H5185">
            <v>982800</v>
          </cell>
        </row>
        <row r="5186">
          <cell r="A5186">
            <v>42235</v>
          </cell>
          <cell r="B5186" t="str">
            <v>AOS</v>
          </cell>
          <cell r="C5186" t="str">
            <v>30.12819480895996</v>
          </cell>
          <cell r="D5186" t="str">
            <v>34.915000915527344</v>
          </cell>
          <cell r="E5186">
            <v>35.490001678466797</v>
          </cell>
          <cell r="F5186" t="str">
            <v>34.834999084472656</v>
          </cell>
          <cell r="G5186" t="str">
            <v>35.29499816894531</v>
          </cell>
          <cell r="H5186">
            <v>851600</v>
          </cell>
        </row>
        <row r="5187">
          <cell r="A5187">
            <v>42236</v>
          </cell>
          <cell r="B5187" t="str">
            <v>AOS</v>
          </cell>
          <cell r="C5187" t="str">
            <v>29.21784019470215</v>
          </cell>
          <cell r="D5187" t="str">
            <v>33.86000061035156</v>
          </cell>
          <cell r="E5187" t="str">
            <v>34.665000915527344</v>
          </cell>
          <cell r="F5187" t="str">
            <v>33.834999084472656</v>
          </cell>
          <cell r="G5187" t="str">
            <v>34.48500061035156</v>
          </cell>
          <cell r="H5187">
            <v>1498600</v>
          </cell>
        </row>
        <row r="5188">
          <cell r="A5188">
            <v>42237</v>
          </cell>
          <cell r="B5188" t="str">
            <v>AOS</v>
          </cell>
          <cell r="C5188" t="str">
            <v>28.19098472595215</v>
          </cell>
          <cell r="D5188" t="str">
            <v>32.66999816894531</v>
          </cell>
          <cell r="E5188">
            <v>33.759998321533203</v>
          </cell>
          <cell r="F5188" t="str">
            <v>32.60499954223633</v>
          </cell>
          <cell r="G5188" t="str">
            <v>33.45500183105469</v>
          </cell>
          <cell r="H5188">
            <v>1676200</v>
          </cell>
        </row>
        <row r="5189">
          <cell r="A5189">
            <v>42240</v>
          </cell>
          <cell r="B5189" t="str">
            <v>AOS</v>
          </cell>
          <cell r="C5189" t="str">
            <v>26.283971786499023</v>
          </cell>
          <cell r="D5189" t="str">
            <v>30.459999084472656</v>
          </cell>
          <cell r="E5189" t="str">
            <v>30.459999084472656</v>
          </cell>
          <cell r="F5189" t="str">
            <v>25.045000076293945</v>
          </cell>
          <cell r="G5189" t="str">
            <v>28.940000534057617</v>
          </cell>
          <cell r="H5189">
            <v>3692400</v>
          </cell>
        </row>
        <row r="5190">
          <cell r="A5190">
            <v>42241</v>
          </cell>
          <cell r="B5190" t="str">
            <v>AOS</v>
          </cell>
          <cell r="C5190" t="str">
            <v>26.094135284423828</v>
          </cell>
          <cell r="D5190" t="str">
            <v>30.239999771118164</v>
          </cell>
          <cell r="E5190">
            <v>32.75</v>
          </cell>
          <cell r="F5190" t="str">
            <v>30.204999923706055</v>
          </cell>
          <cell r="G5190">
            <v>32.75</v>
          </cell>
          <cell r="H5190">
            <v>2437800</v>
          </cell>
        </row>
        <row r="5191">
          <cell r="A5191">
            <v>42242</v>
          </cell>
          <cell r="B5191" t="str">
            <v>AOS</v>
          </cell>
          <cell r="C5191" t="str">
            <v>27.28061866760254</v>
          </cell>
          <cell r="D5191" t="str">
            <v>31.614999771118164</v>
          </cell>
          <cell r="E5191" t="str">
            <v>31.834999084472656</v>
          </cell>
          <cell r="F5191" t="str">
            <v>30.604999542236328</v>
          </cell>
          <cell r="G5191" t="str">
            <v>30.985000610351562</v>
          </cell>
          <cell r="H5191">
            <v>2431000</v>
          </cell>
        </row>
        <row r="5192">
          <cell r="A5192">
            <v>42243</v>
          </cell>
          <cell r="B5192" t="str">
            <v>AOS</v>
          </cell>
          <cell r="C5192" t="str">
            <v>27.569698333740234</v>
          </cell>
          <cell r="D5192" t="str">
            <v>31.950000762939453</v>
          </cell>
          <cell r="E5192" t="str">
            <v>32.029998779296875</v>
          </cell>
          <cell r="F5192" t="str">
            <v>31.19499969482422</v>
          </cell>
          <cell r="G5192" t="str">
            <v>31.90999984741211</v>
          </cell>
          <cell r="H5192">
            <v>1588000</v>
          </cell>
        </row>
        <row r="5193">
          <cell r="A5193">
            <v>42244</v>
          </cell>
          <cell r="B5193" t="str">
            <v>AOS</v>
          </cell>
          <cell r="C5193" t="str">
            <v>27.88896942138672</v>
          </cell>
          <cell r="D5193" t="str">
            <v>32.31999969482422</v>
          </cell>
          <cell r="E5193" t="str">
            <v>32.47999954223633</v>
          </cell>
          <cell r="F5193" t="str">
            <v>31.815000534057617</v>
          </cell>
          <cell r="G5193" t="str">
            <v>31.93000030517578</v>
          </cell>
          <cell r="H5193">
            <v>1824800</v>
          </cell>
        </row>
        <row r="5194">
          <cell r="A5194">
            <v>42247</v>
          </cell>
          <cell r="B5194" t="str">
            <v>AOS</v>
          </cell>
          <cell r="C5194" t="str">
            <v>27.832881927490234</v>
          </cell>
          <cell r="D5194" t="str">
            <v>32.255001068115234</v>
          </cell>
          <cell r="E5194" t="str">
            <v>32.78499984741211</v>
          </cell>
          <cell r="F5194" t="str">
            <v>32.05500030517578</v>
          </cell>
          <cell r="G5194" t="str">
            <v>32.084999084472656</v>
          </cell>
          <cell r="H5194">
            <v>1555800</v>
          </cell>
        </row>
        <row r="5195">
          <cell r="A5195">
            <v>42248</v>
          </cell>
          <cell r="B5195" t="str">
            <v>AOS</v>
          </cell>
          <cell r="C5195" t="str">
            <v>27.11236000061035</v>
          </cell>
          <cell r="D5195" t="str">
            <v>31.420000076293945</v>
          </cell>
          <cell r="E5195" t="str">
            <v>31.860000610351562</v>
          </cell>
          <cell r="F5195" t="str">
            <v>31.225000381469727</v>
          </cell>
          <cell r="G5195" t="str">
            <v>31.350000381469727</v>
          </cell>
          <cell r="H5195">
            <v>2138000</v>
          </cell>
        </row>
        <row r="5196">
          <cell r="A5196">
            <v>42249</v>
          </cell>
          <cell r="B5196" t="str">
            <v>AOS</v>
          </cell>
          <cell r="C5196" t="str">
            <v>27.625783920288086</v>
          </cell>
          <cell r="D5196" t="str">
            <v>32.01499938964844</v>
          </cell>
          <cell r="E5196" t="str">
            <v>32.01499938964844</v>
          </cell>
          <cell r="F5196" t="str">
            <v>31.05500030517578</v>
          </cell>
          <cell r="G5196" t="str">
            <v>31.729999542236328</v>
          </cell>
          <cell r="H5196">
            <v>1681000</v>
          </cell>
        </row>
        <row r="5197">
          <cell r="A5197">
            <v>42250</v>
          </cell>
          <cell r="B5197" t="str">
            <v>AOS</v>
          </cell>
          <cell r="C5197" t="str">
            <v>28.402393341064453</v>
          </cell>
          <cell r="D5197" t="str">
            <v>32.915000915527344</v>
          </cell>
          <cell r="E5197" t="str">
            <v>33.025001525878906</v>
          </cell>
          <cell r="F5197" t="str">
            <v>31.94499969482422</v>
          </cell>
          <cell r="G5197">
            <v>32.115001678466797</v>
          </cell>
          <cell r="H5197">
            <v>2295800</v>
          </cell>
        </row>
        <row r="5198">
          <cell r="A5198">
            <v>42251</v>
          </cell>
          <cell r="B5198" t="str">
            <v>AOS</v>
          </cell>
          <cell r="C5198" t="str">
            <v>28.078805923461914</v>
          </cell>
          <cell r="D5198" t="str">
            <v>32.540000915527344</v>
          </cell>
          <cell r="E5198" t="str">
            <v>32.76499938964844</v>
          </cell>
          <cell r="F5198" t="str">
            <v>32.189998626708984</v>
          </cell>
          <cell r="G5198" t="str">
            <v>32.470001220703125</v>
          </cell>
          <cell r="H5198">
            <v>1582000</v>
          </cell>
        </row>
        <row r="5199">
          <cell r="A5199">
            <v>42255</v>
          </cell>
          <cell r="B5199" t="str">
            <v>AOS</v>
          </cell>
          <cell r="C5199" t="str">
            <v>28.976226806640625</v>
          </cell>
          <cell r="D5199" t="str">
            <v>33.58000183105469</v>
          </cell>
          <cell r="E5199">
            <v>33.615001678466797</v>
          </cell>
          <cell r="F5199" t="str">
            <v>32.90999984741211</v>
          </cell>
          <cell r="G5199" t="str">
            <v>32.939998626708984</v>
          </cell>
          <cell r="H5199">
            <v>1391800</v>
          </cell>
        </row>
        <row r="5200">
          <cell r="A5200">
            <v>42256</v>
          </cell>
          <cell r="B5200" t="str">
            <v>AOS</v>
          </cell>
          <cell r="C5200" t="str">
            <v>29.10134506225586</v>
          </cell>
          <cell r="D5200" t="str">
            <v>33.724998474121094</v>
          </cell>
          <cell r="E5200" t="str">
            <v>34.189998626708984</v>
          </cell>
          <cell r="F5200" t="str">
            <v>33.595001220703125</v>
          </cell>
          <cell r="G5200" t="str">
            <v>33.72999954223633</v>
          </cell>
          <cell r="H5200">
            <v>2401400</v>
          </cell>
        </row>
        <row r="5201">
          <cell r="A5201">
            <v>42257</v>
          </cell>
          <cell r="B5201" t="str">
            <v>AOS</v>
          </cell>
          <cell r="C5201" t="str">
            <v>29.481021881103516</v>
          </cell>
          <cell r="D5201" t="str">
            <v>34.165000915527344</v>
          </cell>
          <cell r="E5201" t="str">
            <v>34.310001373291016</v>
          </cell>
          <cell r="F5201" t="str">
            <v>33.474998474121094</v>
          </cell>
          <cell r="G5201" t="str">
            <v>33.67499923706055</v>
          </cell>
          <cell r="H5201">
            <v>1895400</v>
          </cell>
        </row>
        <row r="5202">
          <cell r="A5202">
            <v>42258</v>
          </cell>
          <cell r="B5202" t="str">
            <v>AOS</v>
          </cell>
          <cell r="C5202" t="str">
            <v>29.726951599121094</v>
          </cell>
          <cell r="D5202" t="str">
            <v>34.45000076293945</v>
          </cell>
          <cell r="E5202" t="str">
            <v>34.68000030517578</v>
          </cell>
          <cell r="F5202" t="str">
            <v>33.94499969482422</v>
          </cell>
          <cell r="G5202" t="str">
            <v>34.185001373291016</v>
          </cell>
          <cell r="H5202">
            <v>1265200</v>
          </cell>
        </row>
        <row r="5203">
          <cell r="A5203">
            <v>42261</v>
          </cell>
          <cell r="B5203" t="str">
            <v>AOS</v>
          </cell>
          <cell r="C5203" t="str">
            <v>29.67085838317871</v>
          </cell>
          <cell r="D5203">
            <v>34.384998321533203</v>
          </cell>
          <cell r="E5203" t="str">
            <v>34.72999954223633</v>
          </cell>
          <cell r="F5203" t="str">
            <v>34.220001220703125</v>
          </cell>
          <cell r="G5203" t="str">
            <v>34.474998474121094</v>
          </cell>
          <cell r="H5203">
            <v>902600</v>
          </cell>
        </row>
        <row r="5204">
          <cell r="A5204">
            <v>42262</v>
          </cell>
          <cell r="B5204" t="str">
            <v>AOS</v>
          </cell>
          <cell r="C5204" t="str">
            <v>30.089370727539062</v>
          </cell>
          <cell r="D5204" t="str">
            <v>34.869998931884766</v>
          </cell>
          <cell r="E5204" t="str">
            <v>34.93000030517578</v>
          </cell>
          <cell r="F5204" t="str">
            <v>34.33000183105469</v>
          </cell>
          <cell r="G5204" t="str">
            <v>34.56999969482422</v>
          </cell>
          <cell r="H5204">
            <v>1434400</v>
          </cell>
        </row>
        <row r="5205">
          <cell r="A5205">
            <v>42263</v>
          </cell>
          <cell r="B5205" t="str">
            <v>AOS</v>
          </cell>
          <cell r="C5205" t="str">
            <v>30.24468421936035</v>
          </cell>
          <cell r="D5205" t="str">
            <v>35.04999923706055</v>
          </cell>
          <cell r="E5205">
            <v>35.125</v>
          </cell>
          <cell r="F5205" t="str">
            <v>34.689998626708984</v>
          </cell>
          <cell r="G5205" t="str">
            <v>34.79999923706055</v>
          </cell>
          <cell r="H5205">
            <v>1100200</v>
          </cell>
        </row>
        <row r="5206">
          <cell r="A5206">
            <v>42264</v>
          </cell>
          <cell r="B5206" t="str">
            <v>AOS</v>
          </cell>
          <cell r="C5206" t="str">
            <v>30.223115921020508</v>
          </cell>
          <cell r="D5206" t="str">
            <v>35.025001525878906</v>
          </cell>
          <cell r="E5206" t="str">
            <v>35.60499954223633</v>
          </cell>
          <cell r="F5206" t="str">
            <v>34.939998626708984</v>
          </cell>
          <cell r="G5206" t="str">
            <v>35.064998626708984</v>
          </cell>
          <cell r="H5206">
            <v>1294800</v>
          </cell>
        </row>
        <row r="5207">
          <cell r="A5207">
            <v>42265</v>
          </cell>
          <cell r="B5207" t="str">
            <v>AOS</v>
          </cell>
          <cell r="C5207" t="str">
            <v>29.701059341430664</v>
          </cell>
          <cell r="D5207" t="str">
            <v>34.41999816894531</v>
          </cell>
          <cell r="E5207" t="str">
            <v>35.13999938964844</v>
          </cell>
          <cell r="F5207" t="str">
            <v>34.34000015258789</v>
          </cell>
          <cell r="G5207" t="str">
            <v>34.529998779296875</v>
          </cell>
          <cell r="H5207">
            <v>2045800</v>
          </cell>
        </row>
        <row r="5208">
          <cell r="A5208">
            <v>42268</v>
          </cell>
          <cell r="B5208" t="str">
            <v>AOS</v>
          </cell>
          <cell r="C5208" t="str">
            <v>29.774417877197266</v>
          </cell>
          <cell r="D5208" t="str">
            <v>34.505001068115234</v>
          </cell>
          <cell r="E5208">
            <v>35.134998321533203</v>
          </cell>
          <cell r="F5208" t="str">
            <v>34.34000015258789</v>
          </cell>
          <cell r="G5208" t="str">
            <v>34.69499969482422</v>
          </cell>
          <cell r="H5208">
            <v>1053800</v>
          </cell>
        </row>
        <row r="5209">
          <cell r="A5209">
            <v>42269</v>
          </cell>
          <cell r="B5209" t="str">
            <v>AOS</v>
          </cell>
          <cell r="C5209" t="str">
            <v>29.144498825073242</v>
          </cell>
          <cell r="D5209" t="str">
            <v>33.775001525878906</v>
          </cell>
          <cell r="E5209" t="str">
            <v>34.30500030517578</v>
          </cell>
          <cell r="F5209">
            <v>33.509998321533203</v>
          </cell>
          <cell r="G5209" t="str">
            <v>33.994998931884766</v>
          </cell>
          <cell r="H5209">
            <v>757400</v>
          </cell>
        </row>
        <row r="5210">
          <cell r="A5210">
            <v>42270</v>
          </cell>
          <cell r="B5210" t="str">
            <v>AOS</v>
          </cell>
          <cell r="C5210" t="str">
            <v>29.407676696777344</v>
          </cell>
          <cell r="D5210" t="str">
            <v>34.08000183105469</v>
          </cell>
          <cell r="E5210" t="str">
            <v>34.57500076293945</v>
          </cell>
          <cell r="F5210" t="str">
            <v>33.529998779296875</v>
          </cell>
          <cell r="G5210" t="str">
            <v>34.060001373291016</v>
          </cell>
          <cell r="H5210">
            <v>1260600</v>
          </cell>
        </row>
        <row r="5211">
          <cell r="A5211">
            <v>42271</v>
          </cell>
          <cell r="B5211" t="str">
            <v>AOS</v>
          </cell>
          <cell r="C5211" t="str">
            <v>29.03230857849121</v>
          </cell>
          <cell r="D5211" t="str">
            <v>33.64500045776367</v>
          </cell>
          <cell r="E5211" t="str">
            <v>33.814998626708984</v>
          </cell>
          <cell r="F5211" t="str">
            <v>33.209999084472656</v>
          </cell>
          <cell r="G5211" t="str">
            <v>33.775001525878906</v>
          </cell>
          <cell r="H5211">
            <v>924000</v>
          </cell>
        </row>
        <row r="5212">
          <cell r="A5212">
            <v>42272</v>
          </cell>
          <cell r="B5212" t="str">
            <v>AOS</v>
          </cell>
          <cell r="C5212" t="str">
            <v>29.304115295410156</v>
          </cell>
          <cell r="D5212" t="str">
            <v>33.959999084472656</v>
          </cell>
          <cell r="E5212" t="str">
            <v>34.474998474121094</v>
          </cell>
          <cell r="F5212" t="str">
            <v>33.71500015258789</v>
          </cell>
          <cell r="G5212" t="str">
            <v>33.904998779296875</v>
          </cell>
          <cell r="H5212">
            <v>937200</v>
          </cell>
        </row>
        <row r="5213">
          <cell r="A5213">
            <v>42275</v>
          </cell>
          <cell r="B5213" t="str">
            <v>AOS</v>
          </cell>
          <cell r="C5213" t="str">
            <v>28.713031768798828</v>
          </cell>
          <cell r="D5213" t="str">
            <v>33.275001525878906</v>
          </cell>
          <cell r="E5213" t="str">
            <v>34.150001525878906</v>
          </cell>
          <cell r="F5213" t="str">
            <v>33.15999984741211</v>
          </cell>
          <cell r="G5213" t="str">
            <v>33.79999923706055</v>
          </cell>
          <cell r="H5213">
            <v>1360000</v>
          </cell>
        </row>
        <row r="5214">
          <cell r="A5214">
            <v>42276</v>
          </cell>
          <cell r="B5214" t="str">
            <v>AOS</v>
          </cell>
          <cell r="C5214" t="str">
            <v>27.565383911132812</v>
          </cell>
          <cell r="D5214" t="str">
            <v>31.94499969482422</v>
          </cell>
          <cell r="E5214">
            <v>33.490001678466797</v>
          </cell>
          <cell r="F5214" t="str">
            <v>31.690000534057617</v>
          </cell>
          <cell r="G5214" t="str">
            <v>33.244998931884766</v>
          </cell>
          <cell r="H5214">
            <v>2441800</v>
          </cell>
        </row>
        <row r="5215">
          <cell r="A5215">
            <v>42277</v>
          </cell>
          <cell r="B5215" t="str">
            <v>AOS</v>
          </cell>
          <cell r="C5215" t="str">
            <v>28.126270294189453</v>
          </cell>
          <cell r="D5215" t="str">
            <v>32.595001220703125</v>
          </cell>
          <cell r="E5215" t="str">
            <v>32.689998626708984</v>
          </cell>
          <cell r="F5215" t="str">
            <v>31.78499984741211</v>
          </cell>
          <cell r="G5215" t="str">
            <v>32.06999969482422</v>
          </cell>
          <cell r="H5215">
            <v>2910600</v>
          </cell>
        </row>
        <row r="5216">
          <cell r="A5216">
            <v>42278</v>
          </cell>
          <cell r="B5216" t="str">
            <v>AOS</v>
          </cell>
          <cell r="C5216" t="str">
            <v>28.229816436767578</v>
          </cell>
          <cell r="D5216" t="str">
            <v>32.71500015258789</v>
          </cell>
          <cell r="E5216" t="str">
            <v>33.224998474121094</v>
          </cell>
          <cell r="F5216" t="str">
            <v>32.30500030517578</v>
          </cell>
          <cell r="G5216" t="str">
            <v>32.69499969482422</v>
          </cell>
          <cell r="H5216">
            <v>1545200</v>
          </cell>
        </row>
        <row r="5217">
          <cell r="A5217">
            <v>42279</v>
          </cell>
          <cell r="B5217" t="str">
            <v>AOS</v>
          </cell>
          <cell r="C5217" t="str">
            <v>28.380823135375977</v>
          </cell>
          <cell r="D5217" t="str">
            <v>32.88999938964844</v>
          </cell>
          <cell r="E5217" t="str">
            <v>32.89500045776367</v>
          </cell>
          <cell r="F5217">
            <v>32.115001678466797</v>
          </cell>
          <cell r="G5217" t="str">
            <v>32.349998474121094</v>
          </cell>
          <cell r="H5217">
            <v>1755600</v>
          </cell>
        </row>
        <row r="5218">
          <cell r="A5218">
            <v>42282</v>
          </cell>
          <cell r="B5218" t="str">
            <v>AOS</v>
          </cell>
          <cell r="C5218" t="str">
            <v>29.35589599609375</v>
          </cell>
          <cell r="D5218" t="str">
            <v>34.02000045776367</v>
          </cell>
          <cell r="E5218">
            <v>34.115001678466797</v>
          </cell>
          <cell r="F5218" t="str">
            <v>33.20500183105469</v>
          </cell>
          <cell r="G5218" t="str">
            <v>33.20500183105469</v>
          </cell>
          <cell r="H5218">
            <v>1438600</v>
          </cell>
        </row>
        <row r="5219">
          <cell r="A5219">
            <v>42283</v>
          </cell>
          <cell r="B5219" t="str">
            <v>AOS</v>
          </cell>
          <cell r="C5219" t="str">
            <v>28.99779510498047</v>
          </cell>
          <cell r="D5219" t="str">
            <v>33.60499954223633</v>
          </cell>
          <cell r="E5219" t="str">
            <v>34.310001373291016</v>
          </cell>
          <cell r="F5219" t="str">
            <v>33.42499923706055</v>
          </cell>
          <cell r="G5219" t="str">
            <v>33.88999938964844</v>
          </cell>
          <cell r="H5219">
            <v>1119600</v>
          </cell>
        </row>
        <row r="5220">
          <cell r="A5220">
            <v>42284</v>
          </cell>
          <cell r="B5220" t="str">
            <v>AOS</v>
          </cell>
          <cell r="C5220" t="str">
            <v>29.468076705932617</v>
          </cell>
          <cell r="D5220" t="str">
            <v>34.150001525878906</v>
          </cell>
          <cell r="E5220" t="str">
            <v>34.16999816894531</v>
          </cell>
          <cell r="F5220" t="str">
            <v>33.54999923706055</v>
          </cell>
          <cell r="G5220" t="str">
            <v>33.92499923706055</v>
          </cell>
          <cell r="H5220">
            <v>1809400</v>
          </cell>
        </row>
        <row r="5221">
          <cell r="A5221">
            <v>42285</v>
          </cell>
          <cell r="B5221" t="str">
            <v>AOS</v>
          </cell>
          <cell r="C5221" t="str">
            <v>30.887544631958008</v>
          </cell>
          <cell r="D5221" t="str">
            <v>35.79499816894531</v>
          </cell>
          <cell r="E5221" t="str">
            <v>35.85499954223633</v>
          </cell>
          <cell r="F5221" t="str">
            <v>33.939998626708984</v>
          </cell>
          <cell r="G5221" t="str">
            <v>34.029998779296875</v>
          </cell>
          <cell r="H5221">
            <v>1678800</v>
          </cell>
        </row>
        <row r="5222">
          <cell r="A5222">
            <v>42286</v>
          </cell>
          <cell r="B5222" t="str">
            <v>AOS</v>
          </cell>
          <cell r="C5222" t="str">
            <v>30.52512550354004</v>
          </cell>
          <cell r="D5222">
            <v>35.375</v>
          </cell>
          <cell r="E5222" t="str">
            <v>35.904998779296875</v>
          </cell>
          <cell r="F5222" t="str">
            <v>35.15999984741211</v>
          </cell>
          <cell r="G5222" t="str">
            <v>35.810001373291016</v>
          </cell>
          <cell r="H5222">
            <v>1395800</v>
          </cell>
        </row>
        <row r="5223">
          <cell r="A5223">
            <v>42289</v>
          </cell>
          <cell r="B5223" t="str">
            <v>AOS</v>
          </cell>
          <cell r="C5223" t="str">
            <v>30.387065887451172</v>
          </cell>
          <cell r="D5223" t="str">
            <v>35.21500015258789</v>
          </cell>
          <cell r="E5223" t="str">
            <v>35.599998474121094</v>
          </cell>
          <cell r="F5223" t="str">
            <v>34.974998474121094</v>
          </cell>
          <cell r="G5223" t="str">
            <v>35.459999084472656</v>
          </cell>
          <cell r="H5223">
            <v>1247400</v>
          </cell>
        </row>
        <row r="5224">
          <cell r="A5224">
            <v>42290</v>
          </cell>
          <cell r="B5224" t="str">
            <v>AOS</v>
          </cell>
          <cell r="C5224" t="str">
            <v>29.69243049621582</v>
          </cell>
          <cell r="D5224" t="str">
            <v>34.40999984741211</v>
          </cell>
          <cell r="E5224" t="str">
            <v>35.369998931884766</v>
          </cell>
          <cell r="F5224" t="str">
            <v>34.400001525878906</v>
          </cell>
          <cell r="G5224" t="str">
            <v>34.86000061035156</v>
          </cell>
          <cell r="H5224">
            <v>1482200</v>
          </cell>
        </row>
        <row r="5225">
          <cell r="A5225">
            <v>42291</v>
          </cell>
          <cell r="B5225" t="str">
            <v>AOS</v>
          </cell>
          <cell r="C5225">
            <v>29.524175643920898</v>
          </cell>
          <cell r="D5225" t="str">
            <v>34.21500015258789</v>
          </cell>
          <cell r="E5225" t="str">
            <v>34.560001373291016</v>
          </cell>
          <cell r="F5225">
            <v>34.115001678466797</v>
          </cell>
          <cell r="G5225" t="str">
            <v>34.35499954223633</v>
          </cell>
          <cell r="H5225">
            <v>1221000</v>
          </cell>
        </row>
        <row r="5226">
          <cell r="A5226">
            <v>42292</v>
          </cell>
          <cell r="B5226" t="str">
            <v>AOS</v>
          </cell>
          <cell r="C5226" t="str">
            <v>29.959932327270508</v>
          </cell>
          <cell r="D5226" t="str">
            <v>34.720001220703125</v>
          </cell>
          <cell r="E5226" t="str">
            <v>34.744998931884766</v>
          </cell>
          <cell r="F5226" t="str">
            <v>33.80500030517578</v>
          </cell>
          <cell r="G5226" t="str">
            <v>34.310001373291016</v>
          </cell>
          <cell r="H5226">
            <v>1447800</v>
          </cell>
        </row>
        <row r="5227">
          <cell r="A5227">
            <v>42293</v>
          </cell>
          <cell r="B5227" t="str">
            <v>AOS</v>
          </cell>
          <cell r="C5227" t="str">
            <v>30.123884201049805</v>
          </cell>
          <cell r="D5227" t="str">
            <v>34.90999984741211</v>
          </cell>
          <cell r="E5227" t="str">
            <v>34.970001220703125</v>
          </cell>
          <cell r="F5227" t="str">
            <v>34.185001373291016</v>
          </cell>
          <cell r="G5227" t="str">
            <v>34.67499923706055</v>
          </cell>
          <cell r="H5227">
            <v>1485200</v>
          </cell>
        </row>
        <row r="5228">
          <cell r="A5228">
            <v>42296</v>
          </cell>
          <cell r="B5228" t="str">
            <v>AOS</v>
          </cell>
          <cell r="C5228" t="str">
            <v>30.57691192626953</v>
          </cell>
          <cell r="D5228" t="str">
            <v>35.435001373291016</v>
          </cell>
          <cell r="E5228" t="str">
            <v>35.46500015258789</v>
          </cell>
          <cell r="F5228" t="str">
            <v>34.55500030517578</v>
          </cell>
          <cell r="G5228" t="str">
            <v>34.775001525878906</v>
          </cell>
          <cell r="H5228">
            <v>2200600</v>
          </cell>
        </row>
        <row r="5229">
          <cell r="A5229">
            <v>42297</v>
          </cell>
          <cell r="B5229" t="str">
            <v>AOS</v>
          </cell>
          <cell r="C5229" t="str">
            <v>30.542383193969727</v>
          </cell>
          <cell r="D5229" t="str">
            <v>35.39500045776367</v>
          </cell>
          <cell r="E5229" t="str">
            <v>35.54999923706055</v>
          </cell>
          <cell r="F5229" t="str">
            <v>34.939998626708984</v>
          </cell>
          <cell r="G5229" t="str">
            <v>35.48500061035156</v>
          </cell>
          <cell r="H5229">
            <v>3457400</v>
          </cell>
        </row>
        <row r="5230">
          <cell r="A5230">
            <v>42298</v>
          </cell>
          <cell r="B5230" t="str">
            <v>AOS</v>
          </cell>
          <cell r="C5230" t="str">
            <v>29.627716064453125</v>
          </cell>
          <cell r="D5230" t="str">
            <v>34.334999084472656</v>
          </cell>
          <cell r="E5230" t="str">
            <v>37.349998474121094</v>
          </cell>
          <cell r="F5230" t="str">
            <v>34.22999954223633</v>
          </cell>
          <cell r="G5230" t="str">
            <v>35.994998931884766</v>
          </cell>
          <cell r="H5230">
            <v>7042600</v>
          </cell>
        </row>
        <row r="5231">
          <cell r="A5231">
            <v>42299</v>
          </cell>
          <cell r="B5231" t="str">
            <v>AOS</v>
          </cell>
          <cell r="C5231" t="str">
            <v>31.392343521118164</v>
          </cell>
          <cell r="D5231" t="str">
            <v>36.380001068115234</v>
          </cell>
          <cell r="E5231" t="str">
            <v>36.564998626708984</v>
          </cell>
          <cell r="F5231" t="str">
            <v>34.72999954223633</v>
          </cell>
          <cell r="G5231" t="str">
            <v>34.814998626708984</v>
          </cell>
          <cell r="H5231">
            <v>3291600</v>
          </cell>
        </row>
        <row r="5232">
          <cell r="A5232">
            <v>42300</v>
          </cell>
          <cell r="B5232" t="str">
            <v>AOS</v>
          </cell>
          <cell r="C5232" t="str">
            <v>31.85831642150879</v>
          </cell>
          <cell r="D5232" t="str">
            <v>36.91999816894531</v>
          </cell>
          <cell r="E5232" t="str">
            <v>37.08000183105469</v>
          </cell>
          <cell r="F5232" t="str">
            <v>36.34000015258789</v>
          </cell>
          <cell r="G5232" t="str">
            <v>36.58000183105469</v>
          </cell>
          <cell r="H5232">
            <v>1598000</v>
          </cell>
        </row>
        <row r="5233">
          <cell r="A5233">
            <v>42303</v>
          </cell>
          <cell r="B5233" t="str">
            <v>AOS</v>
          </cell>
          <cell r="C5233" t="str">
            <v>31.832426071166992</v>
          </cell>
          <cell r="D5233" t="str">
            <v>36.88999938964844</v>
          </cell>
          <cell r="E5233" t="str">
            <v>37.23500061035156</v>
          </cell>
          <cell r="F5233">
            <v>36.634998321533203</v>
          </cell>
          <cell r="G5233" t="str">
            <v>36.94499969482422</v>
          </cell>
          <cell r="H5233">
            <v>1352000</v>
          </cell>
        </row>
        <row r="5234">
          <cell r="A5234">
            <v>42304</v>
          </cell>
          <cell r="B5234" t="str">
            <v>AOS</v>
          </cell>
          <cell r="C5234" t="str">
            <v>31.841062545776367</v>
          </cell>
          <cell r="D5234" t="str">
            <v>36.900001525878906</v>
          </cell>
          <cell r="E5234" t="str">
            <v>37.119998931884766</v>
          </cell>
          <cell r="F5234">
            <v>36.384998321533203</v>
          </cell>
          <cell r="G5234" t="str">
            <v>36.779998779296875</v>
          </cell>
          <cell r="H5234">
            <v>1312000</v>
          </cell>
        </row>
        <row r="5235">
          <cell r="A5235">
            <v>42305</v>
          </cell>
          <cell r="B5235" t="str">
            <v>AOS</v>
          </cell>
          <cell r="C5235" t="str">
            <v>33.05655288696289</v>
          </cell>
          <cell r="D5235" t="str">
            <v>38.209999084472656</v>
          </cell>
          <cell r="E5235" t="str">
            <v>38.279998779296875</v>
          </cell>
          <cell r="F5235">
            <v>36.740001678466797</v>
          </cell>
          <cell r="G5235" t="str">
            <v>36.80500030517578</v>
          </cell>
          <cell r="H5235">
            <v>2961600</v>
          </cell>
        </row>
        <row r="5236">
          <cell r="A5236">
            <v>42306</v>
          </cell>
          <cell r="B5236" t="str">
            <v>AOS</v>
          </cell>
          <cell r="C5236" t="str">
            <v>33.03926086425781</v>
          </cell>
          <cell r="D5236" t="str">
            <v>38.189998626708984</v>
          </cell>
          <cell r="E5236" t="str">
            <v>38.474998474121094</v>
          </cell>
          <cell r="F5236" t="str">
            <v>37.935001373291016</v>
          </cell>
          <cell r="G5236" t="str">
            <v>38.10499954223633</v>
          </cell>
          <cell r="H5236">
            <v>1864800</v>
          </cell>
        </row>
        <row r="5237">
          <cell r="A5237">
            <v>42307</v>
          </cell>
          <cell r="B5237" t="str">
            <v>AOS</v>
          </cell>
          <cell r="C5237">
            <v>33.229602813720703</v>
          </cell>
          <cell r="D5237" t="str">
            <v>38.40999984741211</v>
          </cell>
          <cell r="E5237">
            <v>38.75</v>
          </cell>
          <cell r="F5237" t="str">
            <v>38.130001068115234</v>
          </cell>
          <cell r="G5237" t="str">
            <v>38.244998931884766</v>
          </cell>
          <cell r="H5237">
            <v>1393600</v>
          </cell>
        </row>
        <row r="5238">
          <cell r="A5238">
            <v>42310</v>
          </cell>
          <cell r="B5238" t="str">
            <v>AOS</v>
          </cell>
          <cell r="C5238">
            <v>33.558338165283203</v>
          </cell>
          <cell r="D5238" t="str">
            <v>38.790000915527344</v>
          </cell>
          <cell r="E5238" t="str">
            <v>39.040000915527344</v>
          </cell>
          <cell r="F5238" t="str">
            <v>38.189998626708984</v>
          </cell>
          <cell r="G5238">
            <v>38.384998321533203</v>
          </cell>
          <cell r="H5238">
            <v>1201800</v>
          </cell>
        </row>
        <row r="5239">
          <cell r="A5239">
            <v>42311</v>
          </cell>
          <cell r="B5239" t="str">
            <v>AOS</v>
          </cell>
          <cell r="C5239">
            <v>33.229602813720703</v>
          </cell>
          <cell r="D5239" t="str">
            <v>38.40999984741211</v>
          </cell>
          <cell r="E5239" t="str">
            <v>38.95500183105469</v>
          </cell>
          <cell r="F5239" t="str">
            <v>38.30500030517578</v>
          </cell>
          <cell r="G5239" t="str">
            <v>38.72999954223633</v>
          </cell>
          <cell r="H5239">
            <v>1661200</v>
          </cell>
        </row>
        <row r="5240">
          <cell r="A5240">
            <v>42312</v>
          </cell>
          <cell r="B5240" t="str">
            <v>AOS</v>
          </cell>
          <cell r="C5240" t="str">
            <v>33.311771392822266</v>
          </cell>
          <cell r="D5240" t="str">
            <v>38.505001068115234</v>
          </cell>
          <cell r="E5240" t="str">
            <v>38.84000015258789</v>
          </cell>
          <cell r="F5240" t="str">
            <v>38.38999938964844</v>
          </cell>
          <cell r="G5240">
            <v>38.5</v>
          </cell>
          <cell r="H5240">
            <v>1691400</v>
          </cell>
        </row>
        <row r="5241">
          <cell r="A5241">
            <v>42313</v>
          </cell>
          <cell r="B5241" t="str">
            <v>AOS</v>
          </cell>
          <cell r="C5241" t="str">
            <v>33.59294509887695</v>
          </cell>
          <cell r="D5241" t="str">
            <v>38.83000183105469</v>
          </cell>
          <cell r="E5241" t="str">
            <v>38.974998474121094</v>
          </cell>
          <cell r="F5241" t="str">
            <v>38.03499984741211</v>
          </cell>
          <cell r="G5241" t="str">
            <v>38.540000915527344</v>
          </cell>
          <cell r="H5241">
            <v>1217200</v>
          </cell>
        </row>
        <row r="5242">
          <cell r="A5242">
            <v>42314</v>
          </cell>
          <cell r="B5242" t="str">
            <v>AOS</v>
          </cell>
          <cell r="C5242" t="str">
            <v>33.84383010864258</v>
          </cell>
          <cell r="D5242" t="str">
            <v>39.119998931884766</v>
          </cell>
          <cell r="E5242" t="str">
            <v>39.48500061035156</v>
          </cell>
          <cell r="F5242" t="str">
            <v>38.68000030517578</v>
          </cell>
          <cell r="G5242" t="str">
            <v>38.70000076293945</v>
          </cell>
          <cell r="H5242">
            <v>1984800</v>
          </cell>
        </row>
        <row r="5243">
          <cell r="A5243">
            <v>42317</v>
          </cell>
          <cell r="B5243" t="str">
            <v>AOS</v>
          </cell>
          <cell r="C5243" t="str">
            <v>33.41127014160156</v>
          </cell>
          <cell r="D5243" t="str">
            <v>38.619998931884766</v>
          </cell>
          <cell r="E5243" t="str">
            <v>39.20000076293945</v>
          </cell>
          <cell r="F5243" t="str">
            <v>38.290000915527344</v>
          </cell>
          <cell r="G5243" t="str">
            <v>39.165000915527344</v>
          </cell>
          <cell r="H5243">
            <v>1398400</v>
          </cell>
        </row>
        <row r="5244">
          <cell r="A5244">
            <v>42318</v>
          </cell>
          <cell r="B5244" t="str">
            <v>AOS</v>
          </cell>
          <cell r="C5244" t="str">
            <v>33.30312728881836</v>
          </cell>
          <cell r="D5244" t="str">
            <v>38.494998931884766</v>
          </cell>
          <cell r="E5244" t="str">
            <v>38.724998474121094</v>
          </cell>
          <cell r="F5244" t="str">
            <v>38.095001220703125</v>
          </cell>
          <cell r="G5244" t="str">
            <v>38.43000030517578</v>
          </cell>
          <cell r="H5244">
            <v>1222600</v>
          </cell>
        </row>
        <row r="5245">
          <cell r="A5245">
            <v>42319</v>
          </cell>
          <cell r="B5245" t="str">
            <v>AOS</v>
          </cell>
          <cell r="C5245" t="str">
            <v>33.68809509277344</v>
          </cell>
          <cell r="D5245" t="str">
            <v>38.939998626708984</v>
          </cell>
          <cell r="E5245" t="str">
            <v>39.17499923706055</v>
          </cell>
          <cell r="F5245">
            <v>38.240001678466797</v>
          </cell>
          <cell r="G5245" t="str">
            <v>38.51499938964844</v>
          </cell>
          <cell r="H5245">
            <v>1375200</v>
          </cell>
        </row>
        <row r="5246">
          <cell r="A5246">
            <v>42320</v>
          </cell>
          <cell r="B5246" t="str">
            <v>AOS</v>
          </cell>
          <cell r="C5246" t="str">
            <v>33.030609130859375</v>
          </cell>
          <cell r="D5246" t="str">
            <v>38.18000030517578</v>
          </cell>
          <cell r="E5246" t="str">
            <v>38.93000030517578</v>
          </cell>
          <cell r="F5246" t="str">
            <v>38.16999816894531</v>
          </cell>
          <cell r="G5246" t="str">
            <v>38.59000015258789</v>
          </cell>
          <cell r="H5246">
            <v>1459000</v>
          </cell>
        </row>
        <row r="5247">
          <cell r="A5247">
            <v>42321</v>
          </cell>
          <cell r="B5247" t="str">
            <v>AOS</v>
          </cell>
          <cell r="C5247" t="str">
            <v>32.701847076416016</v>
          </cell>
          <cell r="D5247" t="str">
            <v>37.79999923706055</v>
          </cell>
          <cell r="E5247" t="str">
            <v>38.595001220703125</v>
          </cell>
          <cell r="F5247" t="str">
            <v>37.76499938964844</v>
          </cell>
          <cell r="G5247" t="str">
            <v>38.154998779296875</v>
          </cell>
          <cell r="H5247">
            <v>1327000</v>
          </cell>
        </row>
        <row r="5248">
          <cell r="A5248">
            <v>42324</v>
          </cell>
          <cell r="B5248" t="str">
            <v>AOS</v>
          </cell>
          <cell r="C5248" t="str">
            <v>33.34638214111328</v>
          </cell>
          <cell r="D5248" t="str">
            <v>38.54499816894531</v>
          </cell>
          <cell r="E5248" t="str">
            <v>38.619998931884766</v>
          </cell>
          <cell r="F5248" t="str">
            <v>37.67499923706055</v>
          </cell>
          <cell r="G5248" t="str">
            <v>37.810001373291016</v>
          </cell>
          <cell r="H5248">
            <v>1590200</v>
          </cell>
        </row>
        <row r="5249">
          <cell r="A5249">
            <v>42325</v>
          </cell>
          <cell r="B5249" t="str">
            <v>AOS</v>
          </cell>
          <cell r="C5249" t="str">
            <v>33.311771392822266</v>
          </cell>
          <cell r="D5249" t="str">
            <v>38.505001068115234</v>
          </cell>
          <cell r="E5249">
            <v>39</v>
          </cell>
          <cell r="F5249" t="str">
            <v>38.36000061035156</v>
          </cell>
          <cell r="G5249" t="str">
            <v>38.775001525878906</v>
          </cell>
          <cell r="H5249">
            <v>1390200</v>
          </cell>
        </row>
        <row r="5250">
          <cell r="A5250">
            <v>42326</v>
          </cell>
          <cell r="B5250" t="str">
            <v>AOS</v>
          </cell>
          <cell r="C5250" t="str">
            <v>34.25908279418945</v>
          </cell>
          <cell r="D5250" t="str">
            <v>39.599998474121094</v>
          </cell>
          <cell r="E5250" t="str">
            <v>39.63999938964844</v>
          </cell>
          <cell r="F5250" t="str">
            <v>38.400001525878906</v>
          </cell>
          <cell r="G5250">
            <v>38.625</v>
          </cell>
          <cell r="H5250">
            <v>1534800</v>
          </cell>
        </row>
        <row r="5251">
          <cell r="A5251">
            <v>42327</v>
          </cell>
          <cell r="B5251" t="str">
            <v>AOS</v>
          </cell>
          <cell r="C5251" t="str">
            <v>34.08607482910156</v>
          </cell>
          <cell r="D5251" t="str">
            <v>39.400001525878906</v>
          </cell>
          <cell r="E5251">
            <v>39.759998321533203</v>
          </cell>
          <cell r="F5251" t="str">
            <v>39.310001373291016</v>
          </cell>
          <cell r="G5251" t="str">
            <v>39.599998474121094</v>
          </cell>
          <cell r="H5251">
            <v>1254800</v>
          </cell>
        </row>
        <row r="5252">
          <cell r="A5252">
            <v>42328</v>
          </cell>
          <cell r="B5252" t="str">
            <v>AOS</v>
          </cell>
          <cell r="C5252" t="str">
            <v>33.81355285644531</v>
          </cell>
          <cell r="D5252" t="str">
            <v>39.084999084472656</v>
          </cell>
          <cell r="E5252" t="str">
            <v>39.61000061035156</v>
          </cell>
          <cell r="F5252" t="str">
            <v>39.005001068115234</v>
          </cell>
          <cell r="G5252" t="str">
            <v>39.46500015258789</v>
          </cell>
          <cell r="H5252">
            <v>1098200</v>
          </cell>
        </row>
        <row r="5253">
          <cell r="A5253">
            <v>42331</v>
          </cell>
          <cell r="B5253" t="str">
            <v>AOS</v>
          </cell>
          <cell r="C5253" t="str">
            <v>33.99521255493164</v>
          </cell>
          <cell r="D5253" t="str">
            <v>39.29499816894531</v>
          </cell>
          <cell r="E5253" t="str">
            <v>39.63999938964844</v>
          </cell>
          <cell r="F5253">
            <v>39</v>
          </cell>
          <cell r="G5253" t="str">
            <v>39.209999084472656</v>
          </cell>
          <cell r="H5253">
            <v>871000</v>
          </cell>
        </row>
        <row r="5254">
          <cell r="A5254">
            <v>42332</v>
          </cell>
          <cell r="B5254" t="str">
            <v>AOS</v>
          </cell>
          <cell r="C5254" t="str">
            <v>34.58351135253906</v>
          </cell>
          <cell r="D5254" t="str">
            <v>39.974998474121094</v>
          </cell>
          <cell r="E5254" t="str">
            <v>40.154998779296875</v>
          </cell>
          <cell r="F5254" t="str">
            <v>39.029998779296875</v>
          </cell>
          <cell r="G5254" t="str">
            <v>39.185001373291016</v>
          </cell>
          <cell r="H5254">
            <v>1642600</v>
          </cell>
        </row>
        <row r="5255">
          <cell r="A5255">
            <v>42333</v>
          </cell>
          <cell r="B5255" t="str">
            <v>AOS</v>
          </cell>
          <cell r="C5255" t="str">
            <v>34.635414123535156</v>
          </cell>
          <cell r="D5255" t="str">
            <v>40.03499984741211</v>
          </cell>
          <cell r="E5255" t="str">
            <v>40.474998474121094</v>
          </cell>
          <cell r="F5255">
            <v>39.75</v>
          </cell>
          <cell r="G5255" t="str">
            <v>40.095001220703125</v>
          </cell>
          <cell r="H5255">
            <v>1361000</v>
          </cell>
        </row>
        <row r="5256">
          <cell r="A5256">
            <v>42335</v>
          </cell>
          <cell r="B5256" t="str">
            <v>AOS</v>
          </cell>
          <cell r="C5256" t="str">
            <v>34.977142333984375</v>
          </cell>
          <cell r="D5256" t="str">
            <v>40.43000030517578</v>
          </cell>
          <cell r="E5256">
            <v>40.5</v>
          </cell>
          <cell r="F5256" t="str">
            <v>39.724998474121094</v>
          </cell>
          <cell r="G5256" t="str">
            <v>39.974998474121094</v>
          </cell>
          <cell r="H5256">
            <v>677800</v>
          </cell>
        </row>
        <row r="5257">
          <cell r="A5257">
            <v>42338</v>
          </cell>
          <cell r="B5257" t="str">
            <v>AOS</v>
          </cell>
          <cell r="C5257" t="str">
            <v>34.50132369995117</v>
          </cell>
          <cell r="D5257" t="str">
            <v>39.880001068115234</v>
          </cell>
          <cell r="E5257" t="str">
            <v>40.57500076293945</v>
          </cell>
          <cell r="F5257" t="str">
            <v>39.790000915527344</v>
          </cell>
          <cell r="G5257" t="str">
            <v>40.564998626708984</v>
          </cell>
          <cell r="H5257">
            <v>1371200</v>
          </cell>
        </row>
        <row r="5258">
          <cell r="A5258">
            <v>42339</v>
          </cell>
          <cell r="B5258" t="str">
            <v>AOS</v>
          </cell>
          <cell r="C5258" t="str">
            <v>34.92957305908203</v>
          </cell>
          <cell r="D5258">
            <v>40.375</v>
          </cell>
          <cell r="E5258" t="str">
            <v>40.39500045776367</v>
          </cell>
          <cell r="F5258" t="str">
            <v>39.685001373291016</v>
          </cell>
          <cell r="G5258" t="str">
            <v>40.060001373291016</v>
          </cell>
          <cell r="H5258">
            <v>1281800</v>
          </cell>
        </row>
        <row r="5259">
          <cell r="A5259">
            <v>42340</v>
          </cell>
          <cell r="B5259" t="str">
            <v>AOS</v>
          </cell>
          <cell r="C5259">
            <v>34.384532928466797</v>
          </cell>
          <cell r="D5259" t="str">
            <v>39.744998931884766</v>
          </cell>
          <cell r="E5259" t="str">
            <v>40.525001525878906</v>
          </cell>
          <cell r="F5259" t="str">
            <v>39.584999084472656</v>
          </cell>
          <cell r="G5259" t="str">
            <v>40.255001068115234</v>
          </cell>
          <cell r="H5259">
            <v>799800</v>
          </cell>
        </row>
        <row r="5260">
          <cell r="A5260">
            <v>42341</v>
          </cell>
          <cell r="B5260" t="str">
            <v>AOS</v>
          </cell>
          <cell r="C5260" t="str">
            <v>33.44585418701172</v>
          </cell>
          <cell r="D5260" t="str">
            <v>38.65999984741211</v>
          </cell>
          <cell r="E5260" t="str">
            <v>39.90999984741211</v>
          </cell>
          <cell r="F5260" t="str">
            <v>38.27000045776367</v>
          </cell>
          <cell r="G5260" t="str">
            <v>39.90999984741211</v>
          </cell>
          <cell r="H5260">
            <v>1797600</v>
          </cell>
        </row>
        <row r="5261">
          <cell r="A5261">
            <v>42342</v>
          </cell>
          <cell r="B5261" t="str">
            <v>AOS</v>
          </cell>
          <cell r="C5261" t="str">
            <v>34.146636962890625</v>
          </cell>
          <cell r="D5261" t="str">
            <v>39.470001220703125</v>
          </cell>
          <cell r="E5261" t="str">
            <v>39.494998931884766</v>
          </cell>
          <cell r="F5261" t="str">
            <v>38.53499984741211</v>
          </cell>
          <cell r="G5261" t="str">
            <v>38.81999969482422</v>
          </cell>
          <cell r="H5261">
            <v>778600</v>
          </cell>
        </row>
        <row r="5262">
          <cell r="A5262">
            <v>42345</v>
          </cell>
          <cell r="B5262" t="str">
            <v>AOS</v>
          </cell>
          <cell r="C5262" t="str">
            <v>34.17690658569336</v>
          </cell>
          <cell r="D5262" t="str">
            <v>39.505001068115234</v>
          </cell>
          <cell r="E5262" t="str">
            <v>39.71500015258789</v>
          </cell>
          <cell r="F5262" t="str">
            <v>39.290000915527344</v>
          </cell>
          <cell r="G5262" t="str">
            <v>39.53499984741211</v>
          </cell>
          <cell r="H5262">
            <v>1085200</v>
          </cell>
        </row>
        <row r="5263">
          <cell r="A5263">
            <v>42346</v>
          </cell>
          <cell r="B5263" t="str">
            <v>AOS</v>
          </cell>
          <cell r="C5263">
            <v>33.986583709716797</v>
          </cell>
          <cell r="D5263" t="str">
            <v>39.28499984741211</v>
          </cell>
          <cell r="E5263" t="str">
            <v>39.43000030517578</v>
          </cell>
          <cell r="F5263">
            <v>38.75</v>
          </cell>
          <cell r="G5263" t="str">
            <v>39.04999923706055</v>
          </cell>
          <cell r="H5263">
            <v>1502400</v>
          </cell>
        </row>
        <row r="5264">
          <cell r="A5264">
            <v>42347</v>
          </cell>
          <cell r="B5264" t="str">
            <v>AOS</v>
          </cell>
          <cell r="C5264" t="str">
            <v>33.43721389770508</v>
          </cell>
          <cell r="D5264" t="str">
            <v>38.650001525878906</v>
          </cell>
          <cell r="E5264" t="str">
            <v>39.64500045776367</v>
          </cell>
          <cell r="F5264" t="str">
            <v>38.279998779296875</v>
          </cell>
          <cell r="G5264" t="str">
            <v>39.09000015258789</v>
          </cell>
          <cell r="H5264">
            <v>1438800</v>
          </cell>
        </row>
        <row r="5265">
          <cell r="A5265">
            <v>42348</v>
          </cell>
          <cell r="B5265" t="str">
            <v>AOS</v>
          </cell>
          <cell r="C5265" t="str">
            <v>33.774620056152344</v>
          </cell>
          <cell r="D5265" t="str">
            <v>39.040000915527344</v>
          </cell>
          <cell r="E5265" t="str">
            <v>39.255001068115234</v>
          </cell>
          <cell r="F5265">
            <v>38.625</v>
          </cell>
          <cell r="G5265" t="str">
            <v>38.76499938964844</v>
          </cell>
          <cell r="H5265">
            <v>906800</v>
          </cell>
        </row>
        <row r="5266">
          <cell r="A5266">
            <v>42349</v>
          </cell>
          <cell r="B5266" t="str">
            <v>AOS</v>
          </cell>
          <cell r="C5266" t="str">
            <v>33.06953811645508</v>
          </cell>
          <cell r="D5266" t="str">
            <v>38.224998474121094</v>
          </cell>
          <cell r="E5266" t="str">
            <v>39.244998931884766</v>
          </cell>
          <cell r="F5266" t="str">
            <v>38.119998931884766</v>
          </cell>
          <cell r="G5266" t="str">
            <v>38.564998626708984</v>
          </cell>
          <cell r="H5266">
            <v>1327000</v>
          </cell>
        </row>
        <row r="5267">
          <cell r="A5267">
            <v>42352</v>
          </cell>
          <cell r="B5267" t="str">
            <v>AOS</v>
          </cell>
          <cell r="C5267" t="str">
            <v>33.50209426879883</v>
          </cell>
          <cell r="D5267" t="str">
            <v>38.724998474121094</v>
          </cell>
          <cell r="E5267" t="str">
            <v>38.80500030517578</v>
          </cell>
          <cell r="F5267" t="str">
            <v>38.255001068115234</v>
          </cell>
          <cell r="G5267" t="str">
            <v>38.310001373291016</v>
          </cell>
          <cell r="H5267">
            <v>1481600</v>
          </cell>
        </row>
        <row r="5268">
          <cell r="A5268">
            <v>42353</v>
          </cell>
          <cell r="B5268" t="str">
            <v>AOS</v>
          </cell>
          <cell r="C5268" t="str">
            <v>33.63187026977539</v>
          </cell>
          <cell r="D5268">
            <v>38.875</v>
          </cell>
          <cell r="E5268" t="str">
            <v>39.23500061035156</v>
          </cell>
          <cell r="F5268" t="str">
            <v>38.630001068115234</v>
          </cell>
          <cell r="G5268" t="str">
            <v>39.13999938964844</v>
          </cell>
          <cell r="H5268">
            <v>751000</v>
          </cell>
        </row>
        <row r="5269">
          <cell r="A5269">
            <v>42354</v>
          </cell>
          <cell r="B5269" t="str">
            <v>AOS</v>
          </cell>
          <cell r="C5269">
            <v>33.809215545654297</v>
          </cell>
          <cell r="D5269" t="str">
            <v>39.08000183105469</v>
          </cell>
          <cell r="E5269" t="str">
            <v>39.47999954223633</v>
          </cell>
          <cell r="F5269" t="str">
            <v>38.44499969482422</v>
          </cell>
          <cell r="G5269">
            <v>39.240001678466797</v>
          </cell>
          <cell r="H5269">
            <v>1134400</v>
          </cell>
        </row>
        <row r="5270">
          <cell r="A5270">
            <v>42355</v>
          </cell>
          <cell r="B5270" t="str">
            <v>AOS</v>
          </cell>
          <cell r="C5270" t="str">
            <v>33.09549331665039</v>
          </cell>
          <cell r="D5270" t="str">
            <v>38.255001068115234</v>
          </cell>
          <cell r="E5270" t="str">
            <v>39.35499954223633</v>
          </cell>
          <cell r="F5270" t="str">
            <v>38.255001068115234</v>
          </cell>
          <cell r="G5270" t="str">
            <v>39.130001068115234</v>
          </cell>
          <cell r="H5270">
            <v>1268800</v>
          </cell>
        </row>
        <row r="5271">
          <cell r="A5271">
            <v>42356</v>
          </cell>
          <cell r="B5271" t="str">
            <v>AOS</v>
          </cell>
          <cell r="C5271" t="str">
            <v>32.965721130371094</v>
          </cell>
          <cell r="D5271" t="str">
            <v>38.10499954223633</v>
          </cell>
          <cell r="E5271" t="str">
            <v>38.345001220703125</v>
          </cell>
          <cell r="F5271">
            <v>37.625</v>
          </cell>
          <cell r="G5271" t="str">
            <v>38.165000915527344</v>
          </cell>
          <cell r="H5271">
            <v>2850600</v>
          </cell>
        </row>
        <row r="5272">
          <cell r="A5272">
            <v>42359</v>
          </cell>
          <cell r="B5272" t="str">
            <v>AOS</v>
          </cell>
          <cell r="C5272" t="str">
            <v>32.86623764038086</v>
          </cell>
          <cell r="D5272">
            <v>37.990001678466797</v>
          </cell>
          <cell r="E5272" t="str">
            <v>38.79499816894531</v>
          </cell>
          <cell r="F5272" t="str">
            <v>37.72999954223633</v>
          </cell>
          <cell r="G5272" t="str">
            <v>38.43000030517578</v>
          </cell>
          <cell r="H5272">
            <v>1006000</v>
          </cell>
        </row>
        <row r="5273">
          <cell r="A5273">
            <v>42360</v>
          </cell>
          <cell r="B5273" t="str">
            <v>AOS</v>
          </cell>
          <cell r="C5273" t="str">
            <v>33.026283264160156</v>
          </cell>
          <cell r="D5273" t="str">
            <v>38.17499923706055</v>
          </cell>
          <cell r="E5273" t="str">
            <v>38.314998626708984</v>
          </cell>
          <cell r="F5273">
            <v>37.759998321533203</v>
          </cell>
          <cell r="G5273" t="str">
            <v>38.04999923706055</v>
          </cell>
          <cell r="H5273">
            <v>920400</v>
          </cell>
        </row>
        <row r="5274">
          <cell r="A5274">
            <v>42361</v>
          </cell>
          <cell r="B5274" t="str">
            <v>AOS</v>
          </cell>
          <cell r="C5274" t="str">
            <v>33.350704193115234</v>
          </cell>
          <cell r="D5274" t="str">
            <v>38.54999923706055</v>
          </cell>
          <cell r="E5274" t="str">
            <v>38.61000061035156</v>
          </cell>
          <cell r="F5274" t="str">
            <v>38.290000915527344</v>
          </cell>
          <cell r="G5274" t="str">
            <v>38.540000915527344</v>
          </cell>
          <cell r="H5274">
            <v>920200</v>
          </cell>
        </row>
        <row r="5275">
          <cell r="A5275">
            <v>42362</v>
          </cell>
          <cell r="B5275" t="str">
            <v>AOS</v>
          </cell>
          <cell r="C5275" t="str">
            <v>33.43288803100586</v>
          </cell>
          <cell r="D5275" t="str">
            <v>38.64500045776367</v>
          </cell>
          <cell r="E5275" t="str">
            <v>38.78499984741211</v>
          </cell>
          <cell r="F5275" t="str">
            <v>38.290000915527344</v>
          </cell>
          <cell r="G5275">
            <v>38.509998321533203</v>
          </cell>
          <cell r="H5275">
            <v>309800</v>
          </cell>
        </row>
        <row r="5276">
          <cell r="A5276">
            <v>42366</v>
          </cell>
          <cell r="B5276" t="str">
            <v>AOS</v>
          </cell>
          <cell r="C5276">
            <v>33.887073516845703</v>
          </cell>
          <cell r="D5276" t="str">
            <v>39.16999816894531</v>
          </cell>
          <cell r="E5276" t="str">
            <v>39.185001373291016</v>
          </cell>
          <cell r="F5276" t="str">
            <v>38.15999984741211</v>
          </cell>
          <cell r="G5276">
            <v>38.5</v>
          </cell>
          <cell r="H5276">
            <v>897600</v>
          </cell>
        </row>
        <row r="5277">
          <cell r="A5277">
            <v>42367</v>
          </cell>
          <cell r="B5277" t="str">
            <v>AOS</v>
          </cell>
          <cell r="C5277">
            <v>33.887073516845703</v>
          </cell>
          <cell r="D5277" t="str">
            <v>39.16999816894531</v>
          </cell>
          <cell r="E5277" t="str">
            <v>39.525001525878906</v>
          </cell>
          <cell r="F5277" t="str">
            <v>38.959999084472656</v>
          </cell>
          <cell r="G5277" t="str">
            <v>39.380001068115234</v>
          </cell>
          <cell r="H5277">
            <v>687000</v>
          </cell>
        </row>
        <row r="5278">
          <cell r="A5278">
            <v>42368</v>
          </cell>
          <cell r="B5278" t="str">
            <v>AOS</v>
          </cell>
          <cell r="C5278" t="str">
            <v>33.75298309326172</v>
          </cell>
          <cell r="D5278" t="str">
            <v>39.01499938964844</v>
          </cell>
          <cell r="E5278" t="str">
            <v>39.494998931884766</v>
          </cell>
          <cell r="F5278">
            <v>39</v>
          </cell>
          <cell r="G5278" t="str">
            <v>39.03499984741211</v>
          </cell>
          <cell r="H5278">
            <v>597400</v>
          </cell>
        </row>
        <row r="5279">
          <cell r="A5279">
            <v>42369</v>
          </cell>
          <cell r="B5279" t="str">
            <v>AOS</v>
          </cell>
          <cell r="C5279" t="str">
            <v>33.13874435424805</v>
          </cell>
          <cell r="D5279" t="str">
            <v>38.30500030517578</v>
          </cell>
          <cell r="E5279" t="str">
            <v>38.93000030517578</v>
          </cell>
          <cell r="F5279" t="str">
            <v>38.30500030517578</v>
          </cell>
          <cell r="G5279">
            <v>38.875</v>
          </cell>
          <cell r="H5279">
            <v>889200</v>
          </cell>
        </row>
        <row r="5280">
          <cell r="A5280">
            <v>42373</v>
          </cell>
          <cell r="B5280" t="str">
            <v>AOS</v>
          </cell>
          <cell r="C5280" t="str">
            <v>32.52017593383789</v>
          </cell>
          <cell r="D5280" t="str">
            <v>37.59000015258789</v>
          </cell>
          <cell r="E5280" t="str">
            <v>37.73500061035156</v>
          </cell>
          <cell r="F5280">
            <v>36.865001678466797</v>
          </cell>
          <cell r="G5280" t="str">
            <v>37.73500061035156</v>
          </cell>
          <cell r="H5280">
            <v>1669600</v>
          </cell>
        </row>
        <row r="5281">
          <cell r="A5281">
            <v>42374</v>
          </cell>
          <cell r="B5281" t="str">
            <v>AOS</v>
          </cell>
          <cell r="C5281" t="str">
            <v>32.338497161865234</v>
          </cell>
          <cell r="D5281" t="str">
            <v>37.380001068115234</v>
          </cell>
          <cell r="E5281" t="str">
            <v>38.16999816894531</v>
          </cell>
          <cell r="F5281" t="str">
            <v>37.29999923706055</v>
          </cell>
          <cell r="G5281" t="str">
            <v>37.59000015258789</v>
          </cell>
          <cell r="H5281">
            <v>1024200</v>
          </cell>
        </row>
        <row r="5282">
          <cell r="A5282">
            <v>42375</v>
          </cell>
          <cell r="B5282" t="str">
            <v>AOS</v>
          </cell>
          <cell r="C5282" t="str">
            <v>31.69831085205078</v>
          </cell>
          <cell r="D5282" t="str">
            <v>36.63999938964844</v>
          </cell>
          <cell r="E5282" t="str">
            <v>37.099998474121094</v>
          </cell>
          <cell r="F5282" t="str">
            <v>36.224998474121094</v>
          </cell>
          <cell r="G5282" t="str">
            <v>36.915000915527344</v>
          </cell>
          <cell r="H5282">
            <v>1740800</v>
          </cell>
        </row>
        <row r="5283">
          <cell r="A5283">
            <v>42376</v>
          </cell>
          <cell r="B5283" t="str">
            <v>AOS</v>
          </cell>
          <cell r="C5283" t="str">
            <v>30.14972496032715</v>
          </cell>
          <cell r="D5283" t="str">
            <v>34.849998474121094</v>
          </cell>
          <cell r="E5283" t="str">
            <v>35.849998474121094</v>
          </cell>
          <cell r="F5283" t="str">
            <v>34.630001068115234</v>
          </cell>
          <cell r="G5283" t="str">
            <v>35.849998474121094</v>
          </cell>
          <cell r="H5283">
            <v>4408600</v>
          </cell>
        </row>
        <row r="5284">
          <cell r="A5284">
            <v>42377</v>
          </cell>
          <cell r="B5284" t="str">
            <v>AOS</v>
          </cell>
          <cell r="C5284" t="str">
            <v>29.07697296142578</v>
          </cell>
          <cell r="D5284" t="str">
            <v>33.61000061035156</v>
          </cell>
          <cell r="E5284" t="str">
            <v>34.630001068115234</v>
          </cell>
          <cell r="F5284" t="str">
            <v>33.54499816894531</v>
          </cell>
          <cell r="G5284" t="str">
            <v>34.45500183105469</v>
          </cell>
          <cell r="H5284">
            <v>4323200</v>
          </cell>
        </row>
        <row r="5285">
          <cell r="A5285">
            <v>42380</v>
          </cell>
          <cell r="B5285" t="str">
            <v>AOS</v>
          </cell>
          <cell r="C5285" t="str">
            <v>28.324310302734375</v>
          </cell>
          <cell r="D5285">
            <v>32.740001678466797</v>
          </cell>
          <cell r="E5285" t="str">
            <v>34.28499984741211</v>
          </cell>
          <cell r="F5285" t="str">
            <v>32.720001220703125</v>
          </cell>
          <cell r="G5285" t="str">
            <v>33.64500045776367</v>
          </cell>
          <cell r="H5285">
            <v>3121000</v>
          </cell>
        </row>
        <row r="5286">
          <cell r="A5286">
            <v>42381</v>
          </cell>
          <cell r="B5286" t="str">
            <v>AOS</v>
          </cell>
          <cell r="C5286" t="str">
            <v>28.71794319152832</v>
          </cell>
          <cell r="D5286" t="str">
            <v>33.19499969482422</v>
          </cell>
          <cell r="E5286" t="str">
            <v>33.435001373291016</v>
          </cell>
          <cell r="F5286" t="str">
            <v>32.654998779296875</v>
          </cell>
          <cell r="G5286" t="str">
            <v>33.14500045776367</v>
          </cell>
          <cell r="H5286">
            <v>1961200</v>
          </cell>
        </row>
        <row r="5287">
          <cell r="A5287">
            <v>42382</v>
          </cell>
          <cell r="B5287" t="str">
            <v>AOS</v>
          </cell>
          <cell r="C5287" t="str">
            <v>27.355358123779297</v>
          </cell>
          <cell r="D5287">
            <v>31.620000839233398</v>
          </cell>
          <cell r="E5287" t="str">
            <v>33.459999084472656</v>
          </cell>
          <cell r="F5287">
            <v>31.504999160766602</v>
          </cell>
          <cell r="G5287" t="str">
            <v>33.33000183105469</v>
          </cell>
          <cell r="H5287">
            <v>2254200</v>
          </cell>
        </row>
        <row r="5288">
          <cell r="A5288">
            <v>42383</v>
          </cell>
          <cell r="B5288" t="str">
            <v>AOS</v>
          </cell>
          <cell r="C5288" t="str">
            <v>27.753324508666992</v>
          </cell>
          <cell r="D5288" t="str">
            <v>32.08000183105469</v>
          </cell>
          <cell r="E5288" t="str">
            <v>32.36000061035156</v>
          </cell>
          <cell r="F5288" t="str">
            <v>30.809999465942383</v>
          </cell>
          <cell r="G5288">
            <v>31.625</v>
          </cell>
          <cell r="H5288">
            <v>3260200</v>
          </cell>
        </row>
        <row r="5289">
          <cell r="A5289">
            <v>42384</v>
          </cell>
          <cell r="B5289" t="str">
            <v>AOS</v>
          </cell>
          <cell r="C5289" t="str">
            <v>27.472158432006836</v>
          </cell>
          <cell r="D5289">
            <v>31.754999160766602</v>
          </cell>
          <cell r="E5289" t="str">
            <v>32.064998626708984</v>
          </cell>
          <cell r="F5289" t="str">
            <v>31.104999542236328</v>
          </cell>
          <cell r="G5289" t="str">
            <v>31.110000610351562</v>
          </cell>
          <cell r="H5289">
            <v>3286600</v>
          </cell>
        </row>
        <row r="5290">
          <cell r="A5290">
            <v>42388</v>
          </cell>
          <cell r="B5290" t="str">
            <v>AOS</v>
          </cell>
          <cell r="C5290" t="str">
            <v>27.06121826171875</v>
          </cell>
          <cell r="D5290" t="str">
            <v>31.280000686645508</v>
          </cell>
          <cell r="E5290" t="str">
            <v>32.34000015258789</v>
          </cell>
          <cell r="F5290">
            <v>31.125</v>
          </cell>
          <cell r="G5290" t="str">
            <v>32.130001068115234</v>
          </cell>
          <cell r="H5290">
            <v>2859400</v>
          </cell>
        </row>
        <row r="5291">
          <cell r="A5291">
            <v>42389</v>
          </cell>
          <cell r="B5291" t="str">
            <v>AOS</v>
          </cell>
          <cell r="C5291" t="str">
            <v>26.844938278198242</v>
          </cell>
          <cell r="D5291" t="str">
            <v>31.030000686645508</v>
          </cell>
          <cell r="E5291" t="str">
            <v>31.420000076293945</v>
          </cell>
          <cell r="F5291" t="str">
            <v>30.149999618530273</v>
          </cell>
          <cell r="G5291" t="str">
            <v>30.704999923706055</v>
          </cell>
          <cell r="H5291">
            <v>3081800</v>
          </cell>
        </row>
        <row r="5292">
          <cell r="A5292">
            <v>42390</v>
          </cell>
          <cell r="B5292" t="str">
            <v>AOS</v>
          </cell>
          <cell r="C5292" t="str">
            <v>27.761972427368164</v>
          </cell>
          <cell r="D5292" t="str">
            <v>32.09000015258789</v>
          </cell>
          <cell r="E5292" t="str">
            <v>32.790000915527344</v>
          </cell>
          <cell r="F5292">
            <v>30.879999160766602</v>
          </cell>
          <cell r="G5292" t="str">
            <v>31.040000915527344</v>
          </cell>
          <cell r="H5292">
            <v>3249800</v>
          </cell>
        </row>
        <row r="5293">
          <cell r="A5293">
            <v>42391</v>
          </cell>
          <cell r="B5293" t="str">
            <v>AOS</v>
          </cell>
          <cell r="C5293" t="str">
            <v>28.37621307373047</v>
          </cell>
          <cell r="D5293" t="str">
            <v>32.79999923706055</v>
          </cell>
          <cell r="E5293" t="str">
            <v>33.415000915527344</v>
          </cell>
          <cell r="F5293">
            <v>32.5</v>
          </cell>
          <cell r="G5293">
            <v>32.634998321533203</v>
          </cell>
          <cell r="H5293">
            <v>2618200</v>
          </cell>
        </row>
        <row r="5294">
          <cell r="A5294">
            <v>42394</v>
          </cell>
          <cell r="B5294" t="str">
            <v>AOS</v>
          </cell>
          <cell r="C5294" t="str">
            <v>27.753324508666992</v>
          </cell>
          <cell r="D5294" t="str">
            <v>32.08000183105469</v>
          </cell>
          <cell r="E5294" t="str">
            <v>32.79999923706055</v>
          </cell>
          <cell r="F5294" t="str">
            <v>32.03499984741211</v>
          </cell>
          <cell r="G5294" t="str">
            <v>32.685001373291016</v>
          </cell>
          <cell r="H5294">
            <v>1491400</v>
          </cell>
        </row>
        <row r="5295">
          <cell r="A5295">
            <v>42395</v>
          </cell>
          <cell r="B5295" t="str">
            <v>AOS</v>
          </cell>
          <cell r="C5295" t="str">
            <v>29.621997833251953</v>
          </cell>
          <cell r="D5295">
            <v>34.240001678466797</v>
          </cell>
          <cell r="E5295" t="str">
            <v>34.45500183105469</v>
          </cell>
          <cell r="F5295" t="str">
            <v>32.23500061035156</v>
          </cell>
          <cell r="G5295" t="str">
            <v>32.23500061035156</v>
          </cell>
          <cell r="H5295">
            <v>3680000</v>
          </cell>
        </row>
        <row r="5296">
          <cell r="A5296">
            <v>42396</v>
          </cell>
          <cell r="B5296" t="str">
            <v>AOS</v>
          </cell>
          <cell r="C5296" t="str">
            <v>28.55357551574707</v>
          </cell>
          <cell r="D5296" t="str">
            <v>33.005001068115234</v>
          </cell>
          <cell r="E5296" t="str">
            <v>34.46500015258789</v>
          </cell>
          <cell r="F5296" t="str">
            <v>32.81999969482422</v>
          </cell>
          <cell r="G5296">
            <v>34.125</v>
          </cell>
          <cell r="H5296">
            <v>2402800</v>
          </cell>
        </row>
        <row r="5297">
          <cell r="A5297">
            <v>42397</v>
          </cell>
          <cell r="B5297" t="str">
            <v>AOS</v>
          </cell>
          <cell r="C5297" t="str">
            <v>29.353803634643555</v>
          </cell>
          <cell r="D5297" t="str">
            <v>33.93000030517578</v>
          </cell>
          <cell r="E5297" t="str">
            <v>34.084999084472656</v>
          </cell>
          <cell r="F5297" t="str">
            <v>32.56999969482422</v>
          </cell>
          <cell r="G5297" t="str">
            <v>33.38999938964844</v>
          </cell>
          <cell r="H5297">
            <v>3330400</v>
          </cell>
        </row>
        <row r="5298">
          <cell r="A5298">
            <v>42398</v>
          </cell>
          <cell r="B5298" t="str">
            <v>AOS</v>
          </cell>
          <cell r="C5298" t="str">
            <v>30.21461296081543</v>
          </cell>
          <cell r="D5298" t="str">
            <v>34.92499923706055</v>
          </cell>
          <cell r="E5298" t="str">
            <v>35.029998779296875</v>
          </cell>
          <cell r="F5298">
            <v>31.370000839233398</v>
          </cell>
          <cell r="G5298" t="str">
            <v>33.435001373291016</v>
          </cell>
          <cell r="H5298">
            <v>3853200</v>
          </cell>
        </row>
        <row r="5299">
          <cell r="A5299">
            <v>42401</v>
          </cell>
          <cell r="B5299" t="str">
            <v>AOS</v>
          </cell>
          <cell r="C5299" t="str">
            <v>30.16271209716797</v>
          </cell>
          <cell r="D5299">
            <v>34.865001678466797</v>
          </cell>
          <cell r="E5299" t="str">
            <v>35.13999938964844</v>
          </cell>
          <cell r="F5299" t="str">
            <v>34.13999938964844</v>
          </cell>
          <cell r="G5299" t="str">
            <v>34.71500015258789</v>
          </cell>
          <cell r="H5299">
            <v>1808600</v>
          </cell>
        </row>
        <row r="5300">
          <cell r="A5300">
            <v>42402</v>
          </cell>
          <cell r="B5300" t="str">
            <v>AOS</v>
          </cell>
          <cell r="C5300" t="str">
            <v>29.492219924926758</v>
          </cell>
          <cell r="D5300" t="str">
            <v>34.09000015258789</v>
          </cell>
          <cell r="E5300" t="str">
            <v>34.814998626708984</v>
          </cell>
          <cell r="F5300" t="str">
            <v>34.040000915527344</v>
          </cell>
          <cell r="G5300">
            <v>34.5</v>
          </cell>
          <cell r="H5300">
            <v>1431200</v>
          </cell>
        </row>
        <row r="5301">
          <cell r="A5301">
            <v>42403</v>
          </cell>
          <cell r="B5301" t="str">
            <v>AOS</v>
          </cell>
          <cell r="C5301">
            <v>29.5052490234375</v>
          </cell>
          <cell r="D5301" t="str">
            <v>33.98500061035156</v>
          </cell>
          <cell r="E5301" t="str">
            <v>34.70000076293945</v>
          </cell>
          <cell r="F5301" t="str">
            <v>33.255001068115234</v>
          </cell>
          <cell r="G5301" t="str">
            <v>34.51499938964844</v>
          </cell>
          <cell r="H5301">
            <v>1520800</v>
          </cell>
        </row>
        <row r="5302">
          <cell r="A5302">
            <v>42404</v>
          </cell>
          <cell r="B5302" t="str">
            <v>AOS</v>
          </cell>
          <cell r="C5302" t="str">
            <v>29.409757614135742</v>
          </cell>
          <cell r="D5302">
            <v>33.875</v>
          </cell>
          <cell r="E5302" t="str">
            <v>34.67499923706055</v>
          </cell>
          <cell r="F5302">
            <v>33.5</v>
          </cell>
          <cell r="G5302" t="str">
            <v>33.92499923706055</v>
          </cell>
          <cell r="H5302">
            <v>2846200</v>
          </cell>
        </row>
        <row r="5303">
          <cell r="A5303">
            <v>42405</v>
          </cell>
          <cell r="B5303" t="str">
            <v>AOS</v>
          </cell>
          <cell r="C5303" t="str">
            <v>28.459095001220703</v>
          </cell>
          <cell r="D5303" t="str">
            <v>32.779998779296875</v>
          </cell>
          <cell r="E5303" t="str">
            <v>33.880001068115234</v>
          </cell>
          <cell r="F5303" t="str">
            <v>32.26499938964844</v>
          </cell>
          <cell r="G5303" t="str">
            <v>33.849998474121094</v>
          </cell>
          <cell r="H5303">
            <v>1792600</v>
          </cell>
        </row>
        <row r="5304">
          <cell r="A5304">
            <v>42408</v>
          </cell>
          <cell r="B5304" t="str">
            <v>AOS</v>
          </cell>
          <cell r="C5304" t="str">
            <v>27.334793090820312</v>
          </cell>
          <cell r="D5304" t="str">
            <v>31.485000610351562</v>
          </cell>
          <cell r="E5304" t="str">
            <v>32.349998474121094</v>
          </cell>
          <cell r="F5304" t="str">
            <v>30.989999771118164</v>
          </cell>
          <cell r="G5304" t="str">
            <v>32.220001220703125</v>
          </cell>
          <cell r="H5304">
            <v>1904600</v>
          </cell>
        </row>
        <row r="5305">
          <cell r="A5305">
            <v>42409</v>
          </cell>
          <cell r="B5305" t="str">
            <v>AOS</v>
          </cell>
          <cell r="C5305" t="str">
            <v>27.66904067993164</v>
          </cell>
          <cell r="D5305">
            <v>31.870000839233398</v>
          </cell>
          <cell r="E5305">
            <v>32.25</v>
          </cell>
          <cell r="F5305" t="str">
            <v>30.764999389648438</v>
          </cell>
          <cell r="G5305" t="str">
            <v>30.829999923706055</v>
          </cell>
          <cell r="H5305">
            <v>1916200</v>
          </cell>
        </row>
        <row r="5306">
          <cell r="A5306">
            <v>42410</v>
          </cell>
          <cell r="B5306" t="str">
            <v>AOS</v>
          </cell>
          <cell r="C5306" t="str">
            <v>27.946861267089844</v>
          </cell>
          <cell r="D5306" t="str">
            <v>32.189998626708984</v>
          </cell>
          <cell r="E5306" t="str">
            <v>32.68000030517578</v>
          </cell>
          <cell r="F5306">
            <v>31.879999160766602</v>
          </cell>
          <cell r="G5306" t="str">
            <v>32.064998626708984</v>
          </cell>
          <cell r="H5306">
            <v>1338600</v>
          </cell>
        </row>
        <row r="5307">
          <cell r="A5307">
            <v>42411</v>
          </cell>
          <cell r="B5307" t="str">
            <v>AOS</v>
          </cell>
          <cell r="C5307" t="str">
            <v>28.016307830810547</v>
          </cell>
          <cell r="D5307" t="str">
            <v>32.27000045776367</v>
          </cell>
          <cell r="E5307" t="str">
            <v>32.70000076293945</v>
          </cell>
          <cell r="F5307" t="str">
            <v>30.635000228881836</v>
          </cell>
          <cell r="G5307" t="str">
            <v>31.469999313354492</v>
          </cell>
          <cell r="H5307">
            <v>1894000</v>
          </cell>
        </row>
        <row r="5308">
          <cell r="A5308">
            <v>42412</v>
          </cell>
          <cell r="B5308" t="str">
            <v>AOS</v>
          </cell>
          <cell r="C5308" t="str">
            <v>28.567617416381836</v>
          </cell>
          <cell r="D5308" t="str">
            <v>32.904998779296875</v>
          </cell>
          <cell r="E5308" t="str">
            <v>33.744998931884766</v>
          </cell>
          <cell r="F5308" t="str">
            <v>32.63999938964844</v>
          </cell>
          <cell r="G5308" t="str">
            <v>32.85499954223633</v>
          </cell>
          <cell r="H5308">
            <v>1787000</v>
          </cell>
        </row>
        <row r="5309">
          <cell r="A5309">
            <v>42416</v>
          </cell>
          <cell r="B5309" t="str">
            <v>AOS</v>
          </cell>
          <cell r="C5309" t="str">
            <v>29.07984733581543</v>
          </cell>
          <cell r="D5309" t="str">
            <v>33.494998931884766</v>
          </cell>
          <cell r="E5309" t="str">
            <v>33.845001220703125</v>
          </cell>
          <cell r="F5309" t="str">
            <v>33.33000183105469</v>
          </cell>
          <cell r="G5309" t="str">
            <v>33.345001220703125</v>
          </cell>
          <cell r="H5309">
            <v>1772200</v>
          </cell>
        </row>
        <row r="5310">
          <cell r="A5310">
            <v>42417</v>
          </cell>
          <cell r="B5310" t="str">
            <v>AOS</v>
          </cell>
          <cell r="C5310" t="str">
            <v>29.95237159729004</v>
          </cell>
          <cell r="D5310">
            <v>34.5</v>
          </cell>
          <cell r="E5310" t="str">
            <v>34.70500183105469</v>
          </cell>
          <cell r="F5310" t="str">
            <v>33.584999084472656</v>
          </cell>
          <cell r="G5310" t="str">
            <v>33.65999984741211</v>
          </cell>
          <cell r="H5310">
            <v>1254200</v>
          </cell>
        </row>
        <row r="5311">
          <cell r="A5311">
            <v>42418</v>
          </cell>
          <cell r="B5311" t="str">
            <v>AOS</v>
          </cell>
          <cell r="C5311" t="str">
            <v>29.93934440612793</v>
          </cell>
          <cell r="D5311" t="str">
            <v>34.48500061035156</v>
          </cell>
          <cell r="E5311">
            <v>34.759998321533203</v>
          </cell>
          <cell r="F5311">
            <v>34.115001678466797</v>
          </cell>
          <cell r="G5311" t="str">
            <v>34.650001525878906</v>
          </cell>
          <cell r="H5311">
            <v>938000</v>
          </cell>
        </row>
        <row r="5312">
          <cell r="A5312">
            <v>42419</v>
          </cell>
          <cell r="B5312" t="str">
            <v>AOS</v>
          </cell>
          <cell r="C5312" t="str">
            <v>29.887250900268555</v>
          </cell>
          <cell r="D5312" t="str">
            <v>34.42499923706055</v>
          </cell>
          <cell r="E5312">
            <v>34.615001678466797</v>
          </cell>
          <cell r="F5312">
            <v>34</v>
          </cell>
          <cell r="G5312">
            <v>34.259998321533203</v>
          </cell>
          <cell r="H5312">
            <v>995600</v>
          </cell>
        </row>
        <row r="5313">
          <cell r="A5313">
            <v>42422</v>
          </cell>
          <cell r="B5313" t="str">
            <v>AOS</v>
          </cell>
          <cell r="C5313" t="str">
            <v>30.364761352539062</v>
          </cell>
          <cell r="D5313" t="str">
            <v>34.974998474121094</v>
          </cell>
          <cell r="E5313" t="str">
            <v>35.16999816894531</v>
          </cell>
          <cell r="F5313" t="str">
            <v>34.26499938964844</v>
          </cell>
          <cell r="G5313">
            <v>34.625</v>
          </cell>
          <cell r="H5313">
            <v>1052000</v>
          </cell>
        </row>
        <row r="5314">
          <cell r="A5314">
            <v>42423</v>
          </cell>
          <cell r="B5314" t="str">
            <v>AOS</v>
          </cell>
          <cell r="C5314" t="str">
            <v>29.913297653198242</v>
          </cell>
          <cell r="D5314" t="str">
            <v>34.45500183105469</v>
          </cell>
          <cell r="E5314">
            <v>35.365001678466797</v>
          </cell>
          <cell r="F5314" t="str">
            <v>34.439998626708984</v>
          </cell>
          <cell r="G5314" t="str">
            <v>34.900001525878906</v>
          </cell>
          <cell r="H5314">
            <v>858600</v>
          </cell>
        </row>
        <row r="5315">
          <cell r="A5315">
            <v>42424</v>
          </cell>
          <cell r="B5315" t="str">
            <v>AOS</v>
          </cell>
          <cell r="C5315" t="str">
            <v>30.377782821655273</v>
          </cell>
          <cell r="D5315">
            <v>34.990001678466797</v>
          </cell>
          <cell r="E5315" t="str">
            <v>35.040000915527344</v>
          </cell>
          <cell r="F5315" t="str">
            <v>33.775001525878906</v>
          </cell>
          <cell r="G5315" t="str">
            <v>34.025001525878906</v>
          </cell>
          <cell r="H5315">
            <v>917200</v>
          </cell>
        </row>
        <row r="5316">
          <cell r="A5316">
            <v>42425</v>
          </cell>
          <cell r="B5316" t="str">
            <v>AOS</v>
          </cell>
          <cell r="C5316" t="str">
            <v>30.916048049926758</v>
          </cell>
          <cell r="D5316" t="str">
            <v>35.61000061035156</v>
          </cell>
          <cell r="E5316" t="str">
            <v>35.65999984741211</v>
          </cell>
          <cell r="F5316" t="str">
            <v>34.57500076293945</v>
          </cell>
          <cell r="G5316" t="str">
            <v>35.01499938964844</v>
          </cell>
          <cell r="H5316">
            <v>1480000</v>
          </cell>
        </row>
        <row r="5317">
          <cell r="A5317">
            <v>42426</v>
          </cell>
          <cell r="B5317" t="str">
            <v>AOS</v>
          </cell>
          <cell r="C5317" t="str">
            <v>31.27635955810547</v>
          </cell>
          <cell r="D5317" t="str">
            <v>36.025001525878906</v>
          </cell>
          <cell r="E5317" t="str">
            <v>36.415000915527344</v>
          </cell>
          <cell r="F5317" t="str">
            <v>35.720001220703125</v>
          </cell>
          <cell r="G5317" t="str">
            <v>35.775001525878906</v>
          </cell>
          <cell r="H5317">
            <v>1576800</v>
          </cell>
        </row>
        <row r="5318">
          <cell r="A5318">
            <v>42429</v>
          </cell>
          <cell r="B5318" t="str">
            <v>AOS</v>
          </cell>
          <cell r="C5318" t="str">
            <v>30.551410675048828</v>
          </cell>
          <cell r="D5318" t="str">
            <v>35.189998626708984</v>
          </cell>
          <cell r="E5318" t="str">
            <v>36.26499938964844</v>
          </cell>
          <cell r="F5318" t="str">
            <v>35.189998626708984</v>
          </cell>
          <cell r="G5318" t="str">
            <v>36.03499984741211</v>
          </cell>
          <cell r="H5318">
            <v>1853600</v>
          </cell>
        </row>
        <row r="5319">
          <cell r="A5319">
            <v>42430</v>
          </cell>
          <cell r="B5319" t="str">
            <v>AOS</v>
          </cell>
          <cell r="C5319" t="str">
            <v>31.684398651123047</v>
          </cell>
          <cell r="D5319" t="str">
            <v>36.494998931884766</v>
          </cell>
          <cell r="E5319">
            <v>36.5</v>
          </cell>
          <cell r="F5319" t="str">
            <v>35.220001220703125</v>
          </cell>
          <cell r="G5319" t="str">
            <v>35.619998931884766</v>
          </cell>
          <cell r="H5319">
            <v>902600</v>
          </cell>
        </row>
        <row r="5320">
          <cell r="A5320">
            <v>42431</v>
          </cell>
          <cell r="B5320" t="str">
            <v>AOS</v>
          </cell>
          <cell r="C5320" t="str">
            <v>31.627960205078125</v>
          </cell>
          <cell r="D5320" t="str">
            <v>36.43000030517578</v>
          </cell>
          <cell r="E5320" t="str">
            <v>36.459999084472656</v>
          </cell>
          <cell r="F5320" t="str">
            <v>35.939998626708984</v>
          </cell>
          <cell r="G5320">
            <v>36.259998321533203</v>
          </cell>
          <cell r="H5320">
            <v>964200</v>
          </cell>
        </row>
        <row r="5321">
          <cell r="A5321">
            <v>42432</v>
          </cell>
          <cell r="B5321" t="str">
            <v>AOS</v>
          </cell>
          <cell r="C5321" t="str">
            <v>31.697423934936523</v>
          </cell>
          <cell r="D5321">
            <v>36.509998321533203</v>
          </cell>
          <cell r="E5321" t="str">
            <v>36.67499923706055</v>
          </cell>
          <cell r="F5321" t="str">
            <v>36.27000045776367</v>
          </cell>
          <cell r="G5321" t="str">
            <v>36.46500015258789</v>
          </cell>
          <cell r="H5321">
            <v>1188600</v>
          </cell>
        </row>
        <row r="5322">
          <cell r="A5322">
            <v>42433</v>
          </cell>
          <cell r="B5322" t="str">
            <v>AOS</v>
          </cell>
          <cell r="C5322" t="str">
            <v>32.18360900878906</v>
          </cell>
          <cell r="D5322" t="str">
            <v>37.06999969482422</v>
          </cell>
          <cell r="E5322" t="str">
            <v>37.084999084472656</v>
          </cell>
          <cell r="F5322" t="str">
            <v>35.845001220703125</v>
          </cell>
          <cell r="G5322" t="str">
            <v>36.61000061035156</v>
          </cell>
          <cell r="H5322">
            <v>1959000</v>
          </cell>
        </row>
        <row r="5323">
          <cell r="A5323">
            <v>42436</v>
          </cell>
          <cell r="B5323" t="str">
            <v>AOS</v>
          </cell>
          <cell r="C5323" t="str">
            <v>31.654010772705078</v>
          </cell>
          <cell r="D5323" t="str">
            <v>36.459999084472656</v>
          </cell>
          <cell r="E5323" t="str">
            <v>37.060001373291016</v>
          </cell>
          <cell r="F5323" t="str">
            <v>36.29999923706055</v>
          </cell>
          <cell r="G5323" t="str">
            <v>36.790000915527344</v>
          </cell>
          <cell r="H5323">
            <v>1197000</v>
          </cell>
        </row>
        <row r="5324">
          <cell r="A5324">
            <v>42437</v>
          </cell>
          <cell r="B5324" t="str">
            <v>AOS</v>
          </cell>
          <cell r="C5324" t="str">
            <v>31.827646255493164</v>
          </cell>
          <cell r="D5324" t="str">
            <v>36.65999984741211</v>
          </cell>
          <cell r="E5324" t="str">
            <v>37.119998931884766</v>
          </cell>
          <cell r="F5324" t="str">
            <v>36.04499816894531</v>
          </cell>
          <cell r="G5324" t="str">
            <v>36.404998779296875</v>
          </cell>
          <cell r="H5324">
            <v>1442600</v>
          </cell>
        </row>
        <row r="5325">
          <cell r="A5325">
            <v>42438</v>
          </cell>
          <cell r="B5325" t="str">
            <v>AOS</v>
          </cell>
          <cell r="C5325" t="str">
            <v>31.519432067871094</v>
          </cell>
          <cell r="D5325" t="str">
            <v>36.30500030517578</v>
          </cell>
          <cell r="E5325" t="str">
            <v>36.900001525878906</v>
          </cell>
          <cell r="F5325" t="str">
            <v>36.18000030517578</v>
          </cell>
          <cell r="G5325" t="str">
            <v>36.76499938964844</v>
          </cell>
          <cell r="H5325">
            <v>1402000</v>
          </cell>
        </row>
        <row r="5326">
          <cell r="A5326">
            <v>42439</v>
          </cell>
          <cell r="B5326" t="str">
            <v>AOS</v>
          </cell>
          <cell r="C5326" t="str">
            <v>31.871044158935547</v>
          </cell>
          <cell r="D5326" t="str">
            <v>36.709999084472656</v>
          </cell>
          <cell r="E5326">
            <v>36.875</v>
          </cell>
          <cell r="F5326" t="str">
            <v>36.349998474121094</v>
          </cell>
          <cell r="G5326" t="str">
            <v>36.529998779296875</v>
          </cell>
          <cell r="H5326">
            <v>1097200</v>
          </cell>
        </row>
        <row r="5327">
          <cell r="A5327">
            <v>42440</v>
          </cell>
          <cell r="B5327" t="str">
            <v>AOS</v>
          </cell>
          <cell r="C5327" t="str">
            <v>31.788578033447266</v>
          </cell>
          <cell r="D5327">
            <v>36.615001678466797</v>
          </cell>
          <cell r="E5327" t="str">
            <v>37.20500183105469</v>
          </cell>
          <cell r="F5327" t="str">
            <v>36.54499816894531</v>
          </cell>
          <cell r="G5327" t="str">
            <v>37.01499938964844</v>
          </cell>
          <cell r="H5327">
            <v>1325200</v>
          </cell>
        </row>
        <row r="5328">
          <cell r="A5328">
            <v>42443</v>
          </cell>
          <cell r="B5328" t="str">
            <v>AOS</v>
          </cell>
          <cell r="C5328" t="str">
            <v>31.91012191772461</v>
          </cell>
          <cell r="D5328" t="str">
            <v>36.755001068115234</v>
          </cell>
          <cell r="E5328" t="str">
            <v>36.834999084472656</v>
          </cell>
          <cell r="F5328">
            <v>36.365001678466797</v>
          </cell>
          <cell r="G5328" t="str">
            <v>36.415000915527344</v>
          </cell>
          <cell r="H5328">
            <v>1056600</v>
          </cell>
        </row>
        <row r="5329">
          <cell r="A5329">
            <v>42444</v>
          </cell>
          <cell r="B5329" t="str">
            <v>AOS</v>
          </cell>
          <cell r="C5329" t="str">
            <v>31.77556037902832</v>
          </cell>
          <cell r="D5329" t="str">
            <v>36.599998474121094</v>
          </cell>
          <cell r="E5329" t="str">
            <v>36.79499816894531</v>
          </cell>
          <cell r="F5329" t="str">
            <v>36.33000183105469</v>
          </cell>
          <cell r="G5329" t="str">
            <v>36.404998779296875</v>
          </cell>
          <cell r="H5329">
            <v>783400</v>
          </cell>
        </row>
        <row r="5330">
          <cell r="A5330">
            <v>42445</v>
          </cell>
          <cell r="B5330" t="str">
            <v>AOS</v>
          </cell>
          <cell r="C5330" t="str">
            <v>31.875402450561523</v>
          </cell>
          <cell r="D5330" t="str">
            <v>36.71500015258789</v>
          </cell>
          <cell r="E5330">
            <v>36.884998321533203</v>
          </cell>
          <cell r="F5330" t="str">
            <v>36.39500045776367</v>
          </cell>
          <cell r="G5330" t="str">
            <v>36.404998779296875</v>
          </cell>
          <cell r="H5330">
            <v>687600</v>
          </cell>
        </row>
        <row r="5331">
          <cell r="A5331">
            <v>42446</v>
          </cell>
          <cell r="B5331" t="str">
            <v>AOS</v>
          </cell>
          <cell r="C5331" t="str">
            <v>32.604671478271484</v>
          </cell>
          <cell r="D5331" t="str">
            <v>37.55500030517578</v>
          </cell>
          <cell r="E5331" t="str">
            <v>37.775001525878906</v>
          </cell>
          <cell r="F5331" t="str">
            <v>36.72999954223633</v>
          </cell>
          <cell r="G5331" t="str">
            <v>36.79499816894531</v>
          </cell>
          <cell r="H5331">
            <v>1159800</v>
          </cell>
        </row>
        <row r="5332">
          <cell r="A5332">
            <v>42447</v>
          </cell>
          <cell r="B5332" t="str">
            <v>AOS</v>
          </cell>
          <cell r="C5332" t="str">
            <v>32.80001449584961</v>
          </cell>
          <cell r="D5332" t="str">
            <v>37.779998779296875</v>
          </cell>
          <cell r="E5332" t="str">
            <v>38.08000183105469</v>
          </cell>
          <cell r="F5332" t="str">
            <v>37.45000076293945</v>
          </cell>
          <cell r="G5332" t="str">
            <v>37.505001068115234</v>
          </cell>
          <cell r="H5332">
            <v>1993600</v>
          </cell>
        </row>
        <row r="5333">
          <cell r="A5333">
            <v>42450</v>
          </cell>
          <cell r="B5333" t="str">
            <v>AOS</v>
          </cell>
          <cell r="C5333" t="str">
            <v>32.88249969482422</v>
          </cell>
          <cell r="D5333">
            <v>37.875</v>
          </cell>
          <cell r="E5333" t="str">
            <v>37.90999984741211</v>
          </cell>
          <cell r="F5333" t="str">
            <v>37.54999923706055</v>
          </cell>
          <cell r="G5333" t="str">
            <v>37.744998931884766</v>
          </cell>
          <cell r="H5333">
            <v>1072600</v>
          </cell>
        </row>
        <row r="5334">
          <cell r="A5334">
            <v>42451</v>
          </cell>
          <cell r="B5334" t="str">
            <v>AOS</v>
          </cell>
          <cell r="C5334" t="str">
            <v>32.79133224487305</v>
          </cell>
          <cell r="D5334" t="str">
            <v>37.77000045776367</v>
          </cell>
          <cell r="E5334" t="str">
            <v>37.90999984741211</v>
          </cell>
          <cell r="F5334" t="str">
            <v>37.46500015258789</v>
          </cell>
          <cell r="G5334" t="str">
            <v>37.72999954223633</v>
          </cell>
          <cell r="H5334">
            <v>843200</v>
          </cell>
        </row>
        <row r="5335">
          <cell r="A5335">
            <v>42452</v>
          </cell>
          <cell r="B5335" t="str">
            <v>AOS</v>
          </cell>
          <cell r="C5335" t="str">
            <v>32.31383514404297</v>
          </cell>
          <cell r="D5335" t="str">
            <v>37.220001220703125</v>
          </cell>
          <cell r="E5335" t="str">
            <v>37.79999923706055</v>
          </cell>
          <cell r="F5335" t="str">
            <v>37.17499923706055</v>
          </cell>
          <cell r="G5335" t="str">
            <v>37.70000076293945</v>
          </cell>
          <cell r="H5335">
            <v>1109400</v>
          </cell>
        </row>
        <row r="5336">
          <cell r="A5336">
            <v>42453</v>
          </cell>
          <cell r="B5336" t="str">
            <v>AOS</v>
          </cell>
          <cell r="C5336">
            <v>32.491809844970703</v>
          </cell>
          <cell r="D5336" t="str">
            <v>37.42499923706055</v>
          </cell>
          <cell r="E5336" t="str">
            <v>37.43000030517578</v>
          </cell>
          <cell r="F5336" t="str">
            <v>36.89500045776367</v>
          </cell>
          <cell r="G5336" t="str">
            <v>37.060001373291016</v>
          </cell>
          <cell r="H5336">
            <v>1366600</v>
          </cell>
        </row>
        <row r="5337">
          <cell r="A5337">
            <v>42457</v>
          </cell>
          <cell r="B5337" t="str">
            <v>AOS</v>
          </cell>
          <cell r="C5337" t="str">
            <v>32.695831298828125</v>
          </cell>
          <cell r="D5337" t="str">
            <v>37.65999984741211</v>
          </cell>
          <cell r="E5337" t="str">
            <v>37.88999938964844</v>
          </cell>
          <cell r="F5337" t="str">
            <v>37.30500030517578</v>
          </cell>
          <cell r="G5337" t="str">
            <v>37.459999084472656</v>
          </cell>
          <cell r="H5337">
            <v>707400</v>
          </cell>
        </row>
        <row r="5338">
          <cell r="A5338">
            <v>42458</v>
          </cell>
          <cell r="B5338" t="str">
            <v>AOS</v>
          </cell>
          <cell r="C5338" t="str">
            <v>33.320919036865234</v>
          </cell>
          <cell r="D5338" t="str">
            <v>38.380001068115234</v>
          </cell>
          <cell r="E5338" t="str">
            <v>38.39500045776367</v>
          </cell>
          <cell r="F5338" t="str">
            <v>37.56999969482422</v>
          </cell>
          <cell r="G5338" t="str">
            <v>37.665000915527344</v>
          </cell>
          <cell r="H5338">
            <v>1137600</v>
          </cell>
        </row>
        <row r="5339">
          <cell r="A5339">
            <v>42459</v>
          </cell>
          <cell r="B5339" t="str">
            <v>AOS</v>
          </cell>
          <cell r="C5339">
            <v>33.173328399658203</v>
          </cell>
          <cell r="D5339" t="str">
            <v>38.209999084472656</v>
          </cell>
          <cell r="E5339" t="str">
            <v>38.709999084472656</v>
          </cell>
          <cell r="F5339" t="str">
            <v>38.01499938964844</v>
          </cell>
          <cell r="G5339">
            <v>38.5</v>
          </cell>
          <cell r="H5339">
            <v>904600</v>
          </cell>
        </row>
        <row r="5340">
          <cell r="A5340">
            <v>42460</v>
          </cell>
          <cell r="B5340" t="str">
            <v>AOS</v>
          </cell>
          <cell r="C5340" t="str">
            <v>33.125579833984375</v>
          </cell>
          <cell r="D5340" t="str">
            <v>38.154998779296875</v>
          </cell>
          <cell r="E5340" t="str">
            <v>38.30500030517578</v>
          </cell>
          <cell r="F5340" t="str">
            <v>37.650001525878906</v>
          </cell>
          <cell r="G5340" t="str">
            <v>38.255001068115234</v>
          </cell>
          <cell r="H5340">
            <v>1131600</v>
          </cell>
        </row>
        <row r="5341">
          <cell r="A5341">
            <v>42461</v>
          </cell>
          <cell r="B5341" t="str">
            <v>AOS</v>
          </cell>
          <cell r="C5341" t="str">
            <v>33.75935745239258</v>
          </cell>
          <cell r="D5341">
            <v>38.884998321533203</v>
          </cell>
          <cell r="E5341" t="str">
            <v>38.90999984741211</v>
          </cell>
          <cell r="F5341" t="str">
            <v>37.61000061035156</v>
          </cell>
          <cell r="G5341" t="str">
            <v>37.90999984741211</v>
          </cell>
          <cell r="H5341">
            <v>1000800</v>
          </cell>
        </row>
        <row r="5342">
          <cell r="A5342">
            <v>42464</v>
          </cell>
          <cell r="B5342" t="str">
            <v>AOS</v>
          </cell>
          <cell r="C5342" t="str">
            <v>33.39471435546875</v>
          </cell>
          <cell r="D5342" t="str">
            <v>38.46500015258789</v>
          </cell>
          <cell r="E5342" t="str">
            <v>38.85499954223633</v>
          </cell>
          <cell r="F5342" t="str">
            <v>38.209999084472656</v>
          </cell>
          <cell r="G5342" t="str">
            <v>38.84000015258789</v>
          </cell>
          <cell r="H5342">
            <v>1109800</v>
          </cell>
        </row>
        <row r="5343">
          <cell r="A5343">
            <v>42465</v>
          </cell>
          <cell r="B5343" t="str">
            <v>AOS</v>
          </cell>
          <cell r="C5343" t="str">
            <v>33.407745361328125</v>
          </cell>
          <cell r="D5343" t="str">
            <v>38.47999954223633</v>
          </cell>
          <cell r="E5343" t="str">
            <v>38.67499923706055</v>
          </cell>
          <cell r="F5343" t="str">
            <v>38.150001525878906</v>
          </cell>
          <cell r="G5343" t="str">
            <v>38.290000915527344</v>
          </cell>
          <cell r="H5343">
            <v>1011400</v>
          </cell>
        </row>
        <row r="5344">
          <cell r="A5344">
            <v>42466</v>
          </cell>
          <cell r="B5344" t="str">
            <v>AOS</v>
          </cell>
          <cell r="C5344" t="str">
            <v>33.87221908569336</v>
          </cell>
          <cell r="D5344" t="str">
            <v>39.01499938964844</v>
          </cell>
          <cell r="E5344" t="str">
            <v>39.03499984741211</v>
          </cell>
          <cell r="F5344" t="str">
            <v>38.16999816894531</v>
          </cell>
          <cell r="G5344" t="str">
            <v>38.47999954223633</v>
          </cell>
          <cell r="H5344">
            <v>1060600</v>
          </cell>
        </row>
        <row r="5345">
          <cell r="A5345">
            <v>42467</v>
          </cell>
          <cell r="B5345" t="str">
            <v>AOS</v>
          </cell>
          <cell r="C5345" t="str">
            <v>33.329612731933594</v>
          </cell>
          <cell r="D5345" t="str">
            <v>38.38999938964844</v>
          </cell>
          <cell r="E5345" t="str">
            <v>38.90999984741211</v>
          </cell>
          <cell r="F5345" t="str">
            <v>38.05500030517578</v>
          </cell>
          <cell r="G5345" t="str">
            <v>38.904998779296875</v>
          </cell>
          <cell r="H5345">
            <v>1202000</v>
          </cell>
        </row>
        <row r="5346">
          <cell r="A5346">
            <v>42468</v>
          </cell>
          <cell r="B5346" t="str">
            <v>AOS</v>
          </cell>
          <cell r="C5346">
            <v>33.459827423095703</v>
          </cell>
          <cell r="D5346" t="str">
            <v>38.540000915527344</v>
          </cell>
          <cell r="E5346" t="str">
            <v>38.82500076293945</v>
          </cell>
          <cell r="F5346" t="str">
            <v>38.39500045776367</v>
          </cell>
          <cell r="G5346">
            <v>38.740001678466797</v>
          </cell>
          <cell r="H5346">
            <v>809400</v>
          </cell>
        </row>
        <row r="5347">
          <cell r="A5347">
            <v>42471</v>
          </cell>
          <cell r="B5347" t="str">
            <v>AOS</v>
          </cell>
          <cell r="C5347">
            <v>33.173328399658203</v>
          </cell>
          <cell r="D5347" t="str">
            <v>38.209999084472656</v>
          </cell>
          <cell r="E5347" t="str">
            <v>38.720001220703125</v>
          </cell>
          <cell r="F5347" t="str">
            <v>38.17499923706055</v>
          </cell>
          <cell r="G5347" t="str">
            <v>38.54999923706055</v>
          </cell>
          <cell r="H5347">
            <v>922200</v>
          </cell>
        </row>
        <row r="5348">
          <cell r="A5348">
            <v>42472</v>
          </cell>
          <cell r="B5348" t="str">
            <v>AOS</v>
          </cell>
          <cell r="C5348" t="str">
            <v>33.407745361328125</v>
          </cell>
          <cell r="D5348" t="str">
            <v>38.47999954223633</v>
          </cell>
          <cell r="E5348" t="str">
            <v>38.595001220703125</v>
          </cell>
          <cell r="F5348" t="str">
            <v>38.040000915527344</v>
          </cell>
          <cell r="G5348" t="str">
            <v>38.17499923706055</v>
          </cell>
          <cell r="H5348">
            <v>751400</v>
          </cell>
        </row>
        <row r="5349">
          <cell r="A5349">
            <v>42473</v>
          </cell>
          <cell r="B5349" t="str">
            <v>AOS</v>
          </cell>
          <cell r="C5349" t="str">
            <v>34.31500244140625</v>
          </cell>
          <cell r="D5349" t="str">
            <v>39.525001525878906</v>
          </cell>
          <cell r="E5349" t="str">
            <v>39.54999923706055</v>
          </cell>
          <cell r="F5349" t="str">
            <v>38.689998626708984</v>
          </cell>
          <cell r="G5349" t="str">
            <v>38.90999984741211</v>
          </cell>
          <cell r="H5349">
            <v>1000200</v>
          </cell>
        </row>
        <row r="5350">
          <cell r="A5350">
            <v>42474</v>
          </cell>
          <cell r="B5350" t="str">
            <v>AOS</v>
          </cell>
          <cell r="C5350" t="str">
            <v>33.98508834838867</v>
          </cell>
          <cell r="D5350" t="str">
            <v>39.14500045776367</v>
          </cell>
          <cell r="E5350" t="str">
            <v>39.70000076293945</v>
          </cell>
          <cell r="F5350" t="str">
            <v>38.970001220703125</v>
          </cell>
          <cell r="G5350" t="str">
            <v>39.525001525878906</v>
          </cell>
          <cell r="H5350">
            <v>1306600</v>
          </cell>
        </row>
        <row r="5351">
          <cell r="A5351">
            <v>42475</v>
          </cell>
          <cell r="B5351" t="str">
            <v>AOS</v>
          </cell>
          <cell r="C5351" t="str">
            <v>34.39313507080078</v>
          </cell>
          <cell r="D5351">
            <v>39.615001678466797</v>
          </cell>
          <cell r="E5351" t="str">
            <v>39.630001068115234</v>
          </cell>
          <cell r="F5351" t="str">
            <v>38.994998931884766</v>
          </cell>
          <cell r="G5351" t="str">
            <v>39.17499923706055</v>
          </cell>
          <cell r="H5351">
            <v>1183200</v>
          </cell>
        </row>
        <row r="5352">
          <cell r="A5352">
            <v>42478</v>
          </cell>
          <cell r="B5352" t="str">
            <v>AOS</v>
          </cell>
          <cell r="C5352" t="str">
            <v>34.57111740112305</v>
          </cell>
          <cell r="D5352" t="str">
            <v>39.81999969482422</v>
          </cell>
          <cell r="E5352" t="str">
            <v>39.939998626708984</v>
          </cell>
          <cell r="F5352" t="str">
            <v>39.16999816894531</v>
          </cell>
          <cell r="G5352" t="str">
            <v>39.31999969482422</v>
          </cell>
          <cell r="H5352">
            <v>1305200</v>
          </cell>
        </row>
        <row r="5353">
          <cell r="A5353">
            <v>42479</v>
          </cell>
          <cell r="B5353" t="str">
            <v>AOS</v>
          </cell>
          <cell r="C5353" t="str">
            <v>34.128334045410156</v>
          </cell>
          <cell r="D5353" t="str">
            <v>39.310001373291016</v>
          </cell>
          <cell r="E5353">
            <v>39.990001678466797</v>
          </cell>
          <cell r="F5353">
            <v>39.259998321533203</v>
          </cell>
          <cell r="G5353">
            <v>39.990001678466797</v>
          </cell>
          <cell r="H5353">
            <v>1143800</v>
          </cell>
        </row>
        <row r="5354">
          <cell r="A5354">
            <v>42480</v>
          </cell>
          <cell r="B5354" t="str">
            <v>AOS</v>
          </cell>
          <cell r="C5354" t="str">
            <v>34.367095947265625</v>
          </cell>
          <cell r="D5354" t="str">
            <v>39.584999084472656</v>
          </cell>
          <cell r="E5354" t="str">
            <v>39.80500030517578</v>
          </cell>
          <cell r="F5354" t="str">
            <v>39.17499923706055</v>
          </cell>
          <cell r="G5354" t="str">
            <v>39.39500045776367</v>
          </cell>
          <cell r="H5354">
            <v>1266800</v>
          </cell>
        </row>
        <row r="5355">
          <cell r="A5355">
            <v>42481</v>
          </cell>
          <cell r="B5355" t="str">
            <v>AOS</v>
          </cell>
          <cell r="C5355" t="str">
            <v>34.710018157958984</v>
          </cell>
          <cell r="D5355" t="str">
            <v>39.97999954223633</v>
          </cell>
          <cell r="E5355" t="str">
            <v>40.30500030517578</v>
          </cell>
          <cell r="F5355" t="str">
            <v>39.400001525878906</v>
          </cell>
          <cell r="G5355" t="str">
            <v>39.48500061035156</v>
          </cell>
          <cell r="H5355">
            <v>1389000</v>
          </cell>
        </row>
        <row r="5356">
          <cell r="A5356">
            <v>42482</v>
          </cell>
          <cell r="B5356" t="str">
            <v>AOS</v>
          </cell>
          <cell r="C5356" t="str">
            <v>34.905364990234375</v>
          </cell>
          <cell r="D5356" t="str">
            <v>40.20500183105469</v>
          </cell>
          <cell r="E5356" t="str">
            <v>40.244998931884766</v>
          </cell>
          <cell r="F5356" t="str">
            <v>39.564998626708984</v>
          </cell>
          <cell r="G5356" t="str">
            <v>39.93000030517578</v>
          </cell>
          <cell r="H5356">
            <v>883200</v>
          </cell>
        </row>
        <row r="5357">
          <cell r="A5357">
            <v>42485</v>
          </cell>
          <cell r="B5357" t="str">
            <v>AOS</v>
          </cell>
          <cell r="C5357" t="str">
            <v>34.45390701293945</v>
          </cell>
          <cell r="D5357" t="str">
            <v>39.685001373291016</v>
          </cell>
          <cell r="E5357" t="str">
            <v>40.21500015258789</v>
          </cell>
          <cell r="F5357" t="str">
            <v>39.48500061035156</v>
          </cell>
          <cell r="G5357" t="str">
            <v>40.18000030517578</v>
          </cell>
          <cell r="H5357">
            <v>956000</v>
          </cell>
        </row>
        <row r="5358">
          <cell r="A5358">
            <v>42486</v>
          </cell>
          <cell r="B5358" t="str">
            <v>AOS</v>
          </cell>
          <cell r="C5358" t="str">
            <v>34.74039840698242</v>
          </cell>
          <cell r="D5358" t="str">
            <v>40.01499938964844</v>
          </cell>
          <cell r="E5358" t="str">
            <v>40.029998779296875</v>
          </cell>
          <cell r="F5358" t="str">
            <v>39.23500061035156</v>
          </cell>
          <cell r="G5358" t="str">
            <v>39.70500183105469</v>
          </cell>
          <cell r="H5358">
            <v>1546000</v>
          </cell>
        </row>
        <row r="5359">
          <cell r="A5359">
            <v>42487</v>
          </cell>
          <cell r="B5359" t="str">
            <v>AOS</v>
          </cell>
          <cell r="C5359" t="str">
            <v>34.461753845214844</v>
          </cell>
          <cell r="D5359" t="str">
            <v>39.57500076293945</v>
          </cell>
          <cell r="E5359" t="str">
            <v>41.14500045776367</v>
          </cell>
          <cell r="F5359" t="str">
            <v>38.310001373291016</v>
          </cell>
          <cell r="G5359" t="str">
            <v>40.529998779296875</v>
          </cell>
          <cell r="H5359">
            <v>2485400</v>
          </cell>
        </row>
        <row r="5360">
          <cell r="A5360">
            <v>42488</v>
          </cell>
          <cell r="B5360" t="str">
            <v>AOS</v>
          </cell>
          <cell r="C5360" t="str">
            <v>33.66933059692383</v>
          </cell>
          <cell r="D5360" t="str">
            <v>38.665000915527344</v>
          </cell>
          <cell r="E5360" t="str">
            <v>39.60499954223633</v>
          </cell>
          <cell r="F5360" t="str">
            <v>38.57500076293945</v>
          </cell>
          <cell r="G5360" t="str">
            <v>39.45500183105469</v>
          </cell>
          <cell r="H5360">
            <v>1168200</v>
          </cell>
        </row>
        <row r="5361">
          <cell r="A5361">
            <v>42489</v>
          </cell>
          <cell r="B5361" t="str">
            <v>AOS</v>
          </cell>
          <cell r="C5361" t="str">
            <v>33.62142562866211</v>
          </cell>
          <cell r="D5361" t="str">
            <v>38.61000061035156</v>
          </cell>
          <cell r="E5361" t="str">
            <v>38.935001373291016</v>
          </cell>
          <cell r="F5361" t="str">
            <v>38.290000915527344</v>
          </cell>
          <cell r="G5361" t="str">
            <v>38.584999084472656</v>
          </cell>
          <cell r="H5361">
            <v>1663000</v>
          </cell>
        </row>
        <row r="5362">
          <cell r="A5362">
            <v>42492</v>
          </cell>
          <cell r="B5362" t="str">
            <v>AOS</v>
          </cell>
          <cell r="C5362" t="str">
            <v>34.20050811767578</v>
          </cell>
          <cell r="D5362" t="str">
            <v>39.275001525878906</v>
          </cell>
          <cell r="E5362" t="str">
            <v>39.290000915527344</v>
          </cell>
          <cell r="F5362" t="str">
            <v>38.790000915527344</v>
          </cell>
          <cell r="G5362">
            <v>38.884998321533203</v>
          </cell>
          <cell r="H5362">
            <v>874600</v>
          </cell>
        </row>
        <row r="5363">
          <cell r="A5363">
            <v>42493</v>
          </cell>
          <cell r="B5363" t="str">
            <v>AOS</v>
          </cell>
          <cell r="C5363" t="str">
            <v>33.59531021118164</v>
          </cell>
          <cell r="D5363" t="str">
            <v>38.58000183105469</v>
          </cell>
          <cell r="E5363" t="str">
            <v>39.20500183105469</v>
          </cell>
          <cell r="F5363">
            <v>38.365001678466797</v>
          </cell>
          <cell r="G5363" t="str">
            <v>39.189998626708984</v>
          </cell>
          <cell r="H5363">
            <v>1136000</v>
          </cell>
        </row>
        <row r="5364">
          <cell r="A5364">
            <v>42494</v>
          </cell>
          <cell r="B5364" t="str">
            <v>AOS</v>
          </cell>
          <cell r="C5364" t="str">
            <v>33.37325668334961</v>
          </cell>
          <cell r="D5364" t="str">
            <v>38.32500076293945</v>
          </cell>
          <cell r="E5364" t="str">
            <v>38.60499954223633</v>
          </cell>
          <cell r="F5364" t="str">
            <v>37.810001373291016</v>
          </cell>
          <cell r="G5364" t="str">
            <v>38.51499938964844</v>
          </cell>
          <cell r="H5364">
            <v>1063200</v>
          </cell>
        </row>
        <row r="5365">
          <cell r="A5365">
            <v>42495</v>
          </cell>
          <cell r="B5365" t="str">
            <v>AOS</v>
          </cell>
          <cell r="C5365" t="str">
            <v>33.15555953979492</v>
          </cell>
          <cell r="D5365" t="str">
            <v>38.07500076293945</v>
          </cell>
          <cell r="E5365" t="str">
            <v>38.76499938964844</v>
          </cell>
          <cell r="F5365" t="str">
            <v>37.98500061035156</v>
          </cell>
          <cell r="G5365" t="str">
            <v>38.53499984741211</v>
          </cell>
          <cell r="H5365">
            <v>1494000</v>
          </cell>
        </row>
        <row r="5366">
          <cell r="A5366">
            <v>42496</v>
          </cell>
          <cell r="B5366" t="str">
            <v>AOS</v>
          </cell>
          <cell r="C5366" t="str">
            <v>33.93056869506836</v>
          </cell>
          <cell r="D5366" t="str">
            <v>38.96500015258789</v>
          </cell>
          <cell r="E5366" t="str">
            <v>38.96500015258789</v>
          </cell>
          <cell r="F5366" t="str">
            <v>37.73500061035156</v>
          </cell>
          <cell r="G5366" t="str">
            <v>38.04999923706055</v>
          </cell>
          <cell r="H5366">
            <v>905200</v>
          </cell>
        </row>
        <row r="5367">
          <cell r="A5367">
            <v>42499</v>
          </cell>
          <cell r="B5367" t="str">
            <v>AOS</v>
          </cell>
          <cell r="C5367" t="str">
            <v>33.830421447753906</v>
          </cell>
          <cell r="D5367" t="str">
            <v>38.849998474121094</v>
          </cell>
          <cell r="E5367" t="str">
            <v>39.08000183105469</v>
          </cell>
          <cell r="F5367" t="str">
            <v>38.58000183105469</v>
          </cell>
          <cell r="G5367" t="str">
            <v>38.96500015258789</v>
          </cell>
          <cell r="H5367">
            <v>927600</v>
          </cell>
        </row>
        <row r="5368">
          <cell r="A5368">
            <v>42500</v>
          </cell>
          <cell r="B5368" t="str">
            <v>AOS</v>
          </cell>
          <cell r="C5368" t="str">
            <v>34.30936813354492</v>
          </cell>
          <cell r="D5368" t="str">
            <v>39.400001525878906</v>
          </cell>
          <cell r="E5368" t="str">
            <v>39.44499969482422</v>
          </cell>
          <cell r="F5368" t="str">
            <v>38.900001525878906</v>
          </cell>
          <cell r="G5368" t="str">
            <v>39.07500076293945</v>
          </cell>
          <cell r="H5368">
            <v>691400</v>
          </cell>
        </row>
        <row r="5369">
          <cell r="A5369">
            <v>42501</v>
          </cell>
          <cell r="B5369" t="str">
            <v>AOS</v>
          </cell>
          <cell r="C5369" t="str">
            <v>34.10906982421875</v>
          </cell>
          <cell r="D5369" t="str">
            <v>39.16999816894531</v>
          </cell>
          <cell r="E5369" t="str">
            <v>39.709999084472656</v>
          </cell>
          <cell r="F5369" t="str">
            <v>39.025001525878906</v>
          </cell>
          <cell r="G5369" t="str">
            <v>39.470001220703125</v>
          </cell>
          <cell r="H5369">
            <v>794400</v>
          </cell>
        </row>
        <row r="5370">
          <cell r="A5370">
            <v>42502</v>
          </cell>
          <cell r="B5370" t="str">
            <v>AOS</v>
          </cell>
          <cell r="C5370" t="str">
            <v>34.217926025390625</v>
          </cell>
          <cell r="D5370" t="str">
            <v>39.29499816894531</v>
          </cell>
          <cell r="E5370" t="str">
            <v>39.720001220703125</v>
          </cell>
          <cell r="F5370" t="str">
            <v>38.994998931884766</v>
          </cell>
          <cell r="G5370" t="str">
            <v>39.45500183105469</v>
          </cell>
          <cell r="H5370">
            <v>877000</v>
          </cell>
        </row>
        <row r="5371">
          <cell r="A5371">
            <v>42503</v>
          </cell>
          <cell r="B5371" t="str">
            <v>AOS</v>
          </cell>
          <cell r="C5371" t="str">
            <v>34.06990051269531</v>
          </cell>
          <cell r="D5371">
            <v>39.125</v>
          </cell>
          <cell r="E5371" t="str">
            <v>39.78499984741211</v>
          </cell>
          <cell r="F5371" t="str">
            <v>38.89500045776367</v>
          </cell>
          <cell r="G5371" t="str">
            <v>39.224998474121094</v>
          </cell>
          <cell r="H5371">
            <v>2044000</v>
          </cell>
        </row>
        <row r="5372">
          <cell r="A5372">
            <v>42506</v>
          </cell>
          <cell r="B5372" t="str">
            <v>AOS</v>
          </cell>
          <cell r="C5372" t="str">
            <v>34.418216705322266</v>
          </cell>
          <cell r="D5372" t="str">
            <v>39.525001525878906</v>
          </cell>
          <cell r="E5372" t="str">
            <v>39.70000076293945</v>
          </cell>
          <cell r="F5372" t="str">
            <v>39.21500015258789</v>
          </cell>
          <cell r="G5372" t="str">
            <v>39.21500015258789</v>
          </cell>
          <cell r="H5372">
            <v>1507800</v>
          </cell>
        </row>
        <row r="5373">
          <cell r="A5373">
            <v>42507</v>
          </cell>
          <cell r="B5373" t="str">
            <v>AOS</v>
          </cell>
          <cell r="C5373" t="str">
            <v>34.30936813354492</v>
          </cell>
          <cell r="D5373" t="str">
            <v>39.400001525878906</v>
          </cell>
          <cell r="E5373" t="str">
            <v>39.84000015258789</v>
          </cell>
          <cell r="F5373" t="str">
            <v>39.17499923706055</v>
          </cell>
          <cell r="G5373" t="str">
            <v>39.56999969482422</v>
          </cell>
          <cell r="H5373">
            <v>1155000</v>
          </cell>
        </row>
        <row r="5374">
          <cell r="A5374">
            <v>42508</v>
          </cell>
          <cell r="B5374" t="str">
            <v>AOS</v>
          </cell>
          <cell r="C5374">
            <v>34.918933868408203</v>
          </cell>
          <cell r="D5374" t="str">
            <v>40.099998474121094</v>
          </cell>
          <cell r="E5374" t="str">
            <v>40.45000076293945</v>
          </cell>
          <cell r="F5374" t="str">
            <v>39.084999084472656</v>
          </cell>
          <cell r="G5374" t="str">
            <v>39.38999938964844</v>
          </cell>
          <cell r="H5374">
            <v>1844800</v>
          </cell>
        </row>
        <row r="5375">
          <cell r="A5375">
            <v>42509</v>
          </cell>
          <cell r="B5375" t="str">
            <v>AOS</v>
          </cell>
          <cell r="C5375" t="str">
            <v>34.65768814086914</v>
          </cell>
          <cell r="D5375" t="str">
            <v>39.79999923706055</v>
          </cell>
          <cell r="E5375" t="str">
            <v>39.974998474121094</v>
          </cell>
          <cell r="F5375" t="str">
            <v>39.334999084472656</v>
          </cell>
          <cell r="G5375" t="str">
            <v>39.82500076293945</v>
          </cell>
          <cell r="H5375">
            <v>1290800</v>
          </cell>
        </row>
        <row r="5376">
          <cell r="A5376">
            <v>42510</v>
          </cell>
          <cell r="B5376" t="str">
            <v>AOS</v>
          </cell>
          <cell r="C5376" t="str">
            <v>35.05824279785156</v>
          </cell>
          <cell r="D5376">
            <v>40.259998321533203</v>
          </cell>
          <cell r="E5376" t="str">
            <v>40.61000061035156</v>
          </cell>
          <cell r="F5376" t="str">
            <v>39.744998931884766</v>
          </cell>
          <cell r="G5376" t="str">
            <v>40.07500076293945</v>
          </cell>
          <cell r="H5376">
            <v>1489800</v>
          </cell>
        </row>
        <row r="5377">
          <cell r="A5377">
            <v>42513</v>
          </cell>
          <cell r="B5377" t="str">
            <v>AOS</v>
          </cell>
          <cell r="C5377" t="str">
            <v>35.09307861328125</v>
          </cell>
          <cell r="D5377" t="str">
            <v>40.29999923706055</v>
          </cell>
          <cell r="E5377" t="str">
            <v>40.46500015258789</v>
          </cell>
          <cell r="F5377">
            <v>40</v>
          </cell>
          <cell r="G5377" t="str">
            <v>40.40999984741211</v>
          </cell>
          <cell r="H5377">
            <v>1297600</v>
          </cell>
        </row>
        <row r="5378">
          <cell r="A5378">
            <v>42514</v>
          </cell>
          <cell r="B5378" t="str">
            <v>AOS</v>
          </cell>
          <cell r="C5378" t="str">
            <v>36.151092529296875</v>
          </cell>
          <cell r="D5378" t="str">
            <v>41.51499938964844</v>
          </cell>
          <cell r="E5378" t="str">
            <v>41.59000015258789</v>
          </cell>
          <cell r="F5378">
            <v>40.240001678466797</v>
          </cell>
          <cell r="G5378" t="str">
            <v>40.654998779296875</v>
          </cell>
          <cell r="H5378">
            <v>2535400</v>
          </cell>
        </row>
        <row r="5379">
          <cell r="A5379">
            <v>42515</v>
          </cell>
          <cell r="B5379" t="str">
            <v>AOS</v>
          </cell>
          <cell r="C5379" t="str">
            <v>36.26865005493164</v>
          </cell>
          <cell r="D5379" t="str">
            <v>41.650001525878906</v>
          </cell>
          <cell r="E5379" t="str">
            <v>41.959999084472656</v>
          </cell>
          <cell r="F5379" t="str">
            <v>41.45000076293945</v>
          </cell>
          <cell r="G5379" t="str">
            <v>41.810001373291016</v>
          </cell>
          <cell r="H5379">
            <v>1940200</v>
          </cell>
        </row>
        <row r="5380">
          <cell r="A5380">
            <v>42516</v>
          </cell>
          <cell r="B5380" t="str">
            <v>AOS</v>
          </cell>
          <cell r="C5380" t="str">
            <v>36.11626052856445</v>
          </cell>
          <cell r="D5380" t="str">
            <v>41.474998474121094</v>
          </cell>
          <cell r="E5380" t="str">
            <v>41.939998626708984</v>
          </cell>
          <cell r="F5380" t="str">
            <v>41.23500061035156</v>
          </cell>
          <cell r="G5380" t="str">
            <v>41.650001525878906</v>
          </cell>
          <cell r="H5380">
            <v>1215000</v>
          </cell>
        </row>
        <row r="5381">
          <cell r="A5381">
            <v>42517</v>
          </cell>
          <cell r="B5381" t="str">
            <v>AOS</v>
          </cell>
          <cell r="C5381" t="str">
            <v>36.286067962646484</v>
          </cell>
          <cell r="D5381" t="str">
            <v>41.66999816894531</v>
          </cell>
          <cell r="E5381" t="str">
            <v>41.70000076293945</v>
          </cell>
          <cell r="F5381" t="str">
            <v>41.459999084472656</v>
          </cell>
          <cell r="G5381">
            <v>41.615001678466797</v>
          </cell>
          <cell r="H5381">
            <v>1283800</v>
          </cell>
        </row>
        <row r="5382">
          <cell r="A5382">
            <v>42521</v>
          </cell>
          <cell r="B5382" t="str">
            <v>AOS</v>
          </cell>
          <cell r="C5382">
            <v>35.833251953125</v>
          </cell>
          <cell r="D5382" t="str">
            <v>41.150001525878906</v>
          </cell>
          <cell r="E5382" t="str">
            <v>41.93000030517578</v>
          </cell>
          <cell r="F5382" t="str">
            <v>40.84000015258789</v>
          </cell>
          <cell r="G5382" t="str">
            <v>41.89500045776367</v>
          </cell>
          <cell r="H5382">
            <v>8634800</v>
          </cell>
        </row>
        <row r="5383">
          <cell r="A5383">
            <v>42522</v>
          </cell>
          <cell r="B5383" t="str">
            <v>AOS</v>
          </cell>
          <cell r="C5383" t="str">
            <v>35.91599655151367</v>
          </cell>
          <cell r="D5383" t="str">
            <v>41.244998931884766</v>
          </cell>
          <cell r="E5383" t="str">
            <v>41.29499816894531</v>
          </cell>
          <cell r="F5383" t="str">
            <v>40.775001525878906</v>
          </cell>
          <cell r="G5383" t="str">
            <v>41.150001525878906</v>
          </cell>
          <cell r="H5383">
            <v>1668400</v>
          </cell>
        </row>
        <row r="5384">
          <cell r="A5384">
            <v>42523</v>
          </cell>
          <cell r="B5384" t="str">
            <v>AOS</v>
          </cell>
          <cell r="C5384" t="str">
            <v>36.003055572509766</v>
          </cell>
          <cell r="D5384" t="str">
            <v>41.345001220703125</v>
          </cell>
          <cell r="E5384" t="str">
            <v>41.345001220703125</v>
          </cell>
          <cell r="F5384" t="str">
            <v>40.90999984741211</v>
          </cell>
          <cell r="G5384" t="str">
            <v>41.14500045776367</v>
          </cell>
          <cell r="H5384">
            <v>1138200</v>
          </cell>
        </row>
        <row r="5385">
          <cell r="A5385">
            <v>42524</v>
          </cell>
          <cell r="B5385" t="str">
            <v>AOS</v>
          </cell>
          <cell r="C5385" t="str">
            <v>35.71134567260742</v>
          </cell>
          <cell r="D5385">
            <v>41.009998321533203</v>
          </cell>
          <cell r="E5385" t="str">
            <v>41.275001525878906</v>
          </cell>
          <cell r="F5385" t="str">
            <v>40.94499969482422</v>
          </cell>
          <cell r="G5385" t="str">
            <v>41.20000076293945</v>
          </cell>
          <cell r="H5385">
            <v>1291400</v>
          </cell>
        </row>
        <row r="5386">
          <cell r="A5386">
            <v>42527</v>
          </cell>
          <cell r="B5386" t="str">
            <v>AOS</v>
          </cell>
          <cell r="C5386" t="str">
            <v>36.07272720336914</v>
          </cell>
          <cell r="D5386" t="str">
            <v>41.42499923706055</v>
          </cell>
          <cell r="E5386" t="str">
            <v>41.56999969482422</v>
          </cell>
          <cell r="F5386" t="str">
            <v>41.01499938964844</v>
          </cell>
          <cell r="G5386" t="str">
            <v>41.314998626708984</v>
          </cell>
          <cell r="H5386">
            <v>1070800</v>
          </cell>
        </row>
        <row r="5387">
          <cell r="A5387">
            <v>42528</v>
          </cell>
          <cell r="B5387" t="str">
            <v>AOS</v>
          </cell>
          <cell r="C5387" t="str">
            <v>36.50376892089844</v>
          </cell>
          <cell r="D5387" t="str">
            <v>41.91999816894531</v>
          </cell>
          <cell r="E5387" t="str">
            <v>42.150001525878906</v>
          </cell>
          <cell r="F5387">
            <v>41.384998321533203</v>
          </cell>
          <cell r="G5387" t="str">
            <v>41.54499816894531</v>
          </cell>
          <cell r="H5387">
            <v>2395200</v>
          </cell>
        </row>
        <row r="5388">
          <cell r="A5388">
            <v>42529</v>
          </cell>
          <cell r="B5388" t="str">
            <v>AOS</v>
          </cell>
          <cell r="C5388" t="str">
            <v>37.07849884033203</v>
          </cell>
          <cell r="D5388" t="str">
            <v>42.58000183105469</v>
          </cell>
          <cell r="E5388" t="str">
            <v>42.595001220703125</v>
          </cell>
          <cell r="F5388">
            <v>41.875</v>
          </cell>
          <cell r="G5388">
            <v>41.875</v>
          </cell>
          <cell r="H5388">
            <v>1949400</v>
          </cell>
        </row>
        <row r="5389">
          <cell r="A5389">
            <v>42530</v>
          </cell>
          <cell r="B5389" t="str">
            <v>AOS</v>
          </cell>
          <cell r="C5389">
            <v>37.1046142578125</v>
          </cell>
          <cell r="D5389" t="str">
            <v>42.61000061035156</v>
          </cell>
          <cell r="E5389" t="str">
            <v>42.69499969482422</v>
          </cell>
          <cell r="F5389">
            <v>42.125</v>
          </cell>
          <cell r="G5389" t="str">
            <v>42.310001373291016</v>
          </cell>
          <cell r="H5389">
            <v>1326000</v>
          </cell>
        </row>
        <row r="5390">
          <cell r="A5390">
            <v>42531</v>
          </cell>
          <cell r="B5390" t="str">
            <v>AOS</v>
          </cell>
          <cell r="C5390">
            <v>36.434093475341797</v>
          </cell>
          <cell r="D5390" t="str">
            <v>41.84000015258789</v>
          </cell>
          <cell r="E5390" t="str">
            <v>42.560001373291016</v>
          </cell>
          <cell r="F5390">
            <v>41.615001678466797</v>
          </cell>
          <cell r="G5390" t="str">
            <v>42.22999954223633</v>
          </cell>
          <cell r="H5390">
            <v>1141600</v>
          </cell>
        </row>
        <row r="5391">
          <cell r="A5391">
            <v>42534</v>
          </cell>
          <cell r="B5391" t="str">
            <v>AOS</v>
          </cell>
          <cell r="C5391" t="str">
            <v>36.203338623046875</v>
          </cell>
          <cell r="D5391" t="str">
            <v>41.57500076293945</v>
          </cell>
          <cell r="E5391" t="str">
            <v>42.165000915527344</v>
          </cell>
          <cell r="F5391">
            <v>41.509998321533203</v>
          </cell>
          <cell r="G5391">
            <v>41.509998321533203</v>
          </cell>
          <cell r="H5391">
            <v>1417600</v>
          </cell>
        </row>
        <row r="5392">
          <cell r="A5392">
            <v>42535</v>
          </cell>
          <cell r="B5392" t="str">
            <v>AOS</v>
          </cell>
          <cell r="C5392" t="str">
            <v>36.16415023803711</v>
          </cell>
          <cell r="D5392" t="str">
            <v>41.529998779296875</v>
          </cell>
          <cell r="E5392" t="str">
            <v>41.724998474121094</v>
          </cell>
          <cell r="F5392" t="str">
            <v>41.28499984741211</v>
          </cell>
          <cell r="G5392" t="str">
            <v>41.439998626708984</v>
          </cell>
          <cell r="H5392">
            <v>1416000</v>
          </cell>
        </row>
        <row r="5393">
          <cell r="A5393">
            <v>42536</v>
          </cell>
          <cell r="B5393" t="str">
            <v>AOS</v>
          </cell>
          <cell r="C5393" t="str">
            <v>36.41669845581055</v>
          </cell>
          <cell r="D5393" t="str">
            <v>41.81999969482422</v>
          </cell>
          <cell r="E5393" t="str">
            <v>42.150001525878906</v>
          </cell>
          <cell r="F5393" t="str">
            <v>41.55500030517578</v>
          </cell>
          <cell r="G5393" t="str">
            <v>41.654998779296875</v>
          </cell>
          <cell r="H5393">
            <v>1768200</v>
          </cell>
        </row>
        <row r="5394">
          <cell r="A5394">
            <v>42537</v>
          </cell>
          <cell r="B5394" t="str">
            <v>AOS</v>
          </cell>
          <cell r="C5394" t="str">
            <v>36.50376892089844</v>
          </cell>
          <cell r="D5394" t="str">
            <v>41.91999816894531</v>
          </cell>
          <cell r="E5394" t="str">
            <v>41.970001220703125</v>
          </cell>
          <cell r="F5394" t="str">
            <v>41.220001220703125</v>
          </cell>
          <cell r="G5394" t="str">
            <v>41.61000061035156</v>
          </cell>
          <cell r="H5394">
            <v>1009200</v>
          </cell>
        </row>
        <row r="5395">
          <cell r="A5395">
            <v>42538</v>
          </cell>
          <cell r="B5395" t="str">
            <v>AOS</v>
          </cell>
          <cell r="C5395">
            <v>36.7650146484375</v>
          </cell>
          <cell r="D5395" t="str">
            <v>42.220001220703125</v>
          </cell>
          <cell r="E5395" t="str">
            <v>42.29499816894531</v>
          </cell>
          <cell r="F5395" t="str">
            <v>41.744998931884766</v>
          </cell>
          <cell r="G5395" t="str">
            <v>41.79499816894531</v>
          </cell>
          <cell r="H5395">
            <v>2790000</v>
          </cell>
        </row>
        <row r="5396">
          <cell r="A5396">
            <v>42541</v>
          </cell>
          <cell r="B5396" t="str">
            <v>AOS</v>
          </cell>
          <cell r="C5396" t="str">
            <v>37.161216735839844</v>
          </cell>
          <cell r="D5396" t="str">
            <v>42.67499923706055</v>
          </cell>
          <cell r="E5396">
            <v>43.240001678466797</v>
          </cell>
          <cell r="F5396" t="str">
            <v>42.459999084472656</v>
          </cell>
          <cell r="G5396">
            <v>42.740001678466797</v>
          </cell>
          <cell r="H5396">
            <v>1413000</v>
          </cell>
        </row>
        <row r="5397">
          <cell r="A5397">
            <v>42542</v>
          </cell>
          <cell r="B5397" t="str">
            <v>AOS</v>
          </cell>
          <cell r="C5397" t="str">
            <v>36.92174530029297</v>
          </cell>
          <cell r="D5397" t="str">
            <v>42.400001525878906</v>
          </cell>
          <cell r="E5397">
            <v>42.875</v>
          </cell>
          <cell r="F5397" t="str">
            <v>42.30500030517578</v>
          </cell>
          <cell r="G5397" t="str">
            <v>42.65999984741211</v>
          </cell>
          <cell r="H5397">
            <v>1197600</v>
          </cell>
        </row>
        <row r="5398">
          <cell r="A5398">
            <v>42543</v>
          </cell>
          <cell r="B5398" t="str">
            <v>AOS</v>
          </cell>
          <cell r="C5398" t="str">
            <v>36.95658493041992</v>
          </cell>
          <cell r="D5398" t="str">
            <v>42.439998626708984</v>
          </cell>
          <cell r="E5398" t="str">
            <v>42.849998474121094</v>
          </cell>
          <cell r="F5398" t="str">
            <v>42.404998779296875</v>
          </cell>
          <cell r="G5398" t="str">
            <v>42.45000076293945</v>
          </cell>
          <cell r="H5398">
            <v>1028600</v>
          </cell>
        </row>
        <row r="5399">
          <cell r="A5399">
            <v>42544</v>
          </cell>
          <cell r="B5399" t="str">
            <v>AOS</v>
          </cell>
          <cell r="C5399" t="str">
            <v>37.740299224853516</v>
          </cell>
          <cell r="D5399" t="str">
            <v>43.34000015258789</v>
          </cell>
          <cell r="E5399" t="str">
            <v>43.34000015258789</v>
          </cell>
          <cell r="F5399" t="str">
            <v>42.81999969482422</v>
          </cell>
          <cell r="G5399" t="str">
            <v>42.82500076293945</v>
          </cell>
          <cell r="H5399">
            <v>781800</v>
          </cell>
        </row>
        <row r="5400">
          <cell r="A5400">
            <v>42545</v>
          </cell>
          <cell r="B5400" t="str">
            <v>AOS</v>
          </cell>
          <cell r="C5400" t="str">
            <v>36.47329330444336</v>
          </cell>
          <cell r="D5400">
            <v>41.884998321533203</v>
          </cell>
          <cell r="E5400" t="str">
            <v>42.60499954223633</v>
          </cell>
          <cell r="F5400" t="str">
            <v>41.685001373291016</v>
          </cell>
          <cell r="G5400" t="str">
            <v>41.790000915527344</v>
          </cell>
          <cell r="H5400">
            <v>1682200</v>
          </cell>
        </row>
        <row r="5401">
          <cell r="A5401">
            <v>42548</v>
          </cell>
          <cell r="B5401" t="str">
            <v>AOS</v>
          </cell>
          <cell r="C5401" t="str">
            <v>35.63732147216797</v>
          </cell>
          <cell r="D5401" t="str">
            <v>40.92499923706055</v>
          </cell>
          <cell r="E5401" t="str">
            <v>41.689998626708984</v>
          </cell>
          <cell r="F5401" t="str">
            <v>40.505001068115234</v>
          </cell>
          <cell r="G5401" t="str">
            <v>41.689998626708984</v>
          </cell>
          <cell r="H5401">
            <v>1891800</v>
          </cell>
        </row>
        <row r="5402">
          <cell r="A5402">
            <v>42549</v>
          </cell>
          <cell r="B5402" t="str">
            <v>AOS</v>
          </cell>
          <cell r="C5402">
            <v>36.434093475341797</v>
          </cell>
          <cell r="D5402" t="str">
            <v>41.84000015258789</v>
          </cell>
          <cell r="E5402" t="str">
            <v>41.89500045776367</v>
          </cell>
          <cell r="F5402" t="str">
            <v>41.27000045776367</v>
          </cell>
          <cell r="G5402" t="str">
            <v>41.43000030517578</v>
          </cell>
          <cell r="H5402">
            <v>1775000</v>
          </cell>
        </row>
        <row r="5403">
          <cell r="A5403">
            <v>42550</v>
          </cell>
          <cell r="B5403" t="str">
            <v>AOS</v>
          </cell>
          <cell r="C5403" t="str">
            <v>37.27006530761719</v>
          </cell>
          <cell r="D5403" t="str">
            <v>42.79999923706055</v>
          </cell>
          <cell r="E5403" t="str">
            <v>42.97999954223633</v>
          </cell>
          <cell r="F5403" t="str">
            <v>42.279998779296875</v>
          </cell>
          <cell r="G5403" t="str">
            <v>42.279998779296875</v>
          </cell>
          <cell r="H5403">
            <v>908200</v>
          </cell>
        </row>
        <row r="5404">
          <cell r="A5404">
            <v>42551</v>
          </cell>
          <cell r="B5404" t="str">
            <v>AOS</v>
          </cell>
          <cell r="C5404" t="str">
            <v>38.362918853759766</v>
          </cell>
          <cell r="D5404" t="str">
            <v>44.05500030517578</v>
          </cell>
          <cell r="E5404" t="str">
            <v>44.05500030517578</v>
          </cell>
          <cell r="F5404" t="str">
            <v>42.82500076293945</v>
          </cell>
          <cell r="G5404" t="str">
            <v>42.94499969482422</v>
          </cell>
          <cell r="H5404">
            <v>1470200</v>
          </cell>
        </row>
        <row r="5405">
          <cell r="A5405">
            <v>42552</v>
          </cell>
          <cell r="B5405" t="str">
            <v>AOS</v>
          </cell>
          <cell r="C5405" t="str">
            <v>37.97106170654297</v>
          </cell>
          <cell r="D5405" t="str">
            <v>43.60499954223633</v>
          </cell>
          <cell r="E5405" t="str">
            <v>44.48500061035156</v>
          </cell>
          <cell r="F5405" t="str">
            <v>43.474998474121094</v>
          </cell>
          <cell r="G5405" t="str">
            <v>44.05500030517578</v>
          </cell>
          <cell r="H5405">
            <v>1551400</v>
          </cell>
        </row>
        <row r="5406">
          <cell r="A5406">
            <v>42556</v>
          </cell>
          <cell r="B5406" t="str">
            <v>AOS</v>
          </cell>
          <cell r="C5406" t="str">
            <v>37.674983978271484</v>
          </cell>
          <cell r="D5406" t="str">
            <v>43.26499938964844</v>
          </cell>
          <cell r="E5406" t="str">
            <v>43.540000915527344</v>
          </cell>
          <cell r="F5406">
            <v>42.875</v>
          </cell>
          <cell r="G5406" t="str">
            <v>43.540000915527344</v>
          </cell>
          <cell r="H5406">
            <v>1224000</v>
          </cell>
        </row>
        <row r="5407">
          <cell r="A5407">
            <v>42557</v>
          </cell>
          <cell r="B5407" t="str">
            <v>AOS</v>
          </cell>
          <cell r="C5407" t="str">
            <v>37.97542190551758</v>
          </cell>
          <cell r="D5407" t="str">
            <v>43.61000061035156</v>
          </cell>
          <cell r="E5407" t="str">
            <v>43.66999816894531</v>
          </cell>
          <cell r="F5407" t="str">
            <v>43.005001068115234</v>
          </cell>
          <cell r="G5407" t="str">
            <v>43.154998779296875</v>
          </cell>
          <cell r="H5407">
            <v>1153800</v>
          </cell>
        </row>
        <row r="5408">
          <cell r="A5408">
            <v>42558</v>
          </cell>
          <cell r="B5408" t="str">
            <v>AOS</v>
          </cell>
          <cell r="C5408">
            <v>38.088623046875</v>
          </cell>
          <cell r="D5408">
            <v>43.740001678466797</v>
          </cell>
          <cell r="E5408" t="str">
            <v>43.994998931884766</v>
          </cell>
          <cell r="F5408" t="str">
            <v>43.54999923706055</v>
          </cell>
          <cell r="G5408" t="str">
            <v>43.744998931884766</v>
          </cell>
          <cell r="H5408">
            <v>787200</v>
          </cell>
        </row>
        <row r="5409">
          <cell r="A5409">
            <v>42559</v>
          </cell>
          <cell r="B5409" t="str">
            <v>AOS</v>
          </cell>
          <cell r="C5409" t="str">
            <v>38.85491943359375</v>
          </cell>
          <cell r="D5409" t="str">
            <v>44.619998931884766</v>
          </cell>
          <cell r="E5409" t="str">
            <v>44.70500183105469</v>
          </cell>
          <cell r="F5409" t="str">
            <v>44.04499816894531</v>
          </cell>
          <cell r="G5409" t="str">
            <v>44.099998474121094</v>
          </cell>
          <cell r="H5409">
            <v>941800</v>
          </cell>
        </row>
        <row r="5410">
          <cell r="A5410">
            <v>42562</v>
          </cell>
          <cell r="B5410" t="str">
            <v>AOS</v>
          </cell>
          <cell r="C5410" t="str">
            <v>39.30772399902344</v>
          </cell>
          <cell r="D5410" t="str">
            <v>45.13999938964844</v>
          </cell>
          <cell r="E5410" t="str">
            <v>45.380001068115234</v>
          </cell>
          <cell r="F5410">
            <v>44.884998321533203</v>
          </cell>
          <cell r="G5410" t="str">
            <v>44.974998474121094</v>
          </cell>
          <cell r="H5410">
            <v>982800</v>
          </cell>
        </row>
        <row r="5411">
          <cell r="A5411">
            <v>42563</v>
          </cell>
          <cell r="B5411" t="str">
            <v>AOS</v>
          </cell>
          <cell r="C5411" t="str">
            <v>39.60381317138672</v>
          </cell>
          <cell r="D5411" t="str">
            <v>45.47999954223633</v>
          </cell>
          <cell r="E5411" t="str">
            <v>45.81999969482422</v>
          </cell>
          <cell r="F5411" t="str">
            <v>45.314998626708984</v>
          </cell>
          <cell r="G5411" t="str">
            <v>45.54999923706055</v>
          </cell>
          <cell r="H5411">
            <v>1029200</v>
          </cell>
        </row>
        <row r="5412">
          <cell r="A5412">
            <v>42564</v>
          </cell>
          <cell r="B5412" t="str">
            <v>AOS</v>
          </cell>
          <cell r="C5412">
            <v>39.3861083984375</v>
          </cell>
          <cell r="D5412" t="str">
            <v>45.22999954223633</v>
          </cell>
          <cell r="E5412" t="str">
            <v>45.70500183105469</v>
          </cell>
          <cell r="F5412" t="str">
            <v>45.150001525878906</v>
          </cell>
          <cell r="G5412" t="str">
            <v>45.57500076293945</v>
          </cell>
          <cell r="H5412">
            <v>891600</v>
          </cell>
        </row>
        <row r="5413">
          <cell r="A5413">
            <v>42565</v>
          </cell>
          <cell r="B5413" t="str">
            <v>AOS</v>
          </cell>
          <cell r="C5413" t="str">
            <v>39.46882629394531</v>
          </cell>
          <cell r="D5413" t="str">
            <v>45.32500076293945</v>
          </cell>
          <cell r="E5413" t="str">
            <v>45.95000076293945</v>
          </cell>
          <cell r="F5413" t="str">
            <v>45.31999969482422</v>
          </cell>
          <cell r="G5413">
            <v>45.884998321533203</v>
          </cell>
          <cell r="H5413">
            <v>1392600</v>
          </cell>
        </row>
        <row r="5414">
          <cell r="A5414">
            <v>42566</v>
          </cell>
          <cell r="B5414" t="str">
            <v>AOS</v>
          </cell>
          <cell r="C5414" t="str">
            <v>39.60381317138672</v>
          </cell>
          <cell r="D5414" t="str">
            <v>45.47999954223633</v>
          </cell>
          <cell r="E5414" t="str">
            <v>45.650001525878906</v>
          </cell>
          <cell r="F5414" t="str">
            <v>45.244998931884766</v>
          </cell>
          <cell r="G5414">
            <v>45.509998321533203</v>
          </cell>
          <cell r="H5414">
            <v>936000</v>
          </cell>
        </row>
        <row r="5415">
          <cell r="A5415">
            <v>42569</v>
          </cell>
          <cell r="B5415" t="str">
            <v>AOS</v>
          </cell>
          <cell r="C5415" t="str">
            <v>39.77359390258789</v>
          </cell>
          <cell r="D5415" t="str">
            <v>45.67499923706055</v>
          </cell>
          <cell r="E5415" t="str">
            <v>45.84000015258789</v>
          </cell>
          <cell r="F5415" t="str">
            <v>45.34000015258789</v>
          </cell>
          <cell r="G5415">
            <v>45.5</v>
          </cell>
          <cell r="H5415">
            <v>501600</v>
          </cell>
        </row>
        <row r="5416">
          <cell r="A5416">
            <v>42570</v>
          </cell>
          <cell r="B5416" t="str">
            <v>AOS</v>
          </cell>
          <cell r="C5416" t="str">
            <v>39.351261138916016</v>
          </cell>
          <cell r="D5416" t="str">
            <v>45.189998626708984</v>
          </cell>
          <cell r="E5416" t="str">
            <v>45.564998626708984</v>
          </cell>
          <cell r="F5416" t="str">
            <v>45.099998474121094</v>
          </cell>
          <cell r="G5416" t="str">
            <v>45.53499984741211</v>
          </cell>
          <cell r="H5416">
            <v>1233800</v>
          </cell>
        </row>
        <row r="5417">
          <cell r="A5417">
            <v>42571</v>
          </cell>
          <cell r="B5417" t="str">
            <v>AOS</v>
          </cell>
          <cell r="C5417" t="str">
            <v>39.433998107910156</v>
          </cell>
          <cell r="D5417" t="str">
            <v>45.28499984741211</v>
          </cell>
          <cell r="E5417" t="str">
            <v>45.529998779296875</v>
          </cell>
          <cell r="F5417">
            <v>44.990001678466797</v>
          </cell>
          <cell r="G5417" t="str">
            <v>45.44499969482422</v>
          </cell>
          <cell r="H5417">
            <v>1370600</v>
          </cell>
        </row>
        <row r="5418">
          <cell r="A5418">
            <v>42572</v>
          </cell>
          <cell r="B5418" t="str">
            <v>AOS</v>
          </cell>
          <cell r="C5418">
            <v>39.033435821533203</v>
          </cell>
          <cell r="D5418" t="str">
            <v>44.82500076293945</v>
          </cell>
          <cell r="E5418" t="str">
            <v>45.404998779296875</v>
          </cell>
          <cell r="F5418" t="str">
            <v>44.654998779296875</v>
          </cell>
          <cell r="G5418" t="str">
            <v>45.27000045776367</v>
          </cell>
          <cell r="H5418">
            <v>1008600</v>
          </cell>
        </row>
        <row r="5419">
          <cell r="A5419">
            <v>42573</v>
          </cell>
          <cell r="B5419" t="str">
            <v>AOS</v>
          </cell>
          <cell r="C5419" t="str">
            <v>38.99424362182617</v>
          </cell>
          <cell r="D5419" t="str">
            <v>44.779998779296875</v>
          </cell>
          <cell r="E5419" t="str">
            <v>44.834999084472656</v>
          </cell>
          <cell r="F5419" t="str">
            <v>44.189998626708984</v>
          </cell>
          <cell r="G5419" t="str">
            <v>44.755001068115234</v>
          </cell>
          <cell r="H5419">
            <v>2222000</v>
          </cell>
        </row>
        <row r="5420">
          <cell r="A5420">
            <v>42576</v>
          </cell>
          <cell r="B5420" t="str">
            <v>AOS</v>
          </cell>
          <cell r="C5420" t="str">
            <v>38.64591979980469</v>
          </cell>
          <cell r="D5420" t="str">
            <v>44.380001068115234</v>
          </cell>
          <cell r="E5420" t="str">
            <v>44.86000061035156</v>
          </cell>
          <cell r="F5420" t="str">
            <v>44.36000061035156</v>
          </cell>
          <cell r="G5420" t="str">
            <v>44.775001525878906</v>
          </cell>
          <cell r="H5420">
            <v>1955600</v>
          </cell>
        </row>
        <row r="5421">
          <cell r="A5421">
            <v>42577</v>
          </cell>
          <cell r="B5421" t="str">
            <v>AOS</v>
          </cell>
          <cell r="C5421" t="str">
            <v>40.805511474609375</v>
          </cell>
          <cell r="D5421" t="str">
            <v>46.86000061035156</v>
          </cell>
          <cell r="E5421" t="str">
            <v>46.900001525878906</v>
          </cell>
          <cell r="F5421" t="str">
            <v>45.404998779296875</v>
          </cell>
          <cell r="G5421" t="str">
            <v>46.03499984741211</v>
          </cell>
          <cell r="H5421">
            <v>2783800</v>
          </cell>
        </row>
        <row r="5422">
          <cell r="A5422">
            <v>42578</v>
          </cell>
          <cell r="B5422" t="str">
            <v>AOS</v>
          </cell>
          <cell r="C5422" t="str">
            <v>40.89716720581055</v>
          </cell>
          <cell r="D5422" t="str">
            <v>46.845001220703125</v>
          </cell>
          <cell r="E5422" t="str">
            <v>47.35499954223633</v>
          </cell>
          <cell r="F5422">
            <v>46.625</v>
          </cell>
          <cell r="G5422" t="str">
            <v>47.17499923706055</v>
          </cell>
          <cell r="H5422">
            <v>1704400</v>
          </cell>
        </row>
        <row r="5423">
          <cell r="A5423">
            <v>42579</v>
          </cell>
          <cell r="B5423" t="str">
            <v>AOS</v>
          </cell>
          <cell r="C5423" t="str">
            <v>40.84478759765625</v>
          </cell>
          <cell r="D5423" t="str">
            <v>46.78499984741211</v>
          </cell>
          <cell r="E5423">
            <v>47.125</v>
          </cell>
          <cell r="F5423" t="str">
            <v>46.67499923706055</v>
          </cell>
          <cell r="G5423" t="str">
            <v>46.845001220703125</v>
          </cell>
          <cell r="H5423">
            <v>913000</v>
          </cell>
        </row>
        <row r="5424">
          <cell r="A5424">
            <v>42580</v>
          </cell>
          <cell r="B5424" t="str">
            <v>AOS</v>
          </cell>
          <cell r="C5424" t="str">
            <v>40.54794692993164</v>
          </cell>
          <cell r="D5424" t="str">
            <v>46.44499969482422</v>
          </cell>
          <cell r="E5424" t="str">
            <v>46.959999084472656</v>
          </cell>
          <cell r="F5424" t="str">
            <v>46.41999816894531</v>
          </cell>
          <cell r="G5424" t="str">
            <v>46.790000915527344</v>
          </cell>
          <cell r="H5424">
            <v>1116800</v>
          </cell>
        </row>
        <row r="5425">
          <cell r="A5425">
            <v>42583</v>
          </cell>
          <cell r="B5425" t="str">
            <v>AOS</v>
          </cell>
          <cell r="C5425" t="str">
            <v>40.508670806884766</v>
          </cell>
          <cell r="D5425" t="str">
            <v>46.400001525878906</v>
          </cell>
          <cell r="E5425" t="str">
            <v>46.685001373291016</v>
          </cell>
          <cell r="F5425" t="str">
            <v>46.21500015258789</v>
          </cell>
          <cell r="G5425">
            <v>46.365001678466797</v>
          </cell>
          <cell r="H5425">
            <v>1441200</v>
          </cell>
        </row>
        <row r="5426">
          <cell r="A5426">
            <v>42584</v>
          </cell>
          <cell r="B5426" t="str">
            <v>AOS</v>
          </cell>
          <cell r="C5426" t="str">
            <v>40.35588836669922</v>
          </cell>
          <cell r="D5426" t="str">
            <v>46.224998474121094</v>
          </cell>
          <cell r="E5426" t="str">
            <v>46.64500045776367</v>
          </cell>
          <cell r="F5426">
            <v>45.884998321533203</v>
          </cell>
          <cell r="G5426" t="str">
            <v>46.439998626708984</v>
          </cell>
          <cell r="H5426">
            <v>1793200</v>
          </cell>
        </row>
        <row r="5427">
          <cell r="A5427">
            <v>42585</v>
          </cell>
          <cell r="B5427" t="str">
            <v>AOS</v>
          </cell>
          <cell r="C5427" t="str">
            <v>40.705108642578125</v>
          </cell>
          <cell r="D5427">
            <v>46.625</v>
          </cell>
          <cell r="E5427">
            <v>46.625</v>
          </cell>
          <cell r="F5427" t="str">
            <v>45.904998779296875</v>
          </cell>
          <cell r="G5427" t="str">
            <v>46.255001068115234</v>
          </cell>
          <cell r="H5427">
            <v>1167400</v>
          </cell>
        </row>
        <row r="5428">
          <cell r="A5428">
            <v>42586</v>
          </cell>
          <cell r="B5428" t="str">
            <v>AOS</v>
          </cell>
          <cell r="C5428" t="str">
            <v>40.76622009277344</v>
          </cell>
          <cell r="D5428" t="str">
            <v>46.69499969482422</v>
          </cell>
          <cell r="E5428" t="str">
            <v>47.060001373291016</v>
          </cell>
          <cell r="F5428" t="str">
            <v>46.584999084472656</v>
          </cell>
          <cell r="G5428" t="str">
            <v>46.69499969482422</v>
          </cell>
          <cell r="H5428">
            <v>794000</v>
          </cell>
        </row>
        <row r="5429">
          <cell r="A5429">
            <v>42587</v>
          </cell>
          <cell r="B5429" t="str">
            <v>AOS</v>
          </cell>
          <cell r="C5429" t="str">
            <v>41.18526077270508</v>
          </cell>
          <cell r="D5429" t="str">
            <v>47.17499923706055</v>
          </cell>
          <cell r="E5429" t="str">
            <v>47.439998626708984</v>
          </cell>
          <cell r="F5429" t="str">
            <v>46.88999938964844</v>
          </cell>
          <cell r="G5429" t="str">
            <v>46.994998931884766</v>
          </cell>
          <cell r="H5429">
            <v>856400</v>
          </cell>
        </row>
        <row r="5430">
          <cell r="A5430">
            <v>42590</v>
          </cell>
          <cell r="B5430" t="str">
            <v>AOS</v>
          </cell>
          <cell r="C5430" t="str">
            <v>40.94081497192383</v>
          </cell>
          <cell r="D5430" t="str">
            <v>46.89500045776367</v>
          </cell>
          <cell r="E5430" t="str">
            <v>47.275001525878906</v>
          </cell>
          <cell r="F5430" t="str">
            <v>46.58000183105469</v>
          </cell>
          <cell r="G5430" t="str">
            <v>47.16999816894531</v>
          </cell>
          <cell r="H5430">
            <v>896000</v>
          </cell>
        </row>
        <row r="5431">
          <cell r="A5431">
            <v>42591</v>
          </cell>
          <cell r="B5431" t="str">
            <v>AOS</v>
          </cell>
          <cell r="C5431" t="str">
            <v>41.18526077270508</v>
          </cell>
          <cell r="D5431" t="str">
            <v>47.17499923706055</v>
          </cell>
          <cell r="E5431" t="str">
            <v>47.22999954223633</v>
          </cell>
          <cell r="F5431" t="str">
            <v>46.79499816894531</v>
          </cell>
          <cell r="G5431" t="str">
            <v>47.01499938964844</v>
          </cell>
          <cell r="H5431">
            <v>701200</v>
          </cell>
        </row>
        <row r="5432">
          <cell r="A5432">
            <v>42592</v>
          </cell>
          <cell r="B5432" t="str">
            <v>AOS</v>
          </cell>
          <cell r="C5432" t="str">
            <v>41.180904388427734</v>
          </cell>
          <cell r="D5432" t="str">
            <v>47.16999816894531</v>
          </cell>
          <cell r="E5432" t="str">
            <v>47.35499954223633</v>
          </cell>
          <cell r="F5432" t="str">
            <v>46.849998474121094</v>
          </cell>
          <cell r="G5432" t="str">
            <v>47.275001525878906</v>
          </cell>
          <cell r="H5432">
            <v>626800</v>
          </cell>
        </row>
        <row r="5433">
          <cell r="A5433">
            <v>42593</v>
          </cell>
          <cell r="B5433" t="str">
            <v>AOS</v>
          </cell>
          <cell r="C5433" t="str">
            <v>41.40788650512695</v>
          </cell>
          <cell r="D5433" t="str">
            <v>47.43000030517578</v>
          </cell>
          <cell r="E5433" t="str">
            <v>47.459999084472656</v>
          </cell>
          <cell r="F5433" t="str">
            <v>46.95500183105469</v>
          </cell>
          <cell r="G5433" t="str">
            <v>47.22999954223633</v>
          </cell>
          <cell r="H5433">
            <v>729800</v>
          </cell>
        </row>
        <row r="5434">
          <cell r="A5434">
            <v>42594</v>
          </cell>
          <cell r="B5434" t="str">
            <v>AOS</v>
          </cell>
          <cell r="C5434" t="str">
            <v>41.07614517211914</v>
          </cell>
          <cell r="D5434" t="str">
            <v>47.04999923706055</v>
          </cell>
          <cell r="E5434" t="str">
            <v>47.435001373291016</v>
          </cell>
          <cell r="F5434" t="str">
            <v>46.86000061035156</v>
          </cell>
          <cell r="G5434" t="str">
            <v>47.435001373291016</v>
          </cell>
          <cell r="H5434">
            <v>628200</v>
          </cell>
        </row>
        <row r="5435">
          <cell r="A5435">
            <v>42597</v>
          </cell>
          <cell r="B5435" t="str">
            <v>AOS</v>
          </cell>
          <cell r="C5435">
            <v>41.359874725341797</v>
          </cell>
          <cell r="D5435">
            <v>47.375</v>
          </cell>
          <cell r="E5435" t="str">
            <v>47.52000045776367</v>
          </cell>
          <cell r="F5435">
            <v>47.125</v>
          </cell>
          <cell r="G5435" t="str">
            <v>47.275001525878906</v>
          </cell>
          <cell r="H5435">
            <v>565000</v>
          </cell>
        </row>
        <row r="5436">
          <cell r="A5436">
            <v>42598</v>
          </cell>
          <cell r="B5436" t="str">
            <v>AOS</v>
          </cell>
          <cell r="C5436">
            <v>40.818592071533203</v>
          </cell>
          <cell r="D5436" t="str">
            <v>46.755001068115234</v>
          </cell>
          <cell r="E5436" t="str">
            <v>47.28499984741211</v>
          </cell>
          <cell r="F5436" t="str">
            <v>46.720001220703125</v>
          </cell>
          <cell r="G5436" t="str">
            <v>47.275001525878906</v>
          </cell>
          <cell r="H5436">
            <v>494400</v>
          </cell>
        </row>
        <row r="5437">
          <cell r="A5437">
            <v>42599</v>
          </cell>
          <cell r="B5437" t="str">
            <v>AOS</v>
          </cell>
          <cell r="C5437" t="str">
            <v>40.853511810302734</v>
          </cell>
          <cell r="D5437" t="str">
            <v>46.79499816894531</v>
          </cell>
          <cell r="E5437" t="str">
            <v>46.96500015258789</v>
          </cell>
          <cell r="F5437" t="str">
            <v>46.54499816894531</v>
          </cell>
          <cell r="G5437">
            <v>46.875</v>
          </cell>
          <cell r="H5437">
            <v>529400</v>
          </cell>
        </row>
        <row r="5438">
          <cell r="A5438">
            <v>42600</v>
          </cell>
          <cell r="B5438" t="str">
            <v>AOS</v>
          </cell>
          <cell r="C5438" t="str">
            <v>40.98883819580078</v>
          </cell>
          <cell r="D5438" t="str">
            <v>46.95000076293945</v>
          </cell>
          <cell r="E5438" t="str">
            <v>47.09000015258789</v>
          </cell>
          <cell r="F5438">
            <v>46.625</v>
          </cell>
          <cell r="G5438" t="str">
            <v>46.84000015258789</v>
          </cell>
          <cell r="H5438">
            <v>639000</v>
          </cell>
        </row>
        <row r="5439">
          <cell r="A5439">
            <v>42601</v>
          </cell>
          <cell r="B5439" t="str">
            <v>AOS</v>
          </cell>
          <cell r="C5439" t="str">
            <v>41.12416076660156</v>
          </cell>
          <cell r="D5439" t="str">
            <v>47.10499954223633</v>
          </cell>
          <cell r="E5439" t="str">
            <v>47.185001373291016</v>
          </cell>
          <cell r="F5439" t="str">
            <v>46.59000015258789</v>
          </cell>
          <cell r="G5439" t="str">
            <v>46.869998931884766</v>
          </cell>
          <cell r="H5439">
            <v>728000</v>
          </cell>
        </row>
        <row r="5440">
          <cell r="A5440">
            <v>42604</v>
          </cell>
          <cell r="B5440" t="str">
            <v>AOS</v>
          </cell>
          <cell r="C5440" t="str">
            <v>41.31622314453125</v>
          </cell>
          <cell r="D5440" t="str">
            <v>47.32500076293945</v>
          </cell>
          <cell r="E5440" t="str">
            <v>47.334999084472656</v>
          </cell>
          <cell r="F5440" t="str">
            <v>46.755001068115234</v>
          </cell>
          <cell r="G5440">
            <v>47</v>
          </cell>
          <cell r="H5440">
            <v>522000</v>
          </cell>
        </row>
        <row r="5441">
          <cell r="A5441">
            <v>42605</v>
          </cell>
          <cell r="B5441" t="str">
            <v>AOS</v>
          </cell>
          <cell r="C5441" t="str">
            <v>41.813846588134766</v>
          </cell>
          <cell r="D5441" t="str">
            <v>47.89500045776367</v>
          </cell>
          <cell r="E5441" t="str">
            <v>48.08000183105469</v>
          </cell>
          <cell r="F5441" t="str">
            <v>47.47999954223633</v>
          </cell>
          <cell r="G5441">
            <v>47.5</v>
          </cell>
          <cell r="H5441">
            <v>987200</v>
          </cell>
        </row>
        <row r="5442">
          <cell r="A5442">
            <v>42606</v>
          </cell>
          <cell r="B5442" t="str">
            <v>AOS</v>
          </cell>
          <cell r="C5442" t="str">
            <v>41.58686447143555</v>
          </cell>
          <cell r="D5442">
            <v>47.634998321533203</v>
          </cell>
          <cell r="E5442" t="str">
            <v>47.89500045776367</v>
          </cell>
          <cell r="F5442" t="str">
            <v>47.51499938964844</v>
          </cell>
          <cell r="G5442" t="str">
            <v>47.790000915527344</v>
          </cell>
          <cell r="H5442">
            <v>648600</v>
          </cell>
        </row>
        <row r="5443">
          <cell r="A5443">
            <v>42607</v>
          </cell>
          <cell r="B5443" t="str">
            <v>AOS</v>
          </cell>
          <cell r="C5443" t="str">
            <v>41.68724822998047</v>
          </cell>
          <cell r="D5443">
            <v>47.75</v>
          </cell>
          <cell r="E5443" t="str">
            <v>47.79999923706055</v>
          </cell>
          <cell r="F5443" t="str">
            <v>47.38999938964844</v>
          </cell>
          <cell r="G5443" t="str">
            <v>47.599998474121094</v>
          </cell>
          <cell r="H5443">
            <v>786400</v>
          </cell>
        </row>
        <row r="5444">
          <cell r="A5444">
            <v>42608</v>
          </cell>
          <cell r="B5444" t="str">
            <v>AOS</v>
          </cell>
          <cell r="C5444" t="str">
            <v>41.60869598388672</v>
          </cell>
          <cell r="D5444" t="str">
            <v>47.65999984741211</v>
          </cell>
          <cell r="E5444" t="str">
            <v>48.01499938964844</v>
          </cell>
          <cell r="F5444">
            <v>47.25</v>
          </cell>
          <cell r="G5444">
            <v>47.759998321533203</v>
          </cell>
          <cell r="H5444">
            <v>1034800</v>
          </cell>
        </row>
        <row r="5445">
          <cell r="A5445">
            <v>42611</v>
          </cell>
          <cell r="B5445" t="str">
            <v>AOS</v>
          </cell>
          <cell r="C5445" t="str">
            <v>42.180519104003906</v>
          </cell>
          <cell r="D5445" t="str">
            <v>48.314998626708984</v>
          </cell>
          <cell r="E5445" t="str">
            <v>48.564998626708984</v>
          </cell>
          <cell r="F5445" t="str">
            <v>47.73500061035156</v>
          </cell>
          <cell r="G5445" t="str">
            <v>47.82500076293945</v>
          </cell>
          <cell r="H5445">
            <v>1025200</v>
          </cell>
        </row>
        <row r="5446">
          <cell r="A5446">
            <v>42612</v>
          </cell>
          <cell r="B5446" t="str">
            <v>AOS</v>
          </cell>
          <cell r="C5446" t="str">
            <v>42.272186279296875</v>
          </cell>
          <cell r="D5446" t="str">
            <v>48.41999816894531</v>
          </cell>
          <cell r="E5446" t="str">
            <v>48.435001373291016</v>
          </cell>
          <cell r="F5446" t="str">
            <v>48.130001068115234</v>
          </cell>
          <cell r="G5446" t="str">
            <v>48.35499954223633</v>
          </cell>
          <cell r="H5446">
            <v>996200</v>
          </cell>
        </row>
        <row r="5447">
          <cell r="A5447">
            <v>42613</v>
          </cell>
          <cell r="B5447" t="str">
            <v>AOS</v>
          </cell>
          <cell r="C5447" t="str">
            <v>42.115047454833984</v>
          </cell>
          <cell r="D5447">
            <v>48.240001678466797</v>
          </cell>
          <cell r="E5447" t="str">
            <v>48.560001373291016</v>
          </cell>
          <cell r="F5447" t="str">
            <v>47.82500076293945</v>
          </cell>
          <cell r="G5447">
            <v>48.259998321533203</v>
          </cell>
          <cell r="H5447">
            <v>778800</v>
          </cell>
        </row>
        <row r="5448">
          <cell r="A5448">
            <v>42614</v>
          </cell>
          <cell r="B5448" t="str">
            <v>AOS</v>
          </cell>
          <cell r="C5448" t="str">
            <v>42.06266403198242</v>
          </cell>
          <cell r="D5448" t="str">
            <v>48.18000030517578</v>
          </cell>
          <cell r="E5448" t="str">
            <v>48.43000030517578</v>
          </cell>
          <cell r="F5448" t="str">
            <v>47.869998931884766</v>
          </cell>
          <cell r="G5448" t="str">
            <v>48.20500183105469</v>
          </cell>
          <cell r="H5448">
            <v>942800</v>
          </cell>
        </row>
        <row r="5449">
          <cell r="A5449">
            <v>42615</v>
          </cell>
          <cell r="B5449" t="str">
            <v>AOS</v>
          </cell>
          <cell r="C5449" t="str">
            <v>42.33330154418945</v>
          </cell>
          <cell r="D5449">
            <v>48.490001678466797</v>
          </cell>
          <cell r="E5449" t="str">
            <v>48.790000915527344</v>
          </cell>
          <cell r="F5449" t="str">
            <v>48.29999923706055</v>
          </cell>
          <cell r="G5449" t="str">
            <v>48.43000030517578</v>
          </cell>
          <cell r="H5449">
            <v>1114400</v>
          </cell>
        </row>
        <row r="5450">
          <cell r="A5450">
            <v>42619</v>
          </cell>
          <cell r="B5450" t="str">
            <v>AOS</v>
          </cell>
          <cell r="C5450" t="str">
            <v>41.809486389160156</v>
          </cell>
          <cell r="D5450" t="str">
            <v>47.88999938964844</v>
          </cell>
          <cell r="E5450" t="str">
            <v>49.189998626708984</v>
          </cell>
          <cell r="F5450" t="str">
            <v>47.775001525878906</v>
          </cell>
          <cell r="G5450" t="str">
            <v>49.189998626708984</v>
          </cell>
          <cell r="H5450">
            <v>1086400</v>
          </cell>
        </row>
        <row r="5451">
          <cell r="A5451">
            <v>42620</v>
          </cell>
          <cell r="B5451" t="str">
            <v>AOS</v>
          </cell>
          <cell r="C5451">
            <v>41.888050079345703</v>
          </cell>
          <cell r="D5451" t="str">
            <v>47.97999954223633</v>
          </cell>
          <cell r="E5451" t="str">
            <v>48.130001068115234</v>
          </cell>
          <cell r="F5451" t="str">
            <v>47.53499984741211</v>
          </cell>
          <cell r="G5451" t="str">
            <v>48.02000045776367</v>
          </cell>
          <cell r="H5451">
            <v>1032600</v>
          </cell>
        </row>
        <row r="5452">
          <cell r="A5452">
            <v>42621</v>
          </cell>
          <cell r="B5452" t="str">
            <v>AOS</v>
          </cell>
          <cell r="C5452">
            <v>42.267822265625</v>
          </cell>
          <cell r="D5452" t="str">
            <v>48.415000915527344</v>
          </cell>
          <cell r="E5452">
            <v>48.5</v>
          </cell>
          <cell r="F5452" t="str">
            <v>47.849998474121094</v>
          </cell>
          <cell r="G5452" t="str">
            <v>48.314998626708984</v>
          </cell>
          <cell r="H5452">
            <v>1206600</v>
          </cell>
        </row>
        <row r="5453">
          <cell r="A5453">
            <v>42622</v>
          </cell>
          <cell r="B5453" t="str">
            <v>AOS</v>
          </cell>
          <cell r="C5453" t="str">
            <v>39.757869720458984</v>
          </cell>
          <cell r="D5453" t="str">
            <v>45.540000915527344</v>
          </cell>
          <cell r="E5453" t="str">
            <v>47.849998474121094</v>
          </cell>
          <cell r="F5453" t="str">
            <v>45.275001525878906</v>
          </cell>
          <cell r="G5453" t="str">
            <v>47.849998474121094</v>
          </cell>
          <cell r="H5453">
            <v>2111400</v>
          </cell>
        </row>
        <row r="5454">
          <cell r="A5454">
            <v>42625</v>
          </cell>
          <cell r="B5454" t="str">
            <v>AOS</v>
          </cell>
          <cell r="C5454" t="str">
            <v>40.60034942626953</v>
          </cell>
          <cell r="D5454" t="str">
            <v>46.505001068115234</v>
          </cell>
          <cell r="E5454">
            <v>46.615001678466797</v>
          </cell>
          <cell r="F5454">
            <v>44.625</v>
          </cell>
          <cell r="G5454" t="str">
            <v>45.18000030517578</v>
          </cell>
          <cell r="H5454">
            <v>1690400</v>
          </cell>
        </row>
        <row r="5455">
          <cell r="A5455">
            <v>42626</v>
          </cell>
          <cell r="B5455" t="str">
            <v>AOS</v>
          </cell>
          <cell r="C5455">
            <v>39.984851837158203</v>
          </cell>
          <cell r="D5455" t="str">
            <v>45.79999923706055</v>
          </cell>
          <cell r="E5455" t="str">
            <v>46.35499954223633</v>
          </cell>
          <cell r="F5455" t="str">
            <v>45.619998931884766</v>
          </cell>
          <cell r="G5455" t="str">
            <v>46.16999816894531</v>
          </cell>
          <cell r="H5455">
            <v>1045400</v>
          </cell>
        </row>
        <row r="5456">
          <cell r="A5456">
            <v>42627</v>
          </cell>
          <cell r="B5456" t="str">
            <v>AOS</v>
          </cell>
          <cell r="C5456" t="str">
            <v>40.03287124633789</v>
          </cell>
          <cell r="D5456" t="str">
            <v>45.85499954223633</v>
          </cell>
          <cell r="E5456">
            <v>45.990001678466797</v>
          </cell>
          <cell r="F5456" t="str">
            <v>45.52000045776367</v>
          </cell>
          <cell r="G5456" t="str">
            <v>45.85499954223633</v>
          </cell>
          <cell r="H5456">
            <v>715400</v>
          </cell>
        </row>
        <row r="5457">
          <cell r="A5457">
            <v>42628</v>
          </cell>
          <cell r="B5457" t="str">
            <v>AOS</v>
          </cell>
          <cell r="C5457" t="str">
            <v>40.71819305419922</v>
          </cell>
          <cell r="D5457" t="str">
            <v>46.63999938964844</v>
          </cell>
          <cell r="E5457" t="str">
            <v>46.73500061035156</v>
          </cell>
          <cell r="F5457" t="str">
            <v>45.564998626708984</v>
          </cell>
          <cell r="G5457" t="str">
            <v>45.83000183105469</v>
          </cell>
          <cell r="H5457">
            <v>899400</v>
          </cell>
        </row>
        <row r="5458">
          <cell r="A5458">
            <v>42629</v>
          </cell>
          <cell r="B5458" t="str">
            <v>AOS</v>
          </cell>
          <cell r="C5458" t="str">
            <v>40.22056198120117</v>
          </cell>
          <cell r="D5458" t="str">
            <v>46.06999969482422</v>
          </cell>
          <cell r="E5458" t="str">
            <v>46.54999923706055</v>
          </cell>
          <cell r="F5458" t="str">
            <v>46.01499938964844</v>
          </cell>
          <cell r="G5458" t="str">
            <v>46.35499954223633</v>
          </cell>
          <cell r="H5458">
            <v>1350000</v>
          </cell>
        </row>
        <row r="5459">
          <cell r="A5459">
            <v>42632</v>
          </cell>
          <cell r="B5459" t="str">
            <v>AOS</v>
          </cell>
          <cell r="C5459" t="str">
            <v>40.66582489013672</v>
          </cell>
          <cell r="D5459" t="str">
            <v>46.58000183105469</v>
          </cell>
          <cell r="E5459" t="str">
            <v>47.03499984741211</v>
          </cell>
          <cell r="F5459" t="str">
            <v>46.189998626708984</v>
          </cell>
          <cell r="G5459" t="str">
            <v>46.44499969482422</v>
          </cell>
          <cell r="H5459">
            <v>679800</v>
          </cell>
        </row>
        <row r="5460">
          <cell r="A5460">
            <v>42633</v>
          </cell>
          <cell r="B5460" t="str">
            <v>AOS</v>
          </cell>
          <cell r="C5460" t="str">
            <v>40.71819305419922</v>
          </cell>
          <cell r="D5460" t="str">
            <v>46.63999938964844</v>
          </cell>
          <cell r="E5460" t="str">
            <v>47.13999938964844</v>
          </cell>
          <cell r="F5460" t="str">
            <v>46.63999938964844</v>
          </cell>
          <cell r="G5460" t="str">
            <v>47.05500030517578</v>
          </cell>
          <cell r="H5460">
            <v>1035000</v>
          </cell>
        </row>
        <row r="5461">
          <cell r="A5461">
            <v>42634</v>
          </cell>
          <cell r="B5461" t="str">
            <v>AOS</v>
          </cell>
          <cell r="C5461" t="str">
            <v>41.40788650512695</v>
          </cell>
          <cell r="D5461" t="str">
            <v>47.43000030517578</v>
          </cell>
          <cell r="E5461" t="str">
            <v>47.494998931884766</v>
          </cell>
          <cell r="F5461" t="str">
            <v>46.71500015258789</v>
          </cell>
          <cell r="G5461" t="str">
            <v>47.04499816894531</v>
          </cell>
          <cell r="H5461">
            <v>603600</v>
          </cell>
        </row>
        <row r="5462">
          <cell r="A5462">
            <v>42635</v>
          </cell>
          <cell r="B5462" t="str">
            <v>AOS</v>
          </cell>
          <cell r="C5462" t="str">
            <v>42.29838562011719</v>
          </cell>
          <cell r="D5462" t="str">
            <v>48.45000076293945</v>
          </cell>
          <cell r="E5462" t="str">
            <v>48.505001068115234</v>
          </cell>
          <cell r="F5462" t="str">
            <v>47.89500045776367</v>
          </cell>
          <cell r="G5462" t="str">
            <v>47.994998931884766</v>
          </cell>
          <cell r="H5462">
            <v>1150200</v>
          </cell>
        </row>
        <row r="5463">
          <cell r="A5463">
            <v>42636</v>
          </cell>
          <cell r="B5463" t="str">
            <v>AOS</v>
          </cell>
          <cell r="C5463" t="str">
            <v>42.289649963378906</v>
          </cell>
          <cell r="D5463" t="str">
            <v>48.439998626708984</v>
          </cell>
          <cell r="E5463" t="str">
            <v>48.810001373291016</v>
          </cell>
          <cell r="F5463" t="str">
            <v>48.38999938964844</v>
          </cell>
          <cell r="G5463" t="str">
            <v>48.529998779296875</v>
          </cell>
          <cell r="H5463">
            <v>982200</v>
          </cell>
        </row>
        <row r="5464">
          <cell r="A5464">
            <v>42639</v>
          </cell>
          <cell r="B5464" t="str">
            <v>AOS</v>
          </cell>
          <cell r="C5464" t="str">
            <v>41.99720001220703</v>
          </cell>
          <cell r="D5464" t="str">
            <v>48.10499954223633</v>
          </cell>
          <cell r="E5464" t="str">
            <v>48.39500045776367</v>
          </cell>
          <cell r="F5464">
            <v>47.759998321533203</v>
          </cell>
          <cell r="G5464" t="str">
            <v>48.07500076293945</v>
          </cell>
          <cell r="H5464">
            <v>738400</v>
          </cell>
        </row>
        <row r="5465">
          <cell r="A5465">
            <v>42640</v>
          </cell>
          <cell r="B5465" t="str">
            <v>AOS</v>
          </cell>
          <cell r="C5465" t="str">
            <v>43.009910583496094</v>
          </cell>
          <cell r="D5465" t="str">
            <v>49.26499938964844</v>
          </cell>
          <cell r="E5465" t="str">
            <v>49.30500030517578</v>
          </cell>
          <cell r="F5465" t="str">
            <v>47.80500030517578</v>
          </cell>
          <cell r="G5465" t="str">
            <v>48.165000915527344</v>
          </cell>
          <cell r="H5465">
            <v>1109200</v>
          </cell>
        </row>
        <row r="5466">
          <cell r="A5466">
            <v>42641</v>
          </cell>
          <cell r="B5466" t="str">
            <v>AOS</v>
          </cell>
          <cell r="C5466" t="str">
            <v>43.25434494018555</v>
          </cell>
          <cell r="D5466" t="str">
            <v>49.54499816894531</v>
          </cell>
          <cell r="E5466" t="str">
            <v>49.58000183105469</v>
          </cell>
          <cell r="F5466" t="str">
            <v>48.91999816894531</v>
          </cell>
          <cell r="G5466">
            <v>49.259998321533203</v>
          </cell>
          <cell r="H5466">
            <v>923600</v>
          </cell>
        </row>
        <row r="5467">
          <cell r="A5467">
            <v>42642</v>
          </cell>
          <cell r="B5467" t="str">
            <v>AOS</v>
          </cell>
          <cell r="C5467" t="str">
            <v>42.73927307128906</v>
          </cell>
          <cell r="D5467" t="str">
            <v>48.95500183105469</v>
          </cell>
          <cell r="E5467" t="str">
            <v>49.60499954223633</v>
          </cell>
          <cell r="F5467" t="str">
            <v>48.84000015258789</v>
          </cell>
          <cell r="G5467" t="str">
            <v>49.54499816894531</v>
          </cell>
          <cell r="H5467">
            <v>793800</v>
          </cell>
        </row>
        <row r="5468">
          <cell r="A5468">
            <v>42643</v>
          </cell>
          <cell r="B5468" t="str">
            <v>AOS</v>
          </cell>
          <cell r="C5468">
            <v>43.123401641845703</v>
          </cell>
          <cell r="D5468" t="str">
            <v>49.39500045776367</v>
          </cell>
          <cell r="E5468" t="str">
            <v>49.70000076293945</v>
          </cell>
          <cell r="F5468" t="str">
            <v>49.05500030517578</v>
          </cell>
          <cell r="G5468" t="str">
            <v>49.33000183105469</v>
          </cell>
          <cell r="H5468">
            <v>1098000</v>
          </cell>
        </row>
        <row r="5469">
          <cell r="A5469">
            <v>42646</v>
          </cell>
          <cell r="B5469" t="str">
            <v>AOS</v>
          </cell>
          <cell r="C5469" t="str">
            <v>43.485713958740234</v>
          </cell>
          <cell r="D5469" t="str">
            <v>49.810001373291016</v>
          </cell>
          <cell r="E5469" t="str">
            <v>49.96500015258789</v>
          </cell>
          <cell r="F5469" t="str">
            <v>49.220001220703125</v>
          </cell>
          <cell r="G5469" t="str">
            <v>49.314998626708984</v>
          </cell>
          <cell r="H5469">
            <v>1143000</v>
          </cell>
        </row>
        <row r="5470">
          <cell r="A5470">
            <v>42647</v>
          </cell>
          <cell r="B5470" t="str">
            <v>AOS</v>
          </cell>
          <cell r="C5470" t="str">
            <v>43.79126739501953</v>
          </cell>
          <cell r="D5470" t="str">
            <v>50.15999984741211</v>
          </cell>
          <cell r="E5470" t="str">
            <v>50.44499969482422</v>
          </cell>
          <cell r="F5470" t="str">
            <v>49.790000915527344</v>
          </cell>
          <cell r="G5470">
            <v>49.884998321533203</v>
          </cell>
          <cell r="H5470">
            <v>1763800</v>
          </cell>
        </row>
        <row r="5471">
          <cell r="A5471">
            <v>42648</v>
          </cell>
          <cell r="B5471" t="str">
            <v>AOS</v>
          </cell>
          <cell r="C5471" t="str">
            <v>44.40675735473633</v>
          </cell>
          <cell r="D5471">
            <v>50.865001678466797</v>
          </cell>
          <cell r="E5471">
            <v>51.365001678466797</v>
          </cell>
          <cell r="F5471" t="str">
            <v>50.27000045776367</v>
          </cell>
          <cell r="G5471" t="str">
            <v>50.439998626708984</v>
          </cell>
          <cell r="H5471">
            <v>2226400</v>
          </cell>
        </row>
        <row r="5472">
          <cell r="A5472">
            <v>42649</v>
          </cell>
          <cell r="B5472" t="str">
            <v>AOS</v>
          </cell>
          <cell r="C5472" t="str">
            <v>44.88256072998047</v>
          </cell>
          <cell r="D5472" t="str">
            <v>51.40999984741211</v>
          </cell>
          <cell r="E5472">
            <v>51.490001678466797</v>
          </cell>
          <cell r="F5472" t="str">
            <v>50.38999938964844</v>
          </cell>
          <cell r="G5472" t="str">
            <v>50.560001373291016</v>
          </cell>
          <cell r="H5472">
            <v>844600</v>
          </cell>
        </row>
        <row r="5473">
          <cell r="A5473">
            <v>42650</v>
          </cell>
          <cell r="B5473" t="str">
            <v>AOS</v>
          </cell>
          <cell r="C5473" t="str">
            <v>43.625389099121094</v>
          </cell>
          <cell r="D5473" t="str">
            <v>49.970001220703125</v>
          </cell>
          <cell r="E5473" t="str">
            <v>51.400001525878906</v>
          </cell>
          <cell r="F5473" t="str">
            <v>49.689998626708984</v>
          </cell>
          <cell r="G5473" t="str">
            <v>51.09000015258789</v>
          </cell>
          <cell r="H5473">
            <v>1326900</v>
          </cell>
        </row>
        <row r="5474">
          <cell r="A5474">
            <v>42653</v>
          </cell>
          <cell r="B5474" t="str">
            <v>AOS</v>
          </cell>
          <cell r="C5474" t="str">
            <v>43.73015594482422</v>
          </cell>
          <cell r="D5474" t="str">
            <v>50.09000015258789</v>
          </cell>
          <cell r="E5474" t="str">
            <v>50.34000015258789</v>
          </cell>
          <cell r="F5474" t="str">
            <v>48.56999969482422</v>
          </cell>
          <cell r="G5474" t="str">
            <v>49.209999084472656</v>
          </cell>
          <cell r="H5474">
            <v>1377200</v>
          </cell>
        </row>
        <row r="5475">
          <cell r="A5475">
            <v>42654</v>
          </cell>
          <cell r="B5475" t="str">
            <v>AOS</v>
          </cell>
          <cell r="C5475" t="str">
            <v>43.249996185302734</v>
          </cell>
          <cell r="D5475" t="str">
            <v>49.540000915527344</v>
          </cell>
          <cell r="E5475" t="str">
            <v>49.86000061035156</v>
          </cell>
          <cell r="F5475" t="str">
            <v>49.060001373291016</v>
          </cell>
          <cell r="G5475" t="str">
            <v>49.119998931884766</v>
          </cell>
          <cell r="H5475">
            <v>1315800</v>
          </cell>
        </row>
        <row r="5476">
          <cell r="A5476">
            <v>42655</v>
          </cell>
          <cell r="B5476" t="str">
            <v>AOS</v>
          </cell>
          <cell r="C5476" t="str">
            <v>43.52935791015625</v>
          </cell>
          <cell r="D5476" t="str">
            <v>49.86000061035156</v>
          </cell>
          <cell r="E5476" t="str">
            <v>50.20000076293945</v>
          </cell>
          <cell r="F5476">
            <v>49</v>
          </cell>
          <cell r="G5476" t="str">
            <v>49.220001220703125</v>
          </cell>
          <cell r="H5476">
            <v>1305400</v>
          </cell>
        </row>
        <row r="5477">
          <cell r="A5477">
            <v>42656</v>
          </cell>
          <cell r="B5477" t="str">
            <v>AOS</v>
          </cell>
          <cell r="C5477" t="str">
            <v>43.031742095947266</v>
          </cell>
          <cell r="D5477" t="str">
            <v>49.290000915527344</v>
          </cell>
          <cell r="E5477">
            <v>49.5</v>
          </cell>
          <cell r="F5477" t="str">
            <v>48.65999984741211</v>
          </cell>
          <cell r="G5477" t="str">
            <v>49.29999923706055</v>
          </cell>
          <cell r="H5477">
            <v>1121700</v>
          </cell>
        </row>
        <row r="5478">
          <cell r="A5478">
            <v>42657</v>
          </cell>
          <cell r="B5478" t="str">
            <v>AOS</v>
          </cell>
          <cell r="C5478" t="str">
            <v>42.71744155883789</v>
          </cell>
          <cell r="D5478" t="str">
            <v>48.93000030517578</v>
          </cell>
          <cell r="E5478" t="str">
            <v>49.810001373291016</v>
          </cell>
          <cell r="F5478" t="str">
            <v>48.93000030517578</v>
          </cell>
          <cell r="G5478" t="str">
            <v>49.279998779296875</v>
          </cell>
          <cell r="H5478">
            <v>834100</v>
          </cell>
        </row>
        <row r="5479">
          <cell r="A5479">
            <v>42660</v>
          </cell>
          <cell r="B5479" t="str">
            <v>AOS</v>
          </cell>
          <cell r="C5479" t="str">
            <v>43.09284210205078</v>
          </cell>
          <cell r="D5479" t="str">
            <v>49.36000061035156</v>
          </cell>
          <cell r="E5479" t="str">
            <v>49.599998474121094</v>
          </cell>
          <cell r="F5479" t="str">
            <v>48.900001525878906</v>
          </cell>
          <cell r="G5479" t="str">
            <v>49.06999969482422</v>
          </cell>
          <cell r="H5479">
            <v>844500</v>
          </cell>
        </row>
        <row r="5480">
          <cell r="A5480">
            <v>42661</v>
          </cell>
          <cell r="B5480" t="str">
            <v>AOS</v>
          </cell>
          <cell r="C5480" t="str">
            <v>42.953155517578125</v>
          </cell>
          <cell r="D5480" t="str">
            <v>49.20000076293945</v>
          </cell>
          <cell r="E5480">
            <v>50</v>
          </cell>
          <cell r="F5480" t="str">
            <v>49.18000030517578</v>
          </cell>
          <cell r="G5480" t="str">
            <v>49.77000045776367</v>
          </cell>
          <cell r="H5480">
            <v>682100</v>
          </cell>
        </row>
        <row r="5481">
          <cell r="A5481">
            <v>42662</v>
          </cell>
          <cell r="B5481" t="str">
            <v>AOS</v>
          </cell>
          <cell r="C5481" t="str">
            <v>42.603939056396484</v>
          </cell>
          <cell r="D5481" t="str">
            <v>48.79999923706055</v>
          </cell>
          <cell r="E5481" t="str">
            <v>49.15999984741211</v>
          </cell>
          <cell r="F5481" t="str">
            <v>48.61000061035156</v>
          </cell>
          <cell r="G5481" t="str">
            <v>49.11000061035156</v>
          </cell>
          <cell r="H5481">
            <v>1269900</v>
          </cell>
        </row>
        <row r="5482">
          <cell r="A5482">
            <v>42663</v>
          </cell>
          <cell r="B5482" t="str">
            <v>AOS</v>
          </cell>
          <cell r="C5482" t="str">
            <v>42.30711364746094</v>
          </cell>
          <cell r="D5482" t="str">
            <v>48.459999084472656</v>
          </cell>
          <cell r="E5482" t="str">
            <v>48.58000183105469</v>
          </cell>
          <cell r="F5482" t="str">
            <v>47.970001220703125</v>
          </cell>
          <cell r="G5482" t="str">
            <v>48.529998779296875</v>
          </cell>
          <cell r="H5482">
            <v>1065600</v>
          </cell>
        </row>
        <row r="5483">
          <cell r="A5483">
            <v>42664</v>
          </cell>
          <cell r="B5483" t="str">
            <v>AOS</v>
          </cell>
          <cell r="C5483" t="str">
            <v>41.984100341796875</v>
          </cell>
          <cell r="D5483" t="str">
            <v>48.09000015258789</v>
          </cell>
          <cell r="E5483" t="str">
            <v>48.34000015258789</v>
          </cell>
          <cell r="F5483" t="str">
            <v>47.84000015258789</v>
          </cell>
          <cell r="G5483" t="str">
            <v>48.040000915527344</v>
          </cell>
          <cell r="H5483">
            <v>1034200</v>
          </cell>
        </row>
        <row r="5484">
          <cell r="A5484">
            <v>42667</v>
          </cell>
          <cell r="B5484" t="str">
            <v>AOS</v>
          </cell>
          <cell r="C5484" t="str">
            <v>42.23728942871094</v>
          </cell>
          <cell r="D5484" t="str">
            <v>48.380001068115234</v>
          </cell>
          <cell r="E5484" t="str">
            <v>48.91999816894531</v>
          </cell>
          <cell r="F5484" t="str">
            <v>48.290000915527344</v>
          </cell>
          <cell r="G5484" t="str">
            <v>48.54999923706055</v>
          </cell>
          <cell r="H5484">
            <v>635000</v>
          </cell>
        </row>
        <row r="5485">
          <cell r="A5485">
            <v>42668</v>
          </cell>
          <cell r="B5485" t="str">
            <v>AOS</v>
          </cell>
          <cell r="C5485" t="str">
            <v>40.805511474609375</v>
          </cell>
          <cell r="D5485">
            <v>46.740001678466797</v>
          </cell>
          <cell r="E5485" t="str">
            <v>48.20000076293945</v>
          </cell>
          <cell r="F5485" t="str">
            <v>46.209999084472656</v>
          </cell>
          <cell r="G5485" t="str">
            <v>48.099998474121094</v>
          </cell>
          <cell r="H5485">
            <v>2292700</v>
          </cell>
        </row>
        <row r="5486">
          <cell r="A5486">
            <v>42669</v>
          </cell>
          <cell r="B5486" t="str">
            <v>AOS</v>
          </cell>
          <cell r="C5486" t="str">
            <v>39.62690353393555</v>
          </cell>
          <cell r="D5486" t="str">
            <v>45.38999938964844</v>
          </cell>
          <cell r="E5486" t="str">
            <v>47.130001068115234</v>
          </cell>
          <cell r="F5486" t="str">
            <v>45.189998626708984</v>
          </cell>
          <cell r="G5486" t="str">
            <v>46.58000183105469</v>
          </cell>
          <cell r="H5486">
            <v>3054400</v>
          </cell>
        </row>
        <row r="5487">
          <cell r="A5487">
            <v>42670</v>
          </cell>
          <cell r="B5487" t="str">
            <v>AOS</v>
          </cell>
          <cell r="C5487" t="str">
            <v>39.30303192138672</v>
          </cell>
          <cell r="D5487" t="str">
            <v>44.900001525878906</v>
          </cell>
          <cell r="E5487" t="str">
            <v>45.720001220703125</v>
          </cell>
          <cell r="F5487" t="str">
            <v>44.43000030517578</v>
          </cell>
          <cell r="G5487" t="str">
            <v>45.36000061035156</v>
          </cell>
          <cell r="H5487">
            <v>2023800</v>
          </cell>
        </row>
        <row r="5488">
          <cell r="A5488">
            <v>42671</v>
          </cell>
          <cell r="B5488" t="str">
            <v>AOS</v>
          </cell>
          <cell r="C5488" t="str">
            <v>39.381805419921875</v>
          </cell>
          <cell r="D5488">
            <v>44.990001678466797</v>
          </cell>
          <cell r="E5488" t="str">
            <v>45.470001220703125</v>
          </cell>
          <cell r="F5488">
            <v>44.5</v>
          </cell>
          <cell r="G5488" t="str">
            <v>44.86000061035156</v>
          </cell>
          <cell r="H5488">
            <v>1905000</v>
          </cell>
        </row>
        <row r="5489">
          <cell r="A5489">
            <v>42674</v>
          </cell>
          <cell r="B5489" t="str">
            <v>AOS</v>
          </cell>
          <cell r="C5489" t="str">
            <v>39.53936767578125</v>
          </cell>
          <cell r="D5489" t="str">
            <v>45.16999816894531</v>
          </cell>
          <cell r="E5489" t="str">
            <v>45.40999984741211</v>
          </cell>
          <cell r="F5489" t="str">
            <v>44.84000015258789</v>
          </cell>
          <cell r="G5489" t="str">
            <v>45.029998779296875</v>
          </cell>
          <cell r="H5489">
            <v>2990400</v>
          </cell>
        </row>
        <row r="5490">
          <cell r="A5490">
            <v>42675</v>
          </cell>
          <cell r="B5490" t="str">
            <v>AOS</v>
          </cell>
          <cell r="C5490" t="str">
            <v>39.14547348022461</v>
          </cell>
          <cell r="D5490" t="str">
            <v>44.720001220703125</v>
          </cell>
          <cell r="E5490" t="str">
            <v>45.619998931884766</v>
          </cell>
          <cell r="F5490">
            <v>44.509998321533203</v>
          </cell>
          <cell r="G5490" t="str">
            <v>45.16999816894531</v>
          </cell>
          <cell r="H5490">
            <v>1279500</v>
          </cell>
        </row>
        <row r="5491">
          <cell r="A5491">
            <v>42676</v>
          </cell>
          <cell r="B5491" t="str">
            <v>AOS</v>
          </cell>
          <cell r="C5491" t="str">
            <v>38.532711029052734</v>
          </cell>
          <cell r="D5491" t="str">
            <v>44.02000045776367</v>
          </cell>
          <cell r="E5491">
            <v>44.759998321533203</v>
          </cell>
          <cell r="F5491" t="str">
            <v>43.900001525878906</v>
          </cell>
          <cell r="G5491" t="str">
            <v>44.52000045776367</v>
          </cell>
          <cell r="H5491">
            <v>1206100</v>
          </cell>
        </row>
        <row r="5492">
          <cell r="A5492">
            <v>42677</v>
          </cell>
          <cell r="B5492" t="str">
            <v>AOS</v>
          </cell>
          <cell r="C5492" t="str">
            <v>38.34891128540039</v>
          </cell>
          <cell r="D5492" t="str">
            <v>43.810001373291016</v>
          </cell>
          <cell r="E5492" t="str">
            <v>44.18000030517578</v>
          </cell>
          <cell r="F5492" t="str">
            <v>43.65999984741211</v>
          </cell>
          <cell r="G5492" t="str">
            <v>44.099998474121094</v>
          </cell>
          <cell r="H5492">
            <v>924000</v>
          </cell>
        </row>
        <row r="5493">
          <cell r="A5493">
            <v>42678</v>
          </cell>
          <cell r="B5493" t="str">
            <v>AOS</v>
          </cell>
          <cell r="C5493" t="str">
            <v>39.26801300048828</v>
          </cell>
          <cell r="D5493" t="str">
            <v>44.86000061035156</v>
          </cell>
          <cell r="E5493" t="str">
            <v>45.540000915527344</v>
          </cell>
          <cell r="F5493" t="str">
            <v>43.66999816894531</v>
          </cell>
          <cell r="G5493" t="str">
            <v>43.83000183105469</v>
          </cell>
          <cell r="H5493">
            <v>1999400</v>
          </cell>
        </row>
        <row r="5494">
          <cell r="A5494">
            <v>42681</v>
          </cell>
          <cell r="B5494" t="str">
            <v>AOS</v>
          </cell>
          <cell r="C5494" t="str">
            <v>39.88950729370117</v>
          </cell>
          <cell r="D5494" t="str">
            <v>45.56999969482422</v>
          </cell>
          <cell r="E5494" t="str">
            <v>45.869998931884766</v>
          </cell>
          <cell r="F5494" t="str">
            <v>45.290000915527344</v>
          </cell>
          <cell r="G5494" t="str">
            <v>45.599998474121094</v>
          </cell>
          <cell r="H5494">
            <v>1222600</v>
          </cell>
        </row>
        <row r="5495">
          <cell r="A5495">
            <v>42682</v>
          </cell>
          <cell r="B5495" t="str">
            <v>AOS</v>
          </cell>
          <cell r="C5495" t="str">
            <v>40.25715637207031</v>
          </cell>
          <cell r="D5495">
            <v>45.990001678466797</v>
          </cell>
          <cell r="E5495" t="str">
            <v>46.099998474121094</v>
          </cell>
          <cell r="F5495" t="str">
            <v>45.36000061035156</v>
          </cell>
          <cell r="G5495" t="str">
            <v>45.38999938964844</v>
          </cell>
          <cell r="H5495">
            <v>994600</v>
          </cell>
        </row>
        <row r="5496">
          <cell r="A5496">
            <v>42683</v>
          </cell>
          <cell r="B5496" t="str">
            <v>AOS</v>
          </cell>
          <cell r="C5496" t="str">
            <v>41.64897155761719</v>
          </cell>
          <cell r="D5496" t="str">
            <v>47.58000183105469</v>
          </cell>
          <cell r="E5496" t="str">
            <v>47.880001068115234</v>
          </cell>
          <cell r="F5496" t="str">
            <v>45.349998474121094</v>
          </cell>
          <cell r="G5496" t="str">
            <v>45.38999938964844</v>
          </cell>
          <cell r="H5496">
            <v>1713900</v>
          </cell>
        </row>
        <row r="5497">
          <cell r="A5497">
            <v>42684</v>
          </cell>
          <cell r="B5497" t="str">
            <v>AOS</v>
          </cell>
          <cell r="C5497" t="str">
            <v>42.28795623779297</v>
          </cell>
          <cell r="D5497" t="str">
            <v>48.310001373291016</v>
          </cell>
          <cell r="E5497" t="str">
            <v>48.63999938964844</v>
          </cell>
          <cell r="F5497" t="str">
            <v>47.88999938964844</v>
          </cell>
          <cell r="G5497" t="str">
            <v>47.959999084472656</v>
          </cell>
          <cell r="H5497">
            <v>1613000</v>
          </cell>
        </row>
        <row r="5498">
          <cell r="A5498">
            <v>42685</v>
          </cell>
          <cell r="B5498" t="str">
            <v>AOS</v>
          </cell>
          <cell r="C5498" t="str">
            <v>42.069122314453125</v>
          </cell>
          <cell r="D5498" t="str">
            <v>48.060001373291016</v>
          </cell>
          <cell r="E5498" t="str">
            <v>48.619998931884766</v>
          </cell>
          <cell r="F5498" t="str">
            <v>47.59000015258789</v>
          </cell>
          <cell r="G5498" t="str">
            <v>48.13999938964844</v>
          </cell>
          <cell r="H5498">
            <v>1112700</v>
          </cell>
        </row>
        <row r="5499">
          <cell r="A5499">
            <v>42688</v>
          </cell>
          <cell r="B5499" t="str">
            <v>AOS</v>
          </cell>
          <cell r="C5499" t="str">
            <v>41.63145446777344</v>
          </cell>
          <cell r="D5499" t="str">
            <v>47.560001373291016</v>
          </cell>
          <cell r="E5499" t="str">
            <v>48.84000015258789</v>
          </cell>
          <cell r="F5499" t="str">
            <v>47.11000061035156</v>
          </cell>
          <cell r="G5499" t="str">
            <v>48.400001525878906</v>
          </cell>
          <cell r="H5499">
            <v>1223700</v>
          </cell>
        </row>
        <row r="5500">
          <cell r="A5500">
            <v>42689</v>
          </cell>
          <cell r="B5500" t="str">
            <v>AOS</v>
          </cell>
          <cell r="C5500" t="str">
            <v>41.60519027709961</v>
          </cell>
          <cell r="D5500" t="str">
            <v>47.529998779296875</v>
          </cell>
          <cell r="E5500" t="str">
            <v>48.060001373291016</v>
          </cell>
          <cell r="F5500" t="str">
            <v>47.380001068115234</v>
          </cell>
          <cell r="G5500" t="str">
            <v>47.599998474121094</v>
          </cell>
          <cell r="H5500">
            <v>988500</v>
          </cell>
        </row>
        <row r="5501">
          <cell r="A5501">
            <v>42690</v>
          </cell>
          <cell r="B5501" t="str">
            <v>AOS</v>
          </cell>
          <cell r="C5501" t="str">
            <v>41.09749221801758</v>
          </cell>
          <cell r="D5501" t="str">
            <v>46.95000076293945</v>
          </cell>
          <cell r="E5501" t="str">
            <v>47.59000015258789</v>
          </cell>
          <cell r="F5501">
            <v>46.75</v>
          </cell>
          <cell r="G5501" t="str">
            <v>47.22999954223633</v>
          </cell>
          <cell r="H5501">
            <v>1586900</v>
          </cell>
        </row>
        <row r="5502">
          <cell r="A5502">
            <v>42691</v>
          </cell>
          <cell r="B5502" t="str">
            <v>AOS</v>
          </cell>
          <cell r="C5502" t="str">
            <v>41.22877883911133</v>
          </cell>
          <cell r="D5502" t="str">
            <v>47.099998474121094</v>
          </cell>
          <cell r="E5502" t="str">
            <v>47.400001525878906</v>
          </cell>
          <cell r="F5502" t="str">
            <v>46.790000915527344</v>
          </cell>
          <cell r="G5502" t="str">
            <v>46.97999954223633</v>
          </cell>
          <cell r="H5502">
            <v>1186900</v>
          </cell>
        </row>
        <row r="5503">
          <cell r="A5503">
            <v>42692</v>
          </cell>
          <cell r="B5503" t="str">
            <v>AOS</v>
          </cell>
          <cell r="C5503" t="str">
            <v>41.202537536621094</v>
          </cell>
          <cell r="D5503" t="str">
            <v>47.06999969482422</v>
          </cell>
          <cell r="E5503">
            <v>47.5</v>
          </cell>
          <cell r="F5503" t="str">
            <v>46.95000076293945</v>
          </cell>
          <cell r="G5503" t="str">
            <v>47.08000183105469</v>
          </cell>
          <cell r="H5503">
            <v>847600</v>
          </cell>
        </row>
        <row r="5504">
          <cell r="A5504">
            <v>42695</v>
          </cell>
          <cell r="B5504" t="str">
            <v>AOS</v>
          </cell>
          <cell r="C5504" t="str">
            <v>41.701480865478516</v>
          </cell>
          <cell r="D5504" t="str">
            <v>47.63999938964844</v>
          </cell>
          <cell r="E5504" t="str">
            <v>47.689998626708984</v>
          </cell>
          <cell r="F5504" t="str">
            <v>46.93000030517578</v>
          </cell>
          <cell r="G5504" t="str">
            <v>47.38999938964844</v>
          </cell>
          <cell r="H5504">
            <v>836500</v>
          </cell>
        </row>
        <row r="5505">
          <cell r="A5505">
            <v>42696</v>
          </cell>
          <cell r="B5505" t="str">
            <v>AOS</v>
          </cell>
          <cell r="C5505" t="str">
            <v>42.21794128417969</v>
          </cell>
          <cell r="D5505" t="str">
            <v>48.22999954223633</v>
          </cell>
          <cell r="E5505">
            <v>48.25</v>
          </cell>
          <cell r="F5505" t="str">
            <v>47.56999969482422</v>
          </cell>
          <cell r="G5505" t="str">
            <v>47.81999969482422</v>
          </cell>
          <cell r="H5505">
            <v>775500</v>
          </cell>
        </row>
        <row r="5506">
          <cell r="A5506">
            <v>42697</v>
          </cell>
          <cell r="B5506" t="str">
            <v>AOS</v>
          </cell>
          <cell r="C5506" t="str">
            <v>42.51553726196289</v>
          </cell>
          <cell r="D5506" t="str">
            <v>48.56999969482422</v>
          </cell>
          <cell r="E5506" t="str">
            <v>48.63999938964844</v>
          </cell>
          <cell r="F5506" t="str">
            <v>47.900001525878906</v>
          </cell>
          <cell r="G5506" t="str">
            <v>48.09000015258789</v>
          </cell>
          <cell r="H5506">
            <v>1348900</v>
          </cell>
        </row>
        <row r="5507">
          <cell r="A5507">
            <v>42699</v>
          </cell>
          <cell r="B5507" t="str">
            <v>AOS</v>
          </cell>
          <cell r="C5507" t="str">
            <v>43.06700897216797</v>
          </cell>
          <cell r="D5507" t="str">
            <v>49.20000076293945</v>
          </cell>
          <cell r="E5507">
            <v>49.25</v>
          </cell>
          <cell r="F5507" t="str">
            <v>48.459999084472656</v>
          </cell>
          <cell r="G5507" t="str">
            <v>48.560001373291016</v>
          </cell>
          <cell r="H5507">
            <v>483700</v>
          </cell>
        </row>
        <row r="5508">
          <cell r="A5508">
            <v>42702</v>
          </cell>
          <cell r="B5508" t="str">
            <v>AOS</v>
          </cell>
          <cell r="C5508" t="str">
            <v>42.638092041015625</v>
          </cell>
          <cell r="D5508" t="str">
            <v>48.709999084472656</v>
          </cell>
          <cell r="E5508">
            <v>49</v>
          </cell>
          <cell r="F5508" t="str">
            <v>48.380001068115234</v>
          </cell>
          <cell r="G5508" t="str">
            <v>48.939998626708984</v>
          </cell>
          <cell r="H5508">
            <v>1269400</v>
          </cell>
        </row>
        <row r="5509">
          <cell r="A5509">
            <v>42703</v>
          </cell>
          <cell r="B5509" t="str">
            <v>AOS</v>
          </cell>
          <cell r="C5509" t="str">
            <v>42.82191467285156</v>
          </cell>
          <cell r="D5509" t="str">
            <v>48.91999816894531</v>
          </cell>
          <cell r="E5509" t="str">
            <v>49.189998626708984</v>
          </cell>
          <cell r="F5509" t="str">
            <v>48.630001068115234</v>
          </cell>
          <cell r="G5509" t="str">
            <v>48.720001220703125</v>
          </cell>
          <cell r="H5509">
            <v>1060200</v>
          </cell>
        </row>
        <row r="5510">
          <cell r="A5510">
            <v>42704</v>
          </cell>
          <cell r="B5510" t="str">
            <v>AOS</v>
          </cell>
          <cell r="C5510" t="str">
            <v>42.56807327270508</v>
          </cell>
          <cell r="D5510" t="str">
            <v>48.630001068115234</v>
          </cell>
          <cell r="E5510">
            <v>49.259998321533203</v>
          </cell>
          <cell r="F5510" t="str">
            <v>48.47999954223633</v>
          </cell>
          <cell r="G5510" t="str">
            <v>49.04999923706055</v>
          </cell>
          <cell r="H5510">
            <v>1528100</v>
          </cell>
        </row>
        <row r="5511">
          <cell r="A5511">
            <v>42705</v>
          </cell>
          <cell r="B5511" t="str">
            <v>AOS</v>
          </cell>
          <cell r="C5511" t="str">
            <v>42.883201599121094</v>
          </cell>
          <cell r="D5511">
            <v>48.990001678466797</v>
          </cell>
          <cell r="E5511" t="str">
            <v>49.04999923706055</v>
          </cell>
          <cell r="F5511">
            <v>48.490001678466797</v>
          </cell>
          <cell r="G5511">
            <v>48.75</v>
          </cell>
          <cell r="H5511">
            <v>1522600</v>
          </cell>
        </row>
        <row r="5512">
          <cell r="A5512">
            <v>42706</v>
          </cell>
          <cell r="B5512" t="str">
            <v>AOS</v>
          </cell>
          <cell r="C5512" t="str">
            <v>43.09327697753906</v>
          </cell>
          <cell r="D5512" t="str">
            <v>49.22999954223633</v>
          </cell>
          <cell r="E5512" t="str">
            <v>49.36000061035156</v>
          </cell>
          <cell r="F5512" t="str">
            <v>48.709999084472656</v>
          </cell>
          <cell r="G5512" t="str">
            <v>48.93000030517578</v>
          </cell>
          <cell r="H5512">
            <v>827500</v>
          </cell>
        </row>
        <row r="5513">
          <cell r="A5513">
            <v>42709</v>
          </cell>
          <cell r="B5513" t="str">
            <v>AOS</v>
          </cell>
          <cell r="C5513" t="str">
            <v>43.67976379394531</v>
          </cell>
          <cell r="D5513" t="str">
            <v>49.900001525878906</v>
          </cell>
          <cell r="E5513" t="str">
            <v>49.939998626708984</v>
          </cell>
          <cell r="F5513" t="str">
            <v>49.540000915527344</v>
          </cell>
          <cell r="G5513" t="str">
            <v>49.540000915527344</v>
          </cell>
          <cell r="H5513">
            <v>1048100</v>
          </cell>
        </row>
        <row r="5514">
          <cell r="A5514">
            <v>42710</v>
          </cell>
          <cell r="B5514" t="str">
            <v>AOS</v>
          </cell>
          <cell r="C5514" t="str">
            <v>43.837318420410156</v>
          </cell>
          <cell r="D5514" t="str">
            <v>50.08000183105469</v>
          </cell>
          <cell r="E5514" t="str">
            <v>50.290000915527344</v>
          </cell>
          <cell r="F5514">
            <v>49.5</v>
          </cell>
          <cell r="G5514">
            <v>50</v>
          </cell>
          <cell r="H5514">
            <v>1054500</v>
          </cell>
        </row>
        <row r="5515">
          <cell r="A5515">
            <v>42711</v>
          </cell>
          <cell r="B5515" t="str">
            <v>AOS</v>
          </cell>
          <cell r="C5515" t="str">
            <v>44.42380142211914</v>
          </cell>
          <cell r="D5515">
            <v>50.75</v>
          </cell>
          <cell r="E5515" t="str">
            <v>51.119998931884766</v>
          </cell>
          <cell r="F5515" t="str">
            <v>49.77000045776367</v>
          </cell>
          <cell r="G5515" t="str">
            <v>50.06999969482422</v>
          </cell>
          <cell r="H5515">
            <v>1183600</v>
          </cell>
        </row>
        <row r="5516">
          <cell r="A5516">
            <v>42712</v>
          </cell>
          <cell r="B5516" t="str">
            <v>AOS</v>
          </cell>
          <cell r="C5516" t="str">
            <v>44.39754104614258</v>
          </cell>
          <cell r="D5516" t="str">
            <v>50.720001220703125</v>
          </cell>
          <cell r="E5516" t="str">
            <v>50.880001068115234</v>
          </cell>
          <cell r="F5516" t="str">
            <v>50.41999816894531</v>
          </cell>
          <cell r="G5516">
            <v>50.740001678466797</v>
          </cell>
          <cell r="H5516">
            <v>966900</v>
          </cell>
        </row>
        <row r="5517">
          <cell r="A5517">
            <v>42713</v>
          </cell>
          <cell r="B5517" t="str">
            <v>AOS</v>
          </cell>
          <cell r="C5517" t="str">
            <v>44.52884292602539</v>
          </cell>
          <cell r="D5517" t="str">
            <v>50.869998931884766</v>
          </cell>
          <cell r="E5517" t="str">
            <v>51.04999923706055</v>
          </cell>
          <cell r="F5517" t="str">
            <v>50.560001373291016</v>
          </cell>
          <cell r="G5517" t="str">
            <v>50.66999816894531</v>
          </cell>
          <cell r="H5517">
            <v>811300</v>
          </cell>
        </row>
        <row r="5518">
          <cell r="A5518">
            <v>42716</v>
          </cell>
          <cell r="B5518" t="str">
            <v>AOS</v>
          </cell>
          <cell r="C5518" t="str">
            <v>44.12618637084961</v>
          </cell>
          <cell r="D5518" t="str">
            <v>50.40999984741211</v>
          </cell>
          <cell r="E5518" t="str">
            <v>51.029998779296875</v>
          </cell>
          <cell r="F5518" t="str">
            <v>50.22999954223633</v>
          </cell>
          <cell r="G5518" t="str">
            <v>50.70000076293945</v>
          </cell>
          <cell r="H5518">
            <v>1173200</v>
          </cell>
        </row>
        <row r="5519">
          <cell r="A5519">
            <v>42717</v>
          </cell>
          <cell r="B5519" t="str">
            <v>AOS</v>
          </cell>
          <cell r="C5519" t="str">
            <v>43.68850326538086</v>
          </cell>
          <cell r="D5519" t="str">
            <v>49.90999984741211</v>
          </cell>
          <cell r="E5519" t="str">
            <v>50.81999969482422</v>
          </cell>
          <cell r="F5519" t="str">
            <v>49.689998626708984</v>
          </cell>
          <cell r="G5519">
            <v>50.5</v>
          </cell>
          <cell r="H5519">
            <v>945500</v>
          </cell>
        </row>
        <row r="5520">
          <cell r="A5520">
            <v>42718</v>
          </cell>
          <cell r="B5520" t="str">
            <v>AOS</v>
          </cell>
          <cell r="C5520" t="str">
            <v>43.29460525512695</v>
          </cell>
          <cell r="D5520" t="str">
            <v>49.459999084472656</v>
          </cell>
          <cell r="E5520" t="str">
            <v>50.619998931884766</v>
          </cell>
          <cell r="F5520" t="str">
            <v>49.369998931884766</v>
          </cell>
          <cell r="G5520" t="str">
            <v>49.86000061035156</v>
          </cell>
          <cell r="H5520">
            <v>1873900</v>
          </cell>
        </row>
        <row r="5521">
          <cell r="A5521">
            <v>42719</v>
          </cell>
          <cell r="B5521" t="str">
            <v>AOS</v>
          </cell>
          <cell r="C5521" t="str">
            <v>42.55055618286133</v>
          </cell>
          <cell r="D5521" t="str">
            <v>48.61000061035156</v>
          </cell>
          <cell r="E5521" t="str">
            <v>49.630001068115234</v>
          </cell>
          <cell r="F5521" t="str">
            <v>48.54999923706055</v>
          </cell>
          <cell r="G5521" t="str">
            <v>49.400001525878906</v>
          </cell>
          <cell r="H5521">
            <v>1313700</v>
          </cell>
        </row>
        <row r="5522">
          <cell r="A5522">
            <v>42720</v>
          </cell>
          <cell r="B5522" t="str">
            <v>AOS</v>
          </cell>
          <cell r="C5522" t="str">
            <v>42.463016510009766</v>
          </cell>
          <cell r="D5522">
            <v>48.509998321533203</v>
          </cell>
          <cell r="E5522" t="str">
            <v>49.08000183105469</v>
          </cell>
          <cell r="F5522" t="str">
            <v>48.459999084472656</v>
          </cell>
          <cell r="G5522" t="str">
            <v>48.779998779296875</v>
          </cell>
          <cell r="H5522">
            <v>2381700</v>
          </cell>
        </row>
        <row r="5523">
          <cell r="A5523">
            <v>42723</v>
          </cell>
          <cell r="B5523" t="str">
            <v>AOS</v>
          </cell>
          <cell r="C5523">
            <v>42.585582733154297</v>
          </cell>
          <cell r="D5523" t="str">
            <v>48.650001525878906</v>
          </cell>
          <cell r="E5523" t="str">
            <v>49.06999969482422</v>
          </cell>
          <cell r="F5523">
            <v>48.25</v>
          </cell>
          <cell r="G5523" t="str">
            <v>48.400001525878906</v>
          </cell>
          <cell r="H5523">
            <v>1011600</v>
          </cell>
        </row>
        <row r="5524">
          <cell r="A5524">
            <v>42724</v>
          </cell>
          <cell r="B5524" t="str">
            <v>AOS</v>
          </cell>
          <cell r="C5524">
            <v>42.611827850341797</v>
          </cell>
          <cell r="D5524" t="str">
            <v>48.68000030517578</v>
          </cell>
          <cell r="E5524" t="str">
            <v>48.810001373291016</v>
          </cell>
          <cell r="F5524">
            <v>48.490001678466797</v>
          </cell>
          <cell r="G5524" t="str">
            <v>48.529998779296875</v>
          </cell>
          <cell r="H5524">
            <v>1001400</v>
          </cell>
        </row>
        <row r="5525">
          <cell r="A5525">
            <v>42725</v>
          </cell>
          <cell r="B5525" t="str">
            <v>AOS</v>
          </cell>
          <cell r="C5525" t="str">
            <v>42.55055618286133</v>
          </cell>
          <cell r="D5525" t="str">
            <v>48.61000061035156</v>
          </cell>
          <cell r="E5525" t="str">
            <v>48.79999923706055</v>
          </cell>
          <cell r="F5525" t="str">
            <v>48.439998626708984</v>
          </cell>
          <cell r="G5525">
            <v>48.759998321533203</v>
          </cell>
          <cell r="H5525">
            <v>1467400</v>
          </cell>
        </row>
        <row r="5526">
          <cell r="A5526">
            <v>42726</v>
          </cell>
          <cell r="B5526" t="str">
            <v>AOS</v>
          </cell>
          <cell r="C5526" t="str">
            <v>41.920310974121094</v>
          </cell>
          <cell r="D5526" t="str">
            <v>47.88999938964844</v>
          </cell>
          <cell r="E5526">
            <v>48.759998321533203</v>
          </cell>
          <cell r="F5526" t="str">
            <v>47.70000076293945</v>
          </cell>
          <cell r="G5526" t="str">
            <v>48.65999984741211</v>
          </cell>
          <cell r="H5526">
            <v>1149600</v>
          </cell>
        </row>
        <row r="5527">
          <cell r="A5527">
            <v>42727</v>
          </cell>
          <cell r="B5527" t="str">
            <v>AOS</v>
          </cell>
          <cell r="C5527" t="str">
            <v>41.87653350830078</v>
          </cell>
          <cell r="D5527" t="str">
            <v>47.84000015258789</v>
          </cell>
          <cell r="E5527" t="str">
            <v>48.119998931884766</v>
          </cell>
          <cell r="F5527">
            <v>47.75</v>
          </cell>
          <cell r="G5527" t="str">
            <v>47.93000030517578</v>
          </cell>
          <cell r="H5527">
            <v>805500</v>
          </cell>
        </row>
        <row r="5528">
          <cell r="A5528">
            <v>42731</v>
          </cell>
          <cell r="B5528" t="str">
            <v>AOS</v>
          </cell>
          <cell r="C5528">
            <v>42.2266845703125</v>
          </cell>
          <cell r="D5528">
            <v>48.240001678466797</v>
          </cell>
          <cell r="E5528" t="str">
            <v>48.380001068115234</v>
          </cell>
          <cell r="F5528" t="str">
            <v>47.810001373291016</v>
          </cell>
          <cell r="G5528" t="str">
            <v>48.08000183105469</v>
          </cell>
          <cell r="H5528">
            <v>687100</v>
          </cell>
        </row>
        <row r="5529">
          <cell r="A5529">
            <v>42732</v>
          </cell>
          <cell r="B5529" t="str">
            <v>AOS</v>
          </cell>
          <cell r="C5529" t="str">
            <v>41.657711029052734</v>
          </cell>
          <cell r="D5529" t="str">
            <v>47.59000015258789</v>
          </cell>
          <cell r="E5529" t="str">
            <v>48.43000030517578</v>
          </cell>
          <cell r="F5529" t="str">
            <v>47.439998626708984</v>
          </cell>
          <cell r="G5529" t="str">
            <v>48.43000030517578</v>
          </cell>
          <cell r="H5529">
            <v>738400</v>
          </cell>
        </row>
        <row r="5530">
          <cell r="A5530">
            <v>42733</v>
          </cell>
          <cell r="B5530" t="str">
            <v>AOS</v>
          </cell>
          <cell r="C5530" t="str">
            <v>41.718990325927734</v>
          </cell>
          <cell r="D5530" t="str">
            <v>47.65999984741211</v>
          </cell>
          <cell r="E5530" t="str">
            <v>47.970001220703125</v>
          </cell>
          <cell r="F5530" t="str">
            <v>47.29999923706055</v>
          </cell>
          <cell r="G5530" t="str">
            <v>47.689998626708984</v>
          </cell>
          <cell r="H5530">
            <v>685600</v>
          </cell>
        </row>
        <row r="5531">
          <cell r="A5531">
            <v>42734</v>
          </cell>
          <cell r="B5531" t="str">
            <v>AOS</v>
          </cell>
          <cell r="C5531" t="str">
            <v>41.44762420654297</v>
          </cell>
          <cell r="D5531" t="str">
            <v>47.349998474121094</v>
          </cell>
          <cell r="E5531" t="str">
            <v>47.91999816894531</v>
          </cell>
          <cell r="F5531" t="str">
            <v>47.13999938964844</v>
          </cell>
          <cell r="G5531" t="str">
            <v>47.91999816894531</v>
          </cell>
          <cell r="H5531">
            <v>864100</v>
          </cell>
        </row>
        <row r="5532">
          <cell r="A5532">
            <v>42738</v>
          </cell>
          <cell r="B5532" t="str">
            <v>AOS</v>
          </cell>
          <cell r="C5532" t="str">
            <v>41.578922271728516</v>
          </cell>
          <cell r="D5532">
            <v>47.5</v>
          </cell>
          <cell r="E5532" t="str">
            <v>48.11000061035156</v>
          </cell>
          <cell r="F5532" t="str">
            <v>47.189998626708984</v>
          </cell>
          <cell r="G5532" t="str">
            <v>47.70000076293945</v>
          </cell>
          <cell r="H5532">
            <v>887100</v>
          </cell>
        </row>
        <row r="5533">
          <cell r="A5533">
            <v>42739</v>
          </cell>
          <cell r="B5533" t="str">
            <v>AOS</v>
          </cell>
          <cell r="C5533" t="str">
            <v>41.946571350097656</v>
          </cell>
          <cell r="D5533" t="str">
            <v>47.91999816894531</v>
          </cell>
          <cell r="E5533" t="str">
            <v>48.52000045776367</v>
          </cell>
          <cell r="F5533" t="str">
            <v>47.68000030517578</v>
          </cell>
          <cell r="G5533" t="str">
            <v>47.70000076293945</v>
          </cell>
          <cell r="H5533">
            <v>1041600</v>
          </cell>
        </row>
        <row r="5534">
          <cell r="A5534">
            <v>42740</v>
          </cell>
          <cell r="B5534" t="str">
            <v>AOS</v>
          </cell>
          <cell r="C5534" t="str">
            <v>41.75398635864258</v>
          </cell>
          <cell r="D5534" t="str">
            <v>47.70000076293945</v>
          </cell>
          <cell r="E5534" t="str">
            <v>48.22999954223633</v>
          </cell>
          <cell r="F5534">
            <v>47.5</v>
          </cell>
          <cell r="G5534" t="str">
            <v>47.810001373291016</v>
          </cell>
          <cell r="H5534">
            <v>1447700</v>
          </cell>
        </row>
        <row r="5535">
          <cell r="A5535">
            <v>42741</v>
          </cell>
          <cell r="B5535" t="str">
            <v>AOS</v>
          </cell>
          <cell r="C5535" t="str">
            <v>41.77150344848633</v>
          </cell>
          <cell r="D5535" t="str">
            <v>47.720001220703125</v>
          </cell>
          <cell r="E5535" t="str">
            <v>48.150001525878906</v>
          </cell>
          <cell r="F5535">
            <v>47.490001678466797</v>
          </cell>
          <cell r="G5535" t="str">
            <v>47.70000076293945</v>
          </cell>
          <cell r="H5535">
            <v>978800</v>
          </cell>
        </row>
        <row r="5536">
          <cell r="A5536">
            <v>42744</v>
          </cell>
          <cell r="B5536" t="str">
            <v>AOS</v>
          </cell>
          <cell r="C5536" t="str">
            <v>41.491397857666016</v>
          </cell>
          <cell r="D5536" t="str">
            <v>47.400001525878906</v>
          </cell>
          <cell r="E5536" t="str">
            <v>47.65999984741211</v>
          </cell>
          <cell r="F5536" t="str">
            <v>46.900001525878906</v>
          </cell>
          <cell r="G5536">
            <v>47.5</v>
          </cell>
          <cell r="H5536">
            <v>767100</v>
          </cell>
        </row>
        <row r="5537">
          <cell r="A5537">
            <v>42745</v>
          </cell>
          <cell r="B5537" t="str">
            <v>AOS</v>
          </cell>
          <cell r="C5537" t="str">
            <v>41.806514739990234</v>
          </cell>
          <cell r="D5537">
            <v>47.759998321533203</v>
          </cell>
          <cell r="E5537" t="str">
            <v>48.119998931884766</v>
          </cell>
          <cell r="F5537" t="str">
            <v>47.349998474121094</v>
          </cell>
          <cell r="G5537" t="str">
            <v>47.439998626708984</v>
          </cell>
          <cell r="H5537">
            <v>902000</v>
          </cell>
        </row>
        <row r="5538">
          <cell r="A5538">
            <v>42746</v>
          </cell>
          <cell r="B5538" t="str">
            <v>AOS</v>
          </cell>
          <cell r="C5538" t="str">
            <v>42.28795623779297</v>
          </cell>
          <cell r="D5538" t="str">
            <v>48.310001373291016</v>
          </cell>
          <cell r="E5538" t="str">
            <v>48.34000015258789</v>
          </cell>
          <cell r="F5538" t="str">
            <v>47.689998626708984</v>
          </cell>
          <cell r="G5538" t="str">
            <v>47.86000061035156</v>
          </cell>
          <cell r="H5538">
            <v>539300</v>
          </cell>
        </row>
        <row r="5539">
          <cell r="A5539">
            <v>42747</v>
          </cell>
          <cell r="B5539" t="str">
            <v>AOS</v>
          </cell>
          <cell r="C5539" t="str">
            <v>41.867794036865234</v>
          </cell>
          <cell r="D5539" t="str">
            <v>47.83000183105469</v>
          </cell>
          <cell r="E5539" t="str">
            <v>48.27000045776367</v>
          </cell>
          <cell r="F5539" t="str">
            <v>47.27000045776367</v>
          </cell>
          <cell r="G5539" t="str">
            <v>48.27000045776367</v>
          </cell>
          <cell r="H5539">
            <v>660900</v>
          </cell>
        </row>
        <row r="5540">
          <cell r="A5540">
            <v>42748</v>
          </cell>
          <cell r="B5540" t="str">
            <v>AOS</v>
          </cell>
          <cell r="C5540" t="str">
            <v>42.41925811767578</v>
          </cell>
          <cell r="D5540" t="str">
            <v>48.459999084472656</v>
          </cell>
          <cell r="E5540" t="str">
            <v>48.880001068115234</v>
          </cell>
          <cell r="F5540" t="str">
            <v>47.849998474121094</v>
          </cell>
          <cell r="G5540" t="str">
            <v>47.849998474121094</v>
          </cell>
          <cell r="H5540">
            <v>795900</v>
          </cell>
        </row>
        <row r="5541">
          <cell r="A5541">
            <v>42752</v>
          </cell>
          <cell r="B5541" t="str">
            <v>AOS</v>
          </cell>
          <cell r="C5541" t="str">
            <v>41.902809143066406</v>
          </cell>
          <cell r="D5541" t="str">
            <v>47.869998931884766</v>
          </cell>
          <cell r="E5541" t="str">
            <v>48.27000045776367</v>
          </cell>
          <cell r="F5541" t="str">
            <v>47.689998626708984</v>
          </cell>
          <cell r="G5541" t="str">
            <v>48.27000045776367</v>
          </cell>
          <cell r="H5541">
            <v>731400</v>
          </cell>
        </row>
        <row r="5542">
          <cell r="A5542">
            <v>42753</v>
          </cell>
          <cell r="B5542" t="str">
            <v>AOS</v>
          </cell>
          <cell r="C5542">
            <v>41.929065704345703</v>
          </cell>
          <cell r="D5542" t="str">
            <v>47.900001525878906</v>
          </cell>
          <cell r="E5542" t="str">
            <v>48.16999816894531</v>
          </cell>
          <cell r="F5542" t="str">
            <v>47.689998626708984</v>
          </cell>
          <cell r="G5542" t="str">
            <v>47.90999984741211</v>
          </cell>
          <cell r="H5542">
            <v>989000</v>
          </cell>
        </row>
        <row r="5543">
          <cell r="A5543">
            <v>42754</v>
          </cell>
          <cell r="B5543" t="str">
            <v>AOS</v>
          </cell>
          <cell r="C5543" t="str">
            <v>41.535160064697266</v>
          </cell>
          <cell r="D5543" t="str">
            <v>47.45000076293945</v>
          </cell>
          <cell r="E5543">
            <v>48.25</v>
          </cell>
          <cell r="F5543" t="str">
            <v>47.33000183105469</v>
          </cell>
          <cell r="G5543" t="str">
            <v>47.83000183105469</v>
          </cell>
          <cell r="H5543">
            <v>1187200</v>
          </cell>
        </row>
        <row r="5544">
          <cell r="A5544">
            <v>42755</v>
          </cell>
          <cell r="B5544" t="str">
            <v>AOS</v>
          </cell>
          <cell r="C5544" t="str">
            <v>41.920310974121094</v>
          </cell>
          <cell r="D5544" t="str">
            <v>47.88999938964844</v>
          </cell>
          <cell r="E5544" t="str">
            <v>47.88999938964844</v>
          </cell>
          <cell r="F5544" t="str">
            <v>47.27000045776367</v>
          </cell>
          <cell r="G5544" t="str">
            <v>47.439998626708984</v>
          </cell>
          <cell r="H5544">
            <v>1325500</v>
          </cell>
        </row>
        <row r="5545">
          <cell r="A5545">
            <v>42758</v>
          </cell>
          <cell r="B5545" t="str">
            <v>AOS</v>
          </cell>
          <cell r="C5545" t="str">
            <v>41.99034881591797</v>
          </cell>
          <cell r="D5545" t="str">
            <v>47.970001220703125</v>
          </cell>
          <cell r="E5545" t="str">
            <v>48.310001373291016</v>
          </cell>
          <cell r="F5545" t="str">
            <v>47.540000915527344</v>
          </cell>
          <cell r="G5545">
            <v>47.759998321533203</v>
          </cell>
          <cell r="H5545">
            <v>890500</v>
          </cell>
        </row>
        <row r="5546">
          <cell r="A5546">
            <v>42759</v>
          </cell>
          <cell r="B5546" t="str">
            <v>AOS</v>
          </cell>
          <cell r="C5546" t="str">
            <v>42.87443542480469</v>
          </cell>
          <cell r="D5546" t="str">
            <v>48.97999954223633</v>
          </cell>
          <cell r="E5546" t="str">
            <v>49.20000076293945</v>
          </cell>
          <cell r="F5546" t="str">
            <v>48.06999969482422</v>
          </cell>
          <cell r="G5546" t="str">
            <v>48.06999969482422</v>
          </cell>
          <cell r="H5546">
            <v>903000</v>
          </cell>
        </row>
        <row r="5547">
          <cell r="A5547">
            <v>42760</v>
          </cell>
          <cell r="B5547" t="str">
            <v>AOS</v>
          </cell>
          <cell r="C5547" t="str">
            <v>43.25083541870117</v>
          </cell>
          <cell r="D5547" t="str">
            <v>49.40999984741211</v>
          </cell>
          <cell r="E5547" t="str">
            <v>49.849998474121094</v>
          </cell>
          <cell r="F5547" t="str">
            <v>49.310001373291016</v>
          </cell>
          <cell r="G5547" t="str">
            <v>49.31999969482422</v>
          </cell>
          <cell r="H5547">
            <v>704000</v>
          </cell>
        </row>
        <row r="5548">
          <cell r="A5548">
            <v>42761</v>
          </cell>
          <cell r="B5548" t="str">
            <v>AOS</v>
          </cell>
          <cell r="C5548" t="str">
            <v>42.72563552856445</v>
          </cell>
          <cell r="D5548" t="str">
            <v>48.810001373291016</v>
          </cell>
          <cell r="E5548" t="str">
            <v>49.650001525878906</v>
          </cell>
          <cell r="F5548" t="str">
            <v>48.47999954223633</v>
          </cell>
          <cell r="G5548" t="str">
            <v>49.439998626708984</v>
          </cell>
          <cell r="H5548">
            <v>896900</v>
          </cell>
        </row>
        <row r="5549">
          <cell r="A5549">
            <v>42762</v>
          </cell>
          <cell r="B5549" t="str">
            <v>AOS</v>
          </cell>
          <cell r="C5549" t="str">
            <v>42.64662551879883</v>
          </cell>
          <cell r="D5549" t="str">
            <v>48.58000183105469</v>
          </cell>
          <cell r="E5549">
            <v>48.75</v>
          </cell>
          <cell r="F5549">
            <v>48.25</v>
          </cell>
          <cell r="G5549" t="str">
            <v>48.70000076293945</v>
          </cell>
          <cell r="H5549">
            <v>672500</v>
          </cell>
        </row>
        <row r="5550">
          <cell r="A5550">
            <v>42765</v>
          </cell>
          <cell r="B5550" t="str">
            <v>AOS</v>
          </cell>
          <cell r="C5550" t="str">
            <v>42.53251266479492</v>
          </cell>
          <cell r="D5550" t="str">
            <v>48.45000076293945</v>
          </cell>
          <cell r="E5550" t="str">
            <v>48.459999084472656</v>
          </cell>
          <cell r="F5550" t="str">
            <v>47.38999938964844</v>
          </cell>
          <cell r="G5550" t="str">
            <v>48.209999084472656</v>
          </cell>
          <cell r="H5550">
            <v>986500</v>
          </cell>
        </row>
        <row r="5551">
          <cell r="A5551">
            <v>42766</v>
          </cell>
          <cell r="B5551" t="str">
            <v>AOS</v>
          </cell>
          <cell r="C5551" t="str">
            <v>42.795860290527344</v>
          </cell>
          <cell r="D5551">
            <v>48.75</v>
          </cell>
          <cell r="E5551" t="str">
            <v>48.970001220703125</v>
          </cell>
          <cell r="F5551" t="str">
            <v>47.61000061035156</v>
          </cell>
          <cell r="G5551" t="str">
            <v>48.099998474121094</v>
          </cell>
          <cell r="H5551">
            <v>2236700</v>
          </cell>
        </row>
        <row r="5552">
          <cell r="A5552">
            <v>42767</v>
          </cell>
          <cell r="B5552" t="str">
            <v>AOS</v>
          </cell>
          <cell r="C5552" t="str">
            <v>42.53251266479492</v>
          </cell>
          <cell r="D5552" t="str">
            <v>48.45000076293945</v>
          </cell>
          <cell r="E5552" t="str">
            <v>49.220001220703125</v>
          </cell>
          <cell r="F5552" t="str">
            <v>48.04999923706055</v>
          </cell>
          <cell r="G5552" t="str">
            <v>48.66999816894531</v>
          </cell>
          <cell r="H5552">
            <v>2014000</v>
          </cell>
        </row>
        <row r="5553">
          <cell r="A5553">
            <v>42768</v>
          </cell>
          <cell r="B5553" t="str">
            <v>AOS</v>
          </cell>
          <cell r="C5553">
            <v>41.4263916015625</v>
          </cell>
          <cell r="D5553" t="str">
            <v>47.189998626708984</v>
          </cell>
          <cell r="E5553">
            <v>48.259998321533203</v>
          </cell>
          <cell r="F5553" t="str">
            <v>46.439998626708984</v>
          </cell>
          <cell r="G5553" t="str">
            <v>46.939998626708984</v>
          </cell>
          <cell r="H5553">
            <v>2708100</v>
          </cell>
        </row>
        <row r="5554">
          <cell r="A5554">
            <v>42769</v>
          </cell>
          <cell r="B5554" t="str">
            <v>AOS</v>
          </cell>
          <cell r="C5554" t="str">
            <v>43.33135223388672</v>
          </cell>
          <cell r="D5554" t="str">
            <v>49.36000061035156</v>
          </cell>
          <cell r="E5554" t="str">
            <v>49.81999969482422</v>
          </cell>
          <cell r="F5554" t="str">
            <v>47.56999969482422</v>
          </cell>
          <cell r="G5554" t="str">
            <v>47.56999969482422</v>
          </cell>
          <cell r="H5554">
            <v>2300100</v>
          </cell>
        </row>
        <row r="5555">
          <cell r="A5555">
            <v>42772</v>
          </cell>
          <cell r="B5555" t="str">
            <v>AOS</v>
          </cell>
          <cell r="C5555" t="str">
            <v>43.515708923339844</v>
          </cell>
          <cell r="D5555" t="str">
            <v>49.56999969482422</v>
          </cell>
          <cell r="E5555">
            <v>49.759998321533203</v>
          </cell>
          <cell r="F5555" t="str">
            <v>49.13999938964844</v>
          </cell>
          <cell r="G5555" t="str">
            <v>49.310001373291016</v>
          </cell>
          <cell r="H5555">
            <v>1169000</v>
          </cell>
        </row>
        <row r="5556">
          <cell r="A5556">
            <v>42773</v>
          </cell>
          <cell r="B5556" t="str">
            <v>AOS</v>
          </cell>
          <cell r="C5556" t="str">
            <v>43.33135223388672</v>
          </cell>
          <cell r="D5556" t="str">
            <v>49.36000061035156</v>
          </cell>
          <cell r="E5556" t="str">
            <v>49.63999938964844</v>
          </cell>
          <cell r="F5556" t="str">
            <v>49.060001373291016</v>
          </cell>
          <cell r="G5556" t="str">
            <v>49.540000915527344</v>
          </cell>
          <cell r="H5556">
            <v>1054000</v>
          </cell>
        </row>
        <row r="5557">
          <cell r="A5557">
            <v>42774</v>
          </cell>
          <cell r="B5557" t="str">
            <v>AOS</v>
          </cell>
          <cell r="C5557" t="str">
            <v>43.33135223388672</v>
          </cell>
          <cell r="D5557" t="str">
            <v>49.36000061035156</v>
          </cell>
          <cell r="E5557">
            <v>49.5</v>
          </cell>
          <cell r="F5557" t="str">
            <v>49.08000183105469</v>
          </cell>
          <cell r="G5557" t="str">
            <v>49.36000061035156</v>
          </cell>
          <cell r="H5557">
            <v>571900</v>
          </cell>
        </row>
        <row r="5558">
          <cell r="A5558">
            <v>42775</v>
          </cell>
          <cell r="B5558" t="str">
            <v>AOS</v>
          </cell>
          <cell r="C5558" t="str">
            <v>43.79661560058594</v>
          </cell>
          <cell r="D5558" t="str">
            <v>49.88999938964844</v>
          </cell>
          <cell r="E5558">
            <v>49.990001678466797</v>
          </cell>
          <cell r="F5558">
            <v>49</v>
          </cell>
          <cell r="G5558" t="str">
            <v>49.36000061035156</v>
          </cell>
          <cell r="H5558">
            <v>705900</v>
          </cell>
        </row>
        <row r="5559">
          <cell r="A5559">
            <v>42776</v>
          </cell>
          <cell r="B5559" t="str">
            <v>AOS</v>
          </cell>
          <cell r="C5559" t="str">
            <v>43.74393844604492</v>
          </cell>
          <cell r="D5559" t="str">
            <v>49.83000183105469</v>
          </cell>
          <cell r="E5559" t="str">
            <v>50.119998931884766</v>
          </cell>
          <cell r="F5559" t="str">
            <v>49.599998474121094</v>
          </cell>
          <cell r="G5559" t="str">
            <v>49.95000076293945</v>
          </cell>
          <cell r="H5559">
            <v>861300</v>
          </cell>
        </row>
        <row r="5560">
          <cell r="A5560">
            <v>42779</v>
          </cell>
          <cell r="B5560" t="str">
            <v>AOS</v>
          </cell>
          <cell r="C5560" t="str">
            <v>43.84930419921875</v>
          </cell>
          <cell r="D5560" t="str">
            <v>49.95000076293945</v>
          </cell>
          <cell r="E5560" t="str">
            <v>50.400001525878906</v>
          </cell>
          <cell r="F5560" t="str">
            <v>49.93000030517578</v>
          </cell>
          <cell r="G5560" t="str">
            <v>50.150001525878906</v>
          </cell>
          <cell r="H5560">
            <v>535400</v>
          </cell>
        </row>
        <row r="5561">
          <cell r="A5561">
            <v>42780</v>
          </cell>
          <cell r="B5561" t="str">
            <v>AOS</v>
          </cell>
          <cell r="C5561" t="str">
            <v>43.603485107421875</v>
          </cell>
          <cell r="D5561" t="str">
            <v>49.66999816894531</v>
          </cell>
          <cell r="E5561" t="str">
            <v>49.84000015258789</v>
          </cell>
          <cell r="F5561" t="str">
            <v>49.04999923706055</v>
          </cell>
          <cell r="G5561" t="str">
            <v>49.720001220703125</v>
          </cell>
          <cell r="H5561">
            <v>628300</v>
          </cell>
        </row>
        <row r="5562">
          <cell r="A5562">
            <v>42781</v>
          </cell>
          <cell r="B5562" t="str">
            <v>AOS</v>
          </cell>
          <cell r="C5562" t="str">
            <v>43.31380081176758</v>
          </cell>
          <cell r="D5562" t="str">
            <v>49.34000015258789</v>
          </cell>
          <cell r="E5562" t="str">
            <v>49.65999984741211</v>
          </cell>
          <cell r="F5562" t="str">
            <v>48.93000030517578</v>
          </cell>
          <cell r="G5562" t="str">
            <v>49.630001068115234</v>
          </cell>
          <cell r="H5562">
            <v>828500</v>
          </cell>
        </row>
        <row r="5563">
          <cell r="A5563">
            <v>42782</v>
          </cell>
          <cell r="B5563" t="str">
            <v>AOS</v>
          </cell>
          <cell r="C5563" t="str">
            <v>43.612266540527344</v>
          </cell>
          <cell r="D5563" t="str">
            <v>49.68000030517578</v>
          </cell>
          <cell r="E5563" t="str">
            <v>49.779998779296875</v>
          </cell>
          <cell r="F5563" t="str">
            <v>49.130001068115234</v>
          </cell>
          <cell r="G5563" t="str">
            <v>49.400001525878906</v>
          </cell>
          <cell r="H5563">
            <v>581300</v>
          </cell>
        </row>
        <row r="5564">
          <cell r="A5564">
            <v>42783</v>
          </cell>
          <cell r="B5564" t="str">
            <v>AOS</v>
          </cell>
          <cell r="C5564" t="str">
            <v>43.53326416015625</v>
          </cell>
          <cell r="D5564" t="str">
            <v>49.59000015258789</v>
          </cell>
          <cell r="E5564" t="str">
            <v>49.66999816894531</v>
          </cell>
          <cell r="F5564" t="str">
            <v>48.959999084472656</v>
          </cell>
          <cell r="G5564" t="str">
            <v>49.439998626708984</v>
          </cell>
          <cell r="H5564">
            <v>754500</v>
          </cell>
        </row>
        <row r="5565">
          <cell r="A5565">
            <v>42787</v>
          </cell>
          <cell r="B5565" t="str">
            <v>AOS</v>
          </cell>
          <cell r="C5565" t="str">
            <v>44.147769927978516</v>
          </cell>
          <cell r="D5565" t="str">
            <v>50.290000915527344</v>
          </cell>
          <cell r="E5565" t="str">
            <v>50.47999954223633</v>
          </cell>
          <cell r="F5565" t="str">
            <v>49.540000915527344</v>
          </cell>
          <cell r="G5565" t="str">
            <v>49.59000015258789</v>
          </cell>
          <cell r="H5565">
            <v>735900</v>
          </cell>
        </row>
        <row r="5566">
          <cell r="A5566">
            <v>42788</v>
          </cell>
          <cell r="B5566" t="str">
            <v>AOS</v>
          </cell>
          <cell r="C5566">
            <v>44.314563751220703</v>
          </cell>
          <cell r="D5566" t="str">
            <v>50.47999954223633</v>
          </cell>
          <cell r="E5566" t="str">
            <v>50.52000045776367</v>
          </cell>
          <cell r="F5566" t="str">
            <v>49.93000030517578</v>
          </cell>
          <cell r="G5566" t="str">
            <v>50.29999923706055</v>
          </cell>
          <cell r="H5566">
            <v>722500</v>
          </cell>
        </row>
        <row r="5567">
          <cell r="A5567">
            <v>42789</v>
          </cell>
          <cell r="B5567" t="str">
            <v>AOS</v>
          </cell>
          <cell r="C5567" t="str">
            <v>44.349666595458984</v>
          </cell>
          <cell r="D5567" t="str">
            <v>50.52000045776367</v>
          </cell>
          <cell r="E5567" t="str">
            <v>50.83000183105469</v>
          </cell>
          <cell r="F5567" t="str">
            <v>49.959999084472656</v>
          </cell>
          <cell r="G5567" t="str">
            <v>50.63999938964844</v>
          </cell>
          <cell r="H5567">
            <v>1044800</v>
          </cell>
        </row>
        <row r="5568">
          <cell r="A5568">
            <v>42790</v>
          </cell>
          <cell r="B5568" t="str">
            <v>AOS</v>
          </cell>
          <cell r="C5568" t="str">
            <v>44.38478469848633</v>
          </cell>
          <cell r="D5568" t="str">
            <v>50.560001373291016</v>
          </cell>
          <cell r="E5568" t="str">
            <v>50.56999969482422</v>
          </cell>
          <cell r="F5568" t="str">
            <v>49.88999938964844</v>
          </cell>
          <cell r="G5568" t="str">
            <v>50.11000061035156</v>
          </cell>
          <cell r="H5568">
            <v>684400</v>
          </cell>
        </row>
        <row r="5569">
          <cell r="A5569">
            <v>42793</v>
          </cell>
          <cell r="B5569" t="str">
            <v>AOS</v>
          </cell>
          <cell r="C5569" t="str">
            <v>44.885169982910156</v>
          </cell>
          <cell r="D5569" t="str">
            <v>51.130001068115234</v>
          </cell>
          <cell r="E5569">
            <v>51.259998321533203</v>
          </cell>
          <cell r="F5569" t="str">
            <v>50.52000045776367</v>
          </cell>
          <cell r="G5569" t="str">
            <v>50.529998779296875</v>
          </cell>
          <cell r="H5569">
            <v>1077800</v>
          </cell>
        </row>
        <row r="5570">
          <cell r="A5570">
            <v>42794</v>
          </cell>
          <cell r="B5570" t="str">
            <v>AOS</v>
          </cell>
          <cell r="C5570">
            <v>44.209217071533203</v>
          </cell>
          <cell r="D5570" t="str">
            <v>50.36000061035156</v>
          </cell>
          <cell r="E5570">
            <v>51</v>
          </cell>
          <cell r="F5570" t="str">
            <v>50.310001373291016</v>
          </cell>
          <cell r="G5570">
            <v>51</v>
          </cell>
          <cell r="H5570">
            <v>1279800</v>
          </cell>
        </row>
        <row r="5571">
          <cell r="A5571">
            <v>42795</v>
          </cell>
          <cell r="B5571" t="str">
            <v>AOS</v>
          </cell>
          <cell r="C5571" t="str">
            <v>44.84128189086914</v>
          </cell>
          <cell r="D5571" t="str">
            <v>51.08000183105469</v>
          </cell>
          <cell r="E5571" t="str">
            <v>51.619998931884766</v>
          </cell>
          <cell r="F5571" t="str">
            <v>50.959999084472656</v>
          </cell>
          <cell r="G5571" t="str">
            <v>50.959999084472656</v>
          </cell>
          <cell r="H5571">
            <v>1029400</v>
          </cell>
        </row>
        <row r="5572">
          <cell r="A5572">
            <v>42796</v>
          </cell>
          <cell r="B5572" t="str">
            <v>AOS</v>
          </cell>
          <cell r="C5572">
            <v>43.779064178466797</v>
          </cell>
          <cell r="D5572" t="str">
            <v>49.869998931884766</v>
          </cell>
          <cell r="E5572" t="str">
            <v>50.900001525878906</v>
          </cell>
          <cell r="F5572" t="str">
            <v>49.84000015258789</v>
          </cell>
          <cell r="G5572" t="str">
            <v>50.84000015258789</v>
          </cell>
          <cell r="H5572">
            <v>894300</v>
          </cell>
        </row>
        <row r="5573">
          <cell r="A5573">
            <v>42797</v>
          </cell>
          <cell r="B5573" t="str">
            <v>AOS</v>
          </cell>
          <cell r="C5573" t="str">
            <v>44.051204681396484</v>
          </cell>
          <cell r="D5573" t="str">
            <v>50.18000030517578</v>
          </cell>
          <cell r="E5573" t="str">
            <v>50.34000015258789</v>
          </cell>
          <cell r="F5573" t="str">
            <v>49.86000061035156</v>
          </cell>
          <cell r="G5573" t="str">
            <v>49.939998626708984</v>
          </cell>
          <cell r="H5573">
            <v>561600</v>
          </cell>
        </row>
        <row r="5574">
          <cell r="A5574">
            <v>42800</v>
          </cell>
          <cell r="B5574" t="str">
            <v>AOS</v>
          </cell>
          <cell r="C5574" t="str">
            <v>43.55960464477539</v>
          </cell>
          <cell r="D5574" t="str">
            <v>49.619998931884766</v>
          </cell>
          <cell r="E5574" t="str">
            <v>50.130001068115234</v>
          </cell>
          <cell r="F5574" t="str">
            <v>49.61000061035156</v>
          </cell>
          <cell r="G5574" t="str">
            <v>49.880001068115234</v>
          </cell>
          <cell r="H5574">
            <v>653400</v>
          </cell>
        </row>
        <row r="5575">
          <cell r="A5575">
            <v>42801</v>
          </cell>
          <cell r="B5575" t="str">
            <v>AOS</v>
          </cell>
          <cell r="C5575" t="str">
            <v>43.57715606689453</v>
          </cell>
          <cell r="D5575" t="str">
            <v>49.63999938964844</v>
          </cell>
          <cell r="E5575" t="str">
            <v>50.099998474121094</v>
          </cell>
          <cell r="F5575">
            <v>49.509998321533203</v>
          </cell>
          <cell r="G5575" t="str">
            <v>49.720001220703125</v>
          </cell>
          <cell r="H5575">
            <v>694600</v>
          </cell>
        </row>
        <row r="5576">
          <cell r="A5576">
            <v>42802</v>
          </cell>
          <cell r="B5576" t="str">
            <v>AOS</v>
          </cell>
          <cell r="C5576" t="str">
            <v>43.489383697509766</v>
          </cell>
          <cell r="D5576" t="str">
            <v>49.540000915527344</v>
          </cell>
          <cell r="E5576" t="str">
            <v>50.060001373291016</v>
          </cell>
          <cell r="F5576" t="str">
            <v>49.459999084472656</v>
          </cell>
          <cell r="G5576" t="str">
            <v>49.63999938964844</v>
          </cell>
          <cell r="H5576">
            <v>546900</v>
          </cell>
        </row>
        <row r="5577">
          <cell r="A5577">
            <v>42803</v>
          </cell>
          <cell r="B5577" t="str">
            <v>AOS</v>
          </cell>
          <cell r="C5577" t="str">
            <v>43.419151306152344</v>
          </cell>
          <cell r="D5577" t="str">
            <v>49.459999084472656</v>
          </cell>
          <cell r="E5577" t="str">
            <v>49.79999923706055</v>
          </cell>
          <cell r="F5577" t="str">
            <v>49.189998626708984</v>
          </cell>
          <cell r="G5577" t="str">
            <v>49.540000915527344</v>
          </cell>
          <cell r="H5577">
            <v>977300</v>
          </cell>
        </row>
        <row r="5578">
          <cell r="A5578">
            <v>42804</v>
          </cell>
          <cell r="B5578" t="str">
            <v>AOS</v>
          </cell>
          <cell r="C5578" t="str">
            <v>43.972198486328125</v>
          </cell>
          <cell r="D5578" t="str">
            <v>50.09000015258789</v>
          </cell>
          <cell r="E5578" t="str">
            <v>50.27000045776367</v>
          </cell>
          <cell r="F5578" t="str">
            <v>49.779998779296875</v>
          </cell>
          <cell r="G5578" t="str">
            <v>49.810001373291016</v>
          </cell>
          <cell r="H5578">
            <v>609200</v>
          </cell>
        </row>
        <row r="5579">
          <cell r="A5579">
            <v>42807</v>
          </cell>
          <cell r="B5579" t="str">
            <v>AOS</v>
          </cell>
          <cell r="C5579" t="str">
            <v>44.32334518432617</v>
          </cell>
          <cell r="D5579">
            <v>50.490001678466797</v>
          </cell>
          <cell r="E5579" t="str">
            <v>50.540000915527344</v>
          </cell>
          <cell r="F5579" t="str">
            <v>49.95000076293945</v>
          </cell>
          <cell r="G5579" t="str">
            <v>50.02000045776367</v>
          </cell>
          <cell r="H5579">
            <v>694100</v>
          </cell>
        </row>
        <row r="5580">
          <cell r="A5580">
            <v>42808</v>
          </cell>
          <cell r="B5580" t="str">
            <v>AOS</v>
          </cell>
          <cell r="C5580" t="str">
            <v>44.358455657958984</v>
          </cell>
          <cell r="D5580" t="str">
            <v>50.529998779296875</v>
          </cell>
          <cell r="E5580" t="str">
            <v>50.66999816894531</v>
          </cell>
          <cell r="F5580" t="str">
            <v>49.88999938964844</v>
          </cell>
          <cell r="G5580" t="str">
            <v>50.209999084472656</v>
          </cell>
          <cell r="H5580">
            <v>594300</v>
          </cell>
        </row>
        <row r="5581">
          <cell r="A5581">
            <v>42809</v>
          </cell>
          <cell r="B5581" t="str">
            <v>AOS</v>
          </cell>
          <cell r="C5581" t="str">
            <v>45.490901947021484</v>
          </cell>
          <cell r="D5581" t="str">
            <v>51.81999969482422</v>
          </cell>
          <cell r="E5581" t="str">
            <v>51.970001220703125</v>
          </cell>
          <cell r="F5581" t="str">
            <v>50.779998779296875</v>
          </cell>
          <cell r="G5581" t="str">
            <v>50.790000915527344</v>
          </cell>
          <cell r="H5581">
            <v>907300</v>
          </cell>
        </row>
        <row r="5582">
          <cell r="A5582">
            <v>42810</v>
          </cell>
          <cell r="B5582" t="str">
            <v>AOS</v>
          </cell>
          <cell r="C5582" t="str">
            <v>45.499671936035156</v>
          </cell>
          <cell r="D5582" t="str">
            <v>51.83000183105469</v>
          </cell>
          <cell r="E5582">
            <v>52.240001678466797</v>
          </cell>
          <cell r="F5582" t="str">
            <v>51.56999969482422</v>
          </cell>
          <cell r="G5582">
            <v>52</v>
          </cell>
          <cell r="H5582">
            <v>564300</v>
          </cell>
        </row>
        <row r="5583">
          <cell r="A5583">
            <v>42811</v>
          </cell>
          <cell r="B5583" t="str">
            <v>AOS</v>
          </cell>
          <cell r="C5583" t="str">
            <v>45.79814529418945</v>
          </cell>
          <cell r="D5583" t="str">
            <v>52.16999816894531</v>
          </cell>
          <cell r="E5583">
            <v>52.259998321533203</v>
          </cell>
          <cell r="F5583" t="str">
            <v>51.689998626708984</v>
          </cell>
          <cell r="G5583">
            <v>52.009998321533203</v>
          </cell>
          <cell r="H5583">
            <v>1338700</v>
          </cell>
        </row>
        <row r="5584">
          <cell r="A5584">
            <v>42814</v>
          </cell>
          <cell r="B5584" t="str">
            <v>AOS</v>
          </cell>
          <cell r="C5584" t="str">
            <v>45.771812438964844</v>
          </cell>
          <cell r="D5584" t="str">
            <v>52.13999938964844</v>
          </cell>
          <cell r="E5584" t="str">
            <v>52.560001373291016</v>
          </cell>
          <cell r="F5584" t="str">
            <v>51.810001373291016</v>
          </cell>
          <cell r="G5584" t="str">
            <v>52.310001373291016</v>
          </cell>
          <cell r="H5584">
            <v>552100</v>
          </cell>
        </row>
        <row r="5585">
          <cell r="A5585">
            <v>42815</v>
          </cell>
          <cell r="B5585" t="str">
            <v>AOS</v>
          </cell>
          <cell r="C5585" t="str">
            <v>44.735939025878906</v>
          </cell>
          <cell r="D5585" t="str">
            <v>50.959999084472656</v>
          </cell>
          <cell r="E5585" t="str">
            <v>52.38999938964844</v>
          </cell>
          <cell r="F5585" t="str">
            <v>50.86000061035156</v>
          </cell>
          <cell r="G5585">
            <v>52.25</v>
          </cell>
          <cell r="H5585">
            <v>895700</v>
          </cell>
        </row>
        <row r="5586">
          <cell r="A5586">
            <v>42816</v>
          </cell>
          <cell r="B5586" t="str">
            <v>AOS</v>
          </cell>
          <cell r="C5586" t="str">
            <v>44.77105712890625</v>
          </cell>
          <cell r="D5586">
            <v>51</v>
          </cell>
          <cell r="E5586" t="str">
            <v>51.150001525878906</v>
          </cell>
          <cell r="F5586" t="str">
            <v>50.599998474121094</v>
          </cell>
          <cell r="G5586" t="str">
            <v>50.88999938964844</v>
          </cell>
          <cell r="H5586">
            <v>679300</v>
          </cell>
        </row>
        <row r="5587">
          <cell r="A5587">
            <v>42817</v>
          </cell>
          <cell r="B5587" t="str">
            <v>AOS</v>
          </cell>
          <cell r="C5587" t="str">
            <v>45.008079528808594</v>
          </cell>
          <cell r="D5587" t="str">
            <v>51.27000045776367</v>
          </cell>
          <cell r="E5587" t="str">
            <v>51.470001220703125</v>
          </cell>
          <cell r="F5587" t="str">
            <v>50.619998931884766</v>
          </cell>
          <cell r="G5587" t="str">
            <v>50.90999984741211</v>
          </cell>
          <cell r="H5587">
            <v>479100</v>
          </cell>
        </row>
        <row r="5588">
          <cell r="A5588">
            <v>42818</v>
          </cell>
          <cell r="B5588" t="str">
            <v>AOS</v>
          </cell>
          <cell r="C5588" t="str">
            <v>44.972957611083984</v>
          </cell>
          <cell r="D5588" t="str">
            <v>51.22999954223633</v>
          </cell>
          <cell r="E5588" t="str">
            <v>51.84000015258789</v>
          </cell>
          <cell r="F5588">
            <v>51</v>
          </cell>
          <cell r="G5588">
            <v>51.5</v>
          </cell>
          <cell r="H5588">
            <v>413400</v>
          </cell>
        </row>
        <row r="5589">
          <cell r="A5589">
            <v>42821</v>
          </cell>
          <cell r="B5589" t="str">
            <v>AOS</v>
          </cell>
          <cell r="C5589" t="str">
            <v>45.113426208496094</v>
          </cell>
          <cell r="D5589" t="str">
            <v>51.38999938964844</v>
          </cell>
          <cell r="E5589" t="str">
            <v>51.54999923706055</v>
          </cell>
          <cell r="F5589" t="str">
            <v>50.29999923706055</v>
          </cell>
          <cell r="G5589" t="str">
            <v>50.630001068115234</v>
          </cell>
          <cell r="H5589">
            <v>507200</v>
          </cell>
        </row>
        <row r="5590">
          <cell r="A5590">
            <v>42822</v>
          </cell>
          <cell r="B5590" t="str">
            <v>AOS</v>
          </cell>
          <cell r="C5590" t="str">
            <v>45.05197525024414</v>
          </cell>
          <cell r="D5590" t="str">
            <v>51.31999969482422</v>
          </cell>
          <cell r="E5590" t="str">
            <v>51.65999984741211</v>
          </cell>
          <cell r="F5590">
            <v>50.990001678466797</v>
          </cell>
          <cell r="G5590" t="str">
            <v>51.22999954223633</v>
          </cell>
          <cell r="H5590">
            <v>838800</v>
          </cell>
        </row>
        <row r="5591">
          <cell r="A5591">
            <v>42823</v>
          </cell>
          <cell r="B5591" t="str">
            <v>AOS</v>
          </cell>
          <cell r="C5591" t="str">
            <v>44.59548568725586</v>
          </cell>
          <cell r="D5591" t="str">
            <v>50.79999923706055</v>
          </cell>
          <cell r="E5591" t="str">
            <v>51.18000030517578</v>
          </cell>
          <cell r="F5591" t="str">
            <v>50.459999084472656</v>
          </cell>
          <cell r="G5591" t="str">
            <v>51.18000030517578</v>
          </cell>
          <cell r="H5591">
            <v>983500</v>
          </cell>
        </row>
        <row r="5592">
          <cell r="A5592">
            <v>42824</v>
          </cell>
          <cell r="B5592" t="str">
            <v>AOS</v>
          </cell>
          <cell r="C5592" t="str">
            <v>44.893951416015625</v>
          </cell>
          <cell r="D5592" t="str">
            <v>51.13999938964844</v>
          </cell>
          <cell r="E5592" t="str">
            <v>51.16999816894531</v>
          </cell>
          <cell r="F5592" t="str">
            <v>50.70000076293945</v>
          </cell>
          <cell r="G5592" t="str">
            <v>50.869998931884766</v>
          </cell>
          <cell r="H5592">
            <v>538300</v>
          </cell>
        </row>
        <row r="5593">
          <cell r="A5593">
            <v>42825</v>
          </cell>
          <cell r="B5593" t="str">
            <v>AOS</v>
          </cell>
          <cell r="C5593" t="str">
            <v>44.91151809692383</v>
          </cell>
          <cell r="D5593" t="str">
            <v>51.15999984741211</v>
          </cell>
          <cell r="E5593" t="str">
            <v>51.400001525878906</v>
          </cell>
          <cell r="F5593" t="str">
            <v>50.95000076293945</v>
          </cell>
          <cell r="G5593" t="str">
            <v>51.130001068115234</v>
          </cell>
          <cell r="H5593">
            <v>772600</v>
          </cell>
        </row>
        <row r="5594">
          <cell r="A5594">
            <v>42828</v>
          </cell>
          <cell r="B5594" t="str">
            <v>AOS</v>
          </cell>
          <cell r="C5594">
            <v>44.297008514404297</v>
          </cell>
          <cell r="D5594" t="str">
            <v>50.459999084472656</v>
          </cell>
          <cell r="E5594" t="str">
            <v>51.70000076293945</v>
          </cell>
          <cell r="F5594" t="str">
            <v>50.220001220703125</v>
          </cell>
          <cell r="G5594">
            <v>51.25</v>
          </cell>
          <cell r="H5594">
            <v>914000</v>
          </cell>
        </row>
        <row r="5595">
          <cell r="A5595">
            <v>42829</v>
          </cell>
          <cell r="B5595" t="str">
            <v>AOS</v>
          </cell>
          <cell r="C5595" t="str">
            <v>44.00731658935547</v>
          </cell>
          <cell r="D5595" t="str">
            <v>50.130001068115234</v>
          </cell>
          <cell r="E5595" t="str">
            <v>50.97999954223633</v>
          </cell>
          <cell r="F5595" t="str">
            <v>49.95000076293945</v>
          </cell>
          <cell r="G5595" t="str">
            <v>50.470001220703125</v>
          </cell>
          <cell r="H5595">
            <v>1069800</v>
          </cell>
        </row>
        <row r="5596">
          <cell r="A5596">
            <v>42830</v>
          </cell>
          <cell r="B5596" t="str">
            <v>AOS</v>
          </cell>
          <cell r="C5596" t="str">
            <v>43.603485107421875</v>
          </cell>
          <cell r="D5596" t="str">
            <v>49.66999816894531</v>
          </cell>
          <cell r="E5596">
            <v>50.759998321533203</v>
          </cell>
          <cell r="F5596" t="str">
            <v>49.540000915527344</v>
          </cell>
          <cell r="G5596" t="str">
            <v>50.20000076293945</v>
          </cell>
          <cell r="H5596">
            <v>1172400</v>
          </cell>
        </row>
        <row r="5597">
          <cell r="A5597">
            <v>42831</v>
          </cell>
          <cell r="B5597" t="str">
            <v>AOS</v>
          </cell>
          <cell r="C5597" t="str">
            <v>43.79661560058594</v>
          </cell>
          <cell r="D5597" t="str">
            <v>49.88999938964844</v>
          </cell>
          <cell r="E5597" t="str">
            <v>50.150001525878906</v>
          </cell>
          <cell r="F5597">
            <v>49.509998321533203</v>
          </cell>
          <cell r="G5597" t="str">
            <v>49.81999969482422</v>
          </cell>
          <cell r="H5597">
            <v>1426100</v>
          </cell>
        </row>
        <row r="5598">
          <cell r="A5598">
            <v>42832</v>
          </cell>
          <cell r="B5598" t="str">
            <v>AOS</v>
          </cell>
          <cell r="C5598">
            <v>43.779064178466797</v>
          </cell>
          <cell r="D5598" t="str">
            <v>49.869998931884766</v>
          </cell>
          <cell r="E5598" t="str">
            <v>49.97999954223633</v>
          </cell>
          <cell r="F5598" t="str">
            <v>49.47999954223633</v>
          </cell>
          <cell r="G5598">
            <v>49.740001678466797</v>
          </cell>
          <cell r="H5598">
            <v>833000</v>
          </cell>
        </row>
        <row r="5599">
          <cell r="A5599">
            <v>42835</v>
          </cell>
          <cell r="B5599" t="str">
            <v>AOS</v>
          </cell>
          <cell r="C5599" t="str">
            <v>44.182891845703125</v>
          </cell>
          <cell r="D5599" t="str">
            <v>50.33000183105469</v>
          </cell>
          <cell r="E5599" t="str">
            <v>50.45000076293945</v>
          </cell>
          <cell r="F5599" t="str">
            <v>49.84000015258789</v>
          </cell>
          <cell r="G5599" t="str">
            <v>49.84000015258789</v>
          </cell>
          <cell r="H5599">
            <v>666400</v>
          </cell>
        </row>
        <row r="5600">
          <cell r="A5600">
            <v>42836</v>
          </cell>
          <cell r="B5600" t="str">
            <v>AOS</v>
          </cell>
          <cell r="C5600" t="str">
            <v>44.59548568725586</v>
          </cell>
          <cell r="D5600" t="str">
            <v>50.79999923706055</v>
          </cell>
          <cell r="E5600" t="str">
            <v>50.810001373291016</v>
          </cell>
          <cell r="F5600">
            <v>49.990001678466797</v>
          </cell>
          <cell r="G5600" t="str">
            <v>50.33000183105469</v>
          </cell>
          <cell r="H5600">
            <v>760500</v>
          </cell>
        </row>
        <row r="5601">
          <cell r="A5601">
            <v>42837</v>
          </cell>
          <cell r="B5601" t="str">
            <v>AOS</v>
          </cell>
          <cell r="C5601" t="str">
            <v>43.76150894165039</v>
          </cell>
          <cell r="D5601" t="str">
            <v>49.849998474121094</v>
          </cell>
          <cell r="E5601" t="str">
            <v>50.810001373291016</v>
          </cell>
          <cell r="F5601">
            <v>49.740001678466797</v>
          </cell>
          <cell r="G5601" t="str">
            <v>50.810001373291016</v>
          </cell>
          <cell r="H5601">
            <v>808700</v>
          </cell>
        </row>
        <row r="5602">
          <cell r="A5602">
            <v>42838</v>
          </cell>
          <cell r="B5602" t="str">
            <v>AOS</v>
          </cell>
          <cell r="C5602" t="str">
            <v>43.506935119628906</v>
          </cell>
          <cell r="D5602" t="str">
            <v>49.560001373291016</v>
          </cell>
          <cell r="E5602" t="str">
            <v>50.119998931884766</v>
          </cell>
          <cell r="F5602" t="str">
            <v>49.540000915527344</v>
          </cell>
          <cell r="G5602">
            <v>49.740001678466797</v>
          </cell>
          <cell r="H5602">
            <v>595900</v>
          </cell>
        </row>
        <row r="5603">
          <cell r="A5603">
            <v>42842</v>
          </cell>
          <cell r="B5603" t="str">
            <v>AOS</v>
          </cell>
          <cell r="C5603" t="str">
            <v>44.26189422607422</v>
          </cell>
          <cell r="D5603" t="str">
            <v>50.41999816894531</v>
          </cell>
          <cell r="E5603" t="str">
            <v>50.439998626708984</v>
          </cell>
          <cell r="F5603" t="str">
            <v>49.63999938964844</v>
          </cell>
          <cell r="G5603" t="str">
            <v>49.70000076293945</v>
          </cell>
          <cell r="H5603">
            <v>677400</v>
          </cell>
        </row>
        <row r="5604">
          <cell r="A5604">
            <v>42843</v>
          </cell>
          <cell r="B5604" t="str">
            <v>AOS</v>
          </cell>
          <cell r="C5604" t="str">
            <v>44.13898849487305</v>
          </cell>
          <cell r="D5604" t="str">
            <v>50.279998779296875</v>
          </cell>
          <cell r="E5604" t="str">
            <v>50.52000045776367</v>
          </cell>
          <cell r="F5604" t="str">
            <v>50.04999923706055</v>
          </cell>
          <cell r="G5604" t="str">
            <v>50.18000030517578</v>
          </cell>
          <cell r="H5604">
            <v>817800</v>
          </cell>
        </row>
        <row r="5605">
          <cell r="A5605">
            <v>42844</v>
          </cell>
          <cell r="B5605" t="str">
            <v>AOS</v>
          </cell>
          <cell r="C5605" t="str">
            <v>44.21799850463867</v>
          </cell>
          <cell r="D5605" t="str">
            <v>50.369998931884766</v>
          </cell>
          <cell r="E5605" t="str">
            <v>50.849998474121094</v>
          </cell>
          <cell r="F5605" t="str">
            <v>50.20000076293945</v>
          </cell>
          <cell r="G5605" t="str">
            <v>50.470001220703125</v>
          </cell>
          <cell r="H5605">
            <v>594700</v>
          </cell>
        </row>
        <row r="5606">
          <cell r="A5606">
            <v>42845</v>
          </cell>
          <cell r="B5606" t="str">
            <v>AOS</v>
          </cell>
          <cell r="C5606" t="str">
            <v>44.77983093261719</v>
          </cell>
          <cell r="D5606">
            <v>51.009998321533203</v>
          </cell>
          <cell r="E5606" t="str">
            <v>51.20000076293945</v>
          </cell>
          <cell r="F5606" t="str">
            <v>50.41999816894531</v>
          </cell>
          <cell r="G5606" t="str">
            <v>50.619998931884766</v>
          </cell>
          <cell r="H5606">
            <v>802500</v>
          </cell>
        </row>
        <row r="5607">
          <cell r="A5607">
            <v>42846</v>
          </cell>
          <cell r="B5607" t="str">
            <v>AOS</v>
          </cell>
          <cell r="C5607" t="str">
            <v>45.09585952758789</v>
          </cell>
          <cell r="D5607" t="str">
            <v>51.369998931884766</v>
          </cell>
          <cell r="E5607" t="str">
            <v>51.56999969482422</v>
          </cell>
          <cell r="F5607" t="str">
            <v>50.86000061035156</v>
          </cell>
          <cell r="G5607" t="str">
            <v>51.11000061035156</v>
          </cell>
          <cell r="H5607">
            <v>719600</v>
          </cell>
        </row>
        <row r="5608">
          <cell r="A5608">
            <v>42849</v>
          </cell>
          <cell r="B5608" t="str">
            <v>AOS</v>
          </cell>
          <cell r="C5608" t="str">
            <v>45.64891052246094</v>
          </cell>
          <cell r="D5608">
            <v>52</v>
          </cell>
          <cell r="E5608" t="str">
            <v>52.349998474121094</v>
          </cell>
          <cell r="F5608" t="str">
            <v>51.66999816894531</v>
          </cell>
          <cell r="G5608" t="str">
            <v>52.209999084472656</v>
          </cell>
          <cell r="H5608">
            <v>934600</v>
          </cell>
        </row>
        <row r="5609">
          <cell r="A5609">
            <v>42850</v>
          </cell>
          <cell r="B5609" t="str">
            <v>AOS</v>
          </cell>
          <cell r="C5609" t="str">
            <v>46.316078186035156</v>
          </cell>
          <cell r="D5609">
            <v>52.759998321533203</v>
          </cell>
          <cell r="E5609">
            <v>53</v>
          </cell>
          <cell r="F5609" t="str">
            <v>52.189998626708984</v>
          </cell>
          <cell r="G5609" t="str">
            <v>52.380001068115234</v>
          </cell>
          <cell r="H5609">
            <v>955700</v>
          </cell>
        </row>
        <row r="5610">
          <cell r="A5610">
            <v>42851</v>
          </cell>
          <cell r="B5610" t="str">
            <v>AOS</v>
          </cell>
          <cell r="C5610" t="str">
            <v>46.62416076660156</v>
          </cell>
          <cell r="D5610" t="str">
            <v>52.970001220703125</v>
          </cell>
          <cell r="E5610" t="str">
            <v>53.20000076293945</v>
          </cell>
          <cell r="F5610" t="str">
            <v>52.43000030517578</v>
          </cell>
          <cell r="G5610" t="str">
            <v>52.689998626708984</v>
          </cell>
          <cell r="H5610">
            <v>1149500</v>
          </cell>
        </row>
        <row r="5611">
          <cell r="A5611">
            <v>42852</v>
          </cell>
          <cell r="B5611" t="str">
            <v>AOS</v>
          </cell>
          <cell r="C5611" t="str">
            <v>47.900447845458984</v>
          </cell>
          <cell r="D5611" t="str">
            <v>54.41999816894531</v>
          </cell>
          <cell r="E5611" t="str">
            <v>54.63999938964844</v>
          </cell>
          <cell r="F5611" t="str">
            <v>52.900001525878906</v>
          </cell>
          <cell r="G5611">
            <v>53.5</v>
          </cell>
          <cell r="H5611">
            <v>1798000</v>
          </cell>
        </row>
        <row r="5612">
          <cell r="A5612">
            <v>42853</v>
          </cell>
          <cell r="B5612" t="str">
            <v>AOS</v>
          </cell>
          <cell r="C5612" t="str">
            <v>47.425140380859375</v>
          </cell>
          <cell r="D5612" t="str">
            <v>53.880001068115234</v>
          </cell>
          <cell r="E5612" t="str">
            <v>54.470001220703125</v>
          </cell>
          <cell r="F5612" t="str">
            <v>53.720001220703125</v>
          </cell>
          <cell r="G5612">
            <v>53.759998321533203</v>
          </cell>
          <cell r="H5612">
            <v>1620800</v>
          </cell>
        </row>
        <row r="5613">
          <cell r="A5613">
            <v>42856</v>
          </cell>
          <cell r="B5613" t="str">
            <v>AOS</v>
          </cell>
          <cell r="C5613" t="str">
            <v>47.24030303955078</v>
          </cell>
          <cell r="D5613" t="str">
            <v>53.66999816894531</v>
          </cell>
          <cell r="E5613" t="str">
            <v>54.209999084472656</v>
          </cell>
          <cell r="F5613" t="str">
            <v>53.650001525878906</v>
          </cell>
          <cell r="G5613" t="str">
            <v>54.02000045776367</v>
          </cell>
          <cell r="H5613">
            <v>1481100</v>
          </cell>
        </row>
        <row r="5614">
          <cell r="A5614">
            <v>42857</v>
          </cell>
          <cell r="B5614" t="str">
            <v>AOS</v>
          </cell>
          <cell r="C5614" t="str">
            <v>46.83540725708008</v>
          </cell>
          <cell r="D5614" t="str">
            <v>53.209999084472656</v>
          </cell>
          <cell r="E5614">
            <v>54</v>
          </cell>
          <cell r="F5614" t="str">
            <v>53.04999923706055</v>
          </cell>
          <cell r="G5614" t="str">
            <v>53.849998474121094</v>
          </cell>
          <cell r="H5614">
            <v>912500</v>
          </cell>
        </row>
        <row r="5615">
          <cell r="A5615">
            <v>42858</v>
          </cell>
          <cell r="B5615" t="str">
            <v>AOS</v>
          </cell>
          <cell r="C5615" t="str">
            <v>47.548377990722656</v>
          </cell>
          <cell r="D5615" t="str">
            <v>54.02000045776367</v>
          </cell>
          <cell r="E5615" t="str">
            <v>54.150001525878906</v>
          </cell>
          <cell r="F5615">
            <v>53.009998321533203</v>
          </cell>
          <cell r="G5615" t="str">
            <v>53.02000045776367</v>
          </cell>
          <cell r="H5615">
            <v>1091000</v>
          </cell>
        </row>
        <row r="5616">
          <cell r="A5616">
            <v>42859</v>
          </cell>
          <cell r="B5616" t="str">
            <v>AOS</v>
          </cell>
          <cell r="C5616" t="str">
            <v>48.24373245239258</v>
          </cell>
          <cell r="D5616" t="str">
            <v>54.810001373291016</v>
          </cell>
          <cell r="E5616" t="str">
            <v>54.83000183105469</v>
          </cell>
          <cell r="F5616" t="str">
            <v>54.02000045776367</v>
          </cell>
          <cell r="G5616" t="str">
            <v>54.11000061035156</v>
          </cell>
          <cell r="H5616">
            <v>1275800</v>
          </cell>
        </row>
        <row r="5617">
          <cell r="A5617">
            <v>42860</v>
          </cell>
          <cell r="B5617" t="str">
            <v>AOS</v>
          </cell>
          <cell r="C5617" t="str">
            <v>48.70145034790039</v>
          </cell>
          <cell r="D5617" t="str">
            <v>55.33000183105469</v>
          </cell>
          <cell r="E5617" t="str">
            <v>55.380001068115234</v>
          </cell>
          <cell r="F5617" t="str">
            <v>54.849998474121094</v>
          </cell>
          <cell r="G5617" t="str">
            <v>54.900001525878906</v>
          </cell>
          <cell r="H5617">
            <v>1092100</v>
          </cell>
        </row>
        <row r="5618">
          <cell r="A5618">
            <v>42863</v>
          </cell>
          <cell r="B5618" t="str">
            <v>AOS</v>
          </cell>
          <cell r="C5618">
            <v>48.2701416015625</v>
          </cell>
          <cell r="D5618" t="str">
            <v>54.84000015258789</v>
          </cell>
          <cell r="E5618" t="str">
            <v>55.40999984741211</v>
          </cell>
          <cell r="F5618" t="str">
            <v>54.72999954223633</v>
          </cell>
          <cell r="G5618" t="str">
            <v>55.20000076293945</v>
          </cell>
          <cell r="H5618">
            <v>831900</v>
          </cell>
        </row>
        <row r="5619">
          <cell r="A5619">
            <v>42864</v>
          </cell>
          <cell r="B5619" t="str">
            <v>AOS</v>
          </cell>
          <cell r="C5619">
            <v>48.2701416015625</v>
          </cell>
          <cell r="D5619" t="str">
            <v>54.84000015258789</v>
          </cell>
          <cell r="E5619" t="str">
            <v>55.22999954223633</v>
          </cell>
          <cell r="F5619" t="str">
            <v>54.599998474121094</v>
          </cell>
          <cell r="G5619" t="str">
            <v>54.970001220703125</v>
          </cell>
          <cell r="H5619">
            <v>977700</v>
          </cell>
        </row>
        <row r="5620">
          <cell r="A5620">
            <v>42865</v>
          </cell>
          <cell r="B5620" t="str">
            <v>AOS</v>
          </cell>
          <cell r="C5620" t="str">
            <v>47.838836669921875</v>
          </cell>
          <cell r="D5620" t="str">
            <v>54.349998474121094</v>
          </cell>
          <cell r="E5620" t="str">
            <v>54.93000030517578</v>
          </cell>
          <cell r="F5620" t="str">
            <v>54.15999984741211</v>
          </cell>
          <cell r="G5620" t="str">
            <v>54.720001220703125</v>
          </cell>
          <cell r="H5620">
            <v>763800</v>
          </cell>
        </row>
        <row r="5621">
          <cell r="A5621">
            <v>42866</v>
          </cell>
          <cell r="B5621" t="str">
            <v>AOS</v>
          </cell>
          <cell r="C5621" t="str">
            <v>47.62759017944336</v>
          </cell>
          <cell r="D5621" t="str">
            <v>54.11000061035156</v>
          </cell>
          <cell r="E5621" t="str">
            <v>54.22999954223633</v>
          </cell>
          <cell r="F5621">
            <v>53.509998321533203</v>
          </cell>
          <cell r="G5621" t="str">
            <v>54.099998474121094</v>
          </cell>
          <cell r="H5621">
            <v>660400</v>
          </cell>
        </row>
        <row r="5622">
          <cell r="A5622">
            <v>42867</v>
          </cell>
          <cell r="B5622" t="str">
            <v>AOS</v>
          </cell>
          <cell r="C5622" t="str">
            <v>47.12588119506836</v>
          </cell>
          <cell r="D5622" t="str">
            <v>53.540000915527344</v>
          </cell>
          <cell r="E5622" t="str">
            <v>54.029998779296875</v>
          </cell>
          <cell r="F5622" t="str">
            <v>53.40999984741211</v>
          </cell>
          <cell r="G5622" t="str">
            <v>54.029998779296875</v>
          </cell>
          <cell r="H5622">
            <v>519700</v>
          </cell>
        </row>
        <row r="5623">
          <cell r="A5623">
            <v>42870</v>
          </cell>
          <cell r="B5623" t="str">
            <v>AOS</v>
          </cell>
          <cell r="C5623" t="str">
            <v>47.530765533447266</v>
          </cell>
          <cell r="D5623">
            <v>54</v>
          </cell>
          <cell r="E5623" t="str">
            <v>54.18000030517578</v>
          </cell>
          <cell r="F5623" t="str">
            <v>53.560001373291016</v>
          </cell>
          <cell r="G5623" t="str">
            <v>53.56999969482422</v>
          </cell>
          <cell r="H5623">
            <v>600200</v>
          </cell>
        </row>
        <row r="5624">
          <cell r="A5624">
            <v>42871</v>
          </cell>
          <cell r="B5624" t="str">
            <v>AOS</v>
          </cell>
          <cell r="C5624" t="str">
            <v>47.97085952758789</v>
          </cell>
          <cell r="D5624">
            <v>54.5</v>
          </cell>
          <cell r="E5624" t="str">
            <v>54.58000183105469</v>
          </cell>
          <cell r="F5624" t="str">
            <v>53.83000183105469</v>
          </cell>
          <cell r="G5624" t="str">
            <v>54.11000061035156</v>
          </cell>
          <cell r="H5624">
            <v>671700</v>
          </cell>
        </row>
        <row r="5625">
          <cell r="A5625">
            <v>42872</v>
          </cell>
          <cell r="B5625" t="str">
            <v>AOS</v>
          </cell>
          <cell r="C5625" t="str">
            <v>47.029056549072266</v>
          </cell>
          <cell r="D5625" t="str">
            <v>53.43000030517578</v>
          </cell>
          <cell r="E5625">
            <v>54.5</v>
          </cell>
          <cell r="F5625" t="str">
            <v>53.380001068115234</v>
          </cell>
          <cell r="G5625">
            <v>54.5</v>
          </cell>
          <cell r="H5625">
            <v>556200</v>
          </cell>
        </row>
        <row r="5626">
          <cell r="A5626">
            <v>42873</v>
          </cell>
          <cell r="B5626" t="str">
            <v>AOS</v>
          </cell>
          <cell r="C5626" t="str">
            <v>46.668174743652344</v>
          </cell>
          <cell r="D5626" t="str">
            <v>53.02000045776367</v>
          </cell>
          <cell r="E5626" t="str">
            <v>53.630001068115234</v>
          </cell>
          <cell r="F5626" t="str">
            <v>52.900001525878906</v>
          </cell>
          <cell r="G5626" t="str">
            <v>53.18000030517578</v>
          </cell>
          <cell r="H5626">
            <v>1281300</v>
          </cell>
        </row>
        <row r="5627">
          <cell r="A5627">
            <v>42874</v>
          </cell>
          <cell r="B5627" t="str">
            <v>AOS</v>
          </cell>
          <cell r="C5627">
            <v>47.363536834716797</v>
          </cell>
          <cell r="D5627" t="str">
            <v>53.810001373291016</v>
          </cell>
          <cell r="E5627">
            <v>54.009998321533203</v>
          </cell>
          <cell r="F5627" t="str">
            <v>52.939998626708984</v>
          </cell>
          <cell r="G5627">
            <v>53</v>
          </cell>
          <cell r="H5627">
            <v>993900</v>
          </cell>
        </row>
        <row r="5628">
          <cell r="A5628">
            <v>42877</v>
          </cell>
          <cell r="B5628" t="str">
            <v>AOS</v>
          </cell>
          <cell r="C5628" t="str">
            <v>47.40754699707031</v>
          </cell>
          <cell r="D5628" t="str">
            <v>53.86000061035156</v>
          </cell>
          <cell r="E5628" t="str">
            <v>54.310001373291016</v>
          </cell>
          <cell r="F5628" t="str">
            <v>53.79999923706055</v>
          </cell>
          <cell r="G5628" t="str">
            <v>54.040000915527344</v>
          </cell>
          <cell r="H5628">
            <v>798500</v>
          </cell>
        </row>
        <row r="5629">
          <cell r="A5629">
            <v>42878</v>
          </cell>
          <cell r="B5629" t="str">
            <v>AOS</v>
          </cell>
          <cell r="C5629" t="str">
            <v>47.64518737792969</v>
          </cell>
          <cell r="D5629" t="str">
            <v>54.130001068115234</v>
          </cell>
          <cell r="E5629" t="str">
            <v>54.349998474121094</v>
          </cell>
          <cell r="F5629" t="str">
            <v>53.66999816894531</v>
          </cell>
          <cell r="G5629" t="str">
            <v>54.099998474121094</v>
          </cell>
          <cell r="H5629">
            <v>578500</v>
          </cell>
        </row>
        <row r="5630">
          <cell r="A5630">
            <v>42879</v>
          </cell>
          <cell r="B5630" t="str">
            <v>AOS</v>
          </cell>
          <cell r="C5630" t="str">
            <v>47.78602981567383</v>
          </cell>
          <cell r="D5630" t="str">
            <v>54.290000915527344</v>
          </cell>
          <cell r="E5630" t="str">
            <v>54.45000076293945</v>
          </cell>
          <cell r="F5630" t="str">
            <v>54.06999969482422</v>
          </cell>
          <cell r="G5630" t="str">
            <v>54.130001068115234</v>
          </cell>
          <cell r="H5630">
            <v>522900</v>
          </cell>
        </row>
        <row r="5631">
          <cell r="A5631">
            <v>42880</v>
          </cell>
          <cell r="B5631" t="str">
            <v>AOS</v>
          </cell>
          <cell r="C5631" t="str">
            <v>47.97085952758789</v>
          </cell>
          <cell r="D5631">
            <v>54.5</v>
          </cell>
          <cell r="E5631" t="str">
            <v>54.709999084472656</v>
          </cell>
          <cell r="F5631">
            <v>54.259998321533203</v>
          </cell>
          <cell r="G5631" t="str">
            <v>54.40999984741211</v>
          </cell>
          <cell r="H5631">
            <v>818000</v>
          </cell>
        </row>
        <row r="5632">
          <cell r="A5632">
            <v>42881</v>
          </cell>
          <cell r="B5632" t="str">
            <v>AOS</v>
          </cell>
          <cell r="C5632" t="str">
            <v>47.59239196777344</v>
          </cell>
          <cell r="D5632" t="str">
            <v>54.06999969482422</v>
          </cell>
          <cell r="E5632" t="str">
            <v>54.43000030517578</v>
          </cell>
          <cell r="F5632">
            <v>53.990001678466797</v>
          </cell>
          <cell r="G5632" t="str">
            <v>54.290000915527344</v>
          </cell>
          <cell r="H5632">
            <v>578100</v>
          </cell>
        </row>
        <row r="5633">
          <cell r="A5633">
            <v>42885</v>
          </cell>
          <cell r="B5633" t="str">
            <v>AOS</v>
          </cell>
          <cell r="C5633" t="str">
            <v>47.86524200439453</v>
          </cell>
          <cell r="D5633" t="str">
            <v>54.380001068115234</v>
          </cell>
          <cell r="E5633" t="str">
            <v>54.43000030517578</v>
          </cell>
          <cell r="F5633" t="str">
            <v>53.689998626708984</v>
          </cell>
          <cell r="G5633" t="str">
            <v>53.939998626708984</v>
          </cell>
          <cell r="H5633">
            <v>561800</v>
          </cell>
        </row>
        <row r="5634">
          <cell r="A5634">
            <v>42886</v>
          </cell>
          <cell r="B5634" t="str">
            <v>AOS</v>
          </cell>
          <cell r="C5634" t="str">
            <v>48.29653549194336</v>
          </cell>
          <cell r="D5634" t="str">
            <v>54.869998931884766</v>
          </cell>
          <cell r="E5634" t="str">
            <v>54.97999954223633</v>
          </cell>
          <cell r="F5634" t="str">
            <v>53.93000030517578</v>
          </cell>
          <cell r="G5634" t="str">
            <v>54.439998626708984</v>
          </cell>
          <cell r="H5634">
            <v>1362600</v>
          </cell>
        </row>
        <row r="5635">
          <cell r="A5635">
            <v>42887</v>
          </cell>
          <cell r="B5635" t="str">
            <v>AOS</v>
          </cell>
          <cell r="C5635" t="str">
            <v>48.62221908569336</v>
          </cell>
          <cell r="D5635">
            <v>55.240001678466797</v>
          </cell>
          <cell r="E5635" t="str">
            <v>55.310001373291016</v>
          </cell>
          <cell r="F5635" t="str">
            <v>54.72999954223633</v>
          </cell>
          <cell r="G5635" t="str">
            <v>55.150001525878906</v>
          </cell>
          <cell r="H5635">
            <v>706400</v>
          </cell>
        </row>
        <row r="5636">
          <cell r="A5636">
            <v>42888</v>
          </cell>
          <cell r="B5636" t="str">
            <v>AOS</v>
          </cell>
          <cell r="C5636" t="str">
            <v>49.51121520996094</v>
          </cell>
          <cell r="D5636">
            <v>56.25</v>
          </cell>
          <cell r="E5636" t="str">
            <v>56.58000183105469</v>
          </cell>
          <cell r="F5636" t="str">
            <v>55.470001220703125</v>
          </cell>
          <cell r="G5636">
            <v>55.509998321533203</v>
          </cell>
          <cell r="H5636">
            <v>1144000</v>
          </cell>
        </row>
        <row r="5637">
          <cell r="A5637">
            <v>42891</v>
          </cell>
          <cell r="B5637" t="str">
            <v>AOS</v>
          </cell>
          <cell r="C5637" t="str">
            <v>49.440799713134766</v>
          </cell>
          <cell r="D5637" t="str">
            <v>56.16999816894531</v>
          </cell>
          <cell r="E5637" t="str">
            <v>56.61000061035156</v>
          </cell>
          <cell r="F5637" t="str">
            <v>56.11000061035156</v>
          </cell>
          <cell r="G5637" t="str">
            <v>56.13999938964844</v>
          </cell>
          <cell r="H5637">
            <v>730600</v>
          </cell>
        </row>
        <row r="5638">
          <cell r="A5638">
            <v>42892</v>
          </cell>
          <cell r="B5638" t="str">
            <v>AOS</v>
          </cell>
          <cell r="C5638" t="str">
            <v>48.648624420166016</v>
          </cell>
          <cell r="D5638" t="str">
            <v>55.27000045776367</v>
          </cell>
          <cell r="E5638" t="str">
            <v>56.18000030517578</v>
          </cell>
          <cell r="F5638" t="str">
            <v>55.18000030517578</v>
          </cell>
          <cell r="G5638" t="str">
            <v>55.91999816894531</v>
          </cell>
          <cell r="H5638">
            <v>1129100</v>
          </cell>
        </row>
        <row r="5639">
          <cell r="A5639">
            <v>42893</v>
          </cell>
          <cell r="B5639" t="str">
            <v>AOS</v>
          </cell>
          <cell r="C5639" t="str">
            <v>49.13274002075195</v>
          </cell>
          <cell r="D5639" t="str">
            <v>55.81999969482422</v>
          </cell>
          <cell r="E5639" t="str">
            <v>55.939998626708984</v>
          </cell>
          <cell r="F5639" t="str">
            <v>55.04999923706055</v>
          </cell>
          <cell r="G5639">
            <v>55.240001678466797</v>
          </cell>
          <cell r="H5639">
            <v>856800</v>
          </cell>
        </row>
        <row r="5640">
          <cell r="A5640">
            <v>42894</v>
          </cell>
          <cell r="B5640" t="str">
            <v>AOS</v>
          </cell>
          <cell r="C5640" t="str">
            <v>49.61682891845703</v>
          </cell>
          <cell r="D5640" t="str">
            <v>56.369998931884766</v>
          </cell>
          <cell r="E5640" t="str">
            <v>56.43000030517578</v>
          </cell>
          <cell r="F5640" t="str">
            <v>55.47999954223633</v>
          </cell>
          <cell r="G5640" t="str">
            <v>55.84000015258789</v>
          </cell>
          <cell r="H5640">
            <v>665700</v>
          </cell>
        </row>
        <row r="5641">
          <cell r="A5641">
            <v>42895</v>
          </cell>
          <cell r="B5641" t="str">
            <v>AOS</v>
          </cell>
          <cell r="C5641" t="str">
            <v>49.32638168334961</v>
          </cell>
          <cell r="D5641" t="str">
            <v>56.040000915527344</v>
          </cell>
          <cell r="E5641" t="str">
            <v>56.869998931884766</v>
          </cell>
          <cell r="F5641" t="str">
            <v>55.540000915527344</v>
          </cell>
          <cell r="G5641" t="str">
            <v>56.41999816894531</v>
          </cell>
          <cell r="H5641">
            <v>1015000</v>
          </cell>
        </row>
        <row r="5642">
          <cell r="A5642">
            <v>42898</v>
          </cell>
          <cell r="B5642" t="str">
            <v>AOS</v>
          </cell>
          <cell r="C5642" t="str">
            <v>49.39678955078125</v>
          </cell>
          <cell r="D5642" t="str">
            <v>56.119998931884766</v>
          </cell>
          <cell r="E5642" t="str">
            <v>56.130001068115234</v>
          </cell>
          <cell r="F5642" t="str">
            <v>55.310001373291016</v>
          </cell>
          <cell r="G5642" t="str">
            <v>55.91999816894531</v>
          </cell>
          <cell r="H5642">
            <v>633100</v>
          </cell>
        </row>
        <row r="5643">
          <cell r="A5643">
            <v>42899</v>
          </cell>
          <cell r="B5643" t="str">
            <v>AOS</v>
          </cell>
          <cell r="C5643">
            <v>50.030529022216797</v>
          </cell>
          <cell r="D5643" t="str">
            <v>56.84000015258789</v>
          </cell>
          <cell r="E5643" t="str">
            <v>57.220001220703125</v>
          </cell>
          <cell r="F5643" t="str">
            <v>56.11000061035156</v>
          </cell>
          <cell r="G5643" t="str">
            <v>56.34000015258789</v>
          </cell>
          <cell r="H5643">
            <v>795100</v>
          </cell>
        </row>
        <row r="5644">
          <cell r="A5644">
            <v>42900</v>
          </cell>
          <cell r="B5644" t="str">
            <v>AOS</v>
          </cell>
          <cell r="C5644" t="str">
            <v>50.04814147949219</v>
          </cell>
          <cell r="D5644" t="str">
            <v>56.86000061035156</v>
          </cell>
          <cell r="E5644" t="str">
            <v>57.130001068115234</v>
          </cell>
          <cell r="F5644" t="str">
            <v>56.66999816894531</v>
          </cell>
          <cell r="G5644" t="str">
            <v>56.93000030517578</v>
          </cell>
          <cell r="H5644">
            <v>459400</v>
          </cell>
        </row>
        <row r="5645">
          <cell r="A5645">
            <v>42901</v>
          </cell>
          <cell r="B5645" t="str">
            <v>AOS</v>
          </cell>
          <cell r="C5645" t="str">
            <v>49.995330810546875</v>
          </cell>
          <cell r="D5645" t="str">
            <v>56.79999923706055</v>
          </cell>
          <cell r="E5645" t="str">
            <v>56.849998474121094</v>
          </cell>
          <cell r="F5645" t="str">
            <v>56.27000045776367</v>
          </cell>
          <cell r="G5645" t="str">
            <v>56.27000045776367</v>
          </cell>
          <cell r="H5645">
            <v>517400</v>
          </cell>
        </row>
        <row r="5646">
          <cell r="A5646">
            <v>42902</v>
          </cell>
          <cell r="B5646" t="str">
            <v>AOS</v>
          </cell>
          <cell r="C5646" t="str">
            <v>49.94252014160156</v>
          </cell>
          <cell r="D5646">
            <v>56.740001678466797</v>
          </cell>
          <cell r="E5646" t="str">
            <v>57.11000061035156</v>
          </cell>
          <cell r="F5646" t="str">
            <v>56.36000061035156</v>
          </cell>
          <cell r="G5646">
            <v>56.75</v>
          </cell>
          <cell r="H5646">
            <v>1877800</v>
          </cell>
        </row>
        <row r="5647">
          <cell r="A5647">
            <v>42905</v>
          </cell>
          <cell r="B5647" t="str">
            <v>AOS</v>
          </cell>
          <cell r="C5647" t="str">
            <v>50.62907791137695</v>
          </cell>
          <cell r="D5647" t="str">
            <v>57.52000045776367</v>
          </cell>
          <cell r="E5647" t="str">
            <v>57.560001373291016</v>
          </cell>
          <cell r="F5647" t="str">
            <v>56.810001373291016</v>
          </cell>
          <cell r="G5647" t="str">
            <v>57.22999954223633</v>
          </cell>
          <cell r="H5647">
            <v>512700</v>
          </cell>
        </row>
        <row r="5648">
          <cell r="A5648">
            <v>42906</v>
          </cell>
          <cell r="B5648" t="str">
            <v>AOS</v>
          </cell>
          <cell r="C5648" t="str">
            <v>49.98653030395508</v>
          </cell>
          <cell r="D5648" t="str">
            <v>56.790000915527344</v>
          </cell>
          <cell r="E5648" t="str">
            <v>57.58000183105469</v>
          </cell>
          <cell r="F5648">
            <v>56.75</v>
          </cell>
          <cell r="G5648" t="str">
            <v>57.310001373291016</v>
          </cell>
          <cell r="H5648">
            <v>582000</v>
          </cell>
        </row>
        <row r="5649">
          <cell r="A5649">
            <v>42907</v>
          </cell>
          <cell r="B5649" t="str">
            <v>AOS</v>
          </cell>
          <cell r="C5649" t="str">
            <v>49.68724822998047</v>
          </cell>
          <cell r="D5649" t="str">
            <v>56.45000076293945</v>
          </cell>
          <cell r="E5649" t="str">
            <v>56.900001525878906</v>
          </cell>
          <cell r="F5649" t="str">
            <v>56.36000061035156</v>
          </cell>
          <cell r="G5649" t="str">
            <v>56.849998474121094</v>
          </cell>
          <cell r="H5649">
            <v>610300</v>
          </cell>
        </row>
        <row r="5650">
          <cell r="A5650">
            <v>42908</v>
          </cell>
          <cell r="B5650" t="str">
            <v>AOS</v>
          </cell>
          <cell r="C5650" t="str">
            <v>49.528812408447266</v>
          </cell>
          <cell r="D5650" t="str">
            <v>56.27000045776367</v>
          </cell>
          <cell r="E5650" t="str">
            <v>56.689998626708984</v>
          </cell>
          <cell r="F5650">
            <v>56.009998321533203</v>
          </cell>
          <cell r="G5650" t="str">
            <v>56.689998626708984</v>
          </cell>
          <cell r="H5650">
            <v>899500</v>
          </cell>
        </row>
        <row r="5651">
          <cell r="A5651">
            <v>42909</v>
          </cell>
          <cell r="B5651" t="str">
            <v>AOS</v>
          </cell>
          <cell r="C5651" t="str">
            <v>49.608036041259766</v>
          </cell>
          <cell r="D5651" t="str">
            <v>56.36000061035156</v>
          </cell>
          <cell r="E5651">
            <v>56.759998321533203</v>
          </cell>
          <cell r="F5651" t="str">
            <v>55.95000076293945</v>
          </cell>
          <cell r="G5651" t="str">
            <v>56.279998779296875</v>
          </cell>
          <cell r="H5651">
            <v>966100</v>
          </cell>
        </row>
        <row r="5652">
          <cell r="A5652">
            <v>42912</v>
          </cell>
          <cell r="B5652" t="str">
            <v>AOS</v>
          </cell>
          <cell r="C5652" t="str">
            <v>49.951316833496094</v>
          </cell>
          <cell r="D5652">
            <v>56.75</v>
          </cell>
          <cell r="E5652" t="str">
            <v>56.88999938964844</v>
          </cell>
          <cell r="F5652">
            <v>56.25</v>
          </cell>
          <cell r="G5652" t="str">
            <v>56.56999969482422</v>
          </cell>
          <cell r="H5652">
            <v>510100</v>
          </cell>
        </row>
        <row r="5653">
          <cell r="A5653">
            <v>42913</v>
          </cell>
          <cell r="B5653" t="str">
            <v>AOS</v>
          </cell>
          <cell r="C5653" t="str">
            <v>49.53762435913086</v>
          </cell>
          <cell r="D5653" t="str">
            <v>56.279998779296875</v>
          </cell>
          <cell r="E5653">
            <v>56.75</v>
          </cell>
          <cell r="F5653" t="str">
            <v>56.189998626708984</v>
          </cell>
          <cell r="G5653">
            <v>56.75</v>
          </cell>
          <cell r="H5653">
            <v>600800</v>
          </cell>
        </row>
        <row r="5654">
          <cell r="A5654">
            <v>42914</v>
          </cell>
          <cell r="B5654" t="str">
            <v>AOS</v>
          </cell>
          <cell r="C5654" t="str">
            <v>49.73128128051758</v>
          </cell>
          <cell r="D5654">
            <v>56.5</v>
          </cell>
          <cell r="E5654" t="str">
            <v>56.63999938964844</v>
          </cell>
          <cell r="F5654">
            <v>56.240001678466797</v>
          </cell>
          <cell r="G5654" t="str">
            <v>56.36000061035156</v>
          </cell>
          <cell r="H5654">
            <v>551700</v>
          </cell>
        </row>
        <row r="5655">
          <cell r="A5655">
            <v>42915</v>
          </cell>
          <cell r="B5655" t="str">
            <v>AOS</v>
          </cell>
          <cell r="C5655" t="str">
            <v>49.247154235839844</v>
          </cell>
          <cell r="D5655" t="str">
            <v>55.95000076293945</v>
          </cell>
          <cell r="E5655" t="str">
            <v>56.619998931884766</v>
          </cell>
          <cell r="F5655" t="str">
            <v>55.31999969482422</v>
          </cell>
          <cell r="G5655">
            <v>56.509998321533203</v>
          </cell>
          <cell r="H5655">
            <v>546800</v>
          </cell>
        </row>
        <row r="5656">
          <cell r="A5656">
            <v>42916</v>
          </cell>
          <cell r="B5656" t="str">
            <v>AOS</v>
          </cell>
          <cell r="C5656" t="str">
            <v>49.581642150878906</v>
          </cell>
          <cell r="D5656" t="str">
            <v>56.33000183105469</v>
          </cell>
          <cell r="E5656" t="str">
            <v>56.720001220703125</v>
          </cell>
          <cell r="F5656" t="str">
            <v>55.849998474121094</v>
          </cell>
          <cell r="G5656" t="str">
            <v>55.939998626708984</v>
          </cell>
          <cell r="H5656">
            <v>690300</v>
          </cell>
        </row>
        <row r="5657">
          <cell r="A5657">
            <v>42919</v>
          </cell>
          <cell r="B5657" t="str">
            <v>AOS</v>
          </cell>
          <cell r="C5657">
            <v>49.7752685546875</v>
          </cell>
          <cell r="D5657" t="str">
            <v>56.54999923706055</v>
          </cell>
          <cell r="E5657" t="str">
            <v>57.099998474121094</v>
          </cell>
          <cell r="F5657" t="str">
            <v>56.349998474121094</v>
          </cell>
          <cell r="G5657" t="str">
            <v>56.63999938964844</v>
          </cell>
          <cell r="H5657">
            <v>284300</v>
          </cell>
        </row>
        <row r="5658">
          <cell r="A5658">
            <v>42921</v>
          </cell>
          <cell r="B5658" t="str">
            <v>AOS</v>
          </cell>
          <cell r="C5658" t="str">
            <v>50.34740447998047</v>
          </cell>
          <cell r="D5658" t="str">
            <v>57.20000076293945</v>
          </cell>
          <cell r="E5658" t="str">
            <v>57.33000183105469</v>
          </cell>
          <cell r="F5658" t="str">
            <v>56.54999923706055</v>
          </cell>
          <cell r="G5658" t="str">
            <v>56.66999816894531</v>
          </cell>
          <cell r="H5658">
            <v>744900</v>
          </cell>
        </row>
        <row r="5659">
          <cell r="A5659">
            <v>42922</v>
          </cell>
          <cell r="B5659" t="str">
            <v>AOS</v>
          </cell>
          <cell r="C5659" t="str">
            <v>49.80168151855469</v>
          </cell>
          <cell r="D5659" t="str">
            <v>56.58000183105469</v>
          </cell>
          <cell r="E5659" t="str">
            <v>57.290000915527344</v>
          </cell>
          <cell r="F5659" t="str">
            <v>56.349998474121094</v>
          </cell>
          <cell r="G5659" t="str">
            <v>56.970001220703125</v>
          </cell>
          <cell r="H5659">
            <v>1091500</v>
          </cell>
        </row>
        <row r="5660">
          <cell r="A5660">
            <v>42923</v>
          </cell>
          <cell r="B5660" t="str">
            <v>AOS</v>
          </cell>
          <cell r="C5660" t="str">
            <v>50.391414642333984</v>
          </cell>
          <cell r="D5660">
            <v>57.25</v>
          </cell>
          <cell r="E5660" t="str">
            <v>57.540000915527344</v>
          </cell>
          <cell r="F5660" t="str">
            <v>56.47999954223633</v>
          </cell>
          <cell r="G5660" t="str">
            <v>56.650001525878906</v>
          </cell>
          <cell r="H5660">
            <v>408900</v>
          </cell>
        </row>
        <row r="5661">
          <cell r="A5661">
            <v>42926</v>
          </cell>
          <cell r="B5661" t="str">
            <v>AOS</v>
          </cell>
          <cell r="C5661" t="str">
            <v>50.34740447998047</v>
          </cell>
          <cell r="D5661" t="str">
            <v>57.20000076293945</v>
          </cell>
          <cell r="E5661" t="str">
            <v>57.61000061035156</v>
          </cell>
          <cell r="F5661" t="str">
            <v>57.06999969482422</v>
          </cell>
          <cell r="G5661" t="str">
            <v>57.099998474121094</v>
          </cell>
          <cell r="H5661">
            <v>465700</v>
          </cell>
        </row>
        <row r="5662">
          <cell r="A5662">
            <v>42927</v>
          </cell>
          <cell r="B5662" t="str">
            <v>AOS</v>
          </cell>
          <cell r="C5662" t="str">
            <v>50.294593811035156</v>
          </cell>
          <cell r="D5662" t="str">
            <v>57.13999938964844</v>
          </cell>
          <cell r="E5662" t="str">
            <v>57.349998474121094</v>
          </cell>
          <cell r="F5662" t="str">
            <v>56.880001068115234</v>
          </cell>
          <cell r="G5662">
            <v>57.259998321533203</v>
          </cell>
          <cell r="H5662">
            <v>448200</v>
          </cell>
        </row>
        <row r="5663">
          <cell r="A5663">
            <v>42928</v>
          </cell>
          <cell r="B5663" t="str">
            <v>AOS</v>
          </cell>
          <cell r="C5663" t="str">
            <v>50.585060119628906</v>
          </cell>
          <cell r="D5663" t="str">
            <v>57.470001220703125</v>
          </cell>
          <cell r="E5663" t="str">
            <v>57.970001220703125</v>
          </cell>
          <cell r="F5663" t="str">
            <v>57.20000076293945</v>
          </cell>
          <cell r="G5663" t="str">
            <v>57.560001373291016</v>
          </cell>
          <cell r="H5663">
            <v>500300</v>
          </cell>
        </row>
        <row r="5664">
          <cell r="A5664">
            <v>42929</v>
          </cell>
          <cell r="B5664" t="str">
            <v>AOS</v>
          </cell>
          <cell r="C5664">
            <v>50.593860626220703</v>
          </cell>
          <cell r="D5664" t="str">
            <v>57.47999954223633</v>
          </cell>
          <cell r="E5664" t="str">
            <v>57.709999084472656</v>
          </cell>
          <cell r="F5664">
            <v>56.990001678466797</v>
          </cell>
          <cell r="G5664" t="str">
            <v>57.630001068115234</v>
          </cell>
          <cell r="H5664">
            <v>418500</v>
          </cell>
        </row>
        <row r="5665">
          <cell r="A5665">
            <v>42930</v>
          </cell>
          <cell r="B5665" t="str">
            <v>AOS</v>
          </cell>
          <cell r="C5665" t="str">
            <v>50.558658599853516</v>
          </cell>
          <cell r="D5665" t="str">
            <v>57.439998626708984</v>
          </cell>
          <cell r="E5665">
            <v>57.75</v>
          </cell>
          <cell r="F5665" t="str">
            <v>57.29999923706055</v>
          </cell>
          <cell r="G5665" t="str">
            <v>57.59000015258789</v>
          </cell>
          <cell r="H5665">
            <v>634500</v>
          </cell>
        </row>
        <row r="5666">
          <cell r="A5666">
            <v>42933</v>
          </cell>
          <cell r="B5666" t="str">
            <v>AOS</v>
          </cell>
          <cell r="C5666" t="str">
            <v>50.70828628540039</v>
          </cell>
          <cell r="D5666" t="str">
            <v>57.61000061035156</v>
          </cell>
          <cell r="E5666">
            <v>57.740001678466797</v>
          </cell>
          <cell r="F5666" t="str">
            <v>57.18000030517578</v>
          </cell>
          <cell r="G5666" t="str">
            <v>57.400001525878906</v>
          </cell>
          <cell r="H5666">
            <v>204200</v>
          </cell>
        </row>
        <row r="5667">
          <cell r="A5667">
            <v>42934</v>
          </cell>
          <cell r="B5667" t="str">
            <v>AOS</v>
          </cell>
          <cell r="C5667">
            <v>50.444225311279297</v>
          </cell>
          <cell r="D5667" t="str">
            <v>57.310001373291016</v>
          </cell>
          <cell r="E5667" t="str">
            <v>57.689998626708984</v>
          </cell>
          <cell r="F5667" t="str">
            <v>57.189998626708984</v>
          </cell>
          <cell r="G5667" t="str">
            <v>57.439998626708984</v>
          </cell>
          <cell r="H5667">
            <v>412200</v>
          </cell>
        </row>
        <row r="5668">
          <cell r="A5668">
            <v>42935</v>
          </cell>
          <cell r="B5668" t="str">
            <v>AOS</v>
          </cell>
          <cell r="C5668" t="str">
            <v>50.68187713623047</v>
          </cell>
          <cell r="D5668" t="str">
            <v>57.58000183105469</v>
          </cell>
          <cell r="E5668" t="str">
            <v>57.720001220703125</v>
          </cell>
          <cell r="F5668" t="str">
            <v>57.27000045776367</v>
          </cell>
          <cell r="G5668" t="str">
            <v>57.47999954223633</v>
          </cell>
          <cell r="H5668">
            <v>319000</v>
          </cell>
        </row>
        <row r="5669">
          <cell r="A5669">
            <v>42936</v>
          </cell>
          <cell r="B5669" t="str">
            <v>AOS</v>
          </cell>
          <cell r="C5669" t="str">
            <v>49.88090133666992</v>
          </cell>
          <cell r="D5669" t="str">
            <v>56.66999816894531</v>
          </cell>
          <cell r="E5669" t="str">
            <v>57.58000183105469</v>
          </cell>
          <cell r="F5669" t="str">
            <v>56.33000183105469</v>
          </cell>
          <cell r="G5669" t="str">
            <v>57.45000076293945</v>
          </cell>
          <cell r="H5669">
            <v>2477700</v>
          </cell>
        </row>
        <row r="5670">
          <cell r="A5670">
            <v>42937</v>
          </cell>
          <cell r="B5670" t="str">
            <v>AOS</v>
          </cell>
          <cell r="C5670" t="str">
            <v>49.23836135864258</v>
          </cell>
          <cell r="D5670" t="str">
            <v>55.939998626708984</v>
          </cell>
          <cell r="E5670" t="str">
            <v>56.779998779296875</v>
          </cell>
          <cell r="F5670" t="str">
            <v>55.709999084472656</v>
          </cell>
          <cell r="G5670" t="str">
            <v>56.61000061035156</v>
          </cell>
          <cell r="H5670">
            <v>1250000</v>
          </cell>
        </row>
        <row r="5671">
          <cell r="A5671">
            <v>42940</v>
          </cell>
          <cell r="B5671" t="str">
            <v>AOS</v>
          </cell>
          <cell r="C5671" t="str">
            <v>48.66622543334961</v>
          </cell>
          <cell r="D5671" t="str">
            <v>55.290000915527344</v>
          </cell>
          <cell r="E5671" t="str">
            <v>55.939998626708984</v>
          </cell>
          <cell r="F5671" t="str">
            <v>54.959999084472656</v>
          </cell>
          <cell r="G5671" t="str">
            <v>55.939998626708984</v>
          </cell>
          <cell r="H5671">
            <v>1602800</v>
          </cell>
        </row>
        <row r="5672">
          <cell r="A5672">
            <v>42941</v>
          </cell>
          <cell r="B5672" t="str">
            <v>AOS</v>
          </cell>
          <cell r="C5672" t="str">
            <v>48.41976547241211</v>
          </cell>
          <cell r="D5672">
            <v>55.009998321533203</v>
          </cell>
          <cell r="E5672" t="str">
            <v>56.20000076293945</v>
          </cell>
          <cell r="F5672">
            <v>55.009998321533203</v>
          </cell>
          <cell r="G5672" t="str">
            <v>55.63999938964844</v>
          </cell>
          <cell r="H5672">
            <v>32488300</v>
          </cell>
        </row>
        <row r="5673">
          <cell r="A5673">
            <v>42942</v>
          </cell>
          <cell r="B5673" t="str">
            <v>AOS</v>
          </cell>
          <cell r="C5673">
            <v>47.698009490966797</v>
          </cell>
          <cell r="D5673" t="str">
            <v>54.189998626708984</v>
          </cell>
          <cell r="E5673" t="str">
            <v>55.95000076293945</v>
          </cell>
          <cell r="F5673" t="str">
            <v>53.650001525878906</v>
          </cell>
          <cell r="G5673" t="str">
            <v>54.65999984741211</v>
          </cell>
          <cell r="H5673">
            <v>2921600</v>
          </cell>
        </row>
        <row r="5674">
          <cell r="A5674">
            <v>42943</v>
          </cell>
          <cell r="B5674" t="str">
            <v>AOS</v>
          </cell>
          <cell r="C5674" t="str">
            <v>47.57447052001953</v>
          </cell>
          <cell r="D5674" t="str">
            <v>53.90999984741211</v>
          </cell>
          <cell r="E5674" t="str">
            <v>54.47999954223633</v>
          </cell>
          <cell r="F5674" t="str">
            <v>53.54999923706055</v>
          </cell>
          <cell r="G5674" t="str">
            <v>54.279998779296875</v>
          </cell>
          <cell r="H5674">
            <v>1715500</v>
          </cell>
        </row>
        <row r="5675">
          <cell r="A5675">
            <v>42944</v>
          </cell>
          <cell r="B5675" t="str">
            <v>AOS</v>
          </cell>
          <cell r="C5675" t="str">
            <v>47.90979766845703</v>
          </cell>
          <cell r="D5675" t="str">
            <v>54.290000915527344</v>
          </cell>
          <cell r="E5675" t="str">
            <v>54.349998474121094</v>
          </cell>
          <cell r="F5675" t="str">
            <v>53.310001373291016</v>
          </cell>
          <cell r="G5675" t="str">
            <v>53.91999816894531</v>
          </cell>
          <cell r="H5675">
            <v>1596600</v>
          </cell>
        </row>
        <row r="5676">
          <cell r="A5676">
            <v>42947</v>
          </cell>
          <cell r="B5676" t="str">
            <v>AOS</v>
          </cell>
          <cell r="C5676" t="str">
            <v>47.25676345825195</v>
          </cell>
          <cell r="D5676" t="str">
            <v>53.54999923706055</v>
          </cell>
          <cell r="E5676" t="str">
            <v>54.709999084472656</v>
          </cell>
          <cell r="F5676" t="str">
            <v>53.43000030517578</v>
          </cell>
          <cell r="G5676" t="str">
            <v>54.470001220703125</v>
          </cell>
          <cell r="H5676">
            <v>2114400</v>
          </cell>
        </row>
        <row r="5677">
          <cell r="A5677">
            <v>42948</v>
          </cell>
          <cell r="B5677" t="str">
            <v>AOS</v>
          </cell>
          <cell r="C5677" t="str">
            <v>47.424442291259766</v>
          </cell>
          <cell r="D5677">
            <v>53.740001678466797</v>
          </cell>
          <cell r="E5677">
            <v>53.990001678466797</v>
          </cell>
          <cell r="F5677" t="str">
            <v>53.22999954223633</v>
          </cell>
          <cell r="G5677" t="str">
            <v>53.79999923706055</v>
          </cell>
          <cell r="H5677">
            <v>960600</v>
          </cell>
        </row>
        <row r="5678">
          <cell r="A5678">
            <v>42949</v>
          </cell>
          <cell r="B5678" t="str">
            <v>AOS</v>
          </cell>
          <cell r="C5678" t="str">
            <v>48.033348083496094</v>
          </cell>
          <cell r="D5678" t="str">
            <v>54.43000030517578</v>
          </cell>
          <cell r="E5678" t="str">
            <v>54.459999084472656</v>
          </cell>
          <cell r="F5678" t="str">
            <v>53.560001373291016</v>
          </cell>
          <cell r="G5678" t="str">
            <v>53.720001220703125</v>
          </cell>
          <cell r="H5678">
            <v>1023900</v>
          </cell>
        </row>
        <row r="5679">
          <cell r="A5679">
            <v>42950</v>
          </cell>
          <cell r="B5679" t="str">
            <v>AOS</v>
          </cell>
          <cell r="C5679" t="str">
            <v>47.88331985473633</v>
          </cell>
          <cell r="D5679">
            <v>54.259998321533203</v>
          </cell>
          <cell r="E5679" t="str">
            <v>54.45000076293945</v>
          </cell>
          <cell r="F5679" t="str">
            <v>53.810001373291016</v>
          </cell>
          <cell r="G5679" t="str">
            <v>54.400001525878906</v>
          </cell>
          <cell r="H5679">
            <v>776300</v>
          </cell>
        </row>
        <row r="5680">
          <cell r="A5680">
            <v>42951</v>
          </cell>
          <cell r="B5680" t="str">
            <v>AOS</v>
          </cell>
          <cell r="C5680" t="str">
            <v>48.47459411621094</v>
          </cell>
          <cell r="D5680" t="str">
            <v>54.93000030517578</v>
          </cell>
          <cell r="E5680">
            <v>54.990001678466797</v>
          </cell>
          <cell r="F5680" t="str">
            <v>54.29999923706055</v>
          </cell>
          <cell r="G5680" t="str">
            <v>54.41999816894531</v>
          </cell>
          <cell r="H5680">
            <v>713000</v>
          </cell>
        </row>
        <row r="5681">
          <cell r="A5681">
            <v>42954</v>
          </cell>
          <cell r="B5681" t="str">
            <v>AOS</v>
          </cell>
          <cell r="C5681" t="str">
            <v>48.139251708984375</v>
          </cell>
          <cell r="D5681" t="str">
            <v>54.54999923706055</v>
          </cell>
          <cell r="E5681" t="str">
            <v>55.20000076293945</v>
          </cell>
          <cell r="F5681" t="str">
            <v>54.41999816894531</v>
          </cell>
          <cell r="G5681" t="str">
            <v>54.79999923706055</v>
          </cell>
          <cell r="H5681">
            <v>1311600</v>
          </cell>
        </row>
        <row r="5682">
          <cell r="A5682">
            <v>42955</v>
          </cell>
          <cell r="B5682" t="str">
            <v>AOS</v>
          </cell>
          <cell r="C5682" t="str">
            <v>48.00687026977539</v>
          </cell>
          <cell r="D5682" t="str">
            <v>54.400001525878906</v>
          </cell>
          <cell r="E5682" t="str">
            <v>55.02000045776367</v>
          </cell>
          <cell r="F5682" t="str">
            <v>54.33000183105469</v>
          </cell>
          <cell r="G5682">
            <v>54.509998321533203</v>
          </cell>
          <cell r="H5682">
            <v>634600</v>
          </cell>
        </row>
        <row r="5683">
          <cell r="A5683">
            <v>42956</v>
          </cell>
          <cell r="B5683" t="str">
            <v>AOS</v>
          </cell>
          <cell r="C5683" t="str">
            <v>47.680355072021484</v>
          </cell>
          <cell r="D5683" t="str">
            <v>54.029998779296875</v>
          </cell>
          <cell r="E5683" t="str">
            <v>54.470001220703125</v>
          </cell>
          <cell r="F5683" t="str">
            <v>53.790000915527344</v>
          </cell>
          <cell r="G5683" t="str">
            <v>54.290000915527344</v>
          </cell>
          <cell r="H5683">
            <v>1268500</v>
          </cell>
        </row>
        <row r="5684">
          <cell r="A5684">
            <v>42957</v>
          </cell>
          <cell r="B5684" t="str">
            <v>AOS</v>
          </cell>
          <cell r="C5684" t="str">
            <v>47.24795150756836</v>
          </cell>
          <cell r="D5684" t="str">
            <v>53.540000915527344</v>
          </cell>
          <cell r="E5684" t="str">
            <v>54.060001373291016</v>
          </cell>
          <cell r="F5684" t="str">
            <v>53.52000045776367</v>
          </cell>
          <cell r="G5684" t="str">
            <v>53.70000076293945</v>
          </cell>
          <cell r="H5684">
            <v>996900</v>
          </cell>
        </row>
        <row r="5685">
          <cell r="A5685">
            <v>42958</v>
          </cell>
          <cell r="B5685" t="str">
            <v>AOS</v>
          </cell>
          <cell r="C5685" t="str">
            <v>47.37149429321289</v>
          </cell>
          <cell r="D5685" t="str">
            <v>53.68000030517578</v>
          </cell>
          <cell r="E5685" t="str">
            <v>54.33000183105469</v>
          </cell>
          <cell r="F5685" t="str">
            <v>53.529998779296875</v>
          </cell>
          <cell r="G5685" t="str">
            <v>53.529998779296875</v>
          </cell>
          <cell r="H5685">
            <v>900200</v>
          </cell>
        </row>
        <row r="5686">
          <cell r="A5686">
            <v>42961</v>
          </cell>
          <cell r="B5686" t="str">
            <v>AOS</v>
          </cell>
          <cell r="C5686" t="str">
            <v>47.768592834472656</v>
          </cell>
          <cell r="D5686" t="str">
            <v>54.130001068115234</v>
          </cell>
          <cell r="E5686">
            <v>54.259998321533203</v>
          </cell>
          <cell r="F5686" t="str">
            <v>53.93000030517578</v>
          </cell>
          <cell r="G5686" t="str">
            <v>54.130001068115234</v>
          </cell>
          <cell r="H5686">
            <v>587900</v>
          </cell>
        </row>
        <row r="5687">
          <cell r="A5687">
            <v>42962</v>
          </cell>
          <cell r="B5687" t="str">
            <v>AOS</v>
          </cell>
          <cell r="C5687" t="str">
            <v>47.95393371582031</v>
          </cell>
          <cell r="D5687" t="str">
            <v>54.34000015258789</v>
          </cell>
          <cell r="E5687" t="str">
            <v>54.560001373291016</v>
          </cell>
          <cell r="F5687" t="str">
            <v>54.029998779296875</v>
          </cell>
          <cell r="G5687" t="str">
            <v>54.15999984741211</v>
          </cell>
          <cell r="H5687">
            <v>886800</v>
          </cell>
        </row>
        <row r="5688">
          <cell r="A5688">
            <v>42963</v>
          </cell>
          <cell r="B5688" t="str">
            <v>AOS</v>
          </cell>
          <cell r="C5688" t="str">
            <v>48.37751007080078</v>
          </cell>
          <cell r="D5688" t="str">
            <v>54.81999969482422</v>
          </cell>
          <cell r="E5688" t="str">
            <v>55.040000915527344</v>
          </cell>
          <cell r="F5688" t="str">
            <v>54.310001373291016</v>
          </cell>
          <cell r="G5688" t="str">
            <v>54.47999954223633</v>
          </cell>
          <cell r="H5688">
            <v>845700</v>
          </cell>
        </row>
        <row r="5689">
          <cell r="A5689">
            <v>42964</v>
          </cell>
          <cell r="B5689" t="str">
            <v>AOS</v>
          </cell>
          <cell r="C5689" t="str">
            <v>47.671531677246094</v>
          </cell>
          <cell r="D5689" t="str">
            <v>54.02000045776367</v>
          </cell>
          <cell r="E5689" t="str">
            <v>54.900001525878906</v>
          </cell>
          <cell r="F5689" t="str">
            <v>53.900001525878906</v>
          </cell>
          <cell r="G5689">
            <v>54.740001678466797</v>
          </cell>
          <cell r="H5689">
            <v>819200</v>
          </cell>
        </row>
        <row r="5690">
          <cell r="A5690">
            <v>42965</v>
          </cell>
          <cell r="B5690" t="str">
            <v>AOS</v>
          </cell>
          <cell r="C5690" t="str">
            <v>47.59209442138672</v>
          </cell>
          <cell r="D5690" t="str">
            <v>53.93000030517578</v>
          </cell>
          <cell r="E5690" t="str">
            <v>54.54999923706055</v>
          </cell>
          <cell r="F5690">
            <v>53.75</v>
          </cell>
          <cell r="G5690" t="str">
            <v>54.11000061035156</v>
          </cell>
          <cell r="H5690">
            <v>966000</v>
          </cell>
        </row>
        <row r="5691">
          <cell r="A5691">
            <v>42968</v>
          </cell>
          <cell r="B5691" t="str">
            <v>AOS</v>
          </cell>
          <cell r="C5691" t="str">
            <v>47.43326950073242</v>
          </cell>
          <cell r="D5691">
            <v>53.75</v>
          </cell>
          <cell r="E5691" t="str">
            <v>53.95000076293945</v>
          </cell>
          <cell r="F5691" t="str">
            <v>53.52000045776367</v>
          </cell>
          <cell r="G5691" t="str">
            <v>53.88999938964844</v>
          </cell>
          <cell r="H5691">
            <v>604600</v>
          </cell>
        </row>
        <row r="5692">
          <cell r="A5692">
            <v>42969</v>
          </cell>
          <cell r="B5692" t="str">
            <v>AOS</v>
          </cell>
          <cell r="C5692">
            <v>48.024524688720703</v>
          </cell>
          <cell r="D5692" t="str">
            <v>54.41999816894531</v>
          </cell>
          <cell r="E5692" t="str">
            <v>54.45000076293945</v>
          </cell>
          <cell r="F5692" t="str">
            <v>53.72999954223633</v>
          </cell>
          <cell r="G5692" t="str">
            <v>53.88999938964844</v>
          </cell>
          <cell r="H5692">
            <v>409900</v>
          </cell>
        </row>
        <row r="5693">
          <cell r="A5693">
            <v>42970</v>
          </cell>
          <cell r="B5693" t="str">
            <v>AOS</v>
          </cell>
          <cell r="C5693" t="str">
            <v>47.839202880859375</v>
          </cell>
          <cell r="D5693" t="str">
            <v>54.209999084472656</v>
          </cell>
          <cell r="E5693">
            <v>54.25</v>
          </cell>
          <cell r="F5693" t="str">
            <v>53.810001373291016</v>
          </cell>
          <cell r="G5693" t="str">
            <v>54.15999984741211</v>
          </cell>
          <cell r="H5693">
            <v>919100</v>
          </cell>
        </row>
        <row r="5694">
          <cell r="A5694">
            <v>42971</v>
          </cell>
          <cell r="B5694" t="str">
            <v>AOS</v>
          </cell>
          <cell r="C5694" t="str">
            <v>47.17734146118164</v>
          </cell>
          <cell r="D5694" t="str">
            <v>53.459999084472656</v>
          </cell>
          <cell r="E5694" t="str">
            <v>54.400001525878906</v>
          </cell>
          <cell r="F5694" t="str">
            <v>53.41999816894531</v>
          </cell>
          <cell r="G5694">
            <v>54.240001678466797</v>
          </cell>
          <cell r="H5694">
            <v>987800</v>
          </cell>
        </row>
        <row r="5695">
          <cell r="A5695">
            <v>42972</v>
          </cell>
          <cell r="B5695" t="str">
            <v>AOS</v>
          </cell>
          <cell r="C5695" t="str">
            <v>47.565643310546875</v>
          </cell>
          <cell r="D5695" t="str">
            <v>53.900001525878906</v>
          </cell>
          <cell r="E5695" t="str">
            <v>54.04999923706055</v>
          </cell>
          <cell r="F5695" t="str">
            <v>53.61000061035156</v>
          </cell>
          <cell r="G5695" t="str">
            <v>53.81999969482422</v>
          </cell>
          <cell r="H5695">
            <v>680900</v>
          </cell>
        </row>
        <row r="5696">
          <cell r="A5696">
            <v>42975</v>
          </cell>
          <cell r="B5696" t="str">
            <v>AOS</v>
          </cell>
          <cell r="C5696" t="str">
            <v>47.80391311645508</v>
          </cell>
          <cell r="D5696" t="str">
            <v>54.16999816894531</v>
          </cell>
          <cell r="E5696" t="str">
            <v>54.189998626708984</v>
          </cell>
          <cell r="F5696" t="str">
            <v>53.869998931884766</v>
          </cell>
          <cell r="G5696" t="str">
            <v>54.09000015258789</v>
          </cell>
          <cell r="H5696">
            <v>502200</v>
          </cell>
        </row>
        <row r="5697">
          <cell r="A5697">
            <v>42976</v>
          </cell>
          <cell r="B5697" t="str">
            <v>AOS</v>
          </cell>
          <cell r="C5697" t="str">
            <v>47.94511032104492</v>
          </cell>
          <cell r="D5697" t="str">
            <v>54.33000183105469</v>
          </cell>
          <cell r="E5697">
            <v>54.509998321533203</v>
          </cell>
          <cell r="F5697" t="str">
            <v>53.619998931884766</v>
          </cell>
          <cell r="G5697" t="str">
            <v>53.900001525878906</v>
          </cell>
          <cell r="H5697">
            <v>852900</v>
          </cell>
        </row>
        <row r="5698">
          <cell r="A5698">
            <v>42977</v>
          </cell>
          <cell r="B5698" t="str">
            <v>AOS</v>
          </cell>
          <cell r="C5698" t="str">
            <v>48.59813690185547</v>
          </cell>
          <cell r="D5698" t="str">
            <v>55.06999969482422</v>
          </cell>
          <cell r="E5698" t="str">
            <v>55.09000015258789</v>
          </cell>
          <cell r="F5698" t="str">
            <v>54.290000915527344</v>
          </cell>
          <cell r="G5698" t="str">
            <v>54.369998931884766</v>
          </cell>
          <cell r="H5698">
            <v>629300</v>
          </cell>
        </row>
        <row r="5699">
          <cell r="A5699">
            <v>42978</v>
          </cell>
          <cell r="B5699" t="str">
            <v>AOS</v>
          </cell>
          <cell r="C5699">
            <v>49.145263671875</v>
          </cell>
          <cell r="D5699" t="str">
            <v>55.689998626708984</v>
          </cell>
          <cell r="E5699" t="str">
            <v>55.790000915527344</v>
          </cell>
          <cell r="F5699" t="str">
            <v>55.22999954223633</v>
          </cell>
          <cell r="G5699" t="str">
            <v>55.33000183105469</v>
          </cell>
          <cell r="H5699">
            <v>714600</v>
          </cell>
        </row>
        <row r="5700">
          <cell r="A5700">
            <v>42979</v>
          </cell>
          <cell r="B5700" t="str">
            <v>AOS</v>
          </cell>
          <cell r="C5700" t="str">
            <v>49.233524322509766</v>
          </cell>
          <cell r="D5700" t="str">
            <v>55.790000915527344</v>
          </cell>
          <cell r="E5700" t="str">
            <v>56.040000915527344</v>
          </cell>
          <cell r="F5700">
            <v>55.740001678466797</v>
          </cell>
          <cell r="G5700" t="str">
            <v>55.869998931884766</v>
          </cell>
          <cell r="H5700">
            <v>571200</v>
          </cell>
        </row>
        <row r="5701">
          <cell r="A5701">
            <v>42983</v>
          </cell>
          <cell r="B5701" t="str">
            <v>AOS</v>
          </cell>
          <cell r="C5701" t="str">
            <v>49.01290512084961</v>
          </cell>
          <cell r="D5701" t="str">
            <v>55.540000915527344</v>
          </cell>
          <cell r="E5701">
            <v>56.009998321533203</v>
          </cell>
          <cell r="F5701" t="str">
            <v>55.380001068115234</v>
          </cell>
          <cell r="G5701" t="str">
            <v>55.709999084472656</v>
          </cell>
          <cell r="H5701">
            <v>559800</v>
          </cell>
        </row>
        <row r="5702">
          <cell r="A5702">
            <v>42984</v>
          </cell>
          <cell r="B5702" t="str">
            <v>AOS</v>
          </cell>
          <cell r="C5702" t="str">
            <v>49.00406265258789</v>
          </cell>
          <cell r="D5702" t="str">
            <v>55.529998779296875</v>
          </cell>
          <cell r="E5702" t="str">
            <v>55.880001068115234</v>
          </cell>
          <cell r="F5702" t="str">
            <v>55.33000183105469</v>
          </cell>
          <cell r="G5702" t="str">
            <v>55.880001068115234</v>
          </cell>
          <cell r="H5702">
            <v>681100</v>
          </cell>
        </row>
        <row r="5703">
          <cell r="A5703">
            <v>42985</v>
          </cell>
          <cell r="B5703" t="str">
            <v>AOS</v>
          </cell>
          <cell r="C5703" t="str">
            <v>49.31293487548828</v>
          </cell>
          <cell r="D5703" t="str">
            <v>55.880001068115234</v>
          </cell>
          <cell r="E5703" t="str">
            <v>55.93000030517578</v>
          </cell>
          <cell r="F5703" t="str">
            <v>55.16999816894531</v>
          </cell>
          <cell r="G5703" t="str">
            <v>55.630001068115234</v>
          </cell>
          <cell r="H5703">
            <v>527200</v>
          </cell>
        </row>
        <row r="5704">
          <cell r="A5704">
            <v>42986</v>
          </cell>
          <cell r="B5704" t="str">
            <v>AOS</v>
          </cell>
          <cell r="C5704" t="str">
            <v>49.87773132324219</v>
          </cell>
          <cell r="D5704" t="str">
            <v>56.52000045776367</v>
          </cell>
          <cell r="E5704" t="str">
            <v>56.77000045776367</v>
          </cell>
          <cell r="F5704" t="str">
            <v>55.66999816894531</v>
          </cell>
          <cell r="G5704" t="str">
            <v>55.86000061035156</v>
          </cell>
          <cell r="H5704">
            <v>658000</v>
          </cell>
        </row>
        <row r="5705">
          <cell r="A5705">
            <v>42989</v>
          </cell>
          <cell r="B5705" t="str">
            <v>AOS</v>
          </cell>
          <cell r="C5705">
            <v>50.769031524658203</v>
          </cell>
          <cell r="D5705" t="str">
            <v>57.529998779296875</v>
          </cell>
          <cell r="E5705" t="str">
            <v>57.540000915527344</v>
          </cell>
          <cell r="F5705" t="str">
            <v>56.779998779296875</v>
          </cell>
          <cell r="G5705" t="str">
            <v>56.95000076293945</v>
          </cell>
          <cell r="H5705">
            <v>888000</v>
          </cell>
        </row>
        <row r="5706">
          <cell r="A5706">
            <v>42990</v>
          </cell>
          <cell r="B5706" t="str">
            <v>AOS</v>
          </cell>
          <cell r="C5706" t="str">
            <v>51.333824157714844</v>
          </cell>
          <cell r="D5706" t="str">
            <v>58.16999816894531</v>
          </cell>
          <cell r="E5706">
            <v>58.240001678466797</v>
          </cell>
          <cell r="F5706" t="str">
            <v>57.459999084472656</v>
          </cell>
          <cell r="G5706" t="str">
            <v>57.650001525878906</v>
          </cell>
          <cell r="H5706">
            <v>690100</v>
          </cell>
        </row>
        <row r="5707">
          <cell r="A5707">
            <v>42991</v>
          </cell>
          <cell r="B5707" t="str">
            <v>AOS</v>
          </cell>
          <cell r="C5707" t="str">
            <v>51.139678955078125</v>
          </cell>
          <cell r="D5707" t="str">
            <v>57.95000076293945</v>
          </cell>
          <cell r="E5707" t="str">
            <v>58.27000045776367</v>
          </cell>
          <cell r="F5707" t="str">
            <v>57.77000045776367</v>
          </cell>
          <cell r="G5707" t="str">
            <v>58.09000015258789</v>
          </cell>
          <cell r="H5707">
            <v>616300</v>
          </cell>
        </row>
        <row r="5708">
          <cell r="A5708">
            <v>42992</v>
          </cell>
          <cell r="B5708" t="str">
            <v>AOS</v>
          </cell>
          <cell r="C5708" t="str">
            <v>51.298526763916016</v>
          </cell>
          <cell r="D5708" t="str">
            <v>58.130001068115234</v>
          </cell>
          <cell r="E5708" t="str">
            <v>58.13999938964844</v>
          </cell>
          <cell r="F5708" t="str">
            <v>57.77000045776367</v>
          </cell>
          <cell r="G5708" t="str">
            <v>57.79999923706055</v>
          </cell>
          <cell r="H5708">
            <v>583900</v>
          </cell>
        </row>
        <row r="5709">
          <cell r="A5709">
            <v>42993</v>
          </cell>
          <cell r="B5709" t="str">
            <v>AOS</v>
          </cell>
          <cell r="C5709" t="str">
            <v>51.37793731689453</v>
          </cell>
          <cell r="D5709" t="str">
            <v>58.220001220703125</v>
          </cell>
          <cell r="E5709">
            <v>58.259998321533203</v>
          </cell>
          <cell r="F5709" t="str">
            <v>57.66999816894531</v>
          </cell>
          <cell r="G5709" t="str">
            <v>58.08000183105469</v>
          </cell>
          <cell r="H5709">
            <v>1220400</v>
          </cell>
        </row>
        <row r="5710">
          <cell r="A5710">
            <v>42996</v>
          </cell>
          <cell r="B5710" t="str">
            <v>AOS</v>
          </cell>
          <cell r="C5710" t="str">
            <v>51.43088912963867</v>
          </cell>
          <cell r="D5710" t="str">
            <v>58.279998779296875</v>
          </cell>
          <cell r="E5710">
            <v>58.5</v>
          </cell>
          <cell r="F5710" t="str">
            <v>58.22999954223633</v>
          </cell>
          <cell r="G5710" t="str">
            <v>58.439998626708984</v>
          </cell>
          <cell r="H5710">
            <v>654200</v>
          </cell>
        </row>
        <row r="5711">
          <cell r="A5711">
            <v>42997</v>
          </cell>
          <cell r="B5711" t="str">
            <v>AOS</v>
          </cell>
          <cell r="C5711" t="str">
            <v>51.60739517211914</v>
          </cell>
          <cell r="D5711" t="str">
            <v>58.47999954223633</v>
          </cell>
          <cell r="E5711" t="str">
            <v>58.54999923706055</v>
          </cell>
          <cell r="F5711" t="str">
            <v>58.029998779296875</v>
          </cell>
          <cell r="G5711" t="str">
            <v>58.380001068115234</v>
          </cell>
          <cell r="H5711">
            <v>477700</v>
          </cell>
        </row>
        <row r="5712">
          <cell r="A5712">
            <v>42998</v>
          </cell>
          <cell r="B5712" t="str">
            <v>AOS</v>
          </cell>
          <cell r="C5712" t="str">
            <v>52.128055572509766</v>
          </cell>
          <cell r="D5712" t="str">
            <v>59.06999969482422</v>
          </cell>
          <cell r="E5712" t="str">
            <v>59.06999969482422</v>
          </cell>
          <cell r="F5712" t="str">
            <v>58.47999954223633</v>
          </cell>
          <cell r="G5712" t="str">
            <v>58.599998474121094</v>
          </cell>
          <cell r="H5712">
            <v>859400</v>
          </cell>
        </row>
        <row r="5713">
          <cell r="A5713">
            <v>42999</v>
          </cell>
          <cell r="B5713" t="str">
            <v>AOS</v>
          </cell>
          <cell r="C5713">
            <v>52.066272735595703</v>
          </cell>
          <cell r="D5713">
            <v>59</v>
          </cell>
          <cell r="E5713">
            <v>59.240001678466797</v>
          </cell>
          <cell r="F5713" t="str">
            <v>58.81999969482422</v>
          </cell>
          <cell r="G5713" t="str">
            <v>59.20000076293945</v>
          </cell>
          <cell r="H5713">
            <v>556300</v>
          </cell>
        </row>
        <row r="5714">
          <cell r="A5714">
            <v>43000</v>
          </cell>
          <cell r="B5714" t="str">
            <v>AOS</v>
          </cell>
          <cell r="C5714" t="str">
            <v>52.55165100097656</v>
          </cell>
          <cell r="D5714" t="str">
            <v>59.54999923706055</v>
          </cell>
          <cell r="E5714" t="str">
            <v>59.61000061035156</v>
          </cell>
          <cell r="F5714" t="str">
            <v>58.939998626708984</v>
          </cell>
          <cell r="G5714">
            <v>59</v>
          </cell>
          <cell r="H5714">
            <v>745100</v>
          </cell>
        </row>
        <row r="5715">
          <cell r="A5715">
            <v>43003</v>
          </cell>
          <cell r="B5715" t="str">
            <v>AOS</v>
          </cell>
          <cell r="C5715" t="str">
            <v>52.057456970214844</v>
          </cell>
          <cell r="D5715">
            <v>58.990001678466797</v>
          </cell>
          <cell r="E5715" t="str">
            <v>59.720001220703125</v>
          </cell>
          <cell r="F5715" t="str">
            <v>58.61000061035156</v>
          </cell>
          <cell r="G5715" t="str">
            <v>59.459999084472656</v>
          </cell>
          <cell r="H5715">
            <v>591400</v>
          </cell>
        </row>
        <row r="5716">
          <cell r="A5716">
            <v>43004</v>
          </cell>
          <cell r="B5716" t="str">
            <v>AOS</v>
          </cell>
          <cell r="C5716" t="str">
            <v>52.13687515258789</v>
          </cell>
          <cell r="D5716" t="str">
            <v>59.08000183105469</v>
          </cell>
          <cell r="E5716" t="str">
            <v>59.31999969482422</v>
          </cell>
          <cell r="F5716" t="str">
            <v>58.970001220703125</v>
          </cell>
          <cell r="G5716" t="str">
            <v>59.02000045776367</v>
          </cell>
          <cell r="H5716">
            <v>559500</v>
          </cell>
        </row>
        <row r="5717">
          <cell r="A5717">
            <v>43005</v>
          </cell>
          <cell r="B5717" t="str">
            <v>AOS</v>
          </cell>
          <cell r="C5717">
            <v>52.066272735595703</v>
          </cell>
          <cell r="D5717">
            <v>59</v>
          </cell>
          <cell r="E5717" t="str">
            <v>59.41999816894531</v>
          </cell>
          <cell r="F5717" t="str">
            <v>58.650001525878906</v>
          </cell>
          <cell r="G5717" t="str">
            <v>59.20000076293945</v>
          </cell>
          <cell r="H5717">
            <v>700200</v>
          </cell>
        </row>
        <row r="5718">
          <cell r="A5718">
            <v>43006</v>
          </cell>
          <cell r="B5718" t="str">
            <v>AOS</v>
          </cell>
          <cell r="C5718" t="str">
            <v>51.978031158447266</v>
          </cell>
          <cell r="D5718" t="str">
            <v>58.900001525878906</v>
          </cell>
          <cell r="E5718" t="str">
            <v>59.349998474121094</v>
          </cell>
          <cell r="F5718" t="str">
            <v>58.619998931884766</v>
          </cell>
          <cell r="G5718" t="str">
            <v>58.939998626708984</v>
          </cell>
          <cell r="H5718">
            <v>537800</v>
          </cell>
        </row>
        <row r="5719">
          <cell r="A5719">
            <v>43007</v>
          </cell>
          <cell r="B5719" t="str">
            <v>AOS</v>
          </cell>
          <cell r="C5719" t="str">
            <v>52.44573974609375</v>
          </cell>
          <cell r="D5719" t="str">
            <v>59.43000030517578</v>
          </cell>
          <cell r="E5719" t="str">
            <v>59.529998779296875</v>
          </cell>
          <cell r="F5719">
            <v>58.75</v>
          </cell>
          <cell r="G5719" t="str">
            <v>58.90999984741211</v>
          </cell>
          <cell r="H5719">
            <v>780800</v>
          </cell>
        </row>
        <row r="5720">
          <cell r="A5720">
            <v>43010</v>
          </cell>
          <cell r="B5720" t="str">
            <v>AOS</v>
          </cell>
          <cell r="C5720">
            <v>52.939929962158203</v>
          </cell>
          <cell r="D5720">
            <v>59.990001678466797</v>
          </cell>
          <cell r="E5720" t="str">
            <v>60.04999923706055</v>
          </cell>
          <cell r="F5720" t="str">
            <v>59.470001220703125</v>
          </cell>
          <cell r="G5720" t="str">
            <v>59.65999984741211</v>
          </cell>
          <cell r="H5720">
            <v>778500</v>
          </cell>
        </row>
        <row r="5721">
          <cell r="A5721">
            <v>43011</v>
          </cell>
          <cell r="B5721" t="str">
            <v>AOS</v>
          </cell>
          <cell r="C5721" t="str">
            <v>53.29292678833008</v>
          </cell>
          <cell r="D5721" t="str">
            <v>60.38999938964844</v>
          </cell>
          <cell r="E5721" t="str">
            <v>60.400001525878906</v>
          </cell>
          <cell r="F5721" t="str">
            <v>59.650001525878906</v>
          </cell>
          <cell r="G5721" t="str">
            <v>60.04999923706055</v>
          </cell>
          <cell r="H5721">
            <v>841500</v>
          </cell>
        </row>
        <row r="5722">
          <cell r="A5722">
            <v>43012</v>
          </cell>
          <cell r="B5722" t="str">
            <v>AOS</v>
          </cell>
          <cell r="C5722" t="str">
            <v>53.70768737792969</v>
          </cell>
          <cell r="D5722" t="str">
            <v>60.86000061035156</v>
          </cell>
          <cell r="E5722" t="str">
            <v>60.939998626708984</v>
          </cell>
          <cell r="F5722" t="str">
            <v>60.36000061035156</v>
          </cell>
          <cell r="G5722" t="str">
            <v>60.560001373291016</v>
          </cell>
          <cell r="H5722">
            <v>608400</v>
          </cell>
        </row>
        <row r="5723">
          <cell r="A5723">
            <v>43013</v>
          </cell>
          <cell r="B5723" t="str">
            <v>AOS</v>
          </cell>
          <cell r="C5723" t="str">
            <v>53.65473937988281</v>
          </cell>
          <cell r="D5723" t="str">
            <v>60.79999923706055</v>
          </cell>
          <cell r="E5723" t="str">
            <v>60.97999954223633</v>
          </cell>
          <cell r="F5723" t="str">
            <v>60.47999954223633</v>
          </cell>
          <cell r="G5723" t="str">
            <v>60.93000030517578</v>
          </cell>
          <cell r="H5723">
            <v>660400</v>
          </cell>
        </row>
        <row r="5724">
          <cell r="A5724">
            <v>43014</v>
          </cell>
          <cell r="B5724" t="str">
            <v>AOS</v>
          </cell>
          <cell r="C5724" t="str">
            <v>53.83123779296875</v>
          </cell>
          <cell r="D5724">
            <v>61</v>
          </cell>
          <cell r="E5724">
            <v>61.240001678466797</v>
          </cell>
          <cell r="F5724" t="str">
            <v>60.650001525878906</v>
          </cell>
          <cell r="G5724" t="str">
            <v>60.779998779296875</v>
          </cell>
          <cell r="H5724">
            <v>562000</v>
          </cell>
        </row>
        <row r="5725">
          <cell r="A5725">
            <v>43017</v>
          </cell>
          <cell r="B5725" t="str">
            <v>AOS</v>
          </cell>
          <cell r="C5725" t="str">
            <v>53.619441986083984</v>
          </cell>
          <cell r="D5725">
            <v>60.759998321533203</v>
          </cell>
          <cell r="E5725" t="str">
            <v>61.20000076293945</v>
          </cell>
          <cell r="F5725" t="str">
            <v>60.58000183105469</v>
          </cell>
          <cell r="G5725" t="str">
            <v>61.099998474121094</v>
          </cell>
          <cell r="H5725">
            <v>810200</v>
          </cell>
        </row>
        <row r="5726">
          <cell r="A5726">
            <v>43018</v>
          </cell>
          <cell r="B5726" t="str">
            <v>AOS</v>
          </cell>
          <cell r="C5726" t="str">
            <v>53.59297561645508</v>
          </cell>
          <cell r="D5726" t="str">
            <v>60.72999954223633</v>
          </cell>
          <cell r="E5726" t="str">
            <v>60.91999816894531</v>
          </cell>
          <cell r="F5726" t="str">
            <v>60.45000076293945</v>
          </cell>
          <cell r="G5726" t="str">
            <v>60.91999816894531</v>
          </cell>
          <cell r="H5726">
            <v>601300</v>
          </cell>
        </row>
        <row r="5727">
          <cell r="A5727">
            <v>43019</v>
          </cell>
          <cell r="B5727" t="str">
            <v>AOS</v>
          </cell>
          <cell r="C5727" t="str">
            <v>53.52237319946289</v>
          </cell>
          <cell r="D5727" t="str">
            <v>60.650001525878906</v>
          </cell>
          <cell r="E5727" t="str">
            <v>60.84000015258789</v>
          </cell>
          <cell r="F5727" t="str">
            <v>60.40999984741211</v>
          </cell>
          <cell r="G5727" t="str">
            <v>60.72999954223633</v>
          </cell>
          <cell r="H5727">
            <v>517300</v>
          </cell>
        </row>
        <row r="5728">
          <cell r="A5728">
            <v>43020</v>
          </cell>
          <cell r="B5728" t="str">
            <v>AOS</v>
          </cell>
          <cell r="C5728" t="str">
            <v>54.22835159301758</v>
          </cell>
          <cell r="D5728" t="str">
            <v>61.45000076293945</v>
          </cell>
          <cell r="E5728" t="str">
            <v>61.619998931884766</v>
          </cell>
          <cell r="F5728" t="str">
            <v>60.529998779296875</v>
          </cell>
          <cell r="G5728" t="str">
            <v>60.65999984741211</v>
          </cell>
          <cell r="H5728">
            <v>546700</v>
          </cell>
        </row>
        <row r="5729">
          <cell r="A5729">
            <v>43021</v>
          </cell>
          <cell r="B5729" t="str">
            <v>AOS</v>
          </cell>
          <cell r="C5729" t="str">
            <v>53.97243881225586</v>
          </cell>
          <cell r="D5729" t="str">
            <v>61.15999984741211</v>
          </cell>
          <cell r="E5729" t="str">
            <v>61.79999923706055</v>
          </cell>
          <cell r="F5729" t="str">
            <v>61.06999969482422</v>
          </cell>
          <cell r="G5729" t="str">
            <v>61.689998626708984</v>
          </cell>
          <cell r="H5729">
            <v>728500</v>
          </cell>
        </row>
        <row r="5730">
          <cell r="A5730">
            <v>43024</v>
          </cell>
          <cell r="B5730" t="str">
            <v>AOS</v>
          </cell>
          <cell r="C5730" t="str">
            <v>54.016563415527344</v>
          </cell>
          <cell r="D5730" t="str">
            <v>61.209999084472656</v>
          </cell>
          <cell r="E5730" t="str">
            <v>61.439998626708984</v>
          </cell>
          <cell r="F5730" t="str">
            <v>60.97999954223633</v>
          </cell>
          <cell r="G5730" t="str">
            <v>61.34000015258789</v>
          </cell>
          <cell r="H5730">
            <v>546900</v>
          </cell>
        </row>
        <row r="5731">
          <cell r="A5731">
            <v>43025</v>
          </cell>
          <cell r="B5731" t="str">
            <v>AOS</v>
          </cell>
          <cell r="C5731" t="str">
            <v>53.584144592285156</v>
          </cell>
          <cell r="D5731" t="str">
            <v>60.720001220703125</v>
          </cell>
          <cell r="E5731" t="str">
            <v>61.400001525878906</v>
          </cell>
          <cell r="F5731" t="str">
            <v>60.56999969482422</v>
          </cell>
          <cell r="G5731" t="str">
            <v>61.150001525878906</v>
          </cell>
          <cell r="H5731">
            <v>592200</v>
          </cell>
        </row>
        <row r="5732">
          <cell r="A5732">
            <v>43026</v>
          </cell>
          <cell r="B5732" t="str">
            <v>AOS</v>
          </cell>
          <cell r="C5732">
            <v>53.5135498046875</v>
          </cell>
          <cell r="D5732" t="str">
            <v>60.63999938964844</v>
          </cell>
          <cell r="E5732">
            <v>61</v>
          </cell>
          <cell r="F5732" t="str">
            <v>60.540000915527344</v>
          </cell>
          <cell r="G5732" t="str">
            <v>60.869998931884766</v>
          </cell>
          <cell r="H5732">
            <v>500400</v>
          </cell>
        </row>
        <row r="5733">
          <cell r="A5733">
            <v>43027</v>
          </cell>
          <cell r="B5733" t="str">
            <v>AOS</v>
          </cell>
          <cell r="C5733" t="str">
            <v>53.65473937988281</v>
          </cell>
          <cell r="D5733" t="str">
            <v>60.79999923706055</v>
          </cell>
          <cell r="E5733" t="str">
            <v>60.959999084472656</v>
          </cell>
          <cell r="F5733" t="str">
            <v>60.20000076293945</v>
          </cell>
          <cell r="G5733" t="str">
            <v>60.54999923706055</v>
          </cell>
          <cell r="H5733">
            <v>644000</v>
          </cell>
        </row>
        <row r="5734">
          <cell r="A5734">
            <v>43028</v>
          </cell>
          <cell r="B5734" t="str">
            <v>AOS</v>
          </cell>
          <cell r="C5734" t="str">
            <v>54.35189437866211</v>
          </cell>
          <cell r="D5734" t="str">
            <v>61.59000015258789</v>
          </cell>
          <cell r="E5734" t="str">
            <v>61.81999969482422</v>
          </cell>
          <cell r="F5734" t="str">
            <v>61.13999938964844</v>
          </cell>
          <cell r="G5734" t="str">
            <v>61.13999938964844</v>
          </cell>
          <cell r="H5734">
            <v>673600</v>
          </cell>
        </row>
        <row r="5735">
          <cell r="A5735">
            <v>43031</v>
          </cell>
          <cell r="B5735" t="str">
            <v>AOS</v>
          </cell>
          <cell r="C5735" t="str">
            <v>54.31660079956055</v>
          </cell>
          <cell r="D5735" t="str">
            <v>61.54999923706055</v>
          </cell>
          <cell r="E5735" t="str">
            <v>61.939998626708984</v>
          </cell>
          <cell r="F5735" t="str">
            <v>61.470001220703125</v>
          </cell>
          <cell r="G5735" t="str">
            <v>61.79999923706055</v>
          </cell>
          <cell r="H5735">
            <v>769900</v>
          </cell>
        </row>
        <row r="5736">
          <cell r="A5736">
            <v>43032</v>
          </cell>
          <cell r="B5736" t="str">
            <v>AOS</v>
          </cell>
          <cell r="C5736" t="str">
            <v>54.651947021484375</v>
          </cell>
          <cell r="D5736" t="str">
            <v>61.93000030517578</v>
          </cell>
          <cell r="E5736" t="str">
            <v>62.15999984741211</v>
          </cell>
          <cell r="F5736" t="str">
            <v>61.279998779296875</v>
          </cell>
          <cell r="G5736" t="str">
            <v>61.54999923706055</v>
          </cell>
          <cell r="H5736">
            <v>1225600</v>
          </cell>
        </row>
        <row r="5737">
          <cell r="A5737">
            <v>43033</v>
          </cell>
          <cell r="B5737" t="str">
            <v>AOS</v>
          </cell>
          <cell r="C5737" t="str">
            <v>52.163352966308594</v>
          </cell>
          <cell r="D5737" t="str">
            <v>59.11000061035156</v>
          </cell>
          <cell r="E5737" t="str">
            <v>61.290000915527344</v>
          </cell>
          <cell r="F5737" t="str">
            <v>58.209999084472656</v>
          </cell>
          <cell r="G5737">
            <v>61.259998321533203</v>
          </cell>
          <cell r="H5737">
            <v>2337500</v>
          </cell>
        </row>
        <row r="5738">
          <cell r="A5738">
            <v>43034</v>
          </cell>
          <cell r="B5738" t="str">
            <v>AOS</v>
          </cell>
          <cell r="C5738" t="str">
            <v>52.657535552978516</v>
          </cell>
          <cell r="D5738" t="str">
            <v>59.66999816894531</v>
          </cell>
          <cell r="E5738" t="str">
            <v>59.90999984741211</v>
          </cell>
          <cell r="F5738" t="str">
            <v>59.119998931884766</v>
          </cell>
          <cell r="G5738" t="str">
            <v>59.52000045776367</v>
          </cell>
          <cell r="H5738">
            <v>1451100</v>
          </cell>
        </row>
        <row r="5739">
          <cell r="A5739">
            <v>43035</v>
          </cell>
          <cell r="B5739" t="str">
            <v>AOS</v>
          </cell>
          <cell r="C5739" t="str">
            <v>52.59576416015625</v>
          </cell>
          <cell r="D5739" t="str">
            <v>59.599998474121094</v>
          </cell>
          <cell r="E5739" t="str">
            <v>59.81999969482422</v>
          </cell>
          <cell r="F5739" t="str">
            <v>58.849998474121094</v>
          </cell>
          <cell r="G5739" t="str">
            <v>59.709999084472656</v>
          </cell>
          <cell r="H5739">
            <v>1025800</v>
          </cell>
        </row>
        <row r="5740">
          <cell r="A5740">
            <v>43038</v>
          </cell>
          <cell r="B5740" t="str">
            <v>AOS</v>
          </cell>
          <cell r="C5740" t="str">
            <v>52.34809112548828</v>
          </cell>
          <cell r="D5740" t="str">
            <v>59.18000030517578</v>
          </cell>
          <cell r="E5740" t="str">
            <v>59.529998779296875</v>
          </cell>
          <cell r="F5740" t="str">
            <v>58.68000030517578</v>
          </cell>
          <cell r="G5740" t="str">
            <v>59.459999084472656</v>
          </cell>
          <cell r="H5740">
            <v>932800</v>
          </cell>
        </row>
        <row r="5741">
          <cell r="A5741">
            <v>43039</v>
          </cell>
          <cell r="B5741" t="str">
            <v>AOS</v>
          </cell>
          <cell r="C5741" t="str">
            <v>52.365779876708984</v>
          </cell>
          <cell r="D5741" t="str">
            <v>59.20000076293945</v>
          </cell>
          <cell r="E5741" t="str">
            <v>59.68000030517578</v>
          </cell>
          <cell r="F5741" t="str">
            <v>59.130001068115234</v>
          </cell>
          <cell r="G5741" t="str">
            <v>59.36000061035156</v>
          </cell>
          <cell r="H5741">
            <v>1324600</v>
          </cell>
        </row>
        <row r="5742">
          <cell r="A5742">
            <v>43040</v>
          </cell>
          <cell r="B5742" t="str">
            <v>AOS</v>
          </cell>
          <cell r="C5742" t="str">
            <v>53.00266647338867</v>
          </cell>
          <cell r="D5742" t="str">
            <v>59.91999816894531</v>
          </cell>
          <cell r="E5742" t="str">
            <v>59.970001220703125</v>
          </cell>
          <cell r="F5742" t="str">
            <v>59.380001068115234</v>
          </cell>
          <cell r="G5742" t="str">
            <v>59.689998626708984</v>
          </cell>
          <cell r="H5742">
            <v>1276500</v>
          </cell>
        </row>
        <row r="5743">
          <cell r="A5743">
            <v>43041</v>
          </cell>
          <cell r="B5743" t="str">
            <v>AOS</v>
          </cell>
          <cell r="C5743" t="str">
            <v>53.144195556640625</v>
          </cell>
          <cell r="D5743" t="str">
            <v>60.08000183105469</v>
          </cell>
          <cell r="E5743" t="str">
            <v>60.560001373291016</v>
          </cell>
          <cell r="F5743" t="str">
            <v>59.52000045776367</v>
          </cell>
          <cell r="G5743" t="str">
            <v>59.91999816894531</v>
          </cell>
          <cell r="H5743">
            <v>1649900</v>
          </cell>
        </row>
        <row r="5744">
          <cell r="A5744">
            <v>43042</v>
          </cell>
          <cell r="B5744" t="str">
            <v>AOS</v>
          </cell>
          <cell r="C5744" t="str">
            <v>52.666534423828125</v>
          </cell>
          <cell r="D5744" t="str">
            <v>59.540000915527344</v>
          </cell>
          <cell r="E5744" t="str">
            <v>60.41999816894531</v>
          </cell>
          <cell r="F5744" t="str">
            <v>59.43000030517578</v>
          </cell>
          <cell r="G5744" t="str">
            <v>59.939998626708984</v>
          </cell>
          <cell r="H5744">
            <v>672000</v>
          </cell>
        </row>
        <row r="5745">
          <cell r="A5745">
            <v>43045</v>
          </cell>
          <cell r="B5745" t="str">
            <v>AOS</v>
          </cell>
          <cell r="C5745" t="str">
            <v>52.78152084350586</v>
          </cell>
          <cell r="D5745" t="str">
            <v>59.66999816894531</v>
          </cell>
          <cell r="E5745" t="str">
            <v>59.88999938964844</v>
          </cell>
          <cell r="F5745" t="str">
            <v>59.31999969482422</v>
          </cell>
          <cell r="G5745" t="str">
            <v>59.400001525878906</v>
          </cell>
          <cell r="H5745">
            <v>827800</v>
          </cell>
        </row>
        <row r="5746">
          <cell r="A5746">
            <v>43046</v>
          </cell>
          <cell r="B5746" t="str">
            <v>AOS</v>
          </cell>
          <cell r="C5746" t="str">
            <v>52.63115692138672</v>
          </cell>
          <cell r="D5746">
            <v>59.5</v>
          </cell>
          <cell r="E5746" t="str">
            <v>59.83000183105469</v>
          </cell>
          <cell r="F5746" t="str">
            <v>59.09000015258789</v>
          </cell>
          <cell r="G5746" t="str">
            <v>59.66999816894531</v>
          </cell>
          <cell r="H5746">
            <v>754500</v>
          </cell>
        </row>
        <row r="5747">
          <cell r="A5747">
            <v>43047</v>
          </cell>
          <cell r="B5747" t="str">
            <v>AOS</v>
          </cell>
          <cell r="C5747" t="str">
            <v>52.69306182861328</v>
          </cell>
          <cell r="D5747" t="str">
            <v>59.56999969482422</v>
          </cell>
          <cell r="E5747" t="str">
            <v>59.81999969482422</v>
          </cell>
          <cell r="F5747" t="str">
            <v>59.040000915527344</v>
          </cell>
          <cell r="G5747">
            <v>59.259998321533203</v>
          </cell>
          <cell r="H5747">
            <v>669600</v>
          </cell>
        </row>
        <row r="5748">
          <cell r="A5748">
            <v>43048</v>
          </cell>
          <cell r="B5748" t="str">
            <v>AOS</v>
          </cell>
          <cell r="C5748" t="str">
            <v>51.89696502685547</v>
          </cell>
          <cell r="D5748" t="str">
            <v>58.66999816894531</v>
          </cell>
          <cell r="E5748">
            <v>59.240001678466797</v>
          </cell>
          <cell r="F5748" t="str">
            <v>58.290000915527344</v>
          </cell>
          <cell r="G5748" t="str">
            <v>58.95000076293945</v>
          </cell>
          <cell r="H5748">
            <v>672100</v>
          </cell>
        </row>
        <row r="5749">
          <cell r="A5749">
            <v>43049</v>
          </cell>
          <cell r="B5749" t="str">
            <v>AOS</v>
          </cell>
          <cell r="C5749" t="str">
            <v>51.79966735839844</v>
          </cell>
          <cell r="D5749" t="str">
            <v>58.560001373291016</v>
          </cell>
          <cell r="E5749">
            <v>58.759998321533203</v>
          </cell>
          <cell r="F5749" t="str">
            <v>58.27000045776367</v>
          </cell>
          <cell r="G5749" t="str">
            <v>58.36000061035156</v>
          </cell>
          <cell r="H5749">
            <v>657500</v>
          </cell>
        </row>
        <row r="5750">
          <cell r="A5750">
            <v>43052</v>
          </cell>
          <cell r="B5750" t="str">
            <v>AOS</v>
          </cell>
          <cell r="C5750" t="str">
            <v>52.118106842041016</v>
          </cell>
          <cell r="D5750" t="str">
            <v>58.91999816894531</v>
          </cell>
          <cell r="E5750">
            <v>59</v>
          </cell>
          <cell r="F5750" t="str">
            <v>58.279998779296875</v>
          </cell>
          <cell r="G5750" t="str">
            <v>58.38999938964844</v>
          </cell>
          <cell r="H5750">
            <v>536000</v>
          </cell>
        </row>
        <row r="5751">
          <cell r="A5751">
            <v>43053</v>
          </cell>
          <cell r="B5751" t="str">
            <v>AOS</v>
          </cell>
          <cell r="C5751">
            <v>52.029651641845703</v>
          </cell>
          <cell r="D5751" t="str">
            <v>58.81999969482422</v>
          </cell>
          <cell r="E5751" t="str">
            <v>59.279998779296875</v>
          </cell>
          <cell r="F5751" t="str">
            <v>58.58000183105469</v>
          </cell>
          <cell r="G5751" t="str">
            <v>58.790000915527344</v>
          </cell>
          <cell r="H5751">
            <v>768600</v>
          </cell>
        </row>
        <row r="5752">
          <cell r="A5752">
            <v>43054</v>
          </cell>
          <cell r="B5752" t="str">
            <v>AOS</v>
          </cell>
          <cell r="C5752" t="str">
            <v>51.66696548461914</v>
          </cell>
          <cell r="D5752" t="str">
            <v>58.40999984741211</v>
          </cell>
          <cell r="E5752" t="str">
            <v>58.81999969482422</v>
          </cell>
          <cell r="F5752" t="str">
            <v>58.279998779296875</v>
          </cell>
          <cell r="G5752" t="str">
            <v>58.560001373291016</v>
          </cell>
          <cell r="H5752">
            <v>675900</v>
          </cell>
        </row>
        <row r="5753">
          <cell r="A5753">
            <v>43055</v>
          </cell>
          <cell r="B5753" t="str">
            <v>AOS</v>
          </cell>
          <cell r="C5753" t="str">
            <v>52.21540069580078</v>
          </cell>
          <cell r="D5753" t="str">
            <v>59.029998779296875</v>
          </cell>
          <cell r="E5753" t="str">
            <v>59.43000030517578</v>
          </cell>
          <cell r="F5753" t="str">
            <v>58.540000915527344</v>
          </cell>
          <cell r="G5753" t="str">
            <v>58.540000915527344</v>
          </cell>
          <cell r="H5753">
            <v>838200</v>
          </cell>
        </row>
        <row r="5754">
          <cell r="A5754">
            <v>43056</v>
          </cell>
          <cell r="B5754" t="str">
            <v>AOS</v>
          </cell>
          <cell r="C5754" t="str">
            <v>52.09156036376953</v>
          </cell>
          <cell r="D5754" t="str">
            <v>58.88999938964844</v>
          </cell>
          <cell r="E5754" t="str">
            <v>59.31999969482422</v>
          </cell>
          <cell r="F5754" t="str">
            <v>58.540000915527344</v>
          </cell>
          <cell r="G5754" t="str">
            <v>58.790000915527344</v>
          </cell>
          <cell r="H5754">
            <v>577900</v>
          </cell>
        </row>
        <row r="5755">
          <cell r="A5755">
            <v>43059</v>
          </cell>
          <cell r="B5755" t="str">
            <v>AOS</v>
          </cell>
          <cell r="C5755" t="str">
            <v>52.62230682373047</v>
          </cell>
          <cell r="D5755">
            <v>59.490001678466797</v>
          </cell>
          <cell r="E5755" t="str">
            <v>59.61000061035156</v>
          </cell>
          <cell r="F5755">
            <v>59.009998321533203</v>
          </cell>
          <cell r="G5755">
            <v>59.009998321533203</v>
          </cell>
          <cell r="H5755">
            <v>632400</v>
          </cell>
        </row>
        <row r="5756">
          <cell r="A5756">
            <v>43060</v>
          </cell>
          <cell r="B5756" t="str">
            <v>AOS</v>
          </cell>
          <cell r="C5756" t="str">
            <v>53.754547119140625</v>
          </cell>
          <cell r="D5756" t="str">
            <v>60.77000045776367</v>
          </cell>
          <cell r="E5756" t="str">
            <v>61.11000061035156</v>
          </cell>
          <cell r="F5756" t="str">
            <v>59.599998474121094</v>
          </cell>
          <cell r="G5756" t="str">
            <v>59.65999984741211</v>
          </cell>
          <cell r="H5756">
            <v>1942400</v>
          </cell>
        </row>
        <row r="5757">
          <cell r="A5757">
            <v>43061</v>
          </cell>
          <cell r="B5757" t="str">
            <v>AOS</v>
          </cell>
          <cell r="C5757" t="str">
            <v>53.83415222167969</v>
          </cell>
          <cell r="D5757" t="str">
            <v>60.86000061035156</v>
          </cell>
          <cell r="E5757" t="str">
            <v>60.959999084472656</v>
          </cell>
          <cell r="F5757" t="str">
            <v>60.439998626708984</v>
          </cell>
          <cell r="G5757">
            <v>60.759998321533203</v>
          </cell>
          <cell r="H5757">
            <v>1211900</v>
          </cell>
        </row>
        <row r="5758">
          <cell r="A5758">
            <v>43063</v>
          </cell>
          <cell r="B5758" t="str">
            <v>AOS</v>
          </cell>
          <cell r="C5758" t="str">
            <v>53.58647537231445</v>
          </cell>
          <cell r="D5758" t="str">
            <v>60.58000183105469</v>
          </cell>
          <cell r="E5758" t="str">
            <v>60.97999954223633</v>
          </cell>
          <cell r="F5758" t="str">
            <v>60.38999938964844</v>
          </cell>
          <cell r="G5758" t="str">
            <v>60.90999984741211</v>
          </cell>
          <cell r="H5758">
            <v>429400</v>
          </cell>
        </row>
        <row r="5759">
          <cell r="A5759">
            <v>43066</v>
          </cell>
          <cell r="B5759" t="str">
            <v>AOS</v>
          </cell>
          <cell r="C5759" t="str">
            <v>54.28526306152344</v>
          </cell>
          <cell r="D5759" t="str">
            <v>61.369998931884766</v>
          </cell>
          <cell r="E5759" t="str">
            <v>61.560001373291016</v>
          </cell>
          <cell r="F5759" t="str">
            <v>60.439998626708984</v>
          </cell>
          <cell r="G5759">
            <v>60.5</v>
          </cell>
          <cell r="H5759">
            <v>1365500</v>
          </cell>
        </row>
        <row r="5760">
          <cell r="A5760">
            <v>43067</v>
          </cell>
          <cell r="B5760" t="str">
            <v>AOS</v>
          </cell>
          <cell r="C5760" t="str">
            <v>55.072532653808594</v>
          </cell>
          <cell r="D5760">
            <v>62.259998321533203</v>
          </cell>
          <cell r="E5760">
            <v>62.509998321533203</v>
          </cell>
          <cell r="F5760" t="str">
            <v>61.16999816894531</v>
          </cell>
          <cell r="G5760" t="str">
            <v>61.470001220703125</v>
          </cell>
          <cell r="H5760">
            <v>1089400</v>
          </cell>
        </row>
        <row r="5761">
          <cell r="A5761">
            <v>43068</v>
          </cell>
          <cell r="B5761" t="str">
            <v>AOS</v>
          </cell>
          <cell r="C5761" t="str">
            <v>55.28482437133789</v>
          </cell>
          <cell r="D5761">
            <v>62.5</v>
          </cell>
          <cell r="E5761" t="str">
            <v>62.70000076293945</v>
          </cell>
          <cell r="F5761" t="str">
            <v>61.95000076293945</v>
          </cell>
          <cell r="G5761">
            <v>62.259998321533203</v>
          </cell>
          <cell r="H5761">
            <v>914500</v>
          </cell>
        </row>
        <row r="5762">
          <cell r="A5762">
            <v>43069</v>
          </cell>
          <cell r="B5762" t="str">
            <v>AOS</v>
          </cell>
          <cell r="C5762" t="str">
            <v>56.09861373901367</v>
          </cell>
          <cell r="D5762" t="str">
            <v>63.41999816894531</v>
          </cell>
          <cell r="E5762" t="str">
            <v>63.70000076293945</v>
          </cell>
          <cell r="F5762" t="str">
            <v>62.599998474121094</v>
          </cell>
          <cell r="G5762" t="str">
            <v>62.650001525878906</v>
          </cell>
          <cell r="H5762">
            <v>962000</v>
          </cell>
        </row>
        <row r="5763">
          <cell r="A5763">
            <v>43070</v>
          </cell>
          <cell r="B5763" t="str">
            <v>AOS</v>
          </cell>
          <cell r="C5763" t="str">
            <v>55.55903625488281</v>
          </cell>
          <cell r="D5763" t="str">
            <v>62.810001373291016</v>
          </cell>
          <cell r="E5763" t="str">
            <v>63.65999984741211</v>
          </cell>
          <cell r="F5763" t="str">
            <v>61.790000915527344</v>
          </cell>
          <cell r="G5763" t="str">
            <v>63.52000045776367</v>
          </cell>
          <cell r="H5763">
            <v>823000</v>
          </cell>
        </row>
        <row r="5764">
          <cell r="A5764">
            <v>43073</v>
          </cell>
          <cell r="B5764" t="str">
            <v>AOS</v>
          </cell>
          <cell r="C5764" t="str">
            <v>55.01945877075195</v>
          </cell>
          <cell r="D5764" t="str">
            <v>62.20000076293945</v>
          </cell>
          <cell r="E5764" t="str">
            <v>63.59000015258789</v>
          </cell>
          <cell r="F5764" t="str">
            <v>62.189998626708984</v>
          </cell>
          <cell r="G5764" t="str">
            <v>63.20000076293945</v>
          </cell>
          <cell r="H5764">
            <v>998500</v>
          </cell>
        </row>
        <row r="5765">
          <cell r="A5765">
            <v>43074</v>
          </cell>
          <cell r="B5765" t="str">
            <v>AOS</v>
          </cell>
          <cell r="C5765" t="str">
            <v>54.471038818359375</v>
          </cell>
          <cell r="D5765" t="str">
            <v>61.58000183105469</v>
          </cell>
          <cell r="E5765" t="str">
            <v>62.529998779296875</v>
          </cell>
          <cell r="F5765">
            <v>61.490001678466797</v>
          </cell>
          <cell r="G5765">
            <v>62.240001678466797</v>
          </cell>
          <cell r="H5765">
            <v>628300</v>
          </cell>
        </row>
        <row r="5766">
          <cell r="A5766">
            <v>43075</v>
          </cell>
          <cell r="B5766" t="str">
            <v>AOS</v>
          </cell>
          <cell r="C5766" t="str">
            <v>54.31181335449219</v>
          </cell>
          <cell r="D5766" t="str">
            <v>61.400001525878906</v>
          </cell>
          <cell r="E5766" t="str">
            <v>61.689998626708984</v>
          </cell>
          <cell r="F5766" t="str">
            <v>61.27000045776367</v>
          </cell>
          <cell r="G5766">
            <v>61.5</v>
          </cell>
          <cell r="H5766">
            <v>700300</v>
          </cell>
        </row>
        <row r="5767">
          <cell r="A5767">
            <v>43076</v>
          </cell>
          <cell r="B5767" t="str">
            <v>AOS</v>
          </cell>
          <cell r="C5767" t="str">
            <v>54.47986602783203</v>
          </cell>
          <cell r="D5767" t="str">
            <v>61.59000015258789</v>
          </cell>
          <cell r="E5767">
            <v>61.740001678466797</v>
          </cell>
          <cell r="F5767">
            <v>61.25</v>
          </cell>
          <cell r="G5767">
            <v>61.5</v>
          </cell>
          <cell r="H5767">
            <v>465900</v>
          </cell>
        </row>
        <row r="5768">
          <cell r="A5768">
            <v>43077</v>
          </cell>
          <cell r="B5768" t="str">
            <v>AOS</v>
          </cell>
          <cell r="C5768" t="str">
            <v>55.037147521972656</v>
          </cell>
          <cell r="D5768" t="str">
            <v>62.220001220703125</v>
          </cell>
          <cell r="E5768">
            <v>62.259998321533203</v>
          </cell>
          <cell r="F5768" t="str">
            <v>61.34000015258789</v>
          </cell>
          <cell r="G5768" t="str">
            <v>61.709999084472656</v>
          </cell>
          <cell r="H5768">
            <v>837700</v>
          </cell>
        </row>
        <row r="5769">
          <cell r="A5769">
            <v>43080</v>
          </cell>
          <cell r="B5769" t="str">
            <v>AOS</v>
          </cell>
          <cell r="C5769" t="str">
            <v>54.27642059326172</v>
          </cell>
          <cell r="D5769" t="str">
            <v>61.36000061035156</v>
          </cell>
          <cell r="E5769" t="str">
            <v>62.209999084472656</v>
          </cell>
          <cell r="F5769" t="str">
            <v>61.22999954223633</v>
          </cell>
          <cell r="G5769" t="str">
            <v>62.209999084472656</v>
          </cell>
          <cell r="H5769">
            <v>642900</v>
          </cell>
        </row>
        <row r="5770">
          <cell r="A5770">
            <v>43081</v>
          </cell>
          <cell r="B5770" t="str">
            <v>AOS</v>
          </cell>
          <cell r="C5770" t="str">
            <v>54.01105880737305</v>
          </cell>
          <cell r="D5770" t="str">
            <v>61.060001373291016</v>
          </cell>
          <cell r="E5770" t="str">
            <v>61.560001373291016</v>
          </cell>
          <cell r="F5770" t="str">
            <v>61.029998779296875</v>
          </cell>
          <cell r="G5770" t="str">
            <v>61.310001373291016</v>
          </cell>
          <cell r="H5770">
            <v>642200</v>
          </cell>
        </row>
        <row r="5771">
          <cell r="A5771">
            <v>43082</v>
          </cell>
          <cell r="B5771" t="str">
            <v>AOS</v>
          </cell>
          <cell r="C5771" t="str">
            <v>53.931453704833984</v>
          </cell>
          <cell r="D5771" t="str">
            <v>60.970001220703125</v>
          </cell>
          <cell r="E5771" t="str">
            <v>61.349998474121094</v>
          </cell>
          <cell r="F5771" t="str">
            <v>60.95000076293945</v>
          </cell>
          <cell r="G5771" t="str">
            <v>61.04999923706055</v>
          </cell>
          <cell r="H5771">
            <v>638900</v>
          </cell>
        </row>
        <row r="5772">
          <cell r="A5772">
            <v>43083</v>
          </cell>
          <cell r="B5772" t="str">
            <v>AOS</v>
          </cell>
          <cell r="C5772" t="str">
            <v>53.10881805419922</v>
          </cell>
          <cell r="D5772" t="str">
            <v>60.040000915527344</v>
          </cell>
          <cell r="E5772">
            <v>61.259998321533203</v>
          </cell>
          <cell r="F5772" t="str">
            <v>60.029998779296875</v>
          </cell>
          <cell r="G5772" t="str">
            <v>61.040000915527344</v>
          </cell>
          <cell r="H5772">
            <v>561200</v>
          </cell>
        </row>
        <row r="5773">
          <cell r="A5773">
            <v>43084</v>
          </cell>
          <cell r="B5773" t="str">
            <v>AOS</v>
          </cell>
          <cell r="C5773" t="str">
            <v>53.71915817260742</v>
          </cell>
          <cell r="D5773" t="str">
            <v>60.72999954223633</v>
          </cell>
          <cell r="E5773">
            <v>60.990001678466797</v>
          </cell>
          <cell r="F5773" t="str">
            <v>60.29999923706055</v>
          </cell>
          <cell r="G5773" t="str">
            <v>60.47999954223633</v>
          </cell>
          <cell r="H5773">
            <v>1133500</v>
          </cell>
        </row>
        <row r="5774">
          <cell r="A5774">
            <v>43087</v>
          </cell>
          <cell r="B5774" t="str">
            <v>AOS</v>
          </cell>
          <cell r="C5774" t="str">
            <v>54.20566177368164</v>
          </cell>
          <cell r="D5774" t="str">
            <v>61.279998779296875</v>
          </cell>
          <cell r="E5774" t="str">
            <v>61.36000061035156</v>
          </cell>
          <cell r="F5774" t="str">
            <v>60.880001068115234</v>
          </cell>
          <cell r="G5774" t="str">
            <v>61.119998931884766</v>
          </cell>
          <cell r="H5774">
            <v>621900</v>
          </cell>
        </row>
        <row r="5775">
          <cell r="A5775">
            <v>43088</v>
          </cell>
          <cell r="B5775" t="str">
            <v>AOS</v>
          </cell>
          <cell r="C5775" t="str">
            <v>54.214500427246094</v>
          </cell>
          <cell r="D5775" t="str">
            <v>61.290000915527344</v>
          </cell>
          <cell r="E5775" t="str">
            <v>61.68000030517578</v>
          </cell>
          <cell r="F5775" t="str">
            <v>61.150001525878906</v>
          </cell>
          <cell r="G5775" t="str">
            <v>61.459999084472656</v>
          </cell>
          <cell r="H5775">
            <v>481100</v>
          </cell>
        </row>
        <row r="5776">
          <cell r="A5776">
            <v>43089</v>
          </cell>
          <cell r="B5776" t="str">
            <v>AOS</v>
          </cell>
          <cell r="C5776" t="str">
            <v>54.38257598876953</v>
          </cell>
          <cell r="D5776" t="str">
            <v>61.47999954223633</v>
          </cell>
          <cell r="E5776" t="str">
            <v>61.68000030517578</v>
          </cell>
          <cell r="F5776" t="str">
            <v>61.27000045776367</v>
          </cell>
          <cell r="G5776" t="str">
            <v>61.52000045776367</v>
          </cell>
          <cell r="H5776">
            <v>508100</v>
          </cell>
        </row>
        <row r="5777">
          <cell r="A5777">
            <v>43090</v>
          </cell>
          <cell r="B5777" t="str">
            <v>AOS</v>
          </cell>
          <cell r="C5777" t="str">
            <v>54.58600997924805</v>
          </cell>
          <cell r="D5777" t="str">
            <v>61.709999084472656</v>
          </cell>
          <cell r="E5777" t="str">
            <v>61.970001220703125</v>
          </cell>
          <cell r="F5777" t="str">
            <v>61.47999954223633</v>
          </cell>
          <cell r="G5777" t="str">
            <v>61.81999969482422</v>
          </cell>
          <cell r="H5777">
            <v>733700</v>
          </cell>
        </row>
        <row r="5778">
          <cell r="A5778">
            <v>43091</v>
          </cell>
          <cell r="B5778" t="str">
            <v>AOS</v>
          </cell>
          <cell r="C5778" t="str">
            <v>54.18796157836914</v>
          </cell>
          <cell r="D5778">
            <v>61.259998321533203</v>
          </cell>
          <cell r="E5778" t="str">
            <v>61.97999954223633</v>
          </cell>
          <cell r="F5778" t="str">
            <v>61.13999938964844</v>
          </cell>
          <cell r="G5778" t="str">
            <v>61.900001525878906</v>
          </cell>
          <cell r="H5778">
            <v>571800</v>
          </cell>
        </row>
        <row r="5779">
          <cell r="A5779">
            <v>43095</v>
          </cell>
          <cell r="B5779" t="str">
            <v>AOS</v>
          </cell>
          <cell r="C5779" t="str">
            <v>54.54179000854492</v>
          </cell>
          <cell r="D5779" t="str">
            <v>61.65999984741211</v>
          </cell>
          <cell r="E5779">
            <v>61.75</v>
          </cell>
          <cell r="F5779" t="str">
            <v>61.15999984741211</v>
          </cell>
          <cell r="G5779" t="str">
            <v>61.400001525878906</v>
          </cell>
          <cell r="H5779">
            <v>322900</v>
          </cell>
        </row>
        <row r="5780">
          <cell r="A5780">
            <v>43096</v>
          </cell>
          <cell r="B5780" t="str">
            <v>AOS</v>
          </cell>
          <cell r="C5780" t="str">
            <v>54.73640060424805</v>
          </cell>
          <cell r="D5780" t="str">
            <v>61.880001068115234</v>
          </cell>
          <cell r="E5780" t="str">
            <v>62.06999969482422</v>
          </cell>
          <cell r="F5780" t="str">
            <v>61.709999084472656</v>
          </cell>
          <cell r="G5780" t="str">
            <v>61.84000015258789</v>
          </cell>
          <cell r="H5780">
            <v>494600</v>
          </cell>
        </row>
        <row r="5781">
          <cell r="A5781">
            <v>43097</v>
          </cell>
          <cell r="B5781" t="str">
            <v>AOS</v>
          </cell>
          <cell r="C5781">
            <v>54.497570037841797</v>
          </cell>
          <cell r="D5781" t="str">
            <v>61.61000061035156</v>
          </cell>
          <cell r="E5781" t="str">
            <v>62.08000183105469</v>
          </cell>
          <cell r="F5781" t="str">
            <v>61.16999816894531</v>
          </cell>
          <cell r="G5781" t="str">
            <v>61.880001068115234</v>
          </cell>
          <cell r="H5781">
            <v>543600</v>
          </cell>
        </row>
        <row r="5782">
          <cell r="A5782">
            <v>43098</v>
          </cell>
          <cell r="B5782" t="str">
            <v>AOS</v>
          </cell>
          <cell r="C5782" t="str">
            <v>54.20566177368164</v>
          </cell>
          <cell r="D5782" t="str">
            <v>61.279998779296875</v>
          </cell>
          <cell r="E5782" t="str">
            <v>61.849998474121094</v>
          </cell>
          <cell r="F5782" t="str">
            <v>61.279998779296875</v>
          </cell>
          <cell r="G5782" t="str">
            <v>61.849998474121094</v>
          </cell>
          <cell r="H5782">
            <v>614500</v>
          </cell>
        </row>
        <row r="5783">
          <cell r="A5783">
            <v>43102</v>
          </cell>
          <cell r="B5783" t="str">
            <v>AOS</v>
          </cell>
          <cell r="C5783" t="str">
            <v>54.42679977416992</v>
          </cell>
          <cell r="D5783" t="str">
            <v>61.529998779296875</v>
          </cell>
          <cell r="E5783" t="str">
            <v>61.61000061035156</v>
          </cell>
          <cell r="F5783" t="str">
            <v>61.040000915527344</v>
          </cell>
          <cell r="G5783" t="str">
            <v>61.45000076293945</v>
          </cell>
          <cell r="H5783">
            <v>679200</v>
          </cell>
        </row>
        <row r="5784">
          <cell r="A5784">
            <v>43103</v>
          </cell>
          <cell r="B5784" t="str">
            <v>AOS</v>
          </cell>
          <cell r="C5784" t="str">
            <v>54.754093170166016</v>
          </cell>
          <cell r="D5784" t="str">
            <v>61.900001525878906</v>
          </cell>
          <cell r="E5784">
            <v>61.990001678466797</v>
          </cell>
          <cell r="F5784" t="str">
            <v>61.290000915527344</v>
          </cell>
          <cell r="G5784" t="str">
            <v>61.599998474121094</v>
          </cell>
          <cell r="H5784">
            <v>766100</v>
          </cell>
        </row>
        <row r="5785">
          <cell r="A5785">
            <v>43104</v>
          </cell>
          <cell r="B5785" t="str">
            <v>AOS</v>
          </cell>
          <cell r="C5785">
            <v>55.010608673095703</v>
          </cell>
          <cell r="D5785" t="str">
            <v>62.189998626708984</v>
          </cell>
          <cell r="E5785" t="str">
            <v>62.400001525878906</v>
          </cell>
          <cell r="F5785" t="str">
            <v>61.81999969482422</v>
          </cell>
          <cell r="G5785">
            <v>62</v>
          </cell>
          <cell r="H5785">
            <v>934500</v>
          </cell>
        </row>
        <row r="5786">
          <cell r="A5786">
            <v>43105</v>
          </cell>
          <cell r="B5786" t="str">
            <v>AOS</v>
          </cell>
          <cell r="C5786" t="str">
            <v>55.71825408935547</v>
          </cell>
          <cell r="D5786">
            <v>62.990001678466797</v>
          </cell>
          <cell r="E5786">
            <v>63</v>
          </cell>
          <cell r="F5786" t="str">
            <v>62.369998931884766</v>
          </cell>
          <cell r="G5786" t="str">
            <v>62.40999984741211</v>
          </cell>
          <cell r="H5786">
            <v>619400</v>
          </cell>
        </row>
        <row r="5787">
          <cell r="A5787">
            <v>43108</v>
          </cell>
          <cell r="B5787" t="str">
            <v>AOS</v>
          </cell>
          <cell r="C5787">
            <v>55.983631134033203</v>
          </cell>
          <cell r="D5787" t="str">
            <v>63.290000915527344</v>
          </cell>
          <cell r="E5787" t="str">
            <v>63.400001525878906</v>
          </cell>
          <cell r="F5787" t="str">
            <v>62.599998474121094</v>
          </cell>
          <cell r="G5787" t="str">
            <v>62.880001068115234</v>
          </cell>
          <cell r="H5787">
            <v>572300</v>
          </cell>
        </row>
        <row r="5788">
          <cell r="A5788">
            <v>43109</v>
          </cell>
          <cell r="B5788" t="str">
            <v>AOS</v>
          </cell>
          <cell r="C5788" t="str">
            <v>55.939395904541016</v>
          </cell>
          <cell r="D5788">
            <v>63.240001678466797</v>
          </cell>
          <cell r="E5788" t="str">
            <v>63.65999984741211</v>
          </cell>
          <cell r="F5788" t="str">
            <v>63.150001525878906</v>
          </cell>
          <cell r="G5788" t="str">
            <v>63.31999969482422</v>
          </cell>
          <cell r="H5788">
            <v>526400</v>
          </cell>
        </row>
        <row r="5789">
          <cell r="A5789">
            <v>43110</v>
          </cell>
          <cell r="B5789" t="str">
            <v>AOS</v>
          </cell>
          <cell r="C5789" t="str">
            <v>56.08976745605469</v>
          </cell>
          <cell r="D5789" t="str">
            <v>63.40999984741211</v>
          </cell>
          <cell r="E5789" t="str">
            <v>63.70000076293945</v>
          </cell>
          <cell r="F5789">
            <v>63</v>
          </cell>
          <cell r="G5789" t="str">
            <v>63.119998931884766</v>
          </cell>
          <cell r="H5789">
            <v>634400</v>
          </cell>
        </row>
        <row r="5790">
          <cell r="A5790">
            <v>43111</v>
          </cell>
          <cell r="B5790" t="str">
            <v>AOS</v>
          </cell>
          <cell r="C5790" t="str">
            <v>57.275081634521484</v>
          </cell>
          <cell r="D5790">
            <v>64.75</v>
          </cell>
          <cell r="E5790">
            <v>64.769996643066406</v>
          </cell>
          <cell r="F5790" t="str">
            <v>63.56999969482422</v>
          </cell>
          <cell r="G5790" t="str">
            <v>63.61000061035156</v>
          </cell>
          <cell r="H5790">
            <v>558700</v>
          </cell>
        </row>
        <row r="5791">
          <cell r="A5791">
            <v>43112</v>
          </cell>
          <cell r="B5791" t="str">
            <v>AOS</v>
          </cell>
          <cell r="C5791" t="str">
            <v>57.779266357421875</v>
          </cell>
          <cell r="D5791" t="str">
            <v>65.31999969482422</v>
          </cell>
          <cell r="E5791" t="str">
            <v>65.37000274658203</v>
          </cell>
          <cell r="F5791">
            <v>64.650001525878906</v>
          </cell>
          <cell r="G5791" t="str">
            <v>64.87999725341797</v>
          </cell>
          <cell r="H5791">
            <v>856600</v>
          </cell>
        </row>
        <row r="5792">
          <cell r="A5792">
            <v>43116</v>
          </cell>
          <cell r="B5792" t="str">
            <v>AOS</v>
          </cell>
          <cell r="C5792" t="str">
            <v>57.558135986328125</v>
          </cell>
          <cell r="D5792" t="str">
            <v>65.06999969482422</v>
          </cell>
          <cell r="E5792" t="str">
            <v>66.19000244140625</v>
          </cell>
          <cell r="F5792" t="str">
            <v>64.83000183105469</v>
          </cell>
          <cell r="G5792" t="str">
            <v>65.69000244140625</v>
          </cell>
          <cell r="H5792">
            <v>1003200</v>
          </cell>
        </row>
        <row r="5793">
          <cell r="A5793">
            <v>43117</v>
          </cell>
          <cell r="B5793" t="str">
            <v>AOS</v>
          </cell>
          <cell r="C5793" t="str">
            <v>58.018104553222656</v>
          </cell>
          <cell r="D5793" t="str">
            <v>65.58999633789062</v>
          </cell>
          <cell r="E5793" t="str">
            <v>65.76000213623047</v>
          </cell>
          <cell r="F5793" t="str">
            <v>64.98999786376953</v>
          </cell>
          <cell r="G5793" t="str">
            <v>65.47000122070312</v>
          </cell>
          <cell r="H5793">
            <v>677900</v>
          </cell>
        </row>
        <row r="5794">
          <cell r="A5794">
            <v>43118</v>
          </cell>
          <cell r="B5794" t="str">
            <v>AOS</v>
          </cell>
          <cell r="C5794" t="str">
            <v>58.30116653442383</v>
          </cell>
          <cell r="D5794" t="str">
            <v>65.91000366210938</v>
          </cell>
          <cell r="E5794" t="str">
            <v>66.11000061035156</v>
          </cell>
          <cell r="F5794" t="str">
            <v>65.43000030517578</v>
          </cell>
          <cell r="G5794" t="str">
            <v>65.43000030517578</v>
          </cell>
          <cell r="H5794">
            <v>507700</v>
          </cell>
        </row>
        <row r="5795">
          <cell r="A5795">
            <v>43119</v>
          </cell>
          <cell r="B5795" t="str">
            <v>AOS</v>
          </cell>
          <cell r="C5795" t="str">
            <v>59.300724029541016</v>
          </cell>
          <cell r="D5795" t="str">
            <v>67.04000091552734</v>
          </cell>
          <cell r="E5795" t="str">
            <v>67.05000305175781</v>
          </cell>
          <cell r="F5795" t="str">
            <v>65.94999694824219</v>
          </cell>
          <cell r="G5795" t="str">
            <v>66.18000030517578</v>
          </cell>
          <cell r="H5795">
            <v>635200</v>
          </cell>
        </row>
        <row r="5796">
          <cell r="A5796">
            <v>43122</v>
          </cell>
          <cell r="B5796" t="str">
            <v>AOS</v>
          </cell>
          <cell r="C5796" t="str">
            <v>59.26532745361328</v>
          </cell>
          <cell r="D5796">
            <v>67</v>
          </cell>
          <cell r="E5796" t="str">
            <v>67.06999969482422</v>
          </cell>
          <cell r="F5796" t="str">
            <v>66.41999816894531</v>
          </cell>
          <cell r="G5796" t="str">
            <v>67.02999877929688</v>
          </cell>
          <cell r="H5796">
            <v>929000</v>
          </cell>
        </row>
        <row r="5797">
          <cell r="A5797">
            <v>43123</v>
          </cell>
          <cell r="B5797" t="str">
            <v>AOS</v>
          </cell>
          <cell r="C5797" t="str">
            <v>59.088409423828125</v>
          </cell>
          <cell r="D5797" t="str">
            <v>66.80000305175781</v>
          </cell>
          <cell r="E5797" t="str">
            <v>67.19000244140625</v>
          </cell>
          <cell r="F5797" t="str">
            <v>66.37000274658203</v>
          </cell>
          <cell r="G5797" t="str">
            <v>66.88999938964844</v>
          </cell>
          <cell r="H5797">
            <v>655600</v>
          </cell>
        </row>
        <row r="5798">
          <cell r="A5798">
            <v>43124</v>
          </cell>
          <cell r="B5798" t="str">
            <v>AOS</v>
          </cell>
          <cell r="C5798" t="str">
            <v>59.088409423828125</v>
          </cell>
          <cell r="D5798" t="str">
            <v>66.80000305175781</v>
          </cell>
          <cell r="E5798">
            <v>67.650001525878906</v>
          </cell>
          <cell r="F5798" t="str">
            <v>66.45999908447266</v>
          </cell>
          <cell r="G5798" t="str">
            <v>67.16000366210938</v>
          </cell>
          <cell r="H5798">
            <v>900700</v>
          </cell>
        </row>
        <row r="5799">
          <cell r="A5799">
            <v>43125</v>
          </cell>
          <cell r="B5799" t="str">
            <v>AOS</v>
          </cell>
          <cell r="C5799" t="str">
            <v>59.61914825439453</v>
          </cell>
          <cell r="D5799">
            <v>67.400001525878906</v>
          </cell>
          <cell r="E5799" t="str">
            <v>67.80999755859375</v>
          </cell>
          <cell r="F5799" t="str">
            <v>66.91999816894531</v>
          </cell>
          <cell r="G5799" t="str">
            <v>67.05000305175781</v>
          </cell>
          <cell r="H5799">
            <v>1418600</v>
          </cell>
        </row>
        <row r="5800">
          <cell r="A5800">
            <v>43126</v>
          </cell>
          <cell r="B5800" t="str">
            <v>AOS</v>
          </cell>
          <cell r="C5800" t="str">
            <v>60.008358001708984</v>
          </cell>
          <cell r="D5800" t="str">
            <v>67.83999633789062</v>
          </cell>
          <cell r="E5800" t="str">
            <v>68.12000274658203</v>
          </cell>
          <cell r="F5800" t="str">
            <v>67.19999694824219</v>
          </cell>
          <cell r="G5800" t="str">
            <v>67.72000122070312</v>
          </cell>
          <cell r="H5800">
            <v>1310600</v>
          </cell>
        </row>
        <row r="5801">
          <cell r="A5801">
            <v>43129</v>
          </cell>
          <cell r="B5801" t="str">
            <v>AOS</v>
          </cell>
          <cell r="C5801" t="str">
            <v>59.106101989746094</v>
          </cell>
          <cell r="D5801" t="str">
            <v>66.81999969482422</v>
          </cell>
          <cell r="E5801" t="str">
            <v>68.38999938964844</v>
          </cell>
          <cell r="F5801" t="str">
            <v>66.77999877929688</v>
          </cell>
          <cell r="G5801" t="str">
            <v>67.83999633789062</v>
          </cell>
          <cell r="H5801">
            <v>1373500</v>
          </cell>
        </row>
        <row r="5802">
          <cell r="A5802">
            <v>43130</v>
          </cell>
          <cell r="B5802" t="str">
            <v>AOS</v>
          </cell>
          <cell r="C5802" t="str">
            <v>58.91096878051758</v>
          </cell>
          <cell r="D5802" t="str">
            <v>66.41999816894531</v>
          </cell>
          <cell r="E5802" t="str">
            <v>67.06999969482422</v>
          </cell>
          <cell r="F5802">
            <v>63</v>
          </cell>
          <cell r="G5802" t="str">
            <v>64.19999694824219</v>
          </cell>
          <cell r="H5802">
            <v>2342700</v>
          </cell>
        </row>
        <row r="5803">
          <cell r="A5803">
            <v>43131</v>
          </cell>
          <cell r="B5803" t="str">
            <v>AOS</v>
          </cell>
          <cell r="C5803" t="str">
            <v>59.230281829833984</v>
          </cell>
          <cell r="D5803" t="str">
            <v>66.77999877929688</v>
          </cell>
          <cell r="E5803" t="str">
            <v>67.44000244140625</v>
          </cell>
          <cell r="F5803" t="str">
            <v>66.33000183105469</v>
          </cell>
          <cell r="G5803" t="str">
            <v>67.16000366210938</v>
          </cell>
          <cell r="H5803">
            <v>4651900</v>
          </cell>
        </row>
        <row r="5804">
          <cell r="A5804">
            <v>43132</v>
          </cell>
          <cell r="B5804" t="str">
            <v>AOS</v>
          </cell>
          <cell r="C5804" t="str">
            <v>59.23917007446289</v>
          </cell>
          <cell r="D5804" t="str">
            <v>66.79000091552734</v>
          </cell>
          <cell r="E5804" t="str">
            <v>68.12000274658203</v>
          </cell>
          <cell r="F5804" t="str">
            <v>66.33999633789062</v>
          </cell>
          <cell r="G5804" t="str">
            <v>66.98999786376953</v>
          </cell>
          <cell r="H5804">
            <v>1481500</v>
          </cell>
        </row>
        <row r="5805">
          <cell r="A5805">
            <v>43133</v>
          </cell>
          <cell r="B5805" t="str">
            <v>AOS</v>
          </cell>
          <cell r="C5805" t="str">
            <v>57.332218170166016</v>
          </cell>
          <cell r="D5805" t="str">
            <v>64.63999938964844</v>
          </cell>
          <cell r="E5805">
            <v>66.400001525878906</v>
          </cell>
          <cell r="F5805" t="str">
            <v>64.62999725341797</v>
          </cell>
          <cell r="G5805" t="str">
            <v>66.16000366210938</v>
          </cell>
          <cell r="H5805">
            <v>1006000</v>
          </cell>
        </row>
        <row r="5806">
          <cell r="A5806">
            <v>43136</v>
          </cell>
          <cell r="B5806" t="str">
            <v>AOS</v>
          </cell>
          <cell r="C5806" t="str">
            <v>54.60042190551758</v>
          </cell>
          <cell r="D5806" t="str">
            <v>61.560001373291016</v>
          </cell>
          <cell r="E5806" t="str">
            <v>64.73999786376953</v>
          </cell>
          <cell r="F5806" t="str">
            <v>61.45000076293945</v>
          </cell>
          <cell r="G5806" t="str">
            <v>64.29000091552734</v>
          </cell>
          <cell r="H5806">
            <v>1560300</v>
          </cell>
        </row>
        <row r="5807">
          <cell r="A5807">
            <v>43137</v>
          </cell>
          <cell r="B5807" t="str">
            <v>AOS</v>
          </cell>
          <cell r="C5807" t="str">
            <v>55.274513244628906</v>
          </cell>
          <cell r="D5807" t="str">
            <v>62.31999969482422</v>
          </cell>
          <cell r="E5807" t="str">
            <v>62.709999084472656</v>
          </cell>
          <cell r="F5807">
            <v>59.5</v>
          </cell>
          <cell r="G5807" t="str">
            <v>60.29999923706055</v>
          </cell>
          <cell r="H5807">
            <v>2007200</v>
          </cell>
        </row>
        <row r="5808">
          <cell r="A5808">
            <v>43138</v>
          </cell>
          <cell r="B5808" t="str">
            <v>AOS</v>
          </cell>
          <cell r="C5808" t="str">
            <v>55.62928009033203</v>
          </cell>
          <cell r="D5808" t="str">
            <v>62.720001220703125</v>
          </cell>
          <cell r="E5808" t="str">
            <v>63.86000061035156</v>
          </cell>
          <cell r="F5808" t="str">
            <v>62.130001068115234</v>
          </cell>
          <cell r="G5808" t="str">
            <v>62.15999984741211</v>
          </cell>
          <cell r="H5808">
            <v>1155300</v>
          </cell>
        </row>
        <row r="5809">
          <cell r="A5809">
            <v>43139</v>
          </cell>
          <cell r="B5809" t="str">
            <v>AOS</v>
          </cell>
          <cell r="C5809" t="str">
            <v>53.429656982421875</v>
          </cell>
          <cell r="D5809">
            <v>60.240001678466797</v>
          </cell>
          <cell r="E5809" t="str">
            <v>62.83000183105469</v>
          </cell>
          <cell r="F5809" t="str">
            <v>60.220001220703125</v>
          </cell>
          <cell r="G5809">
            <v>62.759998321533203</v>
          </cell>
          <cell r="H5809">
            <v>1237500</v>
          </cell>
        </row>
        <row r="5810">
          <cell r="A5810">
            <v>43140</v>
          </cell>
          <cell r="B5810" t="str">
            <v>AOS</v>
          </cell>
          <cell r="C5810" t="str">
            <v>54.06825256347656</v>
          </cell>
          <cell r="D5810" t="str">
            <v>60.959999084472656</v>
          </cell>
          <cell r="E5810">
            <v>61.509998321533203</v>
          </cell>
          <cell r="F5810" t="str">
            <v>58.709999084472656</v>
          </cell>
          <cell r="G5810" t="str">
            <v>60.88999938964844</v>
          </cell>
          <cell r="H5810">
            <v>1271800</v>
          </cell>
        </row>
        <row r="5811">
          <cell r="A5811">
            <v>43143</v>
          </cell>
          <cell r="B5811" t="str">
            <v>AOS</v>
          </cell>
          <cell r="C5811" t="str">
            <v>54.97293472290039</v>
          </cell>
          <cell r="D5811" t="str">
            <v>61.97999954223633</v>
          </cell>
          <cell r="E5811" t="str">
            <v>62.529998779296875</v>
          </cell>
          <cell r="F5811">
            <v>60.990001678466797</v>
          </cell>
          <cell r="G5811" t="str">
            <v>61.58000183105469</v>
          </cell>
          <cell r="H5811">
            <v>1063600</v>
          </cell>
        </row>
        <row r="5812">
          <cell r="A5812">
            <v>43144</v>
          </cell>
          <cell r="B5812" t="str">
            <v>AOS</v>
          </cell>
          <cell r="C5812" t="str">
            <v>55.638153076171875</v>
          </cell>
          <cell r="D5812" t="str">
            <v>62.72999954223633</v>
          </cell>
          <cell r="E5812" t="str">
            <v>62.88999938964844</v>
          </cell>
          <cell r="F5812" t="str">
            <v>61.41999816894531</v>
          </cell>
          <cell r="G5812">
            <v>61.759998321533203</v>
          </cell>
          <cell r="H5812">
            <v>773900</v>
          </cell>
        </row>
        <row r="5813">
          <cell r="A5813">
            <v>43145</v>
          </cell>
          <cell r="B5813" t="str">
            <v>AOS</v>
          </cell>
          <cell r="C5813" t="str">
            <v>56.81779479980469</v>
          </cell>
          <cell r="D5813" t="str">
            <v>64.05999755859375</v>
          </cell>
          <cell r="E5813" t="str">
            <v>64.12999725341797</v>
          </cell>
          <cell r="F5813" t="str">
            <v>62.040000915527344</v>
          </cell>
          <cell r="G5813" t="str">
            <v>62.27000045776367</v>
          </cell>
          <cell r="H5813">
            <v>939100</v>
          </cell>
        </row>
        <row r="5814">
          <cell r="A5814">
            <v>43146</v>
          </cell>
          <cell r="B5814" t="str">
            <v>AOS</v>
          </cell>
          <cell r="C5814" t="str">
            <v>57.85552215576172</v>
          </cell>
          <cell r="D5814">
            <v>65.230003356933594</v>
          </cell>
          <cell r="E5814" t="str">
            <v>65.26000213623047</v>
          </cell>
          <cell r="F5814" t="str">
            <v>63.970001220703125</v>
          </cell>
          <cell r="G5814" t="str">
            <v>64.44000244140625</v>
          </cell>
          <cell r="H5814">
            <v>1186700</v>
          </cell>
        </row>
        <row r="5815">
          <cell r="A5815">
            <v>43147</v>
          </cell>
          <cell r="B5815" t="str">
            <v>AOS</v>
          </cell>
          <cell r="C5815" t="str">
            <v>58.130470275878906</v>
          </cell>
          <cell r="D5815" t="str">
            <v>65.54000091552734</v>
          </cell>
          <cell r="E5815" t="str">
            <v>66.37000274658203</v>
          </cell>
          <cell r="F5815">
            <v>64.980003356933594</v>
          </cell>
          <cell r="G5815">
            <v>64.980003356933594</v>
          </cell>
          <cell r="H5815">
            <v>1723900</v>
          </cell>
        </row>
        <row r="5816">
          <cell r="A5816">
            <v>43151</v>
          </cell>
          <cell r="B5816" t="str">
            <v>AOS</v>
          </cell>
          <cell r="C5816" t="str">
            <v>58.04176712036133</v>
          </cell>
          <cell r="D5816" t="str">
            <v>65.44000244140625</v>
          </cell>
          <cell r="E5816" t="str">
            <v>66.06999969482422</v>
          </cell>
          <cell r="F5816" t="str">
            <v>65.06999969482422</v>
          </cell>
          <cell r="G5816">
            <v>65.099998474121094</v>
          </cell>
          <cell r="H5816">
            <v>1214200</v>
          </cell>
        </row>
        <row r="5817">
          <cell r="A5817">
            <v>43152</v>
          </cell>
          <cell r="B5817" t="str">
            <v>AOS</v>
          </cell>
          <cell r="C5817" t="str">
            <v>57.988548278808594</v>
          </cell>
          <cell r="D5817" t="str">
            <v>65.37999725341797</v>
          </cell>
          <cell r="E5817" t="str">
            <v>66.88999938964844</v>
          </cell>
          <cell r="F5817" t="str">
            <v>65.31999969482422</v>
          </cell>
          <cell r="G5817" t="str">
            <v>65.33999633789062</v>
          </cell>
          <cell r="H5817">
            <v>1026300</v>
          </cell>
        </row>
        <row r="5818">
          <cell r="A5818">
            <v>43153</v>
          </cell>
          <cell r="B5818" t="str">
            <v>AOS</v>
          </cell>
          <cell r="C5818">
            <v>58.148204803466797</v>
          </cell>
          <cell r="D5818" t="str">
            <v>65.55999755859375</v>
          </cell>
          <cell r="E5818" t="str">
            <v>66.30000305175781</v>
          </cell>
          <cell r="F5818" t="str">
            <v>65.16000366210938</v>
          </cell>
          <cell r="G5818" t="str">
            <v>65.62000274658203</v>
          </cell>
          <cell r="H5818">
            <v>772900</v>
          </cell>
        </row>
        <row r="5819">
          <cell r="A5819">
            <v>43154</v>
          </cell>
          <cell r="B5819" t="str">
            <v>AOS</v>
          </cell>
          <cell r="C5819" t="str">
            <v>58.90211486816406</v>
          </cell>
          <cell r="D5819" t="str">
            <v>66.41000366210938</v>
          </cell>
          <cell r="E5819" t="str">
            <v>66.58000183105469</v>
          </cell>
          <cell r="F5819" t="str">
            <v>65.68000030517578</v>
          </cell>
          <cell r="G5819" t="str">
            <v>66.16000366210938</v>
          </cell>
          <cell r="H5819">
            <v>751700</v>
          </cell>
        </row>
        <row r="5820">
          <cell r="A5820">
            <v>43157</v>
          </cell>
          <cell r="B5820" t="str">
            <v>AOS</v>
          </cell>
          <cell r="C5820" t="str">
            <v>58.74246597290039</v>
          </cell>
          <cell r="D5820">
            <v>66.230003356933594</v>
          </cell>
          <cell r="E5820">
            <v>66.650001525878906</v>
          </cell>
          <cell r="F5820">
            <v>65.769996643066406</v>
          </cell>
          <cell r="G5820" t="str">
            <v>66.55999755859375</v>
          </cell>
          <cell r="H5820">
            <v>906000</v>
          </cell>
        </row>
        <row r="5821">
          <cell r="A5821">
            <v>43158</v>
          </cell>
          <cell r="B5821" t="str">
            <v>AOS</v>
          </cell>
          <cell r="C5821" t="str">
            <v>57.99742126464844</v>
          </cell>
          <cell r="D5821" t="str">
            <v>65.38999938964844</v>
          </cell>
          <cell r="E5821">
            <v>66.769996643066406</v>
          </cell>
          <cell r="F5821" t="str">
            <v>65.37999725341797</v>
          </cell>
          <cell r="G5821" t="str">
            <v>66.41999816894531</v>
          </cell>
          <cell r="H5821">
            <v>1038100</v>
          </cell>
        </row>
        <row r="5822">
          <cell r="A5822">
            <v>43159</v>
          </cell>
          <cell r="B5822" t="str">
            <v>AOS</v>
          </cell>
          <cell r="C5822" t="str">
            <v>56.93309783935547</v>
          </cell>
          <cell r="D5822" t="str">
            <v>64.19000244140625</v>
          </cell>
          <cell r="E5822" t="str">
            <v>65.91000366210938</v>
          </cell>
          <cell r="F5822" t="str">
            <v>64.19000244140625</v>
          </cell>
          <cell r="G5822">
            <v>65.650001525878906</v>
          </cell>
          <cell r="H5822">
            <v>1150300</v>
          </cell>
        </row>
        <row r="5823">
          <cell r="A5823">
            <v>43160</v>
          </cell>
          <cell r="B5823" t="str">
            <v>AOS</v>
          </cell>
          <cell r="C5823" t="str">
            <v>55.04389572143555</v>
          </cell>
          <cell r="D5823" t="str">
            <v>62.060001373291016</v>
          </cell>
          <cell r="E5823" t="str">
            <v>64.20999908447266</v>
          </cell>
          <cell r="F5823" t="str">
            <v>61.400001525878906</v>
          </cell>
          <cell r="G5823" t="str">
            <v>64.19000244140625</v>
          </cell>
          <cell r="H5823">
            <v>1521800</v>
          </cell>
        </row>
        <row r="5824">
          <cell r="A5824">
            <v>43161</v>
          </cell>
          <cell r="B5824" t="str">
            <v>AOS</v>
          </cell>
          <cell r="C5824" t="str">
            <v>54.884239196777344</v>
          </cell>
          <cell r="D5824" t="str">
            <v>61.880001068115234</v>
          </cell>
          <cell r="E5824" t="str">
            <v>62.18000030517578</v>
          </cell>
          <cell r="F5824" t="str">
            <v>60.72999954223633</v>
          </cell>
          <cell r="G5824" t="str">
            <v>61.560001373291016</v>
          </cell>
          <cell r="H5824">
            <v>1064400</v>
          </cell>
        </row>
        <row r="5825">
          <cell r="A5825">
            <v>43164</v>
          </cell>
          <cell r="B5825" t="str">
            <v>AOS</v>
          </cell>
          <cell r="C5825" t="str">
            <v>55.70911407470703</v>
          </cell>
          <cell r="D5825" t="str">
            <v>62.810001373291016</v>
          </cell>
          <cell r="E5825" t="str">
            <v>63.029998779296875</v>
          </cell>
          <cell r="F5825" t="str">
            <v>61.400001525878906</v>
          </cell>
          <cell r="G5825">
            <v>61.5</v>
          </cell>
          <cell r="H5825">
            <v>947200</v>
          </cell>
        </row>
        <row r="5826">
          <cell r="A5826">
            <v>43165</v>
          </cell>
          <cell r="B5826" t="str">
            <v>AOS</v>
          </cell>
          <cell r="C5826">
            <v>56.1259765625</v>
          </cell>
          <cell r="D5826" t="str">
            <v>63.279998779296875</v>
          </cell>
          <cell r="E5826" t="str">
            <v>63.459999084472656</v>
          </cell>
          <cell r="F5826" t="str">
            <v>62.77000045776367</v>
          </cell>
          <cell r="G5826">
            <v>63</v>
          </cell>
          <cell r="H5826">
            <v>966000</v>
          </cell>
        </row>
        <row r="5827">
          <cell r="A5827">
            <v>43166</v>
          </cell>
          <cell r="B5827" t="str">
            <v>AOS</v>
          </cell>
          <cell r="C5827" t="str">
            <v>56.78231430053711</v>
          </cell>
          <cell r="D5827">
            <v>64.019996643066406</v>
          </cell>
          <cell r="E5827">
            <v>64.150001525878906</v>
          </cell>
          <cell r="F5827" t="str">
            <v>62.47999954223633</v>
          </cell>
          <cell r="G5827" t="str">
            <v>62.47999954223633</v>
          </cell>
          <cell r="H5827">
            <v>802100</v>
          </cell>
        </row>
        <row r="5828">
          <cell r="A5828">
            <v>43167</v>
          </cell>
          <cell r="B5828" t="str">
            <v>AOS</v>
          </cell>
          <cell r="C5828" t="str">
            <v>57.24351501464844</v>
          </cell>
          <cell r="D5828" t="str">
            <v>64.54000091552734</v>
          </cell>
          <cell r="E5828" t="str">
            <v>64.80999755859375</v>
          </cell>
          <cell r="F5828" t="str">
            <v>63.84000015258789</v>
          </cell>
          <cell r="G5828" t="str">
            <v>64.05999755859375</v>
          </cell>
          <cell r="H5828">
            <v>1204300</v>
          </cell>
        </row>
        <row r="5829">
          <cell r="A5829">
            <v>43168</v>
          </cell>
          <cell r="B5829" t="str">
            <v>AOS</v>
          </cell>
          <cell r="C5829" t="str">
            <v>58.973060607910156</v>
          </cell>
          <cell r="D5829" t="str">
            <v>66.48999786376953</v>
          </cell>
          <cell r="E5829">
            <v>66.599998474121094</v>
          </cell>
          <cell r="F5829">
            <v>64.730003356933594</v>
          </cell>
          <cell r="G5829">
            <v>65</v>
          </cell>
          <cell r="H5829">
            <v>758800</v>
          </cell>
        </row>
        <row r="5830">
          <cell r="A5830">
            <v>43171</v>
          </cell>
          <cell r="B5830" t="str">
            <v>AOS</v>
          </cell>
          <cell r="C5830" t="str">
            <v>58.78682327270508</v>
          </cell>
          <cell r="D5830" t="str">
            <v>66.27999877929688</v>
          </cell>
          <cell r="E5830">
            <v>66.849998474121094</v>
          </cell>
          <cell r="F5830">
            <v>66.099998474121094</v>
          </cell>
          <cell r="G5830">
            <v>66.849998474121094</v>
          </cell>
          <cell r="H5830">
            <v>656900</v>
          </cell>
        </row>
        <row r="5831">
          <cell r="A5831">
            <v>43172</v>
          </cell>
          <cell r="B5831" t="str">
            <v>AOS</v>
          </cell>
          <cell r="C5831" t="str">
            <v>58.432029724121094</v>
          </cell>
          <cell r="D5831" t="str">
            <v>65.87999725341797</v>
          </cell>
          <cell r="E5831">
            <v>66.650001525878906</v>
          </cell>
          <cell r="F5831">
            <v>65.650001525878906</v>
          </cell>
          <cell r="G5831">
            <v>66.5</v>
          </cell>
          <cell r="H5831">
            <v>654700</v>
          </cell>
        </row>
        <row r="5832">
          <cell r="A5832">
            <v>43173</v>
          </cell>
          <cell r="B5832" t="str">
            <v>AOS</v>
          </cell>
          <cell r="C5832" t="str">
            <v>57.91761779785156</v>
          </cell>
          <cell r="D5832" t="str">
            <v>65.30000305175781</v>
          </cell>
          <cell r="E5832" t="str">
            <v>66.41999816894531</v>
          </cell>
          <cell r="F5832">
            <v>65.150001525878906</v>
          </cell>
          <cell r="G5832" t="str">
            <v>66.30999755859375</v>
          </cell>
          <cell r="H5832">
            <v>432800</v>
          </cell>
        </row>
        <row r="5833">
          <cell r="A5833">
            <v>43174</v>
          </cell>
          <cell r="B5833" t="str">
            <v>AOS</v>
          </cell>
          <cell r="C5833" t="str">
            <v>57.864383697509766</v>
          </cell>
          <cell r="D5833" t="str">
            <v>65.23999786376953</v>
          </cell>
          <cell r="E5833" t="str">
            <v>65.62999725341797</v>
          </cell>
          <cell r="F5833" t="str">
            <v>64.91999816894531</v>
          </cell>
          <cell r="G5833" t="str">
            <v>65.30999755859375</v>
          </cell>
          <cell r="H5833">
            <v>713400</v>
          </cell>
        </row>
        <row r="5834">
          <cell r="A5834">
            <v>43175</v>
          </cell>
          <cell r="B5834" t="str">
            <v>AOS</v>
          </cell>
          <cell r="C5834" t="str">
            <v>58.219154357910156</v>
          </cell>
          <cell r="D5834" t="str">
            <v>65.63999938964844</v>
          </cell>
          <cell r="E5834">
            <v>65.900001525878906</v>
          </cell>
          <cell r="F5834" t="str">
            <v>65.11000061035156</v>
          </cell>
          <cell r="G5834" t="str">
            <v>65.16999816894531</v>
          </cell>
          <cell r="H5834">
            <v>1012200</v>
          </cell>
        </row>
        <row r="5835">
          <cell r="A5835">
            <v>43178</v>
          </cell>
          <cell r="B5835" t="str">
            <v>AOS</v>
          </cell>
          <cell r="C5835" t="str">
            <v>57.828914642333984</v>
          </cell>
          <cell r="D5835" t="str">
            <v>65.19999694824219</v>
          </cell>
          <cell r="E5835" t="str">
            <v>65.62000274658203</v>
          </cell>
          <cell r="F5835" t="str">
            <v>64.55000305175781</v>
          </cell>
          <cell r="G5835" t="str">
            <v>65.58000183105469</v>
          </cell>
          <cell r="H5835">
            <v>638600</v>
          </cell>
        </row>
        <row r="5836">
          <cell r="A5836">
            <v>43179</v>
          </cell>
          <cell r="B5836" t="str">
            <v>AOS</v>
          </cell>
          <cell r="C5836" t="str">
            <v>58.281246185302734</v>
          </cell>
          <cell r="D5836" t="str">
            <v>65.70999908447266</v>
          </cell>
          <cell r="E5836" t="str">
            <v>66.04000091552734</v>
          </cell>
          <cell r="F5836" t="str">
            <v>65.37999725341797</v>
          </cell>
          <cell r="G5836" t="str">
            <v>65.37999725341797</v>
          </cell>
          <cell r="H5836">
            <v>551000</v>
          </cell>
        </row>
        <row r="5837">
          <cell r="A5837">
            <v>43180</v>
          </cell>
          <cell r="B5837" t="str">
            <v>AOS</v>
          </cell>
          <cell r="C5837" t="str">
            <v>58.228031158447266</v>
          </cell>
          <cell r="D5837">
            <v>65.650001525878906</v>
          </cell>
          <cell r="E5837">
            <v>66.480003356933594</v>
          </cell>
          <cell r="F5837">
            <v>65.650001525878906</v>
          </cell>
          <cell r="G5837" t="str">
            <v>65.81999969482422</v>
          </cell>
          <cell r="H5837">
            <v>680300</v>
          </cell>
        </row>
        <row r="5838">
          <cell r="A5838">
            <v>43181</v>
          </cell>
          <cell r="B5838" t="str">
            <v>AOS</v>
          </cell>
          <cell r="C5838">
            <v>57.190319061279297</v>
          </cell>
          <cell r="D5838">
            <v>64.480003356933594</v>
          </cell>
          <cell r="E5838" t="str">
            <v>66.23999786376953</v>
          </cell>
          <cell r="F5838" t="str">
            <v>64.44999694824219</v>
          </cell>
          <cell r="G5838" t="str">
            <v>65.55999755859375</v>
          </cell>
          <cell r="H5838">
            <v>1105700</v>
          </cell>
        </row>
        <row r="5839">
          <cell r="A5839">
            <v>43182</v>
          </cell>
          <cell r="B5839" t="str">
            <v>AOS</v>
          </cell>
          <cell r="C5839" t="str">
            <v>55.38979721069336</v>
          </cell>
          <cell r="D5839" t="str">
            <v>62.45000076293945</v>
          </cell>
          <cell r="E5839" t="str">
            <v>64.80999755859375</v>
          </cell>
          <cell r="F5839" t="str">
            <v>62.34000015258789</v>
          </cell>
          <cell r="G5839" t="str">
            <v>64.41000366210938</v>
          </cell>
          <cell r="H5839">
            <v>1239900</v>
          </cell>
        </row>
        <row r="5840">
          <cell r="A5840">
            <v>43185</v>
          </cell>
          <cell r="B5840" t="str">
            <v>AOS</v>
          </cell>
          <cell r="C5840" t="str">
            <v>56.96857452392578</v>
          </cell>
          <cell r="D5840">
            <v>64.230003356933594</v>
          </cell>
          <cell r="E5840" t="str">
            <v>64.33000183105469</v>
          </cell>
          <cell r="F5840" t="str">
            <v>62.939998626708984</v>
          </cell>
          <cell r="G5840" t="str">
            <v>63.54999923706055</v>
          </cell>
          <cell r="H5840">
            <v>979400</v>
          </cell>
        </row>
        <row r="5841">
          <cell r="A5841">
            <v>43186</v>
          </cell>
          <cell r="B5841" t="str">
            <v>AOS</v>
          </cell>
          <cell r="C5841" t="str">
            <v>55.41641616821289</v>
          </cell>
          <cell r="D5841" t="str">
            <v>62.47999954223633</v>
          </cell>
          <cell r="E5841">
            <v>64.480003356933594</v>
          </cell>
          <cell r="F5841" t="str">
            <v>62.06999969482422</v>
          </cell>
          <cell r="G5841">
            <v>64.480003356933594</v>
          </cell>
          <cell r="H5841">
            <v>1296500</v>
          </cell>
        </row>
        <row r="5842">
          <cell r="A5842">
            <v>43187</v>
          </cell>
          <cell r="B5842" t="str">
            <v>AOS</v>
          </cell>
          <cell r="C5842" t="str">
            <v>55.451900482177734</v>
          </cell>
          <cell r="D5842" t="str">
            <v>62.52000045776367</v>
          </cell>
          <cell r="E5842">
            <v>63.240001678466797</v>
          </cell>
          <cell r="F5842">
            <v>62.009998321533203</v>
          </cell>
          <cell r="G5842" t="str">
            <v>62.43000030517578</v>
          </cell>
          <cell r="H5842">
            <v>833200</v>
          </cell>
        </row>
        <row r="5843">
          <cell r="A5843">
            <v>43188</v>
          </cell>
          <cell r="B5843" t="str">
            <v>AOS</v>
          </cell>
          <cell r="C5843" t="str">
            <v>56.400917053222656</v>
          </cell>
          <cell r="D5843" t="str">
            <v>63.59000015258789</v>
          </cell>
          <cell r="E5843" t="str">
            <v>64.11000061035156</v>
          </cell>
          <cell r="F5843" t="str">
            <v>62.63999938964844</v>
          </cell>
          <cell r="G5843">
            <v>63</v>
          </cell>
          <cell r="H5843">
            <v>788300</v>
          </cell>
        </row>
        <row r="5844">
          <cell r="A5844">
            <v>43192</v>
          </cell>
          <cell r="B5844" t="str">
            <v>AOS</v>
          </cell>
          <cell r="C5844" t="str">
            <v>54.644779205322266</v>
          </cell>
          <cell r="D5844" t="str">
            <v>61.61000061035156</v>
          </cell>
          <cell r="E5844">
            <v>63.5</v>
          </cell>
          <cell r="F5844" t="str">
            <v>60.869998931884766</v>
          </cell>
          <cell r="G5844" t="str">
            <v>63.45000076293945</v>
          </cell>
          <cell r="H5844">
            <v>1029200</v>
          </cell>
        </row>
        <row r="5845">
          <cell r="A5845">
            <v>43193</v>
          </cell>
          <cell r="B5845" t="str">
            <v>AOS</v>
          </cell>
          <cell r="C5845" t="str">
            <v>56.00179672241211</v>
          </cell>
          <cell r="D5845" t="str">
            <v>63.13999938964844</v>
          </cell>
          <cell r="E5845" t="str">
            <v>63.16999816894531</v>
          </cell>
          <cell r="F5845" t="str">
            <v>61.41999816894531</v>
          </cell>
          <cell r="G5845" t="str">
            <v>61.90999984741211</v>
          </cell>
          <cell r="H5845">
            <v>1462100</v>
          </cell>
        </row>
        <row r="5846">
          <cell r="A5846">
            <v>43194</v>
          </cell>
          <cell r="B5846" t="str">
            <v>AOS</v>
          </cell>
          <cell r="C5846" t="str">
            <v>57.10160827636719</v>
          </cell>
          <cell r="D5846" t="str">
            <v>64.37999725341797</v>
          </cell>
          <cell r="E5846" t="str">
            <v>64.44999694824219</v>
          </cell>
          <cell r="F5846">
            <v>62</v>
          </cell>
          <cell r="G5846" t="str">
            <v>62.459999084472656</v>
          </cell>
          <cell r="H5846">
            <v>1375100</v>
          </cell>
        </row>
        <row r="5847">
          <cell r="A5847">
            <v>43195</v>
          </cell>
          <cell r="B5847" t="str">
            <v>AOS</v>
          </cell>
          <cell r="C5847" t="str">
            <v>57.63377380371094</v>
          </cell>
          <cell r="D5847">
            <v>64.980003356933594</v>
          </cell>
          <cell r="E5847">
            <v>65.519996643066406</v>
          </cell>
          <cell r="F5847" t="str">
            <v>64.51000213623047</v>
          </cell>
          <cell r="G5847" t="str">
            <v>64.80999755859375</v>
          </cell>
          <cell r="H5847">
            <v>943000</v>
          </cell>
        </row>
        <row r="5848">
          <cell r="A5848">
            <v>43196</v>
          </cell>
          <cell r="B5848" t="str">
            <v>AOS</v>
          </cell>
          <cell r="C5848" t="str">
            <v>56.02840805053711</v>
          </cell>
          <cell r="D5848" t="str">
            <v>63.16999816894531</v>
          </cell>
          <cell r="E5848" t="str">
            <v>64.80999755859375</v>
          </cell>
          <cell r="F5848" t="str">
            <v>62.56999969482422</v>
          </cell>
          <cell r="G5848" t="str">
            <v>64.33999633789062</v>
          </cell>
          <cell r="H5848">
            <v>997400</v>
          </cell>
        </row>
        <row r="5849">
          <cell r="A5849">
            <v>43199</v>
          </cell>
          <cell r="B5849" t="str">
            <v>AOS</v>
          </cell>
          <cell r="C5849" t="str">
            <v>55.877628326416016</v>
          </cell>
          <cell r="D5849">
            <v>63</v>
          </cell>
          <cell r="E5849">
            <v>63.990001678466797</v>
          </cell>
          <cell r="F5849" t="str">
            <v>62.970001220703125</v>
          </cell>
          <cell r="G5849">
            <v>63.75</v>
          </cell>
          <cell r="H5849">
            <v>640700</v>
          </cell>
        </row>
        <row r="5850">
          <cell r="A5850">
            <v>43200</v>
          </cell>
          <cell r="B5850" t="str">
            <v>AOS</v>
          </cell>
          <cell r="C5850" t="str">
            <v>57.19917297363281</v>
          </cell>
          <cell r="D5850" t="str">
            <v>64.48999786376953</v>
          </cell>
          <cell r="E5850" t="str">
            <v>65.04000091552734</v>
          </cell>
          <cell r="F5850" t="str">
            <v>63.81999969482422</v>
          </cell>
          <cell r="G5850" t="str">
            <v>63.81999969482422</v>
          </cell>
          <cell r="H5850">
            <v>818000</v>
          </cell>
        </row>
        <row r="5851">
          <cell r="A5851">
            <v>43201</v>
          </cell>
          <cell r="B5851" t="str">
            <v>AOS</v>
          </cell>
          <cell r="C5851" t="str">
            <v>56.392051696777344</v>
          </cell>
          <cell r="D5851" t="str">
            <v>63.58000183105469</v>
          </cell>
          <cell r="E5851">
            <v>64.150001525878906</v>
          </cell>
          <cell r="F5851" t="str">
            <v>63.459999084472656</v>
          </cell>
          <cell r="G5851">
            <v>63.990001678466797</v>
          </cell>
          <cell r="H5851">
            <v>700000</v>
          </cell>
        </row>
        <row r="5852">
          <cell r="A5852">
            <v>43202</v>
          </cell>
          <cell r="B5852" t="str">
            <v>AOS</v>
          </cell>
          <cell r="C5852" t="str">
            <v>56.755706787109375</v>
          </cell>
          <cell r="D5852">
            <v>63.990001678466797</v>
          </cell>
          <cell r="E5852" t="str">
            <v>64.88999938964844</v>
          </cell>
          <cell r="F5852" t="str">
            <v>63.86000061035156</v>
          </cell>
          <cell r="G5852" t="str">
            <v>64.19000244140625</v>
          </cell>
          <cell r="H5852">
            <v>672900</v>
          </cell>
        </row>
        <row r="5853">
          <cell r="A5853">
            <v>43203</v>
          </cell>
          <cell r="B5853" t="str">
            <v>AOS</v>
          </cell>
          <cell r="C5853" t="str">
            <v>56.57831573486328</v>
          </cell>
          <cell r="D5853" t="str">
            <v>63.790000915527344</v>
          </cell>
          <cell r="E5853">
            <v>64.519996643066406</v>
          </cell>
          <cell r="F5853" t="str">
            <v>63.47999954223633</v>
          </cell>
          <cell r="G5853">
            <v>64.519996643066406</v>
          </cell>
          <cell r="H5853">
            <v>1033500</v>
          </cell>
        </row>
        <row r="5854">
          <cell r="A5854">
            <v>43206</v>
          </cell>
          <cell r="B5854" t="str">
            <v>AOS</v>
          </cell>
          <cell r="C5854" t="str">
            <v>57.420921325683594</v>
          </cell>
          <cell r="D5854" t="str">
            <v>64.73999786376953</v>
          </cell>
          <cell r="E5854" t="str">
            <v>65.02999877929688</v>
          </cell>
          <cell r="F5854">
            <v>64</v>
          </cell>
          <cell r="G5854" t="str">
            <v>64.47000122070312</v>
          </cell>
          <cell r="H5854">
            <v>1597900</v>
          </cell>
        </row>
        <row r="5855">
          <cell r="A5855">
            <v>43207</v>
          </cell>
          <cell r="B5855" t="str">
            <v>AOS</v>
          </cell>
          <cell r="C5855" t="str">
            <v>58.094993591308594</v>
          </cell>
          <cell r="D5855">
            <v>65.5</v>
          </cell>
          <cell r="E5855" t="str">
            <v>65.94000244140625</v>
          </cell>
          <cell r="F5855">
            <v>65.019996643066406</v>
          </cell>
          <cell r="G5855" t="str">
            <v>65.19999694824219</v>
          </cell>
          <cell r="H5855">
            <v>721000</v>
          </cell>
        </row>
        <row r="5856">
          <cell r="A5856">
            <v>43208</v>
          </cell>
          <cell r="B5856" t="str">
            <v>AOS</v>
          </cell>
          <cell r="C5856" t="str">
            <v>58.414283752441406</v>
          </cell>
          <cell r="D5856" t="str">
            <v>65.86000061035156</v>
          </cell>
          <cell r="E5856" t="str">
            <v>66.20999908447266</v>
          </cell>
          <cell r="F5856" t="str">
            <v>65.51000213623047</v>
          </cell>
          <cell r="G5856" t="str">
            <v>65.68000030517578</v>
          </cell>
          <cell r="H5856">
            <v>719200</v>
          </cell>
        </row>
        <row r="5857">
          <cell r="A5857">
            <v>43209</v>
          </cell>
          <cell r="B5857" t="str">
            <v>AOS</v>
          </cell>
          <cell r="C5857" t="str">
            <v>57.89985275268555</v>
          </cell>
          <cell r="D5857" t="str">
            <v>65.27999877929688</v>
          </cell>
          <cell r="E5857" t="str">
            <v>65.88999938964844</v>
          </cell>
          <cell r="F5857">
            <v>64.900001525878906</v>
          </cell>
          <cell r="G5857" t="str">
            <v>65.76000213623047</v>
          </cell>
          <cell r="H5857">
            <v>903000</v>
          </cell>
        </row>
        <row r="5858">
          <cell r="A5858">
            <v>43210</v>
          </cell>
          <cell r="B5858" t="str">
            <v>AOS</v>
          </cell>
          <cell r="C5858">
            <v>57.890979766845703</v>
          </cell>
          <cell r="D5858">
            <v>65.269996643066406</v>
          </cell>
          <cell r="E5858" t="str">
            <v>65.80999755859375</v>
          </cell>
          <cell r="F5858" t="str">
            <v>64.95999908447266</v>
          </cell>
          <cell r="G5858" t="str">
            <v>65.52999877929688</v>
          </cell>
          <cell r="H5858">
            <v>724500</v>
          </cell>
        </row>
        <row r="5859">
          <cell r="A5859">
            <v>43213</v>
          </cell>
          <cell r="B5859" t="str">
            <v>AOS</v>
          </cell>
          <cell r="C5859" t="str">
            <v>57.56283950805664</v>
          </cell>
          <cell r="D5859">
            <v>64.900001525878906</v>
          </cell>
          <cell r="E5859" t="str">
            <v>65.58999633789062</v>
          </cell>
          <cell r="F5859" t="str">
            <v>64.55999755859375</v>
          </cell>
          <cell r="G5859" t="str">
            <v>65.54000091552734</v>
          </cell>
          <cell r="H5859">
            <v>1064800</v>
          </cell>
        </row>
        <row r="5860">
          <cell r="A5860">
            <v>43214</v>
          </cell>
          <cell r="B5860" t="str">
            <v>AOS</v>
          </cell>
          <cell r="C5860" t="str">
            <v>55.08824157714844</v>
          </cell>
          <cell r="D5860" t="str">
            <v>62.11000061035156</v>
          </cell>
          <cell r="E5860" t="str">
            <v>65.22000122070312</v>
          </cell>
          <cell r="F5860" t="str">
            <v>61.099998474121094</v>
          </cell>
          <cell r="G5860" t="str">
            <v>65.16000366210938</v>
          </cell>
          <cell r="H5860">
            <v>2272600</v>
          </cell>
        </row>
        <row r="5861">
          <cell r="A5861">
            <v>43215</v>
          </cell>
          <cell r="B5861" t="str">
            <v>AOS</v>
          </cell>
          <cell r="C5861" t="str">
            <v>54.54719543457031</v>
          </cell>
          <cell r="D5861">
            <v>61.5</v>
          </cell>
          <cell r="E5861" t="str">
            <v>64.05000305175781</v>
          </cell>
          <cell r="F5861" t="str">
            <v>60.63999938964844</v>
          </cell>
          <cell r="G5861">
            <v>63.5</v>
          </cell>
          <cell r="H5861">
            <v>3161200</v>
          </cell>
        </row>
        <row r="5862">
          <cell r="A5862">
            <v>43216</v>
          </cell>
          <cell r="B5862" t="str">
            <v>AOS</v>
          </cell>
          <cell r="C5862" t="str">
            <v>55.56719970703125</v>
          </cell>
          <cell r="D5862" t="str">
            <v>62.650001525878906</v>
          </cell>
          <cell r="E5862" t="str">
            <v>63.130001068115234</v>
          </cell>
          <cell r="F5862" t="str">
            <v>61.369998931884766</v>
          </cell>
          <cell r="G5862" t="str">
            <v>61.540000915527344</v>
          </cell>
          <cell r="H5862">
            <v>1583700</v>
          </cell>
        </row>
        <row r="5863">
          <cell r="A5863">
            <v>43217</v>
          </cell>
          <cell r="B5863" t="str">
            <v>AOS</v>
          </cell>
          <cell r="C5863" t="str">
            <v>55.478240966796875</v>
          </cell>
          <cell r="D5863" t="str">
            <v>62.369998931884766</v>
          </cell>
          <cell r="E5863" t="str">
            <v>62.61000061035156</v>
          </cell>
          <cell r="F5863" t="str">
            <v>62.029998779296875</v>
          </cell>
          <cell r="G5863" t="str">
            <v>62.58000183105469</v>
          </cell>
          <cell r="H5863">
            <v>727500</v>
          </cell>
        </row>
        <row r="5864">
          <cell r="A5864">
            <v>43220</v>
          </cell>
          <cell r="B5864" t="str">
            <v>AOS</v>
          </cell>
          <cell r="C5864" t="str">
            <v>54.570960998535156</v>
          </cell>
          <cell r="D5864" t="str">
            <v>61.349998474121094</v>
          </cell>
          <cell r="E5864" t="str">
            <v>62.939998626708984</v>
          </cell>
          <cell r="F5864" t="str">
            <v>61.349998474121094</v>
          </cell>
          <cell r="G5864" t="str">
            <v>62.54999923706055</v>
          </cell>
          <cell r="H5864">
            <v>1131100</v>
          </cell>
        </row>
        <row r="5865">
          <cell r="A5865">
            <v>43221</v>
          </cell>
          <cell r="B5865" t="str">
            <v>AOS</v>
          </cell>
          <cell r="C5865">
            <v>54.713268280029297</v>
          </cell>
          <cell r="D5865">
            <v>61.509998321533203</v>
          </cell>
          <cell r="E5865" t="str">
            <v>61.599998474121094</v>
          </cell>
          <cell r="F5865">
            <v>60.240001678466797</v>
          </cell>
          <cell r="G5865">
            <v>61.25</v>
          </cell>
          <cell r="H5865">
            <v>1498400</v>
          </cell>
        </row>
        <row r="5866">
          <cell r="A5866">
            <v>43222</v>
          </cell>
          <cell r="B5866" t="str">
            <v>AOS</v>
          </cell>
          <cell r="C5866" t="str">
            <v>54.063934326171875</v>
          </cell>
          <cell r="D5866" t="str">
            <v>60.779998779296875</v>
          </cell>
          <cell r="E5866" t="str">
            <v>61.810001373291016</v>
          </cell>
          <cell r="F5866" t="str">
            <v>60.70000076293945</v>
          </cell>
          <cell r="G5866" t="str">
            <v>61.349998474121094</v>
          </cell>
          <cell r="H5866">
            <v>1081100</v>
          </cell>
        </row>
        <row r="5867">
          <cell r="A5867">
            <v>43223</v>
          </cell>
          <cell r="B5867" t="str">
            <v>AOS</v>
          </cell>
          <cell r="C5867" t="str">
            <v>54.21514892578125</v>
          </cell>
          <cell r="D5867" t="str">
            <v>60.95000076293945</v>
          </cell>
          <cell r="E5867" t="str">
            <v>61.380001068115234</v>
          </cell>
          <cell r="F5867" t="str">
            <v>59.77000045776367</v>
          </cell>
          <cell r="G5867">
            <v>60.5</v>
          </cell>
          <cell r="H5867">
            <v>1200300</v>
          </cell>
        </row>
        <row r="5868">
          <cell r="A5868">
            <v>43224</v>
          </cell>
          <cell r="B5868" t="str">
            <v>AOS</v>
          </cell>
          <cell r="C5868" t="str">
            <v>55.54939651489258</v>
          </cell>
          <cell r="D5868" t="str">
            <v>62.45000076293945</v>
          </cell>
          <cell r="E5868" t="str">
            <v>62.790000915527344</v>
          </cell>
          <cell r="F5868" t="str">
            <v>60.459999084472656</v>
          </cell>
          <cell r="G5868" t="str">
            <v>60.619998931884766</v>
          </cell>
          <cell r="H5868">
            <v>996700</v>
          </cell>
        </row>
        <row r="5869">
          <cell r="A5869">
            <v>43227</v>
          </cell>
          <cell r="B5869" t="str">
            <v>AOS</v>
          </cell>
          <cell r="C5869" t="str">
            <v>55.78068161010742</v>
          </cell>
          <cell r="D5869" t="str">
            <v>62.709999084472656</v>
          </cell>
          <cell r="E5869" t="str">
            <v>63.029998779296875</v>
          </cell>
          <cell r="F5869" t="str">
            <v>62.349998474121094</v>
          </cell>
          <cell r="G5869">
            <v>62.509998321533203</v>
          </cell>
          <cell r="H5869">
            <v>939400</v>
          </cell>
        </row>
        <row r="5870">
          <cell r="A5870">
            <v>43228</v>
          </cell>
          <cell r="B5870" t="str">
            <v>AOS</v>
          </cell>
          <cell r="C5870" t="str">
            <v>56.020843505859375</v>
          </cell>
          <cell r="D5870" t="str">
            <v>62.97999954223633</v>
          </cell>
          <cell r="E5870" t="str">
            <v>63.18000030517578</v>
          </cell>
          <cell r="F5870" t="str">
            <v>62.619998931884766</v>
          </cell>
          <cell r="G5870" t="str">
            <v>62.66999816894531</v>
          </cell>
          <cell r="H5870">
            <v>853900</v>
          </cell>
        </row>
        <row r="5871">
          <cell r="A5871">
            <v>43229</v>
          </cell>
          <cell r="B5871" t="str">
            <v>AOS</v>
          </cell>
          <cell r="C5871">
            <v>56.349964141845703</v>
          </cell>
          <cell r="D5871" t="str">
            <v>63.349998474121094</v>
          </cell>
          <cell r="E5871" t="str">
            <v>63.709999084472656</v>
          </cell>
          <cell r="F5871">
            <v>62.75</v>
          </cell>
          <cell r="G5871">
            <v>63.259998321533203</v>
          </cell>
          <cell r="H5871">
            <v>827200</v>
          </cell>
        </row>
        <row r="5872">
          <cell r="A5872">
            <v>43230</v>
          </cell>
          <cell r="B5872" t="str">
            <v>AOS</v>
          </cell>
          <cell r="C5872" t="str">
            <v>56.99930191040039</v>
          </cell>
          <cell r="D5872" t="str">
            <v>64.08000183105469</v>
          </cell>
          <cell r="E5872">
            <v>64.099998474121094</v>
          </cell>
          <cell r="F5872" t="str">
            <v>63.36000061035156</v>
          </cell>
          <cell r="G5872">
            <v>63.490001678466797</v>
          </cell>
          <cell r="H5872">
            <v>732400</v>
          </cell>
        </row>
        <row r="5873">
          <cell r="A5873">
            <v>43231</v>
          </cell>
          <cell r="B5873" t="str">
            <v>AOS</v>
          </cell>
          <cell r="C5873" t="str">
            <v>56.91923141479492</v>
          </cell>
          <cell r="D5873">
            <v>63.990001678466797</v>
          </cell>
          <cell r="E5873" t="str">
            <v>64.62999725341797</v>
          </cell>
          <cell r="F5873">
            <v>63.75</v>
          </cell>
          <cell r="G5873" t="str">
            <v>64.08999633789062</v>
          </cell>
          <cell r="H5873">
            <v>944600</v>
          </cell>
        </row>
        <row r="5874">
          <cell r="A5874">
            <v>43234</v>
          </cell>
          <cell r="B5874" t="str">
            <v>AOS</v>
          </cell>
          <cell r="C5874" t="str">
            <v>56.62570571899414</v>
          </cell>
          <cell r="D5874" t="str">
            <v>63.65999984741211</v>
          </cell>
          <cell r="E5874" t="str">
            <v>64.23999786376953</v>
          </cell>
          <cell r="F5874" t="str">
            <v>63.45000076293945</v>
          </cell>
          <cell r="G5874">
            <v>64.099998474121094</v>
          </cell>
          <cell r="H5874">
            <v>711100</v>
          </cell>
        </row>
        <row r="5875">
          <cell r="A5875">
            <v>43235</v>
          </cell>
          <cell r="B5875" t="str">
            <v>AOS</v>
          </cell>
          <cell r="C5875" t="str">
            <v>56.020843505859375</v>
          </cell>
          <cell r="D5875" t="str">
            <v>62.97999954223633</v>
          </cell>
          <cell r="E5875" t="str">
            <v>63.40999984741211</v>
          </cell>
          <cell r="F5875" t="str">
            <v>62.63999938964844</v>
          </cell>
          <cell r="G5875" t="str">
            <v>63.29999923706055</v>
          </cell>
          <cell r="H5875">
            <v>903700</v>
          </cell>
        </row>
        <row r="5876">
          <cell r="A5876">
            <v>43236</v>
          </cell>
          <cell r="B5876" t="str">
            <v>AOS</v>
          </cell>
          <cell r="C5876" t="str">
            <v>56.10979461669922</v>
          </cell>
          <cell r="D5876" t="str">
            <v>63.08000183105469</v>
          </cell>
          <cell r="E5876" t="str">
            <v>63.630001068115234</v>
          </cell>
          <cell r="F5876" t="str">
            <v>62.91999816894531</v>
          </cell>
          <cell r="G5876" t="str">
            <v>63.09000015258789</v>
          </cell>
          <cell r="H5876">
            <v>642200</v>
          </cell>
        </row>
        <row r="5877">
          <cell r="A5877">
            <v>43237</v>
          </cell>
          <cell r="B5877" t="str">
            <v>AOS</v>
          </cell>
          <cell r="C5877" t="str">
            <v>56.23432159423828</v>
          </cell>
          <cell r="D5877" t="str">
            <v>63.220001220703125</v>
          </cell>
          <cell r="E5877" t="str">
            <v>63.439998626708984</v>
          </cell>
          <cell r="F5877" t="str">
            <v>62.939998626708984</v>
          </cell>
          <cell r="G5877" t="str">
            <v>63.06999969482422</v>
          </cell>
          <cell r="H5877">
            <v>533000</v>
          </cell>
        </row>
        <row r="5878">
          <cell r="A5878">
            <v>43238</v>
          </cell>
          <cell r="B5878" t="str">
            <v>AOS</v>
          </cell>
          <cell r="C5878" t="str">
            <v>56.65238571166992</v>
          </cell>
          <cell r="D5878" t="str">
            <v>63.689998626708984</v>
          </cell>
          <cell r="E5878" t="str">
            <v>63.84000015258789</v>
          </cell>
          <cell r="F5878" t="str">
            <v>63.11000061035156</v>
          </cell>
          <cell r="G5878">
            <v>63.240001678466797</v>
          </cell>
          <cell r="H5878">
            <v>775500</v>
          </cell>
        </row>
        <row r="5879">
          <cell r="A5879">
            <v>43241</v>
          </cell>
          <cell r="B5879" t="str">
            <v>AOS</v>
          </cell>
          <cell r="C5879" t="str">
            <v>57.37287902832031</v>
          </cell>
          <cell r="D5879">
            <v>64.5</v>
          </cell>
          <cell r="E5879">
            <v>64.5</v>
          </cell>
          <cell r="F5879" t="str">
            <v>64.04000091552734</v>
          </cell>
          <cell r="G5879" t="str">
            <v>64.12999725341797</v>
          </cell>
          <cell r="H5879">
            <v>697200</v>
          </cell>
        </row>
        <row r="5880">
          <cell r="A5880">
            <v>43242</v>
          </cell>
          <cell r="B5880" t="str">
            <v>AOS</v>
          </cell>
          <cell r="C5880" t="str">
            <v>56.65238571166992</v>
          </cell>
          <cell r="D5880" t="str">
            <v>63.689998626708984</v>
          </cell>
          <cell r="E5880" t="str">
            <v>64.73999786376953</v>
          </cell>
          <cell r="F5880" t="str">
            <v>63.63999938964844</v>
          </cell>
          <cell r="G5880" t="str">
            <v>64.63999938964844</v>
          </cell>
          <cell r="H5880">
            <v>603300</v>
          </cell>
        </row>
        <row r="5881">
          <cell r="A5881">
            <v>43243</v>
          </cell>
          <cell r="B5881" t="str">
            <v>AOS</v>
          </cell>
          <cell r="C5881" t="str">
            <v>56.85697555541992</v>
          </cell>
          <cell r="D5881" t="str">
            <v>63.91999816894531</v>
          </cell>
          <cell r="E5881" t="str">
            <v>63.95000076293945</v>
          </cell>
          <cell r="F5881">
            <v>63.240001678466797</v>
          </cell>
          <cell r="G5881" t="str">
            <v>63.47999954223633</v>
          </cell>
          <cell r="H5881">
            <v>358700</v>
          </cell>
        </row>
        <row r="5882">
          <cell r="A5882">
            <v>43244</v>
          </cell>
          <cell r="B5882" t="str">
            <v>AOS</v>
          </cell>
          <cell r="C5882" t="str">
            <v>57.31062698364258</v>
          </cell>
          <cell r="D5882" t="str">
            <v>64.43000030517578</v>
          </cell>
          <cell r="E5882" t="str">
            <v>64.47000122070312</v>
          </cell>
          <cell r="F5882" t="str">
            <v>63.540000915527344</v>
          </cell>
          <cell r="G5882" t="str">
            <v>63.880001068115234</v>
          </cell>
          <cell r="H5882">
            <v>627400</v>
          </cell>
        </row>
        <row r="5883">
          <cell r="A5883">
            <v>43245</v>
          </cell>
          <cell r="B5883" t="str">
            <v>AOS</v>
          </cell>
          <cell r="C5883" t="str">
            <v>57.34619903564453</v>
          </cell>
          <cell r="D5883" t="str">
            <v>64.47000122070312</v>
          </cell>
          <cell r="E5883" t="str">
            <v>64.72000122070312</v>
          </cell>
          <cell r="F5883" t="str">
            <v>64.13999938964844</v>
          </cell>
          <cell r="G5883" t="str">
            <v>64.30999755859375</v>
          </cell>
          <cell r="H5883">
            <v>498900</v>
          </cell>
        </row>
        <row r="5884">
          <cell r="A5884">
            <v>43249</v>
          </cell>
          <cell r="B5884" t="str">
            <v>AOS</v>
          </cell>
          <cell r="C5884" t="str">
            <v>56.82139587402344</v>
          </cell>
          <cell r="D5884" t="str">
            <v>63.880001068115234</v>
          </cell>
          <cell r="E5884">
            <v>64.650001525878906</v>
          </cell>
          <cell r="F5884" t="str">
            <v>63.400001525878906</v>
          </cell>
          <cell r="G5884" t="str">
            <v>64.02999877929688</v>
          </cell>
          <cell r="H5884">
            <v>723800</v>
          </cell>
        </row>
        <row r="5885">
          <cell r="A5885">
            <v>43250</v>
          </cell>
          <cell r="B5885" t="str">
            <v>AOS</v>
          </cell>
          <cell r="C5885" t="str">
            <v>57.31951904296875</v>
          </cell>
          <cell r="D5885" t="str">
            <v>64.44000244140625</v>
          </cell>
          <cell r="E5885" t="str">
            <v>64.77999877929688</v>
          </cell>
          <cell r="F5885" t="str">
            <v>63.849998474121094</v>
          </cell>
          <cell r="G5885" t="str">
            <v>64.33000183105469</v>
          </cell>
          <cell r="H5885">
            <v>687100</v>
          </cell>
        </row>
        <row r="5886">
          <cell r="A5886">
            <v>43251</v>
          </cell>
          <cell r="B5886" t="str">
            <v>AOS</v>
          </cell>
          <cell r="C5886" t="str">
            <v>56.100887298583984</v>
          </cell>
          <cell r="D5886" t="str">
            <v>63.06999969482422</v>
          </cell>
          <cell r="E5886">
            <v>64.5</v>
          </cell>
          <cell r="F5886" t="str">
            <v>62.81999969482422</v>
          </cell>
          <cell r="G5886">
            <v>64.5</v>
          </cell>
          <cell r="H5886">
            <v>788700</v>
          </cell>
        </row>
        <row r="5887">
          <cell r="A5887">
            <v>43252</v>
          </cell>
          <cell r="B5887" t="str">
            <v>AOS</v>
          </cell>
          <cell r="C5887" t="str">
            <v>56.51895523071289</v>
          </cell>
          <cell r="D5887" t="str">
            <v>63.540000915527344</v>
          </cell>
          <cell r="E5887" t="str">
            <v>64.19999694824219</v>
          </cell>
          <cell r="F5887">
            <v>63.009998321533203</v>
          </cell>
          <cell r="G5887" t="str">
            <v>63.380001068115234</v>
          </cell>
          <cell r="H5887">
            <v>905700</v>
          </cell>
        </row>
        <row r="5888">
          <cell r="A5888">
            <v>43255</v>
          </cell>
          <cell r="B5888" t="str">
            <v>AOS</v>
          </cell>
          <cell r="C5888" t="str">
            <v>55.84294128417969</v>
          </cell>
          <cell r="D5888" t="str">
            <v>62.779998779296875</v>
          </cell>
          <cell r="E5888" t="str">
            <v>64.08000183105469</v>
          </cell>
          <cell r="F5888" t="str">
            <v>62.70000076293945</v>
          </cell>
          <cell r="G5888" t="str">
            <v>63.83000183105469</v>
          </cell>
          <cell r="H5888">
            <v>1098300</v>
          </cell>
        </row>
        <row r="5889">
          <cell r="A5889">
            <v>43256</v>
          </cell>
          <cell r="B5889" t="str">
            <v>AOS</v>
          </cell>
          <cell r="C5889" t="str">
            <v>56.020843505859375</v>
          </cell>
          <cell r="D5889" t="str">
            <v>62.97999954223633</v>
          </cell>
          <cell r="E5889" t="str">
            <v>63.15999984741211</v>
          </cell>
          <cell r="F5889" t="str">
            <v>62.59000015258789</v>
          </cell>
          <cell r="G5889" t="str">
            <v>62.83000183105469</v>
          </cell>
          <cell r="H5889">
            <v>1536600</v>
          </cell>
        </row>
        <row r="5890">
          <cell r="A5890">
            <v>43257</v>
          </cell>
          <cell r="B5890" t="str">
            <v>AOS</v>
          </cell>
          <cell r="C5890" t="str">
            <v>56.572330474853516</v>
          </cell>
          <cell r="D5890" t="str">
            <v>63.599998474121094</v>
          </cell>
          <cell r="E5890" t="str">
            <v>63.61000061035156</v>
          </cell>
          <cell r="F5890" t="str">
            <v>62.459999084472656</v>
          </cell>
          <cell r="G5890" t="str">
            <v>63.08000183105469</v>
          </cell>
          <cell r="H5890">
            <v>1260400</v>
          </cell>
        </row>
        <row r="5891">
          <cell r="A5891">
            <v>43258</v>
          </cell>
          <cell r="B5891" t="str">
            <v>AOS</v>
          </cell>
          <cell r="C5891" t="str">
            <v>56.70576858520508</v>
          </cell>
          <cell r="D5891">
            <v>63.75</v>
          </cell>
          <cell r="E5891">
            <v>64</v>
          </cell>
          <cell r="F5891" t="str">
            <v>63.189998626708984</v>
          </cell>
          <cell r="G5891" t="str">
            <v>63.709999084472656</v>
          </cell>
          <cell r="H5891">
            <v>895300</v>
          </cell>
        </row>
        <row r="5892">
          <cell r="A5892">
            <v>43259</v>
          </cell>
          <cell r="B5892" t="str">
            <v>AOS</v>
          </cell>
          <cell r="C5892" t="str">
            <v>57.67530822753906</v>
          </cell>
          <cell r="D5892" t="str">
            <v>64.83999633789062</v>
          </cell>
          <cell r="E5892" t="str">
            <v>64.87999725341797</v>
          </cell>
          <cell r="F5892" t="str">
            <v>63.869998931884766</v>
          </cell>
          <cell r="G5892" t="str">
            <v>63.900001525878906</v>
          </cell>
          <cell r="H5892">
            <v>1029500</v>
          </cell>
        </row>
        <row r="5893">
          <cell r="A5893">
            <v>43262</v>
          </cell>
          <cell r="B5893" t="str">
            <v>AOS</v>
          </cell>
          <cell r="C5893" t="str">
            <v>57.34619903564453</v>
          </cell>
          <cell r="D5893" t="str">
            <v>64.47000122070312</v>
          </cell>
          <cell r="E5893">
            <v>65.150001525878906</v>
          </cell>
          <cell r="F5893" t="str">
            <v>64.38999938964844</v>
          </cell>
          <cell r="G5893" t="str">
            <v>64.86000061035156</v>
          </cell>
          <cell r="H5893">
            <v>880900</v>
          </cell>
        </row>
        <row r="5894">
          <cell r="A5894">
            <v>43263</v>
          </cell>
          <cell r="B5894" t="str">
            <v>AOS</v>
          </cell>
          <cell r="C5894" t="str">
            <v>58.031105041503906</v>
          </cell>
          <cell r="D5894" t="str">
            <v>65.23999786376953</v>
          </cell>
          <cell r="E5894" t="str">
            <v>65.36000061035156</v>
          </cell>
          <cell r="F5894" t="str">
            <v>64.37000274658203</v>
          </cell>
          <cell r="G5894" t="str">
            <v>64.48999786376953</v>
          </cell>
          <cell r="H5894">
            <v>973200</v>
          </cell>
        </row>
        <row r="5895">
          <cell r="A5895">
            <v>43264</v>
          </cell>
          <cell r="B5895" t="str">
            <v>AOS</v>
          </cell>
          <cell r="C5895" t="str">
            <v>57.11492919921875</v>
          </cell>
          <cell r="D5895" t="str">
            <v>64.20999908447266</v>
          </cell>
          <cell r="E5895" t="str">
            <v>65.56999969482422</v>
          </cell>
          <cell r="F5895" t="str">
            <v>64.18000030517578</v>
          </cell>
          <cell r="G5895" t="str">
            <v>65.30999755859375</v>
          </cell>
          <cell r="H5895">
            <v>1346200</v>
          </cell>
        </row>
        <row r="5896">
          <cell r="A5896">
            <v>43265</v>
          </cell>
          <cell r="B5896" t="str">
            <v>AOS</v>
          </cell>
          <cell r="C5896" t="str">
            <v>56.90145492553711</v>
          </cell>
          <cell r="D5896" t="str">
            <v>63.970001220703125</v>
          </cell>
          <cell r="E5896" t="str">
            <v>64.63999938964844</v>
          </cell>
          <cell r="F5896" t="str">
            <v>63.52000045776367</v>
          </cell>
          <cell r="G5896" t="str">
            <v>64.41999816894531</v>
          </cell>
          <cell r="H5896">
            <v>1424800</v>
          </cell>
        </row>
        <row r="5897">
          <cell r="A5897">
            <v>43266</v>
          </cell>
          <cell r="B5897" t="str">
            <v>AOS</v>
          </cell>
          <cell r="C5897" t="str">
            <v>55.931888580322266</v>
          </cell>
          <cell r="D5897" t="str">
            <v>62.880001068115234</v>
          </cell>
          <cell r="E5897">
            <v>63.740001678466797</v>
          </cell>
          <cell r="F5897" t="str">
            <v>62.36000061035156</v>
          </cell>
          <cell r="G5897" t="str">
            <v>63.70000076293945</v>
          </cell>
          <cell r="H5897">
            <v>2341800</v>
          </cell>
        </row>
        <row r="5898">
          <cell r="A5898">
            <v>43269</v>
          </cell>
          <cell r="B5898" t="str">
            <v>AOS</v>
          </cell>
          <cell r="C5898" t="str">
            <v>55.89631652832031</v>
          </cell>
          <cell r="D5898" t="str">
            <v>62.84000015258789</v>
          </cell>
          <cell r="E5898">
            <v>62.990001678466797</v>
          </cell>
          <cell r="F5898" t="str">
            <v>62.33000183105469</v>
          </cell>
          <cell r="G5898">
            <v>62.509998321533203</v>
          </cell>
          <cell r="H5898">
            <v>1740600</v>
          </cell>
        </row>
        <row r="5899">
          <cell r="A5899">
            <v>43270</v>
          </cell>
          <cell r="B5899" t="str">
            <v>AOS</v>
          </cell>
          <cell r="C5899" t="str">
            <v>54.69548797607422</v>
          </cell>
          <cell r="D5899">
            <v>61.490001678466797</v>
          </cell>
          <cell r="E5899" t="str">
            <v>62.22999954223633</v>
          </cell>
          <cell r="F5899" t="str">
            <v>60.79999923706055</v>
          </cell>
          <cell r="G5899" t="str">
            <v>62.209999084472656</v>
          </cell>
          <cell r="H5899">
            <v>1665500</v>
          </cell>
        </row>
        <row r="5900">
          <cell r="A5900">
            <v>43271</v>
          </cell>
          <cell r="B5900" t="str">
            <v>AOS</v>
          </cell>
          <cell r="C5900" t="str">
            <v>54.704383850097656</v>
          </cell>
          <cell r="D5900">
            <v>61.5</v>
          </cell>
          <cell r="E5900" t="str">
            <v>61.849998474121094</v>
          </cell>
          <cell r="F5900" t="str">
            <v>61.08000183105469</v>
          </cell>
          <cell r="G5900" t="str">
            <v>61.79999923706055</v>
          </cell>
          <cell r="H5900">
            <v>840000</v>
          </cell>
        </row>
        <row r="5901">
          <cell r="A5901">
            <v>43272</v>
          </cell>
          <cell r="B5901" t="str">
            <v>AOS</v>
          </cell>
          <cell r="C5901" t="str">
            <v>53.42349624633789</v>
          </cell>
          <cell r="D5901" t="str">
            <v>60.060001373291016</v>
          </cell>
          <cell r="E5901" t="str">
            <v>61.59000015258789</v>
          </cell>
          <cell r="F5901" t="str">
            <v>59.93000030517578</v>
          </cell>
          <cell r="G5901" t="str">
            <v>61.459999084472656</v>
          </cell>
          <cell r="H5901">
            <v>1342300</v>
          </cell>
        </row>
        <row r="5902">
          <cell r="A5902">
            <v>43273</v>
          </cell>
          <cell r="B5902" t="str">
            <v>AOS</v>
          </cell>
          <cell r="C5902" t="str">
            <v>53.610294342041016</v>
          </cell>
          <cell r="D5902" t="str">
            <v>60.27000045776367</v>
          </cell>
          <cell r="E5902" t="str">
            <v>60.900001525878906</v>
          </cell>
          <cell r="F5902">
            <v>60.009998321533203</v>
          </cell>
          <cell r="G5902" t="str">
            <v>60.529998779296875</v>
          </cell>
          <cell r="H5902">
            <v>1488900</v>
          </cell>
        </row>
        <row r="5903">
          <cell r="A5903">
            <v>43276</v>
          </cell>
          <cell r="B5903" t="str">
            <v>AOS</v>
          </cell>
          <cell r="C5903" t="str">
            <v>52.480628967285156</v>
          </cell>
          <cell r="D5903">
            <v>59</v>
          </cell>
          <cell r="E5903" t="str">
            <v>59.93000030517578</v>
          </cell>
          <cell r="F5903">
            <v>58.259998321533203</v>
          </cell>
          <cell r="G5903" t="str">
            <v>59.810001373291016</v>
          </cell>
          <cell r="H5903">
            <v>1936200</v>
          </cell>
        </row>
        <row r="5904">
          <cell r="A5904">
            <v>43277</v>
          </cell>
          <cell r="B5904" t="str">
            <v>AOS</v>
          </cell>
          <cell r="C5904" t="str">
            <v>53.005428314208984</v>
          </cell>
          <cell r="D5904" t="str">
            <v>59.59000015258789</v>
          </cell>
          <cell r="E5904">
            <v>59.75</v>
          </cell>
          <cell r="F5904">
            <v>58.990001678466797</v>
          </cell>
          <cell r="G5904">
            <v>59.259998321533203</v>
          </cell>
          <cell r="H5904">
            <v>1962300</v>
          </cell>
        </row>
        <row r="5905">
          <cell r="A5905">
            <v>43278</v>
          </cell>
          <cell r="B5905" t="str">
            <v>AOS</v>
          </cell>
          <cell r="C5905" t="str">
            <v>52.72968673706055</v>
          </cell>
          <cell r="D5905" t="str">
            <v>59.279998779296875</v>
          </cell>
          <cell r="E5905" t="str">
            <v>60.34000015258789</v>
          </cell>
          <cell r="F5905" t="str">
            <v>58.880001068115234</v>
          </cell>
          <cell r="G5905" t="str">
            <v>59.65999984741211</v>
          </cell>
          <cell r="H5905">
            <v>2546200</v>
          </cell>
        </row>
        <row r="5906">
          <cell r="A5906">
            <v>43279</v>
          </cell>
          <cell r="B5906" t="str">
            <v>AOS</v>
          </cell>
          <cell r="C5906" t="str">
            <v>52.07145690917969</v>
          </cell>
          <cell r="D5906" t="str">
            <v>58.540000915527344</v>
          </cell>
          <cell r="E5906" t="str">
            <v>59.15999984741211</v>
          </cell>
          <cell r="F5906" t="str">
            <v>57.77000045776367</v>
          </cell>
          <cell r="G5906" t="str">
            <v>59.09000015258789</v>
          </cell>
          <cell r="H5906">
            <v>2986100</v>
          </cell>
        </row>
        <row r="5907">
          <cell r="A5907">
            <v>43280</v>
          </cell>
          <cell r="B5907" t="str">
            <v>AOS</v>
          </cell>
          <cell r="C5907" t="str">
            <v>52.61404800415039</v>
          </cell>
          <cell r="D5907" t="str">
            <v>59.150001525878906</v>
          </cell>
          <cell r="E5907" t="str">
            <v>59.779998779296875</v>
          </cell>
          <cell r="F5907" t="str">
            <v>58.470001220703125</v>
          </cell>
          <cell r="G5907" t="str">
            <v>58.86000061035156</v>
          </cell>
          <cell r="H5907">
            <v>1508200</v>
          </cell>
        </row>
        <row r="5908">
          <cell r="A5908">
            <v>43283</v>
          </cell>
          <cell r="B5908" t="str">
            <v>AOS</v>
          </cell>
          <cell r="C5908" t="str">
            <v>52.47172546386719</v>
          </cell>
          <cell r="D5908">
            <v>58.990001678466797</v>
          </cell>
          <cell r="E5908" t="str">
            <v>59.060001373291016</v>
          </cell>
          <cell r="F5908" t="str">
            <v>58.060001373291016</v>
          </cell>
          <cell r="G5908" t="str">
            <v>58.63999938964844</v>
          </cell>
          <cell r="H5908">
            <v>1792100</v>
          </cell>
        </row>
        <row r="5909">
          <cell r="A5909">
            <v>43284</v>
          </cell>
          <cell r="B5909" t="str">
            <v>AOS</v>
          </cell>
          <cell r="C5909">
            <v>52.240467071533203</v>
          </cell>
          <cell r="D5909" t="str">
            <v>58.72999954223633</v>
          </cell>
          <cell r="E5909" t="str">
            <v>59.810001373291016</v>
          </cell>
          <cell r="F5909" t="str">
            <v>58.61000061035156</v>
          </cell>
          <cell r="G5909">
            <v>59.509998321533203</v>
          </cell>
          <cell r="H5909">
            <v>855600</v>
          </cell>
        </row>
        <row r="5910">
          <cell r="A5910">
            <v>43286</v>
          </cell>
          <cell r="B5910" t="str">
            <v>AOS</v>
          </cell>
          <cell r="C5910" t="str">
            <v>53.325653076171875</v>
          </cell>
          <cell r="D5910" t="str">
            <v>59.95000076293945</v>
          </cell>
          <cell r="E5910" t="str">
            <v>60.06999969482422</v>
          </cell>
          <cell r="F5910" t="str">
            <v>58.65999984741211</v>
          </cell>
          <cell r="G5910" t="str">
            <v>59.04999923706055</v>
          </cell>
          <cell r="H5910">
            <v>1829300</v>
          </cell>
        </row>
        <row r="5911">
          <cell r="A5911">
            <v>43287</v>
          </cell>
          <cell r="B5911" t="str">
            <v>AOS</v>
          </cell>
          <cell r="C5911" t="str">
            <v>53.25448989868164</v>
          </cell>
          <cell r="D5911" t="str">
            <v>59.869998931884766</v>
          </cell>
          <cell r="E5911" t="str">
            <v>60.16999816894531</v>
          </cell>
          <cell r="F5911">
            <v>59.5</v>
          </cell>
          <cell r="G5911" t="str">
            <v>59.900001525878906</v>
          </cell>
          <cell r="H5911">
            <v>799400</v>
          </cell>
        </row>
        <row r="5912">
          <cell r="A5912">
            <v>43290</v>
          </cell>
          <cell r="B5912" t="str">
            <v>AOS</v>
          </cell>
          <cell r="C5912" t="str">
            <v>54.43752670288086</v>
          </cell>
          <cell r="D5912" t="str">
            <v>61.20000076293945</v>
          </cell>
          <cell r="E5912" t="str">
            <v>61.400001525878906</v>
          </cell>
          <cell r="F5912" t="str">
            <v>60.02000045776367</v>
          </cell>
          <cell r="G5912" t="str">
            <v>60.279998779296875</v>
          </cell>
          <cell r="H5912">
            <v>996000</v>
          </cell>
        </row>
        <row r="5913">
          <cell r="A5913">
            <v>43291</v>
          </cell>
          <cell r="B5913" t="str">
            <v>AOS</v>
          </cell>
          <cell r="C5913" t="str">
            <v>54.606536865234375</v>
          </cell>
          <cell r="D5913" t="str">
            <v>61.38999938964844</v>
          </cell>
          <cell r="E5913" t="str">
            <v>61.439998626708984</v>
          </cell>
          <cell r="F5913" t="str">
            <v>60.869998931884766</v>
          </cell>
          <cell r="G5913" t="str">
            <v>61.290000915527344</v>
          </cell>
          <cell r="H5913">
            <v>959600</v>
          </cell>
        </row>
        <row r="5914">
          <cell r="A5914">
            <v>43292</v>
          </cell>
          <cell r="B5914" t="str">
            <v>AOS</v>
          </cell>
          <cell r="C5914" t="str">
            <v>52.34718704223633</v>
          </cell>
          <cell r="D5914" t="str">
            <v>58.849998474121094</v>
          </cell>
          <cell r="E5914" t="str">
            <v>60.88999938964844</v>
          </cell>
          <cell r="F5914" t="str">
            <v>58.380001068115234</v>
          </cell>
          <cell r="G5914" t="str">
            <v>58.380001068115234</v>
          </cell>
          <cell r="H5914">
            <v>1495700</v>
          </cell>
        </row>
        <row r="5915">
          <cell r="A5915">
            <v>43293</v>
          </cell>
          <cell r="B5915" t="str">
            <v>AOS</v>
          </cell>
          <cell r="C5915" t="str">
            <v>53.18333435058594</v>
          </cell>
          <cell r="D5915" t="str">
            <v>59.790000915527344</v>
          </cell>
          <cell r="E5915" t="str">
            <v>59.97999954223633</v>
          </cell>
          <cell r="F5915" t="str">
            <v>59.02000045776367</v>
          </cell>
          <cell r="G5915" t="str">
            <v>59.189998626708984</v>
          </cell>
          <cell r="H5915">
            <v>1144000</v>
          </cell>
        </row>
        <row r="5916">
          <cell r="A5916">
            <v>43294</v>
          </cell>
          <cell r="B5916" t="str">
            <v>AOS</v>
          </cell>
          <cell r="C5916">
            <v>53.574718475341797</v>
          </cell>
          <cell r="D5916" t="str">
            <v>60.22999954223633</v>
          </cell>
          <cell r="E5916" t="str">
            <v>60.63999938964844</v>
          </cell>
          <cell r="F5916" t="str">
            <v>59.810001373291016</v>
          </cell>
          <cell r="G5916" t="str">
            <v>59.90999984741211</v>
          </cell>
          <cell r="H5916">
            <v>1015300</v>
          </cell>
        </row>
        <row r="5917">
          <cell r="A5917">
            <v>43297</v>
          </cell>
          <cell r="B5917" t="str">
            <v>AOS</v>
          </cell>
          <cell r="C5917" t="str">
            <v>52.898685455322266</v>
          </cell>
          <cell r="D5917" t="str">
            <v>59.470001220703125</v>
          </cell>
          <cell r="E5917" t="str">
            <v>60.13999938964844</v>
          </cell>
          <cell r="F5917" t="str">
            <v>59.09000015258789</v>
          </cell>
          <cell r="G5917" t="str">
            <v>60.04999923706055</v>
          </cell>
          <cell r="H5917">
            <v>1288500</v>
          </cell>
        </row>
        <row r="5918">
          <cell r="A5918">
            <v>43298</v>
          </cell>
          <cell r="B5918" t="str">
            <v>AOS</v>
          </cell>
          <cell r="C5918" t="str">
            <v>53.22779846191406</v>
          </cell>
          <cell r="D5918" t="str">
            <v>59.84000015258789</v>
          </cell>
          <cell r="E5918">
            <v>60.009998321533203</v>
          </cell>
          <cell r="F5918" t="str">
            <v>58.86000061035156</v>
          </cell>
          <cell r="G5918" t="str">
            <v>59.369998931884766</v>
          </cell>
          <cell r="H5918">
            <v>2256100</v>
          </cell>
        </row>
        <row r="5919">
          <cell r="A5919">
            <v>43299</v>
          </cell>
          <cell r="B5919" t="str">
            <v>AOS</v>
          </cell>
          <cell r="C5919" t="str">
            <v>53.09437561035156</v>
          </cell>
          <cell r="D5919" t="str">
            <v>59.689998626708984</v>
          </cell>
          <cell r="E5919">
            <v>60.259998321533203</v>
          </cell>
          <cell r="F5919" t="str">
            <v>59.099998474121094</v>
          </cell>
          <cell r="G5919" t="str">
            <v>60.040000915527344</v>
          </cell>
          <cell r="H5919">
            <v>1957900</v>
          </cell>
        </row>
        <row r="5920">
          <cell r="A5920">
            <v>43300</v>
          </cell>
          <cell r="B5920" t="str">
            <v>AOS</v>
          </cell>
          <cell r="C5920" t="str">
            <v>53.42349624633789</v>
          </cell>
          <cell r="D5920" t="str">
            <v>60.060001373291016</v>
          </cell>
          <cell r="E5920" t="str">
            <v>60.349998474121094</v>
          </cell>
          <cell r="F5920" t="str">
            <v>59.06999969482422</v>
          </cell>
          <cell r="G5920" t="str">
            <v>59.439998626708984</v>
          </cell>
          <cell r="H5920">
            <v>1339900</v>
          </cell>
        </row>
        <row r="5921">
          <cell r="A5921">
            <v>43301</v>
          </cell>
          <cell r="B5921" t="str">
            <v>AOS</v>
          </cell>
          <cell r="C5921" t="str">
            <v>53.39680099487305</v>
          </cell>
          <cell r="D5921" t="str">
            <v>60.029998779296875</v>
          </cell>
          <cell r="E5921" t="str">
            <v>60.560001373291016</v>
          </cell>
          <cell r="F5921" t="str">
            <v>59.77000045776367</v>
          </cell>
          <cell r="G5921" t="str">
            <v>59.869998931884766</v>
          </cell>
          <cell r="H5921">
            <v>1564800</v>
          </cell>
        </row>
        <row r="5922">
          <cell r="A5922">
            <v>43304</v>
          </cell>
          <cell r="B5922" t="str">
            <v>AOS</v>
          </cell>
          <cell r="C5922" t="str">
            <v>52.60515213012695</v>
          </cell>
          <cell r="D5922" t="str">
            <v>59.13999938964844</v>
          </cell>
          <cell r="E5922">
            <v>60</v>
          </cell>
          <cell r="F5922" t="str">
            <v>58.959999084472656</v>
          </cell>
          <cell r="G5922">
            <v>60</v>
          </cell>
          <cell r="H5922">
            <v>1533900</v>
          </cell>
        </row>
        <row r="5923">
          <cell r="A5923">
            <v>43305</v>
          </cell>
          <cell r="B5923" t="str">
            <v>AOS</v>
          </cell>
          <cell r="C5923" t="str">
            <v>53.023223876953125</v>
          </cell>
          <cell r="D5923" t="str">
            <v>59.61000061035156</v>
          </cell>
          <cell r="E5923" t="str">
            <v>60.36000061035156</v>
          </cell>
          <cell r="F5923" t="str">
            <v>59.290000915527344</v>
          </cell>
          <cell r="G5923" t="str">
            <v>59.72999954223633</v>
          </cell>
          <cell r="H5923">
            <v>2007900</v>
          </cell>
        </row>
        <row r="5924">
          <cell r="A5924">
            <v>43306</v>
          </cell>
          <cell r="B5924" t="str">
            <v>AOS</v>
          </cell>
          <cell r="C5924">
            <v>51.964710235595703</v>
          </cell>
          <cell r="D5924" t="str">
            <v>58.41999816894531</v>
          </cell>
          <cell r="E5924" t="str">
            <v>59.59000015258789</v>
          </cell>
          <cell r="F5924" t="str">
            <v>56.29999923706055</v>
          </cell>
          <cell r="G5924">
            <v>58.740001678466797</v>
          </cell>
          <cell r="H5924">
            <v>4045100</v>
          </cell>
        </row>
        <row r="5925">
          <cell r="A5925">
            <v>43307</v>
          </cell>
          <cell r="B5925" t="str">
            <v>AOS</v>
          </cell>
          <cell r="C5925" t="str">
            <v>52.87200164794922</v>
          </cell>
          <cell r="D5925" t="str">
            <v>59.439998626708984</v>
          </cell>
          <cell r="E5925" t="str">
            <v>60.27000045776367</v>
          </cell>
          <cell r="F5925" t="str">
            <v>58.459999084472656</v>
          </cell>
          <cell r="G5925" t="str">
            <v>58.459999084472656</v>
          </cell>
          <cell r="H5925">
            <v>1892100</v>
          </cell>
        </row>
        <row r="5926">
          <cell r="A5926">
            <v>43308</v>
          </cell>
          <cell r="B5926" t="str">
            <v>AOS</v>
          </cell>
          <cell r="C5926" t="str">
            <v>52.59626770019531</v>
          </cell>
          <cell r="D5926" t="str">
            <v>59.130001068115234</v>
          </cell>
          <cell r="E5926" t="str">
            <v>59.97999954223633</v>
          </cell>
          <cell r="F5926" t="str">
            <v>58.810001373291016</v>
          </cell>
          <cell r="G5926" t="str">
            <v>59.56999969482422</v>
          </cell>
          <cell r="H5926">
            <v>1291700</v>
          </cell>
        </row>
        <row r="5927">
          <cell r="A5927">
            <v>43311</v>
          </cell>
          <cell r="B5927" t="str">
            <v>AOS</v>
          </cell>
          <cell r="C5927" t="str">
            <v>52.337520599365234</v>
          </cell>
          <cell r="D5927" t="str">
            <v>58.65999984741211</v>
          </cell>
          <cell r="E5927" t="str">
            <v>59.959999084472656</v>
          </cell>
          <cell r="F5927" t="str">
            <v>58.59000015258789</v>
          </cell>
          <cell r="G5927" t="str">
            <v>59.18000030517578</v>
          </cell>
          <cell r="H5927">
            <v>1365600</v>
          </cell>
        </row>
        <row r="5928">
          <cell r="A5928">
            <v>43312</v>
          </cell>
          <cell r="B5928" t="str">
            <v>AOS</v>
          </cell>
          <cell r="C5928" t="str">
            <v>53.113739013671875</v>
          </cell>
          <cell r="D5928" t="str">
            <v>59.529998779296875</v>
          </cell>
          <cell r="E5928">
            <v>59.990001678466797</v>
          </cell>
          <cell r="F5928" t="str">
            <v>58.91999816894531</v>
          </cell>
          <cell r="G5928" t="str">
            <v>58.91999816894531</v>
          </cell>
          <cell r="H5928">
            <v>1981900</v>
          </cell>
        </row>
        <row r="5929">
          <cell r="A5929">
            <v>43313</v>
          </cell>
          <cell r="B5929" t="str">
            <v>AOS</v>
          </cell>
          <cell r="C5929">
            <v>52.346435546875</v>
          </cell>
          <cell r="D5929" t="str">
            <v>58.66999816894531</v>
          </cell>
          <cell r="E5929" t="str">
            <v>59.52000045776367</v>
          </cell>
          <cell r="F5929" t="str">
            <v>58.47999954223633</v>
          </cell>
          <cell r="G5929" t="str">
            <v>59.34000015258789</v>
          </cell>
          <cell r="H5929">
            <v>1042500</v>
          </cell>
        </row>
        <row r="5930">
          <cell r="A5930">
            <v>43314</v>
          </cell>
          <cell r="B5930" t="str">
            <v>AOS</v>
          </cell>
          <cell r="C5930" t="str">
            <v>52.42673110961914</v>
          </cell>
          <cell r="D5930">
            <v>58.759998321533203</v>
          </cell>
          <cell r="E5930" t="str">
            <v>58.95000076293945</v>
          </cell>
          <cell r="F5930" t="str">
            <v>58.08000183105469</v>
          </cell>
          <cell r="G5930" t="str">
            <v>58.45000076293945</v>
          </cell>
          <cell r="H5930">
            <v>681900</v>
          </cell>
        </row>
        <row r="5931">
          <cell r="A5931">
            <v>43315</v>
          </cell>
          <cell r="B5931" t="str">
            <v>AOS</v>
          </cell>
          <cell r="C5931" t="str">
            <v>52.41781997680664</v>
          </cell>
          <cell r="D5931">
            <v>58.75</v>
          </cell>
          <cell r="E5931" t="str">
            <v>59.119998931884766</v>
          </cell>
          <cell r="F5931" t="str">
            <v>58.119998931884766</v>
          </cell>
          <cell r="G5931" t="str">
            <v>58.959999084472656</v>
          </cell>
          <cell r="H5931">
            <v>985700</v>
          </cell>
        </row>
        <row r="5932">
          <cell r="A5932">
            <v>43318</v>
          </cell>
          <cell r="B5932" t="str">
            <v>AOS</v>
          </cell>
          <cell r="C5932" t="str">
            <v>52.337520599365234</v>
          </cell>
          <cell r="D5932" t="str">
            <v>58.65999984741211</v>
          </cell>
          <cell r="E5932" t="str">
            <v>59.130001068115234</v>
          </cell>
          <cell r="F5932" t="str">
            <v>58.40999984741211</v>
          </cell>
          <cell r="G5932" t="str">
            <v>58.790000915527344</v>
          </cell>
          <cell r="H5932">
            <v>1533300</v>
          </cell>
        </row>
        <row r="5933">
          <cell r="A5933">
            <v>43319</v>
          </cell>
          <cell r="B5933" t="str">
            <v>AOS</v>
          </cell>
          <cell r="C5933" t="str">
            <v>52.75686264038086</v>
          </cell>
          <cell r="D5933" t="str">
            <v>59.130001068115234</v>
          </cell>
          <cell r="E5933">
            <v>59.740001678466797</v>
          </cell>
          <cell r="F5933" t="str">
            <v>58.84000015258789</v>
          </cell>
          <cell r="G5933">
            <v>58.990001678466797</v>
          </cell>
          <cell r="H5933">
            <v>1150400</v>
          </cell>
        </row>
        <row r="5934">
          <cell r="A5934">
            <v>43320</v>
          </cell>
          <cell r="B5934" t="str">
            <v>AOS</v>
          </cell>
          <cell r="C5934" t="str">
            <v>52.185829162597656</v>
          </cell>
          <cell r="D5934">
            <v>58.490001678466797</v>
          </cell>
          <cell r="E5934" t="str">
            <v>59.09000015258789</v>
          </cell>
          <cell r="F5934" t="str">
            <v>58.400001525878906</v>
          </cell>
          <cell r="G5934" t="str">
            <v>59.09000015258789</v>
          </cell>
          <cell r="H5934">
            <v>852600</v>
          </cell>
        </row>
        <row r="5935">
          <cell r="A5935">
            <v>43321</v>
          </cell>
          <cell r="B5935" t="str">
            <v>AOS</v>
          </cell>
          <cell r="C5935" t="str">
            <v>51.864646911621094</v>
          </cell>
          <cell r="D5935" t="str">
            <v>58.130001068115234</v>
          </cell>
          <cell r="E5935" t="str">
            <v>58.959999084472656</v>
          </cell>
          <cell r="F5935" t="str">
            <v>58.040000915527344</v>
          </cell>
          <cell r="G5935" t="str">
            <v>58.54999923706055</v>
          </cell>
          <cell r="H5935">
            <v>1335500</v>
          </cell>
        </row>
        <row r="5936">
          <cell r="A5936">
            <v>43322</v>
          </cell>
          <cell r="B5936" t="str">
            <v>AOS</v>
          </cell>
          <cell r="C5936" t="str">
            <v>51.266849517822266</v>
          </cell>
          <cell r="D5936" t="str">
            <v>57.459999084472656</v>
          </cell>
          <cell r="E5936" t="str">
            <v>57.93000030517578</v>
          </cell>
          <cell r="F5936" t="str">
            <v>57.310001373291016</v>
          </cell>
          <cell r="G5936" t="str">
            <v>57.810001373291016</v>
          </cell>
          <cell r="H5936">
            <v>1142500</v>
          </cell>
        </row>
        <row r="5937">
          <cell r="A5937">
            <v>43325</v>
          </cell>
          <cell r="B5937" t="str">
            <v>AOS</v>
          </cell>
          <cell r="C5937" t="str">
            <v>50.63338088989258</v>
          </cell>
          <cell r="D5937">
            <v>56.75</v>
          </cell>
          <cell r="E5937" t="str">
            <v>57.56999969482422</v>
          </cell>
          <cell r="F5937" t="str">
            <v>56.650001525878906</v>
          </cell>
          <cell r="G5937" t="str">
            <v>57.439998626708984</v>
          </cell>
          <cell r="H5937">
            <v>1166700</v>
          </cell>
        </row>
        <row r="5938">
          <cell r="A5938">
            <v>43326</v>
          </cell>
          <cell r="B5938" t="str">
            <v>AOS</v>
          </cell>
          <cell r="C5938" t="str">
            <v>51.49882507324219</v>
          </cell>
          <cell r="D5938" t="str">
            <v>57.720001220703125</v>
          </cell>
          <cell r="E5938" t="str">
            <v>57.970001220703125</v>
          </cell>
          <cell r="F5938" t="str">
            <v>56.900001525878906</v>
          </cell>
          <cell r="G5938" t="str">
            <v>56.93000030517578</v>
          </cell>
          <cell r="H5938">
            <v>1253700</v>
          </cell>
        </row>
        <row r="5939">
          <cell r="A5939">
            <v>43327</v>
          </cell>
          <cell r="B5939" t="str">
            <v>AOS</v>
          </cell>
          <cell r="C5939" t="str">
            <v>51.73080825805664</v>
          </cell>
          <cell r="D5939" t="str">
            <v>57.97999954223633</v>
          </cell>
          <cell r="E5939" t="str">
            <v>58.08000183105469</v>
          </cell>
          <cell r="F5939">
            <v>56.990001678466797</v>
          </cell>
          <cell r="G5939" t="str">
            <v>57.38999938964844</v>
          </cell>
          <cell r="H5939">
            <v>1459700</v>
          </cell>
        </row>
        <row r="5940">
          <cell r="A5940">
            <v>43328</v>
          </cell>
          <cell r="B5940" t="str">
            <v>AOS</v>
          </cell>
          <cell r="C5940" t="str">
            <v>51.944942474365234</v>
          </cell>
          <cell r="D5940" t="str">
            <v>58.220001220703125</v>
          </cell>
          <cell r="E5940" t="str">
            <v>58.630001068115234</v>
          </cell>
          <cell r="F5940" t="str">
            <v>58.06999969482422</v>
          </cell>
          <cell r="G5940" t="str">
            <v>58.209999084472656</v>
          </cell>
          <cell r="H5940">
            <v>781900</v>
          </cell>
        </row>
        <row r="5941">
          <cell r="A5941">
            <v>43329</v>
          </cell>
          <cell r="B5941" t="str">
            <v>AOS</v>
          </cell>
          <cell r="C5941">
            <v>52.0430908203125</v>
          </cell>
          <cell r="D5941" t="str">
            <v>58.33000183105469</v>
          </cell>
          <cell r="E5941" t="str">
            <v>58.439998626708984</v>
          </cell>
          <cell r="F5941" t="str">
            <v>58.02000045776367</v>
          </cell>
          <cell r="G5941" t="str">
            <v>58.130001068115234</v>
          </cell>
          <cell r="H5941">
            <v>1318700</v>
          </cell>
        </row>
        <row r="5942">
          <cell r="A5942">
            <v>43332</v>
          </cell>
          <cell r="B5942" t="str">
            <v>AOS</v>
          </cell>
          <cell r="C5942" t="str">
            <v>52.31074905395508</v>
          </cell>
          <cell r="D5942" t="str">
            <v>58.630001068115234</v>
          </cell>
          <cell r="E5942">
            <v>59</v>
          </cell>
          <cell r="F5942">
            <v>58.490001678466797</v>
          </cell>
          <cell r="G5942">
            <v>58.490001678466797</v>
          </cell>
          <cell r="H5942">
            <v>861500</v>
          </cell>
        </row>
        <row r="5943">
          <cell r="A5943">
            <v>43333</v>
          </cell>
          <cell r="B5943" t="str">
            <v>AOS</v>
          </cell>
          <cell r="C5943" t="str">
            <v>52.76577377319336</v>
          </cell>
          <cell r="D5943" t="str">
            <v>59.13999938964844</v>
          </cell>
          <cell r="E5943" t="str">
            <v>59.22999954223633</v>
          </cell>
          <cell r="F5943" t="str">
            <v>58.630001068115234</v>
          </cell>
          <cell r="G5943" t="str">
            <v>58.630001068115234</v>
          </cell>
          <cell r="H5943">
            <v>957300</v>
          </cell>
        </row>
        <row r="5944">
          <cell r="A5944">
            <v>43334</v>
          </cell>
          <cell r="B5944" t="str">
            <v>AOS</v>
          </cell>
          <cell r="C5944" t="str">
            <v>52.14122772216797</v>
          </cell>
          <cell r="D5944" t="str">
            <v>58.439998626708984</v>
          </cell>
          <cell r="E5944" t="str">
            <v>59.08000183105469</v>
          </cell>
          <cell r="F5944" t="str">
            <v>58.38999938964844</v>
          </cell>
          <cell r="G5944" t="str">
            <v>59.08000183105469</v>
          </cell>
          <cell r="H5944">
            <v>747800</v>
          </cell>
        </row>
        <row r="5945">
          <cell r="A5945">
            <v>43335</v>
          </cell>
          <cell r="B5945" t="str">
            <v>AOS</v>
          </cell>
          <cell r="C5945" t="str">
            <v>51.855716705322266</v>
          </cell>
          <cell r="D5945" t="str">
            <v>58.119998931884766</v>
          </cell>
          <cell r="E5945" t="str">
            <v>58.380001068115234</v>
          </cell>
          <cell r="F5945" t="str">
            <v>57.689998626708984</v>
          </cell>
          <cell r="G5945" t="str">
            <v>58.380001068115234</v>
          </cell>
          <cell r="H5945">
            <v>1214400</v>
          </cell>
        </row>
        <row r="5946">
          <cell r="A5946">
            <v>43336</v>
          </cell>
          <cell r="B5946" t="str">
            <v>AOS</v>
          </cell>
          <cell r="C5946" t="str">
            <v>52.09661102294922</v>
          </cell>
          <cell r="D5946" t="str">
            <v>58.38999938964844</v>
          </cell>
          <cell r="E5946" t="str">
            <v>58.58000183105469</v>
          </cell>
          <cell r="F5946" t="str">
            <v>58.220001220703125</v>
          </cell>
          <cell r="G5946" t="str">
            <v>58.439998626708984</v>
          </cell>
          <cell r="H5946">
            <v>577200</v>
          </cell>
        </row>
        <row r="5947">
          <cell r="A5947">
            <v>43339</v>
          </cell>
          <cell r="B5947" t="str">
            <v>AOS</v>
          </cell>
          <cell r="C5947" t="str">
            <v>52.935306549072266</v>
          </cell>
          <cell r="D5947" t="str">
            <v>59.33000183105469</v>
          </cell>
          <cell r="E5947" t="str">
            <v>59.47999954223633</v>
          </cell>
          <cell r="F5947" t="str">
            <v>58.70000076293945</v>
          </cell>
          <cell r="G5947" t="str">
            <v>58.70000076293945</v>
          </cell>
          <cell r="H5947">
            <v>743300</v>
          </cell>
        </row>
        <row r="5948">
          <cell r="A5948">
            <v>43340</v>
          </cell>
          <cell r="B5948" t="str">
            <v>AOS</v>
          </cell>
          <cell r="C5948">
            <v>52.846080780029297</v>
          </cell>
          <cell r="D5948" t="str">
            <v>59.22999954223633</v>
          </cell>
          <cell r="E5948" t="str">
            <v>59.529998779296875</v>
          </cell>
          <cell r="F5948" t="str">
            <v>58.95000076293945</v>
          </cell>
          <cell r="G5948" t="str">
            <v>59.47999954223633</v>
          </cell>
          <cell r="H5948">
            <v>763700</v>
          </cell>
        </row>
        <row r="5949">
          <cell r="A5949">
            <v>43341</v>
          </cell>
          <cell r="B5949" t="str">
            <v>AOS</v>
          </cell>
          <cell r="C5949" t="str">
            <v>52.962074279785156</v>
          </cell>
          <cell r="D5949" t="str">
            <v>59.36000061035156</v>
          </cell>
          <cell r="E5949">
            <v>59.490001678466797</v>
          </cell>
          <cell r="F5949" t="str">
            <v>58.88999938964844</v>
          </cell>
          <cell r="G5949" t="str">
            <v>59.310001373291016</v>
          </cell>
          <cell r="H5949">
            <v>813600</v>
          </cell>
        </row>
        <row r="5950">
          <cell r="A5950">
            <v>43342</v>
          </cell>
          <cell r="B5950" t="str">
            <v>AOS</v>
          </cell>
          <cell r="C5950" t="str">
            <v>52.185829162597656</v>
          </cell>
          <cell r="D5950">
            <v>58.490001678466797</v>
          </cell>
          <cell r="E5950" t="str">
            <v>59.29999923706055</v>
          </cell>
          <cell r="F5950" t="str">
            <v>58.02000045776367</v>
          </cell>
          <cell r="G5950" t="str">
            <v>59.220001220703125</v>
          </cell>
          <cell r="H5950">
            <v>899800</v>
          </cell>
        </row>
        <row r="5951">
          <cell r="A5951">
            <v>43343</v>
          </cell>
          <cell r="B5951" t="str">
            <v>AOS</v>
          </cell>
          <cell r="C5951" t="str">
            <v>51.82002258300781</v>
          </cell>
          <cell r="D5951" t="str">
            <v>58.08000183105469</v>
          </cell>
          <cell r="E5951">
            <v>58.5</v>
          </cell>
          <cell r="F5951" t="str">
            <v>57.900001525878906</v>
          </cell>
          <cell r="G5951">
            <v>58.25</v>
          </cell>
          <cell r="H5951">
            <v>909500</v>
          </cell>
        </row>
        <row r="5952">
          <cell r="A5952">
            <v>43347</v>
          </cell>
          <cell r="B5952" t="str">
            <v>AOS</v>
          </cell>
          <cell r="C5952" t="str">
            <v>51.516685485839844</v>
          </cell>
          <cell r="D5952">
            <v>57.740001678466797</v>
          </cell>
          <cell r="E5952" t="str">
            <v>57.77000045776367</v>
          </cell>
          <cell r="F5952" t="str">
            <v>57.15999984741211</v>
          </cell>
          <cell r="G5952" t="str">
            <v>57.63999938964844</v>
          </cell>
          <cell r="H5952">
            <v>1187900</v>
          </cell>
        </row>
        <row r="5953">
          <cell r="A5953">
            <v>43348</v>
          </cell>
          <cell r="B5953" t="str">
            <v>AOS</v>
          </cell>
          <cell r="C5953" t="str">
            <v>51.62374496459961</v>
          </cell>
          <cell r="D5953" t="str">
            <v>57.86000061035156</v>
          </cell>
          <cell r="E5953" t="str">
            <v>57.90999984741211</v>
          </cell>
          <cell r="F5953" t="str">
            <v>57.36000061035156</v>
          </cell>
          <cell r="G5953">
            <v>57.5</v>
          </cell>
          <cell r="H5953">
            <v>1546600</v>
          </cell>
        </row>
        <row r="5954">
          <cell r="A5954">
            <v>43349</v>
          </cell>
          <cell r="B5954" t="str">
            <v>AOS</v>
          </cell>
          <cell r="C5954" t="str">
            <v>51.73080825805664</v>
          </cell>
          <cell r="D5954" t="str">
            <v>57.97999954223633</v>
          </cell>
          <cell r="E5954" t="str">
            <v>58.61000061035156</v>
          </cell>
          <cell r="F5954" t="str">
            <v>57.709999084472656</v>
          </cell>
          <cell r="G5954" t="str">
            <v>57.90999984741211</v>
          </cell>
          <cell r="H5954">
            <v>872500</v>
          </cell>
        </row>
        <row r="5955">
          <cell r="A5955">
            <v>43350</v>
          </cell>
          <cell r="B5955" t="str">
            <v>AOS</v>
          </cell>
          <cell r="C5955" t="str">
            <v>52.19476318359375</v>
          </cell>
          <cell r="D5955">
            <v>58.5</v>
          </cell>
          <cell r="E5955">
            <v>58.509998321533203</v>
          </cell>
          <cell r="F5955">
            <v>57.740001678466797</v>
          </cell>
          <cell r="G5955" t="str">
            <v>57.779998779296875</v>
          </cell>
          <cell r="H5955">
            <v>977700</v>
          </cell>
        </row>
        <row r="5956">
          <cell r="A5956">
            <v>43353</v>
          </cell>
          <cell r="B5956" t="str">
            <v>AOS</v>
          </cell>
          <cell r="C5956" t="str">
            <v>52.68548583984375</v>
          </cell>
          <cell r="D5956" t="str">
            <v>59.04999923706055</v>
          </cell>
          <cell r="E5956" t="str">
            <v>59.40999984741211</v>
          </cell>
          <cell r="F5956" t="str">
            <v>58.70000076293945</v>
          </cell>
          <cell r="G5956">
            <v>58.75</v>
          </cell>
          <cell r="H5956">
            <v>1142800</v>
          </cell>
        </row>
        <row r="5957">
          <cell r="A5957">
            <v>43354</v>
          </cell>
          <cell r="B5957" t="str">
            <v>AOS</v>
          </cell>
          <cell r="C5957" t="str">
            <v>52.167991638183594</v>
          </cell>
          <cell r="D5957" t="str">
            <v>58.470001220703125</v>
          </cell>
          <cell r="E5957" t="str">
            <v>58.939998626708984</v>
          </cell>
          <cell r="F5957" t="str">
            <v>58.40999984741211</v>
          </cell>
          <cell r="G5957" t="str">
            <v>58.939998626708984</v>
          </cell>
          <cell r="H5957">
            <v>678300</v>
          </cell>
        </row>
        <row r="5958">
          <cell r="A5958">
            <v>43355</v>
          </cell>
          <cell r="B5958" t="str">
            <v>AOS</v>
          </cell>
          <cell r="C5958" t="str">
            <v>52.64087677001953</v>
          </cell>
          <cell r="D5958">
            <v>59</v>
          </cell>
          <cell r="E5958" t="str">
            <v>59.060001373291016</v>
          </cell>
          <cell r="F5958" t="str">
            <v>57.88999938964844</v>
          </cell>
          <cell r="G5958" t="str">
            <v>58.40999984741211</v>
          </cell>
          <cell r="H5958">
            <v>1043100</v>
          </cell>
        </row>
        <row r="5959">
          <cell r="A5959">
            <v>43356</v>
          </cell>
          <cell r="B5959" t="str">
            <v>AOS</v>
          </cell>
          <cell r="C5959" t="str">
            <v>52.70331573486328</v>
          </cell>
          <cell r="D5959" t="str">
            <v>59.06999969482422</v>
          </cell>
          <cell r="E5959" t="str">
            <v>59.630001068115234</v>
          </cell>
          <cell r="F5959" t="str">
            <v>58.720001220703125</v>
          </cell>
          <cell r="G5959" t="str">
            <v>59.349998474121094</v>
          </cell>
          <cell r="H5959">
            <v>803400</v>
          </cell>
        </row>
        <row r="5960">
          <cell r="A5960">
            <v>43357</v>
          </cell>
          <cell r="B5960" t="str">
            <v>AOS</v>
          </cell>
          <cell r="C5960" t="str">
            <v>52.962074279785156</v>
          </cell>
          <cell r="D5960" t="str">
            <v>59.36000061035156</v>
          </cell>
          <cell r="E5960">
            <v>59.740001678466797</v>
          </cell>
          <cell r="F5960" t="str">
            <v>59.08000183105469</v>
          </cell>
          <cell r="G5960" t="str">
            <v>59.08000183105469</v>
          </cell>
          <cell r="H5960">
            <v>730500</v>
          </cell>
        </row>
        <row r="5961">
          <cell r="A5961">
            <v>43360</v>
          </cell>
          <cell r="B5961" t="str">
            <v>AOS</v>
          </cell>
          <cell r="C5961" t="str">
            <v>53.02452087402344</v>
          </cell>
          <cell r="D5961" t="str">
            <v>59.43000030517578</v>
          </cell>
          <cell r="E5961" t="str">
            <v>59.65999984741211</v>
          </cell>
          <cell r="F5961" t="str">
            <v>59.060001373291016</v>
          </cell>
          <cell r="G5961" t="str">
            <v>59.400001525878906</v>
          </cell>
          <cell r="H5961">
            <v>1242400</v>
          </cell>
        </row>
        <row r="5962">
          <cell r="A5962">
            <v>43361</v>
          </cell>
          <cell r="B5962" t="str">
            <v>AOS</v>
          </cell>
          <cell r="C5962" t="str">
            <v>52.92637252807617</v>
          </cell>
          <cell r="D5962" t="str">
            <v>59.31999969482422</v>
          </cell>
          <cell r="E5962" t="str">
            <v>59.599998474121094</v>
          </cell>
          <cell r="F5962" t="str">
            <v>58.91999816894531</v>
          </cell>
          <cell r="G5962">
            <v>59.5</v>
          </cell>
          <cell r="H5962">
            <v>1092000</v>
          </cell>
        </row>
        <row r="5963">
          <cell r="A5963">
            <v>43362</v>
          </cell>
          <cell r="B5963" t="str">
            <v>AOS</v>
          </cell>
          <cell r="C5963" t="str">
            <v>54.09518051147461</v>
          </cell>
          <cell r="D5963" t="str">
            <v>60.630001068115234</v>
          </cell>
          <cell r="E5963" t="str">
            <v>60.810001373291016</v>
          </cell>
          <cell r="F5963" t="str">
            <v>59.310001373291016</v>
          </cell>
          <cell r="G5963" t="str">
            <v>59.31999969482422</v>
          </cell>
          <cell r="H5963">
            <v>1736200</v>
          </cell>
        </row>
        <row r="5964">
          <cell r="A5964">
            <v>43363</v>
          </cell>
          <cell r="B5964" t="str">
            <v>AOS</v>
          </cell>
          <cell r="C5964" t="str">
            <v>53.961341857910156</v>
          </cell>
          <cell r="D5964" t="str">
            <v>60.47999954223633</v>
          </cell>
          <cell r="E5964" t="str">
            <v>61.08000183105469</v>
          </cell>
          <cell r="F5964" t="str">
            <v>60.33000183105469</v>
          </cell>
          <cell r="G5964" t="str">
            <v>61.060001373291016</v>
          </cell>
          <cell r="H5964">
            <v>1303200</v>
          </cell>
        </row>
        <row r="5965">
          <cell r="A5965">
            <v>43364</v>
          </cell>
          <cell r="B5965" t="str">
            <v>AOS</v>
          </cell>
          <cell r="C5965" t="str">
            <v>53.28327178955078</v>
          </cell>
          <cell r="D5965" t="str">
            <v>59.720001220703125</v>
          </cell>
          <cell r="E5965">
            <v>61.009998321533203</v>
          </cell>
          <cell r="F5965" t="str">
            <v>59.619998931884766</v>
          </cell>
          <cell r="G5965" t="str">
            <v>60.65999984741211</v>
          </cell>
          <cell r="H5965">
            <v>2342300</v>
          </cell>
        </row>
        <row r="5966">
          <cell r="A5966">
            <v>43367</v>
          </cell>
          <cell r="B5966" t="str">
            <v>AOS</v>
          </cell>
          <cell r="C5966" t="str">
            <v>51.855716705322266</v>
          </cell>
          <cell r="D5966" t="str">
            <v>58.119998931884766</v>
          </cell>
          <cell r="E5966">
            <v>59.509998321533203</v>
          </cell>
          <cell r="F5966" t="str">
            <v>58.08000183105469</v>
          </cell>
          <cell r="G5966">
            <v>59.5</v>
          </cell>
          <cell r="H5966">
            <v>1198100</v>
          </cell>
        </row>
        <row r="5967">
          <cell r="A5967">
            <v>43368</v>
          </cell>
          <cell r="B5967" t="str">
            <v>AOS</v>
          </cell>
          <cell r="C5967">
            <v>49.794689178466797</v>
          </cell>
          <cell r="D5967" t="str">
            <v>55.810001373291016</v>
          </cell>
          <cell r="E5967" t="str">
            <v>57.79999923706055</v>
          </cell>
          <cell r="F5967" t="str">
            <v>55.22999954223633</v>
          </cell>
          <cell r="G5967" t="str">
            <v>57.72999954223633</v>
          </cell>
          <cell r="H5967">
            <v>2956300</v>
          </cell>
        </row>
        <row r="5968">
          <cell r="A5968">
            <v>43369</v>
          </cell>
          <cell r="B5968" t="str">
            <v>AOS</v>
          </cell>
          <cell r="C5968" t="str">
            <v>49.08091735839844</v>
          </cell>
          <cell r="D5968">
            <v>55.009998321533203</v>
          </cell>
          <cell r="E5968">
            <v>56</v>
          </cell>
          <cell r="F5968" t="str">
            <v>54.02000045776367</v>
          </cell>
          <cell r="G5968">
            <v>56</v>
          </cell>
          <cell r="H5968">
            <v>3643300</v>
          </cell>
        </row>
        <row r="5969">
          <cell r="A5969">
            <v>43370</v>
          </cell>
          <cell r="B5969" t="str">
            <v>AOS</v>
          </cell>
          <cell r="C5969" t="str">
            <v>48.26899719238281</v>
          </cell>
          <cell r="D5969" t="str">
            <v>54.099998474121094</v>
          </cell>
          <cell r="E5969" t="str">
            <v>55.220001220703125</v>
          </cell>
          <cell r="F5969">
            <v>53.990001678466797</v>
          </cell>
          <cell r="G5969" t="str">
            <v>55.11000061035156</v>
          </cell>
          <cell r="H5969">
            <v>2202100</v>
          </cell>
        </row>
        <row r="5970">
          <cell r="A5970">
            <v>43371</v>
          </cell>
          <cell r="B5970" t="str">
            <v>AOS</v>
          </cell>
          <cell r="C5970" t="str">
            <v>47.61768341064453</v>
          </cell>
          <cell r="D5970" t="str">
            <v>53.369998931884766</v>
          </cell>
          <cell r="E5970" t="str">
            <v>54.15999984741211</v>
          </cell>
          <cell r="F5970" t="str">
            <v>53.209999084472656</v>
          </cell>
          <cell r="G5970" t="str">
            <v>54.04999923706055</v>
          </cell>
          <cell r="H5970">
            <v>3237500</v>
          </cell>
        </row>
        <row r="5971">
          <cell r="A5971">
            <v>43374</v>
          </cell>
          <cell r="B5971" t="str">
            <v>AOS</v>
          </cell>
          <cell r="C5971" t="str">
            <v>48.05487823486328</v>
          </cell>
          <cell r="D5971" t="str">
            <v>53.86000061035156</v>
          </cell>
          <cell r="E5971" t="str">
            <v>54.709999084472656</v>
          </cell>
          <cell r="F5971" t="str">
            <v>53.720001220703125</v>
          </cell>
          <cell r="G5971" t="str">
            <v>53.779998779296875</v>
          </cell>
          <cell r="H5971">
            <v>2401600</v>
          </cell>
        </row>
        <row r="5972">
          <cell r="A5972">
            <v>43375</v>
          </cell>
          <cell r="B5972" t="str">
            <v>AOS</v>
          </cell>
          <cell r="C5972" t="str">
            <v>46.680843353271484</v>
          </cell>
          <cell r="D5972" t="str">
            <v>52.31999969482422</v>
          </cell>
          <cell r="E5972" t="str">
            <v>53.36000061035156</v>
          </cell>
          <cell r="F5972" t="str">
            <v>52.15999984741211</v>
          </cell>
          <cell r="G5972" t="str">
            <v>52.779998779296875</v>
          </cell>
          <cell r="H5972">
            <v>2571800</v>
          </cell>
        </row>
        <row r="5973">
          <cell r="A5973">
            <v>43376</v>
          </cell>
          <cell r="B5973" t="str">
            <v>AOS</v>
          </cell>
          <cell r="C5973" t="str">
            <v>47.35001754760742</v>
          </cell>
          <cell r="D5973" t="str">
            <v>53.06999969482422</v>
          </cell>
          <cell r="E5973" t="str">
            <v>53.459999084472656</v>
          </cell>
          <cell r="F5973" t="str">
            <v>52.290000915527344</v>
          </cell>
          <cell r="G5973" t="str">
            <v>52.61000061035156</v>
          </cell>
          <cell r="H5973">
            <v>1297900</v>
          </cell>
        </row>
        <row r="5974">
          <cell r="A5974">
            <v>43377</v>
          </cell>
          <cell r="B5974" t="str">
            <v>AOS</v>
          </cell>
          <cell r="C5974" t="str">
            <v>46.67193603515625</v>
          </cell>
          <cell r="D5974" t="str">
            <v>52.310001373291016</v>
          </cell>
          <cell r="E5974" t="str">
            <v>53.060001373291016</v>
          </cell>
          <cell r="F5974" t="str">
            <v>51.97999954223633</v>
          </cell>
          <cell r="G5974">
            <v>53</v>
          </cell>
          <cell r="H5974">
            <v>1573800</v>
          </cell>
        </row>
        <row r="5975">
          <cell r="A5975">
            <v>43378</v>
          </cell>
          <cell r="B5975" t="str">
            <v>AOS</v>
          </cell>
          <cell r="C5975" t="str">
            <v>45.97599792480469</v>
          </cell>
          <cell r="D5975" t="str">
            <v>51.529998779296875</v>
          </cell>
          <cell r="E5975" t="str">
            <v>52.540000915527344</v>
          </cell>
          <cell r="F5975" t="str">
            <v>51.029998779296875</v>
          </cell>
          <cell r="G5975" t="str">
            <v>52.41999816894531</v>
          </cell>
          <cell r="H5975">
            <v>1552500</v>
          </cell>
        </row>
        <row r="5976">
          <cell r="A5976">
            <v>43381</v>
          </cell>
          <cell r="B5976" t="str">
            <v>AOS</v>
          </cell>
          <cell r="C5976" t="str">
            <v>46.190147399902344</v>
          </cell>
          <cell r="D5976" t="str">
            <v>51.77000045776367</v>
          </cell>
          <cell r="E5976" t="str">
            <v>51.790000915527344</v>
          </cell>
          <cell r="F5976" t="str">
            <v>51.150001525878906</v>
          </cell>
          <cell r="G5976" t="str">
            <v>51.529998779296875</v>
          </cell>
          <cell r="H5976">
            <v>1093900</v>
          </cell>
        </row>
        <row r="5977">
          <cell r="A5977">
            <v>43382</v>
          </cell>
          <cell r="B5977" t="str">
            <v>AOS</v>
          </cell>
          <cell r="C5977" t="str">
            <v>44.485992431640625</v>
          </cell>
          <cell r="D5977" t="str">
            <v>49.86000061035156</v>
          </cell>
          <cell r="E5977" t="str">
            <v>51.86000061035156</v>
          </cell>
          <cell r="F5977" t="str">
            <v>49.79999923706055</v>
          </cell>
          <cell r="G5977" t="str">
            <v>51.86000061035156</v>
          </cell>
          <cell r="H5977">
            <v>1723700</v>
          </cell>
        </row>
        <row r="5978">
          <cell r="A5978">
            <v>43383</v>
          </cell>
          <cell r="B5978" t="str">
            <v>AOS</v>
          </cell>
          <cell r="C5978">
            <v>43.263660430908203</v>
          </cell>
          <cell r="D5978">
            <v>48.490001678466797</v>
          </cell>
          <cell r="E5978" t="str">
            <v>49.779998779296875</v>
          </cell>
          <cell r="F5978" t="str">
            <v>48.459999084472656</v>
          </cell>
          <cell r="G5978">
            <v>49.490001678466797</v>
          </cell>
          <cell r="H5978">
            <v>3337500</v>
          </cell>
        </row>
        <row r="5979">
          <cell r="A5979">
            <v>43384</v>
          </cell>
          <cell r="B5979" t="str">
            <v>AOS</v>
          </cell>
          <cell r="C5979" t="str">
            <v>42.710479736328125</v>
          </cell>
          <cell r="D5979" t="str">
            <v>47.869998931884766</v>
          </cell>
          <cell r="E5979" t="str">
            <v>49.22999954223633</v>
          </cell>
          <cell r="F5979" t="str">
            <v>47.650001525878906</v>
          </cell>
          <cell r="G5979" t="str">
            <v>48.540000915527344</v>
          </cell>
          <cell r="H5979">
            <v>3999100</v>
          </cell>
        </row>
        <row r="5980">
          <cell r="A5980">
            <v>43385</v>
          </cell>
          <cell r="B5980" t="str">
            <v>AOS</v>
          </cell>
          <cell r="C5980" t="str">
            <v>42.612335205078125</v>
          </cell>
          <cell r="D5980">
            <v>47.759998321533203</v>
          </cell>
          <cell r="E5980" t="str">
            <v>48.90999984741211</v>
          </cell>
          <cell r="F5980" t="str">
            <v>47.31999969482422</v>
          </cell>
          <cell r="G5980" t="str">
            <v>48.68000030517578</v>
          </cell>
          <cell r="H5980">
            <v>2878100</v>
          </cell>
        </row>
        <row r="5981">
          <cell r="A5981">
            <v>43388</v>
          </cell>
          <cell r="B5981" t="str">
            <v>AOS</v>
          </cell>
          <cell r="C5981" t="str">
            <v>42.433902740478516</v>
          </cell>
          <cell r="D5981" t="str">
            <v>47.560001373291016</v>
          </cell>
          <cell r="E5981" t="str">
            <v>47.97999954223633</v>
          </cell>
          <cell r="F5981" t="str">
            <v>47.560001373291016</v>
          </cell>
          <cell r="G5981" t="str">
            <v>47.77000045776367</v>
          </cell>
          <cell r="H5981">
            <v>1809900</v>
          </cell>
        </row>
        <row r="5982">
          <cell r="A5982">
            <v>43389</v>
          </cell>
          <cell r="B5982" t="str">
            <v>AOS</v>
          </cell>
          <cell r="C5982" t="str">
            <v>43.397483825683594</v>
          </cell>
          <cell r="D5982" t="str">
            <v>48.63999938964844</v>
          </cell>
          <cell r="E5982">
            <v>48.75</v>
          </cell>
          <cell r="F5982" t="str">
            <v>47.709999084472656</v>
          </cell>
          <cell r="G5982" t="str">
            <v>47.880001068115234</v>
          </cell>
          <cell r="H5982">
            <v>2754500</v>
          </cell>
        </row>
        <row r="5983">
          <cell r="A5983">
            <v>43390</v>
          </cell>
          <cell r="B5983" t="str">
            <v>AOS</v>
          </cell>
          <cell r="C5983" t="str">
            <v>42.487422943115234</v>
          </cell>
          <cell r="D5983" t="str">
            <v>47.619998931884766</v>
          </cell>
          <cell r="E5983" t="str">
            <v>48.65999984741211</v>
          </cell>
          <cell r="F5983" t="str">
            <v>47.400001525878906</v>
          </cell>
          <cell r="G5983" t="str">
            <v>48.540000915527344</v>
          </cell>
          <cell r="H5983">
            <v>1472100</v>
          </cell>
        </row>
        <row r="5984">
          <cell r="A5984">
            <v>43391</v>
          </cell>
          <cell r="B5984" t="str">
            <v>AOS</v>
          </cell>
          <cell r="C5984" t="str">
            <v>41.44353485107422</v>
          </cell>
          <cell r="D5984" t="str">
            <v>46.45000076293945</v>
          </cell>
          <cell r="E5984" t="str">
            <v>47.45000076293945</v>
          </cell>
          <cell r="F5984" t="str">
            <v>46.150001525878906</v>
          </cell>
          <cell r="G5984" t="str">
            <v>47.369998931884766</v>
          </cell>
          <cell r="H5984">
            <v>1889400</v>
          </cell>
        </row>
        <row r="5985">
          <cell r="A5985">
            <v>43392</v>
          </cell>
          <cell r="B5985" t="str">
            <v>AOS</v>
          </cell>
          <cell r="C5985" t="str">
            <v>40.31040954589844</v>
          </cell>
          <cell r="D5985" t="str">
            <v>45.18000030517578</v>
          </cell>
          <cell r="E5985" t="str">
            <v>46.779998779296875</v>
          </cell>
          <cell r="F5985" t="str">
            <v>45.09000015258789</v>
          </cell>
          <cell r="G5985" t="str">
            <v>46.529998779296875</v>
          </cell>
          <cell r="H5985">
            <v>2300700</v>
          </cell>
        </row>
        <row r="5986">
          <cell r="A5986">
            <v>43395</v>
          </cell>
          <cell r="B5986" t="str">
            <v>AOS</v>
          </cell>
          <cell r="C5986" t="str">
            <v>40.586997985839844</v>
          </cell>
          <cell r="D5986">
            <v>45.490001678466797</v>
          </cell>
          <cell r="E5986" t="str">
            <v>45.97999954223633</v>
          </cell>
          <cell r="F5986">
            <v>45.25</v>
          </cell>
          <cell r="G5986" t="str">
            <v>45.33000183105469</v>
          </cell>
          <cell r="H5986">
            <v>4464600</v>
          </cell>
        </row>
        <row r="5987">
          <cell r="A5987">
            <v>43396</v>
          </cell>
          <cell r="B5987" t="str">
            <v>AOS</v>
          </cell>
          <cell r="C5987" t="str">
            <v>40.32825469970703</v>
          </cell>
          <cell r="D5987" t="str">
            <v>45.20000076293945</v>
          </cell>
          <cell r="E5987" t="str">
            <v>45.650001525878906</v>
          </cell>
          <cell r="F5987" t="str">
            <v>44.310001373291016</v>
          </cell>
          <cell r="G5987" t="str">
            <v>44.68000030517578</v>
          </cell>
          <cell r="H5987">
            <v>2980400</v>
          </cell>
        </row>
        <row r="5988">
          <cell r="A5988">
            <v>43397</v>
          </cell>
          <cell r="B5988" t="str">
            <v>AOS</v>
          </cell>
          <cell r="C5988" t="str">
            <v>39.552032470703125</v>
          </cell>
          <cell r="D5988" t="str">
            <v>44.33000183105469</v>
          </cell>
          <cell r="E5988" t="str">
            <v>45.790000915527344</v>
          </cell>
          <cell r="F5988" t="str">
            <v>44.279998779296875</v>
          </cell>
          <cell r="G5988">
            <v>45</v>
          </cell>
          <cell r="H5988">
            <v>2613700</v>
          </cell>
        </row>
        <row r="5989">
          <cell r="A5989">
            <v>43398</v>
          </cell>
          <cell r="B5989" t="str">
            <v>AOS</v>
          </cell>
          <cell r="C5989" t="str">
            <v>40.31040954589844</v>
          </cell>
          <cell r="D5989" t="str">
            <v>45.18000030517578</v>
          </cell>
          <cell r="E5989" t="str">
            <v>45.54999923706055</v>
          </cell>
          <cell r="F5989" t="str">
            <v>44.619998931884766</v>
          </cell>
          <cell r="G5989">
            <v>44.740001678466797</v>
          </cell>
          <cell r="H5989">
            <v>1949500</v>
          </cell>
        </row>
        <row r="5990">
          <cell r="A5990">
            <v>43399</v>
          </cell>
          <cell r="B5990" t="str">
            <v>AOS</v>
          </cell>
          <cell r="C5990" t="str">
            <v>39.02561950683594</v>
          </cell>
          <cell r="D5990">
            <v>43.740001678466797</v>
          </cell>
          <cell r="E5990" t="str">
            <v>44.790000915527344</v>
          </cell>
          <cell r="F5990" t="str">
            <v>43.56999969482422</v>
          </cell>
          <cell r="G5990" t="str">
            <v>44.540000915527344</v>
          </cell>
          <cell r="H5990">
            <v>3326000</v>
          </cell>
        </row>
        <row r="5991">
          <cell r="A5991">
            <v>43402</v>
          </cell>
          <cell r="B5991" t="str">
            <v>AOS</v>
          </cell>
          <cell r="C5991" t="str">
            <v>37.722991943359375</v>
          </cell>
          <cell r="D5991" t="str">
            <v>42.279998779296875</v>
          </cell>
          <cell r="E5991" t="str">
            <v>44.810001373291016</v>
          </cell>
          <cell r="F5991">
            <v>41.740001678466797</v>
          </cell>
          <cell r="G5991" t="str">
            <v>44.45000076293945</v>
          </cell>
          <cell r="H5991">
            <v>4916900</v>
          </cell>
        </row>
        <row r="5992">
          <cell r="A5992">
            <v>43403</v>
          </cell>
          <cell r="B5992" t="str">
            <v>AOS</v>
          </cell>
          <cell r="C5992" t="str">
            <v>41.00558090209961</v>
          </cell>
          <cell r="D5992" t="str">
            <v>45.720001220703125</v>
          </cell>
          <cell r="E5992" t="str">
            <v>45.849998474121094</v>
          </cell>
          <cell r="F5992" t="str">
            <v>40.34000015258789</v>
          </cell>
          <cell r="G5992" t="str">
            <v>40.810001373291016</v>
          </cell>
          <cell r="H5992">
            <v>6189400</v>
          </cell>
        </row>
        <row r="5993">
          <cell r="A5993">
            <v>43404</v>
          </cell>
          <cell r="B5993" t="str">
            <v>AOS</v>
          </cell>
          <cell r="C5993" t="str">
            <v>40.835174560546875</v>
          </cell>
          <cell r="D5993" t="str">
            <v>45.529998779296875</v>
          </cell>
          <cell r="E5993" t="str">
            <v>47.15999984741211</v>
          </cell>
          <cell r="F5993" t="str">
            <v>45.08000183105469</v>
          </cell>
          <cell r="G5993" t="str">
            <v>46.150001525878906</v>
          </cell>
          <cell r="H5993">
            <v>6521900</v>
          </cell>
        </row>
        <row r="5994">
          <cell r="A5994">
            <v>43405</v>
          </cell>
          <cell r="B5994" t="str">
            <v>AOS</v>
          </cell>
          <cell r="C5994" t="str">
            <v>43.131195068359375</v>
          </cell>
          <cell r="D5994" t="str">
            <v>48.09000015258789</v>
          </cell>
          <cell r="E5994" t="str">
            <v>48.91999816894531</v>
          </cell>
          <cell r="F5994">
            <v>45.509998321533203</v>
          </cell>
          <cell r="G5994" t="str">
            <v>45.86000061035156</v>
          </cell>
          <cell r="H5994">
            <v>4644500</v>
          </cell>
        </row>
        <row r="5995">
          <cell r="A5995">
            <v>43406</v>
          </cell>
          <cell r="B5995" t="str">
            <v>AOS</v>
          </cell>
          <cell r="C5995" t="str">
            <v>43.131195068359375</v>
          </cell>
          <cell r="D5995" t="str">
            <v>48.09000015258789</v>
          </cell>
          <cell r="E5995" t="str">
            <v>48.83000183105469</v>
          </cell>
          <cell r="F5995" t="str">
            <v>47.29999923706055</v>
          </cell>
          <cell r="G5995">
            <v>48.5</v>
          </cell>
          <cell r="H5995">
            <v>3111500</v>
          </cell>
        </row>
        <row r="5996">
          <cell r="A5996">
            <v>43409</v>
          </cell>
          <cell r="B5996" t="str">
            <v>AOS</v>
          </cell>
          <cell r="C5996" t="str">
            <v>42.60203552246094</v>
          </cell>
          <cell r="D5996">
            <v>47.5</v>
          </cell>
          <cell r="E5996">
            <v>48.25</v>
          </cell>
          <cell r="F5996" t="str">
            <v>47.060001373291016</v>
          </cell>
          <cell r="G5996">
            <v>48.25</v>
          </cell>
          <cell r="H5996">
            <v>2115900</v>
          </cell>
        </row>
        <row r="5997">
          <cell r="A5997">
            <v>43410</v>
          </cell>
          <cell r="B5997" t="str">
            <v>AOS</v>
          </cell>
          <cell r="C5997" t="str">
            <v>42.63791275024414</v>
          </cell>
          <cell r="D5997" t="str">
            <v>47.540000915527344</v>
          </cell>
          <cell r="E5997">
            <v>47.990001678466797</v>
          </cell>
          <cell r="F5997" t="str">
            <v>47.060001373291016</v>
          </cell>
          <cell r="G5997" t="str">
            <v>47.34000015258789</v>
          </cell>
          <cell r="H5997">
            <v>1561200</v>
          </cell>
        </row>
        <row r="5998">
          <cell r="A5998">
            <v>43411</v>
          </cell>
          <cell r="B5998" t="str">
            <v>AOS</v>
          </cell>
          <cell r="C5998" t="str">
            <v>42.78142547607422</v>
          </cell>
          <cell r="D5998" t="str">
            <v>47.70000076293945</v>
          </cell>
          <cell r="E5998" t="str">
            <v>48.11000061035156</v>
          </cell>
          <cell r="F5998" t="str">
            <v>46.20000076293945</v>
          </cell>
          <cell r="G5998">
            <v>48</v>
          </cell>
          <cell r="H5998">
            <v>2046000</v>
          </cell>
        </row>
        <row r="5999">
          <cell r="A5999">
            <v>43412</v>
          </cell>
          <cell r="B5999" t="str">
            <v>AOS</v>
          </cell>
          <cell r="C5999" t="str">
            <v>41.983184814453125</v>
          </cell>
          <cell r="D5999" t="str">
            <v>46.810001373291016</v>
          </cell>
          <cell r="E5999" t="str">
            <v>47.95000076293945</v>
          </cell>
          <cell r="F5999" t="str">
            <v>46.61000061035156</v>
          </cell>
          <cell r="G5999" t="str">
            <v>47.560001373291016</v>
          </cell>
          <cell r="H5999">
            <v>2022400</v>
          </cell>
        </row>
        <row r="6000">
          <cell r="A6000">
            <v>43413</v>
          </cell>
          <cell r="B6000" t="str">
            <v>AOS</v>
          </cell>
          <cell r="C6000" t="str">
            <v>41.04145431518555</v>
          </cell>
          <cell r="D6000">
            <v>45.759998321533203</v>
          </cell>
          <cell r="E6000" t="str">
            <v>46.939998626708984</v>
          </cell>
          <cell r="F6000" t="str">
            <v>45.20000076293945</v>
          </cell>
          <cell r="G6000" t="str">
            <v>46.560001373291016</v>
          </cell>
          <cell r="H6000">
            <v>3173400</v>
          </cell>
        </row>
        <row r="6001">
          <cell r="A6001">
            <v>43416</v>
          </cell>
          <cell r="B6001" t="str">
            <v>AOS</v>
          </cell>
          <cell r="C6001" t="str">
            <v>40.664764404296875</v>
          </cell>
          <cell r="D6001" t="str">
            <v>45.34000015258789</v>
          </cell>
          <cell r="E6001" t="str">
            <v>45.939998626708984</v>
          </cell>
          <cell r="F6001" t="str">
            <v>45.20000076293945</v>
          </cell>
          <cell r="G6001" t="str">
            <v>45.689998626708984</v>
          </cell>
          <cell r="H6001">
            <v>2496300</v>
          </cell>
        </row>
        <row r="6002">
          <cell r="A6002">
            <v>43417</v>
          </cell>
          <cell r="B6002" t="str">
            <v>AOS</v>
          </cell>
          <cell r="C6002" t="str">
            <v>40.99661636352539</v>
          </cell>
          <cell r="D6002" t="str">
            <v>45.709999084472656</v>
          </cell>
          <cell r="E6002" t="str">
            <v>46.900001525878906</v>
          </cell>
          <cell r="F6002" t="str">
            <v>45.54999923706055</v>
          </cell>
          <cell r="G6002" t="str">
            <v>45.66999816894531</v>
          </cell>
          <cell r="H6002">
            <v>1845300</v>
          </cell>
        </row>
        <row r="6003">
          <cell r="A6003">
            <v>43418</v>
          </cell>
          <cell r="B6003" t="str">
            <v>AOS</v>
          </cell>
          <cell r="C6003" t="str">
            <v>40.56611633300781</v>
          </cell>
          <cell r="D6003" t="str">
            <v>45.22999954223633</v>
          </cell>
          <cell r="E6003" t="str">
            <v>46.56999969482422</v>
          </cell>
          <cell r="F6003" t="str">
            <v>44.939998626708984</v>
          </cell>
          <cell r="G6003" t="str">
            <v>46.130001068115234</v>
          </cell>
          <cell r="H6003">
            <v>2213900</v>
          </cell>
        </row>
        <row r="6004">
          <cell r="A6004">
            <v>43419</v>
          </cell>
          <cell r="B6004" t="str">
            <v>AOS</v>
          </cell>
          <cell r="C6004" t="str">
            <v>41.48093032836914</v>
          </cell>
          <cell r="D6004">
            <v>46.25</v>
          </cell>
          <cell r="E6004" t="str">
            <v>46.58000183105469</v>
          </cell>
          <cell r="F6004" t="str">
            <v>44.63999938964844</v>
          </cell>
          <cell r="G6004" t="str">
            <v>44.810001373291016</v>
          </cell>
          <cell r="H6004">
            <v>1387600</v>
          </cell>
        </row>
        <row r="6005">
          <cell r="A6005">
            <v>43420</v>
          </cell>
          <cell r="B6005" t="str">
            <v>AOS</v>
          </cell>
          <cell r="C6005" t="str">
            <v>41.265682220458984</v>
          </cell>
          <cell r="D6005">
            <v>46.009998321533203</v>
          </cell>
          <cell r="E6005" t="str">
            <v>46.439998626708984</v>
          </cell>
          <cell r="F6005" t="str">
            <v>45.709999084472656</v>
          </cell>
          <cell r="G6005" t="str">
            <v>46.02000045776367</v>
          </cell>
          <cell r="H6005">
            <v>1083400</v>
          </cell>
        </row>
        <row r="6006">
          <cell r="A6006">
            <v>43423</v>
          </cell>
          <cell r="B6006" t="str">
            <v>AOS</v>
          </cell>
          <cell r="C6006">
            <v>40.933826446533203</v>
          </cell>
          <cell r="D6006" t="str">
            <v>45.63999938964844</v>
          </cell>
          <cell r="E6006" t="str">
            <v>46.400001525878906</v>
          </cell>
          <cell r="F6006" t="str">
            <v>45.54999923706055</v>
          </cell>
          <cell r="G6006" t="str">
            <v>45.84000015258789</v>
          </cell>
          <cell r="H6006">
            <v>1024400</v>
          </cell>
        </row>
        <row r="6007">
          <cell r="A6007">
            <v>43424</v>
          </cell>
          <cell r="B6007" t="str">
            <v>AOS</v>
          </cell>
          <cell r="C6007" t="str">
            <v>40.74549102783203</v>
          </cell>
          <cell r="D6007" t="str">
            <v>45.43000030517578</v>
          </cell>
          <cell r="E6007" t="str">
            <v>46.22999954223633</v>
          </cell>
          <cell r="F6007" t="str">
            <v>44.869998931884766</v>
          </cell>
          <cell r="G6007" t="str">
            <v>45.040000915527344</v>
          </cell>
          <cell r="H6007">
            <v>1798400</v>
          </cell>
        </row>
        <row r="6008">
          <cell r="A6008">
            <v>43425</v>
          </cell>
          <cell r="B6008" t="str">
            <v>AOS</v>
          </cell>
          <cell r="C6008" t="str">
            <v>41.01454162597656</v>
          </cell>
          <cell r="D6008" t="str">
            <v>45.72999954223633</v>
          </cell>
          <cell r="E6008" t="str">
            <v>46.470001220703125</v>
          </cell>
          <cell r="F6008" t="str">
            <v>45.63999938964844</v>
          </cell>
          <cell r="G6008">
            <v>45.740001678466797</v>
          </cell>
          <cell r="H6008">
            <v>932000</v>
          </cell>
        </row>
        <row r="6009">
          <cell r="A6009">
            <v>43427</v>
          </cell>
          <cell r="B6009" t="str">
            <v>AOS</v>
          </cell>
          <cell r="C6009">
            <v>40.933826446533203</v>
          </cell>
          <cell r="D6009" t="str">
            <v>45.63999938964844</v>
          </cell>
          <cell r="E6009" t="str">
            <v>46.060001373291016</v>
          </cell>
          <cell r="F6009" t="str">
            <v>45.41999816894531</v>
          </cell>
          <cell r="G6009">
            <v>45.509998321533203</v>
          </cell>
          <cell r="H6009">
            <v>683200</v>
          </cell>
        </row>
        <row r="6010">
          <cell r="A6010">
            <v>43430</v>
          </cell>
          <cell r="B6010" t="str">
            <v>AOS</v>
          </cell>
          <cell r="C6010" t="str">
            <v>41.64237594604492</v>
          </cell>
          <cell r="D6010" t="str">
            <v>46.43000030517578</v>
          </cell>
          <cell r="E6010" t="str">
            <v>46.459999084472656</v>
          </cell>
          <cell r="F6010" t="str">
            <v>45.81999969482422</v>
          </cell>
          <cell r="G6010">
            <v>46</v>
          </cell>
          <cell r="H6010">
            <v>1626000</v>
          </cell>
        </row>
        <row r="6011">
          <cell r="A6011">
            <v>43431</v>
          </cell>
          <cell r="B6011" t="str">
            <v>AOS</v>
          </cell>
          <cell r="C6011">
            <v>41.355358123779297</v>
          </cell>
          <cell r="D6011" t="str">
            <v>46.11000061035156</v>
          </cell>
          <cell r="E6011" t="str">
            <v>47.47999954223633</v>
          </cell>
          <cell r="F6011" t="str">
            <v>45.849998474121094</v>
          </cell>
          <cell r="G6011" t="str">
            <v>47.29999923706055</v>
          </cell>
          <cell r="H6011">
            <v>1338100</v>
          </cell>
        </row>
        <row r="6012">
          <cell r="A6012">
            <v>43432</v>
          </cell>
          <cell r="B6012" t="str">
            <v>AOS</v>
          </cell>
          <cell r="C6012" t="str">
            <v>42.350914001464844</v>
          </cell>
          <cell r="D6012" t="str">
            <v>47.220001220703125</v>
          </cell>
          <cell r="E6012" t="str">
            <v>47.220001220703125</v>
          </cell>
          <cell r="F6012" t="str">
            <v>45.45000076293945</v>
          </cell>
          <cell r="G6012" t="str">
            <v>46.29999923706055</v>
          </cell>
          <cell r="H6012">
            <v>1500900</v>
          </cell>
        </row>
        <row r="6013">
          <cell r="A6013">
            <v>43433</v>
          </cell>
          <cell r="B6013" t="str">
            <v>AOS</v>
          </cell>
          <cell r="C6013" t="str">
            <v>42.010093688964844</v>
          </cell>
          <cell r="D6013" t="str">
            <v>46.84000015258789</v>
          </cell>
          <cell r="E6013" t="str">
            <v>47.18000030517578</v>
          </cell>
          <cell r="F6013" t="str">
            <v>46.290000915527344</v>
          </cell>
          <cell r="G6013" t="str">
            <v>46.97999954223633</v>
          </cell>
          <cell r="H6013">
            <v>1000100</v>
          </cell>
        </row>
        <row r="6014">
          <cell r="A6014">
            <v>43434</v>
          </cell>
          <cell r="B6014" t="str">
            <v>AOS</v>
          </cell>
          <cell r="C6014" t="str">
            <v>42.49441909790039</v>
          </cell>
          <cell r="D6014" t="str">
            <v>47.380001068115234</v>
          </cell>
          <cell r="E6014" t="str">
            <v>47.59000015258789</v>
          </cell>
          <cell r="F6014">
            <v>46.5</v>
          </cell>
          <cell r="G6014" t="str">
            <v>46.83000183105469</v>
          </cell>
          <cell r="H6014">
            <v>1808800</v>
          </cell>
        </row>
        <row r="6015">
          <cell r="A6015">
            <v>43437</v>
          </cell>
          <cell r="B6015" t="str">
            <v>AOS</v>
          </cell>
          <cell r="C6015" t="str">
            <v>43.086360931396484</v>
          </cell>
          <cell r="D6015" t="str">
            <v>48.040000915527344</v>
          </cell>
          <cell r="E6015" t="str">
            <v>49.290000915527344</v>
          </cell>
          <cell r="F6015" t="str">
            <v>47.310001373291016</v>
          </cell>
          <cell r="G6015" t="str">
            <v>48.380001068115234</v>
          </cell>
          <cell r="H6015">
            <v>1993200</v>
          </cell>
        </row>
        <row r="6016">
          <cell r="A6016">
            <v>43438</v>
          </cell>
          <cell r="B6016" t="str">
            <v>AOS</v>
          </cell>
          <cell r="C6016" t="str">
            <v>40.51229476928711</v>
          </cell>
          <cell r="D6016" t="str">
            <v>45.16999816894531</v>
          </cell>
          <cell r="E6016" t="str">
            <v>47.970001220703125</v>
          </cell>
          <cell r="F6016" t="str">
            <v>45.04999923706055</v>
          </cell>
          <cell r="G6016" t="str">
            <v>47.68000030517578</v>
          </cell>
          <cell r="H6016">
            <v>1492900</v>
          </cell>
        </row>
        <row r="6017">
          <cell r="A6017">
            <v>43440</v>
          </cell>
          <cell r="B6017" t="str">
            <v>AOS</v>
          </cell>
          <cell r="C6017" t="str">
            <v>40.00107192993164</v>
          </cell>
          <cell r="D6017" t="str">
            <v>44.599998474121094</v>
          </cell>
          <cell r="E6017" t="str">
            <v>44.630001068115234</v>
          </cell>
          <cell r="F6017">
            <v>43.259998321533203</v>
          </cell>
          <cell r="G6017" t="str">
            <v>44.470001220703125</v>
          </cell>
          <cell r="H6017">
            <v>2334500</v>
          </cell>
        </row>
        <row r="6018">
          <cell r="A6018">
            <v>43441</v>
          </cell>
          <cell r="B6018" t="str">
            <v>AOS</v>
          </cell>
          <cell r="C6018" t="str">
            <v>39.382225036621094</v>
          </cell>
          <cell r="D6018" t="str">
            <v>43.90999984741211</v>
          </cell>
          <cell r="E6018" t="str">
            <v>45.33000183105469</v>
          </cell>
          <cell r="F6018" t="str">
            <v>43.84000015258789</v>
          </cell>
          <cell r="G6018" t="str">
            <v>44.599998474121094</v>
          </cell>
          <cell r="H6018">
            <v>1220700</v>
          </cell>
        </row>
        <row r="6019">
          <cell r="A6019">
            <v>43444</v>
          </cell>
          <cell r="B6019" t="str">
            <v>AOS</v>
          </cell>
          <cell r="C6019" t="str">
            <v>38.539146423339844</v>
          </cell>
          <cell r="D6019" t="str">
            <v>42.970001220703125</v>
          </cell>
          <cell r="E6019" t="str">
            <v>44.040000915527344</v>
          </cell>
          <cell r="F6019" t="str">
            <v>42.220001220703125</v>
          </cell>
          <cell r="G6019" t="str">
            <v>43.79999923706055</v>
          </cell>
          <cell r="H6019">
            <v>1729500</v>
          </cell>
        </row>
        <row r="6020">
          <cell r="A6020">
            <v>43445</v>
          </cell>
          <cell r="B6020" t="str">
            <v>AOS</v>
          </cell>
          <cell r="C6020" t="str">
            <v>38.261112213134766</v>
          </cell>
          <cell r="D6020" t="str">
            <v>42.65999984741211</v>
          </cell>
          <cell r="E6020" t="str">
            <v>43.959999084472656</v>
          </cell>
          <cell r="F6020" t="str">
            <v>42.529998779296875</v>
          </cell>
          <cell r="G6020" t="str">
            <v>43.66999816894531</v>
          </cell>
          <cell r="H6020">
            <v>1205200</v>
          </cell>
        </row>
        <row r="6021">
          <cell r="A6021">
            <v>43446</v>
          </cell>
          <cell r="B6021" t="str">
            <v>AOS</v>
          </cell>
          <cell r="C6021" t="str">
            <v>38.18038558959961</v>
          </cell>
          <cell r="D6021" t="str">
            <v>42.56999969482422</v>
          </cell>
          <cell r="E6021" t="str">
            <v>43.52000045776367</v>
          </cell>
          <cell r="F6021" t="str">
            <v>42.540000915527344</v>
          </cell>
          <cell r="G6021" t="str">
            <v>43.34000015258789</v>
          </cell>
          <cell r="H6021">
            <v>1134900</v>
          </cell>
        </row>
        <row r="6022">
          <cell r="A6022">
            <v>43447</v>
          </cell>
          <cell r="B6022" t="str">
            <v>AOS</v>
          </cell>
          <cell r="C6022" t="str">
            <v>37.884422302246094</v>
          </cell>
          <cell r="D6022">
            <v>42.240001678466797</v>
          </cell>
          <cell r="E6022" t="str">
            <v>43.04999923706055</v>
          </cell>
          <cell r="F6022">
            <v>41.990001678466797</v>
          </cell>
          <cell r="G6022" t="str">
            <v>42.849998474121094</v>
          </cell>
          <cell r="H6022">
            <v>1068600</v>
          </cell>
        </row>
        <row r="6023">
          <cell r="A6023">
            <v>43448</v>
          </cell>
          <cell r="B6023" t="str">
            <v>AOS</v>
          </cell>
          <cell r="C6023" t="str">
            <v>37.14000701904297</v>
          </cell>
          <cell r="D6023" t="str">
            <v>41.40999984741211</v>
          </cell>
          <cell r="E6023" t="str">
            <v>42.459999084472656</v>
          </cell>
          <cell r="F6023" t="str">
            <v>41.220001220703125</v>
          </cell>
          <cell r="G6023" t="str">
            <v>41.709999084472656</v>
          </cell>
          <cell r="H6023">
            <v>1427500</v>
          </cell>
        </row>
        <row r="6024">
          <cell r="A6024">
            <v>43451</v>
          </cell>
          <cell r="B6024" t="str">
            <v>AOS</v>
          </cell>
          <cell r="C6024" t="str">
            <v>38.00998306274414</v>
          </cell>
          <cell r="D6024" t="str">
            <v>42.380001068115234</v>
          </cell>
          <cell r="E6024" t="str">
            <v>42.65999984741211</v>
          </cell>
          <cell r="F6024">
            <v>41.009998321533203</v>
          </cell>
          <cell r="G6024" t="str">
            <v>41.34000015258789</v>
          </cell>
          <cell r="H6024">
            <v>3106700</v>
          </cell>
        </row>
        <row r="6025">
          <cell r="A6025">
            <v>43452</v>
          </cell>
          <cell r="B6025" t="str">
            <v>AOS</v>
          </cell>
          <cell r="C6025" t="str">
            <v>38.59294891357422</v>
          </cell>
          <cell r="D6025" t="str">
            <v>43.029998779296875</v>
          </cell>
          <cell r="E6025" t="str">
            <v>43.52000045776367</v>
          </cell>
          <cell r="F6025" t="str">
            <v>42.61000061035156</v>
          </cell>
          <cell r="G6025" t="str">
            <v>42.70000076293945</v>
          </cell>
          <cell r="H6025">
            <v>2899600</v>
          </cell>
        </row>
        <row r="6026">
          <cell r="A6026">
            <v>43453</v>
          </cell>
          <cell r="B6026" t="str">
            <v>AOS</v>
          </cell>
          <cell r="C6026" t="str">
            <v>38.30595016479492</v>
          </cell>
          <cell r="D6026" t="str">
            <v>42.709999084472656</v>
          </cell>
          <cell r="E6026" t="str">
            <v>44.52000045776367</v>
          </cell>
          <cell r="F6026" t="str">
            <v>42.52000045776367</v>
          </cell>
          <cell r="G6026" t="str">
            <v>43.099998474121094</v>
          </cell>
          <cell r="H6026">
            <v>2349400</v>
          </cell>
        </row>
        <row r="6027">
          <cell r="A6027">
            <v>43454</v>
          </cell>
          <cell r="B6027" t="str">
            <v>AOS</v>
          </cell>
          <cell r="C6027" t="str">
            <v>38.44945526123047</v>
          </cell>
          <cell r="D6027" t="str">
            <v>42.869998931884766</v>
          </cell>
          <cell r="E6027" t="str">
            <v>43.54999923706055</v>
          </cell>
          <cell r="F6027" t="str">
            <v>42.310001373291016</v>
          </cell>
          <cell r="G6027" t="str">
            <v>42.38999938964844</v>
          </cell>
          <cell r="H6027">
            <v>3142100</v>
          </cell>
        </row>
        <row r="6028">
          <cell r="A6028">
            <v>43455</v>
          </cell>
          <cell r="B6028" t="str">
            <v>AOS</v>
          </cell>
          <cell r="C6028" t="str">
            <v>37.66020584106445</v>
          </cell>
          <cell r="D6028">
            <v>41.990001678466797</v>
          </cell>
          <cell r="E6028" t="str">
            <v>43.59000015258789</v>
          </cell>
          <cell r="F6028" t="str">
            <v>41.81999969482422</v>
          </cell>
          <cell r="G6028" t="str">
            <v>43.119998931884766</v>
          </cell>
          <cell r="H6028">
            <v>4223500</v>
          </cell>
        </row>
        <row r="6029">
          <cell r="A6029">
            <v>43458</v>
          </cell>
          <cell r="B6029" t="str">
            <v>AOS</v>
          </cell>
          <cell r="C6029" t="str">
            <v>37.678131103515625</v>
          </cell>
          <cell r="D6029">
            <v>42.009998321533203</v>
          </cell>
          <cell r="E6029" t="str">
            <v>42.77000045776367</v>
          </cell>
          <cell r="F6029" t="str">
            <v>41.599998474121094</v>
          </cell>
          <cell r="G6029" t="str">
            <v>41.77000045776367</v>
          </cell>
          <cell r="H6029">
            <v>991200</v>
          </cell>
        </row>
        <row r="6030">
          <cell r="A6030">
            <v>43460</v>
          </cell>
          <cell r="B6030" t="str">
            <v>AOS</v>
          </cell>
          <cell r="C6030" t="str">
            <v>38.71852493286133</v>
          </cell>
          <cell r="D6030" t="str">
            <v>43.16999816894531</v>
          </cell>
          <cell r="E6030" t="str">
            <v>43.18000030517578</v>
          </cell>
          <cell r="F6030" t="str">
            <v>41.150001525878906</v>
          </cell>
          <cell r="G6030" t="str">
            <v>42.060001373291016</v>
          </cell>
          <cell r="H6030">
            <v>1260700</v>
          </cell>
        </row>
        <row r="6031">
          <cell r="A6031">
            <v>43461</v>
          </cell>
          <cell r="B6031" t="str">
            <v>AOS</v>
          </cell>
          <cell r="C6031" t="str">
            <v>38.47636413574219</v>
          </cell>
          <cell r="D6031" t="str">
            <v>42.900001525878906</v>
          </cell>
          <cell r="E6031" t="str">
            <v>43.13999938964844</v>
          </cell>
          <cell r="F6031" t="str">
            <v>41.84000015258789</v>
          </cell>
          <cell r="G6031" t="str">
            <v>42.52000045776367</v>
          </cell>
          <cell r="H6031">
            <v>2358900</v>
          </cell>
        </row>
        <row r="6032">
          <cell r="A6032">
            <v>43462</v>
          </cell>
          <cell r="B6032" t="str">
            <v>AOS</v>
          </cell>
          <cell r="C6032">
            <v>38.2969970703125</v>
          </cell>
          <cell r="D6032" t="str">
            <v>42.70000076293945</v>
          </cell>
          <cell r="E6032" t="str">
            <v>43.709999084472656</v>
          </cell>
          <cell r="F6032" t="str">
            <v>42.47999954223633</v>
          </cell>
          <cell r="G6032" t="str">
            <v>43.11000061035156</v>
          </cell>
          <cell r="H6032">
            <v>1934600</v>
          </cell>
        </row>
        <row r="6033">
          <cell r="A6033">
            <v>43465</v>
          </cell>
          <cell r="B6033" t="str">
            <v>AOS</v>
          </cell>
          <cell r="C6033">
            <v>38.2969970703125</v>
          </cell>
          <cell r="D6033" t="str">
            <v>42.70000076293945</v>
          </cell>
          <cell r="E6033" t="str">
            <v>43.34000015258789</v>
          </cell>
          <cell r="F6033" t="str">
            <v>42.369998931884766</v>
          </cell>
          <cell r="G6033" t="str">
            <v>42.81999969482422</v>
          </cell>
          <cell r="H6033">
            <v>2769500</v>
          </cell>
        </row>
        <row r="6034">
          <cell r="A6034">
            <v>43467</v>
          </cell>
          <cell r="B6034" t="str">
            <v>AOS</v>
          </cell>
          <cell r="C6034" t="str">
            <v>38.98758316040039</v>
          </cell>
          <cell r="D6034" t="str">
            <v>43.470001220703125</v>
          </cell>
          <cell r="E6034">
            <v>43.490001678466797</v>
          </cell>
          <cell r="F6034" t="str">
            <v>41.61000061035156</v>
          </cell>
          <cell r="G6034" t="str">
            <v>42.209999084472656</v>
          </cell>
          <cell r="H6034">
            <v>1998500</v>
          </cell>
        </row>
        <row r="6035">
          <cell r="A6035">
            <v>43468</v>
          </cell>
          <cell r="B6035" t="str">
            <v>AOS</v>
          </cell>
          <cell r="C6035" t="str">
            <v>38.045860290527344</v>
          </cell>
          <cell r="D6035" t="str">
            <v>42.41999816894531</v>
          </cell>
          <cell r="E6035" t="str">
            <v>43.13999938964844</v>
          </cell>
          <cell r="F6035" t="str">
            <v>42.130001068115234</v>
          </cell>
          <cell r="G6035" t="str">
            <v>43.099998474121094</v>
          </cell>
          <cell r="H6035">
            <v>1700000</v>
          </cell>
        </row>
        <row r="6036">
          <cell r="A6036">
            <v>43469</v>
          </cell>
          <cell r="B6036" t="str">
            <v>AOS</v>
          </cell>
          <cell r="C6036" t="str">
            <v>39.57057571411133</v>
          </cell>
          <cell r="D6036" t="str">
            <v>44.119998931884766</v>
          </cell>
          <cell r="E6036" t="str">
            <v>44.20000076293945</v>
          </cell>
          <cell r="F6036" t="str">
            <v>42.880001068115234</v>
          </cell>
          <cell r="G6036" t="str">
            <v>43.09000015258789</v>
          </cell>
          <cell r="H6036">
            <v>2864400</v>
          </cell>
        </row>
        <row r="6037">
          <cell r="A6037">
            <v>43472</v>
          </cell>
          <cell r="B6037" t="str">
            <v>AOS</v>
          </cell>
          <cell r="C6037" t="str">
            <v>40.27910614013672</v>
          </cell>
          <cell r="D6037" t="str">
            <v>44.90999984741211</v>
          </cell>
          <cell r="E6037" t="str">
            <v>45.349998474121094</v>
          </cell>
          <cell r="F6037" t="str">
            <v>43.59000015258789</v>
          </cell>
          <cell r="G6037" t="str">
            <v>44.119998931884766</v>
          </cell>
          <cell r="H6037">
            <v>2013500</v>
          </cell>
        </row>
        <row r="6038">
          <cell r="A6038">
            <v>43473</v>
          </cell>
          <cell r="B6038" t="str">
            <v>AOS</v>
          </cell>
          <cell r="C6038" t="str">
            <v>41.265682220458984</v>
          </cell>
          <cell r="D6038">
            <v>46.009998321533203</v>
          </cell>
          <cell r="E6038">
            <v>46.009998321533203</v>
          </cell>
          <cell r="F6038" t="str">
            <v>45.119998931884766</v>
          </cell>
          <cell r="G6038" t="str">
            <v>45.380001068115234</v>
          </cell>
          <cell r="H6038">
            <v>2195900</v>
          </cell>
        </row>
        <row r="6039">
          <cell r="A6039">
            <v>43474</v>
          </cell>
          <cell r="B6039" t="str">
            <v>AOS</v>
          </cell>
          <cell r="C6039" t="str">
            <v>41.839691162109375</v>
          </cell>
          <cell r="D6039" t="str">
            <v>46.650001525878906</v>
          </cell>
          <cell r="E6039" t="str">
            <v>46.970001220703125</v>
          </cell>
          <cell r="F6039" t="str">
            <v>46.040000915527344</v>
          </cell>
          <cell r="G6039" t="str">
            <v>46.36000061035156</v>
          </cell>
          <cell r="H6039">
            <v>2743600</v>
          </cell>
        </row>
        <row r="6040">
          <cell r="A6040">
            <v>43475</v>
          </cell>
          <cell r="B6040" t="str">
            <v>AOS</v>
          </cell>
          <cell r="C6040" t="str">
            <v>41.749996185302734</v>
          </cell>
          <cell r="D6040" t="str">
            <v>46.54999923706055</v>
          </cell>
          <cell r="E6040" t="str">
            <v>46.619998931884766</v>
          </cell>
          <cell r="F6040" t="str">
            <v>45.970001220703125</v>
          </cell>
          <cell r="G6040" t="str">
            <v>46.54999923706055</v>
          </cell>
          <cell r="H6040">
            <v>1405200</v>
          </cell>
        </row>
        <row r="6041">
          <cell r="A6041">
            <v>43476</v>
          </cell>
          <cell r="B6041" t="str">
            <v>AOS</v>
          </cell>
          <cell r="C6041" t="str">
            <v>41.561649322509766</v>
          </cell>
          <cell r="D6041" t="str">
            <v>46.34000015258789</v>
          </cell>
          <cell r="E6041" t="str">
            <v>46.650001525878906</v>
          </cell>
          <cell r="F6041" t="str">
            <v>46.11000061035156</v>
          </cell>
          <cell r="G6041" t="str">
            <v>46.18000030517578</v>
          </cell>
          <cell r="H6041">
            <v>1026400</v>
          </cell>
        </row>
        <row r="6042">
          <cell r="A6042">
            <v>43479</v>
          </cell>
          <cell r="B6042" t="str">
            <v>AOS</v>
          </cell>
          <cell r="C6042" t="str">
            <v>41.61545944213867</v>
          </cell>
          <cell r="D6042" t="str">
            <v>46.400001525878906</v>
          </cell>
          <cell r="E6042" t="str">
            <v>46.720001220703125</v>
          </cell>
          <cell r="F6042">
            <v>45.990001678466797</v>
          </cell>
          <cell r="G6042" t="str">
            <v>46.349998474121094</v>
          </cell>
          <cell r="H6042">
            <v>1167700</v>
          </cell>
        </row>
        <row r="6043">
          <cell r="A6043">
            <v>43480</v>
          </cell>
          <cell r="B6043" t="str">
            <v>AOS</v>
          </cell>
          <cell r="C6043" t="str">
            <v>41.265682220458984</v>
          </cell>
          <cell r="D6043">
            <v>46.009998321533203</v>
          </cell>
          <cell r="E6043" t="str">
            <v>46.709999084472656</v>
          </cell>
          <cell r="F6043" t="str">
            <v>45.38999938964844</v>
          </cell>
          <cell r="G6043" t="str">
            <v>46.31999969482422</v>
          </cell>
          <cell r="H6043">
            <v>1065500</v>
          </cell>
        </row>
        <row r="6044">
          <cell r="A6044">
            <v>43481</v>
          </cell>
          <cell r="B6044" t="str">
            <v>AOS</v>
          </cell>
          <cell r="C6044" t="str">
            <v>41.00558090209961</v>
          </cell>
          <cell r="D6044" t="str">
            <v>45.720001220703125</v>
          </cell>
          <cell r="E6044" t="str">
            <v>46.40999984741211</v>
          </cell>
          <cell r="F6044" t="str">
            <v>45.66999816894531</v>
          </cell>
          <cell r="G6044" t="str">
            <v>45.90999984741211</v>
          </cell>
          <cell r="H6044">
            <v>2507800</v>
          </cell>
        </row>
        <row r="6045">
          <cell r="A6045">
            <v>43482</v>
          </cell>
          <cell r="B6045" t="str">
            <v>AOS</v>
          </cell>
          <cell r="C6045" t="str">
            <v>41.68721389770508</v>
          </cell>
          <cell r="D6045" t="str">
            <v>46.47999954223633</v>
          </cell>
          <cell r="E6045" t="str">
            <v>46.59000015258789</v>
          </cell>
          <cell r="F6045" t="str">
            <v>45.400001525878906</v>
          </cell>
          <cell r="G6045">
            <v>45.490001678466797</v>
          </cell>
          <cell r="H6045">
            <v>1106800</v>
          </cell>
        </row>
        <row r="6046">
          <cell r="A6046">
            <v>43483</v>
          </cell>
          <cell r="B6046" t="str">
            <v>AOS</v>
          </cell>
          <cell r="C6046">
            <v>43.059436798095703</v>
          </cell>
          <cell r="D6046">
            <v>48.009998321533203</v>
          </cell>
          <cell r="E6046" t="str">
            <v>48.130001068115234</v>
          </cell>
          <cell r="F6046" t="str">
            <v>46.61000061035156</v>
          </cell>
          <cell r="G6046" t="str">
            <v>46.869998931884766</v>
          </cell>
          <cell r="H6046">
            <v>1668900</v>
          </cell>
        </row>
        <row r="6047">
          <cell r="A6047">
            <v>43487</v>
          </cell>
          <cell r="B6047" t="str">
            <v>AOS</v>
          </cell>
          <cell r="C6047" t="str">
            <v>42.29709243774414</v>
          </cell>
          <cell r="D6047" t="str">
            <v>47.15999984741211</v>
          </cell>
          <cell r="E6047" t="str">
            <v>47.84000015258789</v>
          </cell>
          <cell r="F6047" t="str">
            <v>46.849998474121094</v>
          </cell>
          <cell r="G6047" t="str">
            <v>47.84000015258789</v>
          </cell>
          <cell r="H6047">
            <v>1668700</v>
          </cell>
        </row>
        <row r="6048">
          <cell r="A6048">
            <v>43488</v>
          </cell>
          <cell r="B6048" t="str">
            <v>AOS</v>
          </cell>
          <cell r="C6048" t="str">
            <v>41.68721389770508</v>
          </cell>
          <cell r="D6048" t="str">
            <v>46.47999954223633</v>
          </cell>
          <cell r="E6048" t="str">
            <v>47.52000045776367</v>
          </cell>
          <cell r="F6048" t="str">
            <v>46.06999969482422</v>
          </cell>
          <cell r="G6048" t="str">
            <v>47.439998626708984</v>
          </cell>
          <cell r="H6048">
            <v>2191700</v>
          </cell>
        </row>
        <row r="6049">
          <cell r="A6049">
            <v>43489</v>
          </cell>
          <cell r="B6049" t="str">
            <v>AOS</v>
          </cell>
          <cell r="C6049" t="str">
            <v>41.61545944213867</v>
          </cell>
          <cell r="D6049" t="str">
            <v>46.400001525878906</v>
          </cell>
          <cell r="E6049" t="str">
            <v>46.849998474121094</v>
          </cell>
          <cell r="F6049" t="str">
            <v>46.130001068115234</v>
          </cell>
          <cell r="G6049" t="str">
            <v>46.36000061035156</v>
          </cell>
          <cell r="H6049">
            <v>1861200</v>
          </cell>
        </row>
        <row r="6050">
          <cell r="A6050">
            <v>43490</v>
          </cell>
          <cell r="B6050" t="str">
            <v>AOS</v>
          </cell>
          <cell r="C6050" t="str">
            <v>42.69173049926758</v>
          </cell>
          <cell r="D6050" t="str">
            <v>47.599998474121094</v>
          </cell>
          <cell r="E6050" t="str">
            <v>47.90999984741211</v>
          </cell>
          <cell r="F6050" t="str">
            <v>46.83000183105469</v>
          </cell>
          <cell r="G6050" t="str">
            <v>46.880001068115234</v>
          </cell>
          <cell r="H6050">
            <v>2524900</v>
          </cell>
        </row>
        <row r="6051">
          <cell r="A6051">
            <v>43493</v>
          </cell>
          <cell r="B6051" t="str">
            <v>AOS</v>
          </cell>
          <cell r="C6051">
            <v>43.2298583984375</v>
          </cell>
          <cell r="D6051" t="str">
            <v>48.20000076293945</v>
          </cell>
          <cell r="E6051" t="str">
            <v>48.400001525878906</v>
          </cell>
          <cell r="F6051" t="str">
            <v>46.959999084472656</v>
          </cell>
          <cell r="G6051" t="str">
            <v>47.040000915527344</v>
          </cell>
          <cell r="H6051">
            <v>1937800</v>
          </cell>
        </row>
        <row r="6052">
          <cell r="A6052">
            <v>43494</v>
          </cell>
          <cell r="B6052" t="str">
            <v>AOS</v>
          </cell>
          <cell r="C6052" t="str">
            <v>42.92490768432617</v>
          </cell>
          <cell r="D6052" t="str">
            <v>47.86000061035156</v>
          </cell>
          <cell r="E6052" t="str">
            <v>48.70000076293945</v>
          </cell>
          <cell r="F6052">
            <v>46.009998321533203</v>
          </cell>
          <cell r="G6052">
            <v>47.25</v>
          </cell>
          <cell r="H6052">
            <v>4315700</v>
          </cell>
        </row>
        <row r="6053">
          <cell r="A6053">
            <v>43495</v>
          </cell>
          <cell r="B6053" t="str">
            <v>AOS</v>
          </cell>
          <cell r="C6053">
            <v>43.069080352783203</v>
          </cell>
          <cell r="D6053" t="str">
            <v>47.79999923706055</v>
          </cell>
          <cell r="E6053" t="str">
            <v>47.849998474121094</v>
          </cell>
          <cell r="F6053" t="str">
            <v>46.529998779296875</v>
          </cell>
          <cell r="G6053" t="str">
            <v>47.54999923706055</v>
          </cell>
          <cell r="H6053">
            <v>2669100</v>
          </cell>
        </row>
        <row r="6054">
          <cell r="A6054">
            <v>43496</v>
          </cell>
          <cell r="B6054" t="str">
            <v>AOS</v>
          </cell>
          <cell r="C6054" t="str">
            <v>43.123138427734375</v>
          </cell>
          <cell r="D6054" t="str">
            <v>47.86000061035156</v>
          </cell>
          <cell r="E6054" t="str">
            <v>47.880001068115234</v>
          </cell>
          <cell r="F6054" t="str">
            <v>47.349998474121094</v>
          </cell>
          <cell r="G6054" t="str">
            <v>47.66999816894531</v>
          </cell>
          <cell r="H6054">
            <v>2014300</v>
          </cell>
        </row>
        <row r="6055">
          <cell r="A6055">
            <v>43497</v>
          </cell>
          <cell r="B6055" t="str">
            <v>AOS</v>
          </cell>
          <cell r="C6055" t="str">
            <v>43.402462005615234</v>
          </cell>
          <cell r="D6055" t="str">
            <v>48.16999816894531</v>
          </cell>
          <cell r="E6055" t="str">
            <v>48.529998779296875</v>
          </cell>
          <cell r="F6055" t="str">
            <v>47.63999938964844</v>
          </cell>
          <cell r="G6055">
            <v>48</v>
          </cell>
          <cell r="H6055">
            <v>1625600</v>
          </cell>
        </row>
        <row r="6056">
          <cell r="A6056">
            <v>43500</v>
          </cell>
          <cell r="B6056" t="str">
            <v>AOS</v>
          </cell>
          <cell r="C6056" t="str">
            <v>44.393592834472656</v>
          </cell>
          <cell r="D6056" t="str">
            <v>49.27000045776367</v>
          </cell>
          <cell r="E6056" t="str">
            <v>49.529998779296875</v>
          </cell>
          <cell r="F6056">
            <v>48.009998321533203</v>
          </cell>
          <cell r="G6056" t="str">
            <v>48.130001068115234</v>
          </cell>
          <cell r="H6056">
            <v>1645800</v>
          </cell>
        </row>
        <row r="6057">
          <cell r="A6057">
            <v>43501</v>
          </cell>
          <cell r="B6057" t="str">
            <v>AOS</v>
          </cell>
          <cell r="C6057" t="str">
            <v>44.66390609741211</v>
          </cell>
          <cell r="D6057" t="str">
            <v>49.56999969482422</v>
          </cell>
          <cell r="E6057">
            <v>49.75</v>
          </cell>
          <cell r="F6057" t="str">
            <v>49.130001068115234</v>
          </cell>
          <cell r="G6057" t="str">
            <v>49.36000061035156</v>
          </cell>
          <cell r="H6057">
            <v>1903200</v>
          </cell>
        </row>
        <row r="6058">
          <cell r="A6058">
            <v>43502</v>
          </cell>
          <cell r="B6058" t="str">
            <v>AOS</v>
          </cell>
          <cell r="C6058" t="str">
            <v>44.82609176635742</v>
          </cell>
          <cell r="D6058">
            <v>49.75</v>
          </cell>
          <cell r="E6058" t="str">
            <v>50.20000076293945</v>
          </cell>
          <cell r="F6058" t="str">
            <v>49.41999816894531</v>
          </cell>
          <cell r="G6058" t="str">
            <v>49.540000915527344</v>
          </cell>
          <cell r="H6058">
            <v>1702100</v>
          </cell>
        </row>
        <row r="6059">
          <cell r="A6059">
            <v>43503</v>
          </cell>
          <cell r="B6059" t="str">
            <v>AOS</v>
          </cell>
          <cell r="C6059" t="str">
            <v>44.42963409423828</v>
          </cell>
          <cell r="D6059" t="str">
            <v>49.310001373291016</v>
          </cell>
          <cell r="E6059" t="str">
            <v>50.11000061035156</v>
          </cell>
          <cell r="F6059" t="str">
            <v>49.08000183105469</v>
          </cell>
          <cell r="G6059" t="str">
            <v>49.68000030517578</v>
          </cell>
          <cell r="H6059">
            <v>1006800</v>
          </cell>
        </row>
        <row r="6060">
          <cell r="A6060">
            <v>43504</v>
          </cell>
          <cell r="B6060" t="str">
            <v>AOS</v>
          </cell>
          <cell r="C6060" t="str">
            <v>44.38457489013672</v>
          </cell>
          <cell r="D6060">
            <v>49.259998321533203</v>
          </cell>
          <cell r="E6060">
            <v>49.259998321533203</v>
          </cell>
          <cell r="F6060" t="str">
            <v>48.18000030517578</v>
          </cell>
          <cell r="G6060" t="str">
            <v>49.119998931884766</v>
          </cell>
          <cell r="H6060">
            <v>1214100</v>
          </cell>
        </row>
        <row r="6061">
          <cell r="A6061">
            <v>43507</v>
          </cell>
          <cell r="B6061" t="str">
            <v>AOS</v>
          </cell>
          <cell r="C6061" t="str">
            <v>44.753990173339844</v>
          </cell>
          <cell r="D6061" t="str">
            <v>49.66999816894531</v>
          </cell>
          <cell r="E6061">
            <v>49.759998321533203</v>
          </cell>
          <cell r="F6061" t="str">
            <v>49.08000183105469</v>
          </cell>
          <cell r="G6061" t="str">
            <v>49.34000015258789</v>
          </cell>
          <cell r="H6061">
            <v>760600</v>
          </cell>
        </row>
        <row r="6062">
          <cell r="A6062">
            <v>43508</v>
          </cell>
          <cell r="B6062" t="str">
            <v>AOS</v>
          </cell>
          <cell r="C6062" t="str">
            <v>45.85325622558594</v>
          </cell>
          <cell r="D6062" t="str">
            <v>50.88999938964844</v>
          </cell>
          <cell r="E6062" t="str">
            <v>50.95000076293945</v>
          </cell>
          <cell r="F6062" t="str">
            <v>49.869998931884766</v>
          </cell>
          <cell r="G6062" t="str">
            <v>50.02000045776367</v>
          </cell>
          <cell r="H6062">
            <v>1388300</v>
          </cell>
        </row>
        <row r="6063">
          <cell r="A6063">
            <v>43509</v>
          </cell>
          <cell r="B6063" t="str">
            <v>AOS</v>
          </cell>
          <cell r="C6063" t="str">
            <v>46.33079147338867</v>
          </cell>
          <cell r="D6063" t="str">
            <v>51.41999816894531</v>
          </cell>
          <cell r="E6063" t="str">
            <v>51.65999984741211</v>
          </cell>
          <cell r="F6063" t="str">
            <v>50.959999084472656</v>
          </cell>
          <cell r="G6063" t="str">
            <v>51.029998779296875</v>
          </cell>
          <cell r="H6063">
            <v>1272600</v>
          </cell>
        </row>
        <row r="6064">
          <cell r="A6064">
            <v>43510</v>
          </cell>
          <cell r="B6064" t="str">
            <v>AOS</v>
          </cell>
          <cell r="C6064" t="str">
            <v>46.03345489501953</v>
          </cell>
          <cell r="D6064" t="str">
            <v>51.09000015258789</v>
          </cell>
          <cell r="E6064">
            <v>51.490001678466797</v>
          </cell>
          <cell r="F6064" t="str">
            <v>50.79999923706055</v>
          </cell>
          <cell r="G6064" t="str">
            <v>50.849998474121094</v>
          </cell>
          <cell r="H6064">
            <v>1010500</v>
          </cell>
        </row>
        <row r="6065">
          <cell r="A6065">
            <v>43511</v>
          </cell>
          <cell r="B6065" t="str">
            <v>AOS</v>
          </cell>
          <cell r="C6065" t="str">
            <v>46.529022216796875</v>
          </cell>
          <cell r="D6065" t="str">
            <v>51.63999938964844</v>
          </cell>
          <cell r="E6065">
            <v>52.009998321533203</v>
          </cell>
          <cell r="F6065">
            <v>51.240001678466797</v>
          </cell>
          <cell r="G6065" t="str">
            <v>51.38999938964844</v>
          </cell>
          <cell r="H6065">
            <v>2207500</v>
          </cell>
        </row>
        <row r="6066">
          <cell r="A6066">
            <v>43515</v>
          </cell>
          <cell r="B6066" t="str">
            <v>AOS</v>
          </cell>
          <cell r="C6066" t="str">
            <v>46.844383239746094</v>
          </cell>
          <cell r="D6066">
            <v>51.990001678466797</v>
          </cell>
          <cell r="E6066" t="str">
            <v>52.22999954223633</v>
          </cell>
          <cell r="F6066" t="str">
            <v>51.13999938964844</v>
          </cell>
          <cell r="G6066" t="str">
            <v>51.41999816894531</v>
          </cell>
          <cell r="H6066">
            <v>1968900</v>
          </cell>
        </row>
        <row r="6067">
          <cell r="A6067">
            <v>43516</v>
          </cell>
          <cell r="B6067" t="str">
            <v>AOS</v>
          </cell>
          <cell r="C6067" t="str">
            <v>47.27687072753906</v>
          </cell>
          <cell r="D6067" t="str">
            <v>52.470001220703125</v>
          </cell>
          <cell r="E6067" t="str">
            <v>52.54999923706055</v>
          </cell>
          <cell r="F6067" t="str">
            <v>51.90999984741211</v>
          </cell>
          <cell r="G6067">
            <v>52</v>
          </cell>
          <cell r="H6067">
            <v>1423700</v>
          </cell>
        </row>
        <row r="6068">
          <cell r="A6068">
            <v>43517</v>
          </cell>
          <cell r="B6068" t="str">
            <v>AOS</v>
          </cell>
          <cell r="C6068" t="str">
            <v>47.40302658081055</v>
          </cell>
          <cell r="D6068" t="str">
            <v>52.61000061035156</v>
          </cell>
          <cell r="E6068" t="str">
            <v>52.869998931884766</v>
          </cell>
          <cell r="F6068" t="str">
            <v>52.119998931884766</v>
          </cell>
          <cell r="G6068" t="str">
            <v>52.400001525878906</v>
          </cell>
          <cell r="H6068">
            <v>1423500</v>
          </cell>
        </row>
        <row r="6069">
          <cell r="A6069">
            <v>43518</v>
          </cell>
          <cell r="B6069" t="str">
            <v>AOS</v>
          </cell>
          <cell r="C6069" t="str">
            <v>47.91660690307617</v>
          </cell>
          <cell r="D6069" t="str">
            <v>53.18000030517578</v>
          </cell>
          <cell r="E6069" t="str">
            <v>53.22999954223633</v>
          </cell>
          <cell r="F6069" t="str">
            <v>52.650001525878906</v>
          </cell>
          <cell r="G6069">
            <v>52.75</v>
          </cell>
          <cell r="H6069">
            <v>1555500</v>
          </cell>
        </row>
        <row r="6070">
          <cell r="A6070">
            <v>43521</v>
          </cell>
          <cell r="B6070" t="str">
            <v>AOS</v>
          </cell>
          <cell r="C6070">
            <v>48.060779571533203</v>
          </cell>
          <cell r="D6070" t="str">
            <v>53.34000015258789</v>
          </cell>
          <cell r="E6070" t="str">
            <v>53.959999084472656</v>
          </cell>
          <cell r="F6070" t="str">
            <v>53.31999969482422</v>
          </cell>
          <cell r="G6070" t="str">
            <v>53.380001068115234</v>
          </cell>
          <cell r="H6070">
            <v>2241600</v>
          </cell>
        </row>
        <row r="6071">
          <cell r="A6071">
            <v>43522</v>
          </cell>
          <cell r="B6071" t="str">
            <v>AOS</v>
          </cell>
          <cell r="C6071" t="str">
            <v>47.556190490722656</v>
          </cell>
          <cell r="D6071" t="str">
            <v>52.779998779296875</v>
          </cell>
          <cell r="E6071" t="str">
            <v>53.31999969482422</v>
          </cell>
          <cell r="F6071">
            <v>52.490001678466797</v>
          </cell>
          <cell r="G6071" t="str">
            <v>53.209999084472656</v>
          </cell>
          <cell r="H6071">
            <v>1628300</v>
          </cell>
        </row>
        <row r="6072">
          <cell r="A6072">
            <v>43523</v>
          </cell>
          <cell r="B6072" t="str">
            <v>AOS</v>
          </cell>
          <cell r="C6072" t="str">
            <v>47.52016067504883</v>
          </cell>
          <cell r="D6072">
            <v>52.740001678466797</v>
          </cell>
          <cell r="E6072" t="str">
            <v>53.08000183105469</v>
          </cell>
          <cell r="F6072" t="str">
            <v>52.15999984741211</v>
          </cell>
          <cell r="G6072" t="str">
            <v>52.630001068115234</v>
          </cell>
          <cell r="H6072">
            <v>1536400</v>
          </cell>
        </row>
        <row r="6073">
          <cell r="A6073">
            <v>43524</v>
          </cell>
          <cell r="B6073" t="str">
            <v>AOS</v>
          </cell>
          <cell r="C6073" t="str">
            <v>46.79032516479492</v>
          </cell>
          <cell r="D6073" t="str">
            <v>51.93000030517578</v>
          </cell>
          <cell r="E6073" t="str">
            <v>52.63999938964844</v>
          </cell>
          <cell r="F6073" t="str">
            <v>51.81999969482422</v>
          </cell>
          <cell r="G6073" t="str">
            <v>52.63999938964844</v>
          </cell>
          <cell r="H6073">
            <v>1583300</v>
          </cell>
        </row>
        <row r="6074">
          <cell r="A6074">
            <v>43525</v>
          </cell>
          <cell r="B6074" t="str">
            <v>AOS</v>
          </cell>
          <cell r="C6074">
            <v>47.375988006591797</v>
          </cell>
          <cell r="D6074" t="str">
            <v>52.58000183105469</v>
          </cell>
          <cell r="E6074" t="str">
            <v>53.099998474121094</v>
          </cell>
          <cell r="F6074">
            <v>52.240001678466797</v>
          </cell>
          <cell r="G6074" t="str">
            <v>52.54999923706055</v>
          </cell>
          <cell r="H6074">
            <v>1989200</v>
          </cell>
        </row>
        <row r="6075">
          <cell r="A6075">
            <v>43528</v>
          </cell>
          <cell r="B6075" t="str">
            <v>AOS</v>
          </cell>
          <cell r="C6075" t="str">
            <v>47.30390548706055</v>
          </cell>
          <cell r="D6075">
            <v>52.5</v>
          </cell>
          <cell r="E6075" t="str">
            <v>53.06999969482422</v>
          </cell>
          <cell r="F6075" t="str">
            <v>52.16999816894531</v>
          </cell>
          <cell r="G6075">
            <v>52.759998321533203</v>
          </cell>
          <cell r="H6075">
            <v>1525800</v>
          </cell>
        </row>
        <row r="6076">
          <cell r="A6076">
            <v>43529</v>
          </cell>
          <cell r="B6076" t="str">
            <v>AOS</v>
          </cell>
          <cell r="C6076" t="str">
            <v>46.85338592529297</v>
          </cell>
          <cell r="D6076">
            <v>52</v>
          </cell>
          <cell r="E6076" t="str">
            <v>52.63999938964844</v>
          </cell>
          <cell r="F6076" t="str">
            <v>51.959999084472656</v>
          </cell>
          <cell r="G6076" t="str">
            <v>52.47999954223633</v>
          </cell>
          <cell r="H6076">
            <v>1225100</v>
          </cell>
        </row>
        <row r="6077">
          <cell r="A6077">
            <v>43530</v>
          </cell>
          <cell r="B6077" t="str">
            <v>AOS</v>
          </cell>
          <cell r="C6077" t="str">
            <v>46.73625183105469</v>
          </cell>
          <cell r="D6077" t="str">
            <v>51.869998931884766</v>
          </cell>
          <cell r="E6077" t="str">
            <v>52.380001068115234</v>
          </cell>
          <cell r="F6077" t="str">
            <v>51.84000015258789</v>
          </cell>
          <cell r="G6077" t="str">
            <v>52.040000915527344</v>
          </cell>
          <cell r="H6077">
            <v>1289700</v>
          </cell>
        </row>
        <row r="6078">
          <cell r="A6078">
            <v>43531</v>
          </cell>
          <cell r="B6078" t="str">
            <v>AOS</v>
          </cell>
          <cell r="C6078">
            <v>45.700084686279297</v>
          </cell>
          <cell r="D6078" t="str">
            <v>50.720001220703125</v>
          </cell>
          <cell r="E6078" t="str">
            <v>51.83000183105469</v>
          </cell>
          <cell r="F6078">
            <v>50.509998321533203</v>
          </cell>
          <cell r="G6078" t="str">
            <v>51.599998474121094</v>
          </cell>
          <cell r="H6078">
            <v>1582400</v>
          </cell>
        </row>
        <row r="6079">
          <cell r="A6079">
            <v>43532</v>
          </cell>
          <cell r="B6079" t="str">
            <v>AOS</v>
          </cell>
          <cell r="C6079" t="str">
            <v>45.835235595703125</v>
          </cell>
          <cell r="D6079" t="str">
            <v>50.869998931884766</v>
          </cell>
          <cell r="E6079">
            <v>51</v>
          </cell>
          <cell r="F6079">
            <v>50.259998321533203</v>
          </cell>
          <cell r="G6079" t="str">
            <v>50.369998931884766</v>
          </cell>
          <cell r="H6079">
            <v>894400</v>
          </cell>
        </row>
        <row r="6080">
          <cell r="A6080">
            <v>43535</v>
          </cell>
          <cell r="B6080" t="str">
            <v>AOS</v>
          </cell>
          <cell r="C6080">
            <v>46.0875244140625</v>
          </cell>
          <cell r="D6080" t="str">
            <v>51.150001525878906</v>
          </cell>
          <cell r="E6080" t="str">
            <v>51.31999969482422</v>
          </cell>
          <cell r="F6080" t="str">
            <v>50.540000915527344</v>
          </cell>
          <cell r="G6080" t="str">
            <v>50.79999923706055</v>
          </cell>
          <cell r="H6080">
            <v>1634300</v>
          </cell>
        </row>
        <row r="6081">
          <cell r="A6081">
            <v>43536</v>
          </cell>
          <cell r="B6081" t="str">
            <v>AOS</v>
          </cell>
          <cell r="C6081" t="str">
            <v>46.348812103271484</v>
          </cell>
          <cell r="D6081" t="str">
            <v>51.439998626708984</v>
          </cell>
          <cell r="E6081" t="str">
            <v>51.72999954223633</v>
          </cell>
          <cell r="F6081" t="str">
            <v>51.189998626708984</v>
          </cell>
          <cell r="G6081" t="str">
            <v>51.349998474121094</v>
          </cell>
          <cell r="H6081">
            <v>869400</v>
          </cell>
        </row>
        <row r="6082">
          <cell r="A6082">
            <v>43537</v>
          </cell>
          <cell r="B6082" t="str">
            <v>AOS</v>
          </cell>
          <cell r="C6082" t="str">
            <v>46.321781158447266</v>
          </cell>
          <cell r="D6082" t="str">
            <v>51.40999984741211</v>
          </cell>
          <cell r="E6082" t="str">
            <v>51.779998779296875</v>
          </cell>
          <cell r="F6082" t="str">
            <v>51.33000183105469</v>
          </cell>
          <cell r="G6082" t="str">
            <v>51.720001220703125</v>
          </cell>
          <cell r="H6082">
            <v>1141700</v>
          </cell>
        </row>
        <row r="6083">
          <cell r="A6083">
            <v>43538</v>
          </cell>
          <cell r="B6083" t="str">
            <v>AOS</v>
          </cell>
          <cell r="C6083" t="str">
            <v>45.92534255981445</v>
          </cell>
          <cell r="D6083" t="str">
            <v>50.970001220703125</v>
          </cell>
          <cell r="E6083">
            <v>51.490001678466797</v>
          </cell>
          <cell r="F6083" t="str">
            <v>50.900001525878906</v>
          </cell>
          <cell r="G6083" t="str">
            <v>51.29999923706055</v>
          </cell>
          <cell r="H6083">
            <v>1307200</v>
          </cell>
        </row>
        <row r="6084">
          <cell r="A6084">
            <v>43539</v>
          </cell>
          <cell r="B6084" t="str">
            <v>AOS</v>
          </cell>
          <cell r="C6084" t="str">
            <v>46.24070358276367</v>
          </cell>
          <cell r="D6084" t="str">
            <v>51.31999969482422</v>
          </cell>
          <cell r="E6084" t="str">
            <v>51.720001220703125</v>
          </cell>
          <cell r="F6084" t="str">
            <v>50.95000076293945</v>
          </cell>
          <cell r="G6084" t="str">
            <v>50.95000076293945</v>
          </cell>
          <cell r="H6084">
            <v>3047500</v>
          </cell>
        </row>
        <row r="6085">
          <cell r="A6085">
            <v>43542</v>
          </cell>
          <cell r="B6085" t="str">
            <v>AOS</v>
          </cell>
          <cell r="C6085" t="str">
            <v>46.94349670410156</v>
          </cell>
          <cell r="D6085" t="str">
            <v>52.099998474121094</v>
          </cell>
          <cell r="E6085" t="str">
            <v>52.189998626708984</v>
          </cell>
          <cell r="F6085" t="str">
            <v>51.34000015258789</v>
          </cell>
          <cell r="G6085" t="str">
            <v>51.43000030517578</v>
          </cell>
          <cell r="H6085">
            <v>1196700</v>
          </cell>
        </row>
        <row r="6086">
          <cell r="A6086">
            <v>43543</v>
          </cell>
          <cell r="B6086" t="str">
            <v>AOS</v>
          </cell>
          <cell r="C6086" t="str">
            <v>46.97053527832031</v>
          </cell>
          <cell r="D6086" t="str">
            <v>52.130001068115234</v>
          </cell>
          <cell r="E6086" t="str">
            <v>52.619998931884766</v>
          </cell>
          <cell r="F6086" t="str">
            <v>51.880001068115234</v>
          </cell>
          <cell r="G6086" t="str">
            <v>52.279998779296875</v>
          </cell>
          <cell r="H6086">
            <v>1108800</v>
          </cell>
        </row>
        <row r="6087">
          <cell r="A6087">
            <v>43544</v>
          </cell>
          <cell r="B6087" t="str">
            <v>AOS</v>
          </cell>
          <cell r="C6087" t="str">
            <v>46.82636260986328</v>
          </cell>
          <cell r="D6087" t="str">
            <v>51.970001220703125</v>
          </cell>
          <cell r="E6087" t="str">
            <v>52.45000076293945</v>
          </cell>
          <cell r="F6087">
            <v>51.509998321533203</v>
          </cell>
          <cell r="G6087" t="str">
            <v>52.189998626708984</v>
          </cell>
          <cell r="H6087">
            <v>1422800</v>
          </cell>
        </row>
        <row r="6088">
          <cell r="A6088">
            <v>43545</v>
          </cell>
          <cell r="B6088" t="str">
            <v>AOS</v>
          </cell>
          <cell r="C6088" t="str">
            <v>47.61925506591797</v>
          </cell>
          <cell r="D6088" t="str">
            <v>52.849998474121094</v>
          </cell>
          <cell r="E6088" t="str">
            <v>53.34000015258789</v>
          </cell>
          <cell r="F6088" t="str">
            <v>51.900001525878906</v>
          </cell>
          <cell r="G6088" t="str">
            <v>51.900001525878906</v>
          </cell>
          <cell r="H6088">
            <v>1096800</v>
          </cell>
        </row>
        <row r="6089">
          <cell r="A6089">
            <v>43546</v>
          </cell>
          <cell r="B6089" t="str">
            <v>AOS</v>
          </cell>
          <cell r="C6089">
            <v>46.619129180908203</v>
          </cell>
          <cell r="D6089">
            <v>51.740001678466797</v>
          </cell>
          <cell r="E6089">
            <v>52.75</v>
          </cell>
          <cell r="F6089" t="str">
            <v>51.45000076293945</v>
          </cell>
          <cell r="G6089" t="str">
            <v>52.689998626708984</v>
          </cell>
          <cell r="H6089">
            <v>1007100</v>
          </cell>
        </row>
        <row r="6090">
          <cell r="A6090">
            <v>43549</v>
          </cell>
          <cell r="B6090" t="str">
            <v>AOS</v>
          </cell>
          <cell r="C6090">
            <v>46.5650634765625</v>
          </cell>
          <cell r="D6090" t="str">
            <v>51.68000030517578</v>
          </cell>
          <cell r="E6090" t="str">
            <v>52.439998626708984</v>
          </cell>
          <cell r="F6090" t="str">
            <v>51.599998474121094</v>
          </cell>
          <cell r="G6090" t="str">
            <v>51.83000183105469</v>
          </cell>
          <cell r="H6090">
            <v>988300</v>
          </cell>
        </row>
        <row r="6091">
          <cell r="A6091">
            <v>43550</v>
          </cell>
          <cell r="B6091" t="str">
            <v>AOS</v>
          </cell>
          <cell r="C6091" t="str">
            <v>46.44794464111328</v>
          </cell>
          <cell r="D6091" t="str">
            <v>51.54999923706055</v>
          </cell>
          <cell r="E6091" t="str">
            <v>52.150001525878906</v>
          </cell>
          <cell r="F6091" t="str">
            <v>51.470001220703125</v>
          </cell>
          <cell r="G6091" t="str">
            <v>51.880001068115234</v>
          </cell>
          <cell r="H6091">
            <v>1159600</v>
          </cell>
        </row>
        <row r="6092">
          <cell r="A6092">
            <v>43551</v>
          </cell>
          <cell r="B6092" t="str">
            <v>AOS</v>
          </cell>
          <cell r="C6092" t="str">
            <v>46.82636260986328</v>
          </cell>
          <cell r="D6092" t="str">
            <v>51.970001220703125</v>
          </cell>
          <cell r="E6092" t="str">
            <v>52.099998474121094</v>
          </cell>
          <cell r="F6092" t="str">
            <v>51.56999969482422</v>
          </cell>
          <cell r="G6092" t="str">
            <v>51.63999938964844</v>
          </cell>
          <cell r="H6092">
            <v>1114200</v>
          </cell>
        </row>
        <row r="6093">
          <cell r="A6093">
            <v>43552</v>
          </cell>
          <cell r="B6093" t="str">
            <v>AOS</v>
          </cell>
          <cell r="C6093" t="str">
            <v>47.32192611694336</v>
          </cell>
          <cell r="D6093" t="str">
            <v>52.52000045776367</v>
          </cell>
          <cell r="E6093">
            <v>52.759998321533203</v>
          </cell>
          <cell r="F6093" t="str">
            <v>52.11000061035156</v>
          </cell>
          <cell r="G6093">
            <v>52.25</v>
          </cell>
          <cell r="H6093">
            <v>948600</v>
          </cell>
        </row>
        <row r="6094">
          <cell r="A6094">
            <v>43553</v>
          </cell>
          <cell r="B6094" t="str">
            <v>AOS</v>
          </cell>
          <cell r="C6094" t="str">
            <v>48.042747497558594</v>
          </cell>
          <cell r="D6094" t="str">
            <v>53.31999969482422</v>
          </cell>
          <cell r="E6094" t="str">
            <v>53.56999969482422</v>
          </cell>
          <cell r="F6094">
            <v>52.759998321533203</v>
          </cell>
          <cell r="G6094" t="str">
            <v>52.88999938964844</v>
          </cell>
          <cell r="H6094">
            <v>1612000</v>
          </cell>
        </row>
        <row r="6095">
          <cell r="A6095">
            <v>43556</v>
          </cell>
          <cell r="B6095" t="str">
            <v>AOS</v>
          </cell>
          <cell r="C6095" t="str">
            <v>48.64643478393555</v>
          </cell>
          <cell r="D6095">
            <v>53.990001678466797</v>
          </cell>
          <cell r="E6095" t="str">
            <v>54.59000015258789</v>
          </cell>
          <cell r="F6095" t="str">
            <v>53.689998626708984</v>
          </cell>
          <cell r="G6095" t="str">
            <v>53.849998474121094</v>
          </cell>
          <cell r="H6095">
            <v>1299800</v>
          </cell>
        </row>
        <row r="6096">
          <cell r="A6096">
            <v>43557</v>
          </cell>
          <cell r="B6096" t="str">
            <v>AOS</v>
          </cell>
          <cell r="C6096" t="str">
            <v>48.70050811767578</v>
          </cell>
          <cell r="D6096" t="str">
            <v>54.04999923706055</v>
          </cell>
          <cell r="E6096" t="str">
            <v>54.22999954223633</v>
          </cell>
          <cell r="F6096" t="str">
            <v>53.77000045776367</v>
          </cell>
          <cell r="G6096" t="str">
            <v>54.08000183105469</v>
          </cell>
          <cell r="H6096">
            <v>1030800</v>
          </cell>
        </row>
        <row r="6097">
          <cell r="A6097">
            <v>43558</v>
          </cell>
          <cell r="B6097" t="str">
            <v>AOS</v>
          </cell>
          <cell r="C6097">
            <v>49.10595703125</v>
          </cell>
          <cell r="D6097">
            <v>54.5</v>
          </cell>
          <cell r="E6097" t="str">
            <v>54.900001525878906</v>
          </cell>
          <cell r="F6097" t="str">
            <v>54.099998474121094</v>
          </cell>
          <cell r="G6097" t="str">
            <v>54.439998626708984</v>
          </cell>
          <cell r="H6097">
            <v>1065500</v>
          </cell>
        </row>
        <row r="6098">
          <cell r="A6098">
            <v>43559</v>
          </cell>
          <cell r="B6098" t="str">
            <v>AOS</v>
          </cell>
          <cell r="C6098" t="str">
            <v>49.39429473876953</v>
          </cell>
          <cell r="D6098" t="str">
            <v>54.81999969482422</v>
          </cell>
          <cell r="E6098" t="str">
            <v>55.150001525878906</v>
          </cell>
          <cell r="F6098" t="str">
            <v>54.459999084472656</v>
          </cell>
          <cell r="G6098" t="str">
            <v>54.459999084472656</v>
          </cell>
          <cell r="H6098">
            <v>879400</v>
          </cell>
        </row>
        <row r="6099">
          <cell r="A6099">
            <v>43560</v>
          </cell>
          <cell r="B6099" t="str">
            <v>AOS</v>
          </cell>
          <cell r="C6099" t="str">
            <v>49.709651947021484</v>
          </cell>
          <cell r="D6099" t="str">
            <v>55.16999816894531</v>
          </cell>
          <cell r="E6099" t="str">
            <v>55.209999084472656</v>
          </cell>
          <cell r="F6099" t="str">
            <v>54.849998474121094</v>
          </cell>
          <cell r="G6099">
            <v>55.009998321533203</v>
          </cell>
          <cell r="H6099">
            <v>806500</v>
          </cell>
        </row>
        <row r="6100">
          <cell r="A6100">
            <v>43563</v>
          </cell>
          <cell r="B6100" t="str">
            <v>AOS</v>
          </cell>
          <cell r="C6100" t="str">
            <v>49.75469207763672</v>
          </cell>
          <cell r="D6100" t="str">
            <v>55.220001220703125</v>
          </cell>
          <cell r="E6100">
            <v>55.490001678466797</v>
          </cell>
          <cell r="F6100" t="str">
            <v>54.540000915527344</v>
          </cell>
          <cell r="G6100" t="str">
            <v>54.79999923706055</v>
          </cell>
          <cell r="H6100">
            <v>1277400</v>
          </cell>
        </row>
        <row r="6101">
          <cell r="A6101">
            <v>43564</v>
          </cell>
          <cell r="B6101" t="str">
            <v>AOS</v>
          </cell>
          <cell r="C6101" t="str">
            <v>48.51127243041992</v>
          </cell>
          <cell r="D6101" t="str">
            <v>53.84000015258789</v>
          </cell>
          <cell r="E6101" t="str">
            <v>54.959999084472656</v>
          </cell>
          <cell r="F6101" t="str">
            <v>53.79999923706055</v>
          </cell>
          <cell r="G6101" t="str">
            <v>54.83000183105469</v>
          </cell>
          <cell r="H6101">
            <v>1021100</v>
          </cell>
        </row>
        <row r="6102">
          <cell r="A6102">
            <v>43565</v>
          </cell>
          <cell r="B6102" t="str">
            <v>AOS</v>
          </cell>
          <cell r="C6102" t="str">
            <v>48.82664489746094</v>
          </cell>
          <cell r="D6102" t="str">
            <v>54.189998626708984</v>
          </cell>
          <cell r="E6102" t="str">
            <v>54.20000076293945</v>
          </cell>
          <cell r="F6102" t="str">
            <v>53.540000915527344</v>
          </cell>
          <cell r="G6102">
            <v>53.990001678466797</v>
          </cell>
          <cell r="H6102">
            <v>1085500</v>
          </cell>
        </row>
        <row r="6103">
          <cell r="A6103">
            <v>43566</v>
          </cell>
          <cell r="B6103" t="str">
            <v>AOS</v>
          </cell>
          <cell r="C6103" t="str">
            <v>49.457359313964844</v>
          </cell>
          <cell r="D6103" t="str">
            <v>54.88999938964844</v>
          </cell>
          <cell r="E6103" t="str">
            <v>54.939998626708984</v>
          </cell>
          <cell r="F6103" t="str">
            <v>54.15999984741211</v>
          </cell>
          <cell r="G6103">
            <v>54.259998321533203</v>
          </cell>
          <cell r="H6103">
            <v>725700</v>
          </cell>
        </row>
        <row r="6104">
          <cell r="A6104">
            <v>43567</v>
          </cell>
          <cell r="B6104" t="str">
            <v>AOS</v>
          </cell>
          <cell r="C6104" t="str">
            <v>50.015995025634766</v>
          </cell>
          <cell r="D6104">
            <v>55.509998321533203</v>
          </cell>
          <cell r="E6104" t="str">
            <v>55.59000015258789</v>
          </cell>
          <cell r="F6104" t="str">
            <v>55.040000915527344</v>
          </cell>
          <cell r="G6104" t="str">
            <v>55.22999954223633</v>
          </cell>
          <cell r="H6104">
            <v>740400</v>
          </cell>
        </row>
        <row r="6105">
          <cell r="A6105">
            <v>43570</v>
          </cell>
          <cell r="B6105" t="str">
            <v>AOS</v>
          </cell>
          <cell r="C6105" t="str">
            <v>50.08808135986328</v>
          </cell>
          <cell r="D6105" t="str">
            <v>55.59000015258789</v>
          </cell>
          <cell r="E6105">
            <v>55.759998321533203</v>
          </cell>
          <cell r="F6105" t="str">
            <v>55.290000915527344</v>
          </cell>
          <cell r="G6105" t="str">
            <v>55.540000915527344</v>
          </cell>
          <cell r="H6105">
            <v>503500</v>
          </cell>
        </row>
        <row r="6106">
          <cell r="A6106">
            <v>43571</v>
          </cell>
          <cell r="B6106" t="str">
            <v>AOS</v>
          </cell>
          <cell r="C6106">
            <v>50.4034423828125</v>
          </cell>
          <cell r="D6106" t="str">
            <v>55.939998626708984</v>
          </cell>
          <cell r="E6106" t="str">
            <v>56.029998779296875</v>
          </cell>
          <cell r="F6106" t="str">
            <v>55.650001525878906</v>
          </cell>
          <cell r="G6106" t="str">
            <v>55.83000183105469</v>
          </cell>
          <cell r="H6106">
            <v>623900</v>
          </cell>
        </row>
        <row r="6107">
          <cell r="A6107">
            <v>43572</v>
          </cell>
          <cell r="B6107" t="str">
            <v>AOS</v>
          </cell>
          <cell r="C6107" t="str">
            <v>50.45750045776367</v>
          </cell>
          <cell r="D6107">
            <v>56</v>
          </cell>
          <cell r="E6107" t="str">
            <v>56.369998931884766</v>
          </cell>
          <cell r="F6107" t="str">
            <v>55.65999984741211</v>
          </cell>
          <cell r="G6107" t="str">
            <v>56.189998626708984</v>
          </cell>
          <cell r="H6107">
            <v>767700</v>
          </cell>
        </row>
        <row r="6108">
          <cell r="A6108">
            <v>43573</v>
          </cell>
          <cell r="B6108" t="str">
            <v>AOS</v>
          </cell>
          <cell r="C6108" t="str">
            <v>50.899009704589844</v>
          </cell>
          <cell r="D6108">
            <v>56.490001678466797</v>
          </cell>
          <cell r="E6108" t="str">
            <v>56.65999984741211</v>
          </cell>
          <cell r="F6108" t="str">
            <v>55.93000030517578</v>
          </cell>
          <cell r="G6108" t="str">
            <v>56.08000183105469</v>
          </cell>
          <cell r="H6108">
            <v>822200</v>
          </cell>
        </row>
        <row r="6109">
          <cell r="A6109">
            <v>43577</v>
          </cell>
          <cell r="B6109" t="str">
            <v>AOS</v>
          </cell>
          <cell r="C6109" t="str">
            <v>50.53858947753906</v>
          </cell>
          <cell r="D6109" t="str">
            <v>56.09000015258789</v>
          </cell>
          <cell r="E6109">
            <v>56.5</v>
          </cell>
          <cell r="F6109" t="str">
            <v>55.970001220703125</v>
          </cell>
          <cell r="G6109" t="str">
            <v>56.20000076293945</v>
          </cell>
          <cell r="H6109">
            <v>760100</v>
          </cell>
        </row>
        <row r="6110">
          <cell r="A6110">
            <v>43578</v>
          </cell>
          <cell r="B6110" t="str">
            <v>AOS</v>
          </cell>
          <cell r="C6110" t="str">
            <v>50.709781646728516</v>
          </cell>
          <cell r="D6110" t="str">
            <v>56.279998779296875</v>
          </cell>
          <cell r="E6110" t="str">
            <v>56.439998626708984</v>
          </cell>
          <cell r="F6110" t="str">
            <v>55.81999969482422</v>
          </cell>
          <cell r="G6110" t="str">
            <v>56.189998626708984</v>
          </cell>
          <cell r="H6110">
            <v>630100</v>
          </cell>
        </row>
        <row r="6111">
          <cell r="A6111">
            <v>43579</v>
          </cell>
          <cell r="B6111" t="str">
            <v>AOS</v>
          </cell>
          <cell r="C6111" t="str">
            <v>50.66474151611328</v>
          </cell>
          <cell r="D6111" t="str">
            <v>56.22999954223633</v>
          </cell>
          <cell r="E6111">
            <v>56.490001678466797</v>
          </cell>
          <cell r="F6111" t="str">
            <v>55.88999938964844</v>
          </cell>
          <cell r="G6111" t="str">
            <v>56.279998779296875</v>
          </cell>
          <cell r="H6111">
            <v>985400</v>
          </cell>
        </row>
        <row r="6112">
          <cell r="A6112">
            <v>43580</v>
          </cell>
          <cell r="B6112" t="str">
            <v>AOS</v>
          </cell>
          <cell r="C6112" t="str">
            <v>49.862823486328125</v>
          </cell>
          <cell r="D6112" t="str">
            <v>55.34000015258789</v>
          </cell>
          <cell r="E6112" t="str">
            <v>56.040000915527344</v>
          </cell>
          <cell r="F6112" t="str">
            <v>55.27000045776367</v>
          </cell>
          <cell r="G6112">
            <v>56</v>
          </cell>
          <cell r="H6112">
            <v>1054600</v>
          </cell>
        </row>
        <row r="6113">
          <cell r="A6113">
            <v>43581</v>
          </cell>
          <cell r="B6113" t="str">
            <v>AOS</v>
          </cell>
          <cell r="C6113" t="str">
            <v>50.37641906738281</v>
          </cell>
          <cell r="D6113" t="str">
            <v>55.90999984741211</v>
          </cell>
          <cell r="E6113" t="str">
            <v>55.90999984741211</v>
          </cell>
          <cell r="F6113" t="str">
            <v>55.33000183105469</v>
          </cell>
          <cell r="G6113" t="str">
            <v>55.470001220703125</v>
          </cell>
          <cell r="H6113">
            <v>692600</v>
          </cell>
        </row>
        <row r="6114">
          <cell r="A6114">
            <v>43584</v>
          </cell>
          <cell r="B6114" t="str">
            <v>AOS</v>
          </cell>
          <cell r="C6114" t="str">
            <v>50.48495864868164</v>
          </cell>
          <cell r="D6114" t="str">
            <v>55.810001373291016</v>
          </cell>
          <cell r="E6114" t="str">
            <v>56.11000061035156</v>
          </cell>
          <cell r="F6114" t="str">
            <v>55.52000045776367</v>
          </cell>
          <cell r="G6114" t="str">
            <v>55.880001068115234</v>
          </cell>
          <cell r="H6114">
            <v>1060600</v>
          </cell>
        </row>
        <row r="6115">
          <cell r="A6115">
            <v>43585</v>
          </cell>
          <cell r="B6115" t="str">
            <v>AOS</v>
          </cell>
          <cell r="C6115" t="str">
            <v>47.55409240722656</v>
          </cell>
          <cell r="D6115" t="str">
            <v>52.56999969482422</v>
          </cell>
          <cell r="E6115" t="str">
            <v>53.959999084472656</v>
          </cell>
          <cell r="F6115">
            <v>52.259998321533203</v>
          </cell>
          <cell r="G6115" t="str">
            <v>53.58000183105469</v>
          </cell>
          <cell r="H6115">
            <v>4882200</v>
          </cell>
        </row>
        <row r="6116">
          <cell r="A6116">
            <v>43586</v>
          </cell>
          <cell r="B6116" t="str">
            <v>AOS</v>
          </cell>
          <cell r="C6116" t="str">
            <v>47.490787506103516</v>
          </cell>
          <cell r="D6116">
            <v>52.5</v>
          </cell>
          <cell r="E6116" t="str">
            <v>53.310001373291016</v>
          </cell>
          <cell r="F6116" t="str">
            <v>52.04999923706055</v>
          </cell>
          <cell r="G6116" t="str">
            <v>52.43000030517578</v>
          </cell>
          <cell r="H6116">
            <v>1846500</v>
          </cell>
        </row>
        <row r="6117">
          <cell r="A6117">
            <v>43587</v>
          </cell>
          <cell r="B6117" t="str">
            <v>AOS</v>
          </cell>
          <cell r="C6117" t="str">
            <v>47.508872985839844</v>
          </cell>
          <cell r="D6117" t="str">
            <v>52.52000045776367</v>
          </cell>
          <cell r="E6117" t="str">
            <v>53.02000045776367</v>
          </cell>
          <cell r="F6117" t="str">
            <v>52.029998779296875</v>
          </cell>
          <cell r="G6117" t="str">
            <v>52.61000061035156</v>
          </cell>
          <cell r="H6117">
            <v>1127100</v>
          </cell>
        </row>
        <row r="6118">
          <cell r="A6118">
            <v>43588</v>
          </cell>
          <cell r="B6118" t="str">
            <v>AOS</v>
          </cell>
          <cell r="C6118" t="str">
            <v>48.522003173828125</v>
          </cell>
          <cell r="D6118" t="str">
            <v>53.63999938964844</v>
          </cell>
          <cell r="E6118" t="str">
            <v>53.720001220703125</v>
          </cell>
          <cell r="F6118" t="str">
            <v>52.77000045776367</v>
          </cell>
          <cell r="G6118" t="str">
            <v>52.810001373291016</v>
          </cell>
          <cell r="H6118">
            <v>775600</v>
          </cell>
        </row>
        <row r="6119">
          <cell r="A6119">
            <v>43591</v>
          </cell>
          <cell r="B6119" t="str">
            <v>AOS</v>
          </cell>
          <cell r="C6119" t="str">
            <v>46.929935455322266</v>
          </cell>
          <cell r="D6119" t="str">
            <v>51.880001068115234</v>
          </cell>
          <cell r="E6119" t="str">
            <v>52.810001373291016</v>
          </cell>
          <cell r="F6119" t="str">
            <v>51.869998931884766</v>
          </cell>
          <cell r="G6119" t="str">
            <v>52.79999923706055</v>
          </cell>
          <cell r="H6119">
            <v>1569800</v>
          </cell>
        </row>
        <row r="6120">
          <cell r="A6120">
            <v>43592</v>
          </cell>
          <cell r="B6120" t="str">
            <v>AOS</v>
          </cell>
          <cell r="C6120">
            <v>46.4866943359375</v>
          </cell>
          <cell r="D6120" t="str">
            <v>51.38999938964844</v>
          </cell>
          <cell r="E6120" t="str">
            <v>51.54999923706055</v>
          </cell>
          <cell r="F6120">
            <v>50.740001678466797</v>
          </cell>
          <cell r="G6120" t="str">
            <v>51.40999984741211</v>
          </cell>
          <cell r="H6120">
            <v>1176000</v>
          </cell>
        </row>
        <row r="6121">
          <cell r="A6121">
            <v>43593</v>
          </cell>
          <cell r="B6121" t="str">
            <v>AOS</v>
          </cell>
          <cell r="C6121" t="str">
            <v>45.50067901611328</v>
          </cell>
          <cell r="D6121" t="str">
            <v>50.29999923706055</v>
          </cell>
          <cell r="E6121" t="str">
            <v>51.439998626708984</v>
          </cell>
          <cell r="F6121" t="str">
            <v>50.27000045776367</v>
          </cell>
          <cell r="G6121" t="str">
            <v>51.380001068115234</v>
          </cell>
          <cell r="H6121">
            <v>1399300</v>
          </cell>
        </row>
        <row r="6122">
          <cell r="A6122">
            <v>43594</v>
          </cell>
          <cell r="B6122" t="str">
            <v>AOS</v>
          </cell>
          <cell r="C6122" t="str">
            <v>45.65446090698242</v>
          </cell>
          <cell r="D6122" t="str">
            <v>50.470001220703125</v>
          </cell>
          <cell r="E6122" t="str">
            <v>50.540000915527344</v>
          </cell>
          <cell r="F6122" t="str">
            <v>49.209999084472656</v>
          </cell>
          <cell r="G6122" t="str">
            <v>49.869998931884766</v>
          </cell>
          <cell r="H6122">
            <v>1391400</v>
          </cell>
        </row>
        <row r="6123">
          <cell r="A6123">
            <v>43595</v>
          </cell>
          <cell r="B6123" t="str">
            <v>AOS</v>
          </cell>
          <cell r="C6123" t="str">
            <v>45.428321838378906</v>
          </cell>
          <cell r="D6123" t="str">
            <v>50.220001220703125</v>
          </cell>
          <cell r="E6123" t="str">
            <v>50.43000030517578</v>
          </cell>
          <cell r="F6123" t="str">
            <v>49.29999923706055</v>
          </cell>
          <cell r="G6123" t="str">
            <v>50.189998626708984</v>
          </cell>
          <cell r="H6123">
            <v>1090500</v>
          </cell>
        </row>
        <row r="6124">
          <cell r="A6124">
            <v>43598</v>
          </cell>
          <cell r="B6124" t="str">
            <v>AOS</v>
          </cell>
          <cell r="C6124">
            <v>43.510608673095703</v>
          </cell>
          <cell r="D6124" t="str">
            <v>48.099998474121094</v>
          </cell>
          <cell r="E6124" t="str">
            <v>49.560001373291016</v>
          </cell>
          <cell r="F6124" t="str">
            <v>47.959999084472656</v>
          </cell>
          <cell r="G6124" t="str">
            <v>49.33000183105469</v>
          </cell>
          <cell r="H6124">
            <v>1712100</v>
          </cell>
        </row>
        <row r="6125">
          <cell r="A6125">
            <v>43599</v>
          </cell>
          <cell r="B6125" t="str">
            <v>AOS</v>
          </cell>
          <cell r="C6125" t="str">
            <v>43.69151306152344</v>
          </cell>
          <cell r="D6125" t="str">
            <v>48.29999923706055</v>
          </cell>
          <cell r="E6125" t="str">
            <v>48.86000061035156</v>
          </cell>
          <cell r="F6125" t="str">
            <v>48.06999969482422</v>
          </cell>
          <cell r="G6125">
            <v>48.25</v>
          </cell>
          <cell r="H6125">
            <v>1798500</v>
          </cell>
        </row>
        <row r="6126">
          <cell r="A6126">
            <v>43600</v>
          </cell>
          <cell r="B6126" t="str">
            <v>AOS</v>
          </cell>
          <cell r="C6126" t="str">
            <v>43.546783447265625</v>
          </cell>
          <cell r="D6126" t="str">
            <v>48.13999938964844</v>
          </cell>
          <cell r="E6126" t="str">
            <v>48.349998474121094</v>
          </cell>
          <cell r="F6126" t="str">
            <v>47.650001525878906</v>
          </cell>
          <cell r="G6126" t="str">
            <v>47.97999954223633</v>
          </cell>
          <cell r="H6126">
            <v>1773000</v>
          </cell>
        </row>
        <row r="6127">
          <cell r="A6127">
            <v>43601</v>
          </cell>
          <cell r="B6127" t="str">
            <v>AOS</v>
          </cell>
          <cell r="C6127" t="str">
            <v>40.814937591552734</v>
          </cell>
          <cell r="D6127" t="str">
            <v>45.119998931884766</v>
          </cell>
          <cell r="E6127" t="str">
            <v>48.189998626708984</v>
          </cell>
          <cell r="F6127">
            <v>42.740001678466797</v>
          </cell>
          <cell r="G6127" t="str">
            <v>48.189998626708984</v>
          </cell>
          <cell r="H6127">
            <v>13528800</v>
          </cell>
        </row>
        <row r="6128">
          <cell r="A6128">
            <v>43602</v>
          </cell>
          <cell r="B6128" t="str">
            <v>AOS</v>
          </cell>
          <cell r="C6128" t="str">
            <v>39.66610336303711</v>
          </cell>
          <cell r="D6128" t="str">
            <v>43.849998474121094</v>
          </cell>
          <cell r="E6128" t="str">
            <v>44.84000015258789</v>
          </cell>
          <cell r="F6128" t="str">
            <v>42.560001373291016</v>
          </cell>
          <cell r="G6128">
            <v>44.5</v>
          </cell>
          <cell r="H6128">
            <v>8016300</v>
          </cell>
        </row>
        <row r="6129">
          <cell r="A6129">
            <v>43605</v>
          </cell>
          <cell r="B6129" t="str">
            <v>AOS</v>
          </cell>
          <cell r="C6129" t="str">
            <v>39.13240051269531</v>
          </cell>
          <cell r="D6129">
            <v>43.259998321533203</v>
          </cell>
          <cell r="E6129" t="str">
            <v>43.720001220703125</v>
          </cell>
          <cell r="F6129" t="str">
            <v>42.810001373291016</v>
          </cell>
          <cell r="G6129" t="str">
            <v>43.599998474121094</v>
          </cell>
          <cell r="H6129">
            <v>3084100</v>
          </cell>
        </row>
        <row r="6130">
          <cell r="A6130">
            <v>43606</v>
          </cell>
          <cell r="B6130" t="str">
            <v>AOS</v>
          </cell>
          <cell r="C6130" t="str">
            <v>40.34455490112305</v>
          </cell>
          <cell r="D6130" t="str">
            <v>44.599998474121094</v>
          </cell>
          <cell r="E6130" t="str">
            <v>44.599998474121094</v>
          </cell>
          <cell r="F6130" t="str">
            <v>43.77000045776367</v>
          </cell>
          <cell r="G6130" t="str">
            <v>43.84000015258789</v>
          </cell>
          <cell r="H6130">
            <v>3063100</v>
          </cell>
        </row>
        <row r="6131">
          <cell r="A6131">
            <v>43607</v>
          </cell>
          <cell r="B6131" t="str">
            <v>AOS</v>
          </cell>
          <cell r="C6131" t="str">
            <v>39.78370666503906</v>
          </cell>
          <cell r="D6131" t="str">
            <v>43.97999954223633</v>
          </cell>
          <cell r="E6131" t="str">
            <v>44.709999084472656</v>
          </cell>
          <cell r="F6131" t="str">
            <v>43.83000183105469</v>
          </cell>
          <cell r="G6131" t="str">
            <v>44.400001525878906</v>
          </cell>
          <cell r="H6131">
            <v>2069300</v>
          </cell>
        </row>
        <row r="6132">
          <cell r="A6132">
            <v>43608</v>
          </cell>
          <cell r="B6132" t="str">
            <v>AOS</v>
          </cell>
          <cell r="C6132">
            <v>39.521373748779297</v>
          </cell>
          <cell r="D6132" t="str">
            <v>43.689998626708984</v>
          </cell>
          <cell r="E6132" t="str">
            <v>44.06999969482422</v>
          </cell>
          <cell r="F6132" t="str">
            <v>43.06999969482422</v>
          </cell>
          <cell r="G6132" t="str">
            <v>43.369998931884766</v>
          </cell>
          <cell r="H6132">
            <v>2158300</v>
          </cell>
        </row>
        <row r="6133">
          <cell r="A6133">
            <v>43609</v>
          </cell>
          <cell r="B6133" t="str">
            <v>AOS</v>
          </cell>
          <cell r="C6133" t="str">
            <v>39.82893753051758</v>
          </cell>
          <cell r="D6133" t="str">
            <v>44.029998779296875</v>
          </cell>
          <cell r="E6133">
            <v>44.240001678466797</v>
          </cell>
          <cell r="F6133" t="str">
            <v>43.810001373291016</v>
          </cell>
          <cell r="G6133">
            <v>44</v>
          </cell>
          <cell r="H6133">
            <v>1156300</v>
          </cell>
        </row>
        <row r="6134">
          <cell r="A6134">
            <v>43613</v>
          </cell>
          <cell r="B6134" t="str">
            <v>AOS</v>
          </cell>
          <cell r="C6134" t="str">
            <v>38.942440032958984</v>
          </cell>
          <cell r="D6134" t="str">
            <v>43.04999923706055</v>
          </cell>
          <cell r="E6134" t="str">
            <v>44.310001373291016</v>
          </cell>
          <cell r="F6134" t="str">
            <v>43.04999923706055</v>
          </cell>
          <cell r="G6134" t="str">
            <v>44.119998931884766</v>
          </cell>
          <cell r="H6134">
            <v>1864700</v>
          </cell>
        </row>
        <row r="6135">
          <cell r="A6135">
            <v>43614</v>
          </cell>
          <cell r="B6135" t="str">
            <v>AOS</v>
          </cell>
          <cell r="C6135" t="str">
            <v>37.25990676879883</v>
          </cell>
          <cell r="D6135" t="str">
            <v>41.189998626708984</v>
          </cell>
          <cell r="E6135" t="str">
            <v>42.70000076293945</v>
          </cell>
          <cell r="F6135" t="str">
            <v>41.09000015258789</v>
          </cell>
          <cell r="G6135" t="str">
            <v>42.70000076293945</v>
          </cell>
          <cell r="H6135">
            <v>5460000</v>
          </cell>
        </row>
        <row r="6136">
          <cell r="A6136">
            <v>43615</v>
          </cell>
          <cell r="B6136" t="str">
            <v>AOS</v>
          </cell>
          <cell r="C6136" t="str">
            <v>37.25990676879883</v>
          </cell>
          <cell r="D6136" t="str">
            <v>41.189998626708984</v>
          </cell>
          <cell r="E6136" t="str">
            <v>41.79999923706055</v>
          </cell>
          <cell r="F6136" t="str">
            <v>41.029998779296875</v>
          </cell>
          <cell r="G6136">
            <v>41.240001678466797</v>
          </cell>
          <cell r="H6136">
            <v>2441600</v>
          </cell>
        </row>
        <row r="6137">
          <cell r="A6137">
            <v>43616</v>
          </cell>
          <cell r="B6137" t="str">
            <v>AOS</v>
          </cell>
          <cell r="C6137" t="str">
            <v>36.635746002197266</v>
          </cell>
          <cell r="D6137">
            <v>40.5</v>
          </cell>
          <cell r="E6137" t="str">
            <v>41.11000061035156</v>
          </cell>
          <cell r="F6137" t="str">
            <v>40.380001068115234</v>
          </cell>
          <cell r="G6137" t="str">
            <v>40.70000076293945</v>
          </cell>
          <cell r="H6137">
            <v>2394300</v>
          </cell>
        </row>
        <row r="6138">
          <cell r="A6138">
            <v>43619</v>
          </cell>
          <cell r="B6138" t="str">
            <v>AOS</v>
          </cell>
          <cell r="C6138" t="str">
            <v>37.386558532714844</v>
          </cell>
          <cell r="D6138" t="str">
            <v>41.33000183105469</v>
          </cell>
          <cell r="E6138" t="str">
            <v>41.63999938964844</v>
          </cell>
          <cell r="F6138" t="str">
            <v>40.68000030517578</v>
          </cell>
          <cell r="G6138" t="str">
            <v>40.88999938964844</v>
          </cell>
          <cell r="H6138">
            <v>1773400</v>
          </cell>
        </row>
        <row r="6139">
          <cell r="A6139">
            <v>43620</v>
          </cell>
          <cell r="B6139" t="str">
            <v>AOS</v>
          </cell>
          <cell r="C6139" t="str">
            <v>39.04194641113281</v>
          </cell>
          <cell r="D6139" t="str">
            <v>43.15999984741211</v>
          </cell>
          <cell r="E6139" t="str">
            <v>43.209999084472656</v>
          </cell>
          <cell r="F6139">
            <v>41.759998321533203</v>
          </cell>
          <cell r="G6139">
            <v>42</v>
          </cell>
          <cell r="H6139">
            <v>2468800</v>
          </cell>
        </row>
        <row r="6140">
          <cell r="A6140">
            <v>43621</v>
          </cell>
          <cell r="B6140" t="str">
            <v>AOS</v>
          </cell>
          <cell r="C6140" t="str">
            <v>39.23191833496094</v>
          </cell>
          <cell r="D6140" t="str">
            <v>43.369998931884766</v>
          </cell>
          <cell r="E6140" t="str">
            <v>43.619998931884766</v>
          </cell>
          <cell r="F6140" t="str">
            <v>42.29999923706055</v>
          </cell>
          <cell r="G6140" t="str">
            <v>43.439998626708984</v>
          </cell>
          <cell r="H6140">
            <v>2052100</v>
          </cell>
        </row>
        <row r="6141">
          <cell r="A6141">
            <v>43622</v>
          </cell>
          <cell r="B6141" t="str">
            <v>AOS</v>
          </cell>
          <cell r="C6141" t="str">
            <v>39.114315032958984</v>
          </cell>
          <cell r="D6141">
            <v>43.240001678466797</v>
          </cell>
          <cell r="E6141" t="str">
            <v>43.43000030517578</v>
          </cell>
          <cell r="F6141" t="str">
            <v>42.08000183105469</v>
          </cell>
          <cell r="G6141" t="str">
            <v>43.060001373291016</v>
          </cell>
          <cell r="H6141">
            <v>1953000</v>
          </cell>
        </row>
        <row r="6142">
          <cell r="A6142">
            <v>43623</v>
          </cell>
          <cell r="B6142" t="str">
            <v>AOS</v>
          </cell>
          <cell r="C6142" t="str">
            <v>39.64801788330078</v>
          </cell>
          <cell r="D6142" t="str">
            <v>43.83000183105469</v>
          </cell>
          <cell r="E6142" t="str">
            <v>44.02000045776367</v>
          </cell>
          <cell r="F6142" t="str">
            <v>43.02000045776367</v>
          </cell>
          <cell r="G6142" t="str">
            <v>43.310001373291016</v>
          </cell>
          <cell r="H6142">
            <v>1735100</v>
          </cell>
        </row>
        <row r="6143">
          <cell r="A6143">
            <v>43626</v>
          </cell>
          <cell r="B6143" t="str">
            <v>AOS</v>
          </cell>
          <cell r="C6143" t="str">
            <v>40.14553451538086</v>
          </cell>
          <cell r="D6143" t="str">
            <v>44.380001068115234</v>
          </cell>
          <cell r="E6143">
            <v>44.75</v>
          </cell>
          <cell r="F6143">
            <v>44</v>
          </cell>
          <cell r="G6143">
            <v>44</v>
          </cell>
          <cell r="H6143">
            <v>1818400</v>
          </cell>
        </row>
        <row r="6144">
          <cell r="A6144">
            <v>43627</v>
          </cell>
          <cell r="B6144" t="str">
            <v>AOS</v>
          </cell>
          <cell r="C6144" t="str">
            <v>40.33550262451172</v>
          </cell>
          <cell r="D6144" t="str">
            <v>44.59000015258789</v>
          </cell>
          <cell r="E6144" t="str">
            <v>44.93000030517578</v>
          </cell>
          <cell r="F6144" t="str">
            <v>44.279998779296875</v>
          </cell>
          <cell r="G6144" t="str">
            <v>44.869998931884766</v>
          </cell>
          <cell r="H6144">
            <v>2520000</v>
          </cell>
        </row>
        <row r="6145">
          <cell r="A6145">
            <v>43628</v>
          </cell>
          <cell r="B6145" t="str">
            <v>AOS</v>
          </cell>
          <cell r="C6145" t="str">
            <v>40.63401412963867</v>
          </cell>
          <cell r="D6145" t="str">
            <v>44.91999816894531</v>
          </cell>
          <cell r="E6145">
            <v>45.240001678466797</v>
          </cell>
          <cell r="F6145" t="str">
            <v>44.290000915527344</v>
          </cell>
          <cell r="G6145" t="str">
            <v>44.459999084472656</v>
          </cell>
          <cell r="H6145">
            <v>2170500</v>
          </cell>
        </row>
        <row r="6146">
          <cell r="A6146">
            <v>43629</v>
          </cell>
          <cell r="B6146" t="str">
            <v>AOS</v>
          </cell>
          <cell r="C6146" t="str">
            <v>40.97775650024414</v>
          </cell>
          <cell r="D6146" t="str">
            <v>45.29999923706055</v>
          </cell>
          <cell r="E6146" t="str">
            <v>45.65999984741211</v>
          </cell>
          <cell r="F6146">
            <v>44.990001678466797</v>
          </cell>
          <cell r="G6146" t="str">
            <v>45.15999984741211</v>
          </cell>
          <cell r="H6146">
            <v>1963700</v>
          </cell>
        </row>
        <row r="6147">
          <cell r="A6147">
            <v>43630</v>
          </cell>
          <cell r="B6147" t="str">
            <v>AOS</v>
          </cell>
          <cell r="C6147" t="str">
            <v>41.18581008911133</v>
          </cell>
          <cell r="D6147" t="str">
            <v>45.529998779296875</v>
          </cell>
          <cell r="E6147" t="str">
            <v>45.72999954223633</v>
          </cell>
          <cell r="F6147">
            <v>44.990001678466797</v>
          </cell>
          <cell r="G6147" t="str">
            <v>45.13999938964844</v>
          </cell>
          <cell r="H6147">
            <v>1582700</v>
          </cell>
        </row>
        <row r="6148">
          <cell r="A6148">
            <v>43633</v>
          </cell>
          <cell r="B6148" t="str">
            <v>AOS</v>
          </cell>
          <cell r="C6148" t="str">
            <v>41.077266693115234</v>
          </cell>
          <cell r="D6148" t="str">
            <v>45.40999984741211</v>
          </cell>
          <cell r="E6148" t="str">
            <v>45.79999923706055</v>
          </cell>
          <cell r="F6148" t="str">
            <v>45.33000183105469</v>
          </cell>
          <cell r="G6148" t="str">
            <v>45.54999923706055</v>
          </cell>
          <cell r="H6148">
            <v>1691600</v>
          </cell>
        </row>
        <row r="6149">
          <cell r="A6149">
            <v>43634</v>
          </cell>
          <cell r="B6149" t="str">
            <v>AOS</v>
          </cell>
          <cell r="C6149" t="str">
            <v>40.932533264160156</v>
          </cell>
          <cell r="D6149">
            <v>45.25</v>
          </cell>
          <cell r="E6149" t="str">
            <v>46.33000183105469</v>
          </cell>
          <cell r="F6149" t="str">
            <v>45.18000030517578</v>
          </cell>
          <cell r="G6149" t="str">
            <v>45.66999816894531</v>
          </cell>
          <cell r="H6149">
            <v>2038800</v>
          </cell>
        </row>
        <row r="6150">
          <cell r="A6150">
            <v>43635</v>
          </cell>
          <cell r="B6150" t="str">
            <v>AOS</v>
          </cell>
          <cell r="C6150" t="str">
            <v>41.00489807128906</v>
          </cell>
          <cell r="D6150" t="str">
            <v>45.33000183105469</v>
          </cell>
          <cell r="E6150" t="str">
            <v>45.40999984741211</v>
          </cell>
          <cell r="F6150" t="str">
            <v>44.720001220703125</v>
          </cell>
          <cell r="G6150" t="str">
            <v>45.349998474121094</v>
          </cell>
          <cell r="H6150">
            <v>1210300</v>
          </cell>
        </row>
        <row r="6151">
          <cell r="A6151">
            <v>43636</v>
          </cell>
          <cell r="B6151" t="str">
            <v>AOS</v>
          </cell>
          <cell r="C6151" t="str">
            <v>41.44814682006836</v>
          </cell>
          <cell r="D6151" t="str">
            <v>45.81999969482422</v>
          </cell>
          <cell r="E6151" t="str">
            <v>45.93000030517578</v>
          </cell>
          <cell r="F6151" t="str">
            <v>45.060001373291016</v>
          </cell>
          <cell r="G6151" t="str">
            <v>45.900001525878906</v>
          </cell>
          <cell r="H6151">
            <v>1525600</v>
          </cell>
        </row>
        <row r="6152">
          <cell r="A6152">
            <v>43637</v>
          </cell>
          <cell r="B6152" t="str">
            <v>AOS</v>
          </cell>
          <cell r="C6152" t="str">
            <v>41.58383560180664</v>
          </cell>
          <cell r="D6152" t="str">
            <v>45.970001220703125</v>
          </cell>
          <cell r="E6152" t="str">
            <v>46.189998626708984</v>
          </cell>
          <cell r="F6152">
            <v>45.490001678466797</v>
          </cell>
          <cell r="G6152" t="str">
            <v>45.84000015258789</v>
          </cell>
          <cell r="H6152">
            <v>2274100</v>
          </cell>
        </row>
        <row r="6153">
          <cell r="A6153">
            <v>43640</v>
          </cell>
          <cell r="B6153" t="str">
            <v>AOS</v>
          </cell>
          <cell r="C6153" t="str">
            <v>41.49336624145508</v>
          </cell>
          <cell r="D6153" t="str">
            <v>45.869998931884766</v>
          </cell>
          <cell r="E6153" t="str">
            <v>46.52000045776367</v>
          </cell>
          <cell r="F6153" t="str">
            <v>45.83000183105469</v>
          </cell>
          <cell r="G6153" t="str">
            <v>46.06999969482422</v>
          </cell>
          <cell r="H6153">
            <v>1526700</v>
          </cell>
        </row>
        <row r="6154">
          <cell r="A6154">
            <v>43641</v>
          </cell>
          <cell r="B6154" t="str">
            <v>AOS</v>
          </cell>
          <cell r="C6154" t="str">
            <v>41.692378997802734</v>
          </cell>
          <cell r="D6154" t="str">
            <v>46.09000015258789</v>
          </cell>
          <cell r="E6154">
            <v>46.240001678466797</v>
          </cell>
          <cell r="F6154" t="str">
            <v>45.720001220703125</v>
          </cell>
          <cell r="G6154" t="str">
            <v>45.84000015258789</v>
          </cell>
          <cell r="H6154">
            <v>1023400</v>
          </cell>
        </row>
        <row r="6155">
          <cell r="A6155">
            <v>43642</v>
          </cell>
          <cell r="B6155" t="str">
            <v>AOS</v>
          </cell>
          <cell r="C6155">
            <v>41.773792266845703</v>
          </cell>
          <cell r="D6155" t="str">
            <v>46.18000030517578</v>
          </cell>
          <cell r="E6155" t="str">
            <v>46.400001525878906</v>
          </cell>
          <cell r="F6155" t="str">
            <v>45.849998474121094</v>
          </cell>
          <cell r="G6155" t="str">
            <v>46.18000030517578</v>
          </cell>
          <cell r="H6155">
            <v>1311500</v>
          </cell>
        </row>
        <row r="6156">
          <cell r="A6156">
            <v>43643</v>
          </cell>
          <cell r="B6156" t="str">
            <v>AOS</v>
          </cell>
          <cell r="C6156">
            <v>41.683338165283203</v>
          </cell>
          <cell r="D6156" t="str">
            <v>46.08000183105469</v>
          </cell>
          <cell r="E6156" t="str">
            <v>46.68000030517578</v>
          </cell>
          <cell r="F6156" t="str">
            <v>45.95000076293945</v>
          </cell>
          <cell r="G6156" t="str">
            <v>46.33000183105469</v>
          </cell>
          <cell r="H6156">
            <v>1309700</v>
          </cell>
        </row>
        <row r="6157">
          <cell r="A6157">
            <v>43644</v>
          </cell>
          <cell r="B6157" t="str">
            <v>AOS</v>
          </cell>
          <cell r="C6157" t="str">
            <v>42.66029357910156</v>
          </cell>
          <cell r="D6157" t="str">
            <v>47.15999984741211</v>
          </cell>
          <cell r="E6157" t="str">
            <v>47.310001373291016</v>
          </cell>
          <cell r="F6157" t="str">
            <v>46.09000015258789</v>
          </cell>
          <cell r="G6157" t="str">
            <v>46.27000045776367</v>
          </cell>
          <cell r="H6157">
            <v>3325500</v>
          </cell>
        </row>
        <row r="6158">
          <cell r="A6158">
            <v>43647</v>
          </cell>
          <cell r="B6158" t="str">
            <v>AOS</v>
          </cell>
          <cell r="C6158" t="str">
            <v>42.452232360839844</v>
          </cell>
          <cell r="D6158" t="str">
            <v>46.93000030517578</v>
          </cell>
          <cell r="E6158">
            <v>48.009998321533203</v>
          </cell>
          <cell r="F6158" t="str">
            <v>46.68000030517578</v>
          </cell>
          <cell r="G6158">
            <v>48</v>
          </cell>
          <cell r="H6158">
            <v>1596500</v>
          </cell>
        </row>
        <row r="6159">
          <cell r="A6159">
            <v>43648</v>
          </cell>
          <cell r="B6159" t="str">
            <v>AOS</v>
          </cell>
          <cell r="C6159" t="str">
            <v>42.50651168823242</v>
          </cell>
          <cell r="D6159">
            <v>46.990001678466797</v>
          </cell>
          <cell r="E6159" t="str">
            <v>47.119998931884766</v>
          </cell>
          <cell r="F6159" t="str">
            <v>46.349998474121094</v>
          </cell>
          <cell r="G6159" t="str">
            <v>46.77000045776367</v>
          </cell>
          <cell r="H6159">
            <v>1525900</v>
          </cell>
        </row>
        <row r="6160">
          <cell r="A6160">
            <v>43649</v>
          </cell>
          <cell r="B6160" t="str">
            <v>AOS</v>
          </cell>
          <cell r="C6160" t="str">
            <v>42.325592041015625</v>
          </cell>
          <cell r="D6160" t="str">
            <v>46.790000915527344</v>
          </cell>
          <cell r="E6160" t="str">
            <v>47.11000061035156</v>
          </cell>
          <cell r="F6160" t="str">
            <v>46.540000915527344</v>
          </cell>
          <cell r="G6160" t="str">
            <v>47.11000061035156</v>
          </cell>
          <cell r="H6160">
            <v>816700</v>
          </cell>
        </row>
        <row r="6161">
          <cell r="A6161">
            <v>43651</v>
          </cell>
          <cell r="B6161" t="str">
            <v>AOS</v>
          </cell>
          <cell r="C6161" t="str">
            <v>42.52459716796875</v>
          </cell>
          <cell r="D6161">
            <v>47.009998321533203</v>
          </cell>
          <cell r="E6161" t="str">
            <v>47.06999969482422</v>
          </cell>
          <cell r="F6161" t="str">
            <v>46.099998474121094</v>
          </cell>
          <cell r="G6161">
            <v>46.5</v>
          </cell>
          <cell r="H6161">
            <v>825200</v>
          </cell>
        </row>
        <row r="6162">
          <cell r="A6162">
            <v>43654</v>
          </cell>
          <cell r="B6162" t="str">
            <v>AOS</v>
          </cell>
          <cell r="C6162" t="str">
            <v>40.89633560180664</v>
          </cell>
          <cell r="D6162" t="str">
            <v>45.209999084472656</v>
          </cell>
          <cell r="E6162" t="str">
            <v>46.70000076293945</v>
          </cell>
          <cell r="F6162" t="str">
            <v>45.04999923706055</v>
          </cell>
          <cell r="G6162" t="str">
            <v>46.630001068115234</v>
          </cell>
          <cell r="H6162">
            <v>1971500</v>
          </cell>
        </row>
        <row r="6163">
          <cell r="A6163">
            <v>43655</v>
          </cell>
          <cell r="B6163" t="str">
            <v>AOS</v>
          </cell>
          <cell r="C6163" t="str">
            <v>40.76065444946289</v>
          </cell>
          <cell r="D6163" t="str">
            <v>45.060001373291016</v>
          </cell>
          <cell r="E6163">
            <v>45.5</v>
          </cell>
          <cell r="F6163" t="str">
            <v>44.650001525878906</v>
          </cell>
          <cell r="G6163" t="str">
            <v>45.209999084472656</v>
          </cell>
          <cell r="H6163">
            <v>2025600</v>
          </cell>
        </row>
        <row r="6164">
          <cell r="A6164">
            <v>43656</v>
          </cell>
          <cell r="B6164" t="str">
            <v>AOS</v>
          </cell>
          <cell r="C6164" t="str">
            <v>40.49833297729492</v>
          </cell>
          <cell r="D6164" t="str">
            <v>44.77000045776367</v>
          </cell>
          <cell r="E6164">
            <v>45.25</v>
          </cell>
          <cell r="F6164" t="str">
            <v>44.13999938964844</v>
          </cell>
          <cell r="G6164" t="str">
            <v>45.189998626708984</v>
          </cell>
          <cell r="H6164">
            <v>1830700</v>
          </cell>
        </row>
        <row r="6165">
          <cell r="A6165">
            <v>43657</v>
          </cell>
          <cell r="B6165" t="str">
            <v>AOS</v>
          </cell>
          <cell r="C6165" t="str">
            <v>40.09125900268555</v>
          </cell>
          <cell r="D6165" t="str">
            <v>44.31999969482422</v>
          </cell>
          <cell r="E6165" t="str">
            <v>45.04999923706055</v>
          </cell>
          <cell r="F6165" t="str">
            <v>44.13999938964844</v>
          </cell>
          <cell r="G6165" t="str">
            <v>44.900001525878906</v>
          </cell>
          <cell r="H6165">
            <v>1590400</v>
          </cell>
        </row>
        <row r="6166">
          <cell r="A6166">
            <v>43658</v>
          </cell>
          <cell r="B6166" t="str">
            <v>AOS</v>
          </cell>
          <cell r="C6166" t="str">
            <v>40.87825012207031</v>
          </cell>
          <cell r="D6166" t="str">
            <v>45.189998626708984</v>
          </cell>
          <cell r="E6166">
            <v>45.5</v>
          </cell>
          <cell r="F6166" t="str">
            <v>44.119998931884766</v>
          </cell>
          <cell r="G6166" t="str">
            <v>44.38999938964844</v>
          </cell>
          <cell r="H6166">
            <v>1379400</v>
          </cell>
        </row>
        <row r="6167">
          <cell r="A6167">
            <v>43661</v>
          </cell>
          <cell r="B6167" t="str">
            <v>AOS</v>
          </cell>
          <cell r="C6167" t="str">
            <v>40.34455490112305</v>
          </cell>
          <cell r="D6167" t="str">
            <v>44.599998474121094</v>
          </cell>
          <cell r="E6167" t="str">
            <v>45.279998779296875</v>
          </cell>
          <cell r="F6167" t="str">
            <v>43.77000045776367</v>
          </cell>
          <cell r="G6167" t="str">
            <v>45.22999954223633</v>
          </cell>
          <cell r="H6167">
            <v>1646900</v>
          </cell>
        </row>
        <row r="6168">
          <cell r="A6168">
            <v>43662</v>
          </cell>
          <cell r="B6168" t="str">
            <v>AOS</v>
          </cell>
          <cell r="C6168" t="str">
            <v>40.887306213378906</v>
          </cell>
          <cell r="D6168" t="str">
            <v>45.20000076293945</v>
          </cell>
          <cell r="E6168" t="str">
            <v>45.279998779296875</v>
          </cell>
          <cell r="F6168" t="str">
            <v>44.290000915527344</v>
          </cell>
          <cell r="G6168" t="str">
            <v>44.68000030517578</v>
          </cell>
          <cell r="H6168">
            <v>1584500</v>
          </cell>
        </row>
        <row r="6169">
          <cell r="A6169">
            <v>43663</v>
          </cell>
          <cell r="B6169" t="str">
            <v>AOS</v>
          </cell>
          <cell r="C6169" t="str">
            <v>40.208858489990234</v>
          </cell>
          <cell r="D6169" t="str">
            <v>44.45000076293945</v>
          </cell>
          <cell r="E6169" t="str">
            <v>45.22999954223633</v>
          </cell>
          <cell r="F6169" t="str">
            <v>44.439998626708984</v>
          </cell>
          <cell r="G6169" t="str">
            <v>45.209999084472656</v>
          </cell>
          <cell r="H6169">
            <v>1851500</v>
          </cell>
        </row>
        <row r="6170">
          <cell r="A6170">
            <v>43664</v>
          </cell>
          <cell r="B6170" t="str">
            <v>AOS</v>
          </cell>
          <cell r="C6170" t="str">
            <v>39.79275131225586</v>
          </cell>
          <cell r="D6170">
            <v>43.990001678466797</v>
          </cell>
          <cell r="E6170" t="str">
            <v>44.58000183105469</v>
          </cell>
          <cell r="F6170" t="str">
            <v>43.88999938964844</v>
          </cell>
          <cell r="G6170" t="str">
            <v>44.45000076293945</v>
          </cell>
          <cell r="H6170">
            <v>1427500</v>
          </cell>
        </row>
        <row r="6171">
          <cell r="A6171">
            <v>43665</v>
          </cell>
          <cell r="B6171" t="str">
            <v>AOS</v>
          </cell>
          <cell r="C6171">
            <v>39.421875</v>
          </cell>
          <cell r="D6171" t="str">
            <v>43.58000183105469</v>
          </cell>
          <cell r="E6171" t="str">
            <v>44.470001220703125</v>
          </cell>
          <cell r="F6171" t="str">
            <v>43.56999969482422</v>
          </cell>
          <cell r="G6171" t="str">
            <v>44.33000183105469</v>
          </cell>
          <cell r="H6171">
            <v>1550600</v>
          </cell>
        </row>
        <row r="6172">
          <cell r="A6172">
            <v>43668</v>
          </cell>
          <cell r="B6172" t="str">
            <v>AOS</v>
          </cell>
          <cell r="C6172" t="str">
            <v>39.268096923828125</v>
          </cell>
          <cell r="D6172" t="str">
            <v>43.40999984741211</v>
          </cell>
          <cell r="E6172" t="str">
            <v>44.09000015258789</v>
          </cell>
          <cell r="F6172" t="str">
            <v>43.27000045776367</v>
          </cell>
          <cell r="G6172" t="str">
            <v>43.59000015258789</v>
          </cell>
          <cell r="H6172">
            <v>1246800</v>
          </cell>
        </row>
        <row r="6173">
          <cell r="A6173">
            <v>43669</v>
          </cell>
          <cell r="B6173" t="str">
            <v>AOS</v>
          </cell>
          <cell r="C6173" t="str">
            <v>40.40786361694336</v>
          </cell>
          <cell r="D6173" t="str">
            <v>44.66999816894531</v>
          </cell>
          <cell r="E6173">
            <v>44.759998321533203</v>
          </cell>
          <cell r="F6173" t="str">
            <v>43.66999816894531</v>
          </cell>
          <cell r="G6173">
            <v>43.740001678466797</v>
          </cell>
          <cell r="H6173">
            <v>1966800</v>
          </cell>
        </row>
        <row r="6174">
          <cell r="A6174">
            <v>43670</v>
          </cell>
          <cell r="B6174" t="str">
            <v>AOS</v>
          </cell>
          <cell r="C6174" t="str">
            <v>40.83302688598633</v>
          </cell>
          <cell r="D6174" t="str">
            <v>45.13999938964844</v>
          </cell>
          <cell r="E6174" t="str">
            <v>45.22999954223633</v>
          </cell>
          <cell r="F6174">
            <v>44.509998321533203</v>
          </cell>
          <cell r="G6174" t="str">
            <v>44.599998474121094</v>
          </cell>
          <cell r="H6174">
            <v>1529100</v>
          </cell>
        </row>
        <row r="6175">
          <cell r="A6175">
            <v>43671</v>
          </cell>
          <cell r="B6175" t="str">
            <v>AOS</v>
          </cell>
          <cell r="C6175" t="str">
            <v>40.778751373291016</v>
          </cell>
          <cell r="D6175" t="str">
            <v>45.08000183105469</v>
          </cell>
          <cell r="E6175">
            <v>45.740001678466797</v>
          </cell>
          <cell r="F6175" t="str">
            <v>44.95000076293945</v>
          </cell>
          <cell r="G6175" t="str">
            <v>45.15999984741211</v>
          </cell>
          <cell r="H6175">
            <v>1488900</v>
          </cell>
        </row>
        <row r="6176">
          <cell r="A6176">
            <v>43672</v>
          </cell>
          <cell r="B6176" t="str">
            <v>AOS</v>
          </cell>
          <cell r="C6176" t="str">
            <v>40.59782791137695</v>
          </cell>
          <cell r="D6176" t="str">
            <v>44.880001068115234</v>
          </cell>
          <cell r="E6176" t="str">
            <v>45.119998931884766</v>
          </cell>
          <cell r="F6176" t="str">
            <v>44.36000061035156</v>
          </cell>
          <cell r="G6176" t="str">
            <v>45.119998931884766</v>
          </cell>
          <cell r="H6176">
            <v>2323600</v>
          </cell>
        </row>
        <row r="6177">
          <cell r="A6177">
            <v>43675</v>
          </cell>
          <cell r="B6177" t="str">
            <v>AOS</v>
          </cell>
          <cell r="C6177" t="str">
            <v>39.63897705078125</v>
          </cell>
          <cell r="D6177" t="str">
            <v>43.81999969482422</v>
          </cell>
          <cell r="E6177" t="str">
            <v>45.08000183105469</v>
          </cell>
          <cell r="F6177" t="str">
            <v>43.68000030517578</v>
          </cell>
          <cell r="G6177">
            <v>44.75</v>
          </cell>
          <cell r="H6177">
            <v>3026800</v>
          </cell>
        </row>
        <row r="6178">
          <cell r="A6178">
            <v>43676</v>
          </cell>
          <cell r="B6178" t="str">
            <v>AOS</v>
          </cell>
          <cell r="C6178" t="str">
            <v>41.175437927246094</v>
          </cell>
          <cell r="D6178" t="str">
            <v>45.290000915527344</v>
          </cell>
          <cell r="E6178" t="str">
            <v>45.349998474121094</v>
          </cell>
          <cell r="F6178">
            <v>41.009998321533203</v>
          </cell>
          <cell r="G6178" t="str">
            <v>41.86000061035156</v>
          </cell>
          <cell r="H6178">
            <v>6616300</v>
          </cell>
        </row>
        <row r="6179">
          <cell r="A6179">
            <v>43677</v>
          </cell>
          <cell r="B6179" t="str">
            <v>AOS</v>
          </cell>
          <cell r="C6179" t="str">
            <v>41.32090759277344</v>
          </cell>
          <cell r="D6179" t="str">
            <v>45.45000076293945</v>
          </cell>
          <cell r="E6179" t="str">
            <v>46.439998626708984</v>
          </cell>
          <cell r="F6179" t="str">
            <v>44.459999084472656</v>
          </cell>
          <cell r="G6179" t="str">
            <v>45.400001525878906</v>
          </cell>
          <cell r="H6179">
            <v>5941500</v>
          </cell>
        </row>
        <row r="6180">
          <cell r="A6180">
            <v>43678</v>
          </cell>
          <cell r="B6180" t="str">
            <v>AOS</v>
          </cell>
          <cell r="C6180" t="str">
            <v>39.720787048339844</v>
          </cell>
          <cell r="D6180" t="str">
            <v>43.689998626708984</v>
          </cell>
          <cell r="E6180" t="str">
            <v>45.779998779296875</v>
          </cell>
          <cell r="F6180" t="str">
            <v>43.380001068115234</v>
          </cell>
          <cell r="G6180" t="str">
            <v>45.45000076293945</v>
          </cell>
          <cell r="H6180">
            <v>2526800</v>
          </cell>
        </row>
        <row r="6181">
          <cell r="A6181">
            <v>43679</v>
          </cell>
          <cell r="B6181" t="str">
            <v>AOS</v>
          </cell>
          <cell r="C6181" t="str">
            <v>39.76626205444336</v>
          </cell>
          <cell r="D6181">
            <v>43.740001678466797</v>
          </cell>
          <cell r="E6181" t="str">
            <v>44.13999938964844</v>
          </cell>
          <cell r="F6181" t="str">
            <v>43.16999816894531</v>
          </cell>
          <cell r="G6181">
            <v>43.5</v>
          </cell>
          <cell r="H6181">
            <v>1433400</v>
          </cell>
        </row>
        <row r="6182">
          <cell r="A6182">
            <v>43682</v>
          </cell>
          <cell r="B6182" t="str">
            <v>AOS</v>
          </cell>
          <cell r="C6182" t="str">
            <v>39.68443298339844</v>
          </cell>
          <cell r="D6182" t="str">
            <v>43.650001525878906</v>
          </cell>
          <cell r="E6182" t="str">
            <v>43.66999816894531</v>
          </cell>
          <cell r="F6182" t="str">
            <v>42.540000915527344</v>
          </cell>
          <cell r="G6182" t="str">
            <v>42.90999984741211</v>
          </cell>
          <cell r="H6182">
            <v>4015200</v>
          </cell>
        </row>
        <row r="6183">
          <cell r="A6183">
            <v>43683</v>
          </cell>
          <cell r="B6183" t="str">
            <v>AOS</v>
          </cell>
          <cell r="C6183" t="str">
            <v>40.82087326049805</v>
          </cell>
          <cell r="D6183" t="str">
            <v>44.900001525878906</v>
          </cell>
          <cell r="E6183" t="str">
            <v>44.91999816894531</v>
          </cell>
          <cell r="F6183" t="str">
            <v>43.61000061035156</v>
          </cell>
          <cell r="G6183" t="str">
            <v>43.79999923706055</v>
          </cell>
          <cell r="H6183">
            <v>2390300</v>
          </cell>
        </row>
        <row r="6184">
          <cell r="A6184">
            <v>43684</v>
          </cell>
          <cell r="B6184" t="str">
            <v>AOS</v>
          </cell>
          <cell r="C6184">
            <v>41.284534454345703</v>
          </cell>
          <cell r="D6184" t="str">
            <v>45.40999984741211</v>
          </cell>
          <cell r="E6184" t="str">
            <v>45.56999969482422</v>
          </cell>
          <cell r="F6184" t="str">
            <v>44.11000061035156</v>
          </cell>
          <cell r="G6184" t="str">
            <v>44.45000076293945</v>
          </cell>
          <cell r="H6184">
            <v>3431400</v>
          </cell>
        </row>
        <row r="6185">
          <cell r="A6185">
            <v>43685</v>
          </cell>
          <cell r="B6185" t="str">
            <v>AOS</v>
          </cell>
          <cell r="C6185" t="str">
            <v>41.73910903930664</v>
          </cell>
          <cell r="D6185" t="str">
            <v>45.90999984741211</v>
          </cell>
          <cell r="E6185" t="str">
            <v>46.06999969482422</v>
          </cell>
          <cell r="F6185" t="str">
            <v>44.810001373291016</v>
          </cell>
          <cell r="G6185" t="str">
            <v>45.470001220703125</v>
          </cell>
          <cell r="H6185">
            <v>2669800</v>
          </cell>
        </row>
        <row r="6186">
          <cell r="A6186">
            <v>43686</v>
          </cell>
          <cell r="B6186" t="str">
            <v>AOS</v>
          </cell>
          <cell r="C6186" t="str">
            <v>41.39363479614258</v>
          </cell>
          <cell r="D6186" t="str">
            <v>45.529998779296875</v>
          </cell>
          <cell r="E6186" t="str">
            <v>45.959999084472656</v>
          </cell>
          <cell r="F6186" t="str">
            <v>45.29999923706055</v>
          </cell>
          <cell r="G6186" t="str">
            <v>45.86000061035156</v>
          </cell>
          <cell r="H6186">
            <v>1230500</v>
          </cell>
        </row>
        <row r="6187">
          <cell r="A6187">
            <v>43689</v>
          </cell>
          <cell r="B6187" t="str">
            <v>AOS</v>
          </cell>
          <cell r="C6187" t="str">
            <v>41.36635971069336</v>
          </cell>
          <cell r="D6187">
            <v>45.5</v>
          </cell>
          <cell r="E6187" t="str">
            <v>45.630001068115234</v>
          </cell>
          <cell r="F6187" t="str">
            <v>45.13999938964844</v>
          </cell>
          <cell r="G6187" t="str">
            <v>45.380001068115234</v>
          </cell>
          <cell r="H6187">
            <v>1846300</v>
          </cell>
        </row>
        <row r="6188">
          <cell r="A6188">
            <v>43690</v>
          </cell>
          <cell r="B6188" t="str">
            <v>AOS</v>
          </cell>
          <cell r="C6188" t="str">
            <v>41.42998504638672</v>
          </cell>
          <cell r="D6188" t="str">
            <v>45.56999969482422</v>
          </cell>
          <cell r="E6188" t="str">
            <v>46.83000183105469</v>
          </cell>
          <cell r="F6188" t="str">
            <v>45.369998931884766</v>
          </cell>
          <cell r="G6188" t="str">
            <v>45.52000045776367</v>
          </cell>
          <cell r="H6188">
            <v>1602700</v>
          </cell>
        </row>
        <row r="6189">
          <cell r="A6189">
            <v>43691</v>
          </cell>
          <cell r="B6189" t="str">
            <v>AOS</v>
          </cell>
          <cell r="C6189" t="str">
            <v>40.77540588378906</v>
          </cell>
          <cell r="D6189" t="str">
            <v>44.849998474121094</v>
          </cell>
          <cell r="E6189" t="str">
            <v>45.099998474121094</v>
          </cell>
          <cell r="F6189" t="str">
            <v>44.540000915527344</v>
          </cell>
          <cell r="G6189" t="str">
            <v>44.959999084472656</v>
          </cell>
          <cell r="H6189">
            <v>2931100</v>
          </cell>
        </row>
        <row r="6190">
          <cell r="A6190">
            <v>43692</v>
          </cell>
          <cell r="B6190" t="str">
            <v>AOS</v>
          </cell>
          <cell r="C6190" t="str">
            <v>41.91184616088867</v>
          </cell>
          <cell r="D6190" t="str">
            <v>46.099998474121094</v>
          </cell>
          <cell r="E6190">
            <v>46.259998321533203</v>
          </cell>
          <cell r="F6190" t="str">
            <v>44.86000061035156</v>
          </cell>
          <cell r="G6190" t="str">
            <v>45.220001220703125</v>
          </cell>
          <cell r="H6190">
            <v>2826600</v>
          </cell>
        </row>
        <row r="6191">
          <cell r="A6191">
            <v>43693</v>
          </cell>
          <cell r="B6191" t="str">
            <v>AOS</v>
          </cell>
          <cell r="C6191" t="str">
            <v>42.06641387939453</v>
          </cell>
          <cell r="D6191" t="str">
            <v>46.27000045776367</v>
          </cell>
          <cell r="E6191" t="str">
            <v>46.88999938964844</v>
          </cell>
          <cell r="F6191" t="str">
            <v>44.86000061035156</v>
          </cell>
          <cell r="G6191" t="str">
            <v>46.41999816894531</v>
          </cell>
          <cell r="H6191">
            <v>1981000</v>
          </cell>
        </row>
        <row r="6192">
          <cell r="A6192">
            <v>43696</v>
          </cell>
          <cell r="B6192" t="str">
            <v>AOS</v>
          </cell>
          <cell r="C6192" t="str">
            <v>42.36640930175781</v>
          </cell>
          <cell r="D6192" t="str">
            <v>46.599998474121094</v>
          </cell>
          <cell r="E6192" t="str">
            <v>47.36000061035156</v>
          </cell>
          <cell r="F6192" t="str">
            <v>46.290000915527344</v>
          </cell>
          <cell r="G6192" t="str">
            <v>46.84000015258789</v>
          </cell>
          <cell r="H6192">
            <v>2248300</v>
          </cell>
        </row>
        <row r="6193">
          <cell r="A6193">
            <v>43697</v>
          </cell>
          <cell r="B6193" t="str">
            <v>AOS</v>
          </cell>
          <cell r="C6193" t="str">
            <v>41.98457717895508</v>
          </cell>
          <cell r="D6193" t="str">
            <v>46.18000030517578</v>
          </cell>
          <cell r="E6193" t="str">
            <v>46.689998626708984</v>
          </cell>
          <cell r="F6193" t="str">
            <v>46.119998931884766</v>
          </cell>
          <cell r="G6193" t="str">
            <v>46.47999954223633</v>
          </cell>
          <cell r="H6193">
            <v>1022700</v>
          </cell>
        </row>
        <row r="6194">
          <cell r="A6194">
            <v>43698</v>
          </cell>
          <cell r="B6194" t="str">
            <v>AOS</v>
          </cell>
          <cell r="C6194" t="str">
            <v>42.566436767578125</v>
          </cell>
          <cell r="D6194" t="str">
            <v>46.81999969482422</v>
          </cell>
          <cell r="E6194" t="str">
            <v>46.91999816894531</v>
          </cell>
          <cell r="F6194" t="str">
            <v>46.54999923706055</v>
          </cell>
          <cell r="G6194" t="str">
            <v>46.72999954223633</v>
          </cell>
          <cell r="H6194">
            <v>829700</v>
          </cell>
        </row>
        <row r="6195">
          <cell r="A6195">
            <v>43699</v>
          </cell>
          <cell r="B6195" t="str">
            <v>AOS</v>
          </cell>
          <cell r="C6195" t="str">
            <v>42.239139556884766</v>
          </cell>
          <cell r="D6195" t="str">
            <v>46.459999084472656</v>
          </cell>
          <cell r="E6195" t="str">
            <v>47.13999938964844</v>
          </cell>
          <cell r="F6195" t="str">
            <v>46.119998931884766</v>
          </cell>
          <cell r="G6195">
            <v>46.990001678466797</v>
          </cell>
          <cell r="H6195">
            <v>877600</v>
          </cell>
        </row>
        <row r="6196">
          <cell r="A6196">
            <v>43700</v>
          </cell>
          <cell r="B6196" t="str">
            <v>AOS</v>
          </cell>
          <cell r="C6196" t="str">
            <v>40.92087936401367</v>
          </cell>
          <cell r="D6196">
            <v>45.009998321533203</v>
          </cell>
          <cell r="E6196">
            <v>46.259998321533203</v>
          </cell>
          <cell r="F6196" t="str">
            <v>44.790000915527344</v>
          </cell>
          <cell r="G6196">
            <v>46.259998321533203</v>
          </cell>
          <cell r="H6196">
            <v>1543200</v>
          </cell>
        </row>
        <row r="6197">
          <cell r="A6197">
            <v>43703</v>
          </cell>
          <cell r="B6197" t="str">
            <v>AOS</v>
          </cell>
          <cell r="C6197">
            <v>41.093616485595703</v>
          </cell>
          <cell r="D6197" t="str">
            <v>45.20000076293945</v>
          </cell>
          <cell r="E6197">
            <v>45.5</v>
          </cell>
          <cell r="F6197" t="str">
            <v>44.72999954223633</v>
          </cell>
          <cell r="G6197" t="str">
            <v>45.41999816894531</v>
          </cell>
          <cell r="H6197">
            <v>1061500</v>
          </cell>
        </row>
        <row r="6198">
          <cell r="A6198">
            <v>43704</v>
          </cell>
          <cell r="B6198" t="str">
            <v>AOS</v>
          </cell>
          <cell r="C6198" t="str">
            <v>40.43901443481445</v>
          </cell>
          <cell r="D6198" t="str">
            <v>44.47999954223633</v>
          </cell>
          <cell r="E6198" t="str">
            <v>45.459999084472656</v>
          </cell>
          <cell r="F6198" t="str">
            <v>44.470001220703125</v>
          </cell>
          <cell r="G6198" t="str">
            <v>45.349998474121094</v>
          </cell>
          <cell r="H6198">
            <v>1279000</v>
          </cell>
        </row>
        <row r="6199">
          <cell r="A6199">
            <v>43705</v>
          </cell>
          <cell r="B6199" t="str">
            <v>AOS</v>
          </cell>
          <cell r="C6199" t="str">
            <v>40.993595123291016</v>
          </cell>
          <cell r="D6199" t="str">
            <v>45.09000015258789</v>
          </cell>
          <cell r="E6199" t="str">
            <v>45.209999084472656</v>
          </cell>
          <cell r="F6199" t="str">
            <v>44.06999969482422</v>
          </cell>
          <cell r="G6199" t="str">
            <v>44.33000183105469</v>
          </cell>
          <cell r="H6199">
            <v>691500</v>
          </cell>
        </row>
        <row r="6200">
          <cell r="A6200">
            <v>43706</v>
          </cell>
          <cell r="B6200" t="str">
            <v>AOS</v>
          </cell>
          <cell r="C6200" t="str">
            <v>41.93913269042969</v>
          </cell>
          <cell r="D6200" t="str">
            <v>46.130001068115234</v>
          </cell>
          <cell r="E6200" t="str">
            <v>46.29999923706055</v>
          </cell>
          <cell r="F6200" t="str">
            <v>45.34000015258789</v>
          </cell>
          <cell r="G6200" t="str">
            <v>45.59000015258789</v>
          </cell>
          <cell r="H6200">
            <v>802000</v>
          </cell>
        </row>
        <row r="6201">
          <cell r="A6201">
            <v>43707</v>
          </cell>
          <cell r="B6201" t="str">
            <v>AOS</v>
          </cell>
          <cell r="C6201">
            <v>42.293689727783203</v>
          </cell>
          <cell r="D6201" t="str">
            <v>46.52000045776367</v>
          </cell>
          <cell r="E6201" t="str">
            <v>46.90999984741211</v>
          </cell>
          <cell r="F6201" t="str">
            <v>46.380001068115234</v>
          </cell>
          <cell r="G6201" t="str">
            <v>46.47999954223633</v>
          </cell>
          <cell r="H6201">
            <v>648900</v>
          </cell>
        </row>
        <row r="6202">
          <cell r="A6202">
            <v>43711</v>
          </cell>
          <cell r="B6202" t="str">
            <v>AOS</v>
          </cell>
          <cell r="C6202" t="str">
            <v>41.457271575927734</v>
          </cell>
          <cell r="D6202" t="str">
            <v>45.599998474121094</v>
          </cell>
          <cell r="E6202" t="str">
            <v>46.189998626708984</v>
          </cell>
          <cell r="F6202" t="str">
            <v>45.31999969482422</v>
          </cell>
          <cell r="G6202" t="str">
            <v>46.119998931884766</v>
          </cell>
          <cell r="H6202">
            <v>780600</v>
          </cell>
        </row>
        <row r="6203">
          <cell r="A6203">
            <v>43712</v>
          </cell>
          <cell r="B6203" t="str">
            <v>AOS</v>
          </cell>
          <cell r="C6203" t="str">
            <v>42.09367370605469</v>
          </cell>
          <cell r="D6203" t="str">
            <v>46.29999923706055</v>
          </cell>
          <cell r="E6203" t="str">
            <v>46.459999084472656</v>
          </cell>
          <cell r="F6203" t="str">
            <v>45.81999969482422</v>
          </cell>
          <cell r="G6203" t="str">
            <v>46.119998931884766</v>
          </cell>
          <cell r="H6203">
            <v>637500</v>
          </cell>
        </row>
        <row r="6204">
          <cell r="A6204">
            <v>43713</v>
          </cell>
          <cell r="B6204" t="str">
            <v>AOS</v>
          </cell>
          <cell r="C6204" t="str">
            <v>43.29375076293945</v>
          </cell>
          <cell r="D6204" t="str">
            <v>47.619998931884766</v>
          </cell>
          <cell r="E6204" t="str">
            <v>47.88999938964844</v>
          </cell>
          <cell r="F6204" t="str">
            <v>46.70000076293945</v>
          </cell>
          <cell r="G6204" t="str">
            <v>46.83000183105469</v>
          </cell>
          <cell r="H6204">
            <v>1085500</v>
          </cell>
        </row>
        <row r="6205">
          <cell r="A6205">
            <v>43714</v>
          </cell>
          <cell r="B6205" t="str">
            <v>AOS</v>
          </cell>
          <cell r="C6205" t="str">
            <v>43.46649932861328</v>
          </cell>
          <cell r="D6205" t="str">
            <v>47.810001373291016</v>
          </cell>
          <cell r="E6205" t="str">
            <v>48.130001068115234</v>
          </cell>
          <cell r="F6205" t="str">
            <v>47.560001373291016</v>
          </cell>
          <cell r="G6205" t="str">
            <v>47.86000061035156</v>
          </cell>
          <cell r="H6205">
            <v>1015000</v>
          </cell>
        </row>
        <row r="6206">
          <cell r="A6206">
            <v>43717</v>
          </cell>
          <cell r="B6206" t="str">
            <v>AOS</v>
          </cell>
          <cell r="C6206" t="str">
            <v>44.63930130004883</v>
          </cell>
          <cell r="D6206" t="str">
            <v>49.099998474121094</v>
          </cell>
          <cell r="E6206">
            <v>49.240001678466797</v>
          </cell>
          <cell r="F6206" t="str">
            <v>47.900001525878906</v>
          </cell>
          <cell r="G6206" t="str">
            <v>48.09000015258789</v>
          </cell>
          <cell r="H6206">
            <v>1223700</v>
          </cell>
        </row>
        <row r="6207">
          <cell r="A6207">
            <v>43718</v>
          </cell>
          <cell r="B6207" t="str">
            <v>AOS</v>
          </cell>
          <cell r="C6207" t="str">
            <v>45.202980041503906</v>
          </cell>
          <cell r="D6207" t="str">
            <v>49.720001220703125</v>
          </cell>
          <cell r="E6207" t="str">
            <v>49.83000183105469</v>
          </cell>
          <cell r="F6207" t="str">
            <v>48.849998474121094</v>
          </cell>
          <cell r="G6207">
            <v>49</v>
          </cell>
          <cell r="H6207">
            <v>2429600</v>
          </cell>
        </row>
        <row r="6208">
          <cell r="A6208">
            <v>43719</v>
          </cell>
          <cell r="B6208" t="str">
            <v>AOS</v>
          </cell>
          <cell r="C6208" t="str">
            <v>46.22121810913086</v>
          </cell>
          <cell r="D6208" t="str">
            <v>50.84000015258789</v>
          </cell>
          <cell r="E6208" t="str">
            <v>50.869998931884766</v>
          </cell>
          <cell r="F6208" t="str">
            <v>49.36000061035156</v>
          </cell>
          <cell r="G6208" t="str">
            <v>49.91999816894531</v>
          </cell>
          <cell r="H6208">
            <v>2260400</v>
          </cell>
        </row>
        <row r="6209">
          <cell r="A6209">
            <v>43720</v>
          </cell>
          <cell r="B6209" t="str">
            <v>AOS</v>
          </cell>
          <cell r="C6209" t="str">
            <v>47.012184143066406</v>
          </cell>
          <cell r="D6209" t="str">
            <v>51.709999084472656</v>
          </cell>
          <cell r="E6209" t="str">
            <v>51.779998779296875</v>
          </cell>
          <cell r="F6209" t="str">
            <v>50.43000030517578</v>
          </cell>
          <cell r="G6209" t="str">
            <v>51.529998779296875</v>
          </cell>
          <cell r="H6209">
            <v>1648200</v>
          </cell>
        </row>
        <row r="6210">
          <cell r="A6210">
            <v>43721</v>
          </cell>
          <cell r="B6210" t="str">
            <v>AOS</v>
          </cell>
          <cell r="C6210" t="str">
            <v>45.67573547363281</v>
          </cell>
          <cell r="D6210">
            <v>50.240001678466797</v>
          </cell>
          <cell r="E6210" t="str">
            <v>51.939998626708984</v>
          </cell>
          <cell r="F6210" t="str">
            <v>50.18000030517578</v>
          </cell>
          <cell r="G6210" t="str">
            <v>51.91999816894531</v>
          </cell>
          <cell r="H6210">
            <v>2247500</v>
          </cell>
        </row>
        <row r="6211">
          <cell r="A6211">
            <v>43724</v>
          </cell>
          <cell r="B6211" t="str">
            <v>AOS</v>
          </cell>
          <cell r="C6211" t="str">
            <v>44.321102142333984</v>
          </cell>
          <cell r="D6211">
            <v>48.75</v>
          </cell>
          <cell r="E6211">
            <v>50.009998321533203</v>
          </cell>
          <cell r="F6211" t="str">
            <v>48.619998931884766</v>
          </cell>
          <cell r="G6211" t="str">
            <v>49.939998626708984</v>
          </cell>
          <cell r="H6211">
            <v>2263500</v>
          </cell>
        </row>
        <row r="6212">
          <cell r="A6212">
            <v>43725</v>
          </cell>
          <cell r="B6212" t="str">
            <v>AOS</v>
          </cell>
          <cell r="C6212" t="str">
            <v>44.693843841552734</v>
          </cell>
          <cell r="D6212" t="str">
            <v>49.15999984741211</v>
          </cell>
          <cell r="E6212" t="str">
            <v>49.310001373291016</v>
          </cell>
          <cell r="F6212" t="str">
            <v>48.08000183105469</v>
          </cell>
          <cell r="G6212">
            <v>48.5</v>
          </cell>
          <cell r="H6212">
            <v>1476500</v>
          </cell>
        </row>
        <row r="6213">
          <cell r="A6213">
            <v>43726</v>
          </cell>
          <cell r="B6213" t="str">
            <v>AOS</v>
          </cell>
          <cell r="C6213" t="str">
            <v>44.366546630859375</v>
          </cell>
          <cell r="D6213" t="str">
            <v>48.79999923706055</v>
          </cell>
          <cell r="E6213">
            <v>49.25</v>
          </cell>
          <cell r="F6213" t="str">
            <v>48.09000015258789</v>
          </cell>
          <cell r="G6213" t="str">
            <v>48.97999954223633</v>
          </cell>
          <cell r="H6213">
            <v>946000</v>
          </cell>
        </row>
        <row r="6214">
          <cell r="A6214">
            <v>43727</v>
          </cell>
          <cell r="B6214" t="str">
            <v>AOS</v>
          </cell>
          <cell r="C6214" t="str">
            <v>44.084712982177734</v>
          </cell>
          <cell r="D6214">
            <v>48.490001678466797</v>
          </cell>
          <cell r="E6214" t="str">
            <v>49.06999969482422</v>
          </cell>
          <cell r="F6214" t="str">
            <v>48.36000061035156</v>
          </cell>
          <cell r="G6214" t="str">
            <v>48.88999938964844</v>
          </cell>
          <cell r="H6214">
            <v>971400</v>
          </cell>
        </row>
        <row r="6215">
          <cell r="A6215">
            <v>43728</v>
          </cell>
          <cell r="B6215" t="str">
            <v>AOS</v>
          </cell>
          <cell r="C6215" t="str">
            <v>43.166481018066406</v>
          </cell>
          <cell r="D6215" t="str">
            <v>47.47999954223633</v>
          </cell>
          <cell r="E6215" t="str">
            <v>48.72999954223633</v>
          </cell>
          <cell r="F6215" t="str">
            <v>47.36000061035156</v>
          </cell>
          <cell r="G6215" t="str">
            <v>48.59000015258789</v>
          </cell>
          <cell r="H6215">
            <v>1968000</v>
          </cell>
        </row>
        <row r="6216">
          <cell r="A6216">
            <v>43731</v>
          </cell>
          <cell r="B6216" t="str">
            <v>AOS</v>
          </cell>
          <cell r="C6216" t="str">
            <v>43.43013381958008</v>
          </cell>
          <cell r="D6216" t="str">
            <v>47.77000045776367</v>
          </cell>
          <cell r="E6216" t="str">
            <v>47.959999084472656</v>
          </cell>
          <cell r="F6216" t="str">
            <v>46.86000061035156</v>
          </cell>
          <cell r="G6216">
            <v>47</v>
          </cell>
          <cell r="H6216">
            <v>845500</v>
          </cell>
        </row>
        <row r="6217">
          <cell r="A6217">
            <v>43732</v>
          </cell>
          <cell r="B6217" t="str">
            <v>AOS</v>
          </cell>
          <cell r="C6217">
            <v>43.057384490966797</v>
          </cell>
          <cell r="D6217" t="str">
            <v>47.36000061035156</v>
          </cell>
          <cell r="E6217">
            <v>48.240001678466797</v>
          </cell>
          <cell r="F6217" t="str">
            <v>46.900001525878906</v>
          </cell>
          <cell r="G6217" t="str">
            <v>47.95000076293945</v>
          </cell>
          <cell r="H6217">
            <v>912100</v>
          </cell>
        </row>
        <row r="6218">
          <cell r="A6218">
            <v>43733</v>
          </cell>
          <cell r="B6218" t="str">
            <v>AOS</v>
          </cell>
          <cell r="C6218" t="str">
            <v>43.62104797363281</v>
          </cell>
          <cell r="D6218" t="str">
            <v>47.97999954223633</v>
          </cell>
          <cell r="E6218" t="str">
            <v>48.029998779296875</v>
          </cell>
          <cell r="F6218" t="str">
            <v>47.130001068115234</v>
          </cell>
          <cell r="G6218" t="str">
            <v>47.369998931884766</v>
          </cell>
          <cell r="H6218">
            <v>776100</v>
          </cell>
        </row>
        <row r="6219">
          <cell r="A6219">
            <v>43734</v>
          </cell>
          <cell r="B6219" t="str">
            <v>AOS</v>
          </cell>
          <cell r="C6219" t="str">
            <v>43.175567626953125</v>
          </cell>
          <cell r="D6219">
            <v>47.490001678466797</v>
          </cell>
          <cell r="E6219" t="str">
            <v>47.91999816894531</v>
          </cell>
          <cell r="F6219" t="str">
            <v>47.15999984741211</v>
          </cell>
          <cell r="G6219" t="str">
            <v>47.81999969482422</v>
          </cell>
          <cell r="H6219">
            <v>1017700</v>
          </cell>
        </row>
        <row r="6220">
          <cell r="A6220">
            <v>43735</v>
          </cell>
          <cell r="B6220" t="str">
            <v>AOS</v>
          </cell>
          <cell r="C6220" t="str">
            <v>43.33012771606445</v>
          </cell>
          <cell r="D6220" t="str">
            <v>47.65999984741211</v>
          </cell>
          <cell r="E6220" t="str">
            <v>47.959999084472656</v>
          </cell>
          <cell r="F6220" t="str">
            <v>47.040000915527344</v>
          </cell>
          <cell r="G6220" t="str">
            <v>47.689998626708984</v>
          </cell>
          <cell r="H6220">
            <v>916900</v>
          </cell>
        </row>
        <row r="6221">
          <cell r="A6221">
            <v>43738</v>
          </cell>
          <cell r="B6221" t="str">
            <v>AOS</v>
          </cell>
          <cell r="C6221" t="str">
            <v>43.37557601928711</v>
          </cell>
          <cell r="D6221" t="str">
            <v>47.709999084472656</v>
          </cell>
          <cell r="E6221" t="str">
            <v>48.099998474121094</v>
          </cell>
          <cell r="F6221" t="str">
            <v>47.52000045776367</v>
          </cell>
          <cell r="G6221" t="str">
            <v>47.95000076293945</v>
          </cell>
          <cell r="H6221">
            <v>971400</v>
          </cell>
        </row>
        <row r="6222">
          <cell r="A6222">
            <v>43739</v>
          </cell>
          <cell r="B6222" t="str">
            <v>AOS</v>
          </cell>
          <cell r="C6222" t="str">
            <v>42.55733871459961</v>
          </cell>
          <cell r="D6222" t="str">
            <v>46.810001373291016</v>
          </cell>
          <cell r="E6222" t="str">
            <v>48.869998931884766</v>
          </cell>
          <cell r="F6222" t="str">
            <v>46.77000045776367</v>
          </cell>
          <cell r="G6222" t="str">
            <v>48.099998474121094</v>
          </cell>
          <cell r="H6222">
            <v>719300</v>
          </cell>
        </row>
        <row r="6223">
          <cell r="A6223">
            <v>43740</v>
          </cell>
          <cell r="B6223" t="str">
            <v>AOS</v>
          </cell>
          <cell r="C6223" t="str">
            <v>41.08451843261719</v>
          </cell>
          <cell r="D6223" t="str">
            <v>45.189998626708984</v>
          </cell>
          <cell r="E6223" t="str">
            <v>46.380001068115234</v>
          </cell>
          <cell r="F6223" t="str">
            <v>44.880001068115234</v>
          </cell>
          <cell r="G6223" t="str">
            <v>46.22999954223633</v>
          </cell>
          <cell r="H6223">
            <v>1664400</v>
          </cell>
        </row>
        <row r="6224">
          <cell r="A6224">
            <v>43741</v>
          </cell>
          <cell r="B6224" t="str">
            <v>AOS</v>
          </cell>
          <cell r="C6224" t="str">
            <v>40.91177749633789</v>
          </cell>
          <cell r="D6224">
            <v>45</v>
          </cell>
          <cell r="E6224" t="str">
            <v>45.099998474121094</v>
          </cell>
          <cell r="F6224" t="str">
            <v>44.11000061035156</v>
          </cell>
          <cell r="G6224">
            <v>45</v>
          </cell>
          <cell r="H6224">
            <v>1554600</v>
          </cell>
        </row>
        <row r="6225">
          <cell r="A6225">
            <v>43742</v>
          </cell>
          <cell r="B6225" t="str">
            <v>AOS</v>
          </cell>
          <cell r="C6225" t="str">
            <v>41.37544250488281</v>
          </cell>
          <cell r="D6225">
            <v>45.509998321533203</v>
          </cell>
          <cell r="E6225" t="str">
            <v>45.599998474121094</v>
          </cell>
          <cell r="F6225">
            <v>44.990001678466797</v>
          </cell>
          <cell r="G6225" t="str">
            <v>45.040000915527344</v>
          </cell>
          <cell r="H6225">
            <v>1447900</v>
          </cell>
        </row>
        <row r="6226">
          <cell r="A6226">
            <v>43745</v>
          </cell>
          <cell r="B6226" t="str">
            <v>AOS</v>
          </cell>
          <cell r="C6226" t="str">
            <v>41.029972076416016</v>
          </cell>
          <cell r="D6226" t="str">
            <v>45.130001068115234</v>
          </cell>
          <cell r="E6226" t="str">
            <v>45.97999954223633</v>
          </cell>
          <cell r="F6226" t="str">
            <v>45.06999969482422</v>
          </cell>
          <cell r="G6226">
            <v>45.259998321533203</v>
          </cell>
          <cell r="H6226">
            <v>1288500</v>
          </cell>
        </row>
        <row r="6227">
          <cell r="A6227">
            <v>43746</v>
          </cell>
          <cell r="B6227" t="str">
            <v>AOS</v>
          </cell>
          <cell r="C6227" t="str">
            <v>41.12997817993164</v>
          </cell>
          <cell r="D6227">
            <v>45.240001678466797</v>
          </cell>
          <cell r="E6227">
            <v>45.759998321533203</v>
          </cell>
          <cell r="F6227">
            <v>44.75</v>
          </cell>
          <cell r="G6227" t="str">
            <v>44.81999969482422</v>
          </cell>
          <cell r="H6227">
            <v>1321600</v>
          </cell>
        </row>
        <row r="6228">
          <cell r="A6228">
            <v>43747</v>
          </cell>
          <cell r="B6228" t="str">
            <v>AOS</v>
          </cell>
          <cell r="C6228" t="str">
            <v>41.329994201660156</v>
          </cell>
          <cell r="D6228" t="str">
            <v>45.459999084472656</v>
          </cell>
          <cell r="E6228" t="str">
            <v>45.689998626708984</v>
          </cell>
          <cell r="F6228" t="str">
            <v>44.95000076293945</v>
          </cell>
          <cell r="G6228" t="str">
            <v>45.59000015258789</v>
          </cell>
          <cell r="H6228">
            <v>1004900</v>
          </cell>
        </row>
        <row r="6229">
          <cell r="A6229">
            <v>43748</v>
          </cell>
          <cell r="B6229" t="str">
            <v>AOS</v>
          </cell>
          <cell r="C6229" t="str">
            <v>42.13004684448242</v>
          </cell>
          <cell r="D6229" t="str">
            <v>46.34000015258789</v>
          </cell>
          <cell r="E6229" t="str">
            <v>46.66999816894531</v>
          </cell>
          <cell r="F6229" t="str">
            <v>45.459999084472656</v>
          </cell>
          <cell r="G6229" t="str">
            <v>45.459999084472656</v>
          </cell>
          <cell r="H6229">
            <v>1041500</v>
          </cell>
        </row>
        <row r="6230">
          <cell r="A6230">
            <v>43749</v>
          </cell>
          <cell r="B6230" t="str">
            <v>AOS</v>
          </cell>
          <cell r="C6230" t="str">
            <v>43.630149841308594</v>
          </cell>
          <cell r="D6230">
            <v>47.990001678466797</v>
          </cell>
          <cell r="E6230" t="str">
            <v>48.52000045776367</v>
          </cell>
          <cell r="F6230" t="str">
            <v>47.040000915527344</v>
          </cell>
          <cell r="G6230" t="str">
            <v>47.08000183105469</v>
          </cell>
          <cell r="H6230">
            <v>1266100</v>
          </cell>
        </row>
        <row r="6231">
          <cell r="A6231">
            <v>43752</v>
          </cell>
          <cell r="B6231" t="str">
            <v>AOS</v>
          </cell>
          <cell r="C6231" t="str">
            <v>43.393760681152344</v>
          </cell>
          <cell r="D6231" t="str">
            <v>47.72999954223633</v>
          </cell>
          <cell r="E6231" t="str">
            <v>48.02000045776367</v>
          </cell>
          <cell r="F6231" t="str">
            <v>47.349998474121094</v>
          </cell>
          <cell r="G6231" t="str">
            <v>47.630001068115234</v>
          </cell>
          <cell r="H6231">
            <v>751300</v>
          </cell>
        </row>
        <row r="6232">
          <cell r="A6232">
            <v>43753</v>
          </cell>
          <cell r="B6232" t="str">
            <v>AOS</v>
          </cell>
          <cell r="C6232" t="str">
            <v>44.04835510253906</v>
          </cell>
          <cell r="D6232" t="str">
            <v>48.45000076293945</v>
          </cell>
          <cell r="E6232" t="str">
            <v>48.59000015258789</v>
          </cell>
          <cell r="F6232" t="str">
            <v>47.470001220703125</v>
          </cell>
          <cell r="G6232" t="str">
            <v>47.72999954223633</v>
          </cell>
          <cell r="H6232">
            <v>925200</v>
          </cell>
        </row>
        <row r="6233">
          <cell r="A6233">
            <v>43754</v>
          </cell>
          <cell r="B6233" t="str">
            <v>AOS</v>
          </cell>
          <cell r="C6233" t="str">
            <v>44.375648498535156</v>
          </cell>
          <cell r="D6233" t="str">
            <v>48.810001373291016</v>
          </cell>
          <cell r="E6233" t="str">
            <v>48.97999954223633</v>
          </cell>
          <cell r="F6233" t="str">
            <v>48.279998779296875</v>
          </cell>
          <cell r="G6233" t="str">
            <v>48.279998779296875</v>
          </cell>
          <cell r="H6233">
            <v>1405000</v>
          </cell>
        </row>
        <row r="6234">
          <cell r="A6234">
            <v>43755</v>
          </cell>
          <cell r="B6234" t="str">
            <v>AOS</v>
          </cell>
          <cell r="C6234" t="str">
            <v>45.47572326660156</v>
          </cell>
          <cell r="D6234" t="str">
            <v>50.02000045776367</v>
          </cell>
          <cell r="E6234" t="str">
            <v>50.189998626708984</v>
          </cell>
          <cell r="F6234">
            <v>49.25</v>
          </cell>
          <cell r="G6234">
            <v>49.25</v>
          </cell>
          <cell r="H6234">
            <v>1002200</v>
          </cell>
        </row>
        <row r="6235">
          <cell r="A6235">
            <v>43756</v>
          </cell>
          <cell r="B6235" t="str">
            <v>AOS</v>
          </cell>
          <cell r="C6235" t="str">
            <v>46.37577819824219</v>
          </cell>
          <cell r="D6235">
            <v>51.009998321533203</v>
          </cell>
          <cell r="E6235" t="str">
            <v>51.04999923706055</v>
          </cell>
          <cell r="F6235">
            <v>49.759998321533203</v>
          </cell>
          <cell r="G6235" t="str">
            <v>50.099998474121094</v>
          </cell>
          <cell r="H6235">
            <v>1783800</v>
          </cell>
        </row>
        <row r="6236">
          <cell r="A6236">
            <v>43759</v>
          </cell>
          <cell r="B6236" t="str">
            <v>AOS</v>
          </cell>
          <cell r="C6236" t="str">
            <v>46.457603454589844</v>
          </cell>
          <cell r="D6236" t="str">
            <v>51.099998474121094</v>
          </cell>
          <cell r="E6236" t="str">
            <v>51.779998779296875</v>
          </cell>
          <cell r="F6236" t="str">
            <v>50.81999969482422</v>
          </cell>
          <cell r="G6236" t="str">
            <v>51.40999984741211</v>
          </cell>
          <cell r="H6236">
            <v>1467100</v>
          </cell>
        </row>
        <row r="6237">
          <cell r="A6237">
            <v>43760</v>
          </cell>
          <cell r="B6237" t="str">
            <v>AOS</v>
          </cell>
          <cell r="C6237" t="str">
            <v>47.03945541381836</v>
          </cell>
          <cell r="D6237">
            <v>51.740001678466797</v>
          </cell>
          <cell r="E6237" t="str">
            <v>52.029998779296875</v>
          </cell>
          <cell r="F6237" t="str">
            <v>50.400001525878906</v>
          </cell>
          <cell r="G6237" t="str">
            <v>51.150001525878906</v>
          </cell>
          <cell r="H6237">
            <v>1351000</v>
          </cell>
        </row>
        <row r="6238">
          <cell r="A6238">
            <v>43761</v>
          </cell>
          <cell r="B6238" t="str">
            <v>AOS</v>
          </cell>
          <cell r="C6238" t="str">
            <v>46.230308532714844</v>
          </cell>
          <cell r="D6238" t="str">
            <v>50.849998474121094</v>
          </cell>
          <cell r="E6238" t="str">
            <v>51.70000076293945</v>
          </cell>
          <cell r="F6238" t="str">
            <v>50.52000045776367</v>
          </cell>
          <cell r="G6238" t="str">
            <v>51.56999969482422</v>
          </cell>
          <cell r="H6238">
            <v>1195400</v>
          </cell>
        </row>
        <row r="6239">
          <cell r="A6239">
            <v>43762</v>
          </cell>
          <cell r="B6239" t="str">
            <v>AOS</v>
          </cell>
          <cell r="C6239">
            <v>46.293956756591797</v>
          </cell>
          <cell r="D6239" t="str">
            <v>50.91999816894531</v>
          </cell>
          <cell r="E6239" t="str">
            <v>51.15999984741211</v>
          </cell>
          <cell r="F6239" t="str">
            <v>50.349998474121094</v>
          </cell>
          <cell r="G6239" t="str">
            <v>51.029998779296875</v>
          </cell>
          <cell r="H6239">
            <v>723100</v>
          </cell>
        </row>
        <row r="6240">
          <cell r="A6240">
            <v>43763</v>
          </cell>
          <cell r="B6240" t="str">
            <v>AOS</v>
          </cell>
          <cell r="C6240" t="str">
            <v>46.43032455444336</v>
          </cell>
          <cell r="D6240" t="str">
            <v>51.06999969482422</v>
          </cell>
          <cell r="E6240" t="str">
            <v>51.63999938964844</v>
          </cell>
          <cell r="F6240" t="str">
            <v>50.709999084472656</v>
          </cell>
          <cell r="G6240" t="str">
            <v>50.709999084472656</v>
          </cell>
          <cell r="H6240">
            <v>1166800</v>
          </cell>
        </row>
        <row r="6241">
          <cell r="A6241">
            <v>43766</v>
          </cell>
          <cell r="B6241" t="str">
            <v>AOS</v>
          </cell>
          <cell r="C6241" t="str">
            <v>46.68488693237305</v>
          </cell>
          <cell r="D6241" t="str">
            <v>51.349998474121094</v>
          </cell>
          <cell r="E6241" t="str">
            <v>51.47999954223633</v>
          </cell>
          <cell r="F6241" t="str">
            <v>50.369998931884766</v>
          </cell>
          <cell r="G6241" t="str">
            <v>51.09000015258789</v>
          </cell>
          <cell r="H6241">
            <v>2195900</v>
          </cell>
        </row>
        <row r="6242">
          <cell r="A6242">
            <v>43767</v>
          </cell>
          <cell r="B6242" t="str">
            <v>AOS</v>
          </cell>
          <cell r="C6242" t="str">
            <v>44.75749206542969</v>
          </cell>
          <cell r="D6242" t="str">
            <v>49.22999954223633</v>
          </cell>
          <cell r="E6242" t="str">
            <v>50.66999816894531</v>
          </cell>
          <cell r="F6242" t="str">
            <v>48.81999969482422</v>
          </cell>
          <cell r="G6242">
            <v>49.5</v>
          </cell>
          <cell r="H6242">
            <v>3869600</v>
          </cell>
        </row>
        <row r="6243">
          <cell r="A6243">
            <v>43768</v>
          </cell>
          <cell r="B6243" t="str">
            <v>AOS</v>
          </cell>
          <cell r="C6243" t="str">
            <v>46.02739334106445</v>
          </cell>
          <cell r="D6243" t="str">
            <v>50.380001068115234</v>
          </cell>
          <cell r="E6243" t="str">
            <v>50.599998474121094</v>
          </cell>
          <cell r="F6243" t="str">
            <v>48.47999954223633</v>
          </cell>
          <cell r="G6243" t="str">
            <v>48.689998626708984</v>
          </cell>
          <cell r="H6243">
            <v>1725400</v>
          </cell>
        </row>
        <row r="6244">
          <cell r="A6244">
            <v>43769</v>
          </cell>
          <cell r="B6244" t="str">
            <v>AOS</v>
          </cell>
          <cell r="C6244" t="str">
            <v>45.38787078857422</v>
          </cell>
          <cell r="D6244" t="str">
            <v>49.68000030517578</v>
          </cell>
          <cell r="E6244" t="str">
            <v>50.41999816894531</v>
          </cell>
          <cell r="F6244" t="str">
            <v>49.209999084472656</v>
          </cell>
          <cell r="G6244" t="str">
            <v>50.41999816894531</v>
          </cell>
          <cell r="H6244">
            <v>2141600</v>
          </cell>
        </row>
        <row r="6245">
          <cell r="A6245">
            <v>43770</v>
          </cell>
          <cell r="B6245" t="str">
            <v>AOS</v>
          </cell>
          <cell r="C6245">
            <v>45.93603515625</v>
          </cell>
          <cell r="D6245" t="str">
            <v>50.279998779296875</v>
          </cell>
          <cell r="E6245">
            <v>50.509998321533203</v>
          </cell>
          <cell r="F6245" t="str">
            <v>49.81999969482422</v>
          </cell>
          <cell r="G6245" t="str">
            <v>50.18000030517578</v>
          </cell>
          <cell r="H6245">
            <v>1265300</v>
          </cell>
        </row>
        <row r="6246">
          <cell r="A6246">
            <v>43773</v>
          </cell>
          <cell r="B6246" t="str">
            <v>AOS</v>
          </cell>
          <cell r="C6246">
            <v>46.465930938720703</v>
          </cell>
          <cell r="D6246" t="str">
            <v>50.86000061035156</v>
          </cell>
          <cell r="E6246" t="str">
            <v>50.959999084472656</v>
          </cell>
          <cell r="F6246" t="str">
            <v>50.38999938964844</v>
          </cell>
          <cell r="G6246" t="str">
            <v>50.70000076293945</v>
          </cell>
          <cell r="H6246">
            <v>1074500</v>
          </cell>
        </row>
        <row r="6247">
          <cell r="A6247">
            <v>43774</v>
          </cell>
          <cell r="B6247" t="str">
            <v>AOS</v>
          </cell>
          <cell r="C6247" t="str">
            <v>47.406944274902344</v>
          </cell>
          <cell r="D6247" t="str">
            <v>51.88999938964844</v>
          </cell>
          <cell r="E6247" t="str">
            <v>51.939998626708984</v>
          </cell>
          <cell r="F6247" t="str">
            <v>50.939998626708984</v>
          </cell>
          <cell r="G6247">
            <v>51</v>
          </cell>
          <cell r="H6247">
            <v>2140000</v>
          </cell>
        </row>
        <row r="6248">
          <cell r="A6248">
            <v>43775</v>
          </cell>
          <cell r="B6248" t="str">
            <v>AOS</v>
          </cell>
          <cell r="C6248" t="str">
            <v>47.53484344482422</v>
          </cell>
          <cell r="D6248" t="str">
            <v>52.029998779296875</v>
          </cell>
          <cell r="E6248" t="str">
            <v>52.06999969482422</v>
          </cell>
          <cell r="F6248" t="str">
            <v>51.290000915527344</v>
          </cell>
          <cell r="G6248" t="str">
            <v>51.720001220703125</v>
          </cell>
          <cell r="H6248">
            <v>1091600</v>
          </cell>
        </row>
        <row r="6249">
          <cell r="A6249">
            <v>43776</v>
          </cell>
          <cell r="B6249" t="str">
            <v>AOS</v>
          </cell>
          <cell r="C6249" t="str">
            <v>47.38866424560547</v>
          </cell>
          <cell r="D6249" t="str">
            <v>51.869998931884766</v>
          </cell>
          <cell r="E6249" t="str">
            <v>52.61000061035156</v>
          </cell>
          <cell r="F6249" t="str">
            <v>51.650001525878906</v>
          </cell>
          <cell r="G6249" t="str">
            <v>52.459999084472656</v>
          </cell>
          <cell r="H6249">
            <v>657300</v>
          </cell>
        </row>
        <row r="6250">
          <cell r="A6250">
            <v>43777</v>
          </cell>
          <cell r="B6250" t="str">
            <v>AOS</v>
          </cell>
          <cell r="C6250" t="str">
            <v>47.58052062988281</v>
          </cell>
          <cell r="D6250" t="str">
            <v>52.08000183105469</v>
          </cell>
          <cell r="E6250" t="str">
            <v>52.20000076293945</v>
          </cell>
          <cell r="F6250" t="str">
            <v>51.709999084472656</v>
          </cell>
          <cell r="G6250" t="str">
            <v>51.90999984741211</v>
          </cell>
          <cell r="H6250">
            <v>980500</v>
          </cell>
        </row>
        <row r="6251">
          <cell r="A6251">
            <v>43780</v>
          </cell>
          <cell r="B6251" t="str">
            <v>AOS</v>
          </cell>
          <cell r="C6251" t="str">
            <v>47.27903747558594</v>
          </cell>
          <cell r="D6251">
            <v>51.75</v>
          </cell>
          <cell r="E6251" t="str">
            <v>52.13999938964844</v>
          </cell>
          <cell r="F6251" t="str">
            <v>51.560001373291016</v>
          </cell>
          <cell r="G6251" t="str">
            <v>51.810001373291016</v>
          </cell>
          <cell r="H6251">
            <v>801800</v>
          </cell>
        </row>
        <row r="6252">
          <cell r="A6252">
            <v>43781</v>
          </cell>
          <cell r="B6252" t="str">
            <v>AOS</v>
          </cell>
          <cell r="C6252" t="str">
            <v>47.55311584472656</v>
          </cell>
          <cell r="D6252" t="str">
            <v>52.04999923706055</v>
          </cell>
          <cell r="E6252" t="str">
            <v>52.36000061035156</v>
          </cell>
          <cell r="F6252" t="str">
            <v>51.61000061035156</v>
          </cell>
          <cell r="G6252" t="str">
            <v>51.869998931884766</v>
          </cell>
          <cell r="H6252">
            <v>917900</v>
          </cell>
        </row>
        <row r="6253">
          <cell r="A6253">
            <v>43782</v>
          </cell>
          <cell r="B6253" t="str">
            <v>AOS</v>
          </cell>
          <cell r="C6253" t="str">
            <v>47.30644226074219</v>
          </cell>
          <cell r="D6253" t="str">
            <v>51.779998779296875</v>
          </cell>
          <cell r="E6253" t="str">
            <v>52.02000045776367</v>
          </cell>
          <cell r="F6253" t="str">
            <v>51.43000030517578</v>
          </cell>
          <cell r="G6253" t="str">
            <v>51.81999969482422</v>
          </cell>
          <cell r="H6253">
            <v>449900</v>
          </cell>
        </row>
        <row r="6254">
          <cell r="A6254">
            <v>43783</v>
          </cell>
          <cell r="B6254" t="str">
            <v>AOS</v>
          </cell>
          <cell r="C6254" t="str">
            <v>47.06890869140625</v>
          </cell>
          <cell r="D6254" t="str">
            <v>51.52000045776367</v>
          </cell>
          <cell r="E6254" t="str">
            <v>51.880001068115234</v>
          </cell>
          <cell r="F6254" t="str">
            <v>51.369998931884766</v>
          </cell>
          <cell r="G6254" t="str">
            <v>51.560001373291016</v>
          </cell>
          <cell r="H6254">
            <v>817600</v>
          </cell>
        </row>
        <row r="6255">
          <cell r="A6255">
            <v>43784</v>
          </cell>
          <cell r="B6255" t="str">
            <v>AOS</v>
          </cell>
          <cell r="C6255" t="str">
            <v>46.39284896850586</v>
          </cell>
          <cell r="D6255" t="str">
            <v>50.779998779296875</v>
          </cell>
          <cell r="E6255" t="str">
            <v>52.06999969482422</v>
          </cell>
          <cell r="F6255" t="str">
            <v>50.650001525878906</v>
          </cell>
          <cell r="G6255" t="str">
            <v>51.939998626708984</v>
          </cell>
          <cell r="H6255">
            <v>1149800</v>
          </cell>
        </row>
        <row r="6256">
          <cell r="A6256">
            <v>43787</v>
          </cell>
          <cell r="B6256" t="str">
            <v>AOS</v>
          </cell>
          <cell r="C6256" t="str">
            <v>44.99502944946289</v>
          </cell>
          <cell r="D6256">
            <v>49.25</v>
          </cell>
          <cell r="E6256" t="str">
            <v>50.84000015258789</v>
          </cell>
          <cell r="F6256" t="str">
            <v>49.04999923706055</v>
          </cell>
          <cell r="G6256" t="str">
            <v>50.470001220703125</v>
          </cell>
          <cell r="H6256">
            <v>1308100</v>
          </cell>
        </row>
        <row r="6257">
          <cell r="A6257">
            <v>43788</v>
          </cell>
          <cell r="B6257" t="str">
            <v>AOS</v>
          </cell>
          <cell r="C6257" t="str">
            <v>44.099700927734375</v>
          </cell>
          <cell r="D6257" t="str">
            <v>48.27000045776367</v>
          </cell>
          <cell r="E6257" t="str">
            <v>49.41999816894531</v>
          </cell>
          <cell r="F6257" t="str">
            <v>48.029998779296875</v>
          </cell>
          <cell r="G6257" t="str">
            <v>49.31999969482422</v>
          </cell>
          <cell r="H6257">
            <v>1860200</v>
          </cell>
        </row>
        <row r="6258">
          <cell r="A6258">
            <v>43789</v>
          </cell>
          <cell r="B6258" t="str">
            <v>AOS</v>
          </cell>
          <cell r="C6258" t="str">
            <v>43.93524169921875</v>
          </cell>
          <cell r="D6258" t="str">
            <v>48.09000015258789</v>
          </cell>
          <cell r="E6258" t="str">
            <v>48.54999923706055</v>
          </cell>
          <cell r="F6258" t="str">
            <v>47.77000045776367</v>
          </cell>
          <cell r="G6258" t="str">
            <v>48.060001373291016</v>
          </cell>
          <cell r="H6258">
            <v>1321500</v>
          </cell>
        </row>
        <row r="6259">
          <cell r="A6259">
            <v>43790</v>
          </cell>
          <cell r="B6259" t="str">
            <v>AOS</v>
          </cell>
          <cell r="C6259">
            <v>44.264148712158203</v>
          </cell>
          <cell r="D6259" t="str">
            <v>48.45000076293945</v>
          </cell>
          <cell r="E6259" t="str">
            <v>48.63999938964844</v>
          </cell>
          <cell r="F6259" t="str">
            <v>47.970001220703125</v>
          </cell>
          <cell r="G6259" t="str">
            <v>48.08000183105469</v>
          </cell>
          <cell r="H6259">
            <v>918100</v>
          </cell>
        </row>
        <row r="6260">
          <cell r="A6260">
            <v>43791</v>
          </cell>
          <cell r="B6260" t="str">
            <v>AOS</v>
          </cell>
          <cell r="C6260" t="str">
            <v>44.03575134277344</v>
          </cell>
          <cell r="D6260" t="str">
            <v>48.20000076293945</v>
          </cell>
          <cell r="E6260" t="str">
            <v>48.540000915527344</v>
          </cell>
          <cell r="F6260" t="str">
            <v>47.779998779296875</v>
          </cell>
          <cell r="G6260" t="str">
            <v>48.540000915527344</v>
          </cell>
          <cell r="H6260">
            <v>1090700</v>
          </cell>
        </row>
        <row r="6261">
          <cell r="A6261">
            <v>43794</v>
          </cell>
          <cell r="B6261" t="str">
            <v>AOS</v>
          </cell>
          <cell r="C6261" t="str">
            <v>44.54735565185547</v>
          </cell>
          <cell r="D6261">
            <v>48.759998321533203</v>
          </cell>
          <cell r="E6261">
            <v>49</v>
          </cell>
          <cell r="F6261" t="str">
            <v>48.220001220703125</v>
          </cell>
          <cell r="G6261" t="str">
            <v>48.220001220703125</v>
          </cell>
          <cell r="H6261">
            <v>1123800</v>
          </cell>
        </row>
        <row r="6262">
          <cell r="A6262">
            <v>43795</v>
          </cell>
          <cell r="B6262" t="str">
            <v>AOS</v>
          </cell>
          <cell r="C6262" t="str">
            <v>44.48340606689453</v>
          </cell>
          <cell r="D6262" t="str">
            <v>48.689998626708984</v>
          </cell>
          <cell r="E6262" t="str">
            <v>48.84000015258789</v>
          </cell>
          <cell r="F6262" t="str">
            <v>48.33000183105469</v>
          </cell>
          <cell r="G6262" t="str">
            <v>48.84000015258789</v>
          </cell>
          <cell r="H6262">
            <v>1057200</v>
          </cell>
        </row>
        <row r="6263">
          <cell r="A6263">
            <v>43796</v>
          </cell>
          <cell r="B6263" t="str">
            <v>AOS</v>
          </cell>
          <cell r="C6263" t="str">
            <v>44.529083251953125</v>
          </cell>
          <cell r="D6263">
            <v>48.740001678466797</v>
          </cell>
          <cell r="E6263" t="str">
            <v>49.130001068115234</v>
          </cell>
          <cell r="F6263" t="str">
            <v>48.619998931884766</v>
          </cell>
          <cell r="G6263" t="str">
            <v>48.689998626708984</v>
          </cell>
          <cell r="H6263">
            <v>1036900</v>
          </cell>
        </row>
        <row r="6264">
          <cell r="A6264">
            <v>43798</v>
          </cell>
          <cell r="B6264" t="str">
            <v>AOS</v>
          </cell>
          <cell r="C6264" t="str">
            <v>44.218467712402344</v>
          </cell>
          <cell r="D6264" t="str">
            <v>48.400001525878906</v>
          </cell>
          <cell r="E6264" t="str">
            <v>48.93000030517578</v>
          </cell>
          <cell r="F6264" t="str">
            <v>48.29999923706055</v>
          </cell>
          <cell r="G6264" t="str">
            <v>48.72999954223633</v>
          </cell>
          <cell r="H6264">
            <v>470500</v>
          </cell>
        </row>
        <row r="6265">
          <cell r="A6265">
            <v>43801</v>
          </cell>
          <cell r="B6265" t="str">
            <v>AOS</v>
          </cell>
          <cell r="C6265" t="str">
            <v>43.24090576171875</v>
          </cell>
          <cell r="D6265" t="str">
            <v>47.33000183105469</v>
          </cell>
          <cell r="E6265" t="str">
            <v>48.68000030517578</v>
          </cell>
          <cell r="F6265" t="str">
            <v>47.31999969482422</v>
          </cell>
          <cell r="G6265">
            <v>48.5</v>
          </cell>
          <cell r="H6265">
            <v>1417100</v>
          </cell>
        </row>
        <row r="6266">
          <cell r="A6266">
            <v>43802</v>
          </cell>
          <cell r="B6266" t="str">
            <v>AOS</v>
          </cell>
          <cell r="C6266" t="str">
            <v>42.66532897949219</v>
          </cell>
          <cell r="D6266" t="str">
            <v>46.70000076293945</v>
          </cell>
          <cell r="E6266" t="str">
            <v>47.349998474121094</v>
          </cell>
          <cell r="F6266" t="str">
            <v>46.529998779296875</v>
          </cell>
          <cell r="G6266" t="str">
            <v>46.90999984741211</v>
          </cell>
          <cell r="H6266">
            <v>1190500</v>
          </cell>
        </row>
        <row r="6267">
          <cell r="A6267">
            <v>43803</v>
          </cell>
          <cell r="B6267" t="str">
            <v>AOS</v>
          </cell>
          <cell r="C6267" t="str">
            <v>42.36383819580078</v>
          </cell>
          <cell r="D6267" t="str">
            <v>46.369998931884766</v>
          </cell>
          <cell r="E6267" t="str">
            <v>47.38999938964844</v>
          </cell>
          <cell r="F6267" t="str">
            <v>46.18000030517578</v>
          </cell>
          <cell r="G6267" t="str">
            <v>46.810001373291016</v>
          </cell>
          <cell r="H6267">
            <v>1846600</v>
          </cell>
        </row>
        <row r="6268">
          <cell r="A6268">
            <v>43804</v>
          </cell>
          <cell r="B6268" t="str">
            <v>AOS</v>
          </cell>
          <cell r="C6268" t="str">
            <v>42.848060607910156</v>
          </cell>
          <cell r="D6268" t="str">
            <v>46.900001525878906</v>
          </cell>
          <cell r="E6268">
            <v>47</v>
          </cell>
          <cell r="F6268">
            <v>46</v>
          </cell>
          <cell r="G6268">
            <v>46.509998321533203</v>
          </cell>
          <cell r="H6268">
            <v>4033000</v>
          </cell>
        </row>
        <row r="6269">
          <cell r="A6269">
            <v>43805</v>
          </cell>
          <cell r="B6269" t="str">
            <v>AOS</v>
          </cell>
          <cell r="C6269" t="str">
            <v>42.747554779052734</v>
          </cell>
          <cell r="D6269" t="str">
            <v>46.790000915527344</v>
          </cell>
          <cell r="E6269">
            <v>47.5</v>
          </cell>
          <cell r="F6269">
            <v>46.75</v>
          </cell>
          <cell r="G6269" t="str">
            <v>47.08000183105469</v>
          </cell>
          <cell r="H6269">
            <v>1349500</v>
          </cell>
        </row>
        <row r="6270">
          <cell r="A6270">
            <v>43808</v>
          </cell>
          <cell r="B6270" t="str">
            <v>AOS</v>
          </cell>
          <cell r="C6270" t="str">
            <v>41.459373474121094</v>
          </cell>
          <cell r="D6270" t="str">
            <v>45.380001068115234</v>
          </cell>
          <cell r="E6270" t="str">
            <v>46.400001525878906</v>
          </cell>
          <cell r="F6270" t="str">
            <v>45.36000061035156</v>
          </cell>
          <cell r="G6270" t="str">
            <v>46.29999923706055</v>
          </cell>
          <cell r="H6270">
            <v>1966700</v>
          </cell>
        </row>
        <row r="6271">
          <cell r="A6271">
            <v>43809</v>
          </cell>
          <cell r="B6271" t="str">
            <v>AOS</v>
          </cell>
          <cell r="C6271" t="str">
            <v>41.46852111816406</v>
          </cell>
          <cell r="D6271" t="str">
            <v>45.38999938964844</v>
          </cell>
          <cell r="E6271" t="str">
            <v>45.65999984741211</v>
          </cell>
          <cell r="F6271" t="str">
            <v>44.900001525878906</v>
          </cell>
          <cell r="G6271" t="str">
            <v>45.470001220703125</v>
          </cell>
          <cell r="H6271">
            <v>2407800</v>
          </cell>
        </row>
        <row r="6272">
          <cell r="A6272">
            <v>43810</v>
          </cell>
          <cell r="B6272" t="str">
            <v>AOS</v>
          </cell>
          <cell r="C6272" t="str">
            <v>41.587284088134766</v>
          </cell>
          <cell r="D6272" t="str">
            <v>45.52000045776367</v>
          </cell>
          <cell r="E6272" t="str">
            <v>45.689998626708984</v>
          </cell>
          <cell r="F6272" t="str">
            <v>44.95000076293945</v>
          </cell>
          <cell r="G6272" t="str">
            <v>45.529998779296875</v>
          </cell>
          <cell r="H6272">
            <v>1899000</v>
          </cell>
        </row>
        <row r="6273">
          <cell r="A6273">
            <v>43811</v>
          </cell>
          <cell r="B6273" t="str">
            <v>AOS</v>
          </cell>
          <cell r="C6273" t="str">
            <v>42.747554779052734</v>
          </cell>
          <cell r="D6273" t="str">
            <v>46.790000915527344</v>
          </cell>
          <cell r="E6273" t="str">
            <v>46.88999938964844</v>
          </cell>
          <cell r="F6273">
            <v>45.259998321533203</v>
          </cell>
          <cell r="G6273">
            <v>45.5</v>
          </cell>
          <cell r="H6273">
            <v>2008700</v>
          </cell>
        </row>
        <row r="6274">
          <cell r="A6274">
            <v>43812</v>
          </cell>
          <cell r="B6274" t="str">
            <v>AOS</v>
          </cell>
          <cell r="C6274" t="str">
            <v>42.50088882446289</v>
          </cell>
          <cell r="D6274" t="str">
            <v>46.52000045776367</v>
          </cell>
          <cell r="E6274" t="str">
            <v>47.779998779296875</v>
          </cell>
          <cell r="F6274" t="str">
            <v>46.27000045776367</v>
          </cell>
          <cell r="G6274" t="str">
            <v>47.11000061035156</v>
          </cell>
          <cell r="H6274">
            <v>1929000</v>
          </cell>
        </row>
        <row r="6275">
          <cell r="A6275">
            <v>43815</v>
          </cell>
          <cell r="B6275" t="str">
            <v>AOS</v>
          </cell>
          <cell r="C6275" t="str">
            <v>42.19938659667969</v>
          </cell>
          <cell r="D6275" t="str">
            <v>46.189998626708984</v>
          </cell>
          <cell r="E6275" t="str">
            <v>47.04999923706055</v>
          </cell>
          <cell r="F6275" t="str">
            <v>46.15999984741211</v>
          </cell>
          <cell r="G6275" t="str">
            <v>46.79999923706055</v>
          </cell>
          <cell r="H6275">
            <v>1094300</v>
          </cell>
        </row>
        <row r="6276">
          <cell r="A6276">
            <v>43816</v>
          </cell>
          <cell r="B6276" t="str">
            <v>AOS</v>
          </cell>
          <cell r="C6276" t="str">
            <v>42.76582717895508</v>
          </cell>
          <cell r="D6276" t="str">
            <v>46.810001373291016</v>
          </cell>
          <cell r="E6276" t="str">
            <v>47.029998779296875</v>
          </cell>
          <cell r="F6276" t="str">
            <v>46.150001525878906</v>
          </cell>
          <cell r="G6276" t="str">
            <v>46.27000045776367</v>
          </cell>
          <cell r="H6276">
            <v>1349800</v>
          </cell>
        </row>
        <row r="6277">
          <cell r="A6277">
            <v>43817</v>
          </cell>
          <cell r="B6277" t="str">
            <v>AOS</v>
          </cell>
          <cell r="C6277" t="str">
            <v>43.05818176269531</v>
          </cell>
          <cell r="D6277" t="str">
            <v>47.130001068115234</v>
          </cell>
          <cell r="E6277" t="str">
            <v>47.20000076293945</v>
          </cell>
          <cell r="F6277" t="str">
            <v>46.310001373291016</v>
          </cell>
          <cell r="G6277" t="str">
            <v>46.83000183105469</v>
          </cell>
          <cell r="H6277">
            <v>1460900</v>
          </cell>
        </row>
        <row r="6278">
          <cell r="A6278">
            <v>43818</v>
          </cell>
          <cell r="B6278" t="str">
            <v>AOS</v>
          </cell>
          <cell r="C6278" t="str">
            <v>43.25917053222656</v>
          </cell>
          <cell r="D6278" t="str">
            <v>47.349998474121094</v>
          </cell>
          <cell r="E6278" t="str">
            <v>47.65999984741211</v>
          </cell>
          <cell r="F6278" t="str">
            <v>46.939998626708984</v>
          </cell>
          <cell r="G6278" t="str">
            <v>47.13999938964844</v>
          </cell>
          <cell r="H6278">
            <v>1024300</v>
          </cell>
        </row>
        <row r="6279">
          <cell r="A6279">
            <v>43819</v>
          </cell>
          <cell r="B6279" t="str">
            <v>AOS</v>
          </cell>
          <cell r="C6279" t="str">
            <v>43.323123931884766</v>
          </cell>
          <cell r="D6279" t="str">
            <v>47.41999816894531</v>
          </cell>
          <cell r="E6279" t="str">
            <v>47.790000915527344</v>
          </cell>
          <cell r="F6279" t="str">
            <v>47.33000183105469</v>
          </cell>
          <cell r="G6279">
            <v>47.759998321533203</v>
          </cell>
          <cell r="H6279">
            <v>1827600</v>
          </cell>
        </row>
        <row r="6280">
          <cell r="A6280">
            <v>43822</v>
          </cell>
          <cell r="B6280" t="str">
            <v>AOS</v>
          </cell>
          <cell r="C6280" t="str">
            <v>43.06732177734375</v>
          </cell>
          <cell r="D6280" t="str">
            <v>47.13999938964844</v>
          </cell>
          <cell r="E6280" t="str">
            <v>47.72999954223633</v>
          </cell>
          <cell r="F6280">
            <v>47.009998321533203</v>
          </cell>
          <cell r="G6280" t="str">
            <v>47.689998626708984</v>
          </cell>
          <cell r="H6280">
            <v>1113700</v>
          </cell>
        </row>
        <row r="6281">
          <cell r="A6281">
            <v>43823</v>
          </cell>
          <cell r="B6281" t="str">
            <v>AOS</v>
          </cell>
          <cell r="C6281" t="str">
            <v>43.396217346191406</v>
          </cell>
          <cell r="D6281">
            <v>47.5</v>
          </cell>
          <cell r="E6281" t="str">
            <v>47.630001068115234</v>
          </cell>
          <cell r="F6281" t="str">
            <v>47.040000915527344</v>
          </cell>
          <cell r="G6281" t="str">
            <v>47.11000061035156</v>
          </cell>
          <cell r="H6281">
            <v>428000</v>
          </cell>
        </row>
        <row r="6282">
          <cell r="A6282">
            <v>43825</v>
          </cell>
          <cell r="B6282" t="str">
            <v>AOS</v>
          </cell>
          <cell r="C6282" t="str">
            <v>43.61548614501953</v>
          </cell>
          <cell r="D6282">
            <v>47.740001678466797</v>
          </cell>
          <cell r="E6282">
            <v>47.759998321533203</v>
          </cell>
          <cell r="F6282" t="str">
            <v>47.220001220703125</v>
          </cell>
          <cell r="G6282">
            <v>47.509998321533203</v>
          </cell>
          <cell r="H6282">
            <v>703100</v>
          </cell>
        </row>
        <row r="6283">
          <cell r="A6283">
            <v>43826</v>
          </cell>
          <cell r="B6283" t="str">
            <v>AOS</v>
          </cell>
          <cell r="C6283" t="str">
            <v>43.67943572998047</v>
          </cell>
          <cell r="D6283" t="str">
            <v>47.810001373291016</v>
          </cell>
          <cell r="E6283" t="str">
            <v>48.040000915527344</v>
          </cell>
          <cell r="F6283" t="str">
            <v>47.68000030517578</v>
          </cell>
          <cell r="G6283" t="str">
            <v>47.869998931884766</v>
          </cell>
          <cell r="H6283">
            <v>629200</v>
          </cell>
        </row>
        <row r="6284">
          <cell r="A6284">
            <v>43829</v>
          </cell>
          <cell r="B6284" t="str">
            <v>AOS</v>
          </cell>
          <cell r="C6284" t="str">
            <v>43.460174560546875</v>
          </cell>
          <cell r="D6284" t="str">
            <v>47.56999969482422</v>
          </cell>
          <cell r="E6284" t="str">
            <v>48.060001373291016</v>
          </cell>
          <cell r="F6284" t="str">
            <v>47.529998779296875</v>
          </cell>
          <cell r="G6284" t="str">
            <v>47.849998474121094</v>
          </cell>
          <cell r="H6284">
            <v>582900</v>
          </cell>
        </row>
        <row r="6285">
          <cell r="A6285">
            <v>43830</v>
          </cell>
          <cell r="B6285" t="str">
            <v>AOS</v>
          </cell>
          <cell r="C6285" t="str">
            <v>43.524131774902344</v>
          </cell>
          <cell r="D6285" t="str">
            <v>47.63999938964844</v>
          </cell>
          <cell r="E6285" t="str">
            <v>48.02000045776367</v>
          </cell>
          <cell r="F6285">
            <v>47.509998321533203</v>
          </cell>
          <cell r="G6285" t="str">
            <v>47.599998474121094</v>
          </cell>
          <cell r="H6285">
            <v>564700</v>
          </cell>
        </row>
        <row r="6286">
          <cell r="A6286">
            <v>43832</v>
          </cell>
          <cell r="B6286" t="str">
            <v>AOS</v>
          </cell>
          <cell r="C6286" t="str">
            <v>43.64289093017578</v>
          </cell>
          <cell r="D6286" t="str">
            <v>47.77000045776367</v>
          </cell>
          <cell r="E6286" t="str">
            <v>47.97999954223633</v>
          </cell>
          <cell r="F6286" t="str">
            <v>47.209999084472656</v>
          </cell>
          <cell r="G6286" t="str">
            <v>47.90999984741211</v>
          </cell>
          <cell r="H6286">
            <v>1093200</v>
          </cell>
        </row>
        <row r="6287">
          <cell r="A6287">
            <v>43833</v>
          </cell>
          <cell r="B6287" t="str">
            <v>AOS</v>
          </cell>
          <cell r="C6287" t="str">
            <v>43.25917053222656</v>
          </cell>
          <cell r="D6287" t="str">
            <v>47.349998474121094</v>
          </cell>
          <cell r="E6287">
            <v>47.5</v>
          </cell>
          <cell r="F6287">
            <v>46.75</v>
          </cell>
          <cell r="G6287" t="str">
            <v>47.15999984741211</v>
          </cell>
          <cell r="H6287">
            <v>883200</v>
          </cell>
        </row>
        <row r="6288">
          <cell r="A6288">
            <v>43836</v>
          </cell>
          <cell r="B6288" t="str">
            <v>AOS</v>
          </cell>
          <cell r="C6288" t="str">
            <v>43.53325653076172</v>
          </cell>
          <cell r="D6288" t="str">
            <v>47.650001525878906</v>
          </cell>
          <cell r="E6288" t="str">
            <v>47.66999816894531</v>
          </cell>
          <cell r="F6288">
            <v>46.759998321533203</v>
          </cell>
          <cell r="G6288" t="str">
            <v>47.130001068115234</v>
          </cell>
          <cell r="H6288">
            <v>1088400</v>
          </cell>
        </row>
        <row r="6289">
          <cell r="A6289">
            <v>43837</v>
          </cell>
          <cell r="B6289" t="str">
            <v>AOS</v>
          </cell>
          <cell r="C6289" t="str">
            <v>43.24090576171875</v>
          </cell>
          <cell r="D6289" t="str">
            <v>47.33000183105469</v>
          </cell>
          <cell r="E6289">
            <v>47.740001678466797</v>
          </cell>
          <cell r="F6289" t="str">
            <v>47.13999938964844</v>
          </cell>
          <cell r="G6289" t="str">
            <v>47.400001525878906</v>
          </cell>
          <cell r="H6289">
            <v>868200</v>
          </cell>
        </row>
        <row r="6290">
          <cell r="A6290">
            <v>43838</v>
          </cell>
          <cell r="B6290" t="str">
            <v>AOS</v>
          </cell>
          <cell r="C6290" t="str">
            <v>43.17695617675781</v>
          </cell>
          <cell r="D6290">
            <v>47.259998321533203</v>
          </cell>
          <cell r="E6290" t="str">
            <v>47.810001373291016</v>
          </cell>
          <cell r="F6290" t="str">
            <v>47.189998626708984</v>
          </cell>
          <cell r="G6290" t="str">
            <v>47.41999816894531</v>
          </cell>
          <cell r="H6290">
            <v>1119100</v>
          </cell>
        </row>
        <row r="6291">
          <cell r="A6291">
            <v>43839</v>
          </cell>
          <cell r="B6291" t="str">
            <v>AOS</v>
          </cell>
          <cell r="C6291" t="str">
            <v>42.98509216308594</v>
          </cell>
          <cell r="D6291" t="str">
            <v>47.04999923706055</v>
          </cell>
          <cell r="E6291" t="str">
            <v>47.52000045776367</v>
          </cell>
          <cell r="F6291" t="str">
            <v>46.66999816894531</v>
          </cell>
          <cell r="G6291">
            <v>47.5</v>
          </cell>
          <cell r="H6291">
            <v>1065800</v>
          </cell>
        </row>
        <row r="6292">
          <cell r="A6292">
            <v>43840</v>
          </cell>
          <cell r="B6292" t="str">
            <v>AOS</v>
          </cell>
          <cell r="C6292" t="str">
            <v>43.50585174560547</v>
          </cell>
          <cell r="D6292" t="str">
            <v>47.619998931884766</v>
          </cell>
          <cell r="E6292">
            <v>48.009998321533203</v>
          </cell>
          <cell r="F6292" t="str">
            <v>46.95000076293945</v>
          </cell>
          <cell r="G6292" t="str">
            <v>47.13999938964844</v>
          </cell>
          <cell r="H6292">
            <v>1707100</v>
          </cell>
        </row>
        <row r="6293">
          <cell r="A6293">
            <v>43843</v>
          </cell>
          <cell r="B6293" t="str">
            <v>AOS</v>
          </cell>
          <cell r="C6293" t="str">
            <v>44.346370697021484</v>
          </cell>
          <cell r="D6293" t="str">
            <v>48.540000915527344</v>
          </cell>
          <cell r="E6293" t="str">
            <v>48.59000015258789</v>
          </cell>
          <cell r="F6293" t="str">
            <v>47.63999938964844</v>
          </cell>
          <cell r="G6293" t="str">
            <v>47.77000045776367</v>
          </cell>
          <cell r="H6293">
            <v>1448000</v>
          </cell>
        </row>
        <row r="6294">
          <cell r="A6294">
            <v>43844</v>
          </cell>
          <cell r="B6294" t="str">
            <v>AOS</v>
          </cell>
          <cell r="C6294" t="str">
            <v>43.15868377685547</v>
          </cell>
          <cell r="D6294">
            <v>47.240001678466797</v>
          </cell>
          <cell r="E6294" t="str">
            <v>48.56999969482422</v>
          </cell>
          <cell r="F6294" t="str">
            <v>47.20000076293945</v>
          </cell>
          <cell r="G6294" t="str">
            <v>48.40999984741211</v>
          </cell>
          <cell r="H6294">
            <v>2155800</v>
          </cell>
        </row>
        <row r="6295">
          <cell r="A6295">
            <v>43845</v>
          </cell>
          <cell r="B6295" t="str">
            <v>AOS</v>
          </cell>
          <cell r="C6295" t="str">
            <v>42.58310317993164</v>
          </cell>
          <cell r="D6295" t="str">
            <v>46.61000061035156</v>
          </cell>
          <cell r="E6295" t="str">
            <v>47.209999084472656</v>
          </cell>
          <cell r="F6295" t="str">
            <v>46.18000030517578</v>
          </cell>
          <cell r="G6295" t="str">
            <v>47.08000183105469</v>
          </cell>
          <cell r="H6295">
            <v>2630800</v>
          </cell>
        </row>
        <row r="6296">
          <cell r="A6296">
            <v>43846</v>
          </cell>
          <cell r="B6296" t="str">
            <v>AOS</v>
          </cell>
          <cell r="C6296" t="str">
            <v>43.514984130859375</v>
          </cell>
          <cell r="D6296" t="str">
            <v>47.630001068115234</v>
          </cell>
          <cell r="E6296" t="str">
            <v>47.70000076293945</v>
          </cell>
          <cell r="F6296">
            <v>47</v>
          </cell>
          <cell r="G6296">
            <v>47</v>
          </cell>
          <cell r="H6296">
            <v>1687900</v>
          </cell>
        </row>
        <row r="6297">
          <cell r="A6297">
            <v>43847</v>
          </cell>
          <cell r="B6297" t="str">
            <v>AOS</v>
          </cell>
          <cell r="C6297" t="str">
            <v>42.87546920776367</v>
          </cell>
          <cell r="D6297" t="str">
            <v>46.93000030517578</v>
          </cell>
          <cell r="E6297" t="str">
            <v>47.939998626708984</v>
          </cell>
          <cell r="F6297" t="str">
            <v>46.900001525878906</v>
          </cell>
          <cell r="G6297" t="str">
            <v>47.81999969482422</v>
          </cell>
          <cell r="H6297">
            <v>1815800</v>
          </cell>
        </row>
        <row r="6298">
          <cell r="A6298">
            <v>43851</v>
          </cell>
          <cell r="B6298" t="str">
            <v>AOS</v>
          </cell>
          <cell r="C6298" t="str">
            <v>42.95768356323242</v>
          </cell>
          <cell r="D6298" t="str">
            <v>47.02000045776367</v>
          </cell>
          <cell r="E6298" t="str">
            <v>47.369998931884766</v>
          </cell>
          <cell r="F6298" t="str">
            <v>45.849998474121094</v>
          </cell>
          <cell r="G6298" t="str">
            <v>46.84000015258789</v>
          </cell>
          <cell r="H6298">
            <v>2663100</v>
          </cell>
        </row>
        <row r="6299">
          <cell r="A6299">
            <v>43852</v>
          </cell>
          <cell r="B6299" t="str">
            <v>AOS</v>
          </cell>
          <cell r="C6299" t="str">
            <v>42.48262023925781</v>
          </cell>
          <cell r="D6299">
            <v>46.5</v>
          </cell>
          <cell r="E6299" t="str">
            <v>48.150001525878906</v>
          </cell>
          <cell r="F6299">
            <v>46.5</v>
          </cell>
          <cell r="G6299" t="str">
            <v>47.31999969482422</v>
          </cell>
          <cell r="H6299">
            <v>2142800</v>
          </cell>
        </row>
        <row r="6300">
          <cell r="A6300">
            <v>43853</v>
          </cell>
          <cell r="B6300" t="str">
            <v>AOS</v>
          </cell>
          <cell r="C6300" t="str">
            <v>42.674476623535156</v>
          </cell>
          <cell r="D6300" t="str">
            <v>46.709999084472656</v>
          </cell>
          <cell r="E6300">
            <v>47.009998321533203</v>
          </cell>
          <cell r="F6300" t="str">
            <v>46.09000015258789</v>
          </cell>
          <cell r="G6300" t="str">
            <v>46.41999816894531</v>
          </cell>
          <cell r="H6300">
            <v>2146600</v>
          </cell>
        </row>
        <row r="6301">
          <cell r="A6301">
            <v>43854</v>
          </cell>
          <cell r="B6301" t="str">
            <v>AOS</v>
          </cell>
          <cell r="C6301" t="str">
            <v>41.505062103271484</v>
          </cell>
          <cell r="D6301" t="str">
            <v>45.43000030517578</v>
          </cell>
          <cell r="E6301" t="str">
            <v>47.029998779296875</v>
          </cell>
          <cell r="F6301" t="str">
            <v>45.20000076293945</v>
          </cell>
          <cell r="G6301">
            <v>46.75</v>
          </cell>
          <cell r="H6301">
            <v>2235400</v>
          </cell>
        </row>
        <row r="6302">
          <cell r="A6302">
            <v>43857</v>
          </cell>
          <cell r="B6302" t="str">
            <v>AOS</v>
          </cell>
          <cell r="C6302" t="str">
            <v>40.02501678466797</v>
          </cell>
          <cell r="D6302" t="str">
            <v>43.810001373291016</v>
          </cell>
          <cell r="E6302" t="str">
            <v>45.22999954223633</v>
          </cell>
          <cell r="F6302" t="str">
            <v>43.720001220703125</v>
          </cell>
          <cell r="G6302" t="str">
            <v>45.16999816894531</v>
          </cell>
          <cell r="H6302">
            <v>3440300</v>
          </cell>
        </row>
        <row r="6303">
          <cell r="A6303">
            <v>43858</v>
          </cell>
          <cell r="B6303" t="str">
            <v>AOS</v>
          </cell>
          <cell r="C6303" t="str">
            <v>41.559879302978516</v>
          </cell>
          <cell r="D6303">
            <v>45.490001678466797</v>
          </cell>
          <cell r="E6303" t="str">
            <v>46.290000915527344</v>
          </cell>
          <cell r="F6303" t="str">
            <v>44.459999084472656</v>
          </cell>
          <cell r="G6303">
            <v>44.740001678466797</v>
          </cell>
          <cell r="H6303">
            <v>6386900</v>
          </cell>
        </row>
        <row r="6304">
          <cell r="A6304">
            <v>43859</v>
          </cell>
          <cell r="B6304" t="str">
            <v>AOS</v>
          </cell>
          <cell r="C6304" t="str">
            <v>40.48181915283203</v>
          </cell>
          <cell r="D6304" t="str">
            <v>44.310001373291016</v>
          </cell>
          <cell r="E6304" t="str">
            <v>46.36000061035156</v>
          </cell>
          <cell r="F6304" t="str">
            <v>44.15999984741211</v>
          </cell>
          <cell r="G6304" t="str">
            <v>45.61000061035156</v>
          </cell>
          <cell r="H6304">
            <v>2517100</v>
          </cell>
        </row>
        <row r="6305">
          <cell r="A6305">
            <v>43860</v>
          </cell>
          <cell r="B6305" t="str">
            <v>AOS</v>
          </cell>
          <cell r="C6305" t="str">
            <v>39.91230392456055</v>
          </cell>
          <cell r="D6305" t="str">
            <v>43.45000076293945</v>
          </cell>
          <cell r="E6305" t="str">
            <v>43.91999816894531</v>
          </cell>
          <cell r="F6305" t="str">
            <v>42.290000915527344</v>
          </cell>
          <cell r="G6305">
            <v>43.25</v>
          </cell>
          <cell r="H6305">
            <v>2195300</v>
          </cell>
        </row>
        <row r="6306">
          <cell r="A6306">
            <v>43861</v>
          </cell>
          <cell r="B6306" t="str">
            <v>AOS</v>
          </cell>
          <cell r="C6306" t="str">
            <v>39.21417999267578</v>
          </cell>
          <cell r="D6306" t="str">
            <v>42.689998626708984</v>
          </cell>
          <cell r="E6306" t="str">
            <v>43.720001220703125</v>
          </cell>
          <cell r="F6306" t="str">
            <v>42.58000183105469</v>
          </cell>
          <cell r="G6306" t="str">
            <v>43.41999816894531</v>
          </cell>
          <cell r="H6306">
            <v>2789200</v>
          </cell>
        </row>
        <row r="6307">
          <cell r="A6307">
            <v>43864</v>
          </cell>
          <cell r="B6307" t="str">
            <v>AOS</v>
          </cell>
          <cell r="C6307" t="str">
            <v>38.837554931640625</v>
          </cell>
          <cell r="D6307" t="str">
            <v>42.279998779296875</v>
          </cell>
          <cell r="E6307" t="str">
            <v>43.13999938964844</v>
          </cell>
          <cell r="F6307" t="str">
            <v>42.22999954223633</v>
          </cell>
          <cell r="G6307" t="str">
            <v>43.06999969482422</v>
          </cell>
          <cell r="H6307">
            <v>2547200</v>
          </cell>
        </row>
        <row r="6308">
          <cell r="A6308">
            <v>43865</v>
          </cell>
          <cell r="B6308" t="str">
            <v>AOS</v>
          </cell>
          <cell r="C6308">
            <v>39.306041717529297</v>
          </cell>
          <cell r="D6308" t="str">
            <v>42.790000915527344</v>
          </cell>
          <cell r="E6308" t="str">
            <v>43.560001373291016</v>
          </cell>
          <cell r="F6308">
            <v>42.75</v>
          </cell>
          <cell r="G6308">
            <v>42.990001678466797</v>
          </cell>
          <cell r="H6308">
            <v>1287600</v>
          </cell>
        </row>
        <row r="6309">
          <cell r="A6309">
            <v>43866</v>
          </cell>
          <cell r="B6309" t="str">
            <v>AOS</v>
          </cell>
          <cell r="C6309" t="str">
            <v>40.233802795410156</v>
          </cell>
          <cell r="D6309" t="str">
            <v>43.79999923706055</v>
          </cell>
          <cell r="E6309" t="str">
            <v>43.959999084472656</v>
          </cell>
          <cell r="F6309" t="str">
            <v>43.13999938964844</v>
          </cell>
          <cell r="G6309" t="str">
            <v>43.33000183105469</v>
          </cell>
          <cell r="H6309">
            <v>1189500</v>
          </cell>
        </row>
        <row r="6310">
          <cell r="A6310">
            <v>43867</v>
          </cell>
          <cell r="B6310" t="str">
            <v>AOS</v>
          </cell>
          <cell r="C6310" t="str">
            <v>39.77451705932617</v>
          </cell>
          <cell r="D6310" t="str">
            <v>43.29999923706055</v>
          </cell>
          <cell r="E6310" t="str">
            <v>44.189998626708984</v>
          </cell>
          <cell r="F6310" t="str">
            <v>43.060001373291016</v>
          </cell>
          <cell r="G6310" t="str">
            <v>44.08000183105469</v>
          </cell>
          <cell r="H6310">
            <v>1285600</v>
          </cell>
        </row>
        <row r="6311">
          <cell r="A6311">
            <v>43868</v>
          </cell>
          <cell r="B6311" t="str">
            <v>AOS</v>
          </cell>
          <cell r="C6311" t="str">
            <v>38.571170806884766</v>
          </cell>
          <cell r="D6311">
            <v>41.990001678466797</v>
          </cell>
          <cell r="E6311" t="str">
            <v>43.02000045776367</v>
          </cell>
          <cell r="F6311" t="str">
            <v>41.959999084472656</v>
          </cell>
          <cell r="G6311" t="str">
            <v>42.91999816894531</v>
          </cell>
          <cell r="H6311">
            <v>1361000</v>
          </cell>
        </row>
        <row r="6312">
          <cell r="A6312">
            <v>43871</v>
          </cell>
          <cell r="B6312" t="str">
            <v>AOS</v>
          </cell>
          <cell r="C6312" t="str">
            <v>39.49894714355469</v>
          </cell>
          <cell r="D6312">
            <v>43</v>
          </cell>
          <cell r="E6312" t="str">
            <v>43.150001525878906</v>
          </cell>
          <cell r="F6312" t="str">
            <v>41.63999938964844</v>
          </cell>
          <cell r="G6312" t="str">
            <v>41.84000015258789</v>
          </cell>
          <cell r="H6312">
            <v>1269000</v>
          </cell>
        </row>
        <row r="6313">
          <cell r="A6313">
            <v>43872</v>
          </cell>
          <cell r="B6313" t="str">
            <v>AOS</v>
          </cell>
          <cell r="C6313" t="str">
            <v>40.42670822143555</v>
          </cell>
          <cell r="D6313">
            <v>44.009998321533203</v>
          </cell>
          <cell r="E6313" t="str">
            <v>44.38999938964844</v>
          </cell>
          <cell r="F6313">
            <v>43.25</v>
          </cell>
          <cell r="G6313" t="str">
            <v>43.290000915527344</v>
          </cell>
          <cell r="H6313">
            <v>1475600</v>
          </cell>
        </row>
        <row r="6314">
          <cell r="A6314">
            <v>43873</v>
          </cell>
          <cell r="B6314" t="str">
            <v>AOS</v>
          </cell>
          <cell r="C6314" t="str">
            <v>40.68391036987305</v>
          </cell>
          <cell r="D6314" t="str">
            <v>44.290000915527344</v>
          </cell>
          <cell r="E6314" t="str">
            <v>44.70000076293945</v>
          </cell>
          <cell r="F6314" t="str">
            <v>43.720001220703125</v>
          </cell>
          <cell r="G6314" t="str">
            <v>44.22999954223633</v>
          </cell>
          <cell r="H6314">
            <v>1421000</v>
          </cell>
        </row>
        <row r="6315">
          <cell r="A6315">
            <v>43874</v>
          </cell>
          <cell r="B6315" t="str">
            <v>AOS</v>
          </cell>
          <cell r="C6315" t="str">
            <v>40.41751480102539</v>
          </cell>
          <cell r="D6315">
            <v>44</v>
          </cell>
          <cell r="E6315" t="str">
            <v>44.20000076293945</v>
          </cell>
          <cell r="F6315" t="str">
            <v>43.720001220703125</v>
          </cell>
          <cell r="G6315" t="str">
            <v>43.880001068115234</v>
          </cell>
          <cell r="H6315">
            <v>885000</v>
          </cell>
        </row>
        <row r="6316">
          <cell r="A6316">
            <v>43875</v>
          </cell>
          <cell r="B6316" t="str">
            <v>AOS</v>
          </cell>
          <cell r="C6316" t="str">
            <v>40.353214263916016</v>
          </cell>
          <cell r="D6316" t="str">
            <v>43.93000030517578</v>
          </cell>
          <cell r="E6316" t="str">
            <v>44.34000015258789</v>
          </cell>
          <cell r="F6316" t="str">
            <v>43.720001220703125</v>
          </cell>
          <cell r="G6316">
            <v>44</v>
          </cell>
          <cell r="H6316">
            <v>1157000</v>
          </cell>
        </row>
        <row r="6317">
          <cell r="A6317">
            <v>43879</v>
          </cell>
          <cell r="B6317" t="str">
            <v>AOS</v>
          </cell>
          <cell r="C6317" t="str">
            <v>40.39915084838867</v>
          </cell>
          <cell r="D6317" t="str">
            <v>43.97999954223633</v>
          </cell>
          <cell r="E6317" t="str">
            <v>44.220001220703125</v>
          </cell>
          <cell r="F6317" t="str">
            <v>43.22999954223633</v>
          </cell>
          <cell r="G6317" t="str">
            <v>43.79999923706055</v>
          </cell>
          <cell r="H6317">
            <v>1733900</v>
          </cell>
        </row>
        <row r="6318">
          <cell r="A6318">
            <v>43880</v>
          </cell>
          <cell r="B6318" t="str">
            <v>AOS</v>
          </cell>
          <cell r="C6318" t="str">
            <v>40.50937271118164</v>
          </cell>
          <cell r="D6318" t="str">
            <v>44.099998474121094</v>
          </cell>
          <cell r="E6318" t="str">
            <v>44.560001373291016</v>
          </cell>
          <cell r="F6318" t="str">
            <v>43.900001525878906</v>
          </cell>
          <cell r="G6318">
            <v>44</v>
          </cell>
          <cell r="H6318">
            <v>1070300</v>
          </cell>
        </row>
        <row r="6319">
          <cell r="A6319">
            <v>43881</v>
          </cell>
          <cell r="B6319" t="str">
            <v>AOS</v>
          </cell>
          <cell r="C6319" t="str">
            <v>40.89518356323242</v>
          </cell>
          <cell r="D6319" t="str">
            <v>44.52000045776367</v>
          </cell>
          <cell r="E6319" t="str">
            <v>44.689998626708984</v>
          </cell>
          <cell r="F6319" t="str">
            <v>43.900001525878906</v>
          </cell>
          <cell r="G6319" t="str">
            <v>44.099998474121094</v>
          </cell>
          <cell r="H6319">
            <v>937400</v>
          </cell>
        </row>
        <row r="6320">
          <cell r="A6320">
            <v>43882</v>
          </cell>
          <cell r="B6320" t="str">
            <v>AOS</v>
          </cell>
          <cell r="C6320" t="str">
            <v>40.50019073486328</v>
          </cell>
          <cell r="D6320" t="str">
            <v>44.09000015258789</v>
          </cell>
          <cell r="E6320" t="str">
            <v>44.290000915527344</v>
          </cell>
          <cell r="F6320" t="str">
            <v>43.88999938964844</v>
          </cell>
          <cell r="G6320" t="str">
            <v>44.220001220703125</v>
          </cell>
          <cell r="H6320">
            <v>1218400</v>
          </cell>
        </row>
        <row r="6321">
          <cell r="A6321">
            <v>43885</v>
          </cell>
          <cell r="B6321" t="str">
            <v>AOS</v>
          </cell>
          <cell r="C6321" t="str">
            <v>39.351959228515625</v>
          </cell>
          <cell r="D6321" t="str">
            <v>42.84000015258789</v>
          </cell>
          <cell r="E6321" t="str">
            <v>43.41999816894531</v>
          </cell>
          <cell r="F6321">
            <v>42.259998321533203</v>
          </cell>
          <cell r="G6321" t="str">
            <v>42.68000030517578</v>
          </cell>
          <cell r="H6321">
            <v>2262400</v>
          </cell>
        </row>
        <row r="6322">
          <cell r="A6322">
            <v>43886</v>
          </cell>
          <cell r="B6322" t="str">
            <v>AOS</v>
          </cell>
          <cell r="C6322" t="str">
            <v>37.615848541259766</v>
          </cell>
          <cell r="D6322" t="str">
            <v>40.95000076293945</v>
          </cell>
          <cell r="E6322" t="str">
            <v>41.93000030517578</v>
          </cell>
          <cell r="F6322">
            <v>40.509998321533203</v>
          </cell>
          <cell r="G6322" t="str">
            <v>41.209999084472656</v>
          </cell>
          <cell r="H6322">
            <v>3753800</v>
          </cell>
        </row>
        <row r="6323">
          <cell r="A6323">
            <v>43887</v>
          </cell>
          <cell r="B6323" t="str">
            <v>AOS</v>
          </cell>
          <cell r="C6323" t="str">
            <v>36.37576675415039</v>
          </cell>
          <cell r="D6323" t="str">
            <v>39.599998474121094</v>
          </cell>
          <cell r="E6323" t="str">
            <v>41.18000030517578</v>
          </cell>
          <cell r="F6323">
            <v>39.490001678466797</v>
          </cell>
          <cell r="G6323" t="str">
            <v>40.709999084472656</v>
          </cell>
          <cell r="H6323">
            <v>4449700</v>
          </cell>
        </row>
        <row r="6324">
          <cell r="A6324">
            <v>43888</v>
          </cell>
          <cell r="B6324" t="str">
            <v>AOS</v>
          </cell>
          <cell r="C6324" t="str">
            <v>36.853424072265625</v>
          </cell>
          <cell r="D6324" t="str">
            <v>40.119998931884766</v>
          </cell>
          <cell r="E6324" t="str">
            <v>42.560001373291016</v>
          </cell>
          <cell r="F6324">
            <v>38.759998321533203</v>
          </cell>
          <cell r="G6324" t="str">
            <v>38.81999969482422</v>
          </cell>
          <cell r="H6324">
            <v>3528400</v>
          </cell>
        </row>
        <row r="6325">
          <cell r="A6325">
            <v>43889</v>
          </cell>
          <cell r="B6325" t="str">
            <v>AOS</v>
          </cell>
          <cell r="C6325" t="str">
            <v>36.329837799072266</v>
          </cell>
          <cell r="D6325" t="str">
            <v>39.54999923706055</v>
          </cell>
          <cell r="E6325" t="str">
            <v>40.459999084472656</v>
          </cell>
          <cell r="F6325" t="str">
            <v>38.869998931884766</v>
          </cell>
          <cell r="G6325" t="str">
            <v>39.369998931884766</v>
          </cell>
          <cell r="H6325">
            <v>4720000</v>
          </cell>
        </row>
        <row r="6326">
          <cell r="A6326">
            <v>43892</v>
          </cell>
          <cell r="B6326" t="str">
            <v>AOS</v>
          </cell>
          <cell r="C6326" t="str">
            <v>37.661773681640625</v>
          </cell>
          <cell r="D6326">
            <v>41</v>
          </cell>
          <cell r="E6326" t="str">
            <v>41.029998779296875</v>
          </cell>
          <cell r="F6326" t="str">
            <v>38.70000076293945</v>
          </cell>
          <cell r="G6326" t="str">
            <v>39.72999954223633</v>
          </cell>
          <cell r="H6326">
            <v>3068200</v>
          </cell>
        </row>
        <row r="6327">
          <cell r="A6327">
            <v>43893</v>
          </cell>
          <cell r="B6327" t="str">
            <v>AOS</v>
          </cell>
          <cell r="C6327" t="str">
            <v>35.549049377441406</v>
          </cell>
          <cell r="D6327" t="str">
            <v>38.70000076293945</v>
          </cell>
          <cell r="E6327" t="str">
            <v>41.86000061035156</v>
          </cell>
          <cell r="F6327" t="str">
            <v>38.58000183105469</v>
          </cell>
          <cell r="G6327">
            <v>40.759998321533203</v>
          </cell>
          <cell r="H6327">
            <v>2739900</v>
          </cell>
        </row>
        <row r="6328">
          <cell r="A6328">
            <v>43894</v>
          </cell>
          <cell r="B6328" t="str">
            <v>AOS</v>
          </cell>
          <cell r="C6328" t="str">
            <v>37.26679611206055</v>
          </cell>
          <cell r="D6328" t="str">
            <v>40.56999969482422</v>
          </cell>
          <cell r="E6328" t="str">
            <v>40.58000183105469</v>
          </cell>
          <cell r="F6328" t="str">
            <v>38.09000015258789</v>
          </cell>
          <cell r="G6328" t="str">
            <v>39.380001068115234</v>
          </cell>
          <cell r="H6328">
            <v>4984000</v>
          </cell>
        </row>
        <row r="6329">
          <cell r="A6329">
            <v>43895</v>
          </cell>
          <cell r="B6329" t="str">
            <v>AOS</v>
          </cell>
          <cell r="C6329" t="str">
            <v>38.24048614501953</v>
          </cell>
          <cell r="D6329" t="str">
            <v>41.630001068115234</v>
          </cell>
          <cell r="E6329" t="str">
            <v>41.83000183105469</v>
          </cell>
          <cell r="F6329" t="str">
            <v>39.16999816894531</v>
          </cell>
          <cell r="G6329" t="str">
            <v>39.369998931884766</v>
          </cell>
          <cell r="H6329">
            <v>4313200</v>
          </cell>
        </row>
        <row r="6330">
          <cell r="A6330">
            <v>43896</v>
          </cell>
          <cell r="B6330" t="str">
            <v>AOS</v>
          </cell>
          <cell r="C6330" t="str">
            <v>39.21417999267578</v>
          </cell>
          <cell r="D6330" t="str">
            <v>42.689998626708984</v>
          </cell>
          <cell r="E6330" t="str">
            <v>42.86000061035156</v>
          </cell>
          <cell r="F6330" t="str">
            <v>40.40999984741211</v>
          </cell>
          <cell r="G6330">
            <v>40.490001678466797</v>
          </cell>
          <cell r="H6330">
            <v>4555600</v>
          </cell>
        </row>
        <row r="6331">
          <cell r="A6331">
            <v>43899</v>
          </cell>
          <cell r="B6331" t="str">
            <v>AOS</v>
          </cell>
          <cell r="C6331" t="str">
            <v>37.615848541259766</v>
          </cell>
          <cell r="D6331" t="str">
            <v>40.95000076293945</v>
          </cell>
          <cell r="E6331" t="str">
            <v>42.810001373291016</v>
          </cell>
          <cell r="F6331" t="str">
            <v>40.45000076293945</v>
          </cell>
          <cell r="G6331" t="str">
            <v>40.720001220703125</v>
          </cell>
          <cell r="H6331">
            <v>3661900</v>
          </cell>
        </row>
        <row r="6332">
          <cell r="A6332">
            <v>43900</v>
          </cell>
          <cell r="B6332" t="str">
            <v>AOS</v>
          </cell>
          <cell r="C6332" t="str">
            <v>38.75489044189453</v>
          </cell>
          <cell r="D6332" t="str">
            <v>42.189998626708984</v>
          </cell>
          <cell r="E6332">
            <v>42.240001678466797</v>
          </cell>
          <cell r="F6332">
            <v>39.75</v>
          </cell>
          <cell r="G6332" t="str">
            <v>41.83000183105469</v>
          </cell>
          <cell r="H6332">
            <v>3243000</v>
          </cell>
        </row>
        <row r="6333">
          <cell r="A6333">
            <v>43901</v>
          </cell>
          <cell r="B6333" t="str">
            <v>AOS</v>
          </cell>
          <cell r="C6333" t="str">
            <v>36.71565246582031</v>
          </cell>
          <cell r="D6333" t="str">
            <v>39.970001220703125</v>
          </cell>
          <cell r="E6333" t="str">
            <v>41.189998626708984</v>
          </cell>
          <cell r="F6333" t="str">
            <v>39.81999969482422</v>
          </cell>
          <cell r="G6333" t="str">
            <v>41.189998626708984</v>
          </cell>
          <cell r="H6333">
            <v>2325800</v>
          </cell>
        </row>
        <row r="6334">
          <cell r="A6334">
            <v>43902</v>
          </cell>
          <cell r="B6334" t="str">
            <v>AOS</v>
          </cell>
          <cell r="C6334" t="str">
            <v>35.576602935791016</v>
          </cell>
          <cell r="D6334" t="str">
            <v>38.72999954223633</v>
          </cell>
          <cell r="E6334">
            <v>40.490001678466797</v>
          </cell>
          <cell r="F6334">
            <v>38</v>
          </cell>
          <cell r="G6334" t="str">
            <v>38.029998779296875</v>
          </cell>
          <cell r="H6334">
            <v>6776000</v>
          </cell>
        </row>
        <row r="6335">
          <cell r="A6335">
            <v>43903</v>
          </cell>
          <cell r="B6335" t="str">
            <v>AOS</v>
          </cell>
          <cell r="C6335" t="str">
            <v>38.11187744140625</v>
          </cell>
          <cell r="D6335">
            <v>41.490001678466797</v>
          </cell>
          <cell r="E6335" t="str">
            <v>41.56999969482422</v>
          </cell>
          <cell r="F6335" t="str">
            <v>38.689998626708984</v>
          </cell>
          <cell r="G6335" t="str">
            <v>40.18000030517578</v>
          </cell>
          <cell r="H6335">
            <v>5280600</v>
          </cell>
        </row>
        <row r="6336">
          <cell r="A6336">
            <v>43906</v>
          </cell>
          <cell r="B6336" t="str">
            <v>AOS</v>
          </cell>
          <cell r="C6336">
            <v>34.896862030029297</v>
          </cell>
          <cell r="D6336">
            <v>37.990001678466797</v>
          </cell>
          <cell r="E6336" t="str">
            <v>39.56999969482422</v>
          </cell>
          <cell r="F6336" t="str">
            <v>37.15999984741211</v>
          </cell>
          <cell r="G6336" t="str">
            <v>37.15999984741211</v>
          </cell>
          <cell r="H6336">
            <v>3434400</v>
          </cell>
        </row>
        <row r="6337">
          <cell r="A6337">
            <v>43907</v>
          </cell>
          <cell r="B6337" t="str">
            <v>AOS</v>
          </cell>
          <cell r="C6337" t="str">
            <v>35.944026947021484</v>
          </cell>
          <cell r="D6337" t="str">
            <v>39.130001068115234</v>
          </cell>
          <cell r="E6337" t="str">
            <v>39.439998626708984</v>
          </cell>
          <cell r="F6337" t="str">
            <v>36.81999969482422</v>
          </cell>
          <cell r="G6337" t="str">
            <v>38.650001525878906</v>
          </cell>
          <cell r="H6337">
            <v>2883900</v>
          </cell>
        </row>
        <row r="6338">
          <cell r="A6338">
            <v>43908</v>
          </cell>
          <cell r="B6338" t="str">
            <v>AOS</v>
          </cell>
          <cell r="C6338" t="str">
            <v>35.301029205322266</v>
          </cell>
          <cell r="D6338" t="str">
            <v>38.43000030517578</v>
          </cell>
          <cell r="E6338" t="str">
            <v>39.459999084472656</v>
          </cell>
          <cell r="F6338" t="str">
            <v>34.77000045776367</v>
          </cell>
          <cell r="G6338" t="str">
            <v>37.130001068115234</v>
          </cell>
          <cell r="H6338">
            <v>2297900</v>
          </cell>
        </row>
        <row r="6339">
          <cell r="A6339">
            <v>43909</v>
          </cell>
          <cell r="B6339" t="str">
            <v>AOS</v>
          </cell>
          <cell r="C6339" t="str">
            <v>33.84966278076172</v>
          </cell>
          <cell r="D6339" t="str">
            <v>36.849998474121094</v>
          </cell>
          <cell r="E6339" t="str">
            <v>38.029998779296875</v>
          </cell>
          <cell r="F6339" t="str">
            <v>35.630001068115234</v>
          </cell>
          <cell r="G6339" t="str">
            <v>37.779998779296875</v>
          </cell>
          <cell r="H6339">
            <v>2806800</v>
          </cell>
        </row>
        <row r="6340">
          <cell r="A6340">
            <v>43910</v>
          </cell>
          <cell r="B6340" t="str">
            <v>AOS</v>
          </cell>
          <cell r="C6340" t="str">
            <v>31.920652389526367</v>
          </cell>
          <cell r="D6340">
            <v>34.75</v>
          </cell>
          <cell r="E6340" t="str">
            <v>37.150001525878906</v>
          </cell>
          <cell r="F6340" t="str">
            <v>34.119998931884766</v>
          </cell>
          <cell r="G6340" t="str">
            <v>37.130001068115234</v>
          </cell>
          <cell r="H6340">
            <v>2301400</v>
          </cell>
        </row>
        <row r="6341">
          <cell r="A6341">
            <v>43913</v>
          </cell>
          <cell r="B6341" t="str">
            <v>AOS</v>
          </cell>
          <cell r="C6341" t="str">
            <v>32.70144271850586</v>
          </cell>
          <cell r="D6341" t="str">
            <v>35.599998474121094</v>
          </cell>
          <cell r="E6341" t="str">
            <v>35.97999954223633</v>
          </cell>
          <cell r="F6341" t="str">
            <v>33.810001373291016</v>
          </cell>
          <cell r="G6341" t="str">
            <v>34.380001068115234</v>
          </cell>
          <cell r="H6341">
            <v>3217500</v>
          </cell>
        </row>
        <row r="6342">
          <cell r="A6342">
            <v>43914</v>
          </cell>
          <cell r="B6342" t="str">
            <v>AOS</v>
          </cell>
          <cell r="C6342" t="str">
            <v>33.51898956298828</v>
          </cell>
          <cell r="D6342">
            <v>36.490001678466797</v>
          </cell>
          <cell r="E6342" t="str">
            <v>37.470001220703125</v>
          </cell>
          <cell r="F6342" t="str">
            <v>35.689998626708984</v>
          </cell>
          <cell r="G6342" t="str">
            <v>36.83000183105469</v>
          </cell>
          <cell r="H6342">
            <v>2655600</v>
          </cell>
        </row>
        <row r="6343">
          <cell r="A6343">
            <v>43915</v>
          </cell>
          <cell r="B6343" t="str">
            <v>AOS</v>
          </cell>
          <cell r="C6343" t="str">
            <v>33.88641357421875</v>
          </cell>
          <cell r="D6343" t="str">
            <v>36.88999938964844</v>
          </cell>
          <cell r="E6343" t="str">
            <v>37.810001373291016</v>
          </cell>
          <cell r="F6343" t="str">
            <v>35.040000915527344</v>
          </cell>
          <cell r="G6343" t="str">
            <v>36.650001525878906</v>
          </cell>
          <cell r="H6343">
            <v>2858200</v>
          </cell>
        </row>
        <row r="6344">
          <cell r="A6344">
            <v>43916</v>
          </cell>
          <cell r="B6344" t="str">
            <v>AOS</v>
          </cell>
          <cell r="C6344" t="str">
            <v>34.244667053222656</v>
          </cell>
          <cell r="D6344" t="str">
            <v>37.279998779296875</v>
          </cell>
          <cell r="E6344" t="str">
            <v>38.16999816894531</v>
          </cell>
          <cell r="F6344">
            <v>36.759998321533203</v>
          </cell>
          <cell r="G6344">
            <v>37.240001678466797</v>
          </cell>
          <cell r="H6344">
            <v>1775900</v>
          </cell>
        </row>
        <row r="6345">
          <cell r="A6345">
            <v>43917</v>
          </cell>
          <cell r="B6345" t="str">
            <v>AOS</v>
          </cell>
          <cell r="C6345" t="str">
            <v>33.84966278076172</v>
          </cell>
          <cell r="D6345" t="str">
            <v>36.849998474121094</v>
          </cell>
          <cell r="E6345" t="str">
            <v>37.70000076293945</v>
          </cell>
          <cell r="F6345" t="str">
            <v>35.63999938964844</v>
          </cell>
          <cell r="G6345" t="str">
            <v>36.290000915527344</v>
          </cell>
          <cell r="H6345">
            <v>1809900</v>
          </cell>
        </row>
        <row r="6346">
          <cell r="A6346">
            <v>43920</v>
          </cell>
          <cell r="B6346" t="str">
            <v>AOS</v>
          </cell>
          <cell r="C6346" t="str">
            <v>35.45718765258789</v>
          </cell>
          <cell r="D6346" t="str">
            <v>38.599998474121094</v>
          </cell>
          <cell r="E6346" t="str">
            <v>38.88999938964844</v>
          </cell>
          <cell r="F6346" t="str">
            <v>36.400001525878906</v>
          </cell>
          <cell r="G6346" t="str">
            <v>36.84000015258789</v>
          </cell>
          <cell r="H6346">
            <v>1780100</v>
          </cell>
        </row>
        <row r="6347">
          <cell r="A6347">
            <v>43921</v>
          </cell>
          <cell r="B6347" t="str">
            <v>AOS</v>
          </cell>
          <cell r="C6347" t="str">
            <v>34.73151397705078</v>
          </cell>
          <cell r="D6347" t="str">
            <v>37.810001373291016</v>
          </cell>
          <cell r="E6347" t="str">
            <v>39.060001373291016</v>
          </cell>
          <cell r="F6347" t="str">
            <v>37.58000183105469</v>
          </cell>
          <cell r="G6347">
            <v>38.25</v>
          </cell>
          <cell r="H6347">
            <v>2031000</v>
          </cell>
        </row>
        <row r="6348">
          <cell r="A6348">
            <v>43922</v>
          </cell>
          <cell r="B6348" t="str">
            <v>AOS</v>
          </cell>
          <cell r="C6348" t="str">
            <v>32.71064376831055</v>
          </cell>
          <cell r="D6348" t="str">
            <v>35.61000061035156</v>
          </cell>
          <cell r="E6348">
            <v>36.990001678466797</v>
          </cell>
          <cell r="F6348" t="str">
            <v>35.220001220703125</v>
          </cell>
          <cell r="G6348" t="str">
            <v>36.810001373291016</v>
          </cell>
          <cell r="H6348">
            <v>2217100</v>
          </cell>
        </row>
        <row r="6349">
          <cell r="A6349">
            <v>43923</v>
          </cell>
          <cell r="B6349" t="str">
            <v>AOS</v>
          </cell>
          <cell r="C6349" t="str">
            <v>33.01375961303711</v>
          </cell>
          <cell r="D6349" t="str">
            <v>35.939998626708984</v>
          </cell>
          <cell r="E6349" t="str">
            <v>37.06999969482422</v>
          </cell>
          <cell r="F6349" t="str">
            <v>35.18000030517578</v>
          </cell>
          <cell r="G6349" t="str">
            <v>35.59000015258789</v>
          </cell>
          <cell r="H6349">
            <v>2000500</v>
          </cell>
        </row>
        <row r="6350">
          <cell r="A6350">
            <v>43924</v>
          </cell>
          <cell r="B6350" t="str">
            <v>AOS</v>
          </cell>
          <cell r="C6350" t="str">
            <v>32.949466705322266</v>
          </cell>
          <cell r="D6350" t="str">
            <v>35.869998931884766</v>
          </cell>
          <cell r="E6350" t="str">
            <v>36.93000030517578</v>
          </cell>
          <cell r="F6350" t="str">
            <v>35.560001373291016</v>
          </cell>
          <cell r="G6350" t="str">
            <v>36.099998474121094</v>
          </cell>
          <cell r="H6350">
            <v>1262600</v>
          </cell>
        </row>
        <row r="6351">
          <cell r="A6351">
            <v>43927</v>
          </cell>
          <cell r="B6351" t="str">
            <v>AOS</v>
          </cell>
          <cell r="C6351" t="str">
            <v>35.108123779296875</v>
          </cell>
          <cell r="D6351" t="str">
            <v>38.220001220703125</v>
          </cell>
          <cell r="E6351">
            <v>38.509998321533203</v>
          </cell>
          <cell r="F6351" t="str">
            <v>36.52000045776367</v>
          </cell>
          <cell r="G6351">
            <v>37</v>
          </cell>
          <cell r="H6351">
            <v>3000700</v>
          </cell>
        </row>
        <row r="6352">
          <cell r="A6352">
            <v>43928</v>
          </cell>
          <cell r="B6352" t="str">
            <v>AOS</v>
          </cell>
          <cell r="C6352" t="str">
            <v>36.43088150024414</v>
          </cell>
          <cell r="D6352" t="str">
            <v>39.65999984741211</v>
          </cell>
          <cell r="E6352" t="str">
            <v>40.439998626708984</v>
          </cell>
          <cell r="F6352" t="str">
            <v>38.40999984741211</v>
          </cell>
          <cell r="G6352">
            <v>39</v>
          </cell>
          <cell r="H6352">
            <v>3942200</v>
          </cell>
        </row>
        <row r="6353">
          <cell r="A6353">
            <v>43929</v>
          </cell>
          <cell r="B6353" t="str">
            <v>AOS</v>
          </cell>
          <cell r="C6353" t="str">
            <v>36.94528579711914</v>
          </cell>
          <cell r="D6353" t="str">
            <v>40.220001220703125</v>
          </cell>
          <cell r="E6353" t="str">
            <v>40.90999984741211</v>
          </cell>
          <cell r="F6353" t="str">
            <v>39.45000076293945</v>
          </cell>
          <cell r="G6353" t="str">
            <v>39.88999938964844</v>
          </cell>
          <cell r="H6353">
            <v>1502100</v>
          </cell>
        </row>
        <row r="6354">
          <cell r="A6354">
            <v>43930</v>
          </cell>
          <cell r="B6354" t="str">
            <v>AOS</v>
          </cell>
          <cell r="C6354" t="str">
            <v>36.936100006103516</v>
          </cell>
          <cell r="D6354" t="str">
            <v>40.209999084472656</v>
          </cell>
          <cell r="E6354" t="str">
            <v>41.41999816894531</v>
          </cell>
          <cell r="F6354" t="str">
            <v>39.63999938964844</v>
          </cell>
          <cell r="G6354" t="str">
            <v>40.52000045776367</v>
          </cell>
          <cell r="H6354">
            <v>1849300</v>
          </cell>
        </row>
        <row r="6355">
          <cell r="A6355">
            <v>43934</v>
          </cell>
          <cell r="B6355" t="str">
            <v>AOS</v>
          </cell>
          <cell r="C6355">
            <v>36.4033203125</v>
          </cell>
          <cell r="D6355" t="str">
            <v>39.630001068115234</v>
          </cell>
          <cell r="E6355" t="str">
            <v>40.439998626708984</v>
          </cell>
          <cell r="F6355" t="str">
            <v>39.09000015258789</v>
          </cell>
          <cell r="G6355" t="str">
            <v>39.970001220703125</v>
          </cell>
          <cell r="H6355">
            <v>1155800</v>
          </cell>
        </row>
        <row r="6356">
          <cell r="A6356">
            <v>43935</v>
          </cell>
          <cell r="B6356" t="str">
            <v>AOS</v>
          </cell>
          <cell r="C6356">
            <v>37.358654022216797</v>
          </cell>
          <cell r="D6356" t="str">
            <v>40.66999816894531</v>
          </cell>
          <cell r="E6356" t="str">
            <v>41.13999938964844</v>
          </cell>
          <cell r="F6356" t="str">
            <v>40.040000915527344</v>
          </cell>
          <cell r="G6356" t="str">
            <v>40.189998626708984</v>
          </cell>
          <cell r="H6356">
            <v>1505400</v>
          </cell>
        </row>
        <row r="6357">
          <cell r="A6357">
            <v>43936</v>
          </cell>
          <cell r="B6357" t="str">
            <v>AOS</v>
          </cell>
          <cell r="C6357" t="str">
            <v>36.816688537597656</v>
          </cell>
          <cell r="D6357" t="str">
            <v>40.08000183105469</v>
          </cell>
          <cell r="E6357">
            <v>40.5</v>
          </cell>
          <cell r="F6357" t="str">
            <v>39.540000915527344</v>
          </cell>
          <cell r="G6357" t="str">
            <v>40.040000915527344</v>
          </cell>
          <cell r="H6357">
            <v>1501700</v>
          </cell>
        </row>
        <row r="6358">
          <cell r="A6358">
            <v>43937</v>
          </cell>
          <cell r="B6358" t="str">
            <v>AOS</v>
          </cell>
          <cell r="C6358">
            <v>36.651355743408203</v>
          </cell>
          <cell r="D6358" t="str">
            <v>39.900001525878906</v>
          </cell>
          <cell r="E6358" t="str">
            <v>40.209999084472656</v>
          </cell>
          <cell r="F6358" t="str">
            <v>39.209999084472656</v>
          </cell>
          <cell r="G6358" t="str">
            <v>40.04999923706055</v>
          </cell>
          <cell r="H6358">
            <v>1443700</v>
          </cell>
        </row>
        <row r="6359">
          <cell r="A6359">
            <v>43938</v>
          </cell>
          <cell r="B6359" t="str">
            <v>AOS</v>
          </cell>
          <cell r="C6359" t="str">
            <v>37.735267639160156</v>
          </cell>
          <cell r="D6359" t="str">
            <v>41.08000183105469</v>
          </cell>
          <cell r="E6359" t="str">
            <v>41.380001068115234</v>
          </cell>
          <cell r="F6359" t="str">
            <v>40.310001373291016</v>
          </cell>
          <cell r="G6359" t="str">
            <v>40.810001373291016</v>
          </cell>
          <cell r="H6359">
            <v>1296700</v>
          </cell>
        </row>
        <row r="6360">
          <cell r="A6360">
            <v>43941</v>
          </cell>
          <cell r="B6360" t="str">
            <v>AOS</v>
          </cell>
          <cell r="C6360" t="str">
            <v>37.064701080322266</v>
          </cell>
          <cell r="D6360" t="str">
            <v>40.349998474121094</v>
          </cell>
          <cell r="E6360">
            <v>40.990001678466797</v>
          </cell>
          <cell r="F6360">
            <v>39.75</v>
          </cell>
          <cell r="G6360" t="str">
            <v>40.45000076293945</v>
          </cell>
          <cell r="H6360">
            <v>1086100</v>
          </cell>
        </row>
        <row r="6361">
          <cell r="A6361">
            <v>43942</v>
          </cell>
          <cell r="B6361" t="str">
            <v>AOS</v>
          </cell>
          <cell r="C6361" t="str">
            <v>35.567413330078125</v>
          </cell>
          <cell r="D6361" t="str">
            <v>38.720001220703125</v>
          </cell>
          <cell r="E6361" t="str">
            <v>39.95000076293945</v>
          </cell>
          <cell r="F6361" t="str">
            <v>38.619998931884766</v>
          </cell>
          <cell r="G6361" t="str">
            <v>39.68000030517578</v>
          </cell>
          <cell r="H6361">
            <v>1240100</v>
          </cell>
        </row>
        <row r="6362">
          <cell r="A6362">
            <v>43943</v>
          </cell>
          <cell r="B6362" t="str">
            <v>AOS</v>
          </cell>
          <cell r="C6362" t="str">
            <v>35.61334228515625</v>
          </cell>
          <cell r="D6362" t="str">
            <v>38.77000045776367</v>
          </cell>
          <cell r="E6362" t="str">
            <v>39.52000045776367</v>
          </cell>
          <cell r="F6362" t="str">
            <v>37.91999816894531</v>
          </cell>
          <cell r="G6362" t="str">
            <v>39.349998474121094</v>
          </cell>
          <cell r="H6362">
            <v>1398800</v>
          </cell>
        </row>
        <row r="6363">
          <cell r="A6363">
            <v>43944</v>
          </cell>
          <cell r="B6363" t="str">
            <v>AOS</v>
          </cell>
          <cell r="C6363" t="str">
            <v>36.41250991821289</v>
          </cell>
          <cell r="D6363" t="str">
            <v>39.63999938964844</v>
          </cell>
          <cell r="E6363" t="str">
            <v>40.119998931884766</v>
          </cell>
          <cell r="F6363" t="str">
            <v>39.18000030517578</v>
          </cell>
          <cell r="G6363" t="str">
            <v>39.18000030517578</v>
          </cell>
          <cell r="H6363">
            <v>1546100</v>
          </cell>
        </row>
        <row r="6364">
          <cell r="A6364">
            <v>43945</v>
          </cell>
          <cell r="B6364" t="str">
            <v>AOS</v>
          </cell>
          <cell r="C6364" t="str">
            <v>37.10144805908203</v>
          </cell>
          <cell r="D6364" t="str">
            <v>40.38999938964844</v>
          </cell>
          <cell r="E6364" t="str">
            <v>40.459999084472656</v>
          </cell>
          <cell r="F6364" t="str">
            <v>39.119998931884766</v>
          </cell>
          <cell r="G6364" t="str">
            <v>39.52000045776367</v>
          </cell>
          <cell r="H6364">
            <v>1236600</v>
          </cell>
        </row>
        <row r="6365">
          <cell r="A6365">
            <v>43948</v>
          </cell>
          <cell r="B6365" t="str">
            <v>AOS</v>
          </cell>
          <cell r="C6365" t="str">
            <v>39.06720733642578</v>
          </cell>
          <cell r="D6365" t="str">
            <v>42.529998779296875</v>
          </cell>
          <cell r="E6365" t="str">
            <v>42.689998626708984</v>
          </cell>
          <cell r="F6365" t="str">
            <v>40.630001068115234</v>
          </cell>
          <cell r="G6365" t="str">
            <v>40.630001068115234</v>
          </cell>
          <cell r="H6365">
            <v>1599800</v>
          </cell>
        </row>
        <row r="6366">
          <cell r="A6366">
            <v>43949</v>
          </cell>
          <cell r="B6366" t="str">
            <v>AOS</v>
          </cell>
          <cell r="C6366" t="str">
            <v>39.829627990722656</v>
          </cell>
          <cell r="D6366" t="str">
            <v>43.36000061035156</v>
          </cell>
          <cell r="E6366" t="str">
            <v>44.029998779296875</v>
          </cell>
          <cell r="F6366" t="str">
            <v>43.040000915527344</v>
          </cell>
          <cell r="G6366" t="str">
            <v>43.13999938964844</v>
          </cell>
          <cell r="H6366">
            <v>1325900</v>
          </cell>
        </row>
        <row r="6367">
          <cell r="A6367">
            <v>43950</v>
          </cell>
          <cell r="B6367" t="str">
            <v>AOS</v>
          </cell>
          <cell r="C6367" t="str">
            <v>40.69790267944336</v>
          </cell>
          <cell r="D6367" t="str">
            <v>44.060001373291016</v>
          </cell>
          <cell r="E6367" t="str">
            <v>44.18000030517578</v>
          </cell>
          <cell r="F6367" t="str">
            <v>43.58000183105469</v>
          </cell>
          <cell r="G6367" t="str">
            <v>43.900001525878906</v>
          </cell>
          <cell r="H6367">
            <v>1818800</v>
          </cell>
        </row>
        <row r="6368">
          <cell r="A6368">
            <v>43951</v>
          </cell>
          <cell r="B6368" t="str">
            <v>AOS</v>
          </cell>
          <cell r="C6368" t="str">
            <v>39.14609146118164</v>
          </cell>
          <cell r="D6368" t="str">
            <v>42.380001068115234</v>
          </cell>
          <cell r="E6368" t="str">
            <v>43.66999816894531</v>
          </cell>
          <cell r="F6368" t="str">
            <v>42.130001068115234</v>
          </cell>
          <cell r="G6368" t="str">
            <v>43.599998474121094</v>
          </cell>
          <cell r="H6368">
            <v>2208700</v>
          </cell>
        </row>
        <row r="6369">
          <cell r="A6369">
            <v>43952</v>
          </cell>
          <cell r="B6369" t="str">
            <v>AOS</v>
          </cell>
          <cell r="C6369" t="str">
            <v>38.471805572509766</v>
          </cell>
          <cell r="D6369" t="str">
            <v>41.650001525878906</v>
          </cell>
          <cell r="E6369" t="str">
            <v>42.529998779296875</v>
          </cell>
          <cell r="F6369" t="str">
            <v>41.41999816894531</v>
          </cell>
          <cell r="G6369" t="str">
            <v>41.939998626708984</v>
          </cell>
          <cell r="H6369">
            <v>1197100</v>
          </cell>
        </row>
        <row r="6370">
          <cell r="A6370">
            <v>43955</v>
          </cell>
          <cell r="B6370" t="str">
            <v>AOS</v>
          </cell>
          <cell r="C6370">
            <v>38.776622772216797</v>
          </cell>
          <cell r="D6370" t="str">
            <v>41.97999954223633</v>
          </cell>
          <cell r="E6370" t="str">
            <v>42.060001373291016</v>
          </cell>
          <cell r="F6370" t="str">
            <v>40.93000030517578</v>
          </cell>
          <cell r="G6370" t="str">
            <v>41.22999954223633</v>
          </cell>
          <cell r="H6370">
            <v>2002300</v>
          </cell>
        </row>
        <row r="6371">
          <cell r="A6371">
            <v>43956</v>
          </cell>
          <cell r="B6371" t="str">
            <v>AOS</v>
          </cell>
          <cell r="C6371" t="str">
            <v>38.942874908447266</v>
          </cell>
          <cell r="D6371" t="str">
            <v>42.15999984741211</v>
          </cell>
          <cell r="E6371" t="str">
            <v>42.689998626708984</v>
          </cell>
          <cell r="F6371" t="str">
            <v>41.310001373291016</v>
          </cell>
          <cell r="G6371" t="str">
            <v>42.41999816894531</v>
          </cell>
          <cell r="H6371">
            <v>1460500</v>
          </cell>
        </row>
        <row r="6372">
          <cell r="A6372">
            <v>43957</v>
          </cell>
          <cell r="B6372" t="str">
            <v>AOS</v>
          </cell>
          <cell r="C6372" t="str">
            <v>40.319190979003906</v>
          </cell>
          <cell r="D6372" t="str">
            <v>43.650001525878906</v>
          </cell>
          <cell r="E6372" t="str">
            <v>44.369998931884766</v>
          </cell>
          <cell r="F6372" t="str">
            <v>42.72999954223633</v>
          </cell>
          <cell r="G6372">
            <v>43.009998321533203</v>
          </cell>
          <cell r="H6372">
            <v>1370500</v>
          </cell>
        </row>
        <row r="6373">
          <cell r="A6373">
            <v>43958</v>
          </cell>
          <cell r="B6373" t="str">
            <v>AOS</v>
          </cell>
          <cell r="C6373" t="str">
            <v>40.005130767822266</v>
          </cell>
          <cell r="D6373" t="str">
            <v>43.310001373291016</v>
          </cell>
          <cell r="E6373" t="str">
            <v>43.959999084472656</v>
          </cell>
          <cell r="F6373" t="str">
            <v>42.689998626708984</v>
          </cell>
          <cell r="G6373" t="str">
            <v>43.83000183105469</v>
          </cell>
          <cell r="H6373">
            <v>1308100</v>
          </cell>
        </row>
        <row r="6374">
          <cell r="A6374">
            <v>43959</v>
          </cell>
          <cell r="B6374" t="str">
            <v>AOS</v>
          </cell>
          <cell r="C6374">
            <v>41.3721923828125</v>
          </cell>
          <cell r="D6374" t="str">
            <v>44.790000915527344</v>
          </cell>
          <cell r="E6374">
            <v>44.990001678466797</v>
          </cell>
          <cell r="F6374" t="str">
            <v>43.869998931884766</v>
          </cell>
          <cell r="G6374" t="str">
            <v>43.90999984741211</v>
          </cell>
          <cell r="H6374">
            <v>1156900</v>
          </cell>
        </row>
        <row r="6375">
          <cell r="A6375">
            <v>43962</v>
          </cell>
          <cell r="B6375" t="str">
            <v>AOS</v>
          </cell>
          <cell r="C6375" t="str">
            <v>40.58705520629883</v>
          </cell>
          <cell r="D6375" t="str">
            <v>43.939998626708984</v>
          </cell>
          <cell r="E6375" t="str">
            <v>44.36000061035156</v>
          </cell>
          <cell r="F6375" t="str">
            <v>43.79999923706055</v>
          </cell>
          <cell r="G6375" t="str">
            <v>44.36000061035156</v>
          </cell>
          <cell r="H6375">
            <v>893800</v>
          </cell>
        </row>
        <row r="6376">
          <cell r="A6376">
            <v>43963</v>
          </cell>
          <cell r="B6376" t="str">
            <v>AOS</v>
          </cell>
          <cell r="C6376" t="str">
            <v>38.86899185180664</v>
          </cell>
          <cell r="D6376" t="str">
            <v>42.08000183105469</v>
          </cell>
          <cell r="E6376" t="str">
            <v>43.959999084472656</v>
          </cell>
          <cell r="F6376" t="str">
            <v>42.04999923706055</v>
          </cell>
          <cell r="G6376" t="str">
            <v>43.959999084472656</v>
          </cell>
          <cell r="H6376">
            <v>1545500</v>
          </cell>
        </row>
        <row r="6377">
          <cell r="A6377">
            <v>43964</v>
          </cell>
          <cell r="B6377" t="str">
            <v>AOS</v>
          </cell>
          <cell r="C6377" t="str">
            <v>36.929229736328125</v>
          </cell>
          <cell r="D6377" t="str">
            <v>39.97999954223633</v>
          </cell>
          <cell r="E6377" t="str">
            <v>41.939998626708984</v>
          </cell>
          <cell r="F6377" t="str">
            <v>39.72999954223633</v>
          </cell>
          <cell r="G6377" t="str">
            <v>41.86000061035156</v>
          </cell>
          <cell r="H6377">
            <v>1763500</v>
          </cell>
        </row>
        <row r="6378">
          <cell r="A6378">
            <v>43965</v>
          </cell>
          <cell r="B6378" t="str">
            <v>AOS</v>
          </cell>
          <cell r="C6378" t="str">
            <v>37.206336975097656</v>
          </cell>
          <cell r="D6378" t="str">
            <v>40.279998779296875</v>
          </cell>
          <cell r="E6378" t="str">
            <v>40.349998474121094</v>
          </cell>
          <cell r="F6378">
            <v>38.509998321533203</v>
          </cell>
          <cell r="G6378" t="str">
            <v>39.540000915527344</v>
          </cell>
          <cell r="H6378">
            <v>1651400</v>
          </cell>
        </row>
        <row r="6379">
          <cell r="A6379">
            <v>43966</v>
          </cell>
          <cell r="B6379" t="str">
            <v>AOS</v>
          </cell>
          <cell r="C6379" t="str">
            <v>37.326412200927734</v>
          </cell>
          <cell r="D6379" t="str">
            <v>40.40999984741211</v>
          </cell>
          <cell r="E6379" t="str">
            <v>41.58000183105469</v>
          </cell>
          <cell r="F6379">
            <v>40</v>
          </cell>
          <cell r="G6379">
            <v>40</v>
          </cell>
          <cell r="H6379">
            <v>4775300</v>
          </cell>
        </row>
        <row r="6380">
          <cell r="A6380">
            <v>43969</v>
          </cell>
          <cell r="B6380" t="str">
            <v>AOS</v>
          </cell>
          <cell r="C6380" t="str">
            <v>40.180633544921875</v>
          </cell>
          <cell r="D6380">
            <v>43.5</v>
          </cell>
          <cell r="E6380" t="str">
            <v>43.790000915527344</v>
          </cell>
          <cell r="F6380" t="str">
            <v>41.72999954223633</v>
          </cell>
          <cell r="G6380">
            <v>41.75</v>
          </cell>
          <cell r="H6380">
            <v>1576700</v>
          </cell>
        </row>
        <row r="6381">
          <cell r="A6381">
            <v>43970</v>
          </cell>
          <cell r="B6381" t="str">
            <v>AOS</v>
          </cell>
          <cell r="C6381">
            <v>38.776622772216797</v>
          </cell>
          <cell r="D6381" t="str">
            <v>41.97999954223633</v>
          </cell>
          <cell r="E6381" t="str">
            <v>43.380001068115234</v>
          </cell>
          <cell r="F6381" t="str">
            <v>41.959999084472656</v>
          </cell>
          <cell r="G6381" t="str">
            <v>43.34000015258789</v>
          </cell>
          <cell r="H6381">
            <v>1653600</v>
          </cell>
        </row>
        <row r="6382">
          <cell r="A6382">
            <v>43971</v>
          </cell>
          <cell r="B6382" t="str">
            <v>AOS</v>
          </cell>
          <cell r="C6382" t="str">
            <v>39.21999740600586</v>
          </cell>
          <cell r="D6382" t="str">
            <v>42.459999084472656</v>
          </cell>
          <cell r="E6382">
            <v>42.75</v>
          </cell>
          <cell r="F6382" t="str">
            <v>42.099998474121094</v>
          </cell>
          <cell r="G6382">
            <v>42.509998321533203</v>
          </cell>
          <cell r="H6382">
            <v>1269400</v>
          </cell>
        </row>
        <row r="6383">
          <cell r="A6383">
            <v>43972</v>
          </cell>
          <cell r="B6383" t="str">
            <v>AOS</v>
          </cell>
          <cell r="C6383" t="str">
            <v>39.42320251464844</v>
          </cell>
          <cell r="D6383" t="str">
            <v>42.68000030517578</v>
          </cell>
          <cell r="E6383" t="str">
            <v>42.939998626708984</v>
          </cell>
          <cell r="F6383">
            <v>42.25</v>
          </cell>
          <cell r="G6383" t="str">
            <v>42.27000045776367</v>
          </cell>
          <cell r="H6383">
            <v>835300</v>
          </cell>
        </row>
        <row r="6384">
          <cell r="A6384">
            <v>43973</v>
          </cell>
          <cell r="B6384" t="str">
            <v>AOS</v>
          </cell>
          <cell r="C6384">
            <v>38.998302459716797</v>
          </cell>
          <cell r="D6384" t="str">
            <v>42.220001220703125</v>
          </cell>
          <cell r="E6384" t="str">
            <v>42.810001373291016</v>
          </cell>
          <cell r="F6384" t="str">
            <v>41.900001525878906</v>
          </cell>
          <cell r="G6384" t="str">
            <v>42.810001373291016</v>
          </cell>
          <cell r="H6384">
            <v>1103500</v>
          </cell>
        </row>
        <row r="6385">
          <cell r="A6385">
            <v>43977</v>
          </cell>
          <cell r="B6385" t="str">
            <v>AOS</v>
          </cell>
          <cell r="C6385" t="str">
            <v>41.409141540527344</v>
          </cell>
          <cell r="D6385" t="str">
            <v>44.83000183105469</v>
          </cell>
          <cell r="E6385" t="str">
            <v>45.209999084472656</v>
          </cell>
          <cell r="F6385" t="str">
            <v>43.130001068115234</v>
          </cell>
          <cell r="G6385">
            <v>43.240001678466797</v>
          </cell>
          <cell r="H6385">
            <v>1639200</v>
          </cell>
        </row>
        <row r="6386">
          <cell r="A6386">
            <v>43978</v>
          </cell>
          <cell r="B6386" t="str">
            <v>AOS</v>
          </cell>
          <cell r="C6386" t="str">
            <v>43.60752868652344</v>
          </cell>
          <cell r="D6386" t="str">
            <v>47.209999084472656</v>
          </cell>
          <cell r="E6386" t="str">
            <v>47.310001373291016</v>
          </cell>
          <cell r="F6386" t="str">
            <v>45.369998931884766</v>
          </cell>
          <cell r="G6386" t="str">
            <v>45.43000030517578</v>
          </cell>
          <cell r="H6386">
            <v>2183300</v>
          </cell>
        </row>
        <row r="6387">
          <cell r="A6387">
            <v>43979</v>
          </cell>
          <cell r="B6387" t="str">
            <v>AOS</v>
          </cell>
          <cell r="C6387" t="str">
            <v>43.03484344482422</v>
          </cell>
          <cell r="D6387" t="str">
            <v>46.59000015258789</v>
          </cell>
          <cell r="E6387">
            <v>47.740001678466797</v>
          </cell>
          <cell r="F6387" t="str">
            <v>46.369998931884766</v>
          </cell>
          <cell r="G6387" t="str">
            <v>47.439998626708984</v>
          </cell>
          <cell r="H6387">
            <v>2323200</v>
          </cell>
        </row>
        <row r="6388">
          <cell r="A6388">
            <v>43980</v>
          </cell>
          <cell r="B6388" t="str">
            <v>AOS</v>
          </cell>
          <cell r="C6388" t="str">
            <v>43.875404357910156</v>
          </cell>
          <cell r="D6388">
            <v>47.5</v>
          </cell>
          <cell r="E6388" t="str">
            <v>47.56999969482422</v>
          </cell>
          <cell r="F6388">
            <v>46.009998321533203</v>
          </cell>
          <cell r="G6388">
            <v>46.490001678466797</v>
          </cell>
          <cell r="H6388">
            <v>2662000</v>
          </cell>
        </row>
        <row r="6389">
          <cell r="A6389">
            <v>43983</v>
          </cell>
          <cell r="B6389" t="str">
            <v>AOS</v>
          </cell>
          <cell r="C6389" t="str">
            <v>43.709136962890625</v>
          </cell>
          <cell r="D6389" t="str">
            <v>47.31999969482422</v>
          </cell>
          <cell r="E6389" t="str">
            <v>47.63999938964844</v>
          </cell>
          <cell r="F6389" t="str">
            <v>46.959999084472656</v>
          </cell>
          <cell r="G6389">
            <v>47.509998321533203</v>
          </cell>
          <cell r="H6389">
            <v>1067100</v>
          </cell>
        </row>
        <row r="6390">
          <cell r="A6390">
            <v>43984</v>
          </cell>
          <cell r="B6390" t="str">
            <v>AOS</v>
          </cell>
          <cell r="C6390" t="str">
            <v>44.226409912109375</v>
          </cell>
          <cell r="D6390" t="str">
            <v>47.880001068115234</v>
          </cell>
          <cell r="E6390" t="str">
            <v>47.880001068115234</v>
          </cell>
          <cell r="F6390" t="str">
            <v>47.20000076293945</v>
          </cell>
          <cell r="G6390" t="str">
            <v>47.470001220703125</v>
          </cell>
          <cell r="H6390">
            <v>1017800</v>
          </cell>
        </row>
        <row r="6391">
          <cell r="A6391">
            <v>43985</v>
          </cell>
          <cell r="B6391" t="str">
            <v>AOS</v>
          </cell>
          <cell r="C6391" t="str">
            <v>46.04608917236328</v>
          </cell>
          <cell r="D6391" t="str">
            <v>49.849998474121094</v>
          </cell>
          <cell r="E6391">
            <v>49.990001678466797</v>
          </cell>
          <cell r="F6391" t="str">
            <v>48.16999816894531</v>
          </cell>
          <cell r="G6391">
            <v>48.259998321533203</v>
          </cell>
          <cell r="H6391">
            <v>1224800</v>
          </cell>
        </row>
        <row r="6392">
          <cell r="A6392">
            <v>43986</v>
          </cell>
          <cell r="B6392" t="str">
            <v>AOS</v>
          </cell>
          <cell r="C6392" t="str">
            <v>46.711143493652344</v>
          </cell>
          <cell r="D6392" t="str">
            <v>50.56999969482422</v>
          </cell>
          <cell r="E6392" t="str">
            <v>50.599998474121094</v>
          </cell>
          <cell r="F6392">
            <v>49.259998321533203</v>
          </cell>
          <cell r="G6392" t="str">
            <v>49.27000045776367</v>
          </cell>
          <cell r="H6392">
            <v>1705100</v>
          </cell>
        </row>
        <row r="6393">
          <cell r="A6393">
            <v>43987</v>
          </cell>
          <cell r="B6393" t="str">
            <v>AOS</v>
          </cell>
          <cell r="C6393" t="str">
            <v>48.03201675415039</v>
          </cell>
          <cell r="D6393">
            <v>52</v>
          </cell>
          <cell r="E6393" t="str">
            <v>52.400001525878906</v>
          </cell>
          <cell r="F6393" t="str">
            <v>51.459999084472656</v>
          </cell>
          <cell r="G6393" t="str">
            <v>51.58000183105469</v>
          </cell>
          <cell r="H6393">
            <v>2078500</v>
          </cell>
        </row>
        <row r="6394">
          <cell r="A6394">
            <v>43990</v>
          </cell>
          <cell r="B6394" t="str">
            <v>AOS</v>
          </cell>
          <cell r="C6394" t="str">
            <v>46.99748611450195</v>
          </cell>
          <cell r="D6394" t="str">
            <v>50.880001068115234</v>
          </cell>
          <cell r="E6394" t="str">
            <v>52.70000076293945</v>
          </cell>
          <cell r="F6394">
            <v>50.740001678466797</v>
          </cell>
          <cell r="G6394" t="str">
            <v>51.869998931884766</v>
          </cell>
          <cell r="H6394">
            <v>1618600</v>
          </cell>
        </row>
        <row r="6395">
          <cell r="A6395">
            <v>43991</v>
          </cell>
          <cell r="B6395" t="str">
            <v>AOS</v>
          </cell>
          <cell r="C6395" t="str">
            <v>45.51034164428711</v>
          </cell>
          <cell r="D6395" t="str">
            <v>49.27000045776367</v>
          </cell>
          <cell r="E6395" t="str">
            <v>50.52000045776367</v>
          </cell>
          <cell r="F6395" t="str">
            <v>49.119998931884766</v>
          </cell>
          <cell r="G6395" t="str">
            <v>50.11000061035156</v>
          </cell>
          <cell r="H6395">
            <v>1709600</v>
          </cell>
        </row>
        <row r="6396">
          <cell r="A6396">
            <v>43992</v>
          </cell>
          <cell r="B6396" t="str">
            <v>AOS</v>
          </cell>
          <cell r="C6396" t="str">
            <v>44.69749069213867</v>
          </cell>
          <cell r="D6396" t="str">
            <v>48.38999938964844</v>
          </cell>
          <cell r="E6396" t="str">
            <v>49.29999923706055</v>
          </cell>
          <cell r="F6396" t="str">
            <v>48.36000061035156</v>
          </cell>
          <cell r="G6396" t="str">
            <v>49.22999954223633</v>
          </cell>
          <cell r="H6396">
            <v>1302600</v>
          </cell>
        </row>
        <row r="6397">
          <cell r="A6397">
            <v>43993</v>
          </cell>
          <cell r="B6397" t="str">
            <v>AOS</v>
          </cell>
          <cell r="C6397" t="str">
            <v>43.247291564941406</v>
          </cell>
          <cell r="D6397" t="str">
            <v>46.81999969482422</v>
          </cell>
          <cell r="E6397" t="str">
            <v>47.689998626708984</v>
          </cell>
          <cell r="F6397" t="str">
            <v>46.65999984741211</v>
          </cell>
          <cell r="G6397" t="str">
            <v>47.45000076293945</v>
          </cell>
          <cell r="H6397">
            <v>1167200</v>
          </cell>
        </row>
        <row r="6398">
          <cell r="A6398">
            <v>43994</v>
          </cell>
          <cell r="B6398" t="str">
            <v>AOS</v>
          </cell>
          <cell r="C6398" t="str">
            <v>43.367374420166016</v>
          </cell>
          <cell r="D6398" t="str">
            <v>46.95000076293945</v>
          </cell>
          <cell r="E6398" t="str">
            <v>48.15999984741211</v>
          </cell>
          <cell r="F6398" t="str">
            <v>45.880001068115234</v>
          </cell>
          <cell r="G6398" t="str">
            <v>48.029998779296875</v>
          </cell>
          <cell r="H6398">
            <v>1163500</v>
          </cell>
        </row>
        <row r="6399">
          <cell r="A6399">
            <v>43997</v>
          </cell>
          <cell r="B6399" t="str">
            <v>AOS</v>
          </cell>
          <cell r="C6399" t="str">
            <v>44.013954162597656</v>
          </cell>
          <cell r="D6399" t="str">
            <v>47.650001525878906</v>
          </cell>
          <cell r="E6399" t="str">
            <v>47.90999984741211</v>
          </cell>
          <cell r="F6399">
            <v>45.759998321533203</v>
          </cell>
          <cell r="G6399" t="str">
            <v>45.93000030517578</v>
          </cell>
          <cell r="H6399">
            <v>940400</v>
          </cell>
        </row>
        <row r="6400">
          <cell r="A6400">
            <v>43998</v>
          </cell>
          <cell r="B6400" t="str">
            <v>AOS</v>
          </cell>
          <cell r="C6400" t="str">
            <v>44.226409912109375</v>
          </cell>
          <cell r="D6400" t="str">
            <v>47.880001068115234</v>
          </cell>
          <cell r="E6400" t="str">
            <v>49.47999954223633</v>
          </cell>
          <cell r="F6400" t="str">
            <v>47.34000015258789</v>
          </cell>
          <cell r="G6400" t="str">
            <v>48.81999969482422</v>
          </cell>
          <cell r="H6400">
            <v>1079000</v>
          </cell>
        </row>
        <row r="6401">
          <cell r="A6401">
            <v>43999</v>
          </cell>
          <cell r="B6401" t="str">
            <v>AOS</v>
          </cell>
          <cell r="C6401" t="str">
            <v>44.050899505615234</v>
          </cell>
          <cell r="D6401" t="str">
            <v>47.689998626708984</v>
          </cell>
          <cell r="E6401" t="str">
            <v>48.34000015258789</v>
          </cell>
          <cell r="F6401" t="str">
            <v>47.599998474121094</v>
          </cell>
          <cell r="G6401" t="str">
            <v>48.220001220703125</v>
          </cell>
          <cell r="H6401">
            <v>825900</v>
          </cell>
        </row>
        <row r="6402">
          <cell r="A6402">
            <v>44000</v>
          </cell>
          <cell r="B6402" t="str">
            <v>AOS</v>
          </cell>
          <cell r="C6402" t="str">
            <v>44.27259063720703</v>
          </cell>
          <cell r="D6402" t="str">
            <v>47.93000030517578</v>
          </cell>
          <cell r="E6402">
            <v>48.240001678466797</v>
          </cell>
          <cell r="F6402" t="str">
            <v>47.189998626708984</v>
          </cell>
          <cell r="G6402" t="str">
            <v>47.45000076293945</v>
          </cell>
          <cell r="H6402">
            <v>1102500</v>
          </cell>
        </row>
        <row r="6403">
          <cell r="A6403">
            <v>44001</v>
          </cell>
          <cell r="B6403" t="str">
            <v>AOS</v>
          </cell>
          <cell r="C6403" t="str">
            <v>43.681427001953125</v>
          </cell>
          <cell r="D6403" t="str">
            <v>47.290000915527344</v>
          </cell>
          <cell r="E6403" t="str">
            <v>48.79999923706055</v>
          </cell>
          <cell r="F6403" t="str">
            <v>46.810001373291016</v>
          </cell>
          <cell r="G6403" t="str">
            <v>48.619998931884766</v>
          </cell>
          <cell r="H6403">
            <v>1458100</v>
          </cell>
        </row>
        <row r="6404">
          <cell r="A6404">
            <v>44004</v>
          </cell>
          <cell r="B6404" t="str">
            <v>AOS</v>
          </cell>
          <cell r="C6404" t="str">
            <v>43.58905792236328</v>
          </cell>
          <cell r="D6404" t="str">
            <v>47.189998626708984</v>
          </cell>
          <cell r="E6404" t="str">
            <v>47.58000183105469</v>
          </cell>
          <cell r="F6404" t="str">
            <v>46.349998474121094</v>
          </cell>
          <cell r="G6404" t="str">
            <v>47.119998931884766</v>
          </cell>
          <cell r="H6404">
            <v>667400</v>
          </cell>
        </row>
        <row r="6405">
          <cell r="A6405">
            <v>44005</v>
          </cell>
          <cell r="B6405" t="str">
            <v>AOS</v>
          </cell>
          <cell r="C6405" t="str">
            <v>43.84769058227539</v>
          </cell>
          <cell r="D6405" t="str">
            <v>47.470001220703125</v>
          </cell>
          <cell r="E6405" t="str">
            <v>47.86000061035156</v>
          </cell>
          <cell r="F6405" t="str">
            <v>47.279998779296875</v>
          </cell>
          <cell r="G6405" t="str">
            <v>47.650001525878906</v>
          </cell>
          <cell r="H6405">
            <v>967000</v>
          </cell>
        </row>
        <row r="6406">
          <cell r="A6406">
            <v>44006</v>
          </cell>
          <cell r="B6406" t="str">
            <v>AOS</v>
          </cell>
          <cell r="C6406" t="str">
            <v>41.66777420043945</v>
          </cell>
          <cell r="D6406" t="str">
            <v>45.11000061035156</v>
          </cell>
          <cell r="E6406" t="str">
            <v>47.189998626708984</v>
          </cell>
          <cell r="F6406" t="str">
            <v>45.11000061035156</v>
          </cell>
          <cell r="G6406" t="str">
            <v>47.06999969482422</v>
          </cell>
          <cell r="H6406">
            <v>1369900</v>
          </cell>
        </row>
        <row r="6407">
          <cell r="A6407">
            <v>44007</v>
          </cell>
          <cell r="B6407" t="str">
            <v>AOS</v>
          </cell>
          <cell r="C6407" t="str">
            <v>41.326019287109375</v>
          </cell>
          <cell r="D6407">
            <v>44.740001678466797</v>
          </cell>
          <cell r="E6407" t="str">
            <v>44.97999954223633</v>
          </cell>
          <cell r="F6407" t="str">
            <v>43.880001068115234</v>
          </cell>
          <cell r="G6407" t="str">
            <v>44.939998626708984</v>
          </cell>
          <cell r="H6407">
            <v>1552200</v>
          </cell>
        </row>
        <row r="6408">
          <cell r="A6408">
            <v>44008</v>
          </cell>
          <cell r="B6408" t="str">
            <v>AOS</v>
          </cell>
          <cell r="C6408" t="str">
            <v>41.05813217163086</v>
          </cell>
          <cell r="D6408" t="str">
            <v>44.45000076293945</v>
          </cell>
          <cell r="E6408" t="str">
            <v>45.20000076293945</v>
          </cell>
          <cell r="F6408" t="str">
            <v>44.11000061035156</v>
          </cell>
          <cell r="G6408" t="str">
            <v>44.459999084472656</v>
          </cell>
          <cell r="H6408">
            <v>2639300</v>
          </cell>
        </row>
        <row r="6409">
          <cell r="A6409">
            <v>44011</v>
          </cell>
          <cell r="B6409" t="str">
            <v>AOS</v>
          </cell>
          <cell r="C6409" t="str">
            <v>42.89628982543945</v>
          </cell>
          <cell r="D6409" t="str">
            <v>46.439998626708984</v>
          </cell>
          <cell r="E6409" t="str">
            <v>46.68000030517578</v>
          </cell>
          <cell r="F6409" t="str">
            <v>44.86000061035156</v>
          </cell>
          <cell r="G6409" t="str">
            <v>44.88999938964844</v>
          </cell>
          <cell r="H6409">
            <v>1031000</v>
          </cell>
        </row>
        <row r="6410">
          <cell r="A6410">
            <v>44012</v>
          </cell>
          <cell r="B6410" t="str">
            <v>AOS</v>
          </cell>
          <cell r="C6410" t="str">
            <v>43.52439880371094</v>
          </cell>
          <cell r="D6410" t="str">
            <v>47.119998931884766</v>
          </cell>
          <cell r="E6410" t="str">
            <v>47.439998626708984</v>
          </cell>
          <cell r="F6410" t="str">
            <v>46.13999938964844</v>
          </cell>
          <cell r="G6410">
            <v>46.240001678466797</v>
          </cell>
          <cell r="H6410">
            <v>1091600</v>
          </cell>
        </row>
        <row r="6411">
          <cell r="A6411">
            <v>44013</v>
          </cell>
          <cell r="B6411" t="str">
            <v>AOS</v>
          </cell>
          <cell r="C6411" t="str">
            <v>42.76697540283203</v>
          </cell>
          <cell r="D6411" t="str">
            <v>46.29999923706055</v>
          </cell>
          <cell r="E6411" t="str">
            <v>47.36000061035156</v>
          </cell>
          <cell r="F6411" t="str">
            <v>46.16999816894531</v>
          </cell>
          <cell r="G6411" t="str">
            <v>47.36000061035156</v>
          </cell>
          <cell r="H6411">
            <v>938200</v>
          </cell>
        </row>
        <row r="6412">
          <cell r="A6412">
            <v>44014</v>
          </cell>
          <cell r="B6412" t="str">
            <v>AOS</v>
          </cell>
          <cell r="C6412" t="str">
            <v>43.709136962890625</v>
          </cell>
          <cell r="D6412" t="str">
            <v>47.31999969482422</v>
          </cell>
          <cell r="E6412" t="str">
            <v>47.77000045776367</v>
          </cell>
          <cell r="F6412">
            <v>46.740001678466797</v>
          </cell>
          <cell r="G6412">
            <v>46.990001678466797</v>
          </cell>
          <cell r="H6412">
            <v>1072800</v>
          </cell>
        </row>
        <row r="6413">
          <cell r="A6413">
            <v>44018</v>
          </cell>
          <cell r="B6413" t="str">
            <v>AOS</v>
          </cell>
          <cell r="C6413" t="str">
            <v>44.37419891357422</v>
          </cell>
          <cell r="D6413" t="str">
            <v>48.040000915527344</v>
          </cell>
          <cell r="E6413" t="str">
            <v>48.599998474121094</v>
          </cell>
          <cell r="F6413" t="str">
            <v>47.779998779296875</v>
          </cell>
          <cell r="G6413" t="str">
            <v>48.040000915527344</v>
          </cell>
          <cell r="H6413">
            <v>779400</v>
          </cell>
        </row>
        <row r="6414">
          <cell r="A6414">
            <v>44019</v>
          </cell>
          <cell r="B6414" t="str">
            <v>AOS</v>
          </cell>
          <cell r="C6414">
            <v>44.244884490966797</v>
          </cell>
          <cell r="D6414" t="str">
            <v>47.900001525878906</v>
          </cell>
          <cell r="E6414" t="str">
            <v>48.29999923706055</v>
          </cell>
          <cell r="F6414" t="str">
            <v>47.540000915527344</v>
          </cell>
          <cell r="G6414" t="str">
            <v>47.56999969482422</v>
          </cell>
          <cell r="H6414">
            <v>962700</v>
          </cell>
        </row>
        <row r="6415">
          <cell r="A6415">
            <v>44020</v>
          </cell>
          <cell r="B6415" t="str">
            <v>AOS</v>
          </cell>
          <cell r="C6415" t="str">
            <v>44.189456939697266</v>
          </cell>
          <cell r="D6415" t="str">
            <v>47.84000015258789</v>
          </cell>
          <cell r="E6415" t="str">
            <v>48.220001220703125</v>
          </cell>
          <cell r="F6415">
            <v>47.509998321533203</v>
          </cell>
          <cell r="G6415" t="str">
            <v>48.04999923706055</v>
          </cell>
          <cell r="H6415">
            <v>874200</v>
          </cell>
        </row>
        <row r="6416">
          <cell r="A6416">
            <v>44021</v>
          </cell>
          <cell r="B6416" t="str">
            <v>AOS</v>
          </cell>
          <cell r="C6416" t="str">
            <v>43.940059661865234</v>
          </cell>
          <cell r="D6416" t="str">
            <v>47.56999969482422</v>
          </cell>
          <cell r="E6416" t="str">
            <v>48.06999969482422</v>
          </cell>
          <cell r="F6416" t="str">
            <v>47.220001220703125</v>
          </cell>
          <cell r="G6416" t="str">
            <v>47.65999984741211</v>
          </cell>
          <cell r="H6416">
            <v>1013400</v>
          </cell>
        </row>
        <row r="6417">
          <cell r="A6417">
            <v>44022</v>
          </cell>
          <cell r="B6417" t="str">
            <v>AOS</v>
          </cell>
          <cell r="C6417" t="str">
            <v>44.58665084838867</v>
          </cell>
          <cell r="D6417" t="str">
            <v>48.27000045776367</v>
          </cell>
          <cell r="E6417" t="str">
            <v>48.709999084472656</v>
          </cell>
          <cell r="F6417" t="str">
            <v>47.689998626708984</v>
          </cell>
          <cell r="G6417" t="str">
            <v>47.79999923706055</v>
          </cell>
          <cell r="H6417">
            <v>866200</v>
          </cell>
        </row>
        <row r="6418">
          <cell r="A6418">
            <v>44025</v>
          </cell>
          <cell r="B6418" t="str">
            <v>AOS</v>
          </cell>
          <cell r="C6418" t="str">
            <v>44.77138900756836</v>
          </cell>
          <cell r="D6418" t="str">
            <v>48.470001220703125</v>
          </cell>
          <cell r="E6418" t="str">
            <v>49.02000045776367</v>
          </cell>
          <cell r="F6418" t="str">
            <v>48.34000015258789</v>
          </cell>
          <cell r="G6418" t="str">
            <v>48.52000045776367</v>
          </cell>
          <cell r="H6418">
            <v>1043000</v>
          </cell>
        </row>
        <row r="6419">
          <cell r="A6419">
            <v>44026</v>
          </cell>
          <cell r="B6419" t="str">
            <v>AOS</v>
          </cell>
          <cell r="C6419" t="str">
            <v>46.119972229003906</v>
          </cell>
          <cell r="D6419" t="str">
            <v>49.93000030517578</v>
          </cell>
          <cell r="E6419" t="str">
            <v>49.939998626708984</v>
          </cell>
          <cell r="F6419" t="str">
            <v>48.099998474121094</v>
          </cell>
          <cell r="G6419" t="str">
            <v>48.38999938964844</v>
          </cell>
          <cell r="H6419">
            <v>729800</v>
          </cell>
        </row>
        <row r="6420">
          <cell r="A6420">
            <v>44027</v>
          </cell>
          <cell r="B6420" t="str">
            <v>AOS</v>
          </cell>
          <cell r="C6420" t="str">
            <v>46.76655578613281</v>
          </cell>
          <cell r="D6420" t="str">
            <v>50.630001068115234</v>
          </cell>
          <cell r="E6420">
            <v>50.990001678466797</v>
          </cell>
          <cell r="F6420" t="str">
            <v>50.119998931884766</v>
          </cell>
          <cell r="G6420" t="str">
            <v>50.540000915527344</v>
          </cell>
          <cell r="H6420">
            <v>1303200</v>
          </cell>
        </row>
        <row r="6421">
          <cell r="A6421">
            <v>44028</v>
          </cell>
          <cell r="B6421" t="str">
            <v>AOS</v>
          </cell>
          <cell r="C6421" t="str">
            <v>46.932830810546875</v>
          </cell>
          <cell r="D6421" t="str">
            <v>50.810001373291016</v>
          </cell>
          <cell r="E6421" t="str">
            <v>51.16999816894531</v>
          </cell>
          <cell r="F6421">
            <v>50.25</v>
          </cell>
          <cell r="G6421" t="str">
            <v>50.689998626708984</v>
          </cell>
          <cell r="H6421">
            <v>823500</v>
          </cell>
        </row>
        <row r="6422">
          <cell r="A6422">
            <v>44029</v>
          </cell>
          <cell r="B6422" t="str">
            <v>AOS</v>
          </cell>
          <cell r="C6422">
            <v>46.6741943359375</v>
          </cell>
          <cell r="D6422" t="str">
            <v>50.529998779296875</v>
          </cell>
          <cell r="E6422" t="str">
            <v>51.099998474121094</v>
          </cell>
          <cell r="F6422" t="str">
            <v>50.439998626708984</v>
          </cell>
          <cell r="G6422">
            <v>50.990001678466797</v>
          </cell>
          <cell r="H6422">
            <v>607600</v>
          </cell>
        </row>
        <row r="6423">
          <cell r="A6423">
            <v>44032</v>
          </cell>
          <cell r="B6423" t="str">
            <v>AOS</v>
          </cell>
          <cell r="C6423" t="str">
            <v>46.646480560302734</v>
          </cell>
          <cell r="D6423">
            <v>50.5</v>
          </cell>
          <cell r="E6423" t="str">
            <v>50.72999954223633</v>
          </cell>
          <cell r="F6423" t="str">
            <v>50.310001373291016</v>
          </cell>
          <cell r="G6423" t="str">
            <v>50.41999816894531</v>
          </cell>
          <cell r="H6423">
            <v>636200</v>
          </cell>
        </row>
        <row r="6424">
          <cell r="A6424">
            <v>44033</v>
          </cell>
          <cell r="B6424" t="str">
            <v>AOS</v>
          </cell>
          <cell r="C6424" t="str">
            <v>47.16375732421875</v>
          </cell>
          <cell r="D6424" t="str">
            <v>51.060001373291016</v>
          </cell>
          <cell r="E6424" t="str">
            <v>51.34000015258789</v>
          </cell>
          <cell r="F6424" t="str">
            <v>50.56999969482422</v>
          </cell>
          <cell r="G6424" t="str">
            <v>50.56999969482422</v>
          </cell>
          <cell r="H6424">
            <v>886400</v>
          </cell>
        </row>
        <row r="6425">
          <cell r="A6425">
            <v>44034</v>
          </cell>
          <cell r="B6425" t="str">
            <v>AOS</v>
          </cell>
          <cell r="C6425" t="str">
            <v>47.12680435180664</v>
          </cell>
          <cell r="D6425" t="str">
            <v>51.02000045776367</v>
          </cell>
          <cell r="E6425" t="str">
            <v>51.599998474121094</v>
          </cell>
          <cell r="F6425" t="str">
            <v>50.849998474121094</v>
          </cell>
          <cell r="G6425" t="str">
            <v>51.13999938964844</v>
          </cell>
          <cell r="H6425">
            <v>593200</v>
          </cell>
        </row>
        <row r="6426">
          <cell r="A6426">
            <v>44035</v>
          </cell>
          <cell r="B6426" t="str">
            <v>AOS</v>
          </cell>
          <cell r="C6426" t="str">
            <v>47.293067932128906</v>
          </cell>
          <cell r="D6426" t="str">
            <v>51.20000076293945</v>
          </cell>
          <cell r="E6426">
            <v>52</v>
          </cell>
          <cell r="F6426" t="str">
            <v>50.91999816894531</v>
          </cell>
          <cell r="G6426" t="str">
            <v>51.02000045776367</v>
          </cell>
          <cell r="H6426">
            <v>635300</v>
          </cell>
        </row>
        <row r="6427">
          <cell r="A6427">
            <v>44036</v>
          </cell>
          <cell r="B6427" t="str">
            <v>AOS</v>
          </cell>
          <cell r="C6427" t="str">
            <v>47.39467239379883</v>
          </cell>
          <cell r="D6427" t="str">
            <v>51.310001373291016</v>
          </cell>
          <cell r="E6427" t="str">
            <v>51.61000061035156</v>
          </cell>
          <cell r="F6427" t="str">
            <v>50.90999984741211</v>
          </cell>
          <cell r="G6427" t="str">
            <v>51.189998626708984</v>
          </cell>
          <cell r="H6427">
            <v>929100</v>
          </cell>
        </row>
        <row r="6428">
          <cell r="A6428">
            <v>44039</v>
          </cell>
          <cell r="B6428" t="str">
            <v>AOS</v>
          </cell>
          <cell r="C6428" t="str">
            <v>48.80792236328125</v>
          </cell>
          <cell r="D6428" t="str">
            <v>52.84000015258789</v>
          </cell>
          <cell r="E6428" t="str">
            <v>53.13999938964844</v>
          </cell>
          <cell r="F6428" t="str">
            <v>51.08000183105469</v>
          </cell>
          <cell r="G6428" t="str">
            <v>51.279998779296875</v>
          </cell>
          <cell r="H6428">
            <v>1522700</v>
          </cell>
        </row>
        <row r="6429">
          <cell r="A6429">
            <v>44040</v>
          </cell>
          <cell r="B6429" t="str">
            <v>AOS</v>
          </cell>
          <cell r="C6429" t="str">
            <v>48.25371170043945</v>
          </cell>
          <cell r="D6429">
            <v>52.240001678466797</v>
          </cell>
          <cell r="E6429" t="str">
            <v>52.849998474121094</v>
          </cell>
          <cell r="F6429" t="str">
            <v>52.209999084472656</v>
          </cell>
          <cell r="G6429" t="str">
            <v>52.459999084472656</v>
          </cell>
          <cell r="H6429">
            <v>1136500</v>
          </cell>
        </row>
        <row r="6430">
          <cell r="A6430">
            <v>44041</v>
          </cell>
          <cell r="B6430" t="str">
            <v>AOS</v>
          </cell>
          <cell r="C6430" t="str">
            <v>49.232818603515625</v>
          </cell>
          <cell r="D6430" t="str">
            <v>53.29999923706055</v>
          </cell>
          <cell r="E6430" t="str">
            <v>53.720001220703125</v>
          </cell>
          <cell r="F6430">
            <v>52.490001678466797</v>
          </cell>
          <cell r="G6430">
            <v>52.490001678466797</v>
          </cell>
          <cell r="H6430">
            <v>1071500</v>
          </cell>
        </row>
        <row r="6431">
          <cell r="A6431">
            <v>44042</v>
          </cell>
          <cell r="B6431" t="str">
            <v>AOS</v>
          </cell>
          <cell r="C6431">
            <v>44.964611053466797</v>
          </cell>
          <cell r="D6431" t="str">
            <v>48.459999084472656</v>
          </cell>
          <cell r="E6431" t="str">
            <v>52.279998779296875</v>
          </cell>
          <cell r="F6431" t="str">
            <v>48.400001525878906</v>
          </cell>
          <cell r="G6431" t="str">
            <v>52.279998779296875</v>
          </cell>
          <cell r="H6431">
            <v>3136900</v>
          </cell>
        </row>
        <row r="6432">
          <cell r="A6432">
            <v>44043</v>
          </cell>
          <cell r="B6432" t="str">
            <v>AOS</v>
          </cell>
          <cell r="C6432" t="str">
            <v>44.667694091796875</v>
          </cell>
          <cell r="D6432" t="str">
            <v>48.13999938964844</v>
          </cell>
          <cell r="E6432" t="str">
            <v>49.310001373291016</v>
          </cell>
          <cell r="F6432" t="str">
            <v>47.15999984741211</v>
          </cell>
          <cell r="G6432" t="str">
            <v>48.86000061035156</v>
          </cell>
          <cell r="H6432">
            <v>2760800</v>
          </cell>
        </row>
        <row r="6433">
          <cell r="A6433">
            <v>44046</v>
          </cell>
          <cell r="B6433" t="str">
            <v>AOS</v>
          </cell>
          <cell r="C6433">
            <v>44.881103515625</v>
          </cell>
          <cell r="D6433" t="str">
            <v>48.369998931884766</v>
          </cell>
          <cell r="E6433" t="str">
            <v>49.150001525878906</v>
          </cell>
          <cell r="F6433" t="str">
            <v>48.040000915527344</v>
          </cell>
          <cell r="G6433" t="str">
            <v>48.27000045776367</v>
          </cell>
          <cell r="H6433">
            <v>1030100</v>
          </cell>
        </row>
        <row r="6434">
          <cell r="A6434">
            <v>44047</v>
          </cell>
          <cell r="B6434" t="str">
            <v>AOS</v>
          </cell>
          <cell r="C6434" t="str">
            <v>44.49140167236328</v>
          </cell>
          <cell r="D6434" t="str">
            <v>47.95000076293945</v>
          </cell>
          <cell r="E6434" t="str">
            <v>48.33000183105469</v>
          </cell>
          <cell r="F6434" t="str">
            <v>47.68000030517578</v>
          </cell>
          <cell r="G6434" t="str">
            <v>48.220001220703125</v>
          </cell>
          <cell r="H6434">
            <v>1193700</v>
          </cell>
        </row>
        <row r="6435">
          <cell r="A6435">
            <v>44048</v>
          </cell>
          <cell r="B6435" t="str">
            <v>AOS</v>
          </cell>
          <cell r="C6435" t="str">
            <v>44.55635452270508</v>
          </cell>
          <cell r="D6435" t="str">
            <v>48.02000045776367</v>
          </cell>
          <cell r="E6435" t="str">
            <v>48.189998626708984</v>
          </cell>
          <cell r="F6435" t="str">
            <v>47.43000030517578</v>
          </cell>
          <cell r="G6435" t="str">
            <v>48.18000030517578</v>
          </cell>
          <cell r="H6435">
            <v>1046000</v>
          </cell>
        </row>
        <row r="6436">
          <cell r="A6436">
            <v>44049</v>
          </cell>
          <cell r="B6436" t="str">
            <v>AOS</v>
          </cell>
          <cell r="C6436" t="str">
            <v>45.09451675415039</v>
          </cell>
          <cell r="D6436" t="str">
            <v>48.599998474121094</v>
          </cell>
          <cell r="E6436" t="str">
            <v>48.88999938964844</v>
          </cell>
          <cell r="F6436" t="str">
            <v>48.09000015258789</v>
          </cell>
          <cell r="G6436" t="str">
            <v>48.099998474121094</v>
          </cell>
          <cell r="H6436">
            <v>997600</v>
          </cell>
        </row>
        <row r="6437">
          <cell r="A6437">
            <v>44050</v>
          </cell>
          <cell r="B6437" t="str">
            <v>AOS</v>
          </cell>
          <cell r="C6437" t="str">
            <v>45.38216018676758</v>
          </cell>
          <cell r="D6437" t="str">
            <v>48.90999984741211</v>
          </cell>
          <cell r="E6437" t="str">
            <v>48.91999816894531</v>
          </cell>
          <cell r="F6437" t="str">
            <v>48.06999969482422</v>
          </cell>
          <cell r="G6437" t="str">
            <v>48.54999923706055</v>
          </cell>
          <cell r="H6437">
            <v>797400</v>
          </cell>
        </row>
        <row r="6438">
          <cell r="A6438">
            <v>44053</v>
          </cell>
          <cell r="B6438" t="str">
            <v>AOS</v>
          </cell>
          <cell r="C6438" t="str">
            <v>45.28937911987305</v>
          </cell>
          <cell r="D6438" t="str">
            <v>48.810001373291016</v>
          </cell>
          <cell r="E6438" t="str">
            <v>49.099998474121094</v>
          </cell>
          <cell r="F6438" t="str">
            <v>48.13999938964844</v>
          </cell>
          <cell r="G6438" t="str">
            <v>49.029998779296875</v>
          </cell>
          <cell r="H6438">
            <v>699200</v>
          </cell>
        </row>
        <row r="6439">
          <cell r="A6439">
            <v>44054</v>
          </cell>
          <cell r="B6439" t="str">
            <v>AOS</v>
          </cell>
          <cell r="C6439" t="str">
            <v>46.18012619018555</v>
          </cell>
          <cell r="D6439" t="str">
            <v>49.77000045776367</v>
          </cell>
          <cell r="E6439" t="str">
            <v>50.40999984741211</v>
          </cell>
          <cell r="F6439">
            <v>49.240001678466797</v>
          </cell>
          <cell r="G6439">
            <v>49.240001678466797</v>
          </cell>
          <cell r="H6439">
            <v>1220500</v>
          </cell>
        </row>
        <row r="6440">
          <cell r="A6440">
            <v>44055</v>
          </cell>
          <cell r="B6440" t="str">
            <v>AOS</v>
          </cell>
          <cell r="C6440" t="str">
            <v>46.40281677246094</v>
          </cell>
          <cell r="D6440">
            <v>50.009998321533203</v>
          </cell>
          <cell r="E6440" t="str">
            <v>50.61000061035156</v>
          </cell>
          <cell r="F6440" t="str">
            <v>49.70000076293945</v>
          </cell>
          <cell r="G6440" t="str">
            <v>50.11000061035156</v>
          </cell>
          <cell r="H6440">
            <v>658600</v>
          </cell>
        </row>
        <row r="6441">
          <cell r="A6441">
            <v>44056</v>
          </cell>
          <cell r="B6441" t="str">
            <v>AOS</v>
          </cell>
          <cell r="C6441" t="str">
            <v>45.521339416503906</v>
          </cell>
          <cell r="D6441" t="str">
            <v>49.060001373291016</v>
          </cell>
          <cell r="E6441" t="str">
            <v>49.709999084472656</v>
          </cell>
          <cell r="F6441" t="str">
            <v>48.79999923706055</v>
          </cell>
          <cell r="G6441" t="str">
            <v>49.63999938964844</v>
          </cell>
          <cell r="H6441">
            <v>541500</v>
          </cell>
        </row>
        <row r="6442">
          <cell r="A6442">
            <v>44057</v>
          </cell>
          <cell r="B6442" t="str">
            <v>AOS</v>
          </cell>
          <cell r="C6442" t="str">
            <v>46.170841217041016</v>
          </cell>
          <cell r="D6442">
            <v>49.759998321533203</v>
          </cell>
          <cell r="E6442" t="str">
            <v>49.970001220703125</v>
          </cell>
          <cell r="F6442" t="str">
            <v>48.650001525878906</v>
          </cell>
          <cell r="G6442">
            <v>48.990001678466797</v>
          </cell>
          <cell r="H6442">
            <v>770500</v>
          </cell>
        </row>
        <row r="6443">
          <cell r="A6443">
            <v>44060</v>
          </cell>
          <cell r="B6443" t="str">
            <v>AOS</v>
          </cell>
          <cell r="C6443" t="str">
            <v>46.12446212768555</v>
          </cell>
          <cell r="D6443" t="str">
            <v>49.709999084472656</v>
          </cell>
          <cell r="E6443" t="str">
            <v>50.220001220703125</v>
          </cell>
          <cell r="F6443" t="str">
            <v>49.56999969482422</v>
          </cell>
          <cell r="G6443" t="str">
            <v>49.88999938964844</v>
          </cell>
          <cell r="H6443">
            <v>666200</v>
          </cell>
        </row>
        <row r="6444">
          <cell r="A6444">
            <v>44061</v>
          </cell>
          <cell r="B6444" t="str">
            <v>AOS</v>
          </cell>
          <cell r="C6444" t="str">
            <v>45.93887710571289</v>
          </cell>
          <cell r="D6444">
            <v>49.509998321533203</v>
          </cell>
          <cell r="E6444" t="str">
            <v>50.040000915527344</v>
          </cell>
          <cell r="F6444" t="str">
            <v>49.41999816894531</v>
          </cell>
          <cell r="G6444" t="str">
            <v>49.790000915527344</v>
          </cell>
          <cell r="H6444">
            <v>617500</v>
          </cell>
        </row>
        <row r="6445">
          <cell r="A6445">
            <v>44062</v>
          </cell>
          <cell r="B6445" t="str">
            <v>AOS</v>
          </cell>
          <cell r="C6445" t="str">
            <v>45.89248275756836</v>
          </cell>
          <cell r="D6445" t="str">
            <v>49.459999084472656</v>
          </cell>
          <cell r="E6445" t="str">
            <v>49.86000061035156</v>
          </cell>
          <cell r="F6445" t="str">
            <v>49.400001525878906</v>
          </cell>
          <cell r="G6445" t="str">
            <v>49.58000183105469</v>
          </cell>
          <cell r="H6445">
            <v>658900</v>
          </cell>
        </row>
        <row r="6446">
          <cell r="A6446">
            <v>44063</v>
          </cell>
          <cell r="B6446" t="str">
            <v>AOS</v>
          </cell>
          <cell r="C6446" t="str">
            <v>45.558448791503906</v>
          </cell>
          <cell r="D6446" t="str">
            <v>49.099998474121094</v>
          </cell>
          <cell r="E6446" t="str">
            <v>49.27000045776367</v>
          </cell>
          <cell r="F6446" t="str">
            <v>48.790000915527344</v>
          </cell>
          <cell r="G6446" t="str">
            <v>49.150001525878906</v>
          </cell>
          <cell r="H6446">
            <v>710100</v>
          </cell>
        </row>
        <row r="6447">
          <cell r="A6447">
            <v>44064</v>
          </cell>
          <cell r="B6447" t="str">
            <v>AOS</v>
          </cell>
          <cell r="C6447" t="str">
            <v>45.41926956176758</v>
          </cell>
          <cell r="D6447" t="str">
            <v>48.95000076293945</v>
          </cell>
          <cell r="E6447" t="str">
            <v>49.130001068115234</v>
          </cell>
          <cell r="F6447" t="str">
            <v>48.61000061035156</v>
          </cell>
          <cell r="G6447" t="str">
            <v>49.130001068115234</v>
          </cell>
          <cell r="H6447">
            <v>719200</v>
          </cell>
        </row>
        <row r="6448">
          <cell r="A6448">
            <v>44067</v>
          </cell>
          <cell r="B6448" t="str">
            <v>AOS</v>
          </cell>
          <cell r="C6448" t="str">
            <v>46.12446212768555</v>
          </cell>
          <cell r="D6448" t="str">
            <v>49.709999084472656</v>
          </cell>
          <cell r="E6448" t="str">
            <v>49.84000015258789</v>
          </cell>
          <cell r="F6448" t="str">
            <v>49.130001068115234</v>
          </cell>
          <cell r="G6448" t="str">
            <v>49.209999084472656</v>
          </cell>
          <cell r="H6448">
            <v>478500</v>
          </cell>
        </row>
        <row r="6449">
          <cell r="A6449">
            <v>44068</v>
          </cell>
          <cell r="B6449" t="str">
            <v>AOS</v>
          </cell>
          <cell r="C6449" t="str">
            <v>45.929603576660156</v>
          </cell>
          <cell r="D6449">
            <v>49.5</v>
          </cell>
          <cell r="E6449" t="str">
            <v>49.939998626708984</v>
          </cell>
          <cell r="F6449" t="str">
            <v>49.029998779296875</v>
          </cell>
          <cell r="G6449" t="str">
            <v>49.939998626708984</v>
          </cell>
          <cell r="H6449">
            <v>491700</v>
          </cell>
        </row>
        <row r="6450">
          <cell r="A6450">
            <v>44069</v>
          </cell>
          <cell r="B6450" t="str">
            <v>AOS</v>
          </cell>
          <cell r="C6450" t="str">
            <v>45.91104507446289</v>
          </cell>
          <cell r="D6450" t="str">
            <v>49.47999954223633</v>
          </cell>
          <cell r="E6450" t="str">
            <v>49.790000915527344</v>
          </cell>
          <cell r="F6450" t="str">
            <v>49.09000015258789</v>
          </cell>
          <cell r="G6450">
            <v>49.490001678466797</v>
          </cell>
          <cell r="H6450">
            <v>688100</v>
          </cell>
        </row>
        <row r="6451">
          <cell r="A6451">
            <v>44070</v>
          </cell>
          <cell r="B6451" t="str">
            <v>AOS</v>
          </cell>
          <cell r="C6451" t="str">
            <v>45.651241302490234</v>
          </cell>
          <cell r="D6451" t="str">
            <v>49.20000076293945</v>
          </cell>
          <cell r="E6451" t="str">
            <v>49.869998931884766</v>
          </cell>
          <cell r="F6451" t="str">
            <v>49.02000045776367</v>
          </cell>
          <cell r="G6451" t="str">
            <v>49.869998931884766</v>
          </cell>
          <cell r="H6451">
            <v>772100</v>
          </cell>
        </row>
        <row r="6452">
          <cell r="A6452">
            <v>44071</v>
          </cell>
          <cell r="B6452" t="str">
            <v>AOS</v>
          </cell>
          <cell r="C6452" t="str">
            <v>45.799705505371094</v>
          </cell>
          <cell r="D6452" t="str">
            <v>49.36000061035156</v>
          </cell>
          <cell r="E6452" t="str">
            <v>49.439998626708984</v>
          </cell>
          <cell r="F6452" t="str">
            <v>48.849998474121094</v>
          </cell>
          <cell r="G6452" t="str">
            <v>49.310001373291016</v>
          </cell>
          <cell r="H6452">
            <v>780600</v>
          </cell>
        </row>
        <row r="6453">
          <cell r="A6453">
            <v>44074</v>
          </cell>
          <cell r="B6453" t="str">
            <v>AOS</v>
          </cell>
          <cell r="C6453" t="str">
            <v>45.43783187866211</v>
          </cell>
          <cell r="D6453" t="str">
            <v>48.970001220703125</v>
          </cell>
          <cell r="E6453">
            <v>49.75</v>
          </cell>
          <cell r="F6453" t="str">
            <v>48.810001373291016</v>
          </cell>
          <cell r="G6453" t="str">
            <v>49.40999984741211</v>
          </cell>
          <cell r="H6453">
            <v>1196800</v>
          </cell>
        </row>
        <row r="6454">
          <cell r="A6454">
            <v>44075</v>
          </cell>
          <cell r="B6454" t="str">
            <v>AOS</v>
          </cell>
          <cell r="C6454" t="str">
            <v>45.77186584472656</v>
          </cell>
          <cell r="D6454" t="str">
            <v>49.33000183105469</v>
          </cell>
          <cell r="E6454" t="str">
            <v>49.349998474121094</v>
          </cell>
          <cell r="F6454">
            <v>48.509998321533203</v>
          </cell>
          <cell r="G6454" t="str">
            <v>48.939998626708984</v>
          </cell>
          <cell r="H6454">
            <v>778000</v>
          </cell>
        </row>
        <row r="6455">
          <cell r="A6455">
            <v>44076</v>
          </cell>
          <cell r="B6455" t="str">
            <v>AOS</v>
          </cell>
          <cell r="C6455" t="str">
            <v>46.569828033447266</v>
          </cell>
          <cell r="D6455" t="str">
            <v>50.189998626708984</v>
          </cell>
          <cell r="E6455" t="str">
            <v>50.459999084472656</v>
          </cell>
          <cell r="F6455">
            <v>49.25</v>
          </cell>
          <cell r="G6455" t="str">
            <v>49.38999938964844</v>
          </cell>
          <cell r="H6455">
            <v>902400</v>
          </cell>
        </row>
        <row r="6456">
          <cell r="A6456">
            <v>44077</v>
          </cell>
          <cell r="B6456" t="str">
            <v>AOS</v>
          </cell>
          <cell r="C6456" t="str">
            <v>45.25225067138672</v>
          </cell>
          <cell r="D6456" t="str">
            <v>48.77000045776367</v>
          </cell>
          <cell r="E6456" t="str">
            <v>50.400001525878906</v>
          </cell>
          <cell r="F6456">
            <v>48.509998321533203</v>
          </cell>
          <cell r="G6456" t="str">
            <v>50.130001068115234</v>
          </cell>
          <cell r="H6456">
            <v>632900</v>
          </cell>
        </row>
        <row r="6457">
          <cell r="A6457">
            <v>44078</v>
          </cell>
          <cell r="B6457" t="str">
            <v>AOS</v>
          </cell>
          <cell r="C6457" t="str">
            <v>45.103797912597656</v>
          </cell>
          <cell r="D6457" t="str">
            <v>48.61000061035156</v>
          </cell>
          <cell r="E6457">
            <v>49.5</v>
          </cell>
          <cell r="F6457" t="str">
            <v>48.36000061035156</v>
          </cell>
          <cell r="G6457" t="str">
            <v>49.09000015258789</v>
          </cell>
          <cell r="H6457">
            <v>568400</v>
          </cell>
        </row>
        <row r="6458">
          <cell r="A6458">
            <v>44082</v>
          </cell>
          <cell r="B6458" t="str">
            <v>AOS</v>
          </cell>
          <cell r="C6458" t="str">
            <v>43.851173400878906</v>
          </cell>
          <cell r="D6458">
            <v>47.259998321533203</v>
          </cell>
          <cell r="E6458" t="str">
            <v>48.31999969482422</v>
          </cell>
          <cell r="F6458" t="str">
            <v>47.220001220703125</v>
          </cell>
          <cell r="G6458" t="str">
            <v>48.29999923706055</v>
          </cell>
          <cell r="H6458">
            <v>1094400</v>
          </cell>
        </row>
        <row r="6459">
          <cell r="A6459">
            <v>44083</v>
          </cell>
          <cell r="B6459" t="str">
            <v>AOS</v>
          </cell>
          <cell r="C6459">
            <v>44.769763946533203</v>
          </cell>
          <cell r="D6459">
            <v>48.25</v>
          </cell>
          <cell r="E6459" t="str">
            <v>48.38999938964844</v>
          </cell>
          <cell r="F6459" t="str">
            <v>47.650001525878906</v>
          </cell>
          <cell r="G6459" t="str">
            <v>47.650001525878906</v>
          </cell>
          <cell r="H6459">
            <v>1159300</v>
          </cell>
        </row>
        <row r="6460">
          <cell r="A6460">
            <v>44084</v>
          </cell>
          <cell r="B6460" t="str">
            <v>AOS</v>
          </cell>
          <cell r="C6460">
            <v>44.918224334716797</v>
          </cell>
          <cell r="D6460" t="str">
            <v>48.40999984741211</v>
          </cell>
          <cell r="E6460" t="str">
            <v>48.81999969482422</v>
          </cell>
          <cell r="F6460">
            <v>48</v>
          </cell>
          <cell r="G6460" t="str">
            <v>48.33000183105469</v>
          </cell>
          <cell r="H6460">
            <v>811500</v>
          </cell>
        </row>
        <row r="6461">
          <cell r="A6461">
            <v>44085</v>
          </cell>
          <cell r="B6461" t="str">
            <v>AOS</v>
          </cell>
          <cell r="C6461" t="str">
            <v>45.261531829833984</v>
          </cell>
          <cell r="D6461" t="str">
            <v>48.779998779296875</v>
          </cell>
          <cell r="E6461" t="str">
            <v>49.20000076293945</v>
          </cell>
          <cell r="F6461" t="str">
            <v>48.599998474121094</v>
          </cell>
          <cell r="G6461" t="str">
            <v>48.599998474121094</v>
          </cell>
          <cell r="H6461">
            <v>684800</v>
          </cell>
        </row>
        <row r="6462">
          <cell r="A6462">
            <v>44088</v>
          </cell>
          <cell r="B6462" t="str">
            <v>AOS</v>
          </cell>
          <cell r="C6462" t="str">
            <v>46.263633728027344</v>
          </cell>
          <cell r="D6462" t="str">
            <v>49.86000061035156</v>
          </cell>
          <cell r="E6462" t="str">
            <v>50.130001068115234</v>
          </cell>
          <cell r="F6462" t="str">
            <v>48.810001373291016</v>
          </cell>
          <cell r="G6462" t="str">
            <v>48.88999938964844</v>
          </cell>
          <cell r="H6462">
            <v>782800</v>
          </cell>
        </row>
        <row r="6463">
          <cell r="A6463">
            <v>44089</v>
          </cell>
          <cell r="B6463" t="str">
            <v>AOS</v>
          </cell>
          <cell r="C6463" t="str">
            <v>47.12655258178711</v>
          </cell>
          <cell r="D6463" t="str">
            <v>50.790000915527344</v>
          </cell>
          <cell r="E6463" t="str">
            <v>50.81999969482422</v>
          </cell>
          <cell r="F6463" t="str">
            <v>49.970001220703125</v>
          </cell>
          <cell r="G6463">
            <v>50.009998321533203</v>
          </cell>
          <cell r="H6463">
            <v>931400</v>
          </cell>
        </row>
        <row r="6464">
          <cell r="A6464">
            <v>44090</v>
          </cell>
          <cell r="B6464" t="str">
            <v>AOS</v>
          </cell>
          <cell r="C6464" t="str">
            <v>48.017311096191406</v>
          </cell>
          <cell r="D6464">
            <v>51.75</v>
          </cell>
          <cell r="E6464" t="str">
            <v>52.189998626708984</v>
          </cell>
          <cell r="F6464" t="str">
            <v>50.90999984741211</v>
          </cell>
          <cell r="G6464" t="str">
            <v>51.099998474121094</v>
          </cell>
          <cell r="H6464">
            <v>924600</v>
          </cell>
        </row>
        <row r="6465">
          <cell r="A6465">
            <v>44091</v>
          </cell>
          <cell r="B6465" t="str">
            <v>AOS</v>
          </cell>
          <cell r="C6465" t="str">
            <v>49.34416198730469</v>
          </cell>
          <cell r="D6465" t="str">
            <v>53.18000030517578</v>
          </cell>
          <cell r="E6465" t="str">
            <v>54.189998626708984</v>
          </cell>
          <cell r="F6465" t="str">
            <v>51.29999923706055</v>
          </cell>
          <cell r="G6465" t="str">
            <v>51.970001220703125</v>
          </cell>
          <cell r="H6465">
            <v>1948000</v>
          </cell>
        </row>
        <row r="6466">
          <cell r="A6466">
            <v>44092</v>
          </cell>
          <cell r="B6466" t="str">
            <v>AOS</v>
          </cell>
          <cell r="C6466" t="str">
            <v>49.39982986450195</v>
          </cell>
          <cell r="D6466">
            <v>53.240001678466797</v>
          </cell>
          <cell r="E6466" t="str">
            <v>54.029998779296875</v>
          </cell>
          <cell r="F6466" t="str">
            <v>53.06999969482422</v>
          </cell>
          <cell r="G6466">
            <v>53.25</v>
          </cell>
          <cell r="H6466">
            <v>2328700</v>
          </cell>
        </row>
        <row r="6467">
          <cell r="A6467">
            <v>44095</v>
          </cell>
          <cell r="B6467" t="str">
            <v>AOS</v>
          </cell>
          <cell r="C6467">
            <v>48.137939453125</v>
          </cell>
          <cell r="D6467" t="str">
            <v>51.880001068115234</v>
          </cell>
          <cell r="E6467" t="str">
            <v>52.709999084472656</v>
          </cell>
          <cell r="F6467" t="str">
            <v>51.33000183105469</v>
          </cell>
          <cell r="G6467" t="str">
            <v>52.470001220703125</v>
          </cell>
          <cell r="H6467">
            <v>1325900</v>
          </cell>
        </row>
        <row r="6468">
          <cell r="A6468">
            <v>44096</v>
          </cell>
          <cell r="B6468" t="str">
            <v>AOS</v>
          </cell>
          <cell r="C6468" t="str">
            <v>48.861671447753906</v>
          </cell>
          <cell r="D6468" t="str">
            <v>52.65999984741211</v>
          </cell>
          <cell r="E6468" t="str">
            <v>52.86000061035156</v>
          </cell>
          <cell r="F6468">
            <v>51.759998321533203</v>
          </cell>
          <cell r="G6468" t="str">
            <v>51.81999969482422</v>
          </cell>
          <cell r="H6468">
            <v>1096400</v>
          </cell>
        </row>
        <row r="6469">
          <cell r="A6469">
            <v>44097</v>
          </cell>
          <cell r="B6469" t="str">
            <v>AOS</v>
          </cell>
          <cell r="C6469" t="str">
            <v>48.06370162963867</v>
          </cell>
          <cell r="D6469" t="str">
            <v>51.79999923706055</v>
          </cell>
          <cell r="E6469" t="str">
            <v>53.72999954223633</v>
          </cell>
          <cell r="F6469" t="str">
            <v>51.77000045776367</v>
          </cell>
          <cell r="G6469">
            <v>52.75</v>
          </cell>
          <cell r="H6469">
            <v>1337400</v>
          </cell>
        </row>
        <row r="6470">
          <cell r="A6470">
            <v>44098</v>
          </cell>
          <cell r="B6470" t="str">
            <v>AOS</v>
          </cell>
          <cell r="C6470" t="str">
            <v>49.177146911621094</v>
          </cell>
          <cell r="D6470">
            <v>53</v>
          </cell>
          <cell r="E6470" t="str">
            <v>53.27000045776367</v>
          </cell>
          <cell r="F6470">
            <v>51.740001678466797</v>
          </cell>
          <cell r="G6470" t="str">
            <v>51.900001525878906</v>
          </cell>
          <cell r="H6470">
            <v>1735700</v>
          </cell>
        </row>
        <row r="6471">
          <cell r="A6471">
            <v>44099</v>
          </cell>
          <cell r="B6471" t="str">
            <v>AOS</v>
          </cell>
          <cell r="C6471" t="str">
            <v>48.39773941040039</v>
          </cell>
          <cell r="D6471" t="str">
            <v>52.15999984741211</v>
          </cell>
          <cell r="E6471" t="str">
            <v>52.900001525878906</v>
          </cell>
          <cell r="F6471">
            <v>52</v>
          </cell>
          <cell r="G6471" t="str">
            <v>52.58000183105469</v>
          </cell>
          <cell r="H6471">
            <v>1911100</v>
          </cell>
        </row>
        <row r="6472">
          <cell r="A6472">
            <v>44102</v>
          </cell>
          <cell r="B6472" t="str">
            <v>AOS</v>
          </cell>
          <cell r="C6472" t="str">
            <v>49.446231842041016</v>
          </cell>
          <cell r="D6472" t="str">
            <v>53.290000915527344</v>
          </cell>
          <cell r="E6472" t="str">
            <v>53.63999938964844</v>
          </cell>
          <cell r="F6472" t="str">
            <v>52.709999084472656</v>
          </cell>
          <cell r="G6472" t="str">
            <v>52.79999923706055</v>
          </cell>
          <cell r="H6472">
            <v>1719800</v>
          </cell>
        </row>
        <row r="6473">
          <cell r="A6473">
            <v>44103</v>
          </cell>
          <cell r="B6473" t="str">
            <v>AOS</v>
          </cell>
          <cell r="C6473" t="str">
            <v>49.854488372802734</v>
          </cell>
          <cell r="D6473" t="str">
            <v>53.72999954223633</v>
          </cell>
          <cell r="E6473" t="str">
            <v>54.459999084472656</v>
          </cell>
          <cell r="F6473" t="str">
            <v>53.220001220703125</v>
          </cell>
          <cell r="G6473" t="str">
            <v>53.31999969482422</v>
          </cell>
          <cell r="H6473">
            <v>916700</v>
          </cell>
        </row>
        <row r="6474">
          <cell r="A6474">
            <v>44104</v>
          </cell>
          <cell r="B6474" t="str">
            <v>AOS</v>
          </cell>
          <cell r="C6474">
            <v>48.9915771484375</v>
          </cell>
          <cell r="D6474" t="str">
            <v>52.79999923706055</v>
          </cell>
          <cell r="E6474" t="str">
            <v>54.02000045776367</v>
          </cell>
          <cell r="F6474" t="str">
            <v>52.720001220703125</v>
          </cell>
          <cell r="G6474" t="str">
            <v>53.709999084472656</v>
          </cell>
          <cell r="H6474">
            <v>1353600</v>
          </cell>
        </row>
        <row r="6475">
          <cell r="A6475">
            <v>44105</v>
          </cell>
          <cell r="B6475" t="str">
            <v>AOS</v>
          </cell>
          <cell r="C6475" t="str">
            <v>49.72459411621094</v>
          </cell>
          <cell r="D6475" t="str">
            <v>53.59000015258789</v>
          </cell>
          <cell r="E6475" t="str">
            <v>54.06999969482422</v>
          </cell>
          <cell r="F6475" t="str">
            <v>52.95000076293945</v>
          </cell>
          <cell r="G6475" t="str">
            <v>53.31999969482422</v>
          </cell>
          <cell r="H6475">
            <v>959800</v>
          </cell>
        </row>
        <row r="6476">
          <cell r="A6476">
            <v>44106</v>
          </cell>
          <cell r="B6476" t="str">
            <v>AOS</v>
          </cell>
          <cell r="C6476" t="str">
            <v>49.66891098022461</v>
          </cell>
          <cell r="D6476" t="str">
            <v>53.529998779296875</v>
          </cell>
          <cell r="E6476" t="str">
            <v>54.189998626708984</v>
          </cell>
          <cell r="F6476" t="str">
            <v>52.59000015258789</v>
          </cell>
          <cell r="G6476" t="str">
            <v>52.810001373291016</v>
          </cell>
          <cell r="H6476">
            <v>704400</v>
          </cell>
        </row>
        <row r="6477">
          <cell r="A6477">
            <v>44109</v>
          </cell>
          <cell r="B6477" t="str">
            <v>AOS</v>
          </cell>
          <cell r="C6477" t="str">
            <v>51.227745056152344</v>
          </cell>
          <cell r="D6477" t="str">
            <v>55.209999084472656</v>
          </cell>
          <cell r="E6477" t="str">
            <v>55.220001220703125</v>
          </cell>
          <cell r="F6477" t="str">
            <v>53.959999084472656</v>
          </cell>
          <cell r="G6477" t="str">
            <v>54.04999923706055</v>
          </cell>
          <cell r="H6477">
            <v>825900</v>
          </cell>
        </row>
        <row r="6478">
          <cell r="A6478">
            <v>44110</v>
          </cell>
          <cell r="B6478" t="str">
            <v>AOS</v>
          </cell>
          <cell r="C6478" t="str">
            <v>49.73386764526367</v>
          </cell>
          <cell r="D6478" t="str">
            <v>53.599998474121094</v>
          </cell>
          <cell r="E6478" t="str">
            <v>55.209999084472656</v>
          </cell>
          <cell r="F6478" t="str">
            <v>53.380001068115234</v>
          </cell>
          <cell r="G6478">
            <v>55</v>
          </cell>
          <cell r="H6478">
            <v>1246600</v>
          </cell>
        </row>
        <row r="6479">
          <cell r="A6479">
            <v>44111</v>
          </cell>
          <cell r="B6479" t="str">
            <v>AOS</v>
          </cell>
          <cell r="C6479" t="str">
            <v>50.17926025390625</v>
          </cell>
          <cell r="D6479" t="str">
            <v>54.08000183105469</v>
          </cell>
          <cell r="E6479" t="str">
            <v>54.470001220703125</v>
          </cell>
          <cell r="F6479" t="str">
            <v>53.81999969482422</v>
          </cell>
          <cell r="G6479" t="str">
            <v>53.900001525878906</v>
          </cell>
          <cell r="H6479">
            <v>1352100</v>
          </cell>
        </row>
        <row r="6480">
          <cell r="A6480">
            <v>44112</v>
          </cell>
          <cell r="B6480" t="str">
            <v>AOS</v>
          </cell>
          <cell r="C6480" t="str">
            <v>52.65666580200195</v>
          </cell>
          <cell r="D6480">
            <v>56.75</v>
          </cell>
          <cell r="E6480">
            <v>57.009998321533203</v>
          </cell>
          <cell r="F6480" t="str">
            <v>54.150001525878906</v>
          </cell>
          <cell r="G6480" t="str">
            <v>54.459999084472656</v>
          </cell>
          <cell r="H6480">
            <v>2232600</v>
          </cell>
        </row>
        <row r="6481">
          <cell r="A6481">
            <v>44113</v>
          </cell>
          <cell r="B6481" t="str">
            <v>AOS</v>
          </cell>
          <cell r="C6481" t="str">
            <v>53.064918518066406</v>
          </cell>
          <cell r="D6481" t="str">
            <v>57.189998626708984</v>
          </cell>
          <cell r="E6481" t="str">
            <v>57.630001068115234</v>
          </cell>
          <cell r="F6481">
            <v>56.509998321533203</v>
          </cell>
          <cell r="G6481" t="str">
            <v>56.939998626708984</v>
          </cell>
          <cell r="H6481">
            <v>1684000</v>
          </cell>
        </row>
        <row r="6482">
          <cell r="A6482">
            <v>44116</v>
          </cell>
          <cell r="B6482" t="str">
            <v>AOS</v>
          </cell>
          <cell r="C6482">
            <v>52.415416717529297</v>
          </cell>
          <cell r="D6482">
            <v>56.490001678466797</v>
          </cell>
          <cell r="E6482" t="str">
            <v>58.04999923706055</v>
          </cell>
          <cell r="F6482" t="str">
            <v>56.36000061035156</v>
          </cell>
          <cell r="G6482" t="str">
            <v>57.20000076293945</v>
          </cell>
          <cell r="H6482">
            <v>1266800</v>
          </cell>
        </row>
        <row r="6483">
          <cell r="A6483">
            <v>44117</v>
          </cell>
          <cell r="B6483" t="str">
            <v>AOS</v>
          </cell>
          <cell r="C6483" t="str">
            <v>51.21847152709961</v>
          </cell>
          <cell r="D6483" t="str">
            <v>55.20000076293945</v>
          </cell>
          <cell r="E6483" t="str">
            <v>56.54999923706055</v>
          </cell>
          <cell r="F6483" t="str">
            <v>55.08000183105469</v>
          </cell>
          <cell r="G6483" t="str">
            <v>56.04999923706055</v>
          </cell>
          <cell r="H6483">
            <v>1406000</v>
          </cell>
        </row>
        <row r="6484">
          <cell r="A6484">
            <v>44118</v>
          </cell>
          <cell r="B6484" t="str">
            <v>AOS</v>
          </cell>
          <cell r="C6484">
            <v>51.561779022216797</v>
          </cell>
          <cell r="D6484" t="str">
            <v>55.56999969482422</v>
          </cell>
          <cell r="E6484" t="str">
            <v>56.06999969482422</v>
          </cell>
          <cell r="F6484" t="str">
            <v>55.16999816894531</v>
          </cell>
          <cell r="G6484" t="str">
            <v>55.56999969482422</v>
          </cell>
          <cell r="H6484">
            <v>1005000</v>
          </cell>
        </row>
        <row r="6485">
          <cell r="A6485">
            <v>44119</v>
          </cell>
          <cell r="B6485" t="str">
            <v>AOS</v>
          </cell>
          <cell r="C6485" t="str">
            <v>51.80302429199219</v>
          </cell>
          <cell r="D6485" t="str">
            <v>55.83000183105469</v>
          </cell>
          <cell r="E6485" t="str">
            <v>55.88999938964844</v>
          </cell>
          <cell r="F6485" t="str">
            <v>54.810001373291016</v>
          </cell>
          <cell r="G6485">
            <v>55</v>
          </cell>
          <cell r="H6485">
            <v>893200</v>
          </cell>
        </row>
        <row r="6486">
          <cell r="A6486">
            <v>44120</v>
          </cell>
          <cell r="B6486" t="str">
            <v>AOS</v>
          </cell>
          <cell r="C6486">
            <v>51.376209259033203</v>
          </cell>
          <cell r="D6486" t="str">
            <v>55.369998931884766</v>
          </cell>
          <cell r="E6486" t="str">
            <v>56.54999923706055</v>
          </cell>
          <cell r="F6486" t="str">
            <v>55.20000076293945</v>
          </cell>
          <cell r="G6486" t="str">
            <v>56.18000030517578</v>
          </cell>
          <cell r="H6486">
            <v>1155200</v>
          </cell>
        </row>
        <row r="6487">
          <cell r="A6487">
            <v>44123</v>
          </cell>
          <cell r="B6487" t="str">
            <v>AOS</v>
          </cell>
          <cell r="C6487" t="str">
            <v>50.99578094482422</v>
          </cell>
          <cell r="D6487" t="str">
            <v>54.959999084472656</v>
          </cell>
          <cell r="E6487" t="str">
            <v>55.52000045776367</v>
          </cell>
          <cell r="F6487" t="str">
            <v>54.709999084472656</v>
          </cell>
          <cell r="G6487" t="str">
            <v>55.400001525878906</v>
          </cell>
          <cell r="H6487">
            <v>835200</v>
          </cell>
        </row>
        <row r="6488">
          <cell r="A6488">
            <v>44124</v>
          </cell>
          <cell r="B6488" t="str">
            <v>AOS</v>
          </cell>
          <cell r="C6488" t="str">
            <v>51.15351104736328</v>
          </cell>
          <cell r="D6488" t="str">
            <v>55.130001068115234</v>
          </cell>
          <cell r="E6488" t="str">
            <v>55.939998626708984</v>
          </cell>
          <cell r="F6488" t="str">
            <v>55.04999923706055</v>
          </cell>
          <cell r="G6488" t="str">
            <v>55.40999984741211</v>
          </cell>
          <cell r="H6488">
            <v>585500</v>
          </cell>
        </row>
        <row r="6489">
          <cell r="A6489">
            <v>44125</v>
          </cell>
          <cell r="B6489" t="str">
            <v>AOS</v>
          </cell>
          <cell r="C6489" t="str">
            <v>50.856597900390625</v>
          </cell>
          <cell r="D6489" t="str">
            <v>54.810001373291016</v>
          </cell>
          <cell r="E6489" t="str">
            <v>55.380001068115234</v>
          </cell>
          <cell r="F6489" t="str">
            <v>54.22999954223633</v>
          </cell>
          <cell r="G6489" t="str">
            <v>55.290000915527344</v>
          </cell>
          <cell r="H6489">
            <v>1682500</v>
          </cell>
        </row>
        <row r="6490">
          <cell r="A6490">
            <v>44126</v>
          </cell>
          <cell r="B6490" t="str">
            <v>AOS</v>
          </cell>
          <cell r="C6490" t="str">
            <v>50.94937515258789</v>
          </cell>
          <cell r="D6490" t="str">
            <v>54.90999984741211</v>
          </cell>
          <cell r="E6490" t="str">
            <v>55.119998931884766</v>
          </cell>
          <cell r="F6490" t="str">
            <v>54.56999969482422</v>
          </cell>
          <cell r="G6490" t="str">
            <v>55.040000915527344</v>
          </cell>
          <cell r="H6490">
            <v>1118900</v>
          </cell>
        </row>
        <row r="6491">
          <cell r="A6491">
            <v>44127</v>
          </cell>
          <cell r="B6491" t="str">
            <v>AOS</v>
          </cell>
          <cell r="C6491" t="str">
            <v>50.967933654785156</v>
          </cell>
          <cell r="D6491" t="str">
            <v>54.93000030517578</v>
          </cell>
          <cell r="E6491">
            <v>55</v>
          </cell>
          <cell r="F6491" t="str">
            <v>54.45000076293945</v>
          </cell>
          <cell r="G6491">
            <v>55</v>
          </cell>
          <cell r="H6491">
            <v>774000</v>
          </cell>
        </row>
        <row r="6492">
          <cell r="A6492">
            <v>44130</v>
          </cell>
          <cell r="B6492" t="str">
            <v>AOS</v>
          </cell>
          <cell r="C6492" t="str">
            <v>50.040069580078125</v>
          </cell>
          <cell r="D6492" t="str">
            <v>53.93000030517578</v>
          </cell>
          <cell r="E6492" t="str">
            <v>54.38999938964844</v>
          </cell>
          <cell r="F6492" t="str">
            <v>53.27000045776367</v>
          </cell>
          <cell r="G6492" t="str">
            <v>54.380001068115234</v>
          </cell>
          <cell r="H6492">
            <v>817200</v>
          </cell>
        </row>
        <row r="6493">
          <cell r="A6493">
            <v>44131</v>
          </cell>
          <cell r="B6493" t="str">
            <v>AOS</v>
          </cell>
          <cell r="C6493" t="str">
            <v>49.204978942871094</v>
          </cell>
          <cell r="D6493" t="str">
            <v>53.029998779296875</v>
          </cell>
          <cell r="E6493" t="str">
            <v>54.08000183105469</v>
          </cell>
          <cell r="F6493">
            <v>53</v>
          </cell>
          <cell r="G6493" t="str">
            <v>54.029998779296875</v>
          </cell>
          <cell r="H6493">
            <v>764800</v>
          </cell>
        </row>
        <row r="6494">
          <cell r="A6494">
            <v>44132</v>
          </cell>
          <cell r="B6494" t="str">
            <v>AOS</v>
          </cell>
          <cell r="C6494" t="str">
            <v>47.748226165771484</v>
          </cell>
          <cell r="D6494" t="str">
            <v>51.459999084472656</v>
          </cell>
          <cell r="E6494" t="str">
            <v>53.36000061035156</v>
          </cell>
          <cell r="F6494" t="str">
            <v>51.439998626708984</v>
          </cell>
          <cell r="G6494">
            <v>52.259998321533203</v>
          </cell>
          <cell r="H6494">
            <v>1270500</v>
          </cell>
        </row>
        <row r="6495">
          <cell r="A6495">
            <v>44133</v>
          </cell>
          <cell r="B6495" t="str">
            <v>AOS</v>
          </cell>
          <cell r="C6495" t="str">
            <v>49.78125762939453</v>
          </cell>
          <cell r="D6495" t="str">
            <v>53.380001068115234</v>
          </cell>
          <cell r="E6495">
            <v>55</v>
          </cell>
          <cell r="F6495" t="str">
            <v>52.34000015258789</v>
          </cell>
          <cell r="G6495">
            <v>53.009998321533203</v>
          </cell>
          <cell r="H6495">
            <v>1686900</v>
          </cell>
        </row>
        <row r="6496">
          <cell r="A6496">
            <v>44134</v>
          </cell>
          <cell r="B6496" t="str">
            <v>AOS</v>
          </cell>
          <cell r="C6496" t="str">
            <v>48.205196380615234</v>
          </cell>
          <cell r="D6496" t="str">
            <v>51.689998626708984</v>
          </cell>
          <cell r="E6496" t="str">
            <v>53.77000045776367</v>
          </cell>
          <cell r="F6496" t="str">
            <v>51.040000915527344</v>
          </cell>
          <cell r="G6496" t="str">
            <v>53.310001373291016</v>
          </cell>
          <cell r="H6496">
            <v>1448700</v>
          </cell>
        </row>
        <row r="6497">
          <cell r="A6497">
            <v>44137</v>
          </cell>
          <cell r="B6497" t="str">
            <v>AOS</v>
          </cell>
          <cell r="C6497" t="str">
            <v>49.286983489990234</v>
          </cell>
          <cell r="D6497" t="str">
            <v>52.849998474121094</v>
          </cell>
          <cell r="E6497" t="str">
            <v>52.90999984741211</v>
          </cell>
          <cell r="F6497" t="str">
            <v>51.970001220703125</v>
          </cell>
          <cell r="G6497" t="str">
            <v>52.15999984741211</v>
          </cell>
          <cell r="H6497">
            <v>1062600</v>
          </cell>
        </row>
        <row r="6498">
          <cell r="A6498">
            <v>44138</v>
          </cell>
          <cell r="B6498" t="str">
            <v>AOS</v>
          </cell>
          <cell r="C6498" t="str">
            <v>49.70664596557617</v>
          </cell>
          <cell r="D6498" t="str">
            <v>53.29999923706055</v>
          </cell>
          <cell r="E6498" t="str">
            <v>54.189998626708984</v>
          </cell>
          <cell r="F6498" t="str">
            <v>53.040000915527344</v>
          </cell>
          <cell r="G6498" t="str">
            <v>53.45000076293945</v>
          </cell>
          <cell r="H6498">
            <v>908800</v>
          </cell>
        </row>
        <row r="6499">
          <cell r="A6499">
            <v>44139</v>
          </cell>
          <cell r="B6499" t="str">
            <v>AOS</v>
          </cell>
          <cell r="C6499">
            <v>48.885974884033203</v>
          </cell>
          <cell r="D6499" t="str">
            <v>52.41999816894531</v>
          </cell>
          <cell r="E6499" t="str">
            <v>53.38999938964844</v>
          </cell>
          <cell r="F6499" t="str">
            <v>51.95000076293945</v>
          </cell>
          <cell r="G6499" t="str">
            <v>53.099998474121094</v>
          </cell>
          <cell r="H6499">
            <v>678100</v>
          </cell>
        </row>
        <row r="6500">
          <cell r="A6500">
            <v>44140</v>
          </cell>
          <cell r="B6500" t="str">
            <v>AOS</v>
          </cell>
          <cell r="C6500" t="str">
            <v>50.19159698486328</v>
          </cell>
          <cell r="D6500" t="str">
            <v>53.81999969482422</v>
          </cell>
          <cell r="E6500" t="str">
            <v>54.43000030517578</v>
          </cell>
          <cell r="F6500" t="str">
            <v>53.09000015258789</v>
          </cell>
          <cell r="G6500" t="str">
            <v>53.09000015258789</v>
          </cell>
          <cell r="H6500">
            <v>674900</v>
          </cell>
        </row>
        <row r="6501">
          <cell r="A6501">
            <v>44141</v>
          </cell>
          <cell r="B6501" t="str">
            <v>AOS</v>
          </cell>
          <cell r="C6501" t="str">
            <v>50.88170623779297</v>
          </cell>
          <cell r="D6501" t="str">
            <v>54.560001373291016</v>
          </cell>
          <cell r="E6501" t="str">
            <v>54.84000015258789</v>
          </cell>
          <cell r="F6501">
            <v>53.509998321533203</v>
          </cell>
          <cell r="G6501" t="str">
            <v>54.13999938964844</v>
          </cell>
          <cell r="H6501">
            <v>943100</v>
          </cell>
        </row>
        <row r="6502">
          <cell r="A6502">
            <v>44144</v>
          </cell>
          <cell r="B6502" t="str">
            <v>AOS</v>
          </cell>
          <cell r="C6502" t="str">
            <v>49.548118591308594</v>
          </cell>
          <cell r="D6502" t="str">
            <v>53.130001068115234</v>
          </cell>
          <cell r="E6502" t="str">
            <v>57.400001525878906</v>
          </cell>
          <cell r="F6502" t="str">
            <v>53.06999969482422</v>
          </cell>
          <cell r="G6502" t="str">
            <v>56.41999816894531</v>
          </cell>
          <cell r="H6502">
            <v>1425100</v>
          </cell>
        </row>
        <row r="6503">
          <cell r="A6503">
            <v>44145</v>
          </cell>
          <cell r="B6503" t="str">
            <v>AOS</v>
          </cell>
          <cell r="C6503" t="str">
            <v>51.05889892578125</v>
          </cell>
          <cell r="D6503">
            <v>54.75</v>
          </cell>
          <cell r="E6503">
            <v>55.240001678466797</v>
          </cell>
          <cell r="F6503">
            <v>52.990001678466797</v>
          </cell>
          <cell r="G6503">
            <v>52.990001678466797</v>
          </cell>
          <cell r="H6503">
            <v>886800</v>
          </cell>
        </row>
        <row r="6504">
          <cell r="A6504">
            <v>44146</v>
          </cell>
          <cell r="B6504" t="str">
            <v>AOS</v>
          </cell>
          <cell r="C6504" t="str">
            <v>51.12417984008789</v>
          </cell>
          <cell r="D6504" t="str">
            <v>54.81999969482422</v>
          </cell>
          <cell r="E6504" t="str">
            <v>55.150001525878906</v>
          </cell>
          <cell r="F6504" t="str">
            <v>54.220001220703125</v>
          </cell>
          <cell r="G6504">
            <v>55</v>
          </cell>
          <cell r="H6504">
            <v>755100</v>
          </cell>
        </row>
        <row r="6505">
          <cell r="A6505">
            <v>44147</v>
          </cell>
          <cell r="B6505" t="str">
            <v>AOS</v>
          </cell>
          <cell r="C6505" t="str">
            <v>50.443382263183594</v>
          </cell>
          <cell r="D6505" t="str">
            <v>54.09000015258789</v>
          </cell>
          <cell r="E6505" t="str">
            <v>54.68000030517578</v>
          </cell>
          <cell r="F6505" t="str">
            <v>53.54999923706055</v>
          </cell>
          <cell r="G6505">
            <v>54.5</v>
          </cell>
          <cell r="H6505">
            <v>583100</v>
          </cell>
        </row>
        <row r="6506">
          <cell r="A6506">
            <v>44148</v>
          </cell>
          <cell r="B6506" t="str">
            <v>AOS</v>
          </cell>
          <cell r="C6506" t="str">
            <v>51.35731887817383</v>
          </cell>
          <cell r="D6506" t="str">
            <v>55.06999969482422</v>
          </cell>
          <cell r="E6506" t="str">
            <v>55.630001068115234</v>
          </cell>
          <cell r="F6506" t="str">
            <v>54.54999923706055</v>
          </cell>
          <cell r="G6506">
            <v>54.740001678466797</v>
          </cell>
          <cell r="H6506">
            <v>827200</v>
          </cell>
        </row>
        <row r="6507">
          <cell r="A6507">
            <v>44151</v>
          </cell>
          <cell r="B6507" t="str">
            <v>AOS</v>
          </cell>
          <cell r="C6507" t="str">
            <v>52.597652435302734</v>
          </cell>
          <cell r="D6507" t="str">
            <v>56.400001525878906</v>
          </cell>
          <cell r="E6507" t="str">
            <v>56.459999084472656</v>
          </cell>
          <cell r="F6507" t="str">
            <v>54.95000076293945</v>
          </cell>
          <cell r="G6507">
            <v>55.5</v>
          </cell>
          <cell r="H6507">
            <v>935200</v>
          </cell>
        </row>
        <row r="6508">
          <cell r="A6508">
            <v>44152</v>
          </cell>
          <cell r="B6508" t="str">
            <v>AOS</v>
          </cell>
          <cell r="C6508" t="str">
            <v>52.579002380371094</v>
          </cell>
          <cell r="D6508" t="str">
            <v>56.380001068115234</v>
          </cell>
          <cell r="E6508" t="str">
            <v>56.619998931884766</v>
          </cell>
          <cell r="F6508" t="str">
            <v>55.43000030517578</v>
          </cell>
          <cell r="G6508" t="str">
            <v>56.189998626708984</v>
          </cell>
          <cell r="H6508">
            <v>934500</v>
          </cell>
        </row>
        <row r="6509">
          <cell r="A6509">
            <v>44153</v>
          </cell>
          <cell r="B6509" t="str">
            <v>AOS</v>
          </cell>
          <cell r="C6509" t="str">
            <v>52.68158721923828</v>
          </cell>
          <cell r="D6509">
            <v>56.490001678466797</v>
          </cell>
          <cell r="E6509" t="str">
            <v>57.150001525878906</v>
          </cell>
          <cell r="F6509" t="str">
            <v>56.130001068115234</v>
          </cell>
          <cell r="G6509" t="str">
            <v>56.380001068115234</v>
          </cell>
          <cell r="H6509">
            <v>911200</v>
          </cell>
        </row>
        <row r="6510">
          <cell r="A6510">
            <v>44154</v>
          </cell>
          <cell r="B6510" t="str">
            <v>AOS</v>
          </cell>
          <cell r="C6510">
            <v>52.784168243408203</v>
          </cell>
          <cell r="D6510" t="str">
            <v>56.599998474121094</v>
          </cell>
          <cell r="E6510" t="str">
            <v>56.970001220703125</v>
          </cell>
          <cell r="F6510" t="str">
            <v>55.84000015258789</v>
          </cell>
          <cell r="G6510" t="str">
            <v>56.36000061035156</v>
          </cell>
          <cell r="H6510">
            <v>615900</v>
          </cell>
        </row>
        <row r="6511">
          <cell r="A6511">
            <v>44155</v>
          </cell>
          <cell r="B6511" t="str">
            <v>AOS</v>
          </cell>
          <cell r="C6511" t="str">
            <v>52.28057861328125</v>
          </cell>
          <cell r="D6511" t="str">
            <v>56.060001373291016</v>
          </cell>
          <cell r="E6511" t="str">
            <v>56.709999084472656</v>
          </cell>
          <cell r="F6511" t="str">
            <v>55.220001220703125</v>
          </cell>
          <cell r="G6511" t="str">
            <v>56.459999084472656</v>
          </cell>
          <cell r="H6511">
            <v>850800</v>
          </cell>
        </row>
        <row r="6512">
          <cell r="A6512">
            <v>44158</v>
          </cell>
          <cell r="B6512" t="str">
            <v>AOS</v>
          </cell>
          <cell r="C6512" t="str">
            <v>53.614166259765625</v>
          </cell>
          <cell r="D6512">
            <v>57.490001678466797</v>
          </cell>
          <cell r="E6512" t="str">
            <v>57.689998626708984</v>
          </cell>
          <cell r="F6512" t="str">
            <v>56.27000045776367</v>
          </cell>
          <cell r="G6512" t="str">
            <v>56.61000061035156</v>
          </cell>
          <cell r="H6512">
            <v>1169700</v>
          </cell>
        </row>
        <row r="6513">
          <cell r="A6513">
            <v>44159</v>
          </cell>
          <cell r="B6513" t="str">
            <v>AOS</v>
          </cell>
          <cell r="C6513" t="str">
            <v>54.052486419677734</v>
          </cell>
          <cell r="D6513" t="str">
            <v>57.959999084472656</v>
          </cell>
          <cell r="E6513" t="str">
            <v>58.65999984741211</v>
          </cell>
          <cell r="F6513" t="str">
            <v>57.54999923706055</v>
          </cell>
          <cell r="G6513" t="str">
            <v>57.81999969482422</v>
          </cell>
          <cell r="H6513">
            <v>1071300</v>
          </cell>
        </row>
        <row r="6514">
          <cell r="A6514">
            <v>44160</v>
          </cell>
          <cell r="B6514" t="str">
            <v>AOS</v>
          </cell>
          <cell r="C6514" t="str">
            <v>52.56967544555664</v>
          </cell>
          <cell r="D6514" t="str">
            <v>56.369998931884766</v>
          </cell>
          <cell r="E6514" t="str">
            <v>57.63999938964844</v>
          </cell>
          <cell r="F6514" t="str">
            <v>56.220001220703125</v>
          </cell>
          <cell r="G6514" t="str">
            <v>57.63999938964844</v>
          </cell>
          <cell r="H6514">
            <v>956400</v>
          </cell>
        </row>
        <row r="6515">
          <cell r="A6515">
            <v>44162</v>
          </cell>
          <cell r="B6515" t="str">
            <v>AOS</v>
          </cell>
          <cell r="C6515">
            <v>53.2318115234375</v>
          </cell>
          <cell r="D6515" t="str">
            <v>57.08000183105469</v>
          </cell>
          <cell r="E6515" t="str">
            <v>57.369998931884766</v>
          </cell>
          <cell r="F6515" t="str">
            <v>56.689998626708984</v>
          </cell>
          <cell r="G6515" t="str">
            <v>56.810001373291016</v>
          </cell>
          <cell r="H6515">
            <v>305800</v>
          </cell>
        </row>
        <row r="6516">
          <cell r="A6516">
            <v>44165</v>
          </cell>
          <cell r="B6516" t="str">
            <v>AOS</v>
          </cell>
          <cell r="C6516" t="str">
            <v>52.51372528076172</v>
          </cell>
          <cell r="D6516" t="str">
            <v>56.310001373291016</v>
          </cell>
          <cell r="E6516" t="str">
            <v>56.91999816894531</v>
          </cell>
          <cell r="F6516" t="str">
            <v>55.790000915527344</v>
          </cell>
          <cell r="G6516">
            <v>56.740001678466797</v>
          </cell>
          <cell r="H6516">
            <v>2645800</v>
          </cell>
        </row>
        <row r="6517">
          <cell r="A6517">
            <v>44166</v>
          </cell>
          <cell r="B6517" t="str">
            <v>AOS</v>
          </cell>
          <cell r="C6517" t="str">
            <v>51.347999572753906</v>
          </cell>
          <cell r="D6517" t="str">
            <v>55.060001373291016</v>
          </cell>
          <cell r="E6517" t="str">
            <v>57.04999923706055</v>
          </cell>
          <cell r="F6517" t="str">
            <v>54.91999816894531</v>
          </cell>
          <cell r="G6517" t="str">
            <v>56.81999969482422</v>
          </cell>
          <cell r="H6517">
            <v>1888900</v>
          </cell>
        </row>
        <row r="6518">
          <cell r="A6518">
            <v>44167</v>
          </cell>
          <cell r="B6518" t="str">
            <v>AOS</v>
          </cell>
          <cell r="C6518" t="str">
            <v>51.17080307006836</v>
          </cell>
          <cell r="D6518" t="str">
            <v>54.869998931884766</v>
          </cell>
          <cell r="E6518" t="str">
            <v>55.369998931884766</v>
          </cell>
          <cell r="F6518" t="str">
            <v>54.650001525878906</v>
          </cell>
          <cell r="G6518" t="str">
            <v>54.84000015258789</v>
          </cell>
          <cell r="H6518">
            <v>1314000</v>
          </cell>
        </row>
        <row r="6519">
          <cell r="A6519">
            <v>44168</v>
          </cell>
          <cell r="B6519" t="str">
            <v>AOS</v>
          </cell>
          <cell r="C6519" t="str">
            <v>51.254730224609375</v>
          </cell>
          <cell r="D6519" t="str">
            <v>54.959999084472656</v>
          </cell>
          <cell r="E6519" t="str">
            <v>55.130001068115234</v>
          </cell>
          <cell r="F6519" t="str">
            <v>54.66999816894531</v>
          </cell>
          <cell r="G6519" t="str">
            <v>55.04999923706055</v>
          </cell>
          <cell r="H6519">
            <v>1461700</v>
          </cell>
        </row>
        <row r="6520">
          <cell r="A6520">
            <v>44169</v>
          </cell>
          <cell r="B6520" t="str">
            <v>AOS</v>
          </cell>
          <cell r="C6520" t="str">
            <v>51.347999572753906</v>
          </cell>
          <cell r="D6520" t="str">
            <v>55.060001373291016</v>
          </cell>
          <cell r="E6520" t="str">
            <v>55.38999938964844</v>
          </cell>
          <cell r="F6520" t="str">
            <v>54.880001068115234</v>
          </cell>
          <cell r="G6520" t="str">
            <v>55.279998779296875</v>
          </cell>
          <cell r="H6520">
            <v>983300</v>
          </cell>
        </row>
        <row r="6521">
          <cell r="A6521">
            <v>44172</v>
          </cell>
          <cell r="B6521" t="str">
            <v>AOS</v>
          </cell>
          <cell r="C6521" t="str">
            <v>51.58114242553711</v>
          </cell>
          <cell r="D6521" t="str">
            <v>55.310001373291016</v>
          </cell>
          <cell r="E6521" t="str">
            <v>55.560001373291016</v>
          </cell>
          <cell r="F6521" t="str">
            <v>54.79999923706055</v>
          </cell>
          <cell r="G6521" t="str">
            <v>55.150001525878906</v>
          </cell>
          <cell r="H6521">
            <v>675100</v>
          </cell>
        </row>
        <row r="6522">
          <cell r="A6522">
            <v>44173</v>
          </cell>
          <cell r="B6522" t="str">
            <v>AOS</v>
          </cell>
          <cell r="C6522" t="str">
            <v>52.308555603027344</v>
          </cell>
          <cell r="D6522" t="str">
            <v>56.09000015258789</v>
          </cell>
          <cell r="E6522" t="str">
            <v>56.099998474121094</v>
          </cell>
          <cell r="F6522" t="str">
            <v>54.88999938964844</v>
          </cell>
          <cell r="G6522">
            <v>55</v>
          </cell>
          <cell r="H6522">
            <v>1266700</v>
          </cell>
        </row>
        <row r="6523">
          <cell r="A6523">
            <v>44174</v>
          </cell>
          <cell r="B6523" t="str">
            <v>AOS</v>
          </cell>
          <cell r="C6523" t="str">
            <v>53.782039642333984</v>
          </cell>
          <cell r="D6523" t="str">
            <v>57.66999816894531</v>
          </cell>
          <cell r="E6523">
            <v>57.740001678466797</v>
          </cell>
          <cell r="F6523" t="str">
            <v>56.060001373291016</v>
          </cell>
          <cell r="G6523" t="str">
            <v>56.08000183105469</v>
          </cell>
          <cell r="H6523">
            <v>1055200</v>
          </cell>
        </row>
        <row r="6524">
          <cell r="A6524">
            <v>44175</v>
          </cell>
          <cell r="B6524" t="str">
            <v>AOS</v>
          </cell>
          <cell r="C6524" t="str">
            <v>52.51372528076172</v>
          </cell>
          <cell r="D6524" t="str">
            <v>56.310001373291016</v>
          </cell>
          <cell r="E6524" t="str">
            <v>57.720001220703125</v>
          </cell>
          <cell r="F6524" t="str">
            <v>55.959999084472656</v>
          </cell>
          <cell r="G6524" t="str">
            <v>57.369998931884766</v>
          </cell>
          <cell r="H6524">
            <v>827400</v>
          </cell>
        </row>
        <row r="6525">
          <cell r="A6525">
            <v>44176</v>
          </cell>
          <cell r="B6525" t="str">
            <v>AOS</v>
          </cell>
          <cell r="C6525" t="str">
            <v>52.56035614013672</v>
          </cell>
          <cell r="D6525" t="str">
            <v>56.36000061035156</v>
          </cell>
          <cell r="E6525" t="str">
            <v>56.650001525878906</v>
          </cell>
          <cell r="F6525" t="str">
            <v>55.779998779296875</v>
          </cell>
          <cell r="G6525" t="str">
            <v>56.130001068115234</v>
          </cell>
          <cell r="H6525">
            <v>717000</v>
          </cell>
        </row>
        <row r="6526">
          <cell r="A6526">
            <v>44179</v>
          </cell>
          <cell r="B6526" t="str">
            <v>AOS</v>
          </cell>
          <cell r="C6526" t="str">
            <v>51.67440414428711</v>
          </cell>
          <cell r="D6526" t="str">
            <v>55.40999984741211</v>
          </cell>
          <cell r="E6526">
            <v>57.240001678466797</v>
          </cell>
          <cell r="F6526" t="str">
            <v>55.380001068115234</v>
          </cell>
          <cell r="G6526" t="str">
            <v>56.810001373291016</v>
          </cell>
          <cell r="H6526">
            <v>871800</v>
          </cell>
        </row>
        <row r="6527">
          <cell r="A6527">
            <v>44180</v>
          </cell>
          <cell r="B6527" t="str">
            <v>AOS</v>
          </cell>
          <cell r="C6527" t="str">
            <v>52.616310119628906</v>
          </cell>
          <cell r="D6527" t="str">
            <v>56.41999816894531</v>
          </cell>
          <cell r="E6527">
            <v>56.490001678466797</v>
          </cell>
          <cell r="F6527" t="str">
            <v>55.27000045776367</v>
          </cell>
          <cell r="G6527" t="str">
            <v>55.540000915527344</v>
          </cell>
          <cell r="H6527">
            <v>667700</v>
          </cell>
        </row>
        <row r="6528">
          <cell r="A6528">
            <v>44181</v>
          </cell>
          <cell r="B6528" t="str">
            <v>AOS</v>
          </cell>
          <cell r="C6528" t="str">
            <v>51.36665344238281</v>
          </cell>
          <cell r="D6528" t="str">
            <v>55.08000183105469</v>
          </cell>
          <cell r="E6528" t="str">
            <v>56.900001525878906</v>
          </cell>
          <cell r="F6528" t="str">
            <v>54.97999954223633</v>
          </cell>
          <cell r="G6528" t="str">
            <v>56.310001373291016</v>
          </cell>
          <cell r="H6528">
            <v>1198800</v>
          </cell>
        </row>
        <row r="6529">
          <cell r="A6529">
            <v>44182</v>
          </cell>
          <cell r="B6529" t="str">
            <v>AOS</v>
          </cell>
          <cell r="C6529" t="str">
            <v>51.534515380859375</v>
          </cell>
          <cell r="D6529">
            <v>55.259998321533203</v>
          </cell>
          <cell r="E6529" t="str">
            <v>55.79999923706055</v>
          </cell>
          <cell r="F6529" t="str">
            <v>54.68000030517578</v>
          </cell>
          <cell r="G6529" t="str">
            <v>55.369998931884766</v>
          </cell>
          <cell r="H6529">
            <v>1760900</v>
          </cell>
        </row>
        <row r="6530">
          <cell r="A6530">
            <v>44183</v>
          </cell>
          <cell r="B6530" t="str">
            <v>AOS</v>
          </cell>
          <cell r="C6530" t="str">
            <v>51.888893127441406</v>
          </cell>
          <cell r="D6530" t="str">
            <v>55.63999938964844</v>
          </cell>
          <cell r="E6530" t="str">
            <v>55.70000076293945</v>
          </cell>
          <cell r="F6530">
            <v>54.25</v>
          </cell>
          <cell r="G6530" t="str">
            <v>55.27000045776367</v>
          </cell>
          <cell r="H6530">
            <v>1762400</v>
          </cell>
        </row>
        <row r="6531">
          <cell r="A6531">
            <v>44186</v>
          </cell>
          <cell r="B6531" t="str">
            <v>AOS</v>
          </cell>
          <cell r="C6531">
            <v>52.056751251220703</v>
          </cell>
          <cell r="D6531" t="str">
            <v>55.81999969482422</v>
          </cell>
          <cell r="E6531" t="str">
            <v>56.130001068115234</v>
          </cell>
          <cell r="F6531" t="str">
            <v>54.29999923706055</v>
          </cell>
          <cell r="G6531" t="str">
            <v>54.619998931884766</v>
          </cell>
          <cell r="H6531">
            <v>769600</v>
          </cell>
        </row>
        <row r="6532">
          <cell r="A6532">
            <v>44187</v>
          </cell>
          <cell r="B6532" t="str">
            <v>AOS</v>
          </cell>
          <cell r="C6532" t="str">
            <v>51.62777328491211</v>
          </cell>
          <cell r="D6532" t="str">
            <v>55.36000061035156</v>
          </cell>
          <cell r="E6532" t="str">
            <v>55.939998626708984</v>
          </cell>
          <cell r="F6532" t="str">
            <v>55.279998779296875</v>
          </cell>
          <cell r="G6532">
            <v>55.759998321533203</v>
          </cell>
          <cell r="H6532">
            <v>865700</v>
          </cell>
        </row>
        <row r="6533">
          <cell r="A6533">
            <v>44188</v>
          </cell>
          <cell r="B6533" t="str">
            <v>AOS</v>
          </cell>
          <cell r="C6533" t="str">
            <v>51.39462661743164</v>
          </cell>
          <cell r="D6533" t="str">
            <v>55.11000061035156</v>
          </cell>
          <cell r="E6533">
            <v>55.509998321533203</v>
          </cell>
          <cell r="F6533" t="str">
            <v>54.709999084472656</v>
          </cell>
          <cell r="G6533" t="str">
            <v>55.45000076293945</v>
          </cell>
          <cell r="H6533">
            <v>797300</v>
          </cell>
        </row>
        <row r="6534">
          <cell r="A6534">
            <v>44189</v>
          </cell>
          <cell r="B6534" t="str">
            <v>AOS</v>
          </cell>
          <cell r="C6534" t="str">
            <v>51.739681243896484</v>
          </cell>
          <cell r="D6534" t="str">
            <v>55.47999954223633</v>
          </cell>
          <cell r="E6534">
            <v>55.5</v>
          </cell>
          <cell r="F6534" t="str">
            <v>54.84000015258789</v>
          </cell>
          <cell r="G6534">
            <v>55.490001678466797</v>
          </cell>
          <cell r="H6534">
            <v>215000</v>
          </cell>
        </row>
        <row r="6535">
          <cell r="A6535">
            <v>44193</v>
          </cell>
          <cell r="B6535" t="str">
            <v>AOS</v>
          </cell>
          <cell r="C6535">
            <v>51.8702392578125</v>
          </cell>
          <cell r="D6535" t="str">
            <v>55.619998931884766</v>
          </cell>
          <cell r="E6535" t="str">
            <v>56.099998474121094</v>
          </cell>
          <cell r="F6535">
            <v>55.509998321533203</v>
          </cell>
          <cell r="G6535" t="str">
            <v>55.880001068115234</v>
          </cell>
          <cell r="H6535">
            <v>485900</v>
          </cell>
        </row>
        <row r="6536">
          <cell r="A6536">
            <v>44194</v>
          </cell>
          <cell r="B6536" t="str">
            <v>AOS</v>
          </cell>
          <cell r="C6536">
            <v>51.021595001220703</v>
          </cell>
          <cell r="D6536" t="str">
            <v>54.709999084472656</v>
          </cell>
          <cell r="E6536" t="str">
            <v>55.88999938964844</v>
          </cell>
          <cell r="F6536" t="str">
            <v>54.290000915527344</v>
          </cell>
          <cell r="G6536">
            <v>55.75</v>
          </cell>
          <cell r="H6536">
            <v>561400</v>
          </cell>
        </row>
        <row r="6537">
          <cell r="A6537">
            <v>44195</v>
          </cell>
          <cell r="B6537" t="str">
            <v>AOS</v>
          </cell>
          <cell r="C6537">
            <v>51.021595001220703</v>
          </cell>
          <cell r="D6537" t="str">
            <v>54.709999084472656</v>
          </cell>
          <cell r="E6537" t="str">
            <v>55.36000061035156</v>
          </cell>
          <cell r="F6537" t="str">
            <v>54.529998779296875</v>
          </cell>
          <cell r="G6537" t="str">
            <v>54.81999969482422</v>
          </cell>
          <cell r="H6537">
            <v>536200</v>
          </cell>
        </row>
        <row r="6538">
          <cell r="A6538">
            <v>44196</v>
          </cell>
          <cell r="B6538" t="str">
            <v>AOS</v>
          </cell>
          <cell r="C6538" t="str">
            <v>51.12417984008789</v>
          </cell>
          <cell r="D6538" t="str">
            <v>54.81999969482422</v>
          </cell>
          <cell r="E6538" t="str">
            <v>54.869998931884766</v>
          </cell>
          <cell r="F6538" t="str">
            <v>54.029998779296875</v>
          </cell>
          <cell r="G6538" t="str">
            <v>54.650001525878906</v>
          </cell>
          <cell r="H6538">
            <v>728900</v>
          </cell>
        </row>
        <row r="6539">
          <cell r="A6539">
            <v>44200</v>
          </cell>
          <cell r="B6539" t="str">
            <v>AOS</v>
          </cell>
          <cell r="C6539" t="str">
            <v>50.284854888916016</v>
          </cell>
          <cell r="D6539" t="str">
            <v>53.91999816894531</v>
          </cell>
          <cell r="E6539" t="str">
            <v>55.599998474121094</v>
          </cell>
          <cell r="F6539" t="str">
            <v>53.56999969482422</v>
          </cell>
          <cell r="G6539" t="str">
            <v>54.70000076293945</v>
          </cell>
          <cell r="H6539">
            <v>1484700</v>
          </cell>
        </row>
        <row r="6540">
          <cell r="A6540">
            <v>44201</v>
          </cell>
          <cell r="B6540" t="str">
            <v>AOS</v>
          </cell>
          <cell r="C6540" t="str">
            <v>50.61125946044922</v>
          </cell>
          <cell r="D6540" t="str">
            <v>54.27000045776367</v>
          </cell>
          <cell r="E6540" t="str">
            <v>54.58000183105469</v>
          </cell>
          <cell r="F6540" t="str">
            <v>53.59000015258789</v>
          </cell>
          <cell r="G6540" t="str">
            <v>53.63999938964844</v>
          </cell>
          <cell r="H6540">
            <v>755000</v>
          </cell>
        </row>
        <row r="6541">
          <cell r="A6541">
            <v>44202</v>
          </cell>
          <cell r="B6541" t="str">
            <v>AOS</v>
          </cell>
          <cell r="C6541" t="str">
            <v>52.355186462402344</v>
          </cell>
          <cell r="D6541" t="str">
            <v>56.13999938964844</v>
          </cell>
          <cell r="E6541" t="str">
            <v>56.88999938964844</v>
          </cell>
          <cell r="F6541" t="str">
            <v>54.560001373291016</v>
          </cell>
          <cell r="G6541" t="str">
            <v>54.849998474121094</v>
          </cell>
          <cell r="H6541">
            <v>1386900</v>
          </cell>
        </row>
        <row r="6542">
          <cell r="A6542">
            <v>44203</v>
          </cell>
          <cell r="B6542" t="str">
            <v>AOS</v>
          </cell>
          <cell r="C6542" t="str">
            <v>52.99867248535156</v>
          </cell>
          <cell r="D6542" t="str">
            <v>56.83000183105469</v>
          </cell>
          <cell r="E6542" t="str">
            <v>56.970001220703125</v>
          </cell>
          <cell r="F6542" t="str">
            <v>55.959999084472656</v>
          </cell>
          <cell r="G6542" t="str">
            <v>56.720001220703125</v>
          </cell>
          <cell r="H6542">
            <v>1073000</v>
          </cell>
        </row>
        <row r="6543">
          <cell r="A6543">
            <v>44204</v>
          </cell>
          <cell r="B6543" t="str">
            <v>AOS</v>
          </cell>
          <cell r="C6543" t="str">
            <v>52.373836517333984</v>
          </cell>
          <cell r="D6543" t="str">
            <v>56.15999984741211</v>
          </cell>
          <cell r="E6543" t="str">
            <v>57.33000183105469</v>
          </cell>
          <cell r="F6543" t="str">
            <v>55.47999954223633</v>
          </cell>
          <cell r="G6543" t="str">
            <v>57.099998474121094</v>
          </cell>
          <cell r="H6543">
            <v>804000</v>
          </cell>
        </row>
        <row r="6544">
          <cell r="A6544">
            <v>44207</v>
          </cell>
          <cell r="B6544" t="str">
            <v>AOS</v>
          </cell>
          <cell r="C6544" t="str">
            <v>53.06394958496094</v>
          </cell>
          <cell r="D6544" t="str">
            <v>56.900001525878906</v>
          </cell>
          <cell r="E6544" t="str">
            <v>57.380001068115234</v>
          </cell>
          <cell r="F6544" t="str">
            <v>55.43000030517578</v>
          </cell>
          <cell r="G6544" t="str">
            <v>55.599998474121094</v>
          </cell>
          <cell r="H6544">
            <v>749900</v>
          </cell>
        </row>
        <row r="6545">
          <cell r="A6545">
            <v>44208</v>
          </cell>
          <cell r="B6545" t="str">
            <v>AOS</v>
          </cell>
          <cell r="C6545" t="str">
            <v>54.81720733642578</v>
          </cell>
          <cell r="D6545" t="str">
            <v>58.779998779296875</v>
          </cell>
          <cell r="E6545" t="str">
            <v>58.970001220703125</v>
          </cell>
          <cell r="F6545" t="str">
            <v>56.41999816894531</v>
          </cell>
          <cell r="G6545" t="str">
            <v>56.880001068115234</v>
          </cell>
          <cell r="H6545">
            <v>1028600</v>
          </cell>
        </row>
        <row r="6546">
          <cell r="A6546">
            <v>44209</v>
          </cell>
          <cell r="B6546" t="str">
            <v>AOS</v>
          </cell>
          <cell r="C6546" t="str">
            <v>54.388214111328125</v>
          </cell>
          <cell r="D6546" t="str">
            <v>58.31999969482422</v>
          </cell>
          <cell r="E6546" t="str">
            <v>58.83000183105469</v>
          </cell>
          <cell r="F6546" t="str">
            <v>58.09000015258789</v>
          </cell>
          <cell r="G6546" t="str">
            <v>58.79999923706055</v>
          </cell>
          <cell r="H6546">
            <v>909700</v>
          </cell>
        </row>
        <row r="6547">
          <cell r="A6547">
            <v>44210</v>
          </cell>
          <cell r="B6547" t="str">
            <v>AOS</v>
          </cell>
          <cell r="C6547" t="str">
            <v>53.54888916015625</v>
          </cell>
          <cell r="D6547" t="str">
            <v>57.41999816894531</v>
          </cell>
          <cell r="E6547" t="str">
            <v>58.529998779296875</v>
          </cell>
          <cell r="F6547" t="str">
            <v>56.529998779296875</v>
          </cell>
          <cell r="G6547" t="str">
            <v>58.11000061035156</v>
          </cell>
          <cell r="H6547">
            <v>1096800</v>
          </cell>
        </row>
        <row r="6548">
          <cell r="A6548">
            <v>44211</v>
          </cell>
          <cell r="B6548" t="str">
            <v>AOS</v>
          </cell>
          <cell r="C6548" t="str">
            <v>52.99867248535156</v>
          </cell>
          <cell r="D6548" t="str">
            <v>56.83000183105469</v>
          </cell>
          <cell r="E6548" t="str">
            <v>57.209999084472656</v>
          </cell>
          <cell r="F6548">
            <v>55.759998321533203</v>
          </cell>
          <cell r="G6548" t="str">
            <v>57.209999084472656</v>
          </cell>
          <cell r="H6548">
            <v>1095200</v>
          </cell>
        </row>
        <row r="6549">
          <cell r="A6549">
            <v>44215</v>
          </cell>
          <cell r="B6549" t="str">
            <v>AOS</v>
          </cell>
          <cell r="C6549" t="str">
            <v>53.34372329711914</v>
          </cell>
          <cell r="D6549" t="str">
            <v>57.20000076293945</v>
          </cell>
          <cell r="E6549" t="str">
            <v>57.90999984741211</v>
          </cell>
          <cell r="F6549" t="str">
            <v>57.04999923706055</v>
          </cell>
          <cell r="G6549" t="str">
            <v>57.29999923706055</v>
          </cell>
          <cell r="H6549">
            <v>1275200</v>
          </cell>
        </row>
        <row r="6550">
          <cell r="A6550">
            <v>44216</v>
          </cell>
          <cell r="B6550" t="str">
            <v>AOS</v>
          </cell>
          <cell r="C6550" t="str">
            <v>53.94057083129883</v>
          </cell>
          <cell r="D6550" t="str">
            <v>57.84000015258789</v>
          </cell>
          <cell r="E6550" t="str">
            <v>57.93000030517578</v>
          </cell>
          <cell r="F6550" t="str">
            <v>56.86000061035156</v>
          </cell>
          <cell r="G6550" t="str">
            <v>57.380001068115234</v>
          </cell>
          <cell r="H6550">
            <v>922600</v>
          </cell>
        </row>
        <row r="6551">
          <cell r="A6551">
            <v>44217</v>
          </cell>
          <cell r="B6551" t="str">
            <v>AOS</v>
          </cell>
          <cell r="C6551" t="str">
            <v>54.127098083496094</v>
          </cell>
          <cell r="D6551" t="str">
            <v>58.040000915527344</v>
          </cell>
          <cell r="E6551" t="str">
            <v>58.43000030517578</v>
          </cell>
          <cell r="F6551" t="str">
            <v>57.560001373291016</v>
          </cell>
          <cell r="G6551" t="str">
            <v>57.560001373291016</v>
          </cell>
          <cell r="H6551">
            <v>788300</v>
          </cell>
        </row>
        <row r="6552">
          <cell r="A6552">
            <v>44218</v>
          </cell>
          <cell r="B6552" t="str">
            <v>AOS</v>
          </cell>
          <cell r="C6552" t="str">
            <v>53.865962982177734</v>
          </cell>
          <cell r="D6552">
            <v>57.759998321533203</v>
          </cell>
          <cell r="E6552" t="str">
            <v>58.09000015258789</v>
          </cell>
          <cell r="F6552" t="str">
            <v>57.04999923706055</v>
          </cell>
          <cell r="G6552" t="str">
            <v>57.810001373291016</v>
          </cell>
          <cell r="H6552">
            <v>1155500</v>
          </cell>
        </row>
        <row r="6553">
          <cell r="A6553">
            <v>44221</v>
          </cell>
          <cell r="B6553" t="str">
            <v>AOS</v>
          </cell>
          <cell r="C6553" t="str">
            <v>53.08259582519531</v>
          </cell>
          <cell r="D6553" t="str">
            <v>56.91999816894531</v>
          </cell>
          <cell r="E6553" t="str">
            <v>57.689998626708984</v>
          </cell>
          <cell r="F6553" t="str">
            <v>56.369998931884766</v>
          </cell>
          <cell r="G6553" t="str">
            <v>57.61000061035156</v>
          </cell>
          <cell r="H6553">
            <v>1919200</v>
          </cell>
        </row>
        <row r="6554">
          <cell r="A6554">
            <v>44222</v>
          </cell>
          <cell r="B6554" t="str">
            <v>AOS</v>
          </cell>
          <cell r="C6554" t="str">
            <v>50.81642532348633</v>
          </cell>
          <cell r="D6554">
            <v>54.490001678466797</v>
          </cell>
          <cell r="E6554">
            <v>57.5</v>
          </cell>
          <cell r="F6554" t="str">
            <v>54.41999816894531</v>
          </cell>
          <cell r="G6554" t="str">
            <v>57.040000915527344</v>
          </cell>
          <cell r="H6554">
            <v>1877400</v>
          </cell>
        </row>
        <row r="6555">
          <cell r="A6555">
            <v>44223</v>
          </cell>
          <cell r="B6555" t="str">
            <v>AOS</v>
          </cell>
          <cell r="C6555" t="str">
            <v>49.60406494140625</v>
          </cell>
          <cell r="D6555" t="str">
            <v>53.189998626708984</v>
          </cell>
          <cell r="E6555" t="str">
            <v>54.13999938964844</v>
          </cell>
          <cell r="F6555" t="str">
            <v>52.08000183105469</v>
          </cell>
          <cell r="G6555" t="str">
            <v>53.709999084472656</v>
          </cell>
          <cell r="H6555">
            <v>3431100</v>
          </cell>
        </row>
        <row r="6556">
          <cell r="A6556">
            <v>44224</v>
          </cell>
          <cell r="B6556" t="str">
            <v>AOS</v>
          </cell>
          <cell r="C6556">
            <v>53.333972930908203</v>
          </cell>
          <cell r="D6556" t="str">
            <v>56.90999984741211</v>
          </cell>
          <cell r="E6556" t="str">
            <v>60.45000076293945</v>
          </cell>
          <cell r="F6556">
            <v>54.75</v>
          </cell>
          <cell r="G6556" t="str">
            <v>55.47999954223633</v>
          </cell>
          <cell r="H6556">
            <v>3501900</v>
          </cell>
        </row>
        <row r="6557">
          <cell r="A6557">
            <v>44225</v>
          </cell>
          <cell r="B6557" t="str">
            <v>AOS</v>
          </cell>
          <cell r="C6557" t="str">
            <v>50.887977600097656</v>
          </cell>
          <cell r="D6557" t="str">
            <v>54.29999923706055</v>
          </cell>
          <cell r="E6557" t="str">
            <v>56.810001373291016</v>
          </cell>
          <cell r="F6557" t="str">
            <v>53.880001068115234</v>
          </cell>
          <cell r="G6557" t="str">
            <v>56.31999969482422</v>
          </cell>
          <cell r="H6557">
            <v>2704900</v>
          </cell>
        </row>
        <row r="6558">
          <cell r="A6558">
            <v>44228</v>
          </cell>
          <cell r="B6558" t="str">
            <v>AOS</v>
          </cell>
          <cell r="C6558" t="str">
            <v>52.509273529052734</v>
          </cell>
          <cell r="D6558" t="str">
            <v>56.029998779296875</v>
          </cell>
          <cell r="E6558" t="str">
            <v>56.18000030517578</v>
          </cell>
          <cell r="F6558" t="str">
            <v>54.900001525878906</v>
          </cell>
          <cell r="G6558" t="str">
            <v>54.97999954223633</v>
          </cell>
          <cell r="H6558">
            <v>1698600</v>
          </cell>
        </row>
        <row r="6559">
          <cell r="A6559">
            <v>44229</v>
          </cell>
          <cell r="B6559" t="str">
            <v>AOS</v>
          </cell>
          <cell r="C6559" t="str">
            <v>53.783817291259766</v>
          </cell>
          <cell r="D6559" t="str">
            <v>57.38999938964844</v>
          </cell>
          <cell r="E6559" t="str">
            <v>57.810001373291016</v>
          </cell>
          <cell r="F6559" t="str">
            <v>56.54999923706055</v>
          </cell>
          <cell r="G6559" t="str">
            <v>56.84000015258789</v>
          </cell>
          <cell r="H6559">
            <v>1455100</v>
          </cell>
        </row>
        <row r="6560">
          <cell r="A6560">
            <v>44230</v>
          </cell>
          <cell r="B6560" t="str">
            <v>AOS</v>
          </cell>
          <cell r="C6560">
            <v>53.624500274658203</v>
          </cell>
          <cell r="D6560" t="str">
            <v>57.220001220703125</v>
          </cell>
          <cell r="E6560" t="str">
            <v>57.900001525878906</v>
          </cell>
          <cell r="F6560">
            <v>57</v>
          </cell>
          <cell r="G6560">
            <v>57.240001678466797</v>
          </cell>
          <cell r="H6560">
            <v>813900</v>
          </cell>
        </row>
        <row r="6561">
          <cell r="A6561">
            <v>44231</v>
          </cell>
          <cell r="B6561" t="str">
            <v>AOS</v>
          </cell>
          <cell r="C6561" t="str">
            <v>54.95527267456055</v>
          </cell>
          <cell r="D6561" t="str">
            <v>58.63999938964844</v>
          </cell>
          <cell r="E6561" t="str">
            <v>58.779998779296875</v>
          </cell>
          <cell r="F6561" t="str">
            <v>57.31999969482422</v>
          </cell>
          <cell r="G6561">
            <v>57.5</v>
          </cell>
          <cell r="H6561">
            <v>975400</v>
          </cell>
        </row>
        <row r="6562">
          <cell r="A6562">
            <v>44232</v>
          </cell>
          <cell r="B6562" t="str">
            <v>AOS</v>
          </cell>
          <cell r="C6562" t="str">
            <v>56.22980880737305</v>
          </cell>
          <cell r="D6562">
            <v>60</v>
          </cell>
          <cell r="E6562" t="str">
            <v>60.040000915527344</v>
          </cell>
          <cell r="F6562" t="str">
            <v>58.56999969482422</v>
          </cell>
          <cell r="G6562">
            <v>58.759998321533203</v>
          </cell>
          <cell r="H6562">
            <v>931000</v>
          </cell>
        </row>
        <row r="6563">
          <cell r="A6563">
            <v>44235</v>
          </cell>
          <cell r="B6563" t="str">
            <v>AOS</v>
          </cell>
          <cell r="C6563" t="str">
            <v>57.523101806640625</v>
          </cell>
          <cell r="D6563" t="str">
            <v>61.380001068115234</v>
          </cell>
          <cell r="E6563" t="str">
            <v>61.41999816894531</v>
          </cell>
          <cell r="F6563" t="str">
            <v>60.220001220703125</v>
          </cell>
          <cell r="G6563" t="str">
            <v>60.29999923706055</v>
          </cell>
          <cell r="H6563">
            <v>865600</v>
          </cell>
        </row>
        <row r="6564">
          <cell r="A6564">
            <v>44236</v>
          </cell>
          <cell r="B6564" t="str">
            <v>AOS</v>
          </cell>
          <cell r="C6564" t="str">
            <v>57.46686935424805</v>
          </cell>
          <cell r="D6564" t="str">
            <v>61.31999969482422</v>
          </cell>
          <cell r="E6564" t="str">
            <v>61.959999084472656</v>
          </cell>
          <cell r="F6564" t="str">
            <v>60.959999084472656</v>
          </cell>
          <cell r="G6564">
            <v>61.259998321533203</v>
          </cell>
          <cell r="H6564">
            <v>789200</v>
          </cell>
        </row>
        <row r="6565">
          <cell r="A6565">
            <v>44237</v>
          </cell>
          <cell r="B6565" t="str">
            <v>AOS</v>
          </cell>
          <cell r="C6565">
            <v>57.373157501220703</v>
          </cell>
          <cell r="D6565" t="str">
            <v>61.220001220703125</v>
          </cell>
          <cell r="E6565" t="str">
            <v>61.63999938964844</v>
          </cell>
          <cell r="F6565" t="str">
            <v>60.31999969482422</v>
          </cell>
          <cell r="G6565" t="str">
            <v>61.38999938964844</v>
          </cell>
          <cell r="H6565">
            <v>895800</v>
          </cell>
        </row>
        <row r="6566">
          <cell r="A6566">
            <v>44238</v>
          </cell>
          <cell r="B6566" t="str">
            <v>AOS</v>
          </cell>
          <cell r="C6566" t="str">
            <v>57.25132369995117</v>
          </cell>
          <cell r="D6566" t="str">
            <v>61.09000015258789</v>
          </cell>
          <cell r="E6566" t="str">
            <v>61.70000076293945</v>
          </cell>
          <cell r="F6566" t="str">
            <v>60.380001068115234</v>
          </cell>
          <cell r="G6566" t="str">
            <v>61.630001068115234</v>
          </cell>
          <cell r="H6566">
            <v>874300</v>
          </cell>
        </row>
        <row r="6567">
          <cell r="A6567">
            <v>44239</v>
          </cell>
          <cell r="B6567" t="str">
            <v>AOS</v>
          </cell>
          <cell r="C6567" t="str">
            <v>56.57655715942383</v>
          </cell>
          <cell r="D6567" t="str">
            <v>60.369998931884766</v>
          </cell>
          <cell r="E6567" t="str">
            <v>61.279998779296875</v>
          </cell>
          <cell r="F6567" t="str">
            <v>60.02000045776367</v>
          </cell>
          <cell r="G6567">
            <v>61</v>
          </cell>
          <cell r="H6567">
            <v>1063200</v>
          </cell>
        </row>
        <row r="6568">
          <cell r="A6568">
            <v>44243</v>
          </cell>
          <cell r="B6568" t="str">
            <v>AOS</v>
          </cell>
          <cell r="C6568" t="str">
            <v>55.40510559082031</v>
          </cell>
          <cell r="D6568" t="str">
            <v>59.119998931884766</v>
          </cell>
          <cell r="E6568" t="str">
            <v>60.40999984741211</v>
          </cell>
          <cell r="F6568" t="str">
            <v>59.099998474121094</v>
          </cell>
          <cell r="G6568" t="str">
            <v>60.34000015258789</v>
          </cell>
          <cell r="H6568">
            <v>850100</v>
          </cell>
        </row>
        <row r="6569">
          <cell r="A6569">
            <v>44244</v>
          </cell>
          <cell r="B6569" t="str">
            <v>AOS</v>
          </cell>
          <cell r="C6569" t="str">
            <v>55.53630447387695</v>
          </cell>
          <cell r="D6569">
            <v>59.259998321533203</v>
          </cell>
          <cell r="E6569" t="str">
            <v>59.65999984741211</v>
          </cell>
          <cell r="F6569" t="str">
            <v>58.599998474121094</v>
          </cell>
          <cell r="G6569" t="str">
            <v>58.83000183105469</v>
          </cell>
          <cell r="H6569">
            <v>715100</v>
          </cell>
        </row>
        <row r="6570">
          <cell r="A6570">
            <v>44245</v>
          </cell>
          <cell r="B6570" t="str">
            <v>AOS</v>
          </cell>
          <cell r="C6570" t="str">
            <v>54.496055603027344</v>
          </cell>
          <cell r="D6570" t="str">
            <v>58.150001525878906</v>
          </cell>
          <cell r="E6570" t="str">
            <v>59.38999938964844</v>
          </cell>
          <cell r="F6570" t="str">
            <v>57.810001373291016</v>
          </cell>
          <cell r="G6570" t="str">
            <v>58.869998931884766</v>
          </cell>
          <cell r="H6570">
            <v>780300</v>
          </cell>
        </row>
        <row r="6571">
          <cell r="A6571">
            <v>44246</v>
          </cell>
          <cell r="B6571" t="str">
            <v>AOS</v>
          </cell>
          <cell r="C6571" t="str">
            <v>55.89243698120117</v>
          </cell>
          <cell r="D6571" t="str">
            <v>59.63999938964844</v>
          </cell>
          <cell r="E6571" t="str">
            <v>60.04999923706055</v>
          </cell>
          <cell r="F6571" t="str">
            <v>58.540000915527344</v>
          </cell>
          <cell r="G6571" t="str">
            <v>58.68000030517578</v>
          </cell>
          <cell r="H6571">
            <v>1024200</v>
          </cell>
        </row>
        <row r="6572">
          <cell r="A6572">
            <v>44249</v>
          </cell>
          <cell r="B6572" t="str">
            <v>AOS</v>
          </cell>
          <cell r="C6572" t="str">
            <v>57.963558197021484</v>
          </cell>
          <cell r="D6572" t="str">
            <v>61.849998474121094</v>
          </cell>
          <cell r="E6572" t="str">
            <v>61.88999938964844</v>
          </cell>
          <cell r="F6572" t="str">
            <v>59.189998626708984</v>
          </cell>
          <cell r="G6572" t="str">
            <v>59.560001373291016</v>
          </cell>
          <cell r="H6572">
            <v>1216200</v>
          </cell>
        </row>
        <row r="6573">
          <cell r="A6573">
            <v>44250</v>
          </cell>
          <cell r="B6573" t="str">
            <v>AOS</v>
          </cell>
          <cell r="C6573" t="str">
            <v>57.879215240478516</v>
          </cell>
          <cell r="D6573">
            <v>61.759998321533203</v>
          </cell>
          <cell r="E6573" t="str">
            <v>62.099998474121094</v>
          </cell>
          <cell r="F6573" t="str">
            <v>60.81999969482422</v>
          </cell>
          <cell r="G6573" t="str">
            <v>61.790000915527344</v>
          </cell>
          <cell r="H6573">
            <v>1103500</v>
          </cell>
        </row>
        <row r="6574">
          <cell r="A6574">
            <v>44251</v>
          </cell>
          <cell r="B6574" t="str">
            <v>AOS</v>
          </cell>
          <cell r="C6574">
            <v>57.4481201171875</v>
          </cell>
          <cell r="D6574" t="str">
            <v>61.29999923706055</v>
          </cell>
          <cell r="E6574" t="str">
            <v>62.290000915527344</v>
          </cell>
          <cell r="F6574" t="str">
            <v>60.90999984741211</v>
          </cell>
          <cell r="G6574" t="str">
            <v>61.939998626708984</v>
          </cell>
          <cell r="H6574">
            <v>1393200</v>
          </cell>
        </row>
        <row r="6575">
          <cell r="A6575">
            <v>44252</v>
          </cell>
          <cell r="B6575" t="str">
            <v>AOS</v>
          </cell>
          <cell r="C6575" t="str">
            <v>56.44535827636719</v>
          </cell>
          <cell r="D6575" t="str">
            <v>60.22999954223633</v>
          </cell>
          <cell r="E6575" t="str">
            <v>61.77000045776367</v>
          </cell>
          <cell r="F6575" t="str">
            <v>59.91999816894531</v>
          </cell>
          <cell r="G6575" t="str">
            <v>61.43000030517578</v>
          </cell>
          <cell r="H6575">
            <v>1179200</v>
          </cell>
        </row>
        <row r="6576">
          <cell r="A6576">
            <v>44253</v>
          </cell>
          <cell r="B6576" t="str">
            <v>AOS</v>
          </cell>
          <cell r="C6576" t="str">
            <v>55.63939666748047</v>
          </cell>
          <cell r="D6576" t="str">
            <v>59.369998931884766</v>
          </cell>
          <cell r="E6576" t="str">
            <v>60.88999938964844</v>
          </cell>
          <cell r="F6576" t="str">
            <v>59.27000045776367</v>
          </cell>
          <cell r="G6576" t="str">
            <v>60.56999969482422</v>
          </cell>
          <cell r="H6576">
            <v>1419700</v>
          </cell>
        </row>
        <row r="6577">
          <cell r="A6577">
            <v>44256</v>
          </cell>
          <cell r="B6577" t="str">
            <v>AOS</v>
          </cell>
          <cell r="C6577" t="str">
            <v>56.85771560668945</v>
          </cell>
          <cell r="D6577" t="str">
            <v>60.66999816894531</v>
          </cell>
          <cell r="E6577" t="str">
            <v>61.290000915527344</v>
          </cell>
          <cell r="F6577" t="str">
            <v>60.220001220703125</v>
          </cell>
          <cell r="G6577" t="str">
            <v>60.290000915527344</v>
          </cell>
          <cell r="H6577">
            <v>1083400</v>
          </cell>
        </row>
        <row r="6578">
          <cell r="A6578">
            <v>44257</v>
          </cell>
          <cell r="B6578" t="str">
            <v>AOS</v>
          </cell>
          <cell r="C6578" t="str">
            <v>57.09200668334961</v>
          </cell>
          <cell r="D6578" t="str">
            <v>60.91999816894531</v>
          </cell>
          <cell r="E6578" t="str">
            <v>60.97999954223633</v>
          </cell>
          <cell r="F6578" t="str">
            <v>59.79999923706055</v>
          </cell>
          <cell r="G6578" t="str">
            <v>60.84000015258789</v>
          </cell>
          <cell r="H6578">
            <v>1175400</v>
          </cell>
        </row>
        <row r="6579">
          <cell r="A6579">
            <v>44258</v>
          </cell>
          <cell r="B6579" t="str">
            <v>AOS</v>
          </cell>
          <cell r="C6579" t="str">
            <v>58.08539581298828</v>
          </cell>
          <cell r="D6579" t="str">
            <v>61.97999954223633</v>
          </cell>
          <cell r="E6579" t="str">
            <v>63.04999923706055</v>
          </cell>
          <cell r="F6579" t="str">
            <v>60.79999923706055</v>
          </cell>
          <cell r="G6579" t="str">
            <v>61.11000061035156</v>
          </cell>
          <cell r="H6579">
            <v>1094100</v>
          </cell>
        </row>
        <row r="6580">
          <cell r="A6580">
            <v>44259</v>
          </cell>
          <cell r="B6580" t="str">
            <v>AOS</v>
          </cell>
          <cell r="C6580" t="str">
            <v>57.204463958740234</v>
          </cell>
          <cell r="D6580" t="str">
            <v>61.040000915527344</v>
          </cell>
          <cell r="E6580">
            <v>62.490001678466797</v>
          </cell>
          <cell r="F6580" t="str">
            <v>60.36000061035156</v>
          </cell>
          <cell r="G6580" t="str">
            <v>61.689998626708984</v>
          </cell>
          <cell r="H6580">
            <v>1317100</v>
          </cell>
        </row>
        <row r="6581">
          <cell r="A6581">
            <v>44260</v>
          </cell>
          <cell r="B6581" t="str">
            <v>AOS</v>
          </cell>
          <cell r="C6581" t="str">
            <v>58.553977966308594</v>
          </cell>
          <cell r="D6581" t="str">
            <v>62.47999954223633</v>
          </cell>
          <cell r="E6581" t="str">
            <v>62.56999969482422</v>
          </cell>
          <cell r="F6581" t="str">
            <v>61.09000015258789</v>
          </cell>
          <cell r="G6581" t="str">
            <v>61.72999954223633</v>
          </cell>
          <cell r="H6581">
            <v>1766500</v>
          </cell>
        </row>
        <row r="6582">
          <cell r="A6582">
            <v>44263</v>
          </cell>
          <cell r="B6582" t="str">
            <v>AOS</v>
          </cell>
          <cell r="C6582">
            <v>59.716064453125</v>
          </cell>
          <cell r="D6582" t="str">
            <v>63.720001220703125</v>
          </cell>
          <cell r="E6582" t="str">
            <v>64.20999908447266</v>
          </cell>
          <cell r="F6582" t="str">
            <v>62.20000076293945</v>
          </cell>
          <cell r="G6582" t="str">
            <v>62.93000030517578</v>
          </cell>
          <cell r="H6582">
            <v>2462000</v>
          </cell>
        </row>
        <row r="6583">
          <cell r="A6583">
            <v>44264</v>
          </cell>
          <cell r="B6583" t="str">
            <v>AOS</v>
          </cell>
          <cell r="C6583" t="str">
            <v>59.40679168701172</v>
          </cell>
          <cell r="D6583" t="str">
            <v>63.38999938964844</v>
          </cell>
          <cell r="E6583" t="str">
            <v>64.37000274658203</v>
          </cell>
          <cell r="F6583" t="str">
            <v>63.040000915527344</v>
          </cell>
          <cell r="G6583" t="str">
            <v>63.380001068115234</v>
          </cell>
          <cell r="H6583">
            <v>1385000</v>
          </cell>
        </row>
        <row r="6584">
          <cell r="A6584">
            <v>44265</v>
          </cell>
          <cell r="B6584" t="str">
            <v>AOS</v>
          </cell>
          <cell r="C6584" t="str">
            <v>60.906246185302734</v>
          </cell>
          <cell r="D6584" t="str">
            <v>64.98999786376953</v>
          </cell>
          <cell r="E6584">
            <v>65.349998474121094</v>
          </cell>
          <cell r="F6584">
            <v>63.259998321533203</v>
          </cell>
          <cell r="G6584">
            <v>63.509998321533203</v>
          </cell>
          <cell r="H6584">
            <v>997300</v>
          </cell>
        </row>
        <row r="6585">
          <cell r="A6585">
            <v>44266</v>
          </cell>
          <cell r="B6585" t="str">
            <v>AOS</v>
          </cell>
          <cell r="C6585" t="str">
            <v>60.89688491821289</v>
          </cell>
          <cell r="D6585">
            <v>64.980003356933594</v>
          </cell>
          <cell r="E6585">
            <v>65.5</v>
          </cell>
          <cell r="F6585">
            <v>64.849998474121094</v>
          </cell>
          <cell r="G6585" t="str">
            <v>65.04000091552734</v>
          </cell>
          <cell r="H6585">
            <v>1036600</v>
          </cell>
        </row>
        <row r="6586">
          <cell r="A6586">
            <v>44267</v>
          </cell>
          <cell r="B6586" t="str">
            <v>AOS</v>
          </cell>
          <cell r="C6586" t="str">
            <v>60.334590911865234</v>
          </cell>
          <cell r="D6586" t="str">
            <v>64.37999725341797</v>
          </cell>
          <cell r="E6586" t="str">
            <v>65.83000183105469</v>
          </cell>
          <cell r="F6586" t="str">
            <v>64.33999633789062</v>
          </cell>
          <cell r="G6586" t="str">
            <v>65.23999786376953</v>
          </cell>
          <cell r="H6586">
            <v>913000</v>
          </cell>
        </row>
        <row r="6587">
          <cell r="A6587">
            <v>44270</v>
          </cell>
          <cell r="B6587" t="str">
            <v>AOS</v>
          </cell>
          <cell r="C6587" t="str">
            <v>61.178035736083984</v>
          </cell>
          <cell r="D6587" t="str">
            <v>65.27999877929688</v>
          </cell>
          <cell r="E6587" t="str">
            <v>65.29000091552734</v>
          </cell>
          <cell r="F6587" t="str">
            <v>63.529998779296875</v>
          </cell>
          <cell r="G6587">
            <v>64.230003356933594</v>
          </cell>
          <cell r="H6587">
            <v>881100</v>
          </cell>
        </row>
        <row r="6588">
          <cell r="A6588">
            <v>44271</v>
          </cell>
          <cell r="B6588" t="str">
            <v>AOS</v>
          </cell>
          <cell r="C6588" t="str">
            <v>61.50604248046875</v>
          </cell>
          <cell r="D6588" t="str">
            <v>65.62999725341797</v>
          </cell>
          <cell r="E6588" t="str">
            <v>65.73999786376953</v>
          </cell>
          <cell r="F6588">
            <v>64.769996643066406</v>
          </cell>
          <cell r="G6588" t="str">
            <v>65.02999877929688</v>
          </cell>
          <cell r="H6588">
            <v>833300</v>
          </cell>
        </row>
        <row r="6589">
          <cell r="A6589">
            <v>44272</v>
          </cell>
          <cell r="B6589" t="str">
            <v>AOS</v>
          </cell>
          <cell r="C6589" t="str">
            <v>62.52756118774414</v>
          </cell>
          <cell r="D6589" t="str">
            <v>66.72000122070312</v>
          </cell>
          <cell r="E6589" t="str">
            <v>67.12000274658203</v>
          </cell>
          <cell r="F6589" t="str">
            <v>65.47000122070312</v>
          </cell>
          <cell r="G6589" t="str">
            <v>65.77999877929688</v>
          </cell>
          <cell r="H6589">
            <v>1305100</v>
          </cell>
        </row>
        <row r="6590">
          <cell r="A6590">
            <v>44273</v>
          </cell>
          <cell r="B6590" t="str">
            <v>AOS</v>
          </cell>
          <cell r="C6590" t="str">
            <v>63.22105407714844</v>
          </cell>
          <cell r="D6590" t="str">
            <v>67.45999908447266</v>
          </cell>
          <cell r="E6590" t="str">
            <v>68.16000366210938</v>
          </cell>
          <cell r="F6590" t="str">
            <v>66.38999938964844</v>
          </cell>
          <cell r="G6590" t="str">
            <v>66.52999877929688</v>
          </cell>
          <cell r="H6590">
            <v>1622300</v>
          </cell>
        </row>
        <row r="6591">
          <cell r="A6591">
            <v>44274</v>
          </cell>
          <cell r="B6591" t="str">
            <v>AOS</v>
          </cell>
          <cell r="C6591" t="str">
            <v>63.239784240722656</v>
          </cell>
          <cell r="D6591">
            <v>67.480003356933594</v>
          </cell>
          <cell r="E6591" t="str">
            <v>67.97000122070312</v>
          </cell>
          <cell r="F6591" t="str">
            <v>67.01000213623047</v>
          </cell>
          <cell r="G6591">
            <v>67.519996643066406</v>
          </cell>
          <cell r="H6591">
            <v>1940000</v>
          </cell>
        </row>
        <row r="6592">
          <cell r="A6592">
            <v>44277</v>
          </cell>
          <cell r="B6592" t="str">
            <v>AOS</v>
          </cell>
          <cell r="C6592" t="str">
            <v>63.239784240722656</v>
          </cell>
          <cell r="D6592">
            <v>67.480003356933594</v>
          </cell>
          <cell r="E6592" t="str">
            <v>67.77999877929688</v>
          </cell>
          <cell r="F6592">
            <v>66.650001525878906</v>
          </cell>
          <cell r="G6592" t="str">
            <v>67.04000091552734</v>
          </cell>
          <cell r="H6592">
            <v>1491700</v>
          </cell>
        </row>
        <row r="6593">
          <cell r="A6593">
            <v>44278</v>
          </cell>
          <cell r="B6593" t="str">
            <v>AOS</v>
          </cell>
          <cell r="C6593" t="str">
            <v>61.49668884277344</v>
          </cell>
          <cell r="D6593" t="str">
            <v>65.62000274658203</v>
          </cell>
          <cell r="E6593" t="str">
            <v>68.47000122070312</v>
          </cell>
          <cell r="F6593" t="str">
            <v>65.37000274658203</v>
          </cell>
          <cell r="G6593" t="str">
            <v>67.02999877929688</v>
          </cell>
          <cell r="H6593">
            <v>1319600</v>
          </cell>
        </row>
        <row r="6594">
          <cell r="A6594">
            <v>44279</v>
          </cell>
          <cell r="B6594" t="str">
            <v>AOS</v>
          </cell>
          <cell r="C6594" t="str">
            <v>61.159297943115234</v>
          </cell>
          <cell r="D6594" t="str">
            <v>65.26000213623047</v>
          </cell>
          <cell r="E6594" t="str">
            <v>66.88999938964844</v>
          </cell>
          <cell r="F6594" t="str">
            <v>65.23999786376953</v>
          </cell>
          <cell r="G6594" t="str">
            <v>65.91000366210938</v>
          </cell>
          <cell r="H6594">
            <v>982700</v>
          </cell>
        </row>
        <row r="6595">
          <cell r="A6595">
            <v>44280</v>
          </cell>
          <cell r="B6595" t="str">
            <v>AOS</v>
          </cell>
          <cell r="C6595" t="str">
            <v>62.536922454833984</v>
          </cell>
          <cell r="D6595">
            <v>66.730003356933594</v>
          </cell>
          <cell r="E6595" t="str">
            <v>67.04000091552734</v>
          </cell>
          <cell r="F6595" t="str">
            <v>64.27999877929688</v>
          </cell>
          <cell r="G6595">
            <v>64.980003356933594</v>
          </cell>
          <cell r="H6595">
            <v>998000</v>
          </cell>
        </row>
        <row r="6596">
          <cell r="A6596">
            <v>44281</v>
          </cell>
          <cell r="B6596" t="str">
            <v>AOS</v>
          </cell>
          <cell r="C6596" t="str">
            <v>65.12349700927734</v>
          </cell>
          <cell r="D6596" t="str">
            <v>69.48999786376953</v>
          </cell>
          <cell r="E6596" t="str">
            <v>69.58999633789062</v>
          </cell>
          <cell r="F6596" t="str">
            <v>67.37999725341797</v>
          </cell>
          <cell r="G6596" t="str">
            <v>67.37999725341797</v>
          </cell>
          <cell r="H6596">
            <v>1249000</v>
          </cell>
        </row>
        <row r="6597">
          <cell r="A6597">
            <v>44284</v>
          </cell>
          <cell r="B6597" t="str">
            <v>AOS</v>
          </cell>
          <cell r="C6597">
            <v>64.870460510253906</v>
          </cell>
          <cell r="D6597" t="str">
            <v>69.22000122070312</v>
          </cell>
          <cell r="E6597" t="str">
            <v>70.12999725341797</v>
          </cell>
          <cell r="F6597" t="str">
            <v>68.83000183105469</v>
          </cell>
          <cell r="G6597">
            <v>69.349998474121094</v>
          </cell>
          <cell r="H6597">
            <v>732700</v>
          </cell>
        </row>
        <row r="6598">
          <cell r="A6598">
            <v>44285</v>
          </cell>
          <cell r="B6598" t="str">
            <v>AOS</v>
          </cell>
          <cell r="C6598" t="str">
            <v>64.84233093261719</v>
          </cell>
          <cell r="D6598" t="str">
            <v>69.19000244140625</v>
          </cell>
          <cell r="E6598" t="str">
            <v>69.97000122070312</v>
          </cell>
          <cell r="F6598" t="str">
            <v>68.98999786376953</v>
          </cell>
          <cell r="G6598" t="str">
            <v>69.08999633789062</v>
          </cell>
          <cell r="H6598">
            <v>912700</v>
          </cell>
        </row>
        <row r="6599">
          <cell r="A6599">
            <v>44286</v>
          </cell>
          <cell r="B6599" t="str">
            <v>AOS</v>
          </cell>
          <cell r="C6599" t="str">
            <v>63.36162567138672</v>
          </cell>
          <cell r="D6599" t="str">
            <v>67.61000061035156</v>
          </cell>
          <cell r="E6599" t="str">
            <v>69.30999755859375</v>
          </cell>
          <cell r="F6599" t="str">
            <v>67.55999755859375</v>
          </cell>
          <cell r="G6599" t="str">
            <v>68.91000366210938</v>
          </cell>
          <cell r="H6599">
            <v>2079800</v>
          </cell>
        </row>
        <row r="6600">
          <cell r="A6600">
            <v>44287</v>
          </cell>
          <cell r="B6600" t="str">
            <v>AOS</v>
          </cell>
          <cell r="C6600" t="str">
            <v>63.605316162109375</v>
          </cell>
          <cell r="D6600" t="str">
            <v>67.87000274658203</v>
          </cell>
          <cell r="E6600" t="str">
            <v>68.05999755859375</v>
          </cell>
          <cell r="F6600" t="str">
            <v>66.76000213623047</v>
          </cell>
          <cell r="G6600" t="str">
            <v>67.47000122070312</v>
          </cell>
          <cell r="H6600">
            <v>1180400</v>
          </cell>
        </row>
        <row r="6601">
          <cell r="A6601">
            <v>44291</v>
          </cell>
          <cell r="B6601" t="str">
            <v>AOS</v>
          </cell>
          <cell r="C6601">
            <v>63.7083740234375</v>
          </cell>
          <cell r="D6601">
            <v>67.980003356933594</v>
          </cell>
          <cell r="E6601" t="str">
            <v>68.16000366210938</v>
          </cell>
          <cell r="F6601" t="str">
            <v>66.41999816894531</v>
          </cell>
          <cell r="G6601" t="str">
            <v>66.47000122070312</v>
          </cell>
          <cell r="H6601">
            <v>940600</v>
          </cell>
        </row>
        <row r="6602">
          <cell r="A6602">
            <v>44292</v>
          </cell>
          <cell r="B6602" t="str">
            <v>AOS</v>
          </cell>
          <cell r="C6602" t="str">
            <v>64.57057189941406</v>
          </cell>
          <cell r="D6602">
            <v>68.900001525878906</v>
          </cell>
          <cell r="E6602" t="str">
            <v>69.02999877929688</v>
          </cell>
          <cell r="F6602" t="str">
            <v>67.83000183105469</v>
          </cell>
          <cell r="G6602" t="str">
            <v>68.16999816894531</v>
          </cell>
          <cell r="H6602">
            <v>956700</v>
          </cell>
        </row>
        <row r="6603">
          <cell r="A6603">
            <v>44293</v>
          </cell>
          <cell r="B6603" t="str">
            <v>AOS</v>
          </cell>
          <cell r="C6603" t="str">
            <v>63.16482162475586</v>
          </cell>
          <cell r="D6603">
            <v>67.400001525878906</v>
          </cell>
          <cell r="E6603">
            <v>69</v>
          </cell>
          <cell r="F6603" t="str">
            <v>67.37999725341797</v>
          </cell>
          <cell r="G6603" t="str">
            <v>68.91000366210938</v>
          </cell>
          <cell r="H6603">
            <v>730000</v>
          </cell>
        </row>
        <row r="6604">
          <cell r="A6604">
            <v>44294</v>
          </cell>
          <cell r="B6604" t="str">
            <v>AOS</v>
          </cell>
          <cell r="C6604" t="str">
            <v>62.63065719604492</v>
          </cell>
          <cell r="D6604" t="str">
            <v>66.83000183105469</v>
          </cell>
          <cell r="E6604" t="str">
            <v>67.48999786376953</v>
          </cell>
          <cell r="F6604" t="str">
            <v>66.52999877929688</v>
          </cell>
          <cell r="G6604" t="str">
            <v>67.26000213623047</v>
          </cell>
          <cell r="H6604">
            <v>1201200</v>
          </cell>
        </row>
        <row r="6605">
          <cell r="A6605">
            <v>44295</v>
          </cell>
          <cell r="B6605" t="str">
            <v>AOS</v>
          </cell>
          <cell r="C6605">
            <v>63.042980194091797</v>
          </cell>
          <cell r="D6605">
            <v>67.269996643066406</v>
          </cell>
          <cell r="E6605">
            <v>67.519996643066406</v>
          </cell>
          <cell r="F6605">
            <v>66.480003356933594</v>
          </cell>
          <cell r="G6605" t="str">
            <v>67.05000305175781</v>
          </cell>
          <cell r="H6605">
            <v>1626900</v>
          </cell>
        </row>
        <row r="6606">
          <cell r="A6606">
            <v>44298</v>
          </cell>
          <cell r="B6606" t="str">
            <v>AOS</v>
          </cell>
          <cell r="C6606" t="str">
            <v>64.11137390136719</v>
          </cell>
          <cell r="D6606" t="str">
            <v>68.41000366210938</v>
          </cell>
          <cell r="E6606" t="str">
            <v>68.44999694824219</v>
          </cell>
          <cell r="F6606" t="str">
            <v>67.36000061035156</v>
          </cell>
          <cell r="G6606" t="str">
            <v>67.45999908447266</v>
          </cell>
          <cell r="H6606">
            <v>825700</v>
          </cell>
        </row>
        <row r="6607">
          <cell r="A6607">
            <v>44299</v>
          </cell>
          <cell r="B6607" t="str">
            <v>AOS</v>
          </cell>
          <cell r="C6607" t="str">
            <v>63.39912033081055</v>
          </cell>
          <cell r="D6607">
            <v>67.650001525878906</v>
          </cell>
          <cell r="E6607" t="str">
            <v>68.16999816894531</v>
          </cell>
          <cell r="F6607" t="str">
            <v>67.16000366210938</v>
          </cell>
          <cell r="G6607" t="str">
            <v>68.16999816894531</v>
          </cell>
          <cell r="H6607">
            <v>701500</v>
          </cell>
        </row>
        <row r="6608">
          <cell r="A6608">
            <v>44300</v>
          </cell>
          <cell r="B6608" t="str">
            <v>AOS</v>
          </cell>
          <cell r="C6608" t="str">
            <v>63.07110595703125</v>
          </cell>
          <cell r="D6608" t="str">
            <v>67.30000305175781</v>
          </cell>
          <cell r="E6608" t="str">
            <v>67.94000244140625</v>
          </cell>
          <cell r="F6608" t="str">
            <v>67.06999969482422</v>
          </cell>
          <cell r="G6608" t="str">
            <v>67.47000122070312</v>
          </cell>
          <cell r="H6608">
            <v>858600</v>
          </cell>
        </row>
        <row r="6609">
          <cell r="A6609">
            <v>44301</v>
          </cell>
          <cell r="B6609" t="str">
            <v>AOS</v>
          </cell>
          <cell r="C6609" t="str">
            <v>63.31477737426758</v>
          </cell>
          <cell r="D6609" t="str">
            <v>67.55999755859375</v>
          </cell>
          <cell r="E6609" t="str">
            <v>67.76000213623047</v>
          </cell>
          <cell r="F6609" t="str">
            <v>66.97000122070312</v>
          </cell>
          <cell r="G6609" t="str">
            <v>67.62000274658203</v>
          </cell>
          <cell r="H6609">
            <v>795200</v>
          </cell>
        </row>
        <row r="6610">
          <cell r="A6610">
            <v>44302</v>
          </cell>
          <cell r="B6610" t="str">
            <v>AOS</v>
          </cell>
          <cell r="C6610" t="str">
            <v>63.94267654418945</v>
          </cell>
          <cell r="D6610">
            <v>68.230003356933594</v>
          </cell>
          <cell r="E6610">
            <v>68.349998474121094</v>
          </cell>
          <cell r="F6610">
            <v>67.519996643066406</v>
          </cell>
          <cell r="G6610">
            <v>67.980003356933594</v>
          </cell>
          <cell r="H6610">
            <v>644100</v>
          </cell>
        </row>
        <row r="6611">
          <cell r="A6611">
            <v>44305</v>
          </cell>
          <cell r="B6611" t="str">
            <v>AOS</v>
          </cell>
          <cell r="C6611" t="str">
            <v>63.605316162109375</v>
          </cell>
          <cell r="D6611" t="str">
            <v>67.87000274658203</v>
          </cell>
          <cell r="E6611">
            <v>68.519996643066406</v>
          </cell>
          <cell r="F6611" t="str">
            <v>67.12999725341797</v>
          </cell>
          <cell r="G6611" t="str">
            <v>68.38999938964844</v>
          </cell>
          <cell r="H6611">
            <v>659200</v>
          </cell>
        </row>
        <row r="6612">
          <cell r="A6612">
            <v>44306</v>
          </cell>
          <cell r="B6612" t="str">
            <v>AOS</v>
          </cell>
          <cell r="C6612">
            <v>62.893054962158203</v>
          </cell>
          <cell r="D6612" t="str">
            <v>67.11000061035156</v>
          </cell>
          <cell r="E6612" t="str">
            <v>68.08999633789062</v>
          </cell>
          <cell r="F6612" t="str">
            <v>66.44000244140625</v>
          </cell>
          <cell r="G6612" t="str">
            <v>67.79000091552734</v>
          </cell>
          <cell r="H6612">
            <v>734700</v>
          </cell>
        </row>
        <row r="6613">
          <cell r="A6613">
            <v>44307</v>
          </cell>
          <cell r="B6613" t="str">
            <v>AOS</v>
          </cell>
          <cell r="C6613" t="str">
            <v>63.66151809692383</v>
          </cell>
          <cell r="D6613" t="str">
            <v>67.93000030517578</v>
          </cell>
          <cell r="E6613" t="str">
            <v>67.97000122070312</v>
          </cell>
          <cell r="F6613">
            <v>66.849998474121094</v>
          </cell>
          <cell r="G6613">
            <v>67.269996643066406</v>
          </cell>
          <cell r="H6613">
            <v>711900</v>
          </cell>
        </row>
        <row r="6614">
          <cell r="A6614">
            <v>44308</v>
          </cell>
          <cell r="B6614" t="str">
            <v>AOS</v>
          </cell>
          <cell r="C6614" t="str">
            <v>63.49283218383789</v>
          </cell>
          <cell r="D6614">
            <v>67.75</v>
          </cell>
          <cell r="E6614" t="str">
            <v>68.94000244140625</v>
          </cell>
          <cell r="F6614" t="str">
            <v>67.58000183105469</v>
          </cell>
          <cell r="G6614" t="str">
            <v>68.41000366210938</v>
          </cell>
          <cell r="H6614">
            <v>942900</v>
          </cell>
        </row>
        <row r="6615">
          <cell r="A6615">
            <v>44309</v>
          </cell>
          <cell r="B6615" t="str">
            <v>AOS</v>
          </cell>
          <cell r="C6615" t="str">
            <v>64.06450653076172</v>
          </cell>
          <cell r="D6615" t="str">
            <v>68.36000061035156</v>
          </cell>
          <cell r="E6615" t="str">
            <v>68.87000274658203</v>
          </cell>
          <cell r="F6615" t="str">
            <v>67.55999755859375</v>
          </cell>
          <cell r="G6615">
            <v>67.900001525878906</v>
          </cell>
          <cell r="H6615">
            <v>743100</v>
          </cell>
        </row>
        <row r="6616">
          <cell r="A6616">
            <v>44312</v>
          </cell>
          <cell r="B6616" t="str">
            <v>AOS</v>
          </cell>
          <cell r="C6616" t="str">
            <v>63.63340759277344</v>
          </cell>
          <cell r="D6616">
            <v>67.900001525878906</v>
          </cell>
          <cell r="E6616" t="str">
            <v>69.56999969482422</v>
          </cell>
          <cell r="F6616" t="str">
            <v>67.81999969482422</v>
          </cell>
          <cell r="G6616" t="str">
            <v>68.68000030517578</v>
          </cell>
          <cell r="H6616">
            <v>1440000</v>
          </cell>
        </row>
        <row r="6617">
          <cell r="A6617">
            <v>44313</v>
          </cell>
          <cell r="B6617" t="str">
            <v>AOS</v>
          </cell>
          <cell r="C6617">
            <v>63.839588165283203</v>
          </cell>
          <cell r="D6617" t="str">
            <v>68.12000274658203</v>
          </cell>
          <cell r="E6617" t="str">
            <v>68.19000244140625</v>
          </cell>
          <cell r="F6617" t="str">
            <v>67.16999816894531</v>
          </cell>
          <cell r="G6617" t="str">
            <v>67.66999816894531</v>
          </cell>
          <cell r="H6617">
            <v>1335400</v>
          </cell>
        </row>
        <row r="6618">
          <cell r="A6618">
            <v>44314</v>
          </cell>
          <cell r="B6618" t="str">
            <v>AOS</v>
          </cell>
          <cell r="C6618" t="str">
            <v>62.358863830566406</v>
          </cell>
          <cell r="D6618" t="str">
            <v>66.54000091552734</v>
          </cell>
          <cell r="E6618" t="str">
            <v>68.18000030517578</v>
          </cell>
          <cell r="F6618">
            <v>66.519996643066406</v>
          </cell>
          <cell r="G6618" t="str">
            <v>68.18000030517578</v>
          </cell>
          <cell r="H6618">
            <v>1054300</v>
          </cell>
        </row>
        <row r="6619">
          <cell r="A6619">
            <v>44315</v>
          </cell>
          <cell r="B6619" t="str">
            <v>AOS</v>
          </cell>
          <cell r="C6619" t="str">
            <v>64.36285400390625</v>
          </cell>
          <cell r="D6619" t="str">
            <v>68.41000366210938</v>
          </cell>
          <cell r="E6619" t="str">
            <v>68.98999786376953</v>
          </cell>
          <cell r="F6619" t="str">
            <v>66.08000183105469</v>
          </cell>
          <cell r="G6619" t="str">
            <v>66.30000305175781</v>
          </cell>
          <cell r="H6619">
            <v>1692200</v>
          </cell>
        </row>
        <row r="6620">
          <cell r="A6620">
            <v>44316</v>
          </cell>
          <cell r="B6620" t="str">
            <v>AOS</v>
          </cell>
          <cell r="C6620" t="str">
            <v>63.74189758300781</v>
          </cell>
          <cell r="D6620">
            <v>67.75</v>
          </cell>
          <cell r="E6620" t="str">
            <v>69.01000213623047</v>
          </cell>
          <cell r="F6620" t="str">
            <v>67.37000274658203</v>
          </cell>
          <cell r="G6620">
            <v>68.349998474121094</v>
          </cell>
          <cell r="H6620">
            <v>2278900</v>
          </cell>
        </row>
        <row r="6621">
          <cell r="A6621">
            <v>44319</v>
          </cell>
          <cell r="B6621" t="str">
            <v>AOS</v>
          </cell>
          <cell r="C6621" t="str">
            <v>66.13162994384766</v>
          </cell>
          <cell r="D6621" t="str">
            <v>70.29000091552734</v>
          </cell>
          <cell r="E6621" t="str">
            <v>70.63999938964844</v>
          </cell>
          <cell r="F6621" t="str">
            <v>68.12999725341797</v>
          </cell>
          <cell r="G6621">
            <v>68.650001525878906</v>
          </cell>
          <cell r="H6621">
            <v>1760800</v>
          </cell>
        </row>
        <row r="6622">
          <cell r="A6622">
            <v>44320</v>
          </cell>
          <cell r="B6622" t="str">
            <v>AOS</v>
          </cell>
          <cell r="C6622" t="str">
            <v>67.29826354980469</v>
          </cell>
          <cell r="D6622" t="str">
            <v>71.52999877929688</v>
          </cell>
          <cell r="E6622" t="str">
            <v>71.56999969482422</v>
          </cell>
          <cell r="F6622">
            <v>69.519996643066406</v>
          </cell>
          <cell r="G6622" t="str">
            <v>69.80000305175781</v>
          </cell>
          <cell r="H6622">
            <v>1041500</v>
          </cell>
        </row>
        <row r="6623">
          <cell r="A6623">
            <v>44321</v>
          </cell>
          <cell r="B6623" t="str">
            <v>AOS</v>
          </cell>
          <cell r="C6623">
            <v>67.006614685058594</v>
          </cell>
          <cell r="D6623" t="str">
            <v>71.22000122070312</v>
          </cell>
          <cell r="E6623">
            <v>72</v>
          </cell>
          <cell r="F6623" t="str">
            <v>70.18000030517578</v>
          </cell>
          <cell r="G6623">
            <v>71.769996643066406</v>
          </cell>
          <cell r="H6623">
            <v>1183400</v>
          </cell>
        </row>
        <row r="6624">
          <cell r="A6624">
            <v>44322</v>
          </cell>
          <cell r="B6624" t="str">
            <v>AOS</v>
          </cell>
          <cell r="C6624" t="str">
            <v>67.11952209472656</v>
          </cell>
          <cell r="D6624" t="str">
            <v>71.33999633789062</v>
          </cell>
          <cell r="E6624" t="str">
            <v>71.55000305175781</v>
          </cell>
          <cell r="F6624" t="str">
            <v>70.69000244140625</v>
          </cell>
          <cell r="G6624" t="str">
            <v>71.55000305175781</v>
          </cell>
          <cell r="H6624">
            <v>725500</v>
          </cell>
        </row>
        <row r="6625">
          <cell r="A6625">
            <v>44323</v>
          </cell>
          <cell r="B6625" t="str">
            <v>AOS</v>
          </cell>
          <cell r="C6625" t="str">
            <v>66.92194366455078</v>
          </cell>
          <cell r="D6625" t="str">
            <v>71.12999725341797</v>
          </cell>
          <cell r="E6625" t="str">
            <v>71.73999786376953</v>
          </cell>
          <cell r="F6625" t="str">
            <v>70.20999908447266</v>
          </cell>
          <cell r="G6625">
            <v>70.900001525878906</v>
          </cell>
          <cell r="H6625">
            <v>848800</v>
          </cell>
        </row>
        <row r="6626">
          <cell r="A6626">
            <v>44326</v>
          </cell>
          <cell r="B6626" t="str">
            <v>AOS</v>
          </cell>
          <cell r="C6626" t="str">
            <v>67.97566986083984</v>
          </cell>
          <cell r="D6626">
            <v>72.25</v>
          </cell>
          <cell r="E6626" t="str">
            <v>73.05000305175781</v>
          </cell>
          <cell r="F6626">
            <v>71.25</v>
          </cell>
          <cell r="G6626" t="str">
            <v>71.33999633789062</v>
          </cell>
          <cell r="H6626">
            <v>894400</v>
          </cell>
        </row>
        <row r="6627">
          <cell r="A6627">
            <v>44327</v>
          </cell>
          <cell r="B6627" t="str">
            <v>AOS</v>
          </cell>
          <cell r="C6627" t="str">
            <v>66.67732238769531</v>
          </cell>
          <cell r="D6627" t="str">
            <v>70.87000274658203</v>
          </cell>
          <cell r="E6627" t="str">
            <v>71.58999633789062</v>
          </cell>
          <cell r="F6627" t="str">
            <v>70.61000061035156</v>
          </cell>
          <cell r="G6627" t="str">
            <v>71.54000091552734</v>
          </cell>
          <cell r="H6627">
            <v>891900</v>
          </cell>
        </row>
        <row r="6628">
          <cell r="A6628">
            <v>44328</v>
          </cell>
          <cell r="B6628" t="str">
            <v>AOS</v>
          </cell>
          <cell r="C6628" t="str">
            <v>64.43812561035156</v>
          </cell>
          <cell r="D6628" t="str">
            <v>68.48999786376953</v>
          </cell>
          <cell r="E6628" t="str">
            <v>70.91000366210938</v>
          </cell>
          <cell r="F6628" t="str">
            <v>68.38999938964844</v>
          </cell>
          <cell r="G6628">
            <v>70.75</v>
          </cell>
          <cell r="H6628">
            <v>1482100</v>
          </cell>
        </row>
        <row r="6629">
          <cell r="A6629">
            <v>44329</v>
          </cell>
          <cell r="B6629" t="str">
            <v>AOS</v>
          </cell>
          <cell r="C6629">
            <v>66.8560791015625</v>
          </cell>
          <cell r="D6629" t="str">
            <v>71.05999755859375</v>
          </cell>
          <cell r="E6629" t="str">
            <v>71.61000061035156</v>
          </cell>
          <cell r="F6629" t="str">
            <v>68.47000122070312</v>
          </cell>
          <cell r="G6629">
            <v>68.650001525878906</v>
          </cell>
          <cell r="H6629">
            <v>801700</v>
          </cell>
        </row>
        <row r="6630">
          <cell r="A6630">
            <v>44330</v>
          </cell>
          <cell r="B6630" t="str">
            <v>AOS</v>
          </cell>
          <cell r="C6630" t="str">
            <v>67.52405548095703</v>
          </cell>
          <cell r="D6630">
            <v>71.769996643066406</v>
          </cell>
          <cell r="E6630" t="str">
            <v>72.06999969482422</v>
          </cell>
          <cell r="F6630" t="str">
            <v>70.80999755859375</v>
          </cell>
          <cell r="G6630" t="str">
            <v>71.16999816894531</v>
          </cell>
          <cell r="H6630">
            <v>728500</v>
          </cell>
        </row>
        <row r="6631">
          <cell r="A6631">
            <v>44333</v>
          </cell>
          <cell r="B6631" t="str">
            <v>AOS</v>
          </cell>
          <cell r="C6631" t="str">
            <v>66.67732238769531</v>
          </cell>
          <cell r="D6631" t="str">
            <v>70.87000274658203</v>
          </cell>
          <cell r="E6631" t="str">
            <v>72.23999786376953</v>
          </cell>
          <cell r="F6631" t="str">
            <v>70.29000091552734</v>
          </cell>
          <cell r="G6631" t="str">
            <v>71.80000305175781</v>
          </cell>
          <cell r="H6631">
            <v>979900</v>
          </cell>
        </row>
        <row r="6632">
          <cell r="A6632">
            <v>44334</v>
          </cell>
          <cell r="B6632" t="str">
            <v>AOS</v>
          </cell>
          <cell r="C6632">
            <v>64.795631408691406</v>
          </cell>
          <cell r="D6632" t="str">
            <v>68.87000274658203</v>
          </cell>
          <cell r="E6632" t="str">
            <v>71.18000030517578</v>
          </cell>
          <cell r="F6632" t="str">
            <v>68.80999755859375</v>
          </cell>
          <cell r="G6632" t="str">
            <v>71.04000091552734</v>
          </cell>
          <cell r="H6632">
            <v>872000</v>
          </cell>
        </row>
        <row r="6633">
          <cell r="A6633">
            <v>44335</v>
          </cell>
          <cell r="B6633" t="str">
            <v>AOS</v>
          </cell>
          <cell r="C6633" t="str">
            <v>64.56043243408203</v>
          </cell>
          <cell r="D6633" t="str">
            <v>68.62000274658203</v>
          </cell>
          <cell r="E6633">
            <v>68.75</v>
          </cell>
          <cell r="F6633" t="str">
            <v>67.37000274658203</v>
          </cell>
          <cell r="G6633" t="str">
            <v>68.33000183105469</v>
          </cell>
          <cell r="H6633">
            <v>819500</v>
          </cell>
        </row>
        <row r="6634">
          <cell r="A6634">
            <v>44336</v>
          </cell>
          <cell r="B6634" t="str">
            <v>AOS</v>
          </cell>
          <cell r="C6634" t="str">
            <v>64.85208892822266</v>
          </cell>
          <cell r="D6634" t="str">
            <v>68.93000030517578</v>
          </cell>
          <cell r="E6634" t="str">
            <v>69.18000030517578</v>
          </cell>
          <cell r="F6634" t="str">
            <v>68.38999938964844</v>
          </cell>
          <cell r="G6634" t="str">
            <v>68.83999633789062</v>
          </cell>
          <cell r="H6634">
            <v>609700</v>
          </cell>
        </row>
        <row r="6635">
          <cell r="A6635">
            <v>44337</v>
          </cell>
          <cell r="B6635" t="str">
            <v>AOS</v>
          </cell>
          <cell r="C6635">
            <v>65.171974182128906</v>
          </cell>
          <cell r="D6635">
            <v>69.269996643066406</v>
          </cell>
          <cell r="E6635" t="str">
            <v>70.06999969482422</v>
          </cell>
          <cell r="F6635" t="str">
            <v>69.05000305175781</v>
          </cell>
          <cell r="G6635" t="str">
            <v>69.12000274658203</v>
          </cell>
          <cell r="H6635">
            <v>3089900</v>
          </cell>
        </row>
        <row r="6636">
          <cell r="A6636">
            <v>44340</v>
          </cell>
          <cell r="B6636" t="str">
            <v>AOS</v>
          </cell>
          <cell r="C6636">
            <v>65.087303161621094</v>
          </cell>
          <cell r="D6636" t="str">
            <v>69.18000030517578</v>
          </cell>
          <cell r="E6636" t="str">
            <v>69.88999938964844</v>
          </cell>
          <cell r="F6636" t="str">
            <v>68.98999786376953</v>
          </cell>
          <cell r="G6636" t="str">
            <v>69.88999938964844</v>
          </cell>
          <cell r="H6636">
            <v>711000</v>
          </cell>
        </row>
        <row r="6637">
          <cell r="A6637">
            <v>44341</v>
          </cell>
          <cell r="B6637" t="str">
            <v>AOS</v>
          </cell>
          <cell r="C6637">
            <v>65.0684814453125</v>
          </cell>
          <cell r="D6637" t="str">
            <v>69.16000366210938</v>
          </cell>
          <cell r="E6637" t="str">
            <v>70.16000366210938</v>
          </cell>
          <cell r="F6637" t="str">
            <v>68.98999786376953</v>
          </cell>
          <cell r="G6637" t="str">
            <v>69.31999969482422</v>
          </cell>
          <cell r="H6637">
            <v>749800</v>
          </cell>
        </row>
        <row r="6638">
          <cell r="A6638">
            <v>44342</v>
          </cell>
          <cell r="B6638" t="str">
            <v>AOS</v>
          </cell>
          <cell r="C6638" t="str">
            <v>65.82113647460938</v>
          </cell>
          <cell r="D6638" t="str">
            <v>69.95999908447266</v>
          </cell>
          <cell r="E6638" t="str">
            <v>70.08999633789062</v>
          </cell>
          <cell r="F6638" t="str">
            <v>69.19000244140625</v>
          </cell>
          <cell r="G6638" t="str">
            <v>69.19000244140625</v>
          </cell>
          <cell r="H6638">
            <v>683000</v>
          </cell>
        </row>
        <row r="6639">
          <cell r="A6639">
            <v>44343</v>
          </cell>
          <cell r="B6639" t="str">
            <v>AOS</v>
          </cell>
          <cell r="C6639" t="str">
            <v>66.89372253417969</v>
          </cell>
          <cell r="D6639">
            <v>71.099998474121094</v>
          </cell>
          <cell r="E6639" t="str">
            <v>71.20999908447266</v>
          </cell>
          <cell r="F6639" t="str">
            <v>70.48999786376953</v>
          </cell>
          <cell r="G6639" t="str">
            <v>70.55000305175781</v>
          </cell>
          <cell r="H6639">
            <v>1514200</v>
          </cell>
        </row>
        <row r="6640">
          <cell r="A6640">
            <v>44344</v>
          </cell>
          <cell r="B6640" t="str">
            <v>AOS</v>
          </cell>
          <cell r="C6640" t="str">
            <v>66.86549377441406</v>
          </cell>
          <cell r="D6640" t="str">
            <v>71.06999969482422</v>
          </cell>
          <cell r="E6640" t="str">
            <v>71.61000061035156</v>
          </cell>
          <cell r="F6640">
            <v>70.730003356933594</v>
          </cell>
          <cell r="G6640">
            <v>71.480003356933594</v>
          </cell>
          <cell r="H6640">
            <v>901800</v>
          </cell>
        </row>
        <row r="6641">
          <cell r="A6641">
            <v>44348</v>
          </cell>
          <cell r="B6641" t="str">
            <v>AOS</v>
          </cell>
          <cell r="C6641" t="str">
            <v>67.30767059326172</v>
          </cell>
          <cell r="D6641" t="str">
            <v>71.54000091552734</v>
          </cell>
          <cell r="E6641" t="str">
            <v>72.11000061035156</v>
          </cell>
          <cell r="F6641" t="str">
            <v>70.86000061035156</v>
          </cell>
          <cell r="G6641" t="str">
            <v>72.08000183105469</v>
          </cell>
          <cell r="H6641">
            <v>694000</v>
          </cell>
        </row>
        <row r="6642">
          <cell r="A6642">
            <v>44349</v>
          </cell>
          <cell r="B6642" t="str">
            <v>AOS</v>
          </cell>
          <cell r="C6642" t="str">
            <v>67.03483581542969</v>
          </cell>
          <cell r="D6642">
            <v>71.25</v>
          </cell>
          <cell r="E6642" t="str">
            <v>71.86000061035156</v>
          </cell>
          <cell r="F6642" t="str">
            <v>70.81999969482422</v>
          </cell>
          <cell r="G6642">
            <v>71.480003356933594</v>
          </cell>
          <cell r="H6642">
            <v>1120500</v>
          </cell>
        </row>
        <row r="6643">
          <cell r="A6643">
            <v>44350</v>
          </cell>
          <cell r="B6643" t="str">
            <v>AOS</v>
          </cell>
          <cell r="C6643" t="str">
            <v>64.75799560546875</v>
          </cell>
          <cell r="D6643" t="str">
            <v>68.83000183105469</v>
          </cell>
          <cell r="E6643" t="str">
            <v>71.41999816894531</v>
          </cell>
          <cell r="F6643" t="str">
            <v>68.56999969482422</v>
          </cell>
          <cell r="G6643" t="str">
            <v>70.88999938964844</v>
          </cell>
          <cell r="H6643">
            <v>1694400</v>
          </cell>
        </row>
        <row r="6644">
          <cell r="A6644">
            <v>44351</v>
          </cell>
          <cell r="B6644" t="str">
            <v>AOS</v>
          </cell>
          <cell r="C6644" t="str">
            <v>64.96499633789062</v>
          </cell>
          <cell r="D6644" t="str">
            <v>69.05000305175781</v>
          </cell>
          <cell r="E6644">
            <v>69.349998474121094</v>
          </cell>
          <cell r="F6644" t="str">
            <v>68.58999633789062</v>
          </cell>
          <cell r="G6644" t="str">
            <v>68.97000122070312</v>
          </cell>
          <cell r="H6644">
            <v>1858500</v>
          </cell>
        </row>
        <row r="6645">
          <cell r="A6645">
            <v>44354</v>
          </cell>
          <cell r="B6645" t="str">
            <v>AOS</v>
          </cell>
          <cell r="C6645" t="str">
            <v>64.16527557373047</v>
          </cell>
          <cell r="D6645" t="str">
            <v>68.19999694824219</v>
          </cell>
          <cell r="E6645" t="str">
            <v>69.38999938964844</v>
          </cell>
          <cell r="F6645" t="str">
            <v>67.81999969482422</v>
          </cell>
          <cell r="G6645" t="str">
            <v>69.27999877929688</v>
          </cell>
          <cell r="H6645">
            <v>1199200</v>
          </cell>
        </row>
        <row r="6646">
          <cell r="A6646">
            <v>44355</v>
          </cell>
          <cell r="B6646" t="str">
            <v>AOS</v>
          </cell>
          <cell r="C6646" t="str">
            <v>64.34403228759766</v>
          </cell>
          <cell r="D6646" t="str">
            <v>68.38999938964844</v>
          </cell>
          <cell r="E6646" t="str">
            <v>68.69999694824219</v>
          </cell>
          <cell r="F6646">
            <v>67.75</v>
          </cell>
          <cell r="G6646" t="str">
            <v>68.44000244140625</v>
          </cell>
          <cell r="H6646">
            <v>1074000</v>
          </cell>
        </row>
        <row r="6647">
          <cell r="A6647">
            <v>44356</v>
          </cell>
          <cell r="B6647" t="str">
            <v>AOS</v>
          </cell>
          <cell r="C6647" t="str">
            <v>64.39108276367188</v>
          </cell>
          <cell r="D6647" t="str">
            <v>68.44000244140625</v>
          </cell>
          <cell r="E6647" t="str">
            <v>68.58999633789062</v>
          </cell>
          <cell r="F6647" t="str">
            <v>67.69999694824219</v>
          </cell>
          <cell r="G6647" t="str">
            <v>68.16999816894531</v>
          </cell>
          <cell r="H6647">
            <v>1205700</v>
          </cell>
        </row>
        <row r="6648">
          <cell r="A6648">
            <v>44357</v>
          </cell>
          <cell r="B6648" t="str">
            <v>AOS</v>
          </cell>
          <cell r="C6648" t="str">
            <v>63.77952575683594</v>
          </cell>
          <cell r="D6648" t="str">
            <v>67.79000091552734</v>
          </cell>
          <cell r="E6648" t="str">
            <v>69.06999969482422</v>
          </cell>
          <cell r="F6648">
            <v>67.769996643066406</v>
          </cell>
          <cell r="G6648" t="str">
            <v>68.69000244140625</v>
          </cell>
          <cell r="H6648">
            <v>810100</v>
          </cell>
        </row>
        <row r="6649">
          <cell r="A6649">
            <v>44358</v>
          </cell>
          <cell r="B6649" t="str">
            <v>AOS</v>
          </cell>
          <cell r="C6649" t="str">
            <v>64.86149597167969</v>
          </cell>
          <cell r="D6649" t="str">
            <v>68.94000244140625</v>
          </cell>
          <cell r="E6649" t="str">
            <v>68.98999786376953</v>
          </cell>
          <cell r="F6649">
            <v>68</v>
          </cell>
          <cell r="G6649" t="str">
            <v>68.06999969482422</v>
          </cell>
          <cell r="H6649">
            <v>1143000</v>
          </cell>
        </row>
        <row r="6650">
          <cell r="A6650">
            <v>44361</v>
          </cell>
          <cell r="B6650" t="str">
            <v>AOS</v>
          </cell>
          <cell r="C6650" t="str">
            <v>64.76740264892578</v>
          </cell>
          <cell r="D6650" t="str">
            <v>68.83999633789062</v>
          </cell>
          <cell r="E6650" t="str">
            <v>69.18000030517578</v>
          </cell>
          <cell r="F6650" t="str">
            <v>68.30000305175781</v>
          </cell>
          <cell r="G6650" t="str">
            <v>68.87000274658203</v>
          </cell>
          <cell r="H6650">
            <v>1026400</v>
          </cell>
        </row>
        <row r="6651">
          <cell r="A6651">
            <v>44362</v>
          </cell>
          <cell r="B6651" t="str">
            <v>AOS</v>
          </cell>
          <cell r="C6651">
            <v>65.162574768066406</v>
          </cell>
          <cell r="D6651" t="str">
            <v>69.26000213623047</v>
          </cell>
          <cell r="E6651" t="str">
            <v>69.72000122070312</v>
          </cell>
          <cell r="F6651" t="str">
            <v>68.52999877929688</v>
          </cell>
          <cell r="G6651" t="str">
            <v>69.04000091552734</v>
          </cell>
          <cell r="H6651">
            <v>948900</v>
          </cell>
        </row>
        <row r="6652">
          <cell r="A6652">
            <v>44363</v>
          </cell>
          <cell r="B6652" t="str">
            <v>AOS</v>
          </cell>
          <cell r="C6652" t="str">
            <v>64.33463287353516</v>
          </cell>
          <cell r="D6652" t="str">
            <v>68.37999725341797</v>
          </cell>
          <cell r="E6652" t="str">
            <v>69.26000213623047</v>
          </cell>
          <cell r="F6652">
            <v>68.269996643066406</v>
          </cell>
          <cell r="G6652" t="str">
            <v>69.13999938964844</v>
          </cell>
          <cell r="H6652">
            <v>866100</v>
          </cell>
        </row>
        <row r="6653">
          <cell r="A6653">
            <v>44364</v>
          </cell>
          <cell r="B6653" t="str">
            <v>AOS</v>
          </cell>
          <cell r="C6653" t="str">
            <v>62.857505798339844</v>
          </cell>
          <cell r="D6653" t="str">
            <v>66.80999755859375</v>
          </cell>
          <cell r="E6653">
            <v>68.650001525878906</v>
          </cell>
          <cell r="F6653" t="str">
            <v>66.08999633789062</v>
          </cell>
          <cell r="G6653">
            <v>68.349998474121094</v>
          </cell>
          <cell r="H6653">
            <v>1035700</v>
          </cell>
        </row>
        <row r="6654">
          <cell r="A6654">
            <v>44365</v>
          </cell>
          <cell r="B6654" t="str">
            <v>AOS</v>
          </cell>
          <cell r="C6654" t="str">
            <v>62.14247512817383</v>
          </cell>
          <cell r="D6654" t="str">
            <v>66.05000305175781</v>
          </cell>
          <cell r="E6654" t="str">
            <v>66.68000030517578</v>
          </cell>
          <cell r="F6654" t="str">
            <v>65.61000061035156</v>
          </cell>
          <cell r="G6654" t="str">
            <v>65.93000030517578</v>
          </cell>
          <cell r="H6654">
            <v>1676900</v>
          </cell>
        </row>
        <row r="6655">
          <cell r="A6655">
            <v>44368</v>
          </cell>
          <cell r="B6655" t="str">
            <v>AOS</v>
          </cell>
          <cell r="C6655" t="str">
            <v>63.63840103149414</v>
          </cell>
          <cell r="D6655" t="str">
            <v>67.63999938964844</v>
          </cell>
          <cell r="E6655" t="str">
            <v>67.88999938964844</v>
          </cell>
          <cell r="F6655" t="str">
            <v>66.66000366210938</v>
          </cell>
          <cell r="G6655" t="str">
            <v>66.68000030517578</v>
          </cell>
          <cell r="H6655">
            <v>654300</v>
          </cell>
        </row>
        <row r="6656">
          <cell r="A6656">
            <v>44369</v>
          </cell>
          <cell r="B6656" t="str">
            <v>AOS</v>
          </cell>
          <cell r="C6656" t="str">
            <v>63.90184020996094</v>
          </cell>
          <cell r="D6656" t="str">
            <v>67.91999816894531</v>
          </cell>
          <cell r="E6656" t="str">
            <v>68.26000213623047</v>
          </cell>
          <cell r="F6656" t="str">
            <v>67.19000244140625</v>
          </cell>
          <cell r="G6656" t="str">
            <v>67.80000305175781</v>
          </cell>
          <cell r="H6656">
            <v>813300</v>
          </cell>
        </row>
        <row r="6657">
          <cell r="A6657">
            <v>44370</v>
          </cell>
          <cell r="B6657" t="str">
            <v>AOS</v>
          </cell>
          <cell r="C6657" t="str">
            <v>64.10883331298828</v>
          </cell>
          <cell r="D6657" t="str">
            <v>68.13999938964844</v>
          </cell>
          <cell r="E6657" t="str">
            <v>68.72000122070312</v>
          </cell>
          <cell r="F6657">
            <v>67.75</v>
          </cell>
          <cell r="G6657" t="str">
            <v>68.12999725341797</v>
          </cell>
          <cell r="H6657">
            <v>879000</v>
          </cell>
        </row>
        <row r="6658">
          <cell r="A6658">
            <v>44371</v>
          </cell>
          <cell r="B6658" t="str">
            <v>AOS</v>
          </cell>
          <cell r="C6658" t="str">
            <v>63.76070785522461</v>
          </cell>
          <cell r="D6658">
            <v>67.769996643066406</v>
          </cell>
          <cell r="E6658" t="str">
            <v>68.58000183105469</v>
          </cell>
          <cell r="F6658" t="str">
            <v>67.54000091552734</v>
          </cell>
          <cell r="G6658" t="str">
            <v>68.48999786376953</v>
          </cell>
          <cell r="H6658">
            <v>761000</v>
          </cell>
        </row>
        <row r="6659">
          <cell r="A6659">
            <v>44372</v>
          </cell>
          <cell r="B6659" t="str">
            <v>AOS</v>
          </cell>
          <cell r="C6659">
            <v>65.171974182128906</v>
          </cell>
          <cell r="D6659">
            <v>69.269996643066406</v>
          </cell>
          <cell r="E6659" t="str">
            <v>69.31999969482422</v>
          </cell>
          <cell r="F6659" t="str">
            <v>68.06999969482422</v>
          </cell>
          <cell r="G6659" t="str">
            <v>68.06999969482422</v>
          </cell>
          <cell r="H6659">
            <v>1068100</v>
          </cell>
        </row>
        <row r="6660">
          <cell r="A6660">
            <v>44375</v>
          </cell>
          <cell r="B6660" t="str">
            <v>AOS</v>
          </cell>
          <cell r="C6660" t="str">
            <v>66.20689392089844</v>
          </cell>
          <cell r="D6660" t="str">
            <v>70.37000274658203</v>
          </cell>
          <cell r="E6660" t="str">
            <v>70.66000366210938</v>
          </cell>
          <cell r="F6660" t="str">
            <v>69.01000213623047</v>
          </cell>
          <cell r="G6660" t="str">
            <v>69.26000213623047</v>
          </cell>
          <cell r="H6660">
            <v>1067700</v>
          </cell>
        </row>
        <row r="6661">
          <cell r="A6661">
            <v>44376</v>
          </cell>
          <cell r="B6661" t="str">
            <v>AOS</v>
          </cell>
          <cell r="C6661">
            <v>67.354713439941406</v>
          </cell>
          <cell r="D6661" t="str">
            <v>71.58999633789062</v>
          </cell>
          <cell r="E6661">
            <v>71.730003356933594</v>
          </cell>
          <cell r="F6661">
            <v>70.599998474121094</v>
          </cell>
          <cell r="G6661" t="str">
            <v>70.83000183105469</v>
          </cell>
          <cell r="H6661">
            <v>910100</v>
          </cell>
        </row>
        <row r="6662">
          <cell r="A6662">
            <v>44377</v>
          </cell>
          <cell r="B6662" t="str">
            <v>AOS</v>
          </cell>
          <cell r="C6662" t="str">
            <v>67.79692077636719</v>
          </cell>
          <cell r="D6662" t="str">
            <v>72.05999755859375</v>
          </cell>
          <cell r="E6662" t="str">
            <v>72.31999969482422</v>
          </cell>
          <cell r="F6662" t="str">
            <v>71.19000244140625</v>
          </cell>
          <cell r="G6662" t="str">
            <v>71.61000061035156</v>
          </cell>
          <cell r="H6662">
            <v>1041000</v>
          </cell>
        </row>
        <row r="6663">
          <cell r="A6663">
            <v>44378</v>
          </cell>
          <cell r="B6663" t="str">
            <v>AOS</v>
          </cell>
          <cell r="C6663" t="str">
            <v>67.83455657958984</v>
          </cell>
          <cell r="D6663">
            <v>72.099998474121094</v>
          </cell>
          <cell r="E6663" t="str">
            <v>72.41999816894531</v>
          </cell>
          <cell r="F6663" t="str">
            <v>71.80000305175781</v>
          </cell>
          <cell r="G6663" t="str">
            <v>72.12000274658203</v>
          </cell>
          <cell r="H6663">
            <v>697100</v>
          </cell>
        </row>
        <row r="6664">
          <cell r="A6664">
            <v>44379</v>
          </cell>
          <cell r="B6664" t="str">
            <v>AOS</v>
          </cell>
          <cell r="C6664" t="str">
            <v>66.78081512451172</v>
          </cell>
          <cell r="D6664">
            <v>70.980003356933594</v>
          </cell>
          <cell r="E6664" t="str">
            <v>71.93000030517578</v>
          </cell>
          <cell r="F6664" t="str">
            <v>70.81999969482422</v>
          </cell>
          <cell r="G6664" t="str">
            <v>71.88999938964844</v>
          </cell>
          <cell r="H6664">
            <v>811100</v>
          </cell>
        </row>
        <row r="6665">
          <cell r="A6665">
            <v>44383</v>
          </cell>
          <cell r="B6665" t="str">
            <v>AOS</v>
          </cell>
          <cell r="C6665">
            <v>66.244529724121094</v>
          </cell>
          <cell r="D6665" t="str">
            <v>70.41000366210938</v>
          </cell>
          <cell r="E6665" t="str">
            <v>71.19000244140625</v>
          </cell>
          <cell r="F6665" t="str">
            <v>69.30999755859375</v>
          </cell>
          <cell r="G6665" t="str">
            <v>71.13999938964844</v>
          </cell>
          <cell r="H6665">
            <v>992700</v>
          </cell>
        </row>
        <row r="6666">
          <cell r="A6666">
            <v>44384</v>
          </cell>
          <cell r="B6666" t="str">
            <v>AOS</v>
          </cell>
          <cell r="C6666">
            <v>67.7686767578125</v>
          </cell>
          <cell r="D6666" t="str">
            <v>72.02999877929688</v>
          </cell>
          <cell r="E6666" t="str">
            <v>72.18000030517578</v>
          </cell>
          <cell r="F6666" t="str">
            <v>69.81999969482422</v>
          </cell>
          <cell r="G6666" t="str">
            <v>69.81999969482422</v>
          </cell>
          <cell r="H6666">
            <v>643500</v>
          </cell>
        </row>
        <row r="6667">
          <cell r="A6667">
            <v>44385</v>
          </cell>
          <cell r="B6667" t="str">
            <v>AOS</v>
          </cell>
          <cell r="C6667" t="str">
            <v>66.18807220458984</v>
          </cell>
          <cell r="D6667">
            <v>70.349998474121094</v>
          </cell>
          <cell r="E6667" t="str">
            <v>71.30000305175781</v>
          </cell>
          <cell r="F6667" t="str">
            <v>70.11000061035156</v>
          </cell>
          <cell r="G6667" t="str">
            <v>70.68000030517578</v>
          </cell>
          <cell r="H6667">
            <v>786800</v>
          </cell>
        </row>
        <row r="6668">
          <cell r="A6668">
            <v>44386</v>
          </cell>
          <cell r="B6668" t="str">
            <v>AOS</v>
          </cell>
          <cell r="C6668" t="str">
            <v>66.56442260742188</v>
          </cell>
          <cell r="D6668">
            <v>70.75</v>
          </cell>
          <cell r="E6668" t="str">
            <v>71.62000274658203</v>
          </cell>
          <cell r="F6668" t="str">
            <v>70.58999633789062</v>
          </cell>
          <cell r="G6668" t="str">
            <v>71.62000274658203</v>
          </cell>
          <cell r="H6668">
            <v>1198600</v>
          </cell>
        </row>
        <row r="6669">
          <cell r="A6669">
            <v>44389</v>
          </cell>
          <cell r="B6669" t="str">
            <v>AOS</v>
          </cell>
          <cell r="C6669" t="str">
            <v>66.97840118408203</v>
          </cell>
          <cell r="D6669" t="str">
            <v>71.19000244140625</v>
          </cell>
          <cell r="E6669" t="str">
            <v>71.44000244140625</v>
          </cell>
          <cell r="F6669">
            <v>70.269996643066406</v>
          </cell>
          <cell r="G6669" t="str">
            <v>70.80999755859375</v>
          </cell>
          <cell r="H6669">
            <v>817300</v>
          </cell>
        </row>
        <row r="6670">
          <cell r="A6670">
            <v>44390</v>
          </cell>
          <cell r="B6670" t="str">
            <v>AOS</v>
          </cell>
          <cell r="C6670" t="str">
            <v>66.82784271240234</v>
          </cell>
          <cell r="D6670" t="str">
            <v>71.02999877929688</v>
          </cell>
          <cell r="E6670" t="str">
            <v>71.30999755859375</v>
          </cell>
          <cell r="F6670" t="str">
            <v>70.80999755859375</v>
          </cell>
          <cell r="G6670" t="str">
            <v>71.19000244140625</v>
          </cell>
          <cell r="H6670">
            <v>607700</v>
          </cell>
        </row>
        <row r="6671">
          <cell r="A6671">
            <v>44391</v>
          </cell>
          <cell r="B6671" t="str">
            <v>AOS</v>
          </cell>
          <cell r="C6671" t="str">
            <v>66.80903625488281</v>
          </cell>
          <cell r="D6671" t="str">
            <v>71.01000213623047</v>
          </cell>
          <cell r="E6671" t="str">
            <v>71.58000183105469</v>
          </cell>
          <cell r="F6671" t="str">
            <v>70.44000244140625</v>
          </cell>
          <cell r="G6671" t="str">
            <v>71.06999969482422</v>
          </cell>
          <cell r="H6671">
            <v>1107400</v>
          </cell>
        </row>
        <row r="6672">
          <cell r="A6672">
            <v>44392</v>
          </cell>
          <cell r="B6672" t="str">
            <v>AOS</v>
          </cell>
          <cell r="C6672" t="str">
            <v>66.58322143554688</v>
          </cell>
          <cell r="D6672">
            <v>70.769996643066406</v>
          </cell>
          <cell r="E6672" t="str">
            <v>71.36000061035156</v>
          </cell>
          <cell r="F6672" t="str">
            <v>70.05000305175781</v>
          </cell>
          <cell r="G6672" t="str">
            <v>70.58999633789062</v>
          </cell>
          <cell r="H6672">
            <v>757700</v>
          </cell>
        </row>
        <row r="6673">
          <cell r="A6673">
            <v>44393</v>
          </cell>
          <cell r="B6673" t="str">
            <v>AOS</v>
          </cell>
          <cell r="C6673" t="str">
            <v>65.77412414550781</v>
          </cell>
          <cell r="D6673" t="str">
            <v>69.91000366210938</v>
          </cell>
          <cell r="E6673" t="str">
            <v>71.23999786376953</v>
          </cell>
          <cell r="F6673" t="str">
            <v>69.87000274658203</v>
          </cell>
          <cell r="G6673" t="str">
            <v>71.12999725341797</v>
          </cell>
          <cell r="H6673">
            <v>845300</v>
          </cell>
        </row>
        <row r="6674">
          <cell r="A6674">
            <v>44396</v>
          </cell>
          <cell r="B6674" t="str">
            <v>AOS</v>
          </cell>
          <cell r="C6674" t="str">
            <v>64.86149597167969</v>
          </cell>
          <cell r="D6674" t="str">
            <v>68.94000244140625</v>
          </cell>
          <cell r="E6674" t="str">
            <v>69.37000274658203</v>
          </cell>
          <cell r="F6674">
            <v>68.150001525878906</v>
          </cell>
          <cell r="G6674" t="str">
            <v>68.80000305175781</v>
          </cell>
          <cell r="H6674">
            <v>704700</v>
          </cell>
        </row>
        <row r="6675">
          <cell r="A6675">
            <v>44397</v>
          </cell>
          <cell r="B6675" t="str">
            <v>AOS</v>
          </cell>
          <cell r="C6675" t="str">
            <v>66.04695129394531</v>
          </cell>
          <cell r="D6675" t="str">
            <v>70.19999694824219</v>
          </cell>
          <cell r="E6675">
            <v>70.5</v>
          </cell>
          <cell r="F6675">
            <v>69.25</v>
          </cell>
          <cell r="G6675" t="str">
            <v>69.36000061035156</v>
          </cell>
          <cell r="H6675">
            <v>1408700</v>
          </cell>
        </row>
        <row r="6676">
          <cell r="A6676">
            <v>44398</v>
          </cell>
          <cell r="B6676" t="str">
            <v>AOS</v>
          </cell>
          <cell r="C6676" t="str">
            <v>66.54561614990234</v>
          </cell>
          <cell r="D6676">
            <v>70.730003356933594</v>
          </cell>
          <cell r="E6676">
            <v>70.980003356933594</v>
          </cell>
          <cell r="F6676" t="str">
            <v>70.19999694824219</v>
          </cell>
          <cell r="G6676" t="str">
            <v>70.70999908447266</v>
          </cell>
          <cell r="H6676">
            <v>565700</v>
          </cell>
        </row>
        <row r="6677">
          <cell r="A6677">
            <v>44399</v>
          </cell>
          <cell r="B6677" t="str">
            <v>AOS</v>
          </cell>
          <cell r="C6677">
            <v>64.56982421875</v>
          </cell>
          <cell r="D6677" t="str">
            <v>68.62999725341797</v>
          </cell>
          <cell r="E6677" t="str">
            <v>70.80999755859375</v>
          </cell>
          <cell r="F6677" t="str">
            <v>68.44999694824219</v>
          </cell>
          <cell r="G6677" t="str">
            <v>70.80999755859375</v>
          </cell>
          <cell r="H6677">
            <v>899400</v>
          </cell>
        </row>
        <row r="6678">
          <cell r="A6678">
            <v>44400</v>
          </cell>
          <cell r="B6678" t="str">
            <v>AOS</v>
          </cell>
          <cell r="C6678" t="str">
            <v>65.51067352294922</v>
          </cell>
          <cell r="D6678" t="str">
            <v>69.62999725341797</v>
          </cell>
          <cell r="E6678" t="str">
            <v>69.68000030517578</v>
          </cell>
          <cell r="F6678" t="str">
            <v>68.61000061035156</v>
          </cell>
          <cell r="G6678" t="str">
            <v>69.05000305175781</v>
          </cell>
          <cell r="H6678">
            <v>770900</v>
          </cell>
        </row>
        <row r="6679">
          <cell r="A6679">
            <v>44403</v>
          </cell>
          <cell r="B6679" t="str">
            <v>AOS</v>
          </cell>
          <cell r="C6679">
            <v>65.680030822753906</v>
          </cell>
          <cell r="D6679" t="str">
            <v>69.80999755859375</v>
          </cell>
          <cell r="E6679" t="str">
            <v>70.01000213623047</v>
          </cell>
          <cell r="F6679" t="str">
            <v>69.36000061035156</v>
          </cell>
          <cell r="G6679" t="str">
            <v>69.73999786376953</v>
          </cell>
          <cell r="H6679">
            <v>735300</v>
          </cell>
        </row>
        <row r="6680">
          <cell r="A6680">
            <v>44404</v>
          </cell>
          <cell r="B6680" t="str">
            <v>AOS</v>
          </cell>
          <cell r="C6680">
            <v>65.9622802734375</v>
          </cell>
          <cell r="D6680" t="str">
            <v>70.11000061035156</v>
          </cell>
          <cell r="E6680" t="str">
            <v>70.51000213623047</v>
          </cell>
          <cell r="F6680">
            <v>69.099998474121094</v>
          </cell>
          <cell r="G6680">
            <v>69.269996643066406</v>
          </cell>
          <cell r="H6680">
            <v>819200</v>
          </cell>
        </row>
        <row r="6681">
          <cell r="A6681">
            <v>44405</v>
          </cell>
          <cell r="B6681" t="str">
            <v>AOS</v>
          </cell>
          <cell r="C6681" t="str">
            <v>65.29429626464844</v>
          </cell>
          <cell r="D6681">
            <v>69.400001525878906</v>
          </cell>
          <cell r="E6681" t="str">
            <v>70.41000366210938</v>
          </cell>
          <cell r="F6681" t="str">
            <v>69.12999725341797</v>
          </cell>
          <cell r="G6681" t="str">
            <v>70.18000030517578</v>
          </cell>
          <cell r="H6681">
            <v>832100</v>
          </cell>
        </row>
        <row r="6682">
          <cell r="A6682">
            <v>44406</v>
          </cell>
          <cell r="B6682" t="str">
            <v>AOS</v>
          </cell>
          <cell r="C6682" t="str">
            <v>66.51253509521484</v>
          </cell>
          <cell r="D6682" t="str">
            <v>70.43000030517578</v>
          </cell>
          <cell r="E6682" t="str">
            <v>70.68000030517578</v>
          </cell>
          <cell r="F6682" t="str">
            <v>67.76000213623047</v>
          </cell>
          <cell r="G6682">
            <v>70</v>
          </cell>
          <cell r="H6682">
            <v>979100</v>
          </cell>
        </row>
        <row r="6683">
          <cell r="A6683">
            <v>44407</v>
          </cell>
          <cell r="B6683" t="str">
            <v>AOS</v>
          </cell>
          <cell r="C6683">
            <v>66.4180908203125</v>
          </cell>
          <cell r="D6683" t="str">
            <v>70.33000183105469</v>
          </cell>
          <cell r="E6683" t="str">
            <v>70.66000366210938</v>
          </cell>
          <cell r="F6683">
            <v>69.400001525878906</v>
          </cell>
          <cell r="G6683" t="str">
            <v>70.55000305175781</v>
          </cell>
          <cell r="H6683">
            <v>1110900</v>
          </cell>
        </row>
        <row r="6684">
          <cell r="A6684">
            <v>44410</v>
          </cell>
          <cell r="B6684" t="str">
            <v>AOS</v>
          </cell>
          <cell r="C6684" t="str">
            <v>65.95533752441406</v>
          </cell>
          <cell r="D6684" t="str">
            <v>69.83999633789062</v>
          </cell>
          <cell r="E6684" t="str">
            <v>71.08000183105469</v>
          </cell>
          <cell r="F6684" t="str">
            <v>69.79000091552734</v>
          </cell>
          <cell r="G6684" t="str">
            <v>70.43000030517578</v>
          </cell>
          <cell r="H6684">
            <v>616400</v>
          </cell>
        </row>
        <row r="6685">
          <cell r="A6685">
            <v>44411</v>
          </cell>
          <cell r="B6685" t="str">
            <v>AOS</v>
          </cell>
          <cell r="C6685" t="str">
            <v>67.65522003173828</v>
          </cell>
          <cell r="D6685" t="str">
            <v>71.63999938964844</v>
          </cell>
          <cell r="E6685" t="str">
            <v>71.83000183105469</v>
          </cell>
          <cell r="F6685" t="str">
            <v>69.26000213623047</v>
          </cell>
          <cell r="G6685" t="str">
            <v>70.04000091552734</v>
          </cell>
          <cell r="H6685">
            <v>759500</v>
          </cell>
        </row>
        <row r="6686">
          <cell r="A6686">
            <v>44412</v>
          </cell>
          <cell r="B6686" t="str">
            <v>AOS</v>
          </cell>
          <cell r="C6686">
            <v>67.541893005371094</v>
          </cell>
          <cell r="D6686">
            <v>71.519996643066406</v>
          </cell>
          <cell r="E6686">
            <v>71.75</v>
          </cell>
          <cell r="F6686">
            <v>71.019996643066406</v>
          </cell>
          <cell r="G6686" t="str">
            <v>71.41999816894531</v>
          </cell>
          <cell r="H6686">
            <v>805400</v>
          </cell>
        </row>
        <row r="6687">
          <cell r="A6687">
            <v>44413</v>
          </cell>
          <cell r="B6687" t="str">
            <v>AOS</v>
          </cell>
          <cell r="C6687" t="str">
            <v>67.37191009521484</v>
          </cell>
          <cell r="D6687" t="str">
            <v>71.33999633789062</v>
          </cell>
          <cell r="E6687" t="str">
            <v>72.33000183105469</v>
          </cell>
          <cell r="F6687" t="str">
            <v>71.19000244140625</v>
          </cell>
          <cell r="G6687" t="str">
            <v>71.98999786376953</v>
          </cell>
          <cell r="H6687">
            <v>647400</v>
          </cell>
        </row>
        <row r="6688">
          <cell r="A6688">
            <v>44414</v>
          </cell>
          <cell r="B6688" t="str">
            <v>AOS</v>
          </cell>
          <cell r="C6688" t="str">
            <v>67.68355560302734</v>
          </cell>
          <cell r="D6688" t="str">
            <v>71.66999816894531</v>
          </cell>
          <cell r="E6688" t="str">
            <v>72.18000030517578</v>
          </cell>
          <cell r="F6688" t="str">
            <v>71.16000366210938</v>
          </cell>
          <cell r="G6688" t="str">
            <v>71.79000091552734</v>
          </cell>
          <cell r="H6688">
            <v>546700</v>
          </cell>
        </row>
        <row r="6689">
          <cell r="A6689">
            <v>44417</v>
          </cell>
          <cell r="B6689" t="str">
            <v>AOS</v>
          </cell>
          <cell r="C6689" t="str">
            <v>67.43802642822266</v>
          </cell>
          <cell r="D6689" t="str">
            <v>71.41000366210938</v>
          </cell>
          <cell r="E6689" t="str">
            <v>71.81999969482422</v>
          </cell>
          <cell r="F6689" t="str">
            <v>70.80999755859375</v>
          </cell>
          <cell r="G6689">
            <v>71.349998474121094</v>
          </cell>
          <cell r="H6689">
            <v>516900</v>
          </cell>
        </row>
        <row r="6690">
          <cell r="A6690">
            <v>44418</v>
          </cell>
          <cell r="B6690" t="str">
            <v>AOS</v>
          </cell>
          <cell r="C6690">
            <v>67.891334533691406</v>
          </cell>
          <cell r="D6690" t="str">
            <v>71.88999938964844</v>
          </cell>
          <cell r="E6690" t="str">
            <v>72.06999969482422</v>
          </cell>
          <cell r="F6690" t="str">
            <v>71.36000061035156</v>
          </cell>
          <cell r="G6690">
            <v>71.650001525878906</v>
          </cell>
          <cell r="H6690">
            <v>566000</v>
          </cell>
        </row>
        <row r="6691">
          <cell r="A6691">
            <v>44419</v>
          </cell>
          <cell r="B6691" t="str">
            <v>AOS</v>
          </cell>
          <cell r="C6691" t="str">
            <v>68.23130798339844</v>
          </cell>
          <cell r="D6691">
            <v>72.25</v>
          </cell>
          <cell r="E6691">
            <v>72.75</v>
          </cell>
          <cell r="F6691">
            <v>71.519996643066406</v>
          </cell>
          <cell r="G6691" t="str">
            <v>72.12999725341797</v>
          </cell>
          <cell r="H6691">
            <v>1162100</v>
          </cell>
        </row>
        <row r="6692">
          <cell r="A6692">
            <v>44420</v>
          </cell>
          <cell r="B6692" t="str">
            <v>AOS</v>
          </cell>
          <cell r="C6692" t="str">
            <v>67.44746398925781</v>
          </cell>
          <cell r="D6692" t="str">
            <v>71.41999816894531</v>
          </cell>
          <cell r="E6692" t="str">
            <v>72.41000366210938</v>
          </cell>
          <cell r="F6692" t="str">
            <v>71.12999725341797</v>
          </cell>
          <cell r="G6692" t="str">
            <v>72.41000366210938</v>
          </cell>
          <cell r="H6692">
            <v>920200</v>
          </cell>
        </row>
        <row r="6693">
          <cell r="A6693">
            <v>44421</v>
          </cell>
          <cell r="B6693" t="str">
            <v>AOS</v>
          </cell>
          <cell r="C6693">
            <v>67.957420349121094</v>
          </cell>
          <cell r="D6693" t="str">
            <v>71.95999908447266</v>
          </cell>
          <cell r="E6693">
            <v>72</v>
          </cell>
          <cell r="F6693" t="str">
            <v>71.02999877929688</v>
          </cell>
          <cell r="G6693" t="str">
            <v>71.47000122070312</v>
          </cell>
          <cell r="H6693">
            <v>545500</v>
          </cell>
        </row>
        <row r="6694">
          <cell r="A6694">
            <v>44424</v>
          </cell>
          <cell r="B6694" t="str">
            <v>AOS</v>
          </cell>
          <cell r="C6694" t="str">
            <v>68.59961700439453</v>
          </cell>
          <cell r="D6694" t="str">
            <v>72.63999938964844</v>
          </cell>
          <cell r="E6694" t="str">
            <v>73.08000183105469</v>
          </cell>
          <cell r="F6694" t="str">
            <v>71.66000366210938</v>
          </cell>
          <cell r="G6694" t="str">
            <v>71.79000091552734</v>
          </cell>
          <cell r="H6694">
            <v>643000</v>
          </cell>
        </row>
        <row r="6695">
          <cell r="A6695">
            <v>44425</v>
          </cell>
          <cell r="B6695" t="str">
            <v>AOS</v>
          </cell>
          <cell r="C6695">
            <v>67.0130615234375</v>
          </cell>
          <cell r="D6695" t="str">
            <v>70.95999908447266</v>
          </cell>
          <cell r="E6695" t="str">
            <v>72.43000030517578</v>
          </cell>
          <cell r="F6695" t="str">
            <v>70.26000213623047</v>
          </cell>
          <cell r="G6695" t="str">
            <v>72.19999694824219</v>
          </cell>
          <cell r="H6695">
            <v>742900</v>
          </cell>
        </row>
        <row r="6696">
          <cell r="A6696">
            <v>44426</v>
          </cell>
          <cell r="B6696" t="str">
            <v>AOS</v>
          </cell>
          <cell r="C6696" t="str">
            <v>66.39920043945312</v>
          </cell>
          <cell r="D6696" t="str">
            <v>70.30999755859375</v>
          </cell>
          <cell r="E6696" t="str">
            <v>71.31999969482422</v>
          </cell>
          <cell r="F6696" t="str">
            <v>70.20999908447266</v>
          </cell>
          <cell r="G6696" t="str">
            <v>70.62000274658203</v>
          </cell>
          <cell r="H6696">
            <v>556700</v>
          </cell>
        </row>
        <row r="6697">
          <cell r="A6697">
            <v>44427</v>
          </cell>
          <cell r="B6697" t="str">
            <v>AOS</v>
          </cell>
          <cell r="C6697">
            <v>66.4180908203125</v>
          </cell>
          <cell r="D6697" t="str">
            <v>70.33000183105469</v>
          </cell>
          <cell r="E6697" t="str">
            <v>70.48999786376953</v>
          </cell>
          <cell r="F6697" t="str">
            <v>69.30000305175781</v>
          </cell>
          <cell r="G6697" t="str">
            <v>69.43000030517578</v>
          </cell>
          <cell r="H6697">
            <v>566700</v>
          </cell>
        </row>
        <row r="6698">
          <cell r="A6698">
            <v>44428</v>
          </cell>
          <cell r="B6698" t="str">
            <v>AOS</v>
          </cell>
          <cell r="C6698" t="str">
            <v>67.10748291015625</v>
          </cell>
          <cell r="D6698" t="str">
            <v>71.05999755859375</v>
          </cell>
          <cell r="E6698" t="str">
            <v>71.30999755859375</v>
          </cell>
          <cell r="F6698" t="str">
            <v>70.51000213623047</v>
          </cell>
          <cell r="G6698" t="str">
            <v>70.63999938964844</v>
          </cell>
          <cell r="H6698">
            <v>494000</v>
          </cell>
        </row>
        <row r="6699">
          <cell r="A6699">
            <v>44431</v>
          </cell>
          <cell r="B6699" t="str">
            <v>AOS</v>
          </cell>
          <cell r="C6699">
            <v>67.324684143066406</v>
          </cell>
          <cell r="D6699" t="str">
            <v>71.29000091552734</v>
          </cell>
          <cell r="E6699" t="str">
            <v>71.63999938964844</v>
          </cell>
          <cell r="F6699">
            <v>70.730003356933594</v>
          </cell>
          <cell r="G6699" t="str">
            <v>71.31999969482422</v>
          </cell>
          <cell r="H6699">
            <v>497400</v>
          </cell>
        </row>
        <row r="6700">
          <cell r="A6700">
            <v>44432</v>
          </cell>
          <cell r="B6700" t="str">
            <v>AOS</v>
          </cell>
          <cell r="C6700" t="str">
            <v>67.81575775146484</v>
          </cell>
          <cell r="D6700" t="str">
            <v>71.80999755859375</v>
          </cell>
          <cell r="E6700" t="str">
            <v>71.87000274658203</v>
          </cell>
          <cell r="F6700" t="str">
            <v>71.12000274658203</v>
          </cell>
          <cell r="G6700">
            <v>71.349998474121094</v>
          </cell>
          <cell r="H6700">
            <v>392800</v>
          </cell>
        </row>
        <row r="6701">
          <cell r="A6701">
            <v>44433</v>
          </cell>
          <cell r="B6701" t="str">
            <v>AOS</v>
          </cell>
          <cell r="C6701" t="str">
            <v>68.23130798339844</v>
          </cell>
          <cell r="D6701">
            <v>72.25</v>
          </cell>
          <cell r="E6701" t="str">
            <v>72.44000244140625</v>
          </cell>
          <cell r="F6701" t="str">
            <v>71.81999969482422</v>
          </cell>
          <cell r="G6701" t="str">
            <v>71.98999786376953</v>
          </cell>
          <cell r="H6701">
            <v>671200</v>
          </cell>
        </row>
        <row r="6702">
          <cell r="A6702">
            <v>44434</v>
          </cell>
          <cell r="B6702" t="str">
            <v>AOS</v>
          </cell>
          <cell r="C6702">
            <v>67.749656677246094</v>
          </cell>
          <cell r="D6702" t="str">
            <v>71.73999786376953</v>
          </cell>
          <cell r="E6702">
            <v>72.25</v>
          </cell>
          <cell r="F6702">
            <v>71.5</v>
          </cell>
          <cell r="G6702" t="str">
            <v>72.16000366210938</v>
          </cell>
          <cell r="H6702">
            <v>303200</v>
          </cell>
        </row>
        <row r="6703">
          <cell r="A6703">
            <v>44435</v>
          </cell>
          <cell r="B6703" t="str">
            <v>AOS</v>
          </cell>
          <cell r="C6703" t="str">
            <v>68.35405731201172</v>
          </cell>
          <cell r="D6703" t="str">
            <v>72.37999725341797</v>
          </cell>
          <cell r="E6703" t="str">
            <v>72.55999755859375</v>
          </cell>
          <cell r="F6703" t="str">
            <v>71.88999938964844</v>
          </cell>
          <cell r="G6703" t="str">
            <v>72.08000183105469</v>
          </cell>
          <cell r="H6703">
            <v>440300</v>
          </cell>
        </row>
        <row r="6704">
          <cell r="A6704">
            <v>44438</v>
          </cell>
          <cell r="B6704" t="str">
            <v>AOS</v>
          </cell>
          <cell r="C6704">
            <v>68.8829345703125</v>
          </cell>
          <cell r="D6704" t="str">
            <v>72.94000244140625</v>
          </cell>
          <cell r="E6704" t="str">
            <v>73.30000305175781</v>
          </cell>
          <cell r="F6704" t="str">
            <v>72.37999725341797</v>
          </cell>
          <cell r="G6704" t="str">
            <v>72.62000274658203</v>
          </cell>
          <cell r="H6704">
            <v>435400</v>
          </cell>
        </row>
        <row r="6705">
          <cell r="A6705">
            <v>44439</v>
          </cell>
          <cell r="B6705" t="str">
            <v>AOS</v>
          </cell>
          <cell r="C6705">
            <v>68.675148010253906</v>
          </cell>
          <cell r="D6705" t="str">
            <v>72.72000122070312</v>
          </cell>
          <cell r="E6705" t="str">
            <v>73.19999694824219</v>
          </cell>
          <cell r="F6705" t="str">
            <v>72.30999755859375</v>
          </cell>
          <cell r="G6705" t="str">
            <v>73.08999633789062</v>
          </cell>
          <cell r="H6705">
            <v>1335600</v>
          </cell>
        </row>
        <row r="6706">
          <cell r="A6706">
            <v>44440</v>
          </cell>
          <cell r="B6706" t="str">
            <v>AOS</v>
          </cell>
          <cell r="C6706" t="str">
            <v>68.56182861328125</v>
          </cell>
          <cell r="D6706">
            <v>72.599998474121094</v>
          </cell>
          <cell r="E6706" t="str">
            <v>72.87000274658203</v>
          </cell>
          <cell r="F6706">
            <v>71.25</v>
          </cell>
          <cell r="G6706">
            <v>72.730003356933594</v>
          </cell>
          <cell r="H6706">
            <v>633300</v>
          </cell>
        </row>
        <row r="6707">
          <cell r="A6707">
            <v>44441</v>
          </cell>
          <cell r="B6707" t="str">
            <v>AOS</v>
          </cell>
          <cell r="C6707" t="str">
            <v>69.61007690429688</v>
          </cell>
          <cell r="D6707" t="str">
            <v>73.70999908447266</v>
          </cell>
          <cell r="E6707" t="str">
            <v>73.72000122070312</v>
          </cell>
          <cell r="F6707" t="str">
            <v>72.55000305175781</v>
          </cell>
          <cell r="G6707" t="str">
            <v>72.87999725341797</v>
          </cell>
          <cell r="H6707">
            <v>680500</v>
          </cell>
        </row>
        <row r="6708">
          <cell r="A6708">
            <v>44442</v>
          </cell>
          <cell r="B6708" t="str">
            <v>AOS</v>
          </cell>
          <cell r="C6708" t="str">
            <v>69.16622924804688</v>
          </cell>
          <cell r="D6708" t="str">
            <v>73.23999786376953</v>
          </cell>
          <cell r="E6708" t="str">
            <v>73.80999755859375</v>
          </cell>
          <cell r="F6708" t="str">
            <v>72.58000183105469</v>
          </cell>
          <cell r="G6708" t="str">
            <v>73.55000305175781</v>
          </cell>
          <cell r="H6708">
            <v>433700</v>
          </cell>
        </row>
        <row r="6709">
          <cell r="A6709">
            <v>44446</v>
          </cell>
          <cell r="B6709" t="str">
            <v>AOS</v>
          </cell>
          <cell r="C6709" t="str">
            <v>67.87242889404297</v>
          </cell>
          <cell r="D6709" t="str">
            <v>71.87000274658203</v>
          </cell>
          <cell r="E6709" t="str">
            <v>73.12999725341797</v>
          </cell>
          <cell r="F6709">
            <v>71.75</v>
          </cell>
          <cell r="G6709" t="str">
            <v>73.12999725341797</v>
          </cell>
          <cell r="H6709">
            <v>736400</v>
          </cell>
        </row>
        <row r="6710">
          <cell r="A6710">
            <v>44447</v>
          </cell>
          <cell r="B6710" t="str">
            <v>AOS</v>
          </cell>
          <cell r="C6710" t="str">
            <v>68.07075500488281</v>
          </cell>
          <cell r="D6710" t="str">
            <v>72.08000183105469</v>
          </cell>
          <cell r="E6710" t="str">
            <v>72.20999908447266</v>
          </cell>
          <cell r="F6710" t="str">
            <v>70.80999755859375</v>
          </cell>
          <cell r="G6710" t="str">
            <v>71.45999908447266</v>
          </cell>
          <cell r="H6710">
            <v>636700</v>
          </cell>
        </row>
        <row r="6711">
          <cell r="A6711">
            <v>44448</v>
          </cell>
          <cell r="B6711" t="str">
            <v>AOS</v>
          </cell>
          <cell r="C6711">
            <v>67.0130615234375</v>
          </cell>
          <cell r="D6711" t="str">
            <v>70.95999908447266</v>
          </cell>
          <cell r="E6711" t="str">
            <v>72.41999816894531</v>
          </cell>
          <cell r="F6711" t="str">
            <v>70.93000030517578</v>
          </cell>
          <cell r="G6711" t="str">
            <v>72.19999694824219</v>
          </cell>
          <cell r="H6711">
            <v>595600</v>
          </cell>
        </row>
        <row r="6712">
          <cell r="A6712">
            <v>44449</v>
          </cell>
          <cell r="B6712" t="str">
            <v>AOS</v>
          </cell>
          <cell r="C6712">
            <v>66.2103271484375</v>
          </cell>
          <cell r="D6712" t="str">
            <v>70.11000061035156</v>
          </cell>
          <cell r="E6712" t="str">
            <v>71.52999877929688</v>
          </cell>
          <cell r="F6712" t="str">
            <v>70.04000091552734</v>
          </cell>
          <cell r="G6712" t="str">
            <v>71.44999694824219</v>
          </cell>
          <cell r="H6712">
            <v>724900</v>
          </cell>
        </row>
        <row r="6713">
          <cell r="A6713">
            <v>44452</v>
          </cell>
          <cell r="B6713" t="str">
            <v>AOS</v>
          </cell>
          <cell r="C6713" t="str">
            <v>65.82312774658203</v>
          </cell>
          <cell r="D6713" t="str">
            <v>69.69999694824219</v>
          </cell>
          <cell r="E6713">
            <v>71</v>
          </cell>
          <cell r="F6713" t="str">
            <v>69.13999938964844</v>
          </cell>
          <cell r="G6713" t="str">
            <v>70.62000274658203</v>
          </cell>
          <cell r="H6713">
            <v>892600</v>
          </cell>
        </row>
        <row r="6714">
          <cell r="A6714">
            <v>44453</v>
          </cell>
          <cell r="B6714" t="str">
            <v>AOS</v>
          </cell>
          <cell r="C6714" t="str">
            <v>64.52935028076172</v>
          </cell>
          <cell r="D6714" t="str">
            <v>68.33000183105469</v>
          </cell>
          <cell r="E6714">
            <v>70</v>
          </cell>
          <cell r="F6714" t="str">
            <v>68.13999938964844</v>
          </cell>
          <cell r="G6714" t="str">
            <v>69.95999908447266</v>
          </cell>
          <cell r="H6714">
            <v>833300</v>
          </cell>
        </row>
        <row r="6715">
          <cell r="A6715">
            <v>44454</v>
          </cell>
          <cell r="B6715" t="str">
            <v>AOS</v>
          </cell>
          <cell r="C6715" t="str">
            <v>64.65209197998047</v>
          </cell>
          <cell r="D6715" t="str">
            <v>68.45999908447266</v>
          </cell>
          <cell r="E6715" t="str">
            <v>68.76000213623047</v>
          </cell>
          <cell r="F6715" t="str">
            <v>67.69999694824219</v>
          </cell>
          <cell r="G6715" t="str">
            <v>68.13999938964844</v>
          </cell>
          <cell r="H6715">
            <v>1109200</v>
          </cell>
        </row>
        <row r="6716">
          <cell r="A6716">
            <v>44455</v>
          </cell>
          <cell r="B6716" t="str">
            <v>AOS</v>
          </cell>
          <cell r="C6716" t="str">
            <v>62.95223617553711</v>
          </cell>
          <cell r="D6716" t="str">
            <v>66.66000366210938</v>
          </cell>
          <cell r="E6716" t="str">
            <v>68.44999694824219</v>
          </cell>
          <cell r="F6716" t="str">
            <v>66.56999969482422</v>
          </cell>
          <cell r="G6716" t="str">
            <v>68.37999725341797</v>
          </cell>
          <cell r="H6716">
            <v>1117200</v>
          </cell>
        </row>
        <row r="6717">
          <cell r="A6717">
            <v>44456</v>
          </cell>
          <cell r="B6717" t="str">
            <v>AOS</v>
          </cell>
          <cell r="C6717" t="str">
            <v>61.64898681640625</v>
          </cell>
          <cell r="D6717" t="str">
            <v>65.27999877929688</v>
          </cell>
          <cell r="E6717" t="str">
            <v>66.47000122070312</v>
          </cell>
          <cell r="F6717" t="str">
            <v>64.94999694824219</v>
          </cell>
          <cell r="G6717">
            <v>66.400001525878906</v>
          </cell>
          <cell r="H6717">
            <v>2177400</v>
          </cell>
        </row>
        <row r="6718">
          <cell r="A6718">
            <v>44459</v>
          </cell>
          <cell r="B6718" t="str">
            <v>AOS</v>
          </cell>
          <cell r="C6718" t="str">
            <v>60.89348220825195</v>
          </cell>
          <cell r="D6718">
            <v>64.480003356933594</v>
          </cell>
          <cell r="E6718" t="str">
            <v>64.55000305175781</v>
          </cell>
          <cell r="F6718">
            <v>62.990001678466797</v>
          </cell>
          <cell r="G6718" t="str">
            <v>64.02999877929688</v>
          </cell>
          <cell r="H6718">
            <v>2042500</v>
          </cell>
        </row>
        <row r="6719">
          <cell r="A6719">
            <v>44460</v>
          </cell>
          <cell r="B6719" t="str">
            <v>AOS</v>
          </cell>
          <cell r="C6719" t="str">
            <v>60.289085388183594</v>
          </cell>
          <cell r="D6719" t="str">
            <v>63.84000015258789</v>
          </cell>
          <cell r="E6719" t="str">
            <v>64.93000030517578</v>
          </cell>
          <cell r="F6719" t="str">
            <v>63.310001373291016</v>
          </cell>
          <cell r="G6719" t="str">
            <v>64.88999938964844</v>
          </cell>
          <cell r="H6719">
            <v>1120300</v>
          </cell>
        </row>
        <row r="6720">
          <cell r="A6720">
            <v>44461</v>
          </cell>
          <cell r="B6720" t="str">
            <v>AOS</v>
          </cell>
          <cell r="C6720" t="str">
            <v>60.22296905517578</v>
          </cell>
          <cell r="D6720" t="str">
            <v>63.77000045776367</v>
          </cell>
          <cell r="E6720" t="str">
            <v>64.69999694824219</v>
          </cell>
          <cell r="F6720" t="str">
            <v>63.56999969482422</v>
          </cell>
          <cell r="G6720" t="str">
            <v>64.31999969482422</v>
          </cell>
          <cell r="H6720">
            <v>1279900</v>
          </cell>
        </row>
        <row r="6721">
          <cell r="A6721">
            <v>44462</v>
          </cell>
          <cell r="B6721" t="str">
            <v>AOS</v>
          </cell>
          <cell r="C6721" t="str">
            <v>60.83681869506836</v>
          </cell>
          <cell r="D6721" t="str">
            <v>64.41999816894531</v>
          </cell>
          <cell r="E6721" t="str">
            <v>65.05999755859375</v>
          </cell>
          <cell r="F6721" t="str">
            <v>63.959999084472656</v>
          </cell>
          <cell r="G6721">
            <v>64.150001525878906</v>
          </cell>
          <cell r="H6721">
            <v>690000</v>
          </cell>
        </row>
        <row r="6722">
          <cell r="A6722">
            <v>44463</v>
          </cell>
          <cell r="B6722" t="str">
            <v>AOS</v>
          </cell>
          <cell r="C6722" t="str">
            <v>60.496849060058594</v>
          </cell>
          <cell r="D6722" t="str">
            <v>64.05999755859375</v>
          </cell>
          <cell r="E6722" t="str">
            <v>64.55000305175781</v>
          </cell>
          <cell r="F6722" t="str">
            <v>63.849998474121094</v>
          </cell>
          <cell r="G6722">
            <v>64.019996643066406</v>
          </cell>
          <cell r="H6722">
            <v>1038600</v>
          </cell>
        </row>
        <row r="6723">
          <cell r="A6723">
            <v>44466</v>
          </cell>
          <cell r="B6723" t="str">
            <v>AOS</v>
          </cell>
          <cell r="C6723" t="str">
            <v>60.95958709716797</v>
          </cell>
          <cell r="D6723" t="str">
            <v>64.55000305175781</v>
          </cell>
          <cell r="E6723" t="str">
            <v>65.12000274658203</v>
          </cell>
          <cell r="F6723" t="str">
            <v>63.93000030517578</v>
          </cell>
          <cell r="G6723" t="str">
            <v>64.05999755859375</v>
          </cell>
          <cell r="H6723">
            <v>966300</v>
          </cell>
        </row>
        <row r="6724">
          <cell r="A6724">
            <v>44467</v>
          </cell>
          <cell r="B6724" t="str">
            <v>AOS</v>
          </cell>
          <cell r="C6724" t="str">
            <v>59.87355422973633</v>
          </cell>
          <cell r="D6724" t="str">
            <v>63.400001525878906</v>
          </cell>
          <cell r="E6724" t="str">
            <v>64.86000061035156</v>
          </cell>
          <cell r="F6724" t="str">
            <v>63.400001525878906</v>
          </cell>
          <cell r="G6724" t="str">
            <v>64.29000091552734</v>
          </cell>
          <cell r="H6724">
            <v>951400</v>
          </cell>
        </row>
        <row r="6725">
          <cell r="A6725">
            <v>44468</v>
          </cell>
          <cell r="B6725" t="str">
            <v>AOS</v>
          </cell>
          <cell r="C6725" t="str">
            <v>60.01520538330078</v>
          </cell>
          <cell r="D6725" t="str">
            <v>63.54999923706055</v>
          </cell>
          <cell r="E6725" t="str">
            <v>64.05000305175781</v>
          </cell>
          <cell r="F6725">
            <v>63.490001678466797</v>
          </cell>
          <cell r="G6725" t="str">
            <v>63.720001220703125</v>
          </cell>
          <cell r="H6725">
            <v>934000</v>
          </cell>
        </row>
        <row r="6726">
          <cell r="A6726">
            <v>44469</v>
          </cell>
          <cell r="B6726" t="str">
            <v>AOS</v>
          </cell>
          <cell r="C6726" t="str">
            <v>57.673152923583984</v>
          </cell>
          <cell r="D6726" t="str">
            <v>61.06999969482422</v>
          </cell>
          <cell r="E6726" t="str">
            <v>64.19999694824219</v>
          </cell>
          <cell r="F6726" t="str">
            <v>61.02000045776367</v>
          </cell>
          <cell r="G6726">
            <v>63.75</v>
          </cell>
          <cell r="H6726">
            <v>2082700</v>
          </cell>
        </row>
        <row r="6727">
          <cell r="A6727">
            <v>44470</v>
          </cell>
          <cell r="B6727" t="str">
            <v>AOS</v>
          </cell>
          <cell r="C6727" t="str">
            <v>58.06978988647461</v>
          </cell>
          <cell r="D6727">
            <v>61.490001678466797</v>
          </cell>
          <cell r="E6727" t="str">
            <v>61.83000183105469</v>
          </cell>
          <cell r="F6727" t="str">
            <v>60.38999938964844</v>
          </cell>
          <cell r="G6727" t="str">
            <v>61.310001373291016</v>
          </cell>
          <cell r="H6727">
            <v>1159100</v>
          </cell>
        </row>
        <row r="6728">
          <cell r="A6728">
            <v>44473</v>
          </cell>
          <cell r="B6728" t="str">
            <v>AOS</v>
          </cell>
          <cell r="C6728" t="str">
            <v>57.767581939697266</v>
          </cell>
          <cell r="D6728" t="str">
            <v>61.16999816894531</v>
          </cell>
          <cell r="E6728" t="str">
            <v>61.56999969482422</v>
          </cell>
          <cell r="F6728" t="str">
            <v>60.63999938964844</v>
          </cell>
          <cell r="G6728">
            <v>61.25</v>
          </cell>
          <cell r="H6728">
            <v>1249800</v>
          </cell>
        </row>
        <row r="6729">
          <cell r="A6729">
            <v>44474</v>
          </cell>
          <cell r="B6729" t="str">
            <v>AOS</v>
          </cell>
          <cell r="C6729" t="str">
            <v>60.11909103393555</v>
          </cell>
          <cell r="D6729" t="str">
            <v>63.65999984741211</v>
          </cell>
          <cell r="E6729" t="str">
            <v>64.02999877929688</v>
          </cell>
          <cell r="F6729" t="str">
            <v>61.40999984741211</v>
          </cell>
          <cell r="G6729" t="str">
            <v>62.20000076293945</v>
          </cell>
          <cell r="H6729">
            <v>1839900</v>
          </cell>
        </row>
        <row r="6730">
          <cell r="A6730">
            <v>44475</v>
          </cell>
          <cell r="B6730" t="str">
            <v>AOS</v>
          </cell>
          <cell r="C6730" t="str">
            <v>60.20409393310547</v>
          </cell>
          <cell r="D6730">
            <v>63.75</v>
          </cell>
          <cell r="E6730" t="str">
            <v>63.810001373291016</v>
          </cell>
          <cell r="F6730" t="str">
            <v>62.59000015258789</v>
          </cell>
          <cell r="G6730" t="str">
            <v>63.029998779296875</v>
          </cell>
          <cell r="H6730">
            <v>1234200</v>
          </cell>
        </row>
        <row r="6731">
          <cell r="A6731">
            <v>44476</v>
          </cell>
          <cell r="B6731" t="str">
            <v>AOS</v>
          </cell>
          <cell r="C6731" t="str">
            <v>61.06346893310547</v>
          </cell>
          <cell r="D6731" t="str">
            <v>64.66000366210938</v>
          </cell>
          <cell r="E6731" t="str">
            <v>65.33000183105469</v>
          </cell>
          <cell r="F6731" t="str">
            <v>64.26000213623047</v>
          </cell>
          <cell r="G6731" t="str">
            <v>64.26000213623047</v>
          </cell>
          <cell r="H6731">
            <v>1224000</v>
          </cell>
        </row>
        <row r="6732">
          <cell r="A6732">
            <v>44477</v>
          </cell>
          <cell r="B6732" t="str">
            <v>AOS</v>
          </cell>
          <cell r="C6732" t="str">
            <v>60.65739059448242</v>
          </cell>
          <cell r="D6732">
            <v>64.230003356933594</v>
          </cell>
          <cell r="E6732" t="str">
            <v>65.05000305175781</v>
          </cell>
          <cell r="F6732" t="str">
            <v>63.93000030517578</v>
          </cell>
          <cell r="G6732">
            <v>64.599998474121094</v>
          </cell>
          <cell r="H6732">
            <v>1223600</v>
          </cell>
        </row>
        <row r="6733">
          <cell r="A6733">
            <v>44480</v>
          </cell>
          <cell r="B6733" t="str">
            <v>AOS</v>
          </cell>
          <cell r="C6733" t="str">
            <v>60.591285705566406</v>
          </cell>
          <cell r="D6733" t="str">
            <v>64.16000366210938</v>
          </cell>
          <cell r="E6733" t="str">
            <v>65.05000305175781</v>
          </cell>
          <cell r="F6733" t="str">
            <v>64.12999725341797</v>
          </cell>
          <cell r="G6733" t="str">
            <v>64.29000091552734</v>
          </cell>
          <cell r="H6733">
            <v>1474300</v>
          </cell>
        </row>
        <row r="6734">
          <cell r="A6734">
            <v>44481</v>
          </cell>
          <cell r="B6734" t="str">
            <v>AOS</v>
          </cell>
          <cell r="C6734" t="str">
            <v>59.930213928222656</v>
          </cell>
          <cell r="D6734" t="str">
            <v>63.459999084472656</v>
          </cell>
          <cell r="E6734" t="str">
            <v>65.52999877929688</v>
          </cell>
          <cell r="F6734" t="str">
            <v>63.18000030517578</v>
          </cell>
          <cell r="G6734" t="str">
            <v>64.43000030517578</v>
          </cell>
          <cell r="H6734">
            <v>1786100</v>
          </cell>
        </row>
        <row r="6735">
          <cell r="A6735">
            <v>44482</v>
          </cell>
          <cell r="B6735" t="str">
            <v>AOS</v>
          </cell>
          <cell r="C6735" t="str">
            <v>60.11909103393555</v>
          </cell>
          <cell r="D6735" t="str">
            <v>63.65999984741211</v>
          </cell>
          <cell r="E6735" t="str">
            <v>64.19999694824219</v>
          </cell>
          <cell r="F6735" t="str">
            <v>63.08000183105469</v>
          </cell>
          <cell r="G6735">
            <v>63.740001678466797</v>
          </cell>
          <cell r="H6735">
            <v>904500</v>
          </cell>
        </row>
        <row r="6736">
          <cell r="A6736">
            <v>44483</v>
          </cell>
          <cell r="B6736" t="str">
            <v>AOS</v>
          </cell>
          <cell r="C6736">
            <v>61.639537811279297</v>
          </cell>
          <cell r="D6736">
            <v>65.269996643066406</v>
          </cell>
          <cell r="E6736" t="str">
            <v>65.36000061035156</v>
          </cell>
          <cell r="F6736" t="str">
            <v>63.810001373291016</v>
          </cell>
          <cell r="G6736">
            <v>64.150001525878906</v>
          </cell>
          <cell r="H6736">
            <v>934600</v>
          </cell>
        </row>
        <row r="6737">
          <cell r="A6737">
            <v>44484</v>
          </cell>
          <cell r="B6737" t="str">
            <v>AOS</v>
          </cell>
          <cell r="C6737" t="str">
            <v>62.045616149902344</v>
          </cell>
          <cell r="D6737" t="str">
            <v>65.69999694824219</v>
          </cell>
          <cell r="E6737" t="str">
            <v>66.27999877929688</v>
          </cell>
          <cell r="F6737" t="str">
            <v>65.43000030517578</v>
          </cell>
          <cell r="G6737">
            <v>65.900001525878906</v>
          </cell>
          <cell r="H6737">
            <v>720000</v>
          </cell>
        </row>
        <row r="6738">
          <cell r="A6738">
            <v>44487</v>
          </cell>
          <cell r="B6738" t="str">
            <v>AOS</v>
          </cell>
          <cell r="C6738" t="str">
            <v>61.960628509521484</v>
          </cell>
          <cell r="D6738" t="str">
            <v>65.61000061035156</v>
          </cell>
          <cell r="E6738">
            <v>65.980003356933594</v>
          </cell>
          <cell r="F6738" t="str">
            <v>64.70999908447266</v>
          </cell>
          <cell r="G6738">
            <v>65.230003356933594</v>
          </cell>
          <cell r="H6738">
            <v>718200</v>
          </cell>
        </row>
        <row r="6739">
          <cell r="A6739">
            <v>44488</v>
          </cell>
          <cell r="B6739" t="str">
            <v>AOS</v>
          </cell>
          <cell r="C6739" t="str">
            <v>61.866188049316406</v>
          </cell>
          <cell r="D6739" t="str">
            <v>65.51000213623047</v>
          </cell>
          <cell r="E6739" t="str">
            <v>65.95999908447266</v>
          </cell>
          <cell r="F6739">
            <v>65</v>
          </cell>
          <cell r="G6739" t="str">
            <v>65.95999908447266</v>
          </cell>
          <cell r="H6739">
            <v>624300</v>
          </cell>
        </row>
        <row r="6740">
          <cell r="A6740">
            <v>44489</v>
          </cell>
          <cell r="B6740" t="str">
            <v>AOS</v>
          </cell>
          <cell r="C6740" t="str">
            <v>62.95223617553711</v>
          </cell>
          <cell r="D6740" t="str">
            <v>66.66000366210938</v>
          </cell>
          <cell r="E6740">
            <v>66.849998474121094</v>
          </cell>
          <cell r="F6740" t="str">
            <v>65.73999786376953</v>
          </cell>
          <cell r="G6740">
            <v>66.099998474121094</v>
          </cell>
          <cell r="H6740">
            <v>1121500</v>
          </cell>
        </row>
        <row r="6741">
          <cell r="A6741">
            <v>44490</v>
          </cell>
          <cell r="B6741" t="str">
            <v>AOS</v>
          </cell>
          <cell r="C6741" t="str">
            <v>63.01832962036133</v>
          </cell>
          <cell r="D6741">
            <v>66.730003356933594</v>
          </cell>
          <cell r="E6741" t="str">
            <v>66.94999694824219</v>
          </cell>
          <cell r="F6741" t="str">
            <v>66.11000061035156</v>
          </cell>
          <cell r="G6741" t="str">
            <v>66.44000244140625</v>
          </cell>
          <cell r="H6741">
            <v>908300</v>
          </cell>
        </row>
        <row r="6742">
          <cell r="A6742">
            <v>44491</v>
          </cell>
          <cell r="B6742" t="str">
            <v>AOS</v>
          </cell>
          <cell r="C6742" t="str">
            <v>63.046661376953125</v>
          </cell>
          <cell r="D6742" t="str">
            <v>66.76000213623047</v>
          </cell>
          <cell r="E6742" t="str">
            <v>67.61000061035156</v>
          </cell>
          <cell r="F6742">
            <v>66.75</v>
          </cell>
          <cell r="G6742" t="str">
            <v>66.98999786376953</v>
          </cell>
          <cell r="H6742">
            <v>609900</v>
          </cell>
        </row>
        <row r="6743">
          <cell r="A6743">
            <v>44494</v>
          </cell>
          <cell r="B6743" t="str">
            <v>AOS</v>
          </cell>
          <cell r="C6743" t="str">
            <v>63.10331344604492</v>
          </cell>
          <cell r="D6743" t="str">
            <v>66.81999969482422</v>
          </cell>
          <cell r="E6743" t="str">
            <v>67.66000366210938</v>
          </cell>
          <cell r="F6743">
            <v>66.099998474121094</v>
          </cell>
          <cell r="G6743" t="str">
            <v>66.51000213623047</v>
          </cell>
          <cell r="H6743">
            <v>1146400</v>
          </cell>
        </row>
        <row r="6744">
          <cell r="A6744">
            <v>44495</v>
          </cell>
          <cell r="B6744" t="str">
            <v>AOS</v>
          </cell>
          <cell r="C6744">
            <v>61.89453125</v>
          </cell>
          <cell r="D6744" t="str">
            <v>65.54000091552734</v>
          </cell>
          <cell r="E6744" t="str">
            <v>66.88999938964844</v>
          </cell>
          <cell r="F6744">
            <v>65.519996643066406</v>
          </cell>
          <cell r="G6744" t="str">
            <v>66.88999938964844</v>
          </cell>
          <cell r="H6744">
            <v>959900</v>
          </cell>
        </row>
        <row r="6745">
          <cell r="A6745">
            <v>44496</v>
          </cell>
          <cell r="B6745" t="str">
            <v>AOS</v>
          </cell>
          <cell r="C6745" t="str">
            <v>60.67627716064453</v>
          </cell>
          <cell r="D6745">
            <v>64.25</v>
          </cell>
          <cell r="E6745" t="str">
            <v>66.37000274658203</v>
          </cell>
          <cell r="F6745" t="str">
            <v>64.04000091552734</v>
          </cell>
          <cell r="G6745" t="str">
            <v>65.73999786376953</v>
          </cell>
          <cell r="H6745">
            <v>1442800</v>
          </cell>
        </row>
        <row r="6746">
          <cell r="A6746">
            <v>44497</v>
          </cell>
          <cell r="B6746" t="str">
            <v>AOS</v>
          </cell>
          <cell r="C6746" t="str">
            <v>67.05027770996094</v>
          </cell>
          <cell r="D6746" t="str">
            <v>70.69000244140625</v>
          </cell>
          <cell r="E6746" t="str">
            <v>72.72000122070312</v>
          </cell>
          <cell r="F6746" t="str">
            <v>67.02999877929688</v>
          </cell>
          <cell r="G6746" t="str">
            <v>67.02999877929688</v>
          </cell>
          <cell r="H6746">
            <v>2735400</v>
          </cell>
        </row>
        <row r="6747">
          <cell r="A6747">
            <v>44498</v>
          </cell>
          <cell r="B6747" t="str">
            <v>AOS</v>
          </cell>
          <cell r="C6747">
            <v>69.307716369628906</v>
          </cell>
          <cell r="D6747" t="str">
            <v>73.06999969482422</v>
          </cell>
          <cell r="E6747" t="str">
            <v>73.13999938964844</v>
          </cell>
          <cell r="F6747" t="str">
            <v>70.31999969482422</v>
          </cell>
          <cell r="G6747">
            <v>70.769996643066406</v>
          </cell>
          <cell r="H6747">
            <v>2458300</v>
          </cell>
        </row>
        <row r="6748">
          <cell r="A6748">
            <v>44501</v>
          </cell>
          <cell r="B6748" t="str">
            <v>AOS</v>
          </cell>
          <cell r="C6748" t="str">
            <v>70.85379791259766</v>
          </cell>
          <cell r="D6748" t="str">
            <v>74.69999694824219</v>
          </cell>
          <cell r="E6748" t="str">
            <v>75.52999877929688</v>
          </cell>
          <cell r="F6748" t="str">
            <v>73.44999694824219</v>
          </cell>
          <cell r="G6748" t="str">
            <v>73.45999908447266</v>
          </cell>
          <cell r="H6748">
            <v>1836800</v>
          </cell>
        </row>
        <row r="6749">
          <cell r="A6749">
            <v>44502</v>
          </cell>
          <cell r="B6749" t="str">
            <v>AOS</v>
          </cell>
          <cell r="C6749" t="str">
            <v>74.32535552978516</v>
          </cell>
          <cell r="D6749" t="str">
            <v>78.36000061035156</v>
          </cell>
          <cell r="E6749" t="str">
            <v>78.70999908447266</v>
          </cell>
          <cell r="F6749" t="str">
            <v>74.45999908447266</v>
          </cell>
          <cell r="G6749" t="str">
            <v>74.97000122070312</v>
          </cell>
          <cell r="H6749">
            <v>2215100</v>
          </cell>
        </row>
        <row r="6750">
          <cell r="A6750">
            <v>44503</v>
          </cell>
          <cell r="B6750" t="str">
            <v>AOS</v>
          </cell>
          <cell r="C6750" t="str">
            <v>74.35381317138672</v>
          </cell>
          <cell r="D6750" t="str">
            <v>78.38999938964844</v>
          </cell>
          <cell r="E6750" t="str">
            <v>79.29000091552734</v>
          </cell>
          <cell r="F6750" t="str">
            <v>77.16000366210938</v>
          </cell>
          <cell r="G6750" t="str">
            <v>77.91000366210938</v>
          </cell>
          <cell r="H6750">
            <v>1532900</v>
          </cell>
        </row>
        <row r="6751">
          <cell r="A6751">
            <v>44504</v>
          </cell>
          <cell r="B6751" t="str">
            <v>AOS</v>
          </cell>
          <cell r="C6751" t="str">
            <v>73.85110473632812</v>
          </cell>
          <cell r="D6751" t="str">
            <v>77.86000061035156</v>
          </cell>
          <cell r="E6751" t="str">
            <v>78.54000091552734</v>
          </cell>
          <cell r="F6751" t="str">
            <v>77.29000091552734</v>
          </cell>
          <cell r="G6751" t="str">
            <v>78.16000366210938</v>
          </cell>
          <cell r="H6751">
            <v>1268500</v>
          </cell>
        </row>
        <row r="6752">
          <cell r="A6752">
            <v>44505</v>
          </cell>
          <cell r="B6752" t="str">
            <v>AOS</v>
          </cell>
          <cell r="C6752" t="str">
            <v>73.55706787109375</v>
          </cell>
          <cell r="D6752" t="str">
            <v>77.55000305175781</v>
          </cell>
          <cell r="E6752" t="str">
            <v>79.62000274658203</v>
          </cell>
          <cell r="F6752">
            <v>77.400001525878906</v>
          </cell>
          <cell r="G6752">
            <v>78.5</v>
          </cell>
          <cell r="H6752">
            <v>1337200</v>
          </cell>
        </row>
        <row r="6753">
          <cell r="A6753">
            <v>44508</v>
          </cell>
          <cell r="B6753" t="str">
            <v>AOS</v>
          </cell>
          <cell r="C6753" t="str">
            <v>73.60447692871094</v>
          </cell>
          <cell r="D6753">
            <v>77.599998474121094</v>
          </cell>
          <cell r="E6753" t="str">
            <v>78.68000030517578</v>
          </cell>
          <cell r="F6753" t="str">
            <v>77.12000274658203</v>
          </cell>
          <cell r="G6753">
            <v>78.150001525878906</v>
          </cell>
          <cell r="H6753">
            <v>911900</v>
          </cell>
        </row>
        <row r="6754">
          <cell r="A6754">
            <v>44509</v>
          </cell>
          <cell r="B6754" t="str">
            <v>AOS</v>
          </cell>
          <cell r="C6754" t="str">
            <v>74.65734100341797</v>
          </cell>
          <cell r="D6754" t="str">
            <v>78.70999908447266</v>
          </cell>
          <cell r="E6754" t="str">
            <v>78.94999694824219</v>
          </cell>
          <cell r="F6754" t="str">
            <v>77.69000244140625</v>
          </cell>
          <cell r="G6754" t="str">
            <v>77.80000305175781</v>
          </cell>
          <cell r="H6754">
            <v>758400</v>
          </cell>
        </row>
        <row r="6755">
          <cell r="A6755">
            <v>44510</v>
          </cell>
          <cell r="B6755" t="str">
            <v>AOS</v>
          </cell>
          <cell r="C6755" t="str">
            <v>74.40122985839844</v>
          </cell>
          <cell r="D6755" t="str">
            <v>78.44000244140625</v>
          </cell>
          <cell r="E6755" t="str">
            <v>78.83000183105469</v>
          </cell>
          <cell r="F6755" t="str">
            <v>77.80999755859375</v>
          </cell>
          <cell r="G6755">
            <v>78.25</v>
          </cell>
          <cell r="H6755">
            <v>684400</v>
          </cell>
        </row>
        <row r="6756">
          <cell r="A6756">
            <v>44511</v>
          </cell>
          <cell r="B6756" t="str">
            <v>AOS</v>
          </cell>
          <cell r="C6756" t="str">
            <v>75.56790161132812</v>
          </cell>
          <cell r="D6756" t="str">
            <v>79.66999816894531</v>
          </cell>
          <cell r="E6756" t="str">
            <v>79.87999725341797</v>
          </cell>
          <cell r="F6756" t="str">
            <v>78.58999633789062</v>
          </cell>
          <cell r="G6756" t="str">
            <v>78.87000274658203</v>
          </cell>
          <cell r="H6756">
            <v>666400</v>
          </cell>
        </row>
        <row r="6757">
          <cell r="A6757">
            <v>44512</v>
          </cell>
          <cell r="B6757" t="str">
            <v>AOS</v>
          </cell>
          <cell r="C6757" t="str">
            <v>77.86328887939453</v>
          </cell>
          <cell r="D6757" t="str">
            <v>82.08999633789062</v>
          </cell>
          <cell r="E6757">
            <v>82.25</v>
          </cell>
          <cell r="F6757" t="str">
            <v>79.77999877929688</v>
          </cell>
          <cell r="G6757" t="str">
            <v>79.77999877929688</v>
          </cell>
          <cell r="H6757">
            <v>891600</v>
          </cell>
        </row>
        <row r="6758">
          <cell r="A6758">
            <v>44515</v>
          </cell>
          <cell r="B6758" t="str">
            <v>AOS</v>
          </cell>
          <cell r="C6758" t="str">
            <v>77.55027770996094</v>
          </cell>
          <cell r="D6758" t="str">
            <v>81.76000213623047</v>
          </cell>
          <cell r="E6758">
            <v>82</v>
          </cell>
          <cell r="F6758" t="str">
            <v>81.05999755859375</v>
          </cell>
          <cell r="G6758">
            <v>82</v>
          </cell>
          <cell r="H6758">
            <v>782900</v>
          </cell>
        </row>
        <row r="6759">
          <cell r="A6759">
            <v>44516</v>
          </cell>
          <cell r="B6759" t="str">
            <v>AOS</v>
          </cell>
          <cell r="C6759" t="str">
            <v>78.27114868164062</v>
          </cell>
          <cell r="D6759">
            <v>82.519996643066406</v>
          </cell>
          <cell r="E6759">
            <v>83.599998474121094</v>
          </cell>
          <cell r="F6759" t="str">
            <v>81.80999755859375</v>
          </cell>
          <cell r="G6759" t="str">
            <v>81.80999755859375</v>
          </cell>
          <cell r="H6759">
            <v>875400</v>
          </cell>
        </row>
        <row r="6760">
          <cell r="A6760">
            <v>44517</v>
          </cell>
          <cell r="B6760" t="str">
            <v>AOS</v>
          </cell>
          <cell r="C6760" t="str">
            <v>78.48933410644531</v>
          </cell>
          <cell r="D6760">
            <v>82.75</v>
          </cell>
          <cell r="E6760" t="str">
            <v>82.94000244140625</v>
          </cell>
          <cell r="F6760" t="str">
            <v>81.95999908447266</v>
          </cell>
          <cell r="G6760" t="str">
            <v>82.63999938964844</v>
          </cell>
          <cell r="H6760">
            <v>542200</v>
          </cell>
        </row>
        <row r="6761">
          <cell r="A6761">
            <v>44518</v>
          </cell>
          <cell r="B6761" t="str">
            <v>AOS</v>
          </cell>
          <cell r="C6761" t="str">
            <v>78.07196044921875</v>
          </cell>
          <cell r="D6761" t="str">
            <v>82.30999755859375</v>
          </cell>
          <cell r="E6761" t="str">
            <v>82.95999908447266</v>
          </cell>
          <cell r="F6761" t="str">
            <v>81.80999755859375</v>
          </cell>
          <cell r="G6761" t="str">
            <v>82.68000030517578</v>
          </cell>
          <cell r="H6761">
            <v>744900</v>
          </cell>
        </row>
        <row r="6762">
          <cell r="A6762">
            <v>44519</v>
          </cell>
          <cell r="B6762" t="str">
            <v>AOS</v>
          </cell>
          <cell r="C6762">
            <v>78.2142333984375</v>
          </cell>
          <cell r="D6762" t="str">
            <v>82.45999908447266</v>
          </cell>
          <cell r="E6762" t="str">
            <v>83.04000091552734</v>
          </cell>
          <cell r="F6762">
            <v>81.650001525878906</v>
          </cell>
          <cell r="G6762">
            <v>82.519996643066406</v>
          </cell>
          <cell r="H6762">
            <v>726600</v>
          </cell>
        </row>
        <row r="6763">
          <cell r="A6763">
            <v>44522</v>
          </cell>
          <cell r="B6763" t="str">
            <v>AOS</v>
          </cell>
          <cell r="C6763">
            <v>78.5367431640625</v>
          </cell>
          <cell r="D6763" t="str">
            <v>82.80000305175781</v>
          </cell>
          <cell r="E6763">
            <v>83.480003356933594</v>
          </cell>
          <cell r="F6763" t="str">
            <v>82.38999938964844</v>
          </cell>
          <cell r="G6763" t="str">
            <v>82.87999725341797</v>
          </cell>
          <cell r="H6763">
            <v>673100</v>
          </cell>
        </row>
        <row r="6764">
          <cell r="A6764">
            <v>44523</v>
          </cell>
          <cell r="B6764" t="str">
            <v>AOS</v>
          </cell>
          <cell r="C6764" t="str">
            <v>78.20475769042969</v>
          </cell>
          <cell r="D6764" t="str">
            <v>82.44999694824219</v>
          </cell>
          <cell r="E6764" t="str">
            <v>83.38999938964844</v>
          </cell>
          <cell r="F6764" t="str">
            <v>81.87000274658203</v>
          </cell>
          <cell r="G6764" t="str">
            <v>82.98999786376953</v>
          </cell>
          <cell r="H6764">
            <v>620500</v>
          </cell>
        </row>
        <row r="6765">
          <cell r="A6765">
            <v>44524</v>
          </cell>
          <cell r="B6765" t="str">
            <v>AOS</v>
          </cell>
          <cell r="C6765" t="str">
            <v>78.14785766601562</v>
          </cell>
          <cell r="D6765" t="str">
            <v>82.38999938964844</v>
          </cell>
          <cell r="E6765" t="str">
            <v>82.93000030517578</v>
          </cell>
          <cell r="F6765" t="str">
            <v>81.93000030517578</v>
          </cell>
          <cell r="G6765" t="str">
            <v>82.16000366210938</v>
          </cell>
          <cell r="H6765">
            <v>846800</v>
          </cell>
        </row>
        <row r="6766">
          <cell r="A6766">
            <v>44526</v>
          </cell>
          <cell r="B6766" t="str">
            <v>AOS</v>
          </cell>
          <cell r="C6766" t="str">
            <v>76.82942199707031</v>
          </cell>
          <cell r="D6766">
            <v>81</v>
          </cell>
          <cell r="E6766" t="str">
            <v>81.76000213623047</v>
          </cell>
          <cell r="F6766" t="str">
            <v>80.33999633789062</v>
          </cell>
          <cell r="G6766" t="str">
            <v>80.91999816894531</v>
          </cell>
          <cell r="H6766">
            <v>646200</v>
          </cell>
        </row>
        <row r="6767">
          <cell r="A6767">
            <v>44529</v>
          </cell>
          <cell r="B6767" t="str">
            <v>AOS</v>
          </cell>
          <cell r="C6767" t="str">
            <v>76.69662475585938</v>
          </cell>
          <cell r="D6767" t="str">
            <v>80.86000061035156</v>
          </cell>
          <cell r="E6767" t="str">
            <v>81.87999725341797</v>
          </cell>
          <cell r="F6767">
            <v>80.75</v>
          </cell>
          <cell r="G6767">
            <v>81.849998474121094</v>
          </cell>
          <cell r="H6767">
            <v>1026700</v>
          </cell>
        </row>
        <row r="6768">
          <cell r="A6768">
            <v>44530</v>
          </cell>
          <cell r="B6768" t="str">
            <v>AOS</v>
          </cell>
          <cell r="C6768" t="str">
            <v>74.97984313964844</v>
          </cell>
          <cell r="D6768" t="str">
            <v>79.05000305175781</v>
          </cell>
          <cell r="E6768">
            <v>81</v>
          </cell>
          <cell r="F6768" t="str">
            <v>78.83000183105469</v>
          </cell>
          <cell r="G6768" t="str">
            <v>80.44000244140625</v>
          </cell>
          <cell r="H6768">
            <v>1767600</v>
          </cell>
        </row>
        <row r="6769">
          <cell r="A6769">
            <v>44531</v>
          </cell>
          <cell r="B6769" t="str">
            <v>AOS</v>
          </cell>
          <cell r="C6769" t="str">
            <v>75.36870574951172</v>
          </cell>
          <cell r="D6769" t="str">
            <v>79.45999908447266</v>
          </cell>
          <cell r="E6769" t="str">
            <v>82.56999969482422</v>
          </cell>
          <cell r="F6769" t="str">
            <v>79.37999725341797</v>
          </cell>
          <cell r="G6769" t="str">
            <v>80.31999969482422</v>
          </cell>
          <cell r="H6769">
            <v>1259500</v>
          </cell>
        </row>
        <row r="6770">
          <cell r="A6770">
            <v>44532</v>
          </cell>
          <cell r="B6770" t="str">
            <v>AOS</v>
          </cell>
          <cell r="C6770">
            <v>76.905296325683594</v>
          </cell>
          <cell r="D6770" t="str">
            <v>81.08000183105469</v>
          </cell>
          <cell r="E6770" t="str">
            <v>81.98999786376953</v>
          </cell>
          <cell r="F6770" t="str">
            <v>79.91000366210938</v>
          </cell>
          <cell r="G6770" t="str">
            <v>79.91000366210938</v>
          </cell>
          <cell r="H6770">
            <v>816800</v>
          </cell>
        </row>
        <row r="6771">
          <cell r="A6771">
            <v>44533</v>
          </cell>
          <cell r="B6771" t="str">
            <v>AOS</v>
          </cell>
          <cell r="C6771" t="str">
            <v>77.39852905273438</v>
          </cell>
          <cell r="D6771">
            <v>81.599998474121094</v>
          </cell>
          <cell r="E6771" t="str">
            <v>82.43000030517578</v>
          </cell>
          <cell r="F6771" t="str">
            <v>80.61000061035156</v>
          </cell>
          <cell r="G6771" t="str">
            <v>81.55999755859375</v>
          </cell>
          <cell r="H6771">
            <v>1242500</v>
          </cell>
        </row>
        <row r="6772">
          <cell r="A6772">
            <v>44536</v>
          </cell>
          <cell r="B6772" t="str">
            <v>AOS</v>
          </cell>
          <cell r="C6772" t="str">
            <v>77.77793884277344</v>
          </cell>
          <cell r="D6772">
            <v>82</v>
          </cell>
          <cell r="E6772">
            <v>83</v>
          </cell>
          <cell r="F6772" t="str">
            <v>81.62999725341797</v>
          </cell>
          <cell r="G6772" t="str">
            <v>82.33999633789062</v>
          </cell>
          <cell r="H6772">
            <v>822800</v>
          </cell>
        </row>
        <row r="6773">
          <cell r="A6773">
            <v>44537</v>
          </cell>
          <cell r="B6773" t="str">
            <v>AOS</v>
          </cell>
          <cell r="C6773" t="str">
            <v>78.62211608886719</v>
          </cell>
          <cell r="D6773" t="str">
            <v>82.88999938964844</v>
          </cell>
          <cell r="E6773" t="str">
            <v>83.62000274658203</v>
          </cell>
          <cell r="F6773" t="str">
            <v>82.37000274658203</v>
          </cell>
          <cell r="G6773" t="str">
            <v>82.97000122070312</v>
          </cell>
          <cell r="H6773">
            <v>690800</v>
          </cell>
        </row>
        <row r="6774">
          <cell r="A6774">
            <v>44538</v>
          </cell>
          <cell r="B6774" t="str">
            <v>AOS</v>
          </cell>
          <cell r="C6774" t="str">
            <v>78.70748138427734</v>
          </cell>
          <cell r="D6774">
            <v>82.980003356933594</v>
          </cell>
          <cell r="E6774" t="str">
            <v>83.41999816894531</v>
          </cell>
          <cell r="F6774" t="str">
            <v>82.31999969482422</v>
          </cell>
          <cell r="G6774" t="str">
            <v>82.94999694824219</v>
          </cell>
          <cell r="H6774">
            <v>834400</v>
          </cell>
        </row>
        <row r="6775">
          <cell r="A6775">
            <v>44539</v>
          </cell>
          <cell r="B6775" t="str">
            <v>AOS</v>
          </cell>
          <cell r="C6775" t="str">
            <v>78.60313415527344</v>
          </cell>
          <cell r="D6775" t="str">
            <v>82.87000274658203</v>
          </cell>
          <cell r="E6775" t="str">
            <v>83.36000061035156</v>
          </cell>
          <cell r="F6775">
            <v>82.480003356933594</v>
          </cell>
          <cell r="G6775" t="str">
            <v>83.05000305175781</v>
          </cell>
          <cell r="H6775">
            <v>582000</v>
          </cell>
        </row>
        <row r="6776">
          <cell r="A6776">
            <v>44540</v>
          </cell>
          <cell r="B6776" t="str">
            <v>AOS</v>
          </cell>
          <cell r="C6776" t="str">
            <v>79.32401275634766</v>
          </cell>
          <cell r="D6776" t="str">
            <v>83.62999725341797</v>
          </cell>
          <cell r="E6776" t="str">
            <v>84.02999877929688</v>
          </cell>
          <cell r="F6776">
            <v>82.849998474121094</v>
          </cell>
          <cell r="G6776" t="str">
            <v>83.13999938964844</v>
          </cell>
          <cell r="H6776">
            <v>590400</v>
          </cell>
        </row>
        <row r="6777">
          <cell r="A6777">
            <v>44543</v>
          </cell>
          <cell r="B6777" t="str">
            <v>AOS</v>
          </cell>
          <cell r="C6777" t="str">
            <v>79.23863983154297</v>
          </cell>
          <cell r="D6777" t="str">
            <v>83.54000091552734</v>
          </cell>
          <cell r="E6777" t="str">
            <v>84.16000366210938</v>
          </cell>
          <cell r="F6777">
            <v>83.150001525878906</v>
          </cell>
          <cell r="G6777">
            <v>83.650001525878906</v>
          </cell>
          <cell r="H6777">
            <v>720500</v>
          </cell>
        </row>
        <row r="6778">
          <cell r="A6778">
            <v>44544</v>
          </cell>
          <cell r="B6778" t="str">
            <v>AOS</v>
          </cell>
          <cell r="C6778" t="str">
            <v>77.75897216796875</v>
          </cell>
          <cell r="D6778">
            <v>81.980003356933594</v>
          </cell>
          <cell r="E6778" t="str">
            <v>83.88999938964844</v>
          </cell>
          <cell r="F6778" t="str">
            <v>81.36000061035156</v>
          </cell>
          <cell r="G6778" t="str">
            <v>83.29000091552734</v>
          </cell>
          <cell r="H6778">
            <v>1106100</v>
          </cell>
        </row>
        <row r="6779">
          <cell r="A6779">
            <v>44545</v>
          </cell>
          <cell r="B6779" t="str">
            <v>AOS</v>
          </cell>
          <cell r="C6779">
            <v>79.3619384765625</v>
          </cell>
          <cell r="D6779" t="str">
            <v>83.66999816894531</v>
          </cell>
          <cell r="E6779" t="str">
            <v>83.73999786376953</v>
          </cell>
          <cell r="F6779" t="str">
            <v>81.83000183105469</v>
          </cell>
          <cell r="G6779">
            <v>82.269996643066406</v>
          </cell>
          <cell r="H6779">
            <v>1026300</v>
          </cell>
        </row>
        <row r="6780">
          <cell r="A6780">
            <v>44546</v>
          </cell>
          <cell r="B6780" t="str">
            <v>AOS</v>
          </cell>
          <cell r="C6780" t="str">
            <v>79.46629333496094</v>
          </cell>
          <cell r="D6780" t="str">
            <v>83.77999877929688</v>
          </cell>
          <cell r="E6780" t="str">
            <v>84.77999877929688</v>
          </cell>
          <cell r="F6780" t="str">
            <v>83.36000061035156</v>
          </cell>
          <cell r="G6780">
            <v>84.349998474121094</v>
          </cell>
          <cell r="H6780">
            <v>801800</v>
          </cell>
        </row>
        <row r="6781">
          <cell r="A6781">
            <v>44547</v>
          </cell>
          <cell r="B6781" t="str">
            <v>AOS</v>
          </cell>
          <cell r="C6781" t="str">
            <v>76.74406433105469</v>
          </cell>
          <cell r="D6781" t="str">
            <v>80.91000366210938</v>
          </cell>
          <cell r="E6781" t="str">
            <v>83.55999755859375</v>
          </cell>
          <cell r="F6781" t="str">
            <v>80.56999969482422</v>
          </cell>
          <cell r="G6781" t="str">
            <v>83.30000305175781</v>
          </cell>
          <cell r="H6781">
            <v>1859900</v>
          </cell>
        </row>
        <row r="6782">
          <cell r="A6782">
            <v>44550</v>
          </cell>
          <cell r="B6782" t="str">
            <v>AOS</v>
          </cell>
          <cell r="C6782" t="str">
            <v>75.18849182128906</v>
          </cell>
          <cell r="D6782">
            <v>79.269996643066406</v>
          </cell>
          <cell r="E6782" t="str">
            <v>80.31999969482422</v>
          </cell>
          <cell r="F6782" t="str">
            <v>77.94000244140625</v>
          </cell>
          <cell r="G6782" t="str">
            <v>80.31999969482422</v>
          </cell>
          <cell r="H6782">
            <v>758900</v>
          </cell>
        </row>
        <row r="6783">
          <cell r="A6783">
            <v>44551</v>
          </cell>
          <cell r="B6783" t="str">
            <v>AOS</v>
          </cell>
          <cell r="C6783" t="str">
            <v>76.73458099365234</v>
          </cell>
          <cell r="D6783">
            <v>80.900001525878906</v>
          </cell>
          <cell r="E6783" t="str">
            <v>81.06999969482422</v>
          </cell>
          <cell r="F6783" t="str">
            <v>79.93000030517578</v>
          </cell>
          <cell r="G6783">
            <v>80</v>
          </cell>
          <cell r="H6783">
            <v>819000</v>
          </cell>
        </row>
        <row r="6784">
          <cell r="A6784">
            <v>44552</v>
          </cell>
          <cell r="B6784" t="str">
            <v>AOS</v>
          </cell>
          <cell r="C6784" t="str">
            <v>77.39852905273438</v>
          </cell>
          <cell r="D6784">
            <v>81.599998474121094</v>
          </cell>
          <cell r="E6784" t="str">
            <v>81.68000030517578</v>
          </cell>
          <cell r="F6784" t="str">
            <v>80.69000244140625</v>
          </cell>
          <cell r="G6784" t="str">
            <v>80.94000244140625</v>
          </cell>
          <cell r="H6784">
            <v>585400</v>
          </cell>
        </row>
        <row r="6785">
          <cell r="A6785">
            <v>44553</v>
          </cell>
          <cell r="B6785" t="str">
            <v>AOS</v>
          </cell>
          <cell r="C6785" t="str">
            <v>78.50829315185547</v>
          </cell>
          <cell r="D6785">
            <v>82.769996643066406</v>
          </cell>
          <cell r="E6785" t="str">
            <v>83.06999969482422</v>
          </cell>
          <cell r="F6785" t="str">
            <v>81.77999877929688</v>
          </cell>
          <cell r="G6785" t="str">
            <v>81.79000091552734</v>
          </cell>
          <cell r="H6785">
            <v>508300</v>
          </cell>
        </row>
        <row r="6786">
          <cell r="A6786">
            <v>44557</v>
          </cell>
          <cell r="B6786" t="str">
            <v>AOS</v>
          </cell>
          <cell r="C6786" t="str">
            <v>80.33890533447266</v>
          </cell>
          <cell r="D6786" t="str">
            <v>84.69999694824219</v>
          </cell>
          <cell r="E6786">
            <v>84.75</v>
          </cell>
          <cell r="F6786" t="str">
            <v>83.05000305175781</v>
          </cell>
          <cell r="G6786" t="str">
            <v>83.33999633789062</v>
          </cell>
          <cell r="H6786">
            <v>700900</v>
          </cell>
        </row>
        <row r="6787">
          <cell r="A6787">
            <v>44558</v>
          </cell>
          <cell r="B6787" t="str">
            <v>AOS</v>
          </cell>
          <cell r="C6787" t="str">
            <v>81.13565826416016</v>
          </cell>
          <cell r="D6787" t="str">
            <v>85.54000091552734</v>
          </cell>
          <cell r="E6787" t="str">
            <v>85.68000030517578</v>
          </cell>
          <cell r="F6787" t="str">
            <v>84.73999786376953</v>
          </cell>
          <cell r="G6787" t="str">
            <v>84.80999755859375</v>
          </cell>
          <cell r="H6787">
            <v>523800</v>
          </cell>
        </row>
        <row r="6788">
          <cell r="A6788">
            <v>44559</v>
          </cell>
          <cell r="B6788" t="str">
            <v>AOS</v>
          </cell>
          <cell r="C6788" t="str">
            <v>81.39177703857422</v>
          </cell>
          <cell r="D6788" t="str">
            <v>85.80999755859375</v>
          </cell>
          <cell r="E6788" t="str">
            <v>86.23999786376953</v>
          </cell>
          <cell r="F6788" t="str">
            <v>84.95999908447266</v>
          </cell>
          <cell r="G6788" t="str">
            <v>85.13999938964844</v>
          </cell>
          <cell r="H6788">
            <v>779300</v>
          </cell>
        </row>
        <row r="6789">
          <cell r="A6789">
            <v>44560</v>
          </cell>
          <cell r="B6789" t="str">
            <v>AOS</v>
          </cell>
          <cell r="C6789" t="str">
            <v>80.89852905273438</v>
          </cell>
          <cell r="D6789" t="str">
            <v>85.29000091552734</v>
          </cell>
          <cell r="E6789" t="str">
            <v>86.73999786376953</v>
          </cell>
          <cell r="F6789">
            <v>85.269996643066406</v>
          </cell>
          <cell r="G6789">
            <v>85.900001525878906</v>
          </cell>
          <cell r="H6789">
            <v>608100</v>
          </cell>
        </row>
        <row r="6790">
          <cell r="A6790">
            <v>44561</v>
          </cell>
          <cell r="B6790" t="str">
            <v>AOS</v>
          </cell>
          <cell r="C6790" t="str">
            <v>81.42970275878906</v>
          </cell>
          <cell r="D6790">
            <v>85.849998474121094</v>
          </cell>
          <cell r="E6790">
            <v>86.25</v>
          </cell>
          <cell r="F6790" t="str">
            <v>85.12999725341797</v>
          </cell>
          <cell r="G6790" t="str">
            <v>85.12999725341797</v>
          </cell>
          <cell r="H6790">
            <v>966600</v>
          </cell>
        </row>
        <row r="6791">
          <cell r="A6791">
            <v>44564</v>
          </cell>
          <cell r="B6791" t="str">
            <v>AOS</v>
          </cell>
          <cell r="C6791" t="str">
            <v>79.26709747314453</v>
          </cell>
          <cell r="D6791" t="str">
            <v>83.56999969482422</v>
          </cell>
          <cell r="E6791" t="str">
            <v>86.08000183105469</v>
          </cell>
          <cell r="F6791" t="str">
            <v>82.94000244140625</v>
          </cell>
          <cell r="G6791" t="str">
            <v>85.83999633789062</v>
          </cell>
          <cell r="H6791">
            <v>840000</v>
          </cell>
        </row>
        <row r="6792">
          <cell r="A6792">
            <v>44565</v>
          </cell>
          <cell r="B6792" t="str">
            <v>AOS</v>
          </cell>
          <cell r="C6792" t="str">
            <v>80.58554077148438</v>
          </cell>
          <cell r="D6792" t="str">
            <v>84.95999908447266</v>
          </cell>
          <cell r="E6792">
            <v>86.099998474121094</v>
          </cell>
          <cell r="F6792" t="str">
            <v>83.58999633789062</v>
          </cell>
          <cell r="G6792">
            <v>83.769996643066406</v>
          </cell>
          <cell r="H6792">
            <v>2043200</v>
          </cell>
        </row>
        <row r="6793">
          <cell r="A6793">
            <v>44566</v>
          </cell>
          <cell r="B6793" t="str">
            <v>AOS</v>
          </cell>
          <cell r="C6793" t="str">
            <v>79.23863983154297</v>
          </cell>
          <cell r="D6793" t="str">
            <v>83.54000091552734</v>
          </cell>
          <cell r="E6793" t="str">
            <v>85.91999816894531</v>
          </cell>
          <cell r="F6793" t="str">
            <v>83.31999969482422</v>
          </cell>
          <cell r="G6793" t="str">
            <v>85.01000213623047</v>
          </cell>
          <cell r="H6793">
            <v>1071800</v>
          </cell>
        </row>
        <row r="6794">
          <cell r="A6794">
            <v>44567</v>
          </cell>
          <cell r="B6794" t="str">
            <v>AOS</v>
          </cell>
          <cell r="C6794" t="str">
            <v>79.76980590820312</v>
          </cell>
          <cell r="D6794">
            <v>84.099998474121094</v>
          </cell>
          <cell r="E6794" t="str">
            <v>84.83000183105469</v>
          </cell>
          <cell r="F6794" t="str">
            <v>82.44999694824219</v>
          </cell>
          <cell r="G6794">
            <v>83.900001525878906</v>
          </cell>
          <cell r="H6794">
            <v>939100</v>
          </cell>
        </row>
        <row r="6795">
          <cell r="A6795">
            <v>44568</v>
          </cell>
          <cell r="B6795" t="str">
            <v>AOS</v>
          </cell>
          <cell r="C6795" t="str">
            <v>78.86872863769531</v>
          </cell>
          <cell r="D6795">
            <v>83.150001525878906</v>
          </cell>
          <cell r="E6795">
            <v>84.480003356933594</v>
          </cell>
          <cell r="F6795" t="str">
            <v>82.13999938964844</v>
          </cell>
          <cell r="G6795" t="str">
            <v>84.33000183105469</v>
          </cell>
          <cell r="H6795">
            <v>1299900</v>
          </cell>
        </row>
        <row r="6796">
          <cell r="A6796">
            <v>44571</v>
          </cell>
          <cell r="B6796" t="str">
            <v>AOS</v>
          </cell>
          <cell r="C6796" t="str">
            <v>78.62211608886719</v>
          </cell>
          <cell r="D6796" t="str">
            <v>82.88999938964844</v>
          </cell>
          <cell r="E6796" t="str">
            <v>83.26000213623047</v>
          </cell>
          <cell r="F6796" t="str">
            <v>81.62000274658203</v>
          </cell>
          <cell r="G6796" t="str">
            <v>82.95999908447266</v>
          </cell>
          <cell r="H6796">
            <v>1122200</v>
          </cell>
        </row>
        <row r="6797">
          <cell r="A6797">
            <v>44572</v>
          </cell>
          <cell r="B6797" t="str">
            <v>AOS</v>
          </cell>
          <cell r="C6797">
            <v>79.390403747558594</v>
          </cell>
          <cell r="D6797" t="str">
            <v>83.69999694824219</v>
          </cell>
          <cell r="E6797">
            <v>84.019996643066406</v>
          </cell>
          <cell r="F6797" t="str">
            <v>82.47000122070312</v>
          </cell>
          <cell r="G6797" t="str">
            <v>83.41999816894531</v>
          </cell>
          <cell r="H6797">
            <v>855400</v>
          </cell>
        </row>
        <row r="6798">
          <cell r="A6798">
            <v>44573</v>
          </cell>
          <cell r="B6798" t="str">
            <v>AOS</v>
          </cell>
          <cell r="C6798" t="str">
            <v>79.65599822998047</v>
          </cell>
          <cell r="D6798">
            <v>83.980003356933594</v>
          </cell>
          <cell r="E6798">
            <v>84.730003356933594</v>
          </cell>
          <cell r="F6798" t="str">
            <v>83.36000061035156</v>
          </cell>
          <cell r="G6798" t="str">
            <v>84.23999786376953</v>
          </cell>
          <cell r="H6798">
            <v>756900</v>
          </cell>
        </row>
        <row r="6799">
          <cell r="A6799">
            <v>44574</v>
          </cell>
          <cell r="B6799" t="str">
            <v>AOS</v>
          </cell>
          <cell r="C6799">
            <v>78.669532775878906</v>
          </cell>
          <cell r="D6799" t="str">
            <v>82.94000244140625</v>
          </cell>
          <cell r="E6799" t="str">
            <v>84.94999694824219</v>
          </cell>
          <cell r="F6799" t="str">
            <v>82.66999816894531</v>
          </cell>
          <cell r="G6799">
            <v>84.099998474121094</v>
          </cell>
          <cell r="H6799">
            <v>712800</v>
          </cell>
        </row>
        <row r="6800">
          <cell r="A6800">
            <v>44575</v>
          </cell>
          <cell r="B6800" t="str">
            <v>AOS</v>
          </cell>
          <cell r="C6800" t="str">
            <v>76.42156982421875</v>
          </cell>
          <cell r="D6800" t="str">
            <v>80.56999969482422</v>
          </cell>
          <cell r="E6800">
            <v>82</v>
          </cell>
          <cell r="F6800" t="str">
            <v>79.80000305175781</v>
          </cell>
          <cell r="G6800">
            <v>82</v>
          </cell>
          <cell r="H6800">
            <v>1346100</v>
          </cell>
        </row>
        <row r="6801">
          <cell r="A6801">
            <v>44579</v>
          </cell>
          <cell r="B6801" t="str">
            <v>AOS</v>
          </cell>
          <cell r="C6801">
            <v>76.506935119628906</v>
          </cell>
          <cell r="D6801" t="str">
            <v>80.66000366210938</v>
          </cell>
          <cell r="E6801" t="str">
            <v>80.94999694824219</v>
          </cell>
          <cell r="F6801">
            <v>78.769996643066406</v>
          </cell>
          <cell r="G6801">
            <v>79.5</v>
          </cell>
          <cell r="H6801">
            <v>867200</v>
          </cell>
        </row>
        <row r="6802">
          <cell r="A6802">
            <v>44580</v>
          </cell>
          <cell r="B6802" t="str">
            <v>AOS</v>
          </cell>
          <cell r="C6802" t="str">
            <v>75.45409393310547</v>
          </cell>
          <cell r="D6802" t="str">
            <v>79.55000305175781</v>
          </cell>
          <cell r="E6802" t="str">
            <v>81.16000366210938</v>
          </cell>
          <cell r="F6802" t="str">
            <v>79.51000213623047</v>
          </cell>
          <cell r="G6802" t="str">
            <v>81.08000183105469</v>
          </cell>
          <cell r="H6802">
            <v>791000</v>
          </cell>
        </row>
        <row r="6803">
          <cell r="A6803">
            <v>44581</v>
          </cell>
          <cell r="B6803" t="str">
            <v>AOS</v>
          </cell>
          <cell r="C6803" t="str">
            <v>74.18307495117188</v>
          </cell>
          <cell r="D6803" t="str">
            <v>78.20999908447266</v>
          </cell>
          <cell r="E6803" t="str">
            <v>80.83999633789062</v>
          </cell>
          <cell r="F6803" t="str">
            <v>78.05999755859375</v>
          </cell>
          <cell r="G6803" t="str">
            <v>80.04000091552734</v>
          </cell>
          <cell r="H6803">
            <v>1016600</v>
          </cell>
        </row>
        <row r="6804">
          <cell r="A6804">
            <v>44582</v>
          </cell>
          <cell r="B6804" t="str">
            <v>AOS</v>
          </cell>
          <cell r="C6804" t="str">
            <v>72.86465454101562</v>
          </cell>
          <cell r="D6804" t="str">
            <v>76.81999969482422</v>
          </cell>
          <cell r="E6804" t="str">
            <v>78.88999938964844</v>
          </cell>
          <cell r="F6804">
            <v>76.730003356933594</v>
          </cell>
          <cell r="G6804">
            <v>78.230003356933594</v>
          </cell>
          <cell r="H6804">
            <v>1516300</v>
          </cell>
        </row>
        <row r="6805">
          <cell r="A6805">
            <v>44585</v>
          </cell>
          <cell r="B6805" t="str">
            <v>AOS</v>
          </cell>
          <cell r="C6805" t="str">
            <v>74.72371673583984</v>
          </cell>
          <cell r="D6805" t="str">
            <v>78.77999877929688</v>
          </cell>
          <cell r="E6805" t="str">
            <v>78.95999908447266</v>
          </cell>
          <cell r="F6805" t="str">
            <v>75.19999694824219</v>
          </cell>
          <cell r="G6805">
            <v>75.599998474121094</v>
          </cell>
          <cell r="H6805">
            <v>1828500</v>
          </cell>
        </row>
        <row r="6806">
          <cell r="A6806">
            <v>44586</v>
          </cell>
          <cell r="B6806" t="str">
            <v>AOS</v>
          </cell>
          <cell r="C6806" t="str">
            <v>71.51774597167969</v>
          </cell>
          <cell r="D6806">
            <v>75.400001525878906</v>
          </cell>
          <cell r="E6806" t="str">
            <v>77.08999633789062</v>
          </cell>
          <cell r="F6806" t="str">
            <v>74.58999633789062</v>
          </cell>
          <cell r="G6806" t="str">
            <v>77.08999633789062</v>
          </cell>
          <cell r="H6806">
            <v>2225200</v>
          </cell>
        </row>
        <row r="6807">
          <cell r="A6807">
            <v>44587</v>
          </cell>
          <cell r="B6807" t="str">
            <v>AOS</v>
          </cell>
          <cell r="C6807">
            <v>70.872779846191406</v>
          </cell>
          <cell r="D6807" t="str">
            <v>74.72000122070312</v>
          </cell>
          <cell r="E6807">
            <v>77.099998474121094</v>
          </cell>
          <cell r="F6807">
            <v>74.099998474121094</v>
          </cell>
          <cell r="G6807" t="str">
            <v>76.61000061035156</v>
          </cell>
          <cell r="H6807">
            <v>1565100</v>
          </cell>
        </row>
        <row r="6808">
          <cell r="A6808">
            <v>44588</v>
          </cell>
          <cell r="B6808" t="str">
            <v>AOS</v>
          </cell>
          <cell r="C6808" t="str">
            <v>71.94457244873047</v>
          </cell>
          <cell r="D6808">
            <v>75.849998474121094</v>
          </cell>
          <cell r="E6808" t="str">
            <v>78.91999816894531</v>
          </cell>
          <cell r="F6808" t="str">
            <v>75.62999725341797</v>
          </cell>
          <cell r="G6808" t="str">
            <v>77.01000213623047</v>
          </cell>
          <cell r="H6808">
            <v>2221600</v>
          </cell>
        </row>
        <row r="6809">
          <cell r="A6809">
            <v>44589</v>
          </cell>
          <cell r="B6809" t="str">
            <v>AOS</v>
          </cell>
          <cell r="C6809">
            <v>71.877952575683594</v>
          </cell>
          <cell r="D6809">
            <v>75.5</v>
          </cell>
          <cell r="E6809" t="str">
            <v>75.55000305175781</v>
          </cell>
          <cell r="F6809" t="str">
            <v>73.69999694824219</v>
          </cell>
          <cell r="G6809">
            <v>75.400001525878906</v>
          </cell>
          <cell r="H6809">
            <v>1625000</v>
          </cell>
        </row>
        <row r="6810">
          <cell r="A6810">
            <v>44592</v>
          </cell>
          <cell r="B6810" t="str">
            <v>AOS</v>
          </cell>
          <cell r="C6810" t="str">
            <v>72.75379943847656</v>
          </cell>
          <cell r="D6810" t="str">
            <v>76.41999816894531</v>
          </cell>
          <cell r="E6810">
            <v>76.519996643066406</v>
          </cell>
          <cell r="F6810" t="str">
            <v>74.33999633789062</v>
          </cell>
          <cell r="G6810">
            <v>75.25</v>
          </cell>
          <cell r="H6810">
            <v>3020800</v>
          </cell>
        </row>
        <row r="6811">
          <cell r="A6811">
            <v>44593</v>
          </cell>
          <cell r="B6811" t="str">
            <v>AOS</v>
          </cell>
          <cell r="C6811" t="str">
            <v>71.94457244873047</v>
          </cell>
          <cell r="D6811" t="str">
            <v>75.56999969482422</v>
          </cell>
          <cell r="E6811" t="str">
            <v>77.30999755859375</v>
          </cell>
          <cell r="F6811" t="str">
            <v>74.91000366210938</v>
          </cell>
          <cell r="G6811" t="str">
            <v>76.93000030517578</v>
          </cell>
          <cell r="H6811">
            <v>1191400</v>
          </cell>
        </row>
        <row r="6812">
          <cell r="A6812">
            <v>44594</v>
          </cell>
          <cell r="B6812" t="str">
            <v>AOS</v>
          </cell>
          <cell r="C6812" t="str">
            <v>71.59233856201172</v>
          </cell>
          <cell r="D6812" t="str">
            <v>75.19999694824219</v>
          </cell>
          <cell r="E6812" t="str">
            <v>76.08999633789062</v>
          </cell>
          <cell r="F6812" t="str">
            <v>74.72000122070312</v>
          </cell>
          <cell r="G6812" t="str">
            <v>75.38999938964844</v>
          </cell>
          <cell r="H6812">
            <v>1240100</v>
          </cell>
        </row>
        <row r="6813">
          <cell r="A6813">
            <v>44595</v>
          </cell>
          <cell r="B6813" t="str">
            <v>AOS</v>
          </cell>
          <cell r="C6813" t="str">
            <v>70.53559875488281</v>
          </cell>
          <cell r="D6813" t="str">
            <v>74.08999633789062</v>
          </cell>
          <cell r="E6813" t="str">
            <v>75.43000030517578</v>
          </cell>
          <cell r="F6813" t="str">
            <v>73.97000122070312</v>
          </cell>
          <cell r="G6813">
            <v>74.519996643066406</v>
          </cell>
          <cell r="H6813">
            <v>956400</v>
          </cell>
        </row>
        <row r="6814">
          <cell r="A6814">
            <v>44596</v>
          </cell>
          <cell r="B6814" t="str">
            <v>AOS</v>
          </cell>
          <cell r="C6814">
            <v>70.050071716308594</v>
          </cell>
          <cell r="D6814" t="str">
            <v>73.58000183105469</v>
          </cell>
          <cell r="E6814" t="str">
            <v>74.55000305175781</v>
          </cell>
          <cell r="F6814" t="str">
            <v>72.87999725341797</v>
          </cell>
          <cell r="G6814">
            <v>73.730003356933594</v>
          </cell>
          <cell r="H6814">
            <v>1060300</v>
          </cell>
        </row>
        <row r="6815">
          <cell r="A6815">
            <v>44599</v>
          </cell>
          <cell r="B6815" t="str">
            <v>AOS</v>
          </cell>
          <cell r="C6815">
            <v>70.316627502441406</v>
          </cell>
          <cell r="D6815" t="str">
            <v>73.86000061035156</v>
          </cell>
          <cell r="E6815" t="str">
            <v>74.87000274658203</v>
          </cell>
          <cell r="F6815" t="str">
            <v>73.61000061035156</v>
          </cell>
          <cell r="G6815" t="str">
            <v>73.61000061035156</v>
          </cell>
          <cell r="H6815">
            <v>1188100</v>
          </cell>
        </row>
        <row r="6816">
          <cell r="A6816">
            <v>44600</v>
          </cell>
          <cell r="B6816" t="str">
            <v>AOS</v>
          </cell>
          <cell r="C6816" t="str">
            <v>70.63079071044922</v>
          </cell>
          <cell r="D6816" t="str">
            <v>74.19000244140625</v>
          </cell>
          <cell r="E6816" t="str">
            <v>75.51000213623047</v>
          </cell>
          <cell r="F6816" t="str">
            <v>73.88999938964844</v>
          </cell>
          <cell r="G6816" t="str">
            <v>74.04000091552734</v>
          </cell>
          <cell r="H6816">
            <v>921300</v>
          </cell>
        </row>
        <row r="6817">
          <cell r="A6817">
            <v>44601</v>
          </cell>
          <cell r="B6817" t="str">
            <v>AOS</v>
          </cell>
          <cell r="C6817">
            <v>71.0687255859375</v>
          </cell>
          <cell r="D6817">
            <v>74.650001525878906</v>
          </cell>
          <cell r="E6817" t="str">
            <v>75.52999877929688</v>
          </cell>
          <cell r="F6817" t="str">
            <v>73.97000122070312</v>
          </cell>
          <cell r="G6817" t="str">
            <v>75.08000183105469</v>
          </cell>
          <cell r="H6817">
            <v>727600</v>
          </cell>
        </row>
        <row r="6818">
          <cell r="A6818">
            <v>44602</v>
          </cell>
          <cell r="B6818" t="str">
            <v>AOS</v>
          </cell>
          <cell r="C6818" t="str">
            <v>68.76483154296875</v>
          </cell>
          <cell r="D6818">
            <v>72.230003356933594</v>
          </cell>
          <cell r="E6818" t="str">
            <v>74.38999938964844</v>
          </cell>
          <cell r="F6818" t="str">
            <v>71.80999755859375</v>
          </cell>
          <cell r="G6818">
            <v>73.25</v>
          </cell>
          <cell r="H6818">
            <v>831400</v>
          </cell>
        </row>
        <row r="6819">
          <cell r="A6819">
            <v>44603</v>
          </cell>
          <cell r="B6819" t="str">
            <v>AOS</v>
          </cell>
          <cell r="C6819" t="str">
            <v>67.88894653320312</v>
          </cell>
          <cell r="D6819" t="str">
            <v>71.30999755859375</v>
          </cell>
          <cell r="E6819" t="str">
            <v>72.93000030517578</v>
          </cell>
          <cell r="F6819" t="str">
            <v>70.55999755859375</v>
          </cell>
          <cell r="G6819">
            <v>72.5</v>
          </cell>
          <cell r="H6819">
            <v>758300</v>
          </cell>
        </row>
        <row r="6820">
          <cell r="A6820">
            <v>44606</v>
          </cell>
          <cell r="B6820" t="str">
            <v>AOS</v>
          </cell>
          <cell r="C6820" t="str">
            <v>67.81281280517578</v>
          </cell>
          <cell r="D6820">
            <v>71.230003356933594</v>
          </cell>
          <cell r="E6820" t="str">
            <v>72.30999755859375</v>
          </cell>
          <cell r="F6820" t="str">
            <v>70.72000122070312</v>
          </cell>
          <cell r="G6820" t="str">
            <v>71.16999816894531</v>
          </cell>
          <cell r="H6820">
            <v>945600</v>
          </cell>
        </row>
        <row r="6821">
          <cell r="A6821">
            <v>44607</v>
          </cell>
          <cell r="B6821" t="str">
            <v>AOS</v>
          </cell>
          <cell r="C6821">
            <v>68.983787536621094</v>
          </cell>
          <cell r="D6821" t="str">
            <v>72.45999908447266</v>
          </cell>
          <cell r="E6821" t="str">
            <v>73.22000122070312</v>
          </cell>
          <cell r="F6821" t="str">
            <v>71.97000122070312</v>
          </cell>
          <cell r="G6821" t="str">
            <v>72.13999938964844</v>
          </cell>
          <cell r="H6821">
            <v>952400</v>
          </cell>
        </row>
        <row r="6822">
          <cell r="A6822">
            <v>44608</v>
          </cell>
          <cell r="B6822" t="str">
            <v>AOS</v>
          </cell>
          <cell r="C6822" t="str">
            <v>68.85051727294922</v>
          </cell>
          <cell r="D6822" t="str">
            <v>72.31999969482422</v>
          </cell>
          <cell r="E6822" t="str">
            <v>72.86000061035156</v>
          </cell>
          <cell r="F6822" t="str">
            <v>71.88999938964844</v>
          </cell>
          <cell r="G6822" t="str">
            <v>72.18000030517578</v>
          </cell>
          <cell r="H6822">
            <v>651800</v>
          </cell>
        </row>
        <row r="6823">
          <cell r="A6823">
            <v>44609</v>
          </cell>
          <cell r="B6823" t="str">
            <v>AOS</v>
          </cell>
          <cell r="C6823" t="str">
            <v>67.64144134521484</v>
          </cell>
          <cell r="D6823" t="str">
            <v>71.05000305175781</v>
          </cell>
          <cell r="E6823" t="str">
            <v>72.38999938964844</v>
          </cell>
          <cell r="F6823" t="str">
            <v>70.87000274658203</v>
          </cell>
          <cell r="G6823" t="str">
            <v>71.86000061035156</v>
          </cell>
          <cell r="H6823">
            <v>997000</v>
          </cell>
        </row>
        <row r="6824">
          <cell r="A6824">
            <v>44610</v>
          </cell>
          <cell r="B6824" t="str">
            <v>AOS</v>
          </cell>
          <cell r="C6824" t="str">
            <v>67.78423309326172</v>
          </cell>
          <cell r="D6824" t="str">
            <v>71.19999694824219</v>
          </cell>
          <cell r="E6824">
            <v>71.849998474121094</v>
          </cell>
          <cell r="F6824">
            <v>70.900001525878906</v>
          </cell>
          <cell r="G6824">
            <v>70.900001525878906</v>
          </cell>
          <cell r="H6824">
            <v>593300</v>
          </cell>
        </row>
        <row r="6825">
          <cell r="A6825">
            <v>44614</v>
          </cell>
          <cell r="B6825" t="str">
            <v>AOS</v>
          </cell>
          <cell r="C6825" t="str">
            <v>66.19434356689453</v>
          </cell>
          <cell r="D6825" t="str">
            <v>69.52999877929688</v>
          </cell>
          <cell r="E6825" t="str">
            <v>71.80000305175781</v>
          </cell>
          <cell r="F6825" t="str">
            <v>69.29000091552734</v>
          </cell>
          <cell r="G6825" t="str">
            <v>70.80000305175781</v>
          </cell>
          <cell r="H6825">
            <v>984100</v>
          </cell>
        </row>
        <row r="6826">
          <cell r="A6826">
            <v>44615</v>
          </cell>
          <cell r="B6826" t="str">
            <v>AOS</v>
          </cell>
          <cell r="C6826" t="str">
            <v>64.63304138183594</v>
          </cell>
          <cell r="D6826" t="str">
            <v>67.88999938964844</v>
          </cell>
          <cell r="E6826">
            <v>70.400001525878906</v>
          </cell>
          <cell r="F6826" t="str">
            <v>67.68000030517578</v>
          </cell>
          <cell r="G6826">
            <v>70.400001525878906</v>
          </cell>
          <cell r="H6826">
            <v>1776000</v>
          </cell>
        </row>
        <row r="6827">
          <cell r="A6827">
            <v>44616</v>
          </cell>
          <cell r="B6827" t="str">
            <v>AOS</v>
          </cell>
          <cell r="C6827">
            <v>64.518798828125</v>
          </cell>
          <cell r="D6827">
            <v>67.769996643066406</v>
          </cell>
          <cell r="E6827" t="str">
            <v>67.81999969482422</v>
          </cell>
          <cell r="F6827" t="str">
            <v>65.29000091552734</v>
          </cell>
          <cell r="G6827" t="str">
            <v>66.44000244140625</v>
          </cell>
          <cell r="H6827">
            <v>2522100</v>
          </cell>
        </row>
        <row r="6828">
          <cell r="A6828">
            <v>44617</v>
          </cell>
          <cell r="B6828" t="str">
            <v>AOS</v>
          </cell>
          <cell r="C6828" t="str">
            <v>66.06107330322266</v>
          </cell>
          <cell r="D6828" t="str">
            <v>69.38999938964844</v>
          </cell>
          <cell r="E6828" t="str">
            <v>69.41999816894531</v>
          </cell>
          <cell r="F6828" t="str">
            <v>67.20999908447266</v>
          </cell>
          <cell r="G6828" t="str">
            <v>67.91999816894531</v>
          </cell>
          <cell r="H6828">
            <v>1255400</v>
          </cell>
        </row>
        <row r="6829">
          <cell r="A6829">
            <v>44620</v>
          </cell>
          <cell r="B6829" t="str">
            <v>AOS</v>
          </cell>
          <cell r="C6829" t="str">
            <v>65.28993225097656</v>
          </cell>
          <cell r="D6829" t="str">
            <v>68.58000183105469</v>
          </cell>
          <cell r="E6829" t="str">
            <v>68.88999938964844</v>
          </cell>
          <cell r="F6829" t="str">
            <v>67.66000366210938</v>
          </cell>
          <cell r="G6829" t="str">
            <v>68.31999969482422</v>
          </cell>
          <cell r="H6829">
            <v>1316300</v>
          </cell>
        </row>
        <row r="6830">
          <cell r="A6830">
            <v>44621</v>
          </cell>
          <cell r="B6830" t="str">
            <v>AOS</v>
          </cell>
          <cell r="C6830" t="str">
            <v>63.43347930908203</v>
          </cell>
          <cell r="D6830" t="str">
            <v>66.62999725341797</v>
          </cell>
          <cell r="E6830">
            <v>68.519996643066406</v>
          </cell>
          <cell r="F6830" t="str">
            <v>66.29000091552734</v>
          </cell>
          <cell r="G6830">
            <v>68.519996643066406</v>
          </cell>
          <cell r="H6830">
            <v>856200</v>
          </cell>
        </row>
        <row r="6831">
          <cell r="A6831">
            <v>44622</v>
          </cell>
          <cell r="B6831" t="str">
            <v>AOS</v>
          </cell>
          <cell r="C6831" t="str">
            <v>66.07059478759766</v>
          </cell>
          <cell r="D6831">
            <v>69.400001525878906</v>
          </cell>
          <cell r="E6831" t="str">
            <v>69.69999694824219</v>
          </cell>
          <cell r="F6831" t="str">
            <v>66.91000366210938</v>
          </cell>
          <cell r="G6831" t="str">
            <v>67.30999755859375</v>
          </cell>
          <cell r="H6831">
            <v>1498100</v>
          </cell>
        </row>
        <row r="6832">
          <cell r="A6832">
            <v>44623</v>
          </cell>
          <cell r="B6832" t="str">
            <v>AOS</v>
          </cell>
          <cell r="C6832">
            <v>65.3851318359375</v>
          </cell>
          <cell r="D6832" t="str">
            <v>68.68000030517578</v>
          </cell>
          <cell r="E6832" t="str">
            <v>69.69000244140625</v>
          </cell>
          <cell r="F6832" t="str">
            <v>68.04000091552734</v>
          </cell>
          <cell r="G6832" t="str">
            <v>69.33999633789062</v>
          </cell>
          <cell r="H6832">
            <v>896100</v>
          </cell>
        </row>
        <row r="6833">
          <cell r="A6833">
            <v>44624</v>
          </cell>
          <cell r="B6833" t="str">
            <v>AOS</v>
          </cell>
          <cell r="C6833" t="str">
            <v>65.10905456542969</v>
          </cell>
          <cell r="D6833" t="str">
            <v>68.38999938964844</v>
          </cell>
          <cell r="E6833" t="str">
            <v>68.52999877929688</v>
          </cell>
          <cell r="F6833" t="str">
            <v>67.06999969482422</v>
          </cell>
          <cell r="G6833" t="str">
            <v>67.76000213623047</v>
          </cell>
          <cell r="H6833">
            <v>780100</v>
          </cell>
        </row>
        <row r="6834">
          <cell r="A6834">
            <v>44627</v>
          </cell>
          <cell r="B6834" t="str">
            <v>AOS</v>
          </cell>
          <cell r="C6834" t="str">
            <v>64.09038543701172</v>
          </cell>
          <cell r="D6834" t="str">
            <v>67.31999969482422</v>
          </cell>
          <cell r="E6834" t="str">
            <v>68.80000305175781</v>
          </cell>
          <cell r="F6834" t="str">
            <v>67.22000122070312</v>
          </cell>
          <cell r="G6834">
            <v>68.480003356933594</v>
          </cell>
          <cell r="H6834">
            <v>1177000</v>
          </cell>
        </row>
        <row r="6835">
          <cell r="A6835">
            <v>44628</v>
          </cell>
          <cell r="B6835" t="str">
            <v>AOS</v>
          </cell>
          <cell r="C6835" t="str">
            <v>63.03362274169922</v>
          </cell>
          <cell r="D6835" t="str">
            <v>66.20999908447266</v>
          </cell>
          <cell r="E6835" t="str">
            <v>68.16000366210938</v>
          </cell>
          <cell r="F6835" t="str">
            <v>66.12000274658203</v>
          </cell>
          <cell r="G6835" t="str">
            <v>67.68000030517578</v>
          </cell>
          <cell r="H6835">
            <v>1114600</v>
          </cell>
        </row>
        <row r="6836">
          <cell r="A6836">
            <v>44629</v>
          </cell>
          <cell r="B6836" t="str">
            <v>AOS</v>
          </cell>
          <cell r="C6836" t="str">
            <v>64.43309783935547</v>
          </cell>
          <cell r="D6836" t="str">
            <v>67.68000030517578</v>
          </cell>
          <cell r="E6836" t="str">
            <v>68.44000244140625</v>
          </cell>
          <cell r="F6836" t="str">
            <v>67.16000366210938</v>
          </cell>
          <cell r="G6836" t="str">
            <v>67.81999969482422</v>
          </cell>
          <cell r="H6836">
            <v>843000</v>
          </cell>
        </row>
        <row r="6837">
          <cell r="A6837">
            <v>44630</v>
          </cell>
          <cell r="B6837" t="str">
            <v>AOS</v>
          </cell>
          <cell r="C6837" t="str">
            <v>63.41444396972656</v>
          </cell>
          <cell r="D6837" t="str">
            <v>66.61000061035156</v>
          </cell>
          <cell r="E6837" t="str">
            <v>67.08000183105469</v>
          </cell>
          <cell r="F6837" t="str">
            <v>66.02999877929688</v>
          </cell>
          <cell r="G6837" t="str">
            <v>66.68000030517578</v>
          </cell>
          <cell r="H6837">
            <v>759000</v>
          </cell>
        </row>
        <row r="6838">
          <cell r="A6838">
            <v>44631</v>
          </cell>
          <cell r="B6838" t="str">
            <v>AOS</v>
          </cell>
          <cell r="C6838" t="str">
            <v>62.567142486572266</v>
          </cell>
          <cell r="D6838" t="str">
            <v>65.72000122070312</v>
          </cell>
          <cell r="E6838" t="str">
            <v>67.69999694824219</v>
          </cell>
          <cell r="F6838" t="str">
            <v>65.66000366210938</v>
          </cell>
          <cell r="G6838" t="str">
            <v>67.18000030517578</v>
          </cell>
          <cell r="H6838">
            <v>1090500</v>
          </cell>
        </row>
        <row r="6839">
          <cell r="A6839">
            <v>44634</v>
          </cell>
          <cell r="B6839" t="str">
            <v>AOS</v>
          </cell>
          <cell r="C6839" t="str">
            <v>62.71946716308594</v>
          </cell>
          <cell r="D6839" t="str">
            <v>65.87999725341797</v>
          </cell>
          <cell r="E6839" t="str">
            <v>66.56999969482422</v>
          </cell>
          <cell r="F6839" t="str">
            <v>65.08000183105469</v>
          </cell>
          <cell r="G6839" t="str">
            <v>66.26000213623047</v>
          </cell>
          <cell r="H6839">
            <v>766600</v>
          </cell>
        </row>
        <row r="6840">
          <cell r="A6840">
            <v>44635</v>
          </cell>
          <cell r="B6840" t="str">
            <v>AOS</v>
          </cell>
          <cell r="C6840" t="str">
            <v>62.96699142456055</v>
          </cell>
          <cell r="D6840" t="str">
            <v>66.13999938964844</v>
          </cell>
          <cell r="E6840" t="str">
            <v>66.61000061035156</v>
          </cell>
          <cell r="F6840" t="str">
            <v>65.33999633789062</v>
          </cell>
          <cell r="G6840" t="str">
            <v>66.11000061035156</v>
          </cell>
          <cell r="H6840">
            <v>759300</v>
          </cell>
        </row>
        <row r="6841">
          <cell r="A6841">
            <v>44636</v>
          </cell>
          <cell r="B6841" t="str">
            <v>AOS</v>
          </cell>
          <cell r="C6841" t="str">
            <v>64.08084106445312</v>
          </cell>
          <cell r="D6841" t="str">
            <v>67.30999755859375</v>
          </cell>
          <cell r="E6841" t="str">
            <v>67.95999908447266</v>
          </cell>
          <cell r="F6841" t="str">
            <v>65.45999908447266</v>
          </cell>
          <cell r="G6841" t="str">
            <v>66.52999877929688</v>
          </cell>
          <cell r="H6841">
            <v>893200</v>
          </cell>
        </row>
        <row r="6842">
          <cell r="A6842">
            <v>44637</v>
          </cell>
          <cell r="B6842" t="str">
            <v>AOS</v>
          </cell>
          <cell r="C6842" t="str">
            <v>64.73775482177734</v>
          </cell>
          <cell r="D6842">
            <v>68</v>
          </cell>
          <cell r="E6842" t="str">
            <v>68.01000213623047</v>
          </cell>
          <cell r="F6842" t="str">
            <v>66.72000122070312</v>
          </cell>
          <cell r="G6842" t="str">
            <v>66.91000366210938</v>
          </cell>
          <cell r="H6842">
            <v>805300</v>
          </cell>
        </row>
        <row r="6843">
          <cell r="A6843">
            <v>44638</v>
          </cell>
          <cell r="B6843" t="str">
            <v>AOS</v>
          </cell>
          <cell r="C6843">
            <v>64.785377502441406</v>
          </cell>
          <cell r="D6843" t="str">
            <v>68.05000305175781</v>
          </cell>
          <cell r="E6843" t="str">
            <v>68.33000183105469</v>
          </cell>
          <cell r="F6843" t="str">
            <v>67.18000030517578</v>
          </cell>
          <cell r="G6843" t="str">
            <v>68.16999816894531</v>
          </cell>
          <cell r="H6843">
            <v>1395600</v>
          </cell>
        </row>
        <row r="6844">
          <cell r="A6844">
            <v>44641</v>
          </cell>
          <cell r="B6844" t="str">
            <v>AOS</v>
          </cell>
          <cell r="C6844" t="str">
            <v>64.66158294677734</v>
          </cell>
          <cell r="D6844" t="str">
            <v>67.91999816894531</v>
          </cell>
          <cell r="E6844" t="str">
            <v>68.58000183105469</v>
          </cell>
          <cell r="F6844" t="str">
            <v>67.29000091552734</v>
          </cell>
          <cell r="G6844" t="str">
            <v>67.95999908447266</v>
          </cell>
          <cell r="H6844">
            <v>725700</v>
          </cell>
        </row>
        <row r="6845">
          <cell r="A6845">
            <v>44642</v>
          </cell>
          <cell r="B6845" t="str">
            <v>AOS</v>
          </cell>
          <cell r="C6845" t="str">
            <v>64.54734802246094</v>
          </cell>
          <cell r="D6845" t="str">
            <v>67.80000305175781</v>
          </cell>
          <cell r="E6845" t="str">
            <v>68.52999877929688</v>
          </cell>
          <cell r="F6845">
            <v>67.730003356933594</v>
          </cell>
          <cell r="G6845">
            <v>68.349998474121094</v>
          </cell>
          <cell r="H6845">
            <v>778400</v>
          </cell>
        </row>
        <row r="6846">
          <cell r="A6846">
            <v>44643</v>
          </cell>
          <cell r="B6846" t="str">
            <v>AOS</v>
          </cell>
          <cell r="C6846" t="str">
            <v>62.23393630981445</v>
          </cell>
          <cell r="D6846" t="str">
            <v>65.37000274658203</v>
          </cell>
          <cell r="E6846" t="str">
            <v>67.54000091552734</v>
          </cell>
          <cell r="F6846">
            <v>65.150001525878906</v>
          </cell>
          <cell r="G6846" t="str">
            <v>67.22000122070312</v>
          </cell>
          <cell r="H6846">
            <v>1086200</v>
          </cell>
        </row>
        <row r="6847">
          <cell r="A6847">
            <v>44644</v>
          </cell>
          <cell r="B6847" t="str">
            <v>AOS</v>
          </cell>
          <cell r="C6847" t="str">
            <v>63.052677154541016</v>
          </cell>
          <cell r="D6847">
            <v>66.230003356933594</v>
          </cell>
          <cell r="E6847" t="str">
            <v>66.29000091552734</v>
          </cell>
          <cell r="F6847">
            <v>64.900001525878906</v>
          </cell>
          <cell r="G6847">
            <v>65.599998474121094</v>
          </cell>
          <cell r="H6847">
            <v>991700</v>
          </cell>
        </row>
        <row r="6848">
          <cell r="A6848">
            <v>44645</v>
          </cell>
          <cell r="B6848" t="str">
            <v>AOS</v>
          </cell>
          <cell r="C6848" t="str">
            <v>63.757164001464844</v>
          </cell>
          <cell r="D6848" t="str">
            <v>66.97000122070312</v>
          </cell>
          <cell r="E6848" t="str">
            <v>67.05000305175781</v>
          </cell>
          <cell r="F6848" t="str">
            <v>66.11000061035156</v>
          </cell>
          <cell r="G6848" t="str">
            <v>66.48999786376953</v>
          </cell>
          <cell r="H6848">
            <v>940400</v>
          </cell>
        </row>
        <row r="6849">
          <cell r="A6849">
            <v>44648</v>
          </cell>
          <cell r="B6849" t="str">
            <v>AOS</v>
          </cell>
          <cell r="C6849" t="str">
            <v>63.462039947509766</v>
          </cell>
          <cell r="D6849" t="str">
            <v>66.66000366210938</v>
          </cell>
          <cell r="E6849">
            <v>67</v>
          </cell>
          <cell r="F6849" t="str">
            <v>66.11000061035156</v>
          </cell>
          <cell r="G6849" t="str">
            <v>66.80000305175781</v>
          </cell>
          <cell r="H6849">
            <v>610500</v>
          </cell>
        </row>
        <row r="6850">
          <cell r="A6850">
            <v>44649</v>
          </cell>
          <cell r="B6850" t="str">
            <v>AOS</v>
          </cell>
          <cell r="C6850" t="str">
            <v>64.24270629882812</v>
          </cell>
          <cell r="D6850">
            <v>67.480003356933594</v>
          </cell>
          <cell r="E6850" t="str">
            <v>67.72000122070312</v>
          </cell>
          <cell r="F6850">
            <v>66.75</v>
          </cell>
          <cell r="G6850" t="str">
            <v>67.37000274658203</v>
          </cell>
          <cell r="H6850">
            <v>965900</v>
          </cell>
        </row>
        <row r="6851">
          <cell r="A6851">
            <v>44650</v>
          </cell>
          <cell r="B6851" t="str">
            <v>AOS</v>
          </cell>
          <cell r="C6851" t="str">
            <v>63.07170867919922</v>
          </cell>
          <cell r="D6851">
            <v>66.25</v>
          </cell>
          <cell r="E6851" t="str">
            <v>67.20999908447266</v>
          </cell>
          <cell r="F6851" t="str">
            <v>65.87999725341797</v>
          </cell>
          <cell r="G6851" t="str">
            <v>67.12000274658203</v>
          </cell>
          <cell r="H6851">
            <v>1172100</v>
          </cell>
        </row>
        <row r="6852">
          <cell r="A6852">
            <v>44651</v>
          </cell>
          <cell r="B6852" t="str">
            <v>AOS</v>
          </cell>
          <cell r="C6852" t="str">
            <v>60.82492446899414</v>
          </cell>
          <cell r="D6852" t="str">
            <v>63.88999938964844</v>
          </cell>
          <cell r="E6852" t="str">
            <v>66.72000122070312</v>
          </cell>
          <cell r="F6852" t="str">
            <v>63.849998474121094</v>
          </cell>
          <cell r="G6852" t="str">
            <v>66.23999786376953</v>
          </cell>
          <cell r="H6852">
            <v>1659700</v>
          </cell>
        </row>
        <row r="6853">
          <cell r="A6853">
            <v>44652</v>
          </cell>
          <cell r="B6853" t="str">
            <v>AOS</v>
          </cell>
          <cell r="C6853" t="str">
            <v>62.71946716308594</v>
          </cell>
          <cell r="D6853" t="str">
            <v>65.87999725341797</v>
          </cell>
          <cell r="E6853" t="str">
            <v>65.91000366210938</v>
          </cell>
          <cell r="F6853" t="str">
            <v>63.689998626708984</v>
          </cell>
          <cell r="G6853" t="str">
            <v>64.62000274658203</v>
          </cell>
          <cell r="H6853">
            <v>1292800</v>
          </cell>
        </row>
        <row r="6854">
          <cell r="A6854">
            <v>44655</v>
          </cell>
          <cell r="B6854" t="str">
            <v>AOS</v>
          </cell>
          <cell r="C6854" t="str">
            <v>63.84284973144531</v>
          </cell>
          <cell r="D6854" t="str">
            <v>67.05999755859375</v>
          </cell>
          <cell r="E6854" t="str">
            <v>67.31999969482422</v>
          </cell>
          <cell r="F6854" t="str">
            <v>65.33999633789062</v>
          </cell>
          <cell r="G6854" t="str">
            <v>65.81999969482422</v>
          </cell>
          <cell r="H6854">
            <v>1628200</v>
          </cell>
        </row>
        <row r="6855">
          <cell r="A6855">
            <v>44656</v>
          </cell>
          <cell r="B6855" t="str">
            <v>AOS</v>
          </cell>
          <cell r="C6855" t="str">
            <v>62.252967834472656</v>
          </cell>
          <cell r="D6855" t="str">
            <v>65.38999938964844</v>
          </cell>
          <cell r="E6855" t="str">
            <v>67.41000366210938</v>
          </cell>
          <cell r="F6855" t="str">
            <v>65.05999755859375</v>
          </cell>
          <cell r="G6855">
            <v>66.650001525878906</v>
          </cell>
          <cell r="H6855">
            <v>1437200</v>
          </cell>
        </row>
        <row r="6856">
          <cell r="A6856">
            <v>44657</v>
          </cell>
          <cell r="B6856" t="str">
            <v>AOS</v>
          </cell>
          <cell r="C6856" t="str">
            <v>61.50086975097656</v>
          </cell>
          <cell r="D6856">
            <v>64.599998474121094</v>
          </cell>
          <cell r="E6856" t="str">
            <v>64.81999969482422</v>
          </cell>
          <cell r="F6856" t="str">
            <v>63.91999816894531</v>
          </cell>
          <cell r="G6856" t="str">
            <v>64.63999938964844</v>
          </cell>
          <cell r="H6856">
            <v>1250200</v>
          </cell>
        </row>
        <row r="6857">
          <cell r="A6857">
            <v>44658</v>
          </cell>
          <cell r="B6857" t="str">
            <v>AOS</v>
          </cell>
          <cell r="C6857" t="str">
            <v>60.29179382324219</v>
          </cell>
          <cell r="D6857" t="str">
            <v>63.33000183105469</v>
          </cell>
          <cell r="E6857" t="str">
            <v>64.36000061035156</v>
          </cell>
          <cell r="F6857" t="str">
            <v>63.06999969482422</v>
          </cell>
          <cell r="G6857" t="str">
            <v>64.29000091552734</v>
          </cell>
          <cell r="H6857">
            <v>1503600</v>
          </cell>
        </row>
        <row r="6858">
          <cell r="A6858">
            <v>44659</v>
          </cell>
          <cell r="B6858" t="str">
            <v>AOS</v>
          </cell>
          <cell r="C6858" t="str">
            <v>59.85386657714844</v>
          </cell>
          <cell r="D6858" t="str">
            <v>62.869998931884766</v>
          </cell>
          <cell r="E6858">
            <v>63.990001678466797</v>
          </cell>
          <cell r="F6858" t="str">
            <v>62.58000183105469</v>
          </cell>
          <cell r="G6858" t="str">
            <v>63.459999084472656</v>
          </cell>
          <cell r="H6858">
            <v>1313200</v>
          </cell>
        </row>
        <row r="6859">
          <cell r="A6859">
            <v>44662</v>
          </cell>
          <cell r="B6859" t="str">
            <v>AOS</v>
          </cell>
          <cell r="C6859" t="str">
            <v>60.32035827636719</v>
          </cell>
          <cell r="D6859" t="str">
            <v>63.36000061035156</v>
          </cell>
          <cell r="E6859">
            <v>64</v>
          </cell>
          <cell r="F6859" t="str">
            <v>62.58000183105469</v>
          </cell>
          <cell r="G6859" t="str">
            <v>62.58000183105469</v>
          </cell>
          <cell r="H6859">
            <v>1177400</v>
          </cell>
        </row>
        <row r="6860">
          <cell r="A6860">
            <v>44663</v>
          </cell>
          <cell r="B6860" t="str">
            <v>AOS</v>
          </cell>
          <cell r="C6860" t="str">
            <v>61.396141052246094</v>
          </cell>
          <cell r="D6860" t="str">
            <v>64.48999786376953</v>
          </cell>
          <cell r="E6860" t="str">
            <v>65.80999755859375</v>
          </cell>
          <cell r="F6860" t="str">
            <v>63.83000183105469</v>
          </cell>
          <cell r="G6860" t="str">
            <v>63.83000183105469</v>
          </cell>
          <cell r="H6860">
            <v>1522600</v>
          </cell>
        </row>
        <row r="6861">
          <cell r="A6861">
            <v>44664</v>
          </cell>
          <cell r="B6861" t="str">
            <v>AOS</v>
          </cell>
          <cell r="C6861" t="str">
            <v>61.596073150634766</v>
          </cell>
          <cell r="D6861" t="str">
            <v>64.69999694824219</v>
          </cell>
          <cell r="E6861" t="str">
            <v>65.04000091552734</v>
          </cell>
          <cell r="F6861" t="str">
            <v>64.19000244140625</v>
          </cell>
          <cell r="G6861">
            <v>64.400001525878906</v>
          </cell>
          <cell r="H6861">
            <v>930000</v>
          </cell>
        </row>
        <row r="6862">
          <cell r="A6862">
            <v>44665</v>
          </cell>
          <cell r="B6862" t="str">
            <v>AOS</v>
          </cell>
          <cell r="C6862" t="str">
            <v>60.72972869873047</v>
          </cell>
          <cell r="D6862" t="str">
            <v>63.790000915527344</v>
          </cell>
          <cell r="E6862" t="str">
            <v>65.44999694824219</v>
          </cell>
          <cell r="F6862">
            <v>63.759998321533203</v>
          </cell>
          <cell r="G6862" t="str">
            <v>65.11000061035156</v>
          </cell>
          <cell r="H6862">
            <v>727300</v>
          </cell>
        </row>
        <row r="6863">
          <cell r="A6863">
            <v>44669</v>
          </cell>
          <cell r="B6863" t="str">
            <v>AOS</v>
          </cell>
          <cell r="C6863" t="str">
            <v>60.30131149291992</v>
          </cell>
          <cell r="D6863" t="str">
            <v>63.34000015258789</v>
          </cell>
          <cell r="E6863" t="str">
            <v>64.48999786376953</v>
          </cell>
          <cell r="F6863" t="str">
            <v>62.939998626708984</v>
          </cell>
          <cell r="G6863" t="str">
            <v>63.68000030517578</v>
          </cell>
          <cell r="H6863">
            <v>553800</v>
          </cell>
        </row>
        <row r="6864">
          <cell r="A6864">
            <v>44670</v>
          </cell>
          <cell r="B6864" t="str">
            <v>AOS</v>
          </cell>
          <cell r="C6864" t="str">
            <v>62.23393630981445</v>
          </cell>
          <cell r="D6864" t="str">
            <v>65.37000274658203</v>
          </cell>
          <cell r="E6864" t="str">
            <v>65.51000213623047</v>
          </cell>
          <cell r="F6864" t="str">
            <v>63.72999954223633</v>
          </cell>
          <cell r="G6864" t="str">
            <v>63.72999954223633</v>
          </cell>
          <cell r="H6864">
            <v>761800</v>
          </cell>
        </row>
        <row r="6865">
          <cell r="A6865">
            <v>44671</v>
          </cell>
          <cell r="B6865" t="str">
            <v>AOS</v>
          </cell>
          <cell r="C6865" t="str">
            <v>63.119319915771484</v>
          </cell>
          <cell r="D6865" t="str">
            <v>66.30000305175781</v>
          </cell>
          <cell r="E6865" t="str">
            <v>66.48999786376953</v>
          </cell>
          <cell r="F6865">
            <v>65.849998474121094</v>
          </cell>
          <cell r="G6865">
            <v>66</v>
          </cell>
          <cell r="H6865">
            <v>719500</v>
          </cell>
        </row>
        <row r="6866">
          <cell r="A6866">
            <v>44672</v>
          </cell>
          <cell r="B6866" t="str">
            <v>AOS</v>
          </cell>
          <cell r="C6866" t="str">
            <v>63.119319915771484</v>
          </cell>
          <cell r="D6866" t="str">
            <v>66.30000305175781</v>
          </cell>
          <cell r="E6866" t="str">
            <v>67.19999694824219</v>
          </cell>
          <cell r="F6866">
            <v>65.730003356933594</v>
          </cell>
          <cell r="G6866" t="str">
            <v>66.95999908447266</v>
          </cell>
          <cell r="H6866">
            <v>792800</v>
          </cell>
        </row>
        <row r="6867">
          <cell r="A6867">
            <v>44673</v>
          </cell>
          <cell r="B6867" t="str">
            <v>AOS</v>
          </cell>
          <cell r="C6867" t="str">
            <v>61.63414764404297</v>
          </cell>
          <cell r="D6867" t="str">
            <v>64.73999786376953</v>
          </cell>
          <cell r="E6867">
            <v>66.269996643066406</v>
          </cell>
          <cell r="F6867" t="str">
            <v>64.54000091552734</v>
          </cell>
          <cell r="G6867" t="str">
            <v>65.77999877929688</v>
          </cell>
          <cell r="H6867">
            <v>991300</v>
          </cell>
        </row>
        <row r="6868">
          <cell r="A6868">
            <v>44676</v>
          </cell>
          <cell r="B6868" t="str">
            <v>AOS</v>
          </cell>
          <cell r="C6868" t="str">
            <v>61.52942657470703</v>
          </cell>
          <cell r="D6868" t="str">
            <v>64.62999725341797</v>
          </cell>
          <cell r="E6868">
            <v>64.730003356933594</v>
          </cell>
          <cell r="F6868" t="str">
            <v>62.849998474121094</v>
          </cell>
          <cell r="G6868" t="str">
            <v>64.58000183105469</v>
          </cell>
          <cell r="H6868">
            <v>1200100</v>
          </cell>
        </row>
        <row r="6869">
          <cell r="A6869">
            <v>44677</v>
          </cell>
          <cell r="B6869" t="str">
            <v>AOS</v>
          </cell>
          <cell r="C6869" t="str">
            <v>59.37784957885742</v>
          </cell>
          <cell r="D6869" t="str">
            <v>62.369998931884766</v>
          </cell>
          <cell r="E6869" t="str">
            <v>64.54000091552734</v>
          </cell>
          <cell r="F6869" t="str">
            <v>62.29999923706055</v>
          </cell>
          <cell r="G6869" t="str">
            <v>64.08999633789062</v>
          </cell>
          <cell r="H6869">
            <v>1422900</v>
          </cell>
        </row>
        <row r="6870">
          <cell r="A6870">
            <v>44678</v>
          </cell>
          <cell r="B6870" t="str">
            <v>AOS</v>
          </cell>
          <cell r="C6870" t="str">
            <v>59.87290954589844</v>
          </cell>
          <cell r="D6870" t="str">
            <v>62.88999938964844</v>
          </cell>
          <cell r="E6870" t="str">
            <v>63.400001525878906</v>
          </cell>
          <cell r="F6870" t="str">
            <v>62.040000915527344</v>
          </cell>
          <cell r="G6870" t="str">
            <v>62.599998474121094</v>
          </cell>
          <cell r="H6870">
            <v>1411800</v>
          </cell>
        </row>
        <row r="6871">
          <cell r="A6871">
            <v>44679</v>
          </cell>
          <cell r="B6871" t="str">
            <v>AOS</v>
          </cell>
          <cell r="C6871" t="str">
            <v>57.252689361572266</v>
          </cell>
          <cell r="D6871" t="str">
            <v>59.869998931884766</v>
          </cell>
          <cell r="E6871" t="str">
            <v>62.970001220703125</v>
          </cell>
          <cell r="F6871" t="str">
            <v>58.369998931884766</v>
          </cell>
          <cell r="G6871">
            <v>62.259998321533203</v>
          </cell>
          <cell r="H6871">
            <v>2283800</v>
          </cell>
        </row>
        <row r="6872">
          <cell r="A6872">
            <v>44680</v>
          </cell>
          <cell r="B6872" t="str">
            <v>AOS</v>
          </cell>
          <cell r="C6872" t="str">
            <v>55.87564468383789</v>
          </cell>
          <cell r="D6872" t="str">
            <v>58.43000030517578</v>
          </cell>
          <cell r="E6872" t="str">
            <v>60.470001220703125</v>
          </cell>
          <cell r="F6872" t="str">
            <v>58.20000076293945</v>
          </cell>
          <cell r="G6872">
            <v>59.740001678466797</v>
          </cell>
          <cell r="H6872">
            <v>3856600</v>
          </cell>
        </row>
        <row r="6873">
          <cell r="A6873">
            <v>44683</v>
          </cell>
          <cell r="B6873" t="str">
            <v>AOS</v>
          </cell>
          <cell r="C6873" t="str">
            <v>56.72673416137695</v>
          </cell>
          <cell r="D6873" t="str">
            <v>59.31999969482422</v>
          </cell>
          <cell r="E6873" t="str">
            <v>60.27000045776367</v>
          </cell>
          <cell r="F6873" t="str">
            <v>58.20000076293945</v>
          </cell>
          <cell r="G6873" t="str">
            <v>58.33000183105469</v>
          </cell>
          <cell r="H6873">
            <v>1290000</v>
          </cell>
        </row>
        <row r="6874">
          <cell r="A6874">
            <v>44684</v>
          </cell>
          <cell r="B6874" t="str">
            <v>AOS</v>
          </cell>
          <cell r="C6874" t="str">
            <v>56.51634216308594</v>
          </cell>
          <cell r="D6874" t="str">
            <v>59.099998474121094</v>
          </cell>
          <cell r="E6874" t="str">
            <v>60.13999938964844</v>
          </cell>
          <cell r="F6874" t="str">
            <v>58.529998779296875</v>
          </cell>
          <cell r="G6874" t="str">
            <v>59.20000076293945</v>
          </cell>
          <cell r="H6874">
            <v>987400</v>
          </cell>
        </row>
        <row r="6875">
          <cell r="A6875">
            <v>44685</v>
          </cell>
          <cell r="B6875" t="str">
            <v>AOS</v>
          </cell>
          <cell r="C6875" t="str">
            <v>58.945308685302734</v>
          </cell>
          <cell r="D6875" t="str">
            <v>61.63999938964844</v>
          </cell>
          <cell r="E6875" t="str">
            <v>61.72999954223633</v>
          </cell>
          <cell r="F6875" t="str">
            <v>58.66999816894531</v>
          </cell>
          <cell r="G6875" t="str">
            <v>58.66999816894531</v>
          </cell>
          <cell r="H6875">
            <v>980500</v>
          </cell>
        </row>
        <row r="6876">
          <cell r="A6876">
            <v>44686</v>
          </cell>
          <cell r="B6876" t="str">
            <v>AOS</v>
          </cell>
          <cell r="C6876" t="str">
            <v>56.353782653808594</v>
          </cell>
          <cell r="D6876" t="str">
            <v>58.93000030517578</v>
          </cell>
          <cell r="E6876" t="str">
            <v>61.279998779296875</v>
          </cell>
          <cell r="F6876" t="str">
            <v>58.40999984741211</v>
          </cell>
          <cell r="G6876" t="str">
            <v>60.959999084472656</v>
          </cell>
          <cell r="H6876">
            <v>847000</v>
          </cell>
        </row>
        <row r="6877">
          <cell r="A6877">
            <v>44687</v>
          </cell>
          <cell r="B6877" t="str">
            <v>AOS</v>
          </cell>
          <cell r="C6877" t="str">
            <v>56.80323028564453</v>
          </cell>
          <cell r="D6877" t="str">
            <v>59.400001525878906</v>
          </cell>
          <cell r="E6877" t="str">
            <v>59.58000183105469</v>
          </cell>
          <cell r="F6877" t="str">
            <v>57.66999816894531</v>
          </cell>
          <cell r="G6877" t="str">
            <v>58.720001220703125</v>
          </cell>
          <cell r="H6877">
            <v>1172300</v>
          </cell>
        </row>
        <row r="6878">
          <cell r="A6878">
            <v>44690</v>
          </cell>
          <cell r="B6878" t="str">
            <v>AOS</v>
          </cell>
          <cell r="C6878" t="str">
            <v>57.176185607910156</v>
          </cell>
          <cell r="D6878" t="str">
            <v>59.790000915527344</v>
          </cell>
          <cell r="E6878" t="str">
            <v>60.540000915527344</v>
          </cell>
          <cell r="F6878" t="str">
            <v>58.70000076293945</v>
          </cell>
          <cell r="G6878" t="str">
            <v>58.70000076293945</v>
          </cell>
          <cell r="H6878">
            <v>1120300</v>
          </cell>
        </row>
        <row r="6879">
          <cell r="A6879">
            <v>44691</v>
          </cell>
          <cell r="B6879" t="str">
            <v>AOS</v>
          </cell>
          <cell r="C6879" t="str">
            <v>56.382469177246094</v>
          </cell>
          <cell r="D6879" t="str">
            <v>58.959999084472656</v>
          </cell>
          <cell r="E6879">
            <v>60.75</v>
          </cell>
          <cell r="F6879" t="str">
            <v>58.369998931884766</v>
          </cell>
          <cell r="G6879">
            <v>60.259998321533203</v>
          </cell>
          <cell r="H6879">
            <v>1619500</v>
          </cell>
        </row>
        <row r="6880">
          <cell r="A6880">
            <v>44692</v>
          </cell>
          <cell r="B6880" t="str">
            <v>AOS</v>
          </cell>
          <cell r="C6880" t="str">
            <v>54.86198425292969</v>
          </cell>
          <cell r="D6880" t="str">
            <v>57.369998931884766</v>
          </cell>
          <cell r="E6880">
            <v>59.5</v>
          </cell>
          <cell r="F6880" t="str">
            <v>57.20000076293945</v>
          </cell>
          <cell r="G6880" t="str">
            <v>59.02000045776367</v>
          </cell>
          <cell r="H6880">
            <v>848800</v>
          </cell>
        </row>
        <row r="6881">
          <cell r="A6881">
            <v>44693</v>
          </cell>
          <cell r="B6881" t="str">
            <v>AOS</v>
          </cell>
          <cell r="C6881" t="str">
            <v>56.47810363769531</v>
          </cell>
          <cell r="D6881" t="str">
            <v>59.060001373291016</v>
          </cell>
          <cell r="E6881" t="str">
            <v>59.06999969482422</v>
          </cell>
          <cell r="F6881" t="str">
            <v>57.04999923706055</v>
          </cell>
          <cell r="G6881" t="str">
            <v>57.04999923706055</v>
          </cell>
          <cell r="H6881">
            <v>1052300</v>
          </cell>
        </row>
        <row r="6882">
          <cell r="A6882">
            <v>44694</v>
          </cell>
          <cell r="B6882" t="str">
            <v>AOS</v>
          </cell>
          <cell r="C6882" t="str">
            <v>57.386566162109375</v>
          </cell>
          <cell r="D6882">
            <v>60.009998321533203</v>
          </cell>
          <cell r="E6882">
            <v>60.759998321533203</v>
          </cell>
          <cell r="F6882">
            <v>59.259998321533203</v>
          </cell>
          <cell r="G6882" t="str">
            <v>59.369998931884766</v>
          </cell>
          <cell r="H6882">
            <v>906200</v>
          </cell>
        </row>
        <row r="6883">
          <cell r="A6883">
            <v>44697</v>
          </cell>
          <cell r="B6883" t="str">
            <v>AOS</v>
          </cell>
          <cell r="C6883" t="str">
            <v>56.401588439941406</v>
          </cell>
          <cell r="D6883" t="str">
            <v>58.97999954223633</v>
          </cell>
          <cell r="E6883" t="str">
            <v>59.720001220703125</v>
          </cell>
          <cell r="F6883" t="str">
            <v>58.52000045776367</v>
          </cell>
          <cell r="G6883" t="str">
            <v>59.529998779296875</v>
          </cell>
          <cell r="H6883">
            <v>846900</v>
          </cell>
        </row>
        <row r="6884">
          <cell r="A6884">
            <v>44698</v>
          </cell>
          <cell r="B6884" t="str">
            <v>AOS</v>
          </cell>
          <cell r="C6884" t="str">
            <v>57.71170425415039</v>
          </cell>
          <cell r="D6884" t="str">
            <v>60.349998474121094</v>
          </cell>
          <cell r="E6884" t="str">
            <v>60.52000045776367</v>
          </cell>
          <cell r="F6884" t="str">
            <v>59.27000045776367</v>
          </cell>
          <cell r="G6884" t="str">
            <v>59.970001220703125</v>
          </cell>
          <cell r="H6884">
            <v>756200</v>
          </cell>
        </row>
        <row r="6885">
          <cell r="A6885">
            <v>44699</v>
          </cell>
          <cell r="B6885" t="str">
            <v>AOS</v>
          </cell>
          <cell r="C6885" t="str">
            <v>55.24449157714844</v>
          </cell>
          <cell r="D6885" t="str">
            <v>57.77000045776367</v>
          </cell>
          <cell r="E6885" t="str">
            <v>59.959999084472656</v>
          </cell>
          <cell r="F6885">
            <v>57.5</v>
          </cell>
          <cell r="G6885" t="str">
            <v>59.349998474121094</v>
          </cell>
          <cell r="H6885">
            <v>833700</v>
          </cell>
        </row>
        <row r="6886">
          <cell r="A6886">
            <v>44700</v>
          </cell>
          <cell r="B6886" t="str">
            <v>AOS</v>
          </cell>
          <cell r="C6886" t="str">
            <v>55.89476776123047</v>
          </cell>
          <cell r="D6886" t="str">
            <v>58.45000076293945</v>
          </cell>
          <cell r="E6886" t="str">
            <v>59.29999923706055</v>
          </cell>
          <cell r="F6886" t="str">
            <v>56.91999816894531</v>
          </cell>
          <cell r="G6886" t="str">
            <v>57.22999954223633</v>
          </cell>
          <cell r="H6886">
            <v>924300</v>
          </cell>
        </row>
        <row r="6887">
          <cell r="A6887">
            <v>44701</v>
          </cell>
          <cell r="B6887" t="str">
            <v>AOS</v>
          </cell>
          <cell r="C6887" t="str">
            <v>55.24449157714844</v>
          </cell>
          <cell r="D6887" t="str">
            <v>57.77000045776367</v>
          </cell>
          <cell r="E6887" t="str">
            <v>59.22999954223633</v>
          </cell>
          <cell r="F6887" t="str">
            <v>56.61000061035156</v>
          </cell>
          <cell r="G6887" t="str">
            <v>58.900001525878906</v>
          </cell>
          <cell r="H6887">
            <v>1378900</v>
          </cell>
        </row>
        <row r="6888">
          <cell r="A6888">
            <v>44704</v>
          </cell>
          <cell r="B6888" t="str">
            <v>AOS</v>
          </cell>
          <cell r="C6888" t="str">
            <v>55.81825637817383</v>
          </cell>
          <cell r="D6888" t="str">
            <v>58.369998931884766</v>
          </cell>
          <cell r="E6888" t="str">
            <v>58.650001525878906</v>
          </cell>
          <cell r="F6888" t="str">
            <v>57.380001068115234</v>
          </cell>
          <cell r="G6888">
            <v>58.5</v>
          </cell>
          <cell r="H6888">
            <v>796300</v>
          </cell>
        </row>
        <row r="6889">
          <cell r="A6889">
            <v>44705</v>
          </cell>
          <cell r="B6889" t="str">
            <v>AOS</v>
          </cell>
          <cell r="C6889" t="str">
            <v>55.79914093017578</v>
          </cell>
          <cell r="D6889" t="str">
            <v>58.349998474121094</v>
          </cell>
          <cell r="E6889" t="str">
            <v>58.560001373291016</v>
          </cell>
          <cell r="F6889" t="str">
            <v>57.040000915527344</v>
          </cell>
          <cell r="G6889" t="str">
            <v>58.31999969482422</v>
          </cell>
          <cell r="H6889">
            <v>572800</v>
          </cell>
        </row>
        <row r="6890">
          <cell r="A6890">
            <v>44706</v>
          </cell>
          <cell r="B6890" t="str">
            <v>AOS</v>
          </cell>
          <cell r="C6890" t="str">
            <v>55.980831146240234</v>
          </cell>
          <cell r="D6890" t="str">
            <v>58.540000915527344</v>
          </cell>
          <cell r="E6890" t="str">
            <v>59.060001373291016</v>
          </cell>
          <cell r="F6890">
            <v>57.740001678466797</v>
          </cell>
          <cell r="G6890" t="str">
            <v>57.970001220703125</v>
          </cell>
          <cell r="H6890">
            <v>868800</v>
          </cell>
        </row>
        <row r="6891">
          <cell r="A6891">
            <v>44707</v>
          </cell>
          <cell r="B6891" t="str">
            <v>AOS</v>
          </cell>
          <cell r="C6891" t="str">
            <v>57.02317810058594</v>
          </cell>
          <cell r="D6891" t="str">
            <v>59.630001068115234</v>
          </cell>
          <cell r="E6891">
            <v>60.009998321533203</v>
          </cell>
          <cell r="F6891" t="str">
            <v>58.54999923706055</v>
          </cell>
          <cell r="G6891" t="str">
            <v>58.709999084472656</v>
          </cell>
          <cell r="H6891">
            <v>759900</v>
          </cell>
        </row>
        <row r="6892">
          <cell r="A6892">
            <v>44708</v>
          </cell>
          <cell r="B6892" t="str">
            <v>AOS</v>
          </cell>
          <cell r="C6892" t="str">
            <v>58.54367446899414</v>
          </cell>
          <cell r="D6892" t="str">
            <v>61.220001220703125</v>
          </cell>
          <cell r="E6892" t="str">
            <v>61.220001220703125</v>
          </cell>
          <cell r="F6892">
            <v>59.759998321533203</v>
          </cell>
          <cell r="G6892" t="str">
            <v>59.83000183105469</v>
          </cell>
          <cell r="H6892">
            <v>638000</v>
          </cell>
        </row>
        <row r="6893">
          <cell r="A6893">
            <v>44712</v>
          </cell>
          <cell r="B6893" t="str">
            <v>AOS</v>
          </cell>
          <cell r="C6893" t="str">
            <v>57.491756439208984</v>
          </cell>
          <cell r="D6893" t="str">
            <v>60.119998931884766</v>
          </cell>
          <cell r="E6893">
            <v>61</v>
          </cell>
          <cell r="F6893" t="str">
            <v>59.470001220703125</v>
          </cell>
          <cell r="G6893" t="str">
            <v>60.630001068115234</v>
          </cell>
          <cell r="H6893">
            <v>2994700</v>
          </cell>
        </row>
        <row r="6894">
          <cell r="A6894">
            <v>44713</v>
          </cell>
          <cell r="B6894" t="str">
            <v>AOS</v>
          </cell>
          <cell r="C6894" t="str">
            <v>57.797760009765625</v>
          </cell>
          <cell r="D6894" t="str">
            <v>60.439998626708984</v>
          </cell>
          <cell r="E6894" t="str">
            <v>61.060001373291016</v>
          </cell>
          <cell r="F6894" t="str">
            <v>59.849998474121094</v>
          </cell>
          <cell r="G6894" t="str">
            <v>60.209999084472656</v>
          </cell>
          <cell r="H6894">
            <v>887500</v>
          </cell>
        </row>
        <row r="6895">
          <cell r="A6895">
            <v>44714</v>
          </cell>
          <cell r="B6895" t="str">
            <v>AOS</v>
          </cell>
          <cell r="C6895" t="str">
            <v>58.48629379272461</v>
          </cell>
          <cell r="D6895" t="str">
            <v>61.15999984741211</v>
          </cell>
          <cell r="E6895" t="str">
            <v>61.70000076293945</v>
          </cell>
          <cell r="F6895" t="str">
            <v>60.900001525878906</v>
          </cell>
          <cell r="G6895" t="str">
            <v>61.04999923706055</v>
          </cell>
          <cell r="H6895">
            <v>917000</v>
          </cell>
        </row>
        <row r="6896">
          <cell r="A6896">
            <v>44715</v>
          </cell>
          <cell r="B6896" t="str">
            <v>AOS</v>
          </cell>
          <cell r="C6896">
            <v>58.180286407470703</v>
          </cell>
          <cell r="D6896" t="str">
            <v>60.84000015258789</v>
          </cell>
          <cell r="E6896">
            <v>61.009998321533203</v>
          </cell>
          <cell r="F6896" t="str">
            <v>60.20000076293945</v>
          </cell>
          <cell r="G6896" t="str">
            <v>60.599998474121094</v>
          </cell>
          <cell r="H6896">
            <v>549300</v>
          </cell>
        </row>
        <row r="6897">
          <cell r="A6897">
            <v>44718</v>
          </cell>
          <cell r="B6897" t="str">
            <v>AOS</v>
          </cell>
          <cell r="C6897" t="str">
            <v>59.165252685546875</v>
          </cell>
          <cell r="D6897" t="str">
            <v>61.869998931884766</v>
          </cell>
          <cell r="E6897" t="str">
            <v>62.13999938964844</v>
          </cell>
          <cell r="F6897" t="str">
            <v>61.040000915527344</v>
          </cell>
          <cell r="G6897" t="str">
            <v>61.58000183105469</v>
          </cell>
          <cell r="H6897">
            <v>689700</v>
          </cell>
        </row>
        <row r="6898">
          <cell r="A6898">
            <v>44719</v>
          </cell>
          <cell r="B6898" t="str">
            <v>AOS</v>
          </cell>
          <cell r="C6898" t="str">
            <v>59.09831237792969</v>
          </cell>
          <cell r="D6898" t="str">
            <v>61.79999923706055</v>
          </cell>
          <cell r="E6898" t="str">
            <v>62.189998626708984</v>
          </cell>
          <cell r="F6898" t="str">
            <v>60.790000915527344</v>
          </cell>
          <cell r="G6898" t="str">
            <v>61.189998626708984</v>
          </cell>
          <cell r="H6898">
            <v>539800</v>
          </cell>
        </row>
        <row r="6899">
          <cell r="A6899">
            <v>44720</v>
          </cell>
          <cell r="B6899" t="str">
            <v>AOS</v>
          </cell>
          <cell r="C6899" t="str">
            <v>58.41936111450195</v>
          </cell>
          <cell r="D6899" t="str">
            <v>61.09000015258789</v>
          </cell>
          <cell r="E6899" t="str">
            <v>61.779998779296875</v>
          </cell>
          <cell r="F6899" t="str">
            <v>60.83000183105469</v>
          </cell>
          <cell r="G6899" t="str">
            <v>61.369998931884766</v>
          </cell>
          <cell r="H6899">
            <v>526300</v>
          </cell>
        </row>
        <row r="6900">
          <cell r="A6900">
            <v>44721</v>
          </cell>
          <cell r="B6900" t="str">
            <v>AOS</v>
          </cell>
          <cell r="C6900" t="str">
            <v>58.15159606933594</v>
          </cell>
          <cell r="D6900" t="str">
            <v>60.810001373291016</v>
          </cell>
          <cell r="E6900" t="str">
            <v>62.279998779296875</v>
          </cell>
          <cell r="F6900" t="str">
            <v>60.630001068115234</v>
          </cell>
          <cell r="G6900" t="str">
            <v>60.83000183105469</v>
          </cell>
          <cell r="H6900">
            <v>756600</v>
          </cell>
        </row>
        <row r="6901">
          <cell r="A6901">
            <v>44722</v>
          </cell>
          <cell r="B6901" t="str">
            <v>AOS</v>
          </cell>
          <cell r="C6901" t="str">
            <v>55.52181625366211</v>
          </cell>
          <cell r="D6901" t="str">
            <v>58.060001373291016</v>
          </cell>
          <cell r="E6901" t="str">
            <v>59.849998474121094</v>
          </cell>
          <cell r="F6901" t="str">
            <v>57.58000183105469</v>
          </cell>
          <cell r="G6901" t="str">
            <v>59.849998474121094</v>
          </cell>
          <cell r="H6901">
            <v>1013800</v>
          </cell>
        </row>
        <row r="6902">
          <cell r="A6902">
            <v>44725</v>
          </cell>
          <cell r="B6902" t="str">
            <v>AOS</v>
          </cell>
          <cell r="C6902">
            <v>53.637939453125</v>
          </cell>
          <cell r="D6902" t="str">
            <v>56.09000015258789</v>
          </cell>
          <cell r="E6902" t="str">
            <v>57.189998626708984</v>
          </cell>
          <cell r="F6902" t="str">
            <v>55.689998626708984</v>
          </cell>
          <cell r="G6902">
            <v>56.759998321533203</v>
          </cell>
          <cell r="H6902">
            <v>907700</v>
          </cell>
        </row>
        <row r="6903">
          <cell r="A6903">
            <v>44726</v>
          </cell>
          <cell r="B6903" t="str">
            <v>AOS</v>
          </cell>
          <cell r="C6903" t="str">
            <v>53.20761489868164</v>
          </cell>
          <cell r="D6903" t="str">
            <v>55.63999938964844</v>
          </cell>
          <cell r="E6903">
            <v>56.509998321533203</v>
          </cell>
          <cell r="F6903" t="str">
            <v>55.209999084472656</v>
          </cell>
          <cell r="G6903" t="str">
            <v>56.060001373291016</v>
          </cell>
          <cell r="H6903">
            <v>799600</v>
          </cell>
        </row>
        <row r="6904">
          <cell r="A6904">
            <v>44727</v>
          </cell>
          <cell r="B6904" t="str">
            <v>AOS</v>
          </cell>
          <cell r="C6904" t="str">
            <v>53.59012222290039</v>
          </cell>
          <cell r="D6904" t="str">
            <v>56.040000915527344</v>
          </cell>
          <cell r="E6904" t="str">
            <v>56.88999938964844</v>
          </cell>
          <cell r="F6904" t="str">
            <v>55.18000030517578</v>
          </cell>
          <cell r="G6904" t="str">
            <v>55.84000015258789</v>
          </cell>
          <cell r="H6904">
            <v>761800</v>
          </cell>
        </row>
        <row r="6905">
          <cell r="A6905">
            <v>44728</v>
          </cell>
          <cell r="B6905" t="str">
            <v>AOS</v>
          </cell>
          <cell r="C6905" t="str">
            <v>51.24722671508789</v>
          </cell>
          <cell r="D6905" t="str">
            <v>53.59000015258789</v>
          </cell>
          <cell r="E6905" t="str">
            <v>55.06999969482422</v>
          </cell>
          <cell r="F6905" t="str">
            <v>53.150001525878906</v>
          </cell>
          <cell r="G6905" t="str">
            <v>54.91999816894531</v>
          </cell>
          <cell r="H6905">
            <v>1055900</v>
          </cell>
        </row>
        <row r="6906">
          <cell r="A6906">
            <v>44729</v>
          </cell>
          <cell r="B6906" t="str">
            <v>AOS</v>
          </cell>
          <cell r="C6906" t="str">
            <v>50.78821563720703</v>
          </cell>
          <cell r="D6906" t="str">
            <v>53.11000061035156</v>
          </cell>
          <cell r="E6906" t="str">
            <v>54.290000915527344</v>
          </cell>
          <cell r="F6906">
            <v>53</v>
          </cell>
          <cell r="G6906" t="str">
            <v>53.619998931884766</v>
          </cell>
          <cell r="H6906">
            <v>1910100</v>
          </cell>
        </row>
        <row r="6907">
          <cell r="A6907">
            <v>44733</v>
          </cell>
          <cell r="B6907" t="str">
            <v>AOS</v>
          </cell>
          <cell r="C6907" t="str">
            <v>50.57783126831055</v>
          </cell>
          <cell r="D6907" t="str">
            <v>52.88999938964844</v>
          </cell>
          <cell r="E6907" t="str">
            <v>53.59000015258789</v>
          </cell>
          <cell r="F6907" t="str">
            <v>52.15999984741211</v>
          </cell>
          <cell r="G6907" t="str">
            <v>53.47999954223633</v>
          </cell>
          <cell r="H6907">
            <v>1583300</v>
          </cell>
        </row>
        <row r="6908">
          <cell r="A6908">
            <v>44734</v>
          </cell>
          <cell r="B6908" t="str">
            <v>AOS</v>
          </cell>
          <cell r="C6908" t="str">
            <v>50.74040222167969</v>
          </cell>
          <cell r="D6908" t="str">
            <v>53.060001373291016</v>
          </cell>
          <cell r="E6908" t="str">
            <v>53.349998474121094</v>
          </cell>
          <cell r="F6908" t="str">
            <v>51.90999984741211</v>
          </cell>
          <cell r="G6908" t="str">
            <v>52.040000915527344</v>
          </cell>
          <cell r="H6908">
            <v>1162600</v>
          </cell>
        </row>
        <row r="6909">
          <cell r="A6909">
            <v>44735</v>
          </cell>
          <cell r="B6909" t="str">
            <v>AOS</v>
          </cell>
          <cell r="C6909" t="str">
            <v>51.76361846923828</v>
          </cell>
          <cell r="D6909" t="str">
            <v>54.130001068115234</v>
          </cell>
          <cell r="E6909" t="str">
            <v>54.18000030517578</v>
          </cell>
          <cell r="F6909" t="str">
            <v>53.029998779296875</v>
          </cell>
          <cell r="G6909" t="str">
            <v>53.029998779296875</v>
          </cell>
          <cell r="H6909">
            <v>1085300</v>
          </cell>
        </row>
        <row r="6910">
          <cell r="A6910">
            <v>44736</v>
          </cell>
          <cell r="B6910" t="str">
            <v>AOS</v>
          </cell>
          <cell r="C6910" t="str">
            <v>53.379737854003906</v>
          </cell>
          <cell r="D6910" t="str">
            <v>55.81999969482422</v>
          </cell>
          <cell r="E6910" t="str">
            <v>56.060001373291016</v>
          </cell>
          <cell r="F6910" t="str">
            <v>54.40999984741211</v>
          </cell>
          <cell r="G6910" t="str">
            <v>54.689998626708984</v>
          </cell>
          <cell r="H6910">
            <v>1369100</v>
          </cell>
        </row>
        <row r="6911">
          <cell r="A6911">
            <v>44739</v>
          </cell>
          <cell r="B6911" t="str">
            <v>AOS</v>
          </cell>
          <cell r="C6911" t="str">
            <v>53.40843200683594</v>
          </cell>
          <cell r="D6911" t="str">
            <v>55.849998474121094</v>
          </cell>
          <cell r="E6911" t="str">
            <v>56.189998626708984</v>
          </cell>
          <cell r="F6911">
            <v>55.25</v>
          </cell>
          <cell r="G6911" t="str">
            <v>56.040000915527344</v>
          </cell>
          <cell r="H6911">
            <v>739700</v>
          </cell>
        </row>
        <row r="6912">
          <cell r="A6912">
            <v>44740</v>
          </cell>
          <cell r="B6912" t="str">
            <v>AOS</v>
          </cell>
          <cell r="C6912" t="str">
            <v>52.76771926879883</v>
          </cell>
          <cell r="D6912" t="str">
            <v>55.18000030517578</v>
          </cell>
          <cell r="E6912">
            <v>56.75</v>
          </cell>
          <cell r="F6912">
            <v>54.990001678466797</v>
          </cell>
          <cell r="G6912" t="str">
            <v>55.939998626708984</v>
          </cell>
          <cell r="H6912">
            <v>1107400</v>
          </cell>
        </row>
        <row r="6913">
          <cell r="A6913">
            <v>44741</v>
          </cell>
          <cell r="B6913" t="str">
            <v>AOS</v>
          </cell>
          <cell r="C6913" t="str">
            <v>52.40433120727539</v>
          </cell>
          <cell r="D6913" t="str">
            <v>54.79999923706055</v>
          </cell>
          <cell r="E6913" t="str">
            <v>55.27000045776367</v>
          </cell>
          <cell r="F6913" t="str">
            <v>54.02000045776367</v>
          </cell>
          <cell r="G6913" t="str">
            <v>55.27000045776367</v>
          </cell>
          <cell r="H6913">
            <v>838400</v>
          </cell>
        </row>
        <row r="6914">
          <cell r="A6914">
            <v>44742</v>
          </cell>
          <cell r="B6914" t="str">
            <v>AOS</v>
          </cell>
          <cell r="C6914" t="str">
            <v>52.28957748413086</v>
          </cell>
          <cell r="D6914" t="str">
            <v>54.68000030517578</v>
          </cell>
          <cell r="E6914" t="str">
            <v>55.31999969482422</v>
          </cell>
          <cell r="F6914" t="str">
            <v>53.40999984741211</v>
          </cell>
          <cell r="G6914" t="str">
            <v>53.790000915527344</v>
          </cell>
          <cell r="H6914">
            <v>1144000</v>
          </cell>
        </row>
        <row r="6915">
          <cell r="A6915">
            <v>44743</v>
          </cell>
          <cell r="B6915" t="str">
            <v>AOS</v>
          </cell>
          <cell r="C6915" t="str">
            <v>53.58055877685547</v>
          </cell>
          <cell r="D6915" t="str">
            <v>56.029998779296875</v>
          </cell>
          <cell r="E6915" t="str">
            <v>56.33000183105469</v>
          </cell>
          <cell r="F6915">
            <v>54.759998321533203</v>
          </cell>
          <cell r="G6915">
            <v>55</v>
          </cell>
          <cell r="H6915">
            <v>993400</v>
          </cell>
        </row>
        <row r="6916">
          <cell r="A6916">
            <v>44747</v>
          </cell>
          <cell r="B6916" t="str">
            <v>AOS</v>
          </cell>
          <cell r="C6916">
            <v>54.881103515625</v>
          </cell>
          <cell r="D6916" t="str">
            <v>57.38999938964844</v>
          </cell>
          <cell r="E6916" t="str">
            <v>57.459999084472656</v>
          </cell>
          <cell r="F6916" t="str">
            <v>55.16999816894531</v>
          </cell>
          <cell r="G6916" t="str">
            <v>55.16999816894531</v>
          </cell>
          <cell r="H6916">
            <v>1231200</v>
          </cell>
        </row>
        <row r="6917">
          <cell r="A6917">
            <v>44748</v>
          </cell>
          <cell r="B6917" t="str">
            <v>AOS</v>
          </cell>
          <cell r="C6917" t="str">
            <v>55.42618179321289</v>
          </cell>
          <cell r="D6917" t="str">
            <v>57.959999084472656</v>
          </cell>
          <cell r="E6917" t="str">
            <v>58.54999923706055</v>
          </cell>
          <cell r="F6917" t="str">
            <v>57.36000061035156</v>
          </cell>
          <cell r="G6917">
            <v>58</v>
          </cell>
          <cell r="H6917">
            <v>1084200</v>
          </cell>
        </row>
        <row r="6918">
          <cell r="A6918">
            <v>44749</v>
          </cell>
          <cell r="B6918" t="str">
            <v>AOS</v>
          </cell>
          <cell r="C6918" t="str">
            <v>57.00405502319336</v>
          </cell>
          <cell r="D6918" t="str">
            <v>59.61000061035156</v>
          </cell>
          <cell r="E6918" t="str">
            <v>59.68000030517578</v>
          </cell>
          <cell r="F6918">
            <v>58.25</v>
          </cell>
          <cell r="G6918" t="str">
            <v>58.27000045776367</v>
          </cell>
          <cell r="H6918">
            <v>1661300</v>
          </cell>
        </row>
        <row r="6919">
          <cell r="A6919">
            <v>44750</v>
          </cell>
          <cell r="B6919" t="str">
            <v>AOS</v>
          </cell>
          <cell r="C6919" t="str">
            <v>54.479469299316406</v>
          </cell>
          <cell r="D6919" t="str">
            <v>56.970001220703125</v>
          </cell>
          <cell r="E6919">
            <v>59.509998321533203</v>
          </cell>
          <cell r="F6919" t="str">
            <v>56.810001373291016</v>
          </cell>
          <cell r="G6919">
            <v>59.509998321533203</v>
          </cell>
          <cell r="H6919">
            <v>1516500</v>
          </cell>
        </row>
        <row r="6920">
          <cell r="A6920">
            <v>44753</v>
          </cell>
          <cell r="B6920" t="str">
            <v>AOS</v>
          </cell>
          <cell r="C6920" t="str">
            <v>54.211700439453125</v>
          </cell>
          <cell r="D6920" t="str">
            <v>56.689998626708984</v>
          </cell>
          <cell r="E6920" t="str">
            <v>57.560001373291016</v>
          </cell>
          <cell r="F6920" t="str">
            <v>56.40999984741211</v>
          </cell>
          <cell r="G6920" t="str">
            <v>56.619998931884766</v>
          </cell>
          <cell r="H6920">
            <v>1026900</v>
          </cell>
        </row>
        <row r="6921">
          <cell r="A6921">
            <v>44754</v>
          </cell>
          <cell r="B6921" t="str">
            <v>AOS</v>
          </cell>
          <cell r="C6921" t="str">
            <v>53.68574905395508</v>
          </cell>
          <cell r="D6921" t="str">
            <v>56.13999938964844</v>
          </cell>
          <cell r="E6921">
            <v>57.75</v>
          </cell>
          <cell r="F6921" t="str">
            <v>55.779998779296875</v>
          </cell>
          <cell r="G6921" t="str">
            <v>56.83000183105469</v>
          </cell>
          <cell r="H6921">
            <v>1513800</v>
          </cell>
        </row>
        <row r="6922">
          <cell r="A6922">
            <v>44755</v>
          </cell>
          <cell r="B6922" t="str">
            <v>AOS</v>
          </cell>
          <cell r="C6922" t="str">
            <v>53.06416702270508</v>
          </cell>
          <cell r="D6922">
            <v>55.490001678466797</v>
          </cell>
          <cell r="E6922" t="str">
            <v>55.83000183105469</v>
          </cell>
          <cell r="F6922" t="str">
            <v>54.52000045776367</v>
          </cell>
          <cell r="G6922" t="str">
            <v>55.119998931884766</v>
          </cell>
          <cell r="H6922">
            <v>956900</v>
          </cell>
        </row>
        <row r="6923">
          <cell r="A6923">
            <v>44756</v>
          </cell>
          <cell r="B6923" t="str">
            <v>AOS</v>
          </cell>
          <cell r="C6923" t="str">
            <v>51.76361846923828</v>
          </cell>
          <cell r="D6923" t="str">
            <v>54.130001068115234</v>
          </cell>
          <cell r="E6923" t="str">
            <v>54.31999969482422</v>
          </cell>
          <cell r="F6923" t="str">
            <v>52.90999984741211</v>
          </cell>
          <cell r="G6923">
            <v>54</v>
          </cell>
          <cell r="H6923">
            <v>1471000</v>
          </cell>
        </row>
        <row r="6924">
          <cell r="A6924">
            <v>44757</v>
          </cell>
          <cell r="B6924" t="str">
            <v>AOS</v>
          </cell>
          <cell r="C6924" t="str">
            <v>54.173458099365234</v>
          </cell>
          <cell r="D6924" t="str">
            <v>56.650001525878906</v>
          </cell>
          <cell r="E6924" t="str">
            <v>56.93000030517578</v>
          </cell>
          <cell r="F6924" t="str">
            <v>55.29999923706055</v>
          </cell>
          <cell r="G6924" t="str">
            <v>55.369998931884766</v>
          </cell>
          <cell r="H6924">
            <v>1185200</v>
          </cell>
        </row>
        <row r="6925">
          <cell r="A6925">
            <v>44760</v>
          </cell>
          <cell r="B6925" t="str">
            <v>AOS</v>
          </cell>
          <cell r="C6925" t="str">
            <v>53.03546905517578</v>
          </cell>
          <cell r="D6925" t="str">
            <v>55.459999084472656</v>
          </cell>
          <cell r="E6925" t="str">
            <v>57.18000030517578</v>
          </cell>
          <cell r="F6925" t="str">
            <v>55.11000061035156</v>
          </cell>
          <cell r="G6925" t="str">
            <v>56.72999954223633</v>
          </cell>
          <cell r="H6925">
            <v>884600</v>
          </cell>
        </row>
        <row r="6926">
          <cell r="A6926">
            <v>44761</v>
          </cell>
          <cell r="B6926" t="str">
            <v>AOS</v>
          </cell>
          <cell r="C6926">
            <v>54.995849609375</v>
          </cell>
          <cell r="D6926">
            <v>57.509998321533203</v>
          </cell>
          <cell r="E6926" t="str">
            <v>57.599998474121094</v>
          </cell>
          <cell r="F6926" t="str">
            <v>55.91999816894531</v>
          </cell>
          <cell r="G6926" t="str">
            <v>56.27000045776367</v>
          </cell>
          <cell r="H6926">
            <v>811600</v>
          </cell>
        </row>
        <row r="6927">
          <cell r="A6927">
            <v>44762</v>
          </cell>
          <cell r="B6927" t="str">
            <v>AOS</v>
          </cell>
          <cell r="C6927" t="str">
            <v>55.34968566894531</v>
          </cell>
          <cell r="D6927" t="str">
            <v>57.880001068115234</v>
          </cell>
          <cell r="E6927" t="str">
            <v>57.93000030517578</v>
          </cell>
          <cell r="F6927" t="str">
            <v>57.27000045776367</v>
          </cell>
          <cell r="G6927">
            <v>57.509998321533203</v>
          </cell>
          <cell r="H6927">
            <v>551500</v>
          </cell>
        </row>
        <row r="6928">
          <cell r="A6928">
            <v>44763</v>
          </cell>
          <cell r="B6928" t="str">
            <v>AOS</v>
          </cell>
          <cell r="C6928">
            <v>56.372913360595703</v>
          </cell>
          <cell r="D6928" t="str">
            <v>58.95000076293945</v>
          </cell>
          <cell r="E6928" t="str">
            <v>58.970001220703125</v>
          </cell>
          <cell r="F6928">
            <v>57.5</v>
          </cell>
          <cell r="G6928" t="str">
            <v>57.939998626708984</v>
          </cell>
          <cell r="H6928">
            <v>777200</v>
          </cell>
        </row>
        <row r="6929">
          <cell r="A6929">
            <v>44764</v>
          </cell>
          <cell r="B6929" t="str">
            <v>AOS</v>
          </cell>
          <cell r="C6929" t="str">
            <v>56.420719146728516</v>
          </cell>
          <cell r="D6929">
            <v>59</v>
          </cell>
          <cell r="E6929" t="str">
            <v>59.540000915527344</v>
          </cell>
          <cell r="F6929" t="str">
            <v>58.58000183105469</v>
          </cell>
          <cell r="G6929" t="str">
            <v>59.04999923706055</v>
          </cell>
          <cell r="H6929">
            <v>688600</v>
          </cell>
        </row>
        <row r="6930">
          <cell r="A6930">
            <v>44767</v>
          </cell>
          <cell r="B6930" t="str">
            <v>AOS</v>
          </cell>
          <cell r="C6930" t="str">
            <v>56.344215393066406</v>
          </cell>
          <cell r="D6930" t="str">
            <v>58.91999816894531</v>
          </cell>
          <cell r="E6930" t="str">
            <v>59.45000076293945</v>
          </cell>
          <cell r="F6930" t="str">
            <v>58.599998474121094</v>
          </cell>
          <cell r="G6930" t="str">
            <v>58.880001068115234</v>
          </cell>
          <cell r="H6930">
            <v>656300</v>
          </cell>
        </row>
        <row r="6931">
          <cell r="A6931">
            <v>44768</v>
          </cell>
          <cell r="B6931" t="str">
            <v>AOS</v>
          </cell>
          <cell r="C6931">
            <v>56.458972930908203</v>
          </cell>
          <cell r="D6931" t="str">
            <v>59.040000915527344</v>
          </cell>
          <cell r="E6931" t="str">
            <v>59.209999084472656</v>
          </cell>
          <cell r="F6931" t="str">
            <v>58.36000061035156</v>
          </cell>
          <cell r="G6931" t="str">
            <v>58.77000045776367</v>
          </cell>
          <cell r="H6931">
            <v>812600</v>
          </cell>
        </row>
        <row r="6932">
          <cell r="A6932">
            <v>44769</v>
          </cell>
          <cell r="B6932" t="str">
            <v>AOS</v>
          </cell>
          <cell r="C6932" t="str">
            <v>57.89339828491211</v>
          </cell>
          <cell r="D6932" t="str">
            <v>60.540000915527344</v>
          </cell>
          <cell r="E6932" t="str">
            <v>60.68000030517578</v>
          </cell>
          <cell r="F6932">
            <v>58.990001678466797</v>
          </cell>
          <cell r="G6932" t="str">
            <v>59.290000915527344</v>
          </cell>
          <cell r="H6932">
            <v>1157900</v>
          </cell>
        </row>
        <row r="6933">
          <cell r="A6933">
            <v>44770</v>
          </cell>
          <cell r="B6933" t="str">
            <v>AOS</v>
          </cell>
          <cell r="C6933" t="str">
            <v>58.59473419189453</v>
          </cell>
          <cell r="D6933">
            <v>60.990001678466797</v>
          </cell>
          <cell r="E6933" t="str">
            <v>61.88999938964844</v>
          </cell>
          <cell r="F6933">
            <v>58.990001678466797</v>
          </cell>
          <cell r="G6933" t="str">
            <v>61.88999938964844</v>
          </cell>
          <cell r="H6933">
            <v>1218200</v>
          </cell>
        </row>
        <row r="6934">
          <cell r="A6934">
            <v>44771</v>
          </cell>
          <cell r="B6934" t="str">
            <v>AOS</v>
          </cell>
          <cell r="C6934" t="str">
            <v>60.785186767578125</v>
          </cell>
          <cell r="D6934" t="str">
            <v>63.27000045776367</v>
          </cell>
          <cell r="E6934" t="str">
            <v>63.63999938964844</v>
          </cell>
          <cell r="F6934" t="str">
            <v>60.93000030517578</v>
          </cell>
          <cell r="G6934" t="str">
            <v>61.20000076293945</v>
          </cell>
          <cell r="H6934">
            <v>1945700</v>
          </cell>
        </row>
        <row r="6935">
          <cell r="A6935">
            <v>44774</v>
          </cell>
          <cell r="B6935" t="str">
            <v>AOS</v>
          </cell>
          <cell r="C6935">
            <v>59.497802734375</v>
          </cell>
          <cell r="D6935" t="str">
            <v>61.93000030517578</v>
          </cell>
          <cell r="E6935" t="str">
            <v>62.79999923706055</v>
          </cell>
          <cell r="F6935" t="str">
            <v>60.70000076293945</v>
          </cell>
          <cell r="G6935" t="str">
            <v>61.97999954223633</v>
          </cell>
          <cell r="H6935">
            <v>1015300</v>
          </cell>
        </row>
        <row r="6936">
          <cell r="A6936">
            <v>44775</v>
          </cell>
          <cell r="B6936" t="str">
            <v>AOS</v>
          </cell>
          <cell r="C6936" t="str">
            <v>58.095149993896484</v>
          </cell>
          <cell r="D6936" t="str">
            <v>60.470001220703125</v>
          </cell>
          <cell r="E6936" t="str">
            <v>62.04999923706055</v>
          </cell>
          <cell r="F6936" t="str">
            <v>60.27000045776367</v>
          </cell>
          <cell r="G6936" t="str">
            <v>61.65999984741211</v>
          </cell>
          <cell r="H6936">
            <v>992500</v>
          </cell>
        </row>
        <row r="6937">
          <cell r="A6937">
            <v>44776</v>
          </cell>
          <cell r="B6937" t="str">
            <v>AOS</v>
          </cell>
          <cell r="C6937" t="str">
            <v>59.06547927856445</v>
          </cell>
          <cell r="D6937" t="str">
            <v>61.47999954223633</v>
          </cell>
          <cell r="E6937" t="str">
            <v>61.58000183105469</v>
          </cell>
          <cell r="F6937" t="str">
            <v>60.29999923706055</v>
          </cell>
          <cell r="G6937" t="str">
            <v>60.709999084472656</v>
          </cell>
          <cell r="H6937">
            <v>720500</v>
          </cell>
        </row>
        <row r="6938">
          <cell r="A6938">
            <v>44777</v>
          </cell>
          <cell r="B6938" t="str">
            <v>AOS</v>
          </cell>
          <cell r="C6938" t="str">
            <v>58.88294982910156</v>
          </cell>
          <cell r="D6938" t="str">
            <v>61.290000915527344</v>
          </cell>
          <cell r="E6938" t="str">
            <v>62.060001373291016</v>
          </cell>
          <cell r="F6938" t="str">
            <v>61.189998626708984</v>
          </cell>
          <cell r="G6938" t="str">
            <v>61.36000061035156</v>
          </cell>
          <cell r="H6938">
            <v>569100</v>
          </cell>
        </row>
        <row r="6939">
          <cell r="A6939">
            <v>44778</v>
          </cell>
          <cell r="B6939" t="str">
            <v>AOS</v>
          </cell>
          <cell r="C6939" t="str">
            <v>58.22004318237305</v>
          </cell>
          <cell r="D6939" t="str">
            <v>60.599998474121094</v>
          </cell>
          <cell r="E6939" t="str">
            <v>60.630001068115234</v>
          </cell>
          <cell r="F6939" t="str">
            <v>59.599998474121094</v>
          </cell>
          <cell r="G6939">
            <v>60.509998321533203</v>
          </cell>
          <cell r="H6939">
            <v>547800</v>
          </cell>
        </row>
        <row r="6940">
          <cell r="A6940">
            <v>44781</v>
          </cell>
          <cell r="B6940" t="str">
            <v>AOS</v>
          </cell>
          <cell r="C6940" t="str">
            <v>59.084693908691406</v>
          </cell>
          <cell r="D6940">
            <v>61.5</v>
          </cell>
          <cell r="E6940" t="str">
            <v>61.86000061035156</v>
          </cell>
          <cell r="F6940" t="str">
            <v>60.939998626708984</v>
          </cell>
          <cell r="G6940">
            <v>60.990001678466797</v>
          </cell>
          <cell r="H6940">
            <v>516400</v>
          </cell>
        </row>
        <row r="6941">
          <cell r="A6941">
            <v>44782</v>
          </cell>
          <cell r="B6941" t="str">
            <v>AOS</v>
          </cell>
          <cell r="C6941" t="str">
            <v>57.93182373046875</v>
          </cell>
          <cell r="D6941" t="str">
            <v>60.29999923706055</v>
          </cell>
          <cell r="E6941" t="str">
            <v>61.380001068115234</v>
          </cell>
          <cell r="F6941">
            <v>60.009998321533203</v>
          </cell>
          <cell r="G6941" t="str">
            <v>61.16999816894531</v>
          </cell>
          <cell r="H6941">
            <v>417000</v>
          </cell>
        </row>
        <row r="6942">
          <cell r="A6942">
            <v>44783</v>
          </cell>
          <cell r="B6942" t="str">
            <v>AOS</v>
          </cell>
          <cell r="C6942">
            <v>59.276844024658203</v>
          </cell>
          <cell r="D6942" t="str">
            <v>61.70000076293945</v>
          </cell>
          <cell r="E6942" t="str">
            <v>61.849998474121094</v>
          </cell>
          <cell r="F6942" t="str">
            <v>61.31999969482422</v>
          </cell>
          <cell r="G6942" t="str">
            <v>61.33000183105469</v>
          </cell>
          <cell r="H6942">
            <v>435500</v>
          </cell>
        </row>
        <row r="6943">
          <cell r="A6943">
            <v>44784</v>
          </cell>
          <cell r="B6943" t="str">
            <v>AOS</v>
          </cell>
          <cell r="C6943" t="str">
            <v>59.968563079833984</v>
          </cell>
          <cell r="D6943" t="str">
            <v>62.41999816894531</v>
          </cell>
          <cell r="E6943" t="str">
            <v>63.06999969482422</v>
          </cell>
          <cell r="F6943" t="str">
            <v>61.84000015258789</v>
          </cell>
          <cell r="G6943" t="str">
            <v>62.130001068115234</v>
          </cell>
          <cell r="H6943">
            <v>534500</v>
          </cell>
        </row>
        <row r="6944">
          <cell r="A6944">
            <v>44785</v>
          </cell>
          <cell r="B6944" t="str">
            <v>AOS</v>
          </cell>
          <cell r="C6944" t="str">
            <v>61.36162185668945</v>
          </cell>
          <cell r="D6944" t="str">
            <v>63.869998931884766</v>
          </cell>
          <cell r="E6944" t="str">
            <v>63.90999984741211</v>
          </cell>
          <cell r="F6944" t="str">
            <v>62.56999969482422</v>
          </cell>
          <cell r="G6944" t="str">
            <v>62.56999969482422</v>
          </cell>
          <cell r="H6944">
            <v>714200</v>
          </cell>
        </row>
        <row r="6945">
          <cell r="A6945">
            <v>44788</v>
          </cell>
          <cell r="B6945" t="str">
            <v>AOS</v>
          </cell>
          <cell r="C6945" t="str">
            <v>61.563377380371094</v>
          </cell>
          <cell r="D6945" t="str">
            <v>64.08000183105469</v>
          </cell>
          <cell r="E6945" t="str">
            <v>64.12000274658203</v>
          </cell>
          <cell r="F6945" t="str">
            <v>63.02000045776367</v>
          </cell>
          <cell r="G6945" t="str">
            <v>63.54999923706055</v>
          </cell>
          <cell r="H6945">
            <v>750200</v>
          </cell>
        </row>
        <row r="6946">
          <cell r="A6946">
            <v>44789</v>
          </cell>
          <cell r="B6946" t="str">
            <v>AOS</v>
          </cell>
          <cell r="C6946" t="str">
            <v>61.803558349609375</v>
          </cell>
          <cell r="D6946" t="str">
            <v>64.33000183105469</v>
          </cell>
          <cell r="E6946" t="str">
            <v>65.08999633789062</v>
          </cell>
          <cell r="F6946" t="str">
            <v>63.689998626708984</v>
          </cell>
          <cell r="G6946" t="str">
            <v>63.689998626708984</v>
          </cell>
          <cell r="H6946">
            <v>737200</v>
          </cell>
        </row>
        <row r="6947">
          <cell r="A6947">
            <v>44790</v>
          </cell>
          <cell r="B6947" t="str">
            <v>AOS</v>
          </cell>
          <cell r="C6947" t="str">
            <v>61.688262939453125</v>
          </cell>
          <cell r="D6947" t="str">
            <v>64.20999908447266</v>
          </cell>
          <cell r="E6947">
            <v>64.769996643066406</v>
          </cell>
          <cell r="F6947" t="str">
            <v>63.209999084472656</v>
          </cell>
          <cell r="G6947" t="str">
            <v>63.66999816894531</v>
          </cell>
          <cell r="H6947">
            <v>609800</v>
          </cell>
        </row>
        <row r="6948">
          <cell r="A6948">
            <v>44791</v>
          </cell>
          <cell r="B6948" t="str">
            <v>AOS</v>
          </cell>
          <cell r="C6948" t="str">
            <v>61.592193603515625</v>
          </cell>
          <cell r="D6948" t="str">
            <v>64.11000061035156</v>
          </cell>
          <cell r="E6948">
            <v>64.75</v>
          </cell>
          <cell r="F6948" t="str">
            <v>63.880001068115234</v>
          </cell>
          <cell r="G6948" t="str">
            <v>64.54000091552734</v>
          </cell>
          <cell r="H6948">
            <v>453300</v>
          </cell>
        </row>
        <row r="6949">
          <cell r="A6949">
            <v>44792</v>
          </cell>
          <cell r="B6949" t="str">
            <v>AOS</v>
          </cell>
          <cell r="C6949" t="str">
            <v>60.170318603515625</v>
          </cell>
          <cell r="D6949" t="str">
            <v>62.630001068115234</v>
          </cell>
          <cell r="E6949" t="str">
            <v>64.08000183105469</v>
          </cell>
          <cell r="F6949" t="str">
            <v>62.31999969482422</v>
          </cell>
          <cell r="G6949" t="str">
            <v>63.779998779296875</v>
          </cell>
          <cell r="H6949">
            <v>541900</v>
          </cell>
        </row>
        <row r="6950">
          <cell r="A6950">
            <v>44795</v>
          </cell>
          <cell r="B6950" t="str">
            <v>AOS</v>
          </cell>
          <cell r="C6950" t="str">
            <v>58.88294982910156</v>
          </cell>
          <cell r="D6950" t="str">
            <v>61.290000915527344</v>
          </cell>
          <cell r="E6950" t="str">
            <v>62.060001373291016</v>
          </cell>
          <cell r="F6950" t="str">
            <v>61.119998931884766</v>
          </cell>
          <cell r="G6950">
            <v>61.75</v>
          </cell>
          <cell r="H6950">
            <v>540300</v>
          </cell>
        </row>
        <row r="6951">
          <cell r="A6951">
            <v>44796</v>
          </cell>
          <cell r="B6951" t="str">
            <v>AOS</v>
          </cell>
          <cell r="C6951" t="str">
            <v>58.36415100097656</v>
          </cell>
          <cell r="D6951">
            <v>60.75</v>
          </cell>
          <cell r="E6951">
            <v>61.490001678466797</v>
          </cell>
          <cell r="F6951" t="str">
            <v>60.63999938964844</v>
          </cell>
          <cell r="G6951" t="str">
            <v>61.209999084472656</v>
          </cell>
          <cell r="H6951">
            <v>476000</v>
          </cell>
        </row>
        <row r="6952">
          <cell r="A6952">
            <v>44797</v>
          </cell>
          <cell r="B6952" t="str">
            <v>AOS</v>
          </cell>
          <cell r="C6952" t="str">
            <v>58.56591033935547</v>
          </cell>
          <cell r="D6952" t="str">
            <v>60.959999084472656</v>
          </cell>
          <cell r="E6952" t="str">
            <v>61.04999923706055</v>
          </cell>
          <cell r="F6952" t="str">
            <v>60.56999969482422</v>
          </cell>
          <cell r="G6952" t="str">
            <v>60.68000030517578</v>
          </cell>
          <cell r="H6952">
            <v>381200</v>
          </cell>
        </row>
        <row r="6953">
          <cell r="A6953">
            <v>44798</v>
          </cell>
          <cell r="B6953" t="str">
            <v>AOS</v>
          </cell>
          <cell r="C6953" t="str">
            <v>58.71962356567383</v>
          </cell>
          <cell r="D6953" t="str">
            <v>61.119998931884766</v>
          </cell>
          <cell r="E6953" t="str">
            <v>61.52000045776367</v>
          </cell>
          <cell r="F6953" t="str">
            <v>60.59000015258789</v>
          </cell>
          <cell r="G6953">
            <v>61.259998321533203</v>
          </cell>
          <cell r="H6953">
            <v>601400</v>
          </cell>
        </row>
        <row r="6954">
          <cell r="A6954">
            <v>44799</v>
          </cell>
          <cell r="B6954" t="str">
            <v>AOS</v>
          </cell>
          <cell r="C6954" t="str">
            <v>56.13526916503906</v>
          </cell>
          <cell r="D6954" t="str">
            <v>58.43000030517578</v>
          </cell>
          <cell r="E6954" t="str">
            <v>61.779998779296875</v>
          </cell>
          <cell r="F6954" t="str">
            <v>58.40999984741211</v>
          </cell>
          <cell r="G6954" t="str">
            <v>61.27000045776367</v>
          </cell>
          <cell r="H6954">
            <v>589900</v>
          </cell>
        </row>
        <row r="6955">
          <cell r="A6955">
            <v>44802</v>
          </cell>
          <cell r="B6955" t="str">
            <v>AOS</v>
          </cell>
          <cell r="C6955" t="str">
            <v>55.433937072753906</v>
          </cell>
          <cell r="D6955" t="str">
            <v>57.70000076293945</v>
          </cell>
          <cell r="E6955" t="str">
            <v>58.220001220703125</v>
          </cell>
          <cell r="F6955" t="str">
            <v>57.279998779296875</v>
          </cell>
          <cell r="G6955" t="str">
            <v>57.90999984741211</v>
          </cell>
          <cell r="H6955">
            <v>515700</v>
          </cell>
        </row>
        <row r="6956">
          <cell r="A6956">
            <v>44803</v>
          </cell>
          <cell r="B6956" t="str">
            <v>AOS</v>
          </cell>
          <cell r="C6956" t="str">
            <v>55.184146881103516</v>
          </cell>
          <cell r="D6956" t="str">
            <v>57.439998626708984</v>
          </cell>
          <cell r="E6956" t="str">
            <v>58.290000915527344</v>
          </cell>
          <cell r="F6956" t="str">
            <v>57.16999816894531</v>
          </cell>
          <cell r="G6956">
            <v>58</v>
          </cell>
          <cell r="H6956">
            <v>531400</v>
          </cell>
        </row>
        <row r="6957">
          <cell r="A6957">
            <v>44804</v>
          </cell>
          <cell r="B6957" t="str">
            <v>AOS</v>
          </cell>
          <cell r="C6957" t="str">
            <v>54.233028411865234</v>
          </cell>
          <cell r="D6957" t="str">
            <v>56.45000076293945</v>
          </cell>
          <cell r="E6957" t="str">
            <v>57.59000015258789</v>
          </cell>
          <cell r="F6957" t="str">
            <v>56.33000183105469</v>
          </cell>
          <cell r="G6957" t="str">
            <v>57.43000030517578</v>
          </cell>
          <cell r="H6957">
            <v>1413500</v>
          </cell>
        </row>
        <row r="6958">
          <cell r="A6958">
            <v>44805</v>
          </cell>
          <cell r="B6958" t="str">
            <v>AOS</v>
          </cell>
          <cell r="C6958" t="str">
            <v>54.20420455932617</v>
          </cell>
          <cell r="D6958" t="str">
            <v>56.41999816894531</v>
          </cell>
          <cell r="E6958" t="str">
            <v>56.459999084472656</v>
          </cell>
          <cell r="F6958" t="str">
            <v>55.68000030517578</v>
          </cell>
          <cell r="G6958" t="str">
            <v>56.04999923706055</v>
          </cell>
          <cell r="H6958">
            <v>836400</v>
          </cell>
        </row>
        <row r="6959">
          <cell r="A6959">
            <v>44806</v>
          </cell>
          <cell r="B6959" t="str">
            <v>AOS</v>
          </cell>
          <cell r="C6959" t="str">
            <v>54.06010055541992</v>
          </cell>
          <cell r="D6959" t="str">
            <v>56.27000045776367</v>
          </cell>
          <cell r="E6959" t="str">
            <v>57.61000061035156</v>
          </cell>
          <cell r="F6959">
            <v>56</v>
          </cell>
          <cell r="G6959" t="str">
            <v>57.22999954223633</v>
          </cell>
          <cell r="H6959">
            <v>678100</v>
          </cell>
        </row>
        <row r="6960">
          <cell r="A6960">
            <v>44810</v>
          </cell>
          <cell r="B6960" t="str">
            <v>AOS</v>
          </cell>
          <cell r="C6960" t="str">
            <v>53.69501495361328</v>
          </cell>
          <cell r="D6960" t="str">
            <v>55.88999938964844</v>
          </cell>
          <cell r="E6960" t="str">
            <v>56.56999969482422</v>
          </cell>
          <cell r="F6960" t="str">
            <v>55.52000045776367</v>
          </cell>
          <cell r="G6960" t="str">
            <v>56.33000183105469</v>
          </cell>
          <cell r="H6960">
            <v>599900</v>
          </cell>
        </row>
        <row r="6961">
          <cell r="A6961">
            <v>44811</v>
          </cell>
          <cell r="B6961" t="str">
            <v>AOS</v>
          </cell>
          <cell r="C6961" t="str">
            <v>54.96318054199219</v>
          </cell>
          <cell r="D6961" t="str">
            <v>57.209999084472656</v>
          </cell>
          <cell r="E6961" t="str">
            <v>57.310001373291016</v>
          </cell>
          <cell r="F6961" t="str">
            <v>55.70000076293945</v>
          </cell>
          <cell r="G6961" t="str">
            <v>55.81999969482422</v>
          </cell>
          <cell r="H6961">
            <v>769400</v>
          </cell>
        </row>
        <row r="6962">
          <cell r="A6962">
            <v>44812</v>
          </cell>
          <cell r="B6962" t="str">
            <v>AOS</v>
          </cell>
          <cell r="C6962" t="str">
            <v>54.61731719970703</v>
          </cell>
          <cell r="D6962" t="str">
            <v>56.849998474121094</v>
          </cell>
          <cell r="E6962" t="str">
            <v>56.97999954223633</v>
          </cell>
          <cell r="F6962" t="str">
            <v>56.06999969482422</v>
          </cell>
          <cell r="G6962" t="str">
            <v>56.68000030517578</v>
          </cell>
          <cell r="H6962">
            <v>921500</v>
          </cell>
        </row>
        <row r="6963">
          <cell r="A6963">
            <v>44813</v>
          </cell>
          <cell r="B6963" t="str">
            <v>AOS</v>
          </cell>
          <cell r="C6963" t="str">
            <v>54.07931137084961</v>
          </cell>
          <cell r="D6963" t="str">
            <v>56.290000915527344</v>
          </cell>
          <cell r="E6963" t="str">
            <v>57.880001068115234</v>
          </cell>
          <cell r="F6963" t="str">
            <v>56.08000183105469</v>
          </cell>
          <cell r="G6963" t="str">
            <v>57.20000076293945</v>
          </cell>
          <cell r="H6963">
            <v>1488500</v>
          </cell>
        </row>
        <row r="6964">
          <cell r="A6964">
            <v>44816</v>
          </cell>
          <cell r="B6964" t="str">
            <v>AOS</v>
          </cell>
          <cell r="C6964" t="str">
            <v>53.964019775390625</v>
          </cell>
          <cell r="D6964" t="str">
            <v>56.16999816894531</v>
          </cell>
          <cell r="E6964" t="str">
            <v>57.08000183105469</v>
          </cell>
          <cell r="F6964" t="str">
            <v>55.91999816894531</v>
          </cell>
          <cell r="G6964" t="str">
            <v>56.70000076293945</v>
          </cell>
          <cell r="H6964">
            <v>1776900</v>
          </cell>
        </row>
        <row r="6965">
          <cell r="A6965">
            <v>44817</v>
          </cell>
          <cell r="B6965" t="str">
            <v>AOS</v>
          </cell>
          <cell r="C6965" t="str">
            <v>52.05217742919922</v>
          </cell>
          <cell r="D6965" t="str">
            <v>54.18000030517578</v>
          </cell>
          <cell r="E6965" t="str">
            <v>55.130001068115234</v>
          </cell>
          <cell r="F6965" t="str">
            <v>53.869998931884766</v>
          </cell>
          <cell r="G6965" t="str">
            <v>54.869998931884766</v>
          </cell>
          <cell r="H6965">
            <v>1620900</v>
          </cell>
        </row>
        <row r="6966">
          <cell r="A6966">
            <v>44818</v>
          </cell>
          <cell r="B6966" t="str">
            <v>AOS</v>
          </cell>
          <cell r="C6966" t="str">
            <v>50.21718978881836</v>
          </cell>
          <cell r="D6966" t="str">
            <v>52.27000045776367</v>
          </cell>
          <cell r="E6966">
            <v>54.240001678466797</v>
          </cell>
          <cell r="F6966" t="str">
            <v>51.720001220703125</v>
          </cell>
          <cell r="G6966" t="str">
            <v>54.099998474121094</v>
          </cell>
          <cell r="H6966">
            <v>1737400</v>
          </cell>
        </row>
        <row r="6967">
          <cell r="A6967">
            <v>44819</v>
          </cell>
          <cell r="B6967" t="str">
            <v>AOS</v>
          </cell>
          <cell r="C6967" t="str">
            <v>50.84165573120117</v>
          </cell>
          <cell r="D6967" t="str">
            <v>52.91999816894531</v>
          </cell>
          <cell r="E6967" t="str">
            <v>53.709999084472656</v>
          </cell>
          <cell r="F6967" t="str">
            <v>52.22999954223633</v>
          </cell>
          <cell r="G6967" t="str">
            <v>52.27000045776367</v>
          </cell>
          <cell r="H6967">
            <v>2240000</v>
          </cell>
        </row>
        <row r="6968">
          <cell r="A6968">
            <v>44820</v>
          </cell>
          <cell r="B6968" t="str">
            <v>AOS</v>
          </cell>
          <cell r="C6968" t="str">
            <v>49.68879699707031</v>
          </cell>
          <cell r="D6968" t="str">
            <v>51.720001220703125</v>
          </cell>
          <cell r="E6968" t="str">
            <v>52.459999084472656</v>
          </cell>
          <cell r="F6968" t="str">
            <v>50.79999923706055</v>
          </cell>
          <cell r="G6968" t="str">
            <v>52.459999084472656</v>
          </cell>
          <cell r="H6968">
            <v>2786000</v>
          </cell>
        </row>
        <row r="6969">
          <cell r="A6969">
            <v>44823</v>
          </cell>
          <cell r="B6969" t="str">
            <v>AOS</v>
          </cell>
          <cell r="C6969" t="str">
            <v>50.524620056152344</v>
          </cell>
          <cell r="D6969" t="str">
            <v>52.59000015258789</v>
          </cell>
          <cell r="E6969">
            <v>52.759998321533203</v>
          </cell>
          <cell r="F6969" t="str">
            <v>51.29999923706055</v>
          </cell>
          <cell r="G6969" t="str">
            <v>51.560001373291016</v>
          </cell>
          <cell r="H6969">
            <v>893400</v>
          </cell>
        </row>
        <row r="6970">
          <cell r="A6970">
            <v>44824</v>
          </cell>
          <cell r="B6970" t="str">
            <v>AOS</v>
          </cell>
          <cell r="C6970" t="str">
            <v>49.20842361450195</v>
          </cell>
          <cell r="D6970" t="str">
            <v>51.220001220703125</v>
          </cell>
          <cell r="E6970" t="str">
            <v>52.400001525878906</v>
          </cell>
          <cell r="F6970" t="str">
            <v>50.86000061035156</v>
          </cell>
          <cell r="G6970">
            <v>51.990001678466797</v>
          </cell>
          <cell r="H6970">
            <v>1364800</v>
          </cell>
        </row>
        <row r="6971">
          <cell r="A6971">
            <v>44825</v>
          </cell>
          <cell r="B6971" t="str">
            <v>AOS</v>
          </cell>
          <cell r="C6971" t="str">
            <v>49.054710388183594</v>
          </cell>
          <cell r="D6971" t="str">
            <v>51.060001373291016</v>
          </cell>
          <cell r="E6971" t="str">
            <v>52.52000045776367</v>
          </cell>
          <cell r="F6971" t="str">
            <v>51.040000915527344</v>
          </cell>
          <cell r="G6971" t="str">
            <v>51.81999969482422</v>
          </cell>
          <cell r="H6971">
            <v>1473800</v>
          </cell>
        </row>
        <row r="6972">
          <cell r="A6972">
            <v>44826</v>
          </cell>
          <cell r="B6972" t="str">
            <v>AOS</v>
          </cell>
          <cell r="C6972" t="str">
            <v>48.53592300415039</v>
          </cell>
          <cell r="D6972" t="str">
            <v>50.52000045776367</v>
          </cell>
          <cell r="E6972" t="str">
            <v>51.150001525878906</v>
          </cell>
          <cell r="F6972">
            <v>50.25</v>
          </cell>
          <cell r="G6972" t="str">
            <v>50.90999984741211</v>
          </cell>
          <cell r="H6972">
            <v>1036000</v>
          </cell>
        </row>
        <row r="6973">
          <cell r="A6973">
            <v>44827</v>
          </cell>
          <cell r="B6973" t="str">
            <v>AOS</v>
          </cell>
          <cell r="C6973" t="str">
            <v>47.87301254272461</v>
          </cell>
          <cell r="D6973" t="str">
            <v>49.83000183105469</v>
          </cell>
          <cell r="E6973" t="str">
            <v>50.349998474121094</v>
          </cell>
          <cell r="F6973" t="str">
            <v>49.29999923706055</v>
          </cell>
          <cell r="G6973">
            <v>50</v>
          </cell>
          <cell r="H6973">
            <v>824600</v>
          </cell>
        </row>
        <row r="6974">
          <cell r="A6974">
            <v>44830</v>
          </cell>
          <cell r="B6974" t="str">
            <v>AOS</v>
          </cell>
          <cell r="C6974" t="str">
            <v>47.469512939453125</v>
          </cell>
          <cell r="D6974" t="str">
            <v>49.40999984741211</v>
          </cell>
          <cell r="E6974" t="str">
            <v>50.189998626708984</v>
          </cell>
          <cell r="F6974" t="str">
            <v>49.27000045776367</v>
          </cell>
          <cell r="G6974" t="str">
            <v>49.70000076293945</v>
          </cell>
          <cell r="H6974">
            <v>901000</v>
          </cell>
        </row>
        <row r="6975">
          <cell r="A6975">
            <v>44831</v>
          </cell>
          <cell r="B6975" t="str">
            <v>AOS</v>
          </cell>
          <cell r="C6975" t="str">
            <v>47.39265441894531</v>
          </cell>
          <cell r="D6975" t="str">
            <v>49.33000183105469</v>
          </cell>
          <cell r="E6975" t="str">
            <v>50.41999816894531</v>
          </cell>
          <cell r="F6975" t="str">
            <v>48.88999938964844</v>
          </cell>
          <cell r="G6975" t="str">
            <v>50.099998474121094</v>
          </cell>
          <cell r="H6975">
            <v>913900</v>
          </cell>
        </row>
        <row r="6976">
          <cell r="A6976">
            <v>44832</v>
          </cell>
          <cell r="B6976" t="str">
            <v>AOS</v>
          </cell>
          <cell r="C6976" t="str">
            <v>48.46866989135742</v>
          </cell>
          <cell r="D6976" t="str">
            <v>50.45000076293945</v>
          </cell>
          <cell r="E6976" t="str">
            <v>50.689998626708984</v>
          </cell>
          <cell r="F6976">
            <v>49.259998321533203</v>
          </cell>
          <cell r="G6976">
            <v>49.740001678466797</v>
          </cell>
          <cell r="H6976">
            <v>1295000</v>
          </cell>
        </row>
        <row r="6977">
          <cell r="A6977">
            <v>44833</v>
          </cell>
          <cell r="B6977" t="str">
            <v>AOS</v>
          </cell>
          <cell r="C6977" t="str">
            <v>46.81622314453125</v>
          </cell>
          <cell r="D6977" t="str">
            <v>48.72999954223633</v>
          </cell>
          <cell r="E6977" t="str">
            <v>49.849998474121094</v>
          </cell>
          <cell r="F6977" t="str">
            <v>48.56999969482422</v>
          </cell>
          <cell r="G6977" t="str">
            <v>49.849998474121094</v>
          </cell>
          <cell r="H6977">
            <v>737900</v>
          </cell>
        </row>
        <row r="6978">
          <cell r="A6978">
            <v>44834</v>
          </cell>
          <cell r="B6978" t="str">
            <v>AOS</v>
          </cell>
          <cell r="C6978" t="str">
            <v>46.67211151123047</v>
          </cell>
          <cell r="D6978" t="str">
            <v>48.58000183105469</v>
          </cell>
          <cell r="E6978" t="str">
            <v>49.369998931884766</v>
          </cell>
          <cell r="F6978" t="str">
            <v>48.099998474121094</v>
          </cell>
          <cell r="G6978">
            <v>48.740001678466797</v>
          </cell>
          <cell r="H6978">
            <v>1036200</v>
          </cell>
        </row>
        <row r="6979">
          <cell r="A6979">
            <v>44837</v>
          </cell>
          <cell r="B6979" t="str">
            <v>AOS</v>
          </cell>
          <cell r="C6979">
            <v>48.6416015625</v>
          </cell>
          <cell r="D6979" t="str">
            <v>50.630001068115234</v>
          </cell>
          <cell r="E6979" t="str">
            <v>50.91999816894531</v>
          </cell>
          <cell r="F6979">
            <v>48.990001678466797</v>
          </cell>
          <cell r="G6979" t="str">
            <v>49.040000915527344</v>
          </cell>
          <cell r="H6979">
            <v>1208600</v>
          </cell>
        </row>
        <row r="6980">
          <cell r="A6980">
            <v>44838</v>
          </cell>
          <cell r="B6980" t="str">
            <v>AOS</v>
          </cell>
          <cell r="C6980" t="str">
            <v>50.30364990234375</v>
          </cell>
          <cell r="D6980" t="str">
            <v>52.36000061035156</v>
          </cell>
          <cell r="E6980" t="str">
            <v>52.369998931884766</v>
          </cell>
          <cell r="F6980" t="str">
            <v>51.38999938964844</v>
          </cell>
          <cell r="G6980" t="str">
            <v>51.38999938964844</v>
          </cell>
          <cell r="H6980">
            <v>984300</v>
          </cell>
        </row>
        <row r="6981">
          <cell r="A6981">
            <v>44839</v>
          </cell>
          <cell r="B6981" t="str">
            <v>AOS</v>
          </cell>
          <cell r="C6981">
            <v>49.477428436279297</v>
          </cell>
          <cell r="D6981">
            <v>51.5</v>
          </cell>
          <cell r="E6981" t="str">
            <v>52.099998474121094</v>
          </cell>
          <cell r="F6981" t="str">
            <v>51.20000076293945</v>
          </cell>
          <cell r="G6981" t="str">
            <v>51.54999923706055</v>
          </cell>
          <cell r="H6981">
            <v>980300</v>
          </cell>
        </row>
        <row r="6982">
          <cell r="A6982">
            <v>44840</v>
          </cell>
          <cell r="B6982" t="str">
            <v>AOS</v>
          </cell>
          <cell r="C6982" t="str">
            <v>48.78570556640625</v>
          </cell>
          <cell r="D6982" t="str">
            <v>50.779998779296875</v>
          </cell>
          <cell r="E6982" t="str">
            <v>51.66999816894531</v>
          </cell>
          <cell r="F6982">
            <v>50.75</v>
          </cell>
          <cell r="G6982" t="str">
            <v>51.209999084472656</v>
          </cell>
          <cell r="H6982">
            <v>767400</v>
          </cell>
        </row>
        <row r="6983">
          <cell r="A6983">
            <v>44841</v>
          </cell>
          <cell r="B6983" t="str">
            <v>AOS</v>
          </cell>
          <cell r="C6983" t="str">
            <v>47.55598068237305</v>
          </cell>
          <cell r="D6983">
            <v>49.5</v>
          </cell>
          <cell r="E6983" t="str">
            <v>50.279998779296875</v>
          </cell>
          <cell r="F6983" t="str">
            <v>49.209999084472656</v>
          </cell>
          <cell r="G6983">
            <v>50.240001678466797</v>
          </cell>
          <cell r="H6983">
            <v>1307400</v>
          </cell>
        </row>
        <row r="6984">
          <cell r="A6984">
            <v>44844</v>
          </cell>
          <cell r="B6984" t="str">
            <v>AOS</v>
          </cell>
          <cell r="C6984" t="str">
            <v>47.63283157348633</v>
          </cell>
          <cell r="D6984" t="str">
            <v>49.58000183105469</v>
          </cell>
          <cell r="E6984" t="str">
            <v>50.13999938964844</v>
          </cell>
          <cell r="F6984" t="str">
            <v>49.279998779296875</v>
          </cell>
          <cell r="G6984" t="str">
            <v>49.900001525878906</v>
          </cell>
          <cell r="H6984">
            <v>876400</v>
          </cell>
        </row>
        <row r="6985">
          <cell r="A6985">
            <v>44845</v>
          </cell>
          <cell r="B6985" t="str">
            <v>AOS</v>
          </cell>
          <cell r="C6985" t="str">
            <v>47.373443603515625</v>
          </cell>
          <cell r="D6985" t="str">
            <v>49.310001373291016</v>
          </cell>
          <cell r="E6985" t="str">
            <v>49.90999984741211</v>
          </cell>
          <cell r="F6985" t="str">
            <v>48.95000076293945</v>
          </cell>
          <cell r="G6985" t="str">
            <v>49.58000183105469</v>
          </cell>
          <cell r="H6985">
            <v>1175300</v>
          </cell>
        </row>
        <row r="6986">
          <cell r="A6986">
            <v>44846</v>
          </cell>
          <cell r="B6986" t="str">
            <v>AOS</v>
          </cell>
          <cell r="C6986" t="str">
            <v>47.20050811767578</v>
          </cell>
          <cell r="D6986" t="str">
            <v>49.130001068115234</v>
          </cell>
          <cell r="E6986" t="str">
            <v>49.59000015258789</v>
          </cell>
          <cell r="F6986">
            <v>48.740001678466797</v>
          </cell>
          <cell r="G6986">
            <v>49.240001678466797</v>
          </cell>
          <cell r="H6986">
            <v>896200</v>
          </cell>
        </row>
        <row r="6987">
          <cell r="A6987">
            <v>44847</v>
          </cell>
          <cell r="B6987" t="str">
            <v>AOS</v>
          </cell>
          <cell r="C6987" t="str">
            <v>46.94111633300781</v>
          </cell>
          <cell r="D6987" t="str">
            <v>48.86000061035156</v>
          </cell>
          <cell r="E6987" t="str">
            <v>49.38999938964844</v>
          </cell>
          <cell r="F6987" t="str">
            <v>46.58000183105469</v>
          </cell>
          <cell r="G6987" t="str">
            <v>47.529998779296875</v>
          </cell>
          <cell r="H6987">
            <v>3153000</v>
          </cell>
        </row>
        <row r="6988">
          <cell r="A6988">
            <v>44848</v>
          </cell>
          <cell r="B6988" t="str">
            <v>AOS</v>
          </cell>
          <cell r="C6988" t="str">
            <v>47.114044189453125</v>
          </cell>
          <cell r="D6988" t="str">
            <v>49.040000915527344</v>
          </cell>
          <cell r="E6988" t="str">
            <v>49.599998474121094</v>
          </cell>
          <cell r="F6988" t="str">
            <v>48.209999084472656</v>
          </cell>
          <cell r="G6988" t="str">
            <v>49.150001525878906</v>
          </cell>
          <cell r="H6988">
            <v>2017600</v>
          </cell>
        </row>
        <row r="6989">
          <cell r="A6989">
            <v>44851</v>
          </cell>
          <cell r="B6989" t="str">
            <v>AOS</v>
          </cell>
          <cell r="C6989" t="str">
            <v>49.58311462402344</v>
          </cell>
          <cell r="D6989" t="str">
            <v>51.61000061035156</v>
          </cell>
          <cell r="E6989" t="str">
            <v>51.869998931884766</v>
          </cell>
          <cell r="F6989">
            <v>50.009998321533203</v>
          </cell>
          <cell r="G6989" t="str">
            <v>50.08000183105469</v>
          </cell>
          <cell r="H6989">
            <v>2260800</v>
          </cell>
        </row>
        <row r="6990">
          <cell r="A6990">
            <v>44852</v>
          </cell>
          <cell r="B6990" t="str">
            <v>AOS</v>
          </cell>
          <cell r="C6990" t="str">
            <v>49.727210998535156</v>
          </cell>
          <cell r="D6990">
            <v>51.759998321533203</v>
          </cell>
          <cell r="E6990" t="str">
            <v>52.970001220703125</v>
          </cell>
          <cell r="F6990" t="str">
            <v>51.20000076293945</v>
          </cell>
          <cell r="G6990" t="str">
            <v>52.619998931884766</v>
          </cell>
          <cell r="H6990">
            <v>1733200</v>
          </cell>
        </row>
        <row r="6991">
          <cell r="A6991">
            <v>44853</v>
          </cell>
          <cell r="B6991" t="str">
            <v>AOS</v>
          </cell>
          <cell r="C6991" t="str">
            <v>48.77609634399414</v>
          </cell>
          <cell r="D6991" t="str">
            <v>50.77000045776367</v>
          </cell>
          <cell r="E6991" t="str">
            <v>51.81999969482422</v>
          </cell>
          <cell r="F6991">
            <v>50.240001678466797</v>
          </cell>
          <cell r="G6991" t="str">
            <v>51.20000076293945</v>
          </cell>
          <cell r="H6991">
            <v>1272300</v>
          </cell>
        </row>
        <row r="6992">
          <cell r="A6992">
            <v>44854</v>
          </cell>
          <cell r="B6992" t="str">
            <v>AOS</v>
          </cell>
          <cell r="C6992" t="str">
            <v>46.84503936767578</v>
          </cell>
          <cell r="D6992">
            <v>48.759998321533203</v>
          </cell>
          <cell r="E6992" t="str">
            <v>51.16999816894531</v>
          </cell>
          <cell r="F6992" t="str">
            <v>48.68000030517578</v>
          </cell>
          <cell r="G6992" t="str">
            <v>50.84000015258789</v>
          </cell>
          <cell r="H6992">
            <v>955000</v>
          </cell>
        </row>
        <row r="6993">
          <cell r="A6993">
            <v>44855</v>
          </cell>
          <cell r="B6993" t="str">
            <v>AOS</v>
          </cell>
          <cell r="C6993" t="str">
            <v>48.161231994628906</v>
          </cell>
          <cell r="D6993" t="str">
            <v>50.130001068115234</v>
          </cell>
          <cell r="E6993" t="str">
            <v>50.290000915527344</v>
          </cell>
          <cell r="F6993" t="str">
            <v>48.66999816894531</v>
          </cell>
          <cell r="G6993" t="str">
            <v>49.06999969482422</v>
          </cell>
          <cell r="H6993">
            <v>990200</v>
          </cell>
        </row>
        <row r="6994">
          <cell r="A6994">
            <v>44858</v>
          </cell>
          <cell r="B6994" t="str">
            <v>AOS</v>
          </cell>
          <cell r="C6994">
            <v>48.804920196533203</v>
          </cell>
          <cell r="D6994" t="str">
            <v>50.79999923706055</v>
          </cell>
          <cell r="E6994" t="str">
            <v>51.310001373291016</v>
          </cell>
          <cell r="F6994" t="str">
            <v>50.20000076293945</v>
          </cell>
          <cell r="G6994" t="str">
            <v>50.40999984741211</v>
          </cell>
          <cell r="H6994">
            <v>840900</v>
          </cell>
        </row>
        <row r="6995">
          <cell r="A6995">
            <v>44859</v>
          </cell>
          <cell r="B6995" t="str">
            <v>AOS</v>
          </cell>
          <cell r="C6995" t="str">
            <v>50.05386734008789</v>
          </cell>
          <cell r="D6995" t="str">
            <v>52.099998474121094</v>
          </cell>
          <cell r="E6995" t="str">
            <v>52.189998626708984</v>
          </cell>
          <cell r="F6995" t="str">
            <v>50.86000061035156</v>
          </cell>
          <cell r="G6995" t="str">
            <v>50.86000061035156</v>
          </cell>
          <cell r="H6995">
            <v>1033100</v>
          </cell>
        </row>
        <row r="6996">
          <cell r="A6996">
            <v>44860</v>
          </cell>
          <cell r="B6996" t="str">
            <v>AOS</v>
          </cell>
          <cell r="C6996" t="str">
            <v>49.909759521484375</v>
          </cell>
          <cell r="D6996" t="str">
            <v>51.95000076293945</v>
          </cell>
          <cell r="E6996" t="str">
            <v>52.900001525878906</v>
          </cell>
          <cell r="F6996" t="str">
            <v>51.65999984741211</v>
          </cell>
          <cell r="G6996" t="str">
            <v>52.119998931884766</v>
          </cell>
          <cell r="H6996">
            <v>1416900</v>
          </cell>
        </row>
        <row r="6997">
          <cell r="A6997">
            <v>44861</v>
          </cell>
          <cell r="B6997" t="str">
            <v>AOS</v>
          </cell>
          <cell r="C6997" t="str">
            <v>49.861724853515625</v>
          </cell>
          <cell r="D6997" t="str">
            <v>51.900001525878906</v>
          </cell>
          <cell r="E6997" t="str">
            <v>53.79999923706055</v>
          </cell>
          <cell r="F6997" t="str">
            <v>51.77000045776367</v>
          </cell>
          <cell r="G6997" t="str">
            <v>53.06999969482422</v>
          </cell>
          <cell r="H6997">
            <v>1332100</v>
          </cell>
        </row>
        <row r="6998">
          <cell r="A6998">
            <v>44862</v>
          </cell>
          <cell r="B6998" t="str">
            <v>AOS</v>
          </cell>
          <cell r="C6998" t="str">
            <v>52.54806900024414</v>
          </cell>
          <cell r="D6998" t="str">
            <v>54.380001068115234</v>
          </cell>
          <cell r="E6998">
            <v>54.490001678466797</v>
          </cell>
          <cell r="F6998" t="str">
            <v>51.91999816894531</v>
          </cell>
          <cell r="G6998" t="str">
            <v>51.959999084472656</v>
          </cell>
          <cell r="H6998">
            <v>1063200</v>
          </cell>
        </row>
        <row r="6999">
          <cell r="A6999">
            <v>44865</v>
          </cell>
          <cell r="B6999" t="str">
            <v>AOS</v>
          </cell>
          <cell r="C6999" t="str">
            <v>52.934593200683594</v>
          </cell>
          <cell r="D6999" t="str">
            <v>54.779998779296875</v>
          </cell>
          <cell r="E6999" t="str">
            <v>55.18000030517578</v>
          </cell>
          <cell r="F6999" t="str">
            <v>53.880001068115234</v>
          </cell>
          <cell r="G6999" t="str">
            <v>54.060001373291016</v>
          </cell>
          <cell r="H6999">
            <v>2528000</v>
          </cell>
        </row>
        <row r="7000">
          <cell r="A7000">
            <v>44866</v>
          </cell>
          <cell r="B7000" t="str">
            <v>AOS</v>
          </cell>
          <cell r="C7000" t="str">
            <v>52.760658264160156</v>
          </cell>
          <cell r="D7000" t="str">
            <v>54.599998474121094</v>
          </cell>
          <cell r="E7000" t="str">
            <v>55.720001220703125</v>
          </cell>
          <cell r="F7000" t="str">
            <v>54.099998474121094</v>
          </cell>
          <cell r="G7000" t="str">
            <v>55.290000915527344</v>
          </cell>
          <cell r="H7000">
            <v>1110000</v>
          </cell>
        </row>
        <row r="7001">
          <cell r="A7001">
            <v>44867</v>
          </cell>
          <cell r="B7001" t="str">
            <v>AOS</v>
          </cell>
          <cell r="C7001" t="str">
            <v>51.89097595214844</v>
          </cell>
          <cell r="D7001" t="str">
            <v>53.70000076293945</v>
          </cell>
          <cell r="E7001" t="str">
            <v>55.83000183105469</v>
          </cell>
          <cell r="F7001" t="str">
            <v>53.70000076293945</v>
          </cell>
          <cell r="G7001" t="str">
            <v>54.33000183105469</v>
          </cell>
          <cell r="H7001">
            <v>1144700</v>
          </cell>
        </row>
        <row r="7002">
          <cell r="A7002">
            <v>44868</v>
          </cell>
          <cell r="B7002" t="str">
            <v>AOS</v>
          </cell>
          <cell r="C7002" t="str">
            <v>52.53840255737305</v>
          </cell>
          <cell r="D7002" t="str">
            <v>54.369998931884766</v>
          </cell>
          <cell r="E7002" t="str">
            <v>54.779998779296875</v>
          </cell>
          <cell r="F7002" t="str">
            <v>53.08000183105469</v>
          </cell>
          <cell r="G7002">
            <v>53.25</v>
          </cell>
          <cell r="H7002">
            <v>1099000</v>
          </cell>
        </row>
        <row r="7003">
          <cell r="A7003">
            <v>44869</v>
          </cell>
          <cell r="B7003" t="str">
            <v>AOS</v>
          </cell>
          <cell r="C7003" t="str">
            <v>54.09416580200195</v>
          </cell>
          <cell r="D7003" t="str">
            <v>55.97999954223633</v>
          </cell>
          <cell r="E7003" t="str">
            <v>56.220001220703125</v>
          </cell>
          <cell r="F7003" t="str">
            <v>54.97999954223633</v>
          </cell>
          <cell r="G7003" t="str">
            <v>55.16999816894531</v>
          </cell>
          <cell r="H7003">
            <v>1008500</v>
          </cell>
        </row>
        <row r="7004">
          <cell r="A7004">
            <v>44872</v>
          </cell>
          <cell r="B7004" t="str">
            <v>AOS</v>
          </cell>
          <cell r="C7004" t="str">
            <v>54.99283981323242</v>
          </cell>
          <cell r="D7004" t="str">
            <v>56.90999984741211</v>
          </cell>
          <cell r="E7004" t="str">
            <v>57.029998779296875</v>
          </cell>
          <cell r="F7004" t="str">
            <v>55.36000061035156</v>
          </cell>
          <cell r="G7004" t="str">
            <v>56.099998474121094</v>
          </cell>
          <cell r="H7004">
            <v>992000</v>
          </cell>
        </row>
        <row r="7005">
          <cell r="A7005">
            <v>44873</v>
          </cell>
          <cell r="B7005" t="str">
            <v>AOS</v>
          </cell>
          <cell r="C7005" t="str">
            <v>54.08450698852539</v>
          </cell>
          <cell r="D7005" t="str">
            <v>55.970001220703125</v>
          </cell>
          <cell r="E7005" t="str">
            <v>57.369998931884766</v>
          </cell>
          <cell r="F7005" t="str">
            <v>55.529998779296875</v>
          </cell>
          <cell r="G7005" t="str">
            <v>57.15999984741211</v>
          </cell>
          <cell r="H7005">
            <v>1092400</v>
          </cell>
        </row>
        <row r="7006">
          <cell r="A7006">
            <v>44874</v>
          </cell>
          <cell r="B7006" t="str">
            <v>AOS</v>
          </cell>
          <cell r="C7006" t="str">
            <v>53.195499420166016</v>
          </cell>
          <cell r="D7006" t="str">
            <v>55.04999923706055</v>
          </cell>
          <cell r="E7006" t="str">
            <v>55.900001525878906</v>
          </cell>
          <cell r="F7006" t="str">
            <v>54.970001220703125</v>
          </cell>
          <cell r="G7006" t="str">
            <v>55.33000183105469</v>
          </cell>
          <cell r="H7006">
            <v>983400</v>
          </cell>
        </row>
        <row r="7007">
          <cell r="A7007">
            <v>44875</v>
          </cell>
          <cell r="B7007" t="str">
            <v>AOS</v>
          </cell>
          <cell r="C7007" t="str">
            <v>57.28300094604492</v>
          </cell>
          <cell r="D7007" t="str">
            <v>59.279998779296875</v>
          </cell>
          <cell r="E7007" t="str">
            <v>59.40999984741211</v>
          </cell>
          <cell r="F7007" t="str">
            <v>57.02000045776367</v>
          </cell>
          <cell r="G7007" t="str">
            <v>57.540000915527344</v>
          </cell>
          <cell r="H7007">
            <v>1431200</v>
          </cell>
        </row>
        <row r="7008">
          <cell r="A7008">
            <v>44876</v>
          </cell>
          <cell r="B7008" t="str">
            <v>AOS</v>
          </cell>
          <cell r="C7008" t="str">
            <v>57.97874069213867</v>
          </cell>
          <cell r="D7008">
            <v>60</v>
          </cell>
          <cell r="E7008">
            <v>60.740001678466797</v>
          </cell>
          <cell r="F7008" t="str">
            <v>58.540000915527344</v>
          </cell>
          <cell r="G7008">
            <v>59.009998321533203</v>
          </cell>
          <cell r="H7008">
            <v>1229800</v>
          </cell>
        </row>
        <row r="7009">
          <cell r="A7009">
            <v>44879</v>
          </cell>
          <cell r="B7009" t="str">
            <v>AOS</v>
          </cell>
          <cell r="C7009">
            <v>57.5052490234375</v>
          </cell>
          <cell r="D7009">
            <v>59.509998321533203</v>
          </cell>
          <cell r="E7009" t="str">
            <v>60.15999984741211</v>
          </cell>
          <cell r="F7009">
            <v>59.240001678466797</v>
          </cell>
          <cell r="G7009" t="str">
            <v>59.650001525878906</v>
          </cell>
          <cell r="H7009">
            <v>1361300</v>
          </cell>
        </row>
        <row r="7010">
          <cell r="A7010">
            <v>44880</v>
          </cell>
          <cell r="B7010" t="str">
            <v>AOS</v>
          </cell>
          <cell r="C7010">
            <v>58.355602264404297</v>
          </cell>
          <cell r="D7010" t="str">
            <v>60.38999938964844</v>
          </cell>
          <cell r="E7010" t="str">
            <v>61.22999954223633</v>
          </cell>
          <cell r="F7010" t="str">
            <v>59.93000030517578</v>
          </cell>
          <cell r="G7010">
            <v>60.259998321533203</v>
          </cell>
          <cell r="H7010">
            <v>992300</v>
          </cell>
        </row>
        <row r="7011">
          <cell r="A7011">
            <v>44881</v>
          </cell>
          <cell r="B7011" t="str">
            <v>AOS</v>
          </cell>
          <cell r="C7011" t="str">
            <v>57.785484313964844</v>
          </cell>
          <cell r="D7011" t="str">
            <v>59.79999923706055</v>
          </cell>
          <cell r="E7011" t="str">
            <v>60.439998626708984</v>
          </cell>
          <cell r="F7011">
            <v>59.509998321533203</v>
          </cell>
          <cell r="G7011" t="str">
            <v>60.08000183105469</v>
          </cell>
          <cell r="H7011">
            <v>578700</v>
          </cell>
        </row>
        <row r="7012">
          <cell r="A7012">
            <v>44882</v>
          </cell>
          <cell r="B7012" t="str">
            <v>AOS</v>
          </cell>
          <cell r="C7012" t="str">
            <v>58.075374603271484</v>
          </cell>
          <cell r="D7012" t="str">
            <v>60.099998474121094</v>
          </cell>
          <cell r="E7012" t="str">
            <v>60.130001068115234</v>
          </cell>
          <cell r="F7012" t="str">
            <v>58.36000061035156</v>
          </cell>
          <cell r="G7012" t="str">
            <v>58.79999923706055</v>
          </cell>
          <cell r="H7012">
            <v>762700</v>
          </cell>
        </row>
        <row r="7013">
          <cell r="A7013">
            <v>44883</v>
          </cell>
          <cell r="B7013" t="str">
            <v>AOS</v>
          </cell>
          <cell r="C7013" t="str">
            <v>59.21562194824219</v>
          </cell>
          <cell r="D7013" t="str">
            <v>61.279998779296875</v>
          </cell>
          <cell r="E7013" t="str">
            <v>61.40999984741211</v>
          </cell>
          <cell r="F7013">
            <v>60.490001678466797</v>
          </cell>
          <cell r="G7013">
            <v>61.259998321533203</v>
          </cell>
          <cell r="H7013">
            <v>1082300</v>
          </cell>
        </row>
        <row r="7014">
          <cell r="A7014">
            <v>44886</v>
          </cell>
          <cell r="B7014" t="str">
            <v>AOS</v>
          </cell>
          <cell r="C7014" t="str">
            <v>59.33157730102539</v>
          </cell>
          <cell r="D7014" t="str">
            <v>61.400001525878906</v>
          </cell>
          <cell r="E7014" t="str">
            <v>61.58000183105469</v>
          </cell>
          <cell r="F7014" t="str">
            <v>60.630001068115234</v>
          </cell>
          <cell r="G7014" t="str">
            <v>60.95000076293945</v>
          </cell>
          <cell r="H7014">
            <v>1190600</v>
          </cell>
        </row>
        <row r="7015">
          <cell r="A7015">
            <v>44887</v>
          </cell>
          <cell r="B7015" t="str">
            <v>AOS</v>
          </cell>
          <cell r="C7015" t="str">
            <v>59.81474304199219</v>
          </cell>
          <cell r="D7015" t="str">
            <v>61.900001525878906</v>
          </cell>
          <cell r="E7015" t="str">
            <v>62.209999084472656</v>
          </cell>
          <cell r="F7015" t="str">
            <v>61.310001373291016</v>
          </cell>
          <cell r="G7015" t="str">
            <v>61.599998474121094</v>
          </cell>
          <cell r="H7015">
            <v>884300</v>
          </cell>
        </row>
        <row r="7016">
          <cell r="A7016">
            <v>44888</v>
          </cell>
          <cell r="B7016" t="str">
            <v>AOS</v>
          </cell>
          <cell r="C7016" t="str">
            <v>59.45719528198242</v>
          </cell>
          <cell r="D7016" t="str">
            <v>61.529998779296875</v>
          </cell>
          <cell r="E7016" t="str">
            <v>62.38999938964844</v>
          </cell>
          <cell r="F7016" t="str">
            <v>61.43000030517578</v>
          </cell>
          <cell r="G7016" t="str">
            <v>61.880001068115234</v>
          </cell>
          <cell r="H7016">
            <v>863400</v>
          </cell>
        </row>
        <row r="7017">
          <cell r="A7017">
            <v>44890</v>
          </cell>
          <cell r="B7017" t="str">
            <v>AOS</v>
          </cell>
          <cell r="C7017" t="str">
            <v>59.77608108520508</v>
          </cell>
          <cell r="D7017" t="str">
            <v>61.86000061035156</v>
          </cell>
          <cell r="E7017" t="str">
            <v>62.20000076293945</v>
          </cell>
          <cell r="F7017" t="str">
            <v>61.47999954223633</v>
          </cell>
          <cell r="G7017" t="str">
            <v>61.689998626708984</v>
          </cell>
          <cell r="H7017">
            <v>455700</v>
          </cell>
        </row>
        <row r="7018">
          <cell r="A7018">
            <v>44893</v>
          </cell>
          <cell r="B7018" t="str">
            <v>AOS</v>
          </cell>
          <cell r="C7018" t="str">
            <v>57.74683380126953</v>
          </cell>
          <cell r="D7018">
            <v>59.759998321533203</v>
          </cell>
          <cell r="E7018" t="str">
            <v>61.650001525878906</v>
          </cell>
          <cell r="F7018" t="str">
            <v>59.709999084472656</v>
          </cell>
          <cell r="G7018" t="str">
            <v>61.38999938964844</v>
          </cell>
          <cell r="H7018">
            <v>764300</v>
          </cell>
        </row>
        <row r="7019">
          <cell r="A7019">
            <v>44894</v>
          </cell>
          <cell r="B7019" t="str">
            <v>AOS</v>
          </cell>
          <cell r="C7019" t="str">
            <v>58.452239990234375</v>
          </cell>
          <cell r="D7019">
            <v>60.490001678466797</v>
          </cell>
          <cell r="E7019">
            <v>60.75</v>
          </cell>
          <cell r="F7019" t="str">
            <v>59.13999938964844</v>
          </cell>
          <cell r="G7019" t="str">
            <v>59.560001373291016</v>
          </cell>
          <cell r="H7019">
            <v>1482900</v>
          </cell>
        </row>
        <row r="7020">
          <cell r="A7020">
            <v>44895</v>
          </cell>
          <cell r="B7020" t="str">
            <v>AOS</v>
          </cell>
          <cell r="C7020" t="str">
            <v>58.69382095336914</v>
          </cell>
          <cell r="D7020">
            <v>60.740001678466797</v>
          </cell>
          <cell r="E7020">
            <v>60.740001678466797</v>
          </cell>
          <cell r="F7020" t="str">
            <v>58.84000015258789</v>
          </cell>
          <cell r="G7020" t="str">
            <v>60.20000076293945</v>
          </cell>
          <cell r="H7020">
            <v>2099500</v>
          </cell>
        </row>
        <row r="7021">
          <cell r="A7021">
            <v>44896</v>
          </cell>
          <cell r="B7021" t="str">
            <v>AOS</v>
          </cell>
          <cell r="C7021" t="str">
            <v>58.44257736206055</v>
          </cell>
          <cell r="D7021" t="str">
            <v>60.47999954223633</v>
          </cell>
          <cell r="E7021">
            <v>62.009998321533203</v>
          </cell>
          <cell r="F7021" t="str">
            <v>60.04999923706055</v>
          </cell>
          <cell r="G7021" t="str">
            <v>60.939998626708984</v>
          </cell>
          <cell r="H7021">
            <v>1090800</v>
          </cell>
        </row>
        <row r="7022">
          <cell r="A7022">
            <v>44897</v>
          </cell>
          <cell r="B7022" t="str">
            <v>AOS</v>
          </cell>
          <cell r="C7022" t="str">
            <v>58.345943450927734</v>
          </cell>
          <cell r="D7022" t="str">
            <v>60.380001068115234</v>
          </cell>
          <cell r="E7022" t="str">
            <v>60.650001525878906</v>
          </cell>
          <cell r="F7022" t="str">
            <v>59.119998931884766</v>
          </cell>
          <cell r="G7022">
            <v>59.509998321533203</v>
          </cell>
          <cell r="H7022">
            <v>930000</v>
          </cell>
        </row>
        <row r="7023">
          <cell r="A7023">
            <v>44900</v>
          </cell>
          <cell r="B7023" t="str">
            <v>AOS</v>
          </cell>
          <cell r="C7023" t="str">
            <v>57.804813385009766</v>
          </cell>
          <cell r="D7023" t="str">
            <v>59.81999969482422</v>
          </cell>
          <cell r="E7023" t="str">
            <v>60.029998779296875</v>
          </cell>
          <cell r="F7023" t="str">
            <v>59.189998626708984</v>
          </cell>
          <cell r="G7023" t="str">
            <v>59.72999954223633</v>
          </cell>
          <cell r="H7023">
            <v>1092400</v>
          </cell>
        </row>
        <row r="7024">
          <cell r="A7024">
            <v>44901</v>
          </cell>
          <cell r="B7024" t="str">
            <v>AOS</v>
          </cell>
          <cell r="C7024" t="str">
            <v>57.369964599609375</v>
          </cell>
          <cell r="D7024" t="str">
            <v>59.369998931884766</v>
          </cell>
          <cell r="E7024">
            <v>60.259998321533203</v>
          </cell>
          <cell r="F7024" t="str">
            <v>58.70000076293945</v>
          </cell>
          <cell r="G7024" t="str">
            <v>59.81999969482422</v>
          </cell>
          <cell r="H7024">
            <v>926400</v>
          </cell>
        </row>
        <row r="7025">
          <cell r="A7025">
            <v>44902</v>
          </cell>
          <cell r="B7025" t="str">
            <v>AOS</v>
          </cell>
          <cell r="C7025" t="str">
            <v>57.27334213256836</v>
          </cell>
          <cell r="D7025" t="str">
            <v>59.27000045776367</v>
          </cell>
          <cell r="E7025" t="str">
            <v>59.68000030517578</v>
          </cell>
          <cell r="F7025" t="str">
            <v>59.040000915527344</v>
          </cell>
          <cell r="G7025">
            <v>59.25</v>
          </cell>
          <cell r="H7025">
            <v>668000</v>
          </cell>
        </row>
        <row r="7026">
          <cell r="A7026">
            <v>44903</v>
          </cell>
          <cell r="B7026" t="str">
            <v>AOS</v>
          </cell>
          <cell r="C7026" t="str">
            <v>56.45197296142578</v>
          </cell>
          <cell r="D7026" t="str">
            <v>58.41999816894531</v>
          </cell>
          <cell r="E7026" t="str">
            <v>59.189998626708984</v>
          </cell>
          <cell r="F7026" t="str">
            <v>57.95000076293945</v>
          </cell>
          <cell r="G7026" t="str">
            <v>59.08000183105469</v>
          </cell>
          <cell r="H7026">
            <v>1155400</v>
          </cell>
        </row>
        <row r="7027">
          <cell r="A7027">
            <v>44904</v>
          </cell>
          <cell r="B7027" t="str">
            <v>AOS</v>
          </cell>
          <cell r="C7027" t="str">
            <v>56.33601379394531</v>
          </cell>
          <cell r="D7027" t="str">
            <v>58.29999923706055</v>
          </cell>
          <cell r="E7027" t="str">
            <v>59.09000015258789</v>
          </cell>
          <cell r="F7027" t="str">
            <v>58.06999969482422</v>
          </cell>
          <cell r="G7027" t="str">
            <v>58.459999084472656</v>
          </cell>
          <cell r="H7027">
            <v>1074900</v>
          </cell>
        </row>
        <row r="7028">
          <cell r="A7028">
            <v>44907</v>
          </cell>
          <cell r="B7028" t="str">
            <v>AOS</v>
          </cell>
          <cell r="C7028" t="str">
            <v>56.538944244384766</v>
          </cell>
          <cell r="D7028">
            <v>58.509998321533203</v>
          </cell>
          <cell r="E7028" t="str">
            <v>58.529998779296875</v>
          </cell>
          <cell r="F7028" t="str">
            <v>57.56999969482422</v>
          </cell>
          <cell r="G7028" t="str">
            <v>58.29999923706055</v>
          </cell>
          <cell r="H7028">
            <v>904500</v>
          </cell>
        </row>
        <row r="7029">
          <cell r="A7029">
            <v>44908</v>
          </cell>
          <cell r="B7029" t="str">
            <v>AOS</v>
          </cell>
          <cell r="C7029" t="str">
            <v>57.369964599609375</v>
          </cell>
          <cell r="D7029" t="str">
            <v>59.369998931884766</v>
          </cell>
          <cell r="E7029" t="str">
            <v>60.81999969482422</v>
          </cell>
          <cell r="F7029" t="str">
            <v>58.91999816894531</v>
          </cell>
          <cell r="G7029" t="str">
            <v>60.560001373291016</v>
          </cell>
          <cell r="H7029">
            <v>1135700</v>
          </cell>
        </row>
        <row r="7030">
          <cell r="A7030">
            <v>44909</v>
          </cell>
          <cell r="B7030" t="str">
            <v>AOS</v>
          </cell>
          <cell r="C7030">
            <v>56.896472930908203</v>
          </cell>
          <cell r="D7030" t="str">
            <v>58.880001068115234</v>
          </cell>
          <cell r="E7030" t="str">
            <v>60.119998931884766</v>
          </cell>
          <cell r="F7030" t="str">
            <v>58.529998779296875</v>
          </cell>
          <cell r="G7030" t="str">
            <v>59.369998931884766</v>
          </cell>
          <cell r="H7030">
            <v>1209800</v>
          </cell>
        </row>
        <row r="7031">
          <cell r="A7031">
            <v>44910</v>
          </cell>
          <cell r="B7031" t="str">
            <v>AOS</v>
          </cell>
          <cell r="C7031" t="str">
            <v>54.886539459228516</v>
          </cell>
          <cell r="D7031" t="str">
            <v>56.79999923706055</v>
          </cell>
          <cell r="E7031" t="str">
            <v>58.06999969482422</v>
          </cell>
          <cell r="F7031" t="str">
            <v>56.470001220703125</v>
          </cell>
          <cell r="G7031" t="str">
            <v>58.040000915527344</v>
          </cell>
          <cell r="H7031">
            <v>1721800</v>
          </cell>
        </row>
        <row r="7032">
          <cell r="A7032">
            <v>44911</v>
          </cell>
          <cell r="B7032" t="str">
            <v>AOS</v>
          </cell>
          <cell r="C7032" t="str">
            <v>54.161808013916016</v>
          </cell>
          <cell r="D7032" t="str">
            <v>56.04999923706055</v>
          </cell>
          <cell r="E7032" t="str">
            <v>56.54999923706055</v>
          </cell>
          <cell r="F7032" t="str">
            <v>55.47999954223633</v>
          </cell>
          <cell r="G7032" t="str">
            <v>56.22999954223633</v>
          </cell>
          <cell r="H7032">
            <v>2095100</v>
          </cell>
        </row>
        <row r="7033">
          <cell r="A7033">
            <v>44914</v>
          </cell>
          <cell r="B7033" t="str">
            <v>AOS</v>
          </cell>
          <cell r="C7033" t="str">
            <v>54.17147445678711</v>
          </cell>
          <cell r="D7033" t="str">
            <v>56.060001373291016</v>
          </cell>
          <cell r="E7033" t="str">
            <v>56.84000015258789</v>
          </cell>
          <cell r="F7033">
            <v>55.75</v>
          </cell>
          <cell r="G7033" t="str">
            <v>55.93000030517578</v>
          </cell>
          <cell r="H7033">
            <v>754400</v>
          </cell>
        </row>
        <row r="7034">
          <cell r="A7034">
            <v>44915</v>
          </cell>
          <cell r="B7034" t="str">
            <v>AOS</v>
          </cell>
          <cell r="C7034" t="str">
            <v>54.44204330444336</v>
          </cell>
          <cell r="D7034" t="str">
            <v>56.34000015258789</v>
          </cell>
          <cell r="E7034" t="str">
            <v>56.720001220703125</v>
          </cell>
          <cell r="F7034" t="str">
            <v>55.77000045776367</v>
          </cell>
          <cell r="G7034" t="str">
            <v>55.83000183105469</v>
          </cell>
          <cell r="H7034">
            <v>1208700</v>
          </cell>
        </row>
        <row r="7035">
          <cell r="A7035">
            <v>44916</v>
          </cell>
          <cell r="B7035" t="str">
            <v>AOS</v>
          </cell>
          <cell r="C7035" t="str">
            <v>55.31172561645508</v>
          </cell>
          <cell r="D7035">
            <v>57.240001678466797</v>
          </cell>
          <cell r="E7035" t="str">
            <v>57.70000076293945</v>
          </cell>
          <cell r="F7035" t="str">
            <v>56.66999816894531</v>
          </cell>
          <cell r="G7035" t="str">
            <v>56.849998474121094</v>
          </cell>
          <cell r="H7035">
            <v>902700</v>
          </cell>
        </row>
        <row r="7036">
          <cell r="A7036">
            <v>44917</v>
          </cell>
          <cell r="B7036" t="str">
            <v>AOS</v>
          </cell>
          <cell r="C7036" t="str">
            <v>54.33574676513672</v>
          </cell>
          <cell r="D7036" t="str">
            <v>56.22999954223633</v>
          </cell>
          <cell r="E7036" t="str">
            <v>56.91999816894531</v>
          </cell>
          <cell r="F7036" t="str">
            <v>55.40999984741211</v>
          </cell>
          <cell r="G7036" t="str">
            <v>56.41999816894531</v>
          </cell>
          <cell r="H7036">
            <v>778300</v>
          </cell>
        </row>
        <row r="7037">
          <cell r="A7037">
            <v>44918</v>
          </cell>
          <cell r="B7037" t="str">
            <v>AOS</v>
          </cell>
          <cell r="C7037" t="str">
            <v>54.98317337036133</v>
          </cell>
          <cell r="D7037" t="str">
            <v>56.900001525878906</v>
          </cell>
          <cell r="E7037" t="str">
            <v>56.939998626708984</v>
          </cell>
          <cell r="F7037" t="str">
            <v>55.84000015258789</v>
          </cell>
          <cell r="G7037" t="str">
            <v>56.04999923706055</v>
          </cell>
          <cell r="H7037">
            <v>879500</v>
          </cell>
        </row>
        <row r="7038">
          <cell r="A7038">
            <v>44922</v>
          </cell>
          <cell r="B7038" t="str">
            <v>AOS</v>
          </cell>
          <cell r="C7038" t="str">
            <v>55.727237701416016</v>
          </cell>
          <cell r="D7038" t="str">
            <v>57.66999816894531</v>
          </cell>
          <cell r="E7038" t="str">
            <v>58.040000915527344</v>
          </cell>
          <cell r="F7038" t="str">
            <v>56.91999816894531</v>
          </cell>
          <cell r="G7038" t="str">
            <v>56.93000030517578</v>
          </cell>
          <cell r="H7038">
            <v>829600</v>
          </cell>
        </row>
        <row r="7039">
          <cell r="A7039">
            <v>44923</v>
          </cell>
          <cell r="B7039" t="str">
            <v>AOS</v>
          </cell>
          <cell r="C7039">
            <v>54.857555389404297</v>
          </cell>
          <cell r="D7039" t="str">
            <v>56.77000045776367</v>
          </cell>
          <cell r="E7039">
            <v>58.259998321533203</v>
          </cell>
          <cell r="F7039" t="str">
            <v>56.72999954223633</v>
          </cell>
          <cell r="G7039" t="str">
            <v>57.91999816894531</v>
          </cell>
          <cell r="H7039">
            <v>710200</v>
          </cell>
        </row>
        <row r="7040">
          <cell r="A7040">
            <v>44924</v>
          </cell>
          <cell r="B7040" t="str">
            <v>AOS</v>
          </cell>
          <cell r="C7040" t="str">
            <v>55.71757125854492</v>
          </cell>
          <cell r="D7040" t="str">
            <v>57.65999984741211</v>
          </cell>
          <cell r="E7040" t="str">
            <v>58.029998779296875</v>
          </cell>
          <cell r="F7040" t="str">
            <v>56.97999954223633</v>
          </cell>
          <cell r="G7040" t="str">
            <v>57.18000030517578</v>
          </cell>
          <cell r="H7040">
            <v>664300</v>
          </cell>
        </row>
        <row r="7041">
          <cell r="A7041">
            <v>44925</v>
          </cell>
          <cell r="B7041" t="str">
            <v>AOS</v>
          </cell>
          <cell r="C7041" t="str">
            <v>55.31172561645508</v>
          </cell>
          <cell r="D7041">
            <v>57.240001678466797</v>
          </cell>
          <cell r="E7041" t="str">
            <v>57.439998626708984</v>
          </cell>
          <cell r="F7041" t="str">
            <v>56.689998626708984</v>
          </cell>
          <cell r="G7041" t="str">
            <v>57.209999084472656</v>
          </cell>
          <cell r="H7041">
            <v>592100</v>
          </cell>
        </row>
        <row r="7042">
          <cell r="A7042">
            <v>44929</v>
          </cell>
          <cell r="B7042" t="str">
            <v>AOS</v>
          </cell>
          <cell r="C7042" t="str">
            <v>56.935123443603516</v>
          </cell>
          <cell r="D7042" t="str">
            <v>58.91999816894531</v>
          </cell>
          <cell r="E7042" t="str">
            <v>59.09000015258789</v>
          </cell>
          <cell r="F7042" t="str">
            <v>57.45000076293945</v>
          </cell>
          <cell r="G7042" t="str">
            <v>57.86000061035156</v>
          </cell>
          <cell r="H7042">
            <v>1366200</v>
          </cell>
        </row>
        <row r="7043">
          <cell r="A7043">
            <v>44930</v>
          </cell>
          <cell r="B7043" t="str">
            <v>AOS</v>
          </cell>
          <cell r="C7043" t="str">
            <v>58.616512298583984</v>
          </cell>
          <cell r="D7043" t="str">
            <v>60.65999984741211</v>
          </cell>
          <cell r="E7043" t="str">
            <v>60.79999923706055</v>
          </cell>
          <cell r="F7043" t="str">
            <v>59.41999816894531</v>
          </cell>
          <cell r="G7043" t="str">
            <v>59.65999984741211</v>
          </cell>
          <cell r="H7043">
            <v>1054400</v>
          </cell>
        </row>
        <row r="7044">
          <cell r="A7044">
            <v>44931</v>
          </cell>
          <cell r="B7044" t="str">
            <v>AOS</v>
          </cell>
          <cell r="C7044" t="str">
            <v>57.37963104248047</v>
          </cell>
          <cell r="D7044" t="str">
            <v>59.380001068115234</v>
          </cell>
          <cell r="E7044" t="str">
            <v>60.470001220703125</v>
          </cell>
          <cell r="F7044" t="str">
            <v>58.93000030517578</v>
          </cell>
          <cell r="G7044" t="str">
            <v>60.02000045776367</v>
          </cell>
          <cell r="H7044">
            <v>990300</v>
          </cell>
        </row>
        <row r="7045">
          <cell r="A7045">
            <v>44932</v>
          </cell>
          <cell r="B7045" t="str">
            <v>AOS</v>
          </cell>
          <cell r="C7045" t="str">
            <v>59.37023162841797</v>
          </cell>
          <cell r="D7045" t="str">
            <v>61.439998626708984</v>
          </cell>
          <cell r="E7045" t="str">
            <v>61.68000030517578</v>
          </cell>
          <cell r="F7045" t="str">
            <v>59.849998474121094</v>
          </cell>
          <cell r="G7045" t="str">
            <v>60.04999923706055</v>
          </cell>
          <cell r="H7045">
            <v>831700</v>
          </cell>
        </row>
        <row r="7046">
          <cell r="A7046">
            <v>44935</v>
          </cell>
          <cell r="B7046" t="str">
            <v>AOS</v>
          </cell>
          <cell r="C7046" t="str">
            <v>59.418548583984375</v>
          </cell>
          <cell r="D7046">
            <v>61.490001678466797</v>
          </cell>
          <cell r="E7046" t="str">
            <v>63.099998474121094</v>
          </cell>
          <cell r="F7046" t="str">
            <v>61.29999923706055</v>
          </cell>
          <cell r="G7046" t="str">
            <v>61.54999923706055</v>
          </cell>
          <cell r="H7046">
            <v>1195900</v>
          </cell>
        </row>
        <row r="7047">
          <cell r="A7047">
            <v>44936</v>
          </cell>
          <cell r="B7047" t="str">
            <v>AOS</v>
          </cell>
          <cell r="C7047" t="str">
            <v>57.84345626831055</v>
          </cell>
          <cell r="D7047" t="str">
            <v>59.86000061035156</v>
          </cell>
          <cell r="E7047" t="str">
            <v>60.599998474121094</v>
          </cell>
          <cell r="F7047">
            <v>59.509998321533203</v>
          </cell>
          <cell r="G7047" t="str">
            <v>60.06999969482422</v>
          </cell>
          <cell r="H7047">
            <v>1571600</v>
          </cell>
        </row>
        <row r="7048">
          <cell r="A7048">
            <v>44937</v>
          </cell>
          <cell r="B7048" t="str">
            <v>AOS</v>
          </cell>
          <cell r="C7048" t="str">
            <v>60.47182846069336</v>
          </cell>
          <cell r="D7048" t="str">
            <v>62.58000183105469</v>
          </cell>
          <cell r="E7048">
            <v>62.75</v>
          </cell>
          <cell r="F7048" t="str">
            <v>60.029998779296875</v>
          </cell>
          <cell r="G7048" t="str">
            <v>60.189998626708984</v>
          </cell>
          <cell r="H7048">
            <v>1398300</v>
          </cell>
        </row>
        <row r="7049">
          <cell r="A7049">
            <v>44938</v>
          </cell>
          <cell r="B7049" t="str">
            <v>AOS</v>
          </cell>
          <cell r="C7049" t="str">
            <v>59.33157730102539</v>
          </cell>
          <cell r="D7049" t="str">
            <v>61.400001525878906</v>
          </cell>
          <cell r="E7049" t="str">
            <v>62.810001373291016</v>
          </cell>
          <cell r="F7049">
            <v>60.990001678466797</v>
          </cell>
          <cell r="G7049">
            <v>62.740001678466797</v>
          </cell>
          <cell r="H7049">
            <v>1160800</v>
          </cell>
        </row>
        <row r="7050">
          <cell r="A7050">
            <v>44939</v>
          </cell>
          <cell r="B7050" t="str">
            <v>AOS</v>
          </cell>
          <cell r="C7050" t="str">
            <v>60.036991119384766</v>
          </cell>
          <cell r="D7050" t="str">
            <v>62.130001068115234</v>
          </cell>
          <cell r="E7050" t="str">
            <v>62.220001220703125</v>
          </cell>
          <cell r="F7050" t="str">
            <v>60.34000015258789</v>
          </cell>
          <cell r="G7050">
            <v>61</v>
          </cell>
          <cell r="H7050">
            <v>803500</v>
          </cell>
        </row>
        <row r="7051">
          <cell r="A7051">
            <v>44943</v>
          </cell>
          <cell r="B7051" t="str">
            <v>AOS</v>
          </cell>
          <cell r="C7051" t="str">
            <v>58.00773620605469</v>
          </cell>
          <cell r="D7051" t="str">
            <v>60.029998779296875</v>
          </cell>
          <cell r="E7051" t="str">
            <v>61.790000915527344</v>
          </cell>
          <cell r="F7051">
            <v>60.009998321533203</v>
          </cell>
          <cell r="G7051" t="str">
            <v>61.599998474121094</v>
          </cell>
          <cell r="H7051">
            <v>1436200</v>
          </cell>
        </row>
        <row r="7052">
          <cell r="A7052">
            <v>44944</v>
          </cell>
          <cell r="B7052" t="str">
            <v>AOS</v>
          </cell>
          <cell r="C7052" t="str">
            <v>58.11402893066406</v>
          </cell>
          <cell r="D7052" t="str">
            <v>60.13999938964844</v>
          </cell>
          <cell r="E7052" t="str">
            <v>61.02000045776367</v>
          </cell>
          <cell r="F7052" t="str">
            <v>59.720001220703125</v>
          </cell>
          <cell r="G7052" t="str">
            <v>60.15999984741211</v>
          </cell>
          <cell r="H7052">
            <v>1311200</v>
          </cell>
        </row>
        <row r="7053">
          <cell r="A7053">
            <v>44945</v>
          </cell>
          <cell r="B7053" t="str">
            <v>AOS</v>
          </cell>
          <cell r="C7053" t="str">
            <v>55.84318923950195</v>
          </cell>
          <cell r="D7053" t="str">
            <v>57.790000915527344</v>
          </cell>
          <cell r="E7053" t="str">
            <v>59.880001068115234</v>
          </cell>
          <cell r="F7053" t="str">
            <v>57.720001220703125</v>
          </cell>
          <cell r="G7053" t="str">
            <v>59.880001068115234</v>
          </cell>
          <cell r="H7053">
            <v>1045300</v>
          </cell>
        </row>
        <row r="7054">
          <cell r="A7054">
            <v>44946</v>
          </cell>
          <cell r="B7054" t="str">
            <v>AOS</v>
          </cell>
          <cell r="C7054" t="str">
            <v>57.157379150390625</v>
          </cell>
          <cell r="D7054" t="str">
            <v>59.150001525878906</v>
          </cell>
          <cell r="E7054" t="str">
            <v>59.16999816894531</v>
          </cell>
          <cell r="F7054" t="str">
            <v>57.45000076293945</v>
          </cell>
          <cell r="G7054" t="str">
            <v>58.119998931884766</v>
          </cell>
          <cell r="H7054">
            <v>1209300</v>
          </cell>
        </row>
        <row r="7055">
          <cell r="A7055">
            <v>44949</v>
          </cell>
          <cell r="B7055" t="str">
            <v>AOS</v>
          </cell>
          <cell r="C7055" t="str">
            <v>58.181663513183594</v>
          </cell>
          <cell r="D7055" t="str">
            <v>60.209999084472656</v>
          </cell>
          <cell r="E7055" t="str">
            <v>60.209999084472656</v>
          </cell>
          <cell r="F7055">
            <v>58.990001678466797</v>
          </cell>
          <cell r="G7055" t="str">
            <v>59.29999923706055</v>
          </cell>
          <cell r="H7055">
            <v>1072300</v>
          </cell>
        </row>
        <row r="7056">
          <cell r="A7056">
            <v>44950</v>
          </cell>
          <cell r="B7056" t="str">
            <v>AOS</v>
          </cell>
          <cell r="C7056" t="str">
            <v>58.62616729736328</v>
          </cell>
          <cell r="D7056" t="str">
            <v>60.66999816894531</v>
          </cell>
          <cell r="E7056">
            <v>60.990001678466797</v>
          </cell>
          <cell r="F7056" t="str">
            <v>59.529998779296875</v>
          </cell>
          <cell r="G7056" t="str">
            <v>60.34000015258789</v>
          </cell>
          <cell r="H7056">
            <v>699100</v>
          </cell>
        </row>
        <row r="7057">
          <cell r="A7057">
            <v>44951</v>
          </cell>
          <cell r="B7057" t="str">
            <v>AOS</v>
          </cell>
          <cell r="C7057" t="str">
            <v>58.481224060058594</v>
          </cell>
          <cell r="D7057" t="str">
            <v>60.52000045776367</v>
          </cell>
          <cell r="E7057" t="str">
            <v>60.54999923706055</v>
          </cell>
          <cell r="F7057" t="str">
            <v>59.56999969482422</v>
          </cell>
          <cell r="G7057" t="str">
            <v>59.939998626708984</v>
          </cell>
          <cell r="H7057">
            <v>689600</v>
          </cell>
        </row>
        <row r="7058">
          <cell r="A7058">
            <v>44952</v>
          </cell>
          <cell r="B7058" t="str">
            <v>AOS</v>
          </cell>
          <cell r="C7058" t="str">
            <v>56.86748123168945</v>
          </cell>
          <cell r="D7058" t="str">
            <v>58.849998474121094</v>
          </cell>
          <cell r="E7058" t="str">
            <v>60.88999938964844</v>
          </cell>
          <cell r="F7058" t="str">
            <v>58.83000183105469</v>
          </cell>
          <cell r="G7058" t="str">
            <v>60.65999984741211</v>
          </cell>
          <cell r="H7058">
            <v>1597200</v>
          </cell>
        </row>
        <row r="7059">
          <cell r="A7059">
            <v>44953</v>
          </cell>
          <cell r="B7059" t="str">
            <v>AOS</v>
          </cell>
          <cell r="C7059" t="str">
            <v>58.32661437988281</v>
          </cell>
          <cell r="D7059" t="str">
            <v>60.36000061035156</v>
          </cell>
          <cell r="E7059" t="str">
            <v>60.63999938964844</v>
          </cell>
          <cell r="F7059" t="str">
            <v>58.81999969482422</v>
          </cell>
          <cell r="G7059" t="str">
            <v>58.900001525878906</v>
          </cell>
          <cell r="H7059">
            <v>1716700</v>
          </cell>
        </row>
        <row r="7060">
          <cell r="A7060">
            <v>44956</v>
          </cell>
          <cell r="B7060" t="str">
            <v>AOS</v>
          </cell>
          <cell r="C7060">
            <v>57.841053009033203</v>
          </cell>
          <cell r="D7060" t="str">
            <v>59.560001373291016</v>
          </cell>
          <cell r="E7060" t="str">
            <v>61.119998931884766</v>
          </cell>
          <cell r="F7060" t="str">
            <v>59.150001525878906</v>
          </cell>
          <cell r="G7060" t="str">
            <v>59.61000061035156</v>
          </cell>
          <cell r="H7060">
            <v>1707400</v>
          </cell>
        </row>
        <row r="7061">
          <cell r="A7061">
            <v>44957</v>
          </cell>
          <cell r="B7061" t="str">
            <v>AOS</v>
          </cell>
          <cell r="C7061" t="str">
            <v>65.74612426757812</v>
          </cell>
          <cell r="D7061" t="str">
            <v>67.69999694824219</v>
          </cell>
          <cell r="E7061" t="str">
            <v>68.12000274658203</v>
          </cell>
          <cell r="F7061" t="str">
            <v>63.630001068115234</v>
          </cell>
          <cell r="G7061" t="str">
            <v>63.97999954223633</v>
          </cell>
          <cell r="H7061">
            <v>6350200</v>
          </cell>
        </row>
        <row r="7062">
          <cell r="A7062">
            <v>44958</v>
          </cell>
          <cell r="B7062" t="str">
            <v>AOS</v>
          </cell>
          <cell r="C7062" t="str">
            <v>67.94090270996094</v>
          </cell>
          <cell r="D7062" t="str">
            <v>69.95999908447266</v>
          </cell>
          <cell r="E7062" t="str">
            <v>70.22000122070312</v>
          </cell>
          <cell r="F7062" t="str">
            <v>67.16999816894531</v>
          </cell>
          <cell r="G7062">
            <v>68.480003356933594</v>
          </cell>
          <cell r="H7062">
            <v>2124300</v>
          </cell>
        </row>
        <row r="7063">
          <cell r="A7063">
            <v>44959</v>
          </cell>
          <cell r="B7063" t="str">
            <v>AOS</v>
          </cell>
          <cell r="C7063" t="str">
            <v>68.36820220947266</v>
          </cell>
          <cell r="D7063">
            <v>70.400001525878906</v>
          </cell>
          <cell r="E7063" t="str">
            <v>71.87000274658203</v>
          </cell>
          <cell r="F7063" t="str">
            <v>70.22000122070312</v>
          </cell>
          <cell r="G7063" t="str">
            <v>71.01000213623047</v>
          </cell>
          <cell r="H7063">
            <v>1627700</v>
          </cell>
        </row>
        <row r="7064">
          <cell r="A7064">
            <v>44960</v>
          </cell>
          <cell r="B7064" t="str">
            <v>AOS</v>
          </cell>
          <cell r="C7064" t="str">
            <v>67.05715942382812</v>
          </cell>
          <cell r="D7064" t="str">
            <v>69.05000305175781</v>
          </cell>
          <cell r="E7064" t="str">
            <v>70.16999816894531</v>
          </cell>
          <cell r="F7064" t="str">
            <v>68.69999694824219</v>
          </cell>
          <cell r="G7064" t="str">
            <v>69.47000122070312</v>
          </cell>
          <cell r="H7064">
            <v>952100</v>
          </cell>
        </row>
        <row r="7065">
          <cell r="A7065">
            <v>44963</v>
          </cell>
          <cell r="B7065" t="str">
            <v>AOS</v>
          </cell>
          <cell r="C7065" t="str">
            <v>65.54218292236328</v>
          </cell>
          <cell r="D7065" t="str">
            <v>67.48999786376953</v>
          </cell>
          <cell r="E7065" t="str">
            <v>68.55000305175781</v>
          </cell>
          <cell r="F7065" t="str">
            <v>67.33000183105469</v>
          </cell>
          <cell r="G7065">
            <v>68.349998474121094</v>
          </cell>
          <cell r="H7065">
            <v>1318500</v>
          </cell>
        </row>
        <row r="7066">
          <cell r="A7066">
            <v>44964</v>
          </cell>
          <cell r="B7066" t="str">
            <v>AOS</v>
          </cell>
          <cell r="C7066">
            <v>64.707008361816406</v>
          </cell>
          <cell r="D7066" t="str">
            <v>66.62999725341797</v>
          </cell>
          <cell r="E7066">
            <v>67.150001525878906</v>
          </cell>
          <cell r="F7066" t="str">
            <v>65.76000213623047</v>
          </cell>
          <cell r="G7066">
            <v>66.900001525878906</v>
          </cell>
          <cell r="H7066">
            <v>1197800</v>
          </cell>
        </row>
        <row r="7067">
          <cell r="A7067">
            <v>44965</v>
          </cell>
          <cell r="B7067" t="str">
            <v>AOS</v>
          </cell>
          <cell r="C7067" t="str">
            <v>64.29911804199219</v>
          </cell>
          <cell r="D7067" t="str">
            <v>66.20999908447266</v>
          </cell>
          <cell r="E7067">
            <v>66.769996643066406</v>
          </cell>
          <cell r="F7067" t="str">
            <v>65.86000061035156</v>
          </cell>
          <cell r="G7067">
            <v>66.099998474121094</v>
          </cell>
          <cell r="H7067">
            <v>853400</v>
          </cell>
        </row>
        <row r="7068">
          <cell r="A7068">
            <v>44966</v>
          </cell>
          <cell r="B7068" t="str">
            <v>AOS</v>
          </cell>
          <cell r="C7068" t="str">
            <v>63.91066360473633</v>
          </cell>
          <cell r="D7068" t="str">
            <v>65.80999755859375</v>
          </cell>
          <cell r="E7068" t="str">
            <v>67.26000213623047</v>
          </cell>
          <cell r="F7068" t="str">
            <v>65.44000244140625</v>
          </cell>
          <cell r="G7068" t="str">
            <v>66.87000274658203</v>
          </cell>
          <cell r="H7068">
            <v>774800</v>
          </cell>
        </row>
        <row r="7069">
          <cell r="A7069">
            <v>44967</v>
          </cell>
          <cell r="B7069" t="str">
            <v>AOS</v>
          </cell>
          <cell r="C7069">
            <v>64.202003479003906</v>
          </cell>
          <cell r="D7069" t="str">
            <v>66.11000061035156</v>
          </cell>
          <cell r="E7069" t="str">
            <v>66.33000183105469</v>
          </cell>
          <cell r="F7069" t="str">
            <v>65.23999786376953</v>
          </cell>
          <cell r="G7069" t="str">
            <v>65.44000244140625</v>
          </cell>
          <cell r="H7069">
            <v>764700</v>
          </cell>
        </row>
        <row r="7070">
          <cell r="A7070">
            <v>44970</v>
          </cell>
          <cell r="B7070" t="str">
            <v>AOS</v>
          </cell>
          <cell r="C7070" t="str">
            <v>66.06658935546875</v>
          </cell>
          <cell r="D7070" t="str">
            <v>68.02999877929688</v>
          </cell>
          <cell r="E7070" t="str">
            <v>68.08999633789062</v>
          </cell>
          <cell r="F7070" t="str">
            <v>66.19000244140625</v>
          </cell>
          <cell r="G7070" t="str">
            <v>66.36000061035156</v>
          </cell>
          <cell r="H7070">
            <v>1055900</v>
          </cell>
        </row>
        <row r="7071">
          <cell r="A7071">
            <v>44971</v>
          </cell>
          <cell r="B7071" t="str">
            <v>AOS</v>
          </cell>
          <cell r="C7071">
            <v>65.532470703125</v>
          </cell>
          <cell r="D7071">
            <v>67.480003356933594</v>
          </cell>
          <cell r="E7071" t="str">
            <v>68.12999725341797</v>
          </cell>
          <cell r="F7071" t="str">
            <v>66.83000183105469</v>
          </cell>
          <cell r="G7071" t="str">
            <v>67.81999969482422</v>
          </cell>
          <cell r="H7071">
            <v>875900</v>
          </cell>
        </row>
        <row r="7072">
          <cell r="A7072">
            <v>44972</v>
          </cell>
          <cell r="B7072" t="str">
            <v>AOS</v>
          </cell>
          <cell r="C7072" t="str">
            <v>66.06658935546875</v>
          </cell>
          <cell r="D7072" t="str">
            <v>68.02999877929688</v>
          </cell>
          <cell r="E7072" t="str">
            <v>68.08000183105469</v>
          </cell>
          <cell r="F7072">
            <v>66.849998474121094</v>
          </cell>
          <cell r="G7072" t="str">
            <v>66.88999938964844</v>
          </cell>
          <cell r="H7072">
            <v>594900</v>
          </cell>
        </row>
        <row r="7073">
          <cell r="A7073">
            <v>44973</v>
          </cell>
          <cell r="B7073" t="str">
            <v>AOS</v>
          </cell>
          <cell r="C7073" t="str">
            <v>65.76554107666016</v>
          </cell>
          <cell r="D7073" t="str">
            <v>67.72000122070312</v>
          </cell>
          <cell r="E7073" t="str">
            <v>68.19000244140625</v>
          </cell>
          <cell r="F7073" t="str">
            <v>66.36000061035156</v>
          </cell>
          <cell r="G7073" t="str">
            <v>66.69999694824219</v>
          </cell>
          <cell r="H7073">
            <v>742000</v>
          </cell>
        </row>
        <row r="7074">
          <cell r="A7074">
            <v>44974</v>
          </cell>
          <cell r="B7074" t="str">
            <v>AOS</v>
          </cell>
          <cell r="C7074" t="str">
            <v>65.29939270019531</v>
          </cell>
          <cell r="D7074" t="str">
            <v>67.23999786376953</v>
          </cell>
          <cell r="E7074">
            <v>67.480003356933594</v>
          </cell>
          <cell r="F7074" t="str">
            <v>65.47000122070312</v>
          </cell>
          <cell r="G7074">
            <v>67.480003356933594</v>
          </cell>
          <cell r="H7074">
            <v>1178700</v>
          </cell>
        </row>
        <row r="7075">
          <cell r="A7075">
            <v>44978</v>
          </cell>
          <cell r="B7075" t="str">
            <v>AOS</v>
          </cell>
          <cell r="C7075" t="str">
            <v>63.77470016479492</v>
          </cell>
          <cell r="D7075" t="str">
            <v>65.66999816894531</v>
          </cell>
          <cell r="E7075" t="str">
            <v>67.16000366210938</v>
          </cell>
          <cell r="F7075" t="str">
            <v>65.29000091552734</v>
          </cell>
          <cell r="G7075" t="str">
            <v>66.58999633789062</v>
          </cell>
          <cell r="H7075">
            <v>1433400</v>
          </cell>
        </row>
        <row r="7076">
          <cell r="A7076">
            <v>44979</v>
          </cell>
          <cell r="B7076" t="str">
            <v>AOS</v>
          </cell>
          <cell r="C7076" t="str">
            <v>63.580482482910156</v>
          </cell>
          <cell r="D7076" t="str">
            <v>65.47000122070312</v>
          </cell>
          <cell r="E7076" t="str">
            <v>66.29000091552734</v>
          </cell>
          <cell r="F7076">
            <v>65.150001525878906</v>
          </cell>
          <cell r="G7076" t="str">
            <v>65.91999816894531</v>
          </cell>
          <cell r="H7076">
            <v>626300</v>
          </cell>
        </row>
        <row r="7077">
          <cell r="A7077">
            <v>44980</v>
          </cell>
          <cell r="B7077" t="str">
            <v>AOS</v>
          </cell>
          <cell r="C7077" t="str">
            <v>63.91066360473633</v>
          </cell>
          <cell r="D7077" t="str">
            <v>65.80999755859375</v>
          </cell>
          <cell r="E7077">
            <v>66.150001525878906</v>
          </cell>
          <cell r="F7077" t="str">
            <v>64.93000030517578</v>
          </cell>
          <cell r="G7077" t="str">
            <v>65.93000030517578</v>
          </cell>
          <cell r="H7077">
            <v>809900</v>
          </cell>
        </row>
        <row r="7078">
          <cell r="A7078">
            <v>44981</v>
          </cell>
          <cell r="B7078" t="str">
            <v>AOS</v>
          </cell>
          <cell r="C7078" t="str">
            <v>63.02693557739258</v>
          </cell>
          <cell r="D7078">
            <v>64.900001525878906</v>
          </cell>
          <cell r="E7078">
            <v>65.400001525878906</v>
          </cell>
          <cell r="F7078" t="str">
            <v>64.38999938964844</v>
          </cell>
          <cell r="G7078" t="str">
            <v>65.11000061035156</v>
          </cell>
          <cell r="H7078">
            <v>810400</v>
          </cell>
        </row>
        <row r="7079">
          <cell r="A7079">
            <v>44984</v>
          </cell>
          <cell r="B7079" t="str">
            <v>AOS</v>
          </cell>
          <cell r="C7079" t="str">
            <v>63.434818267822266</v>
          </cell>
          <cell r="D7079" t="str">
            <v>65.31999969482422</v>
          </cell>
          <cell r="E7079">
            <v>66.25</v>
          </cell>
          <cell r="F7079" t="str">
            <v>65.22000122070312</v>
          </cell>
          <cell r="G7079" t="str">
            <v>65.56999969482422</v>
          </cell>
          <cell r="H7079">
            <v>668400</v>
          </cell>
        </row>
        <row r="7080">
          <cell r="A7080">
            <v>44985</v>
          </cell>
          <cell r="B7080" t="str">
            <v>AOS</v>
          </cell>
          <cell r="C7080" t="str">
            <v>63.73585891723633</v>
          </cell>
          <cell r="D7080" t="str">
            <v>65.62999725341797</v>
          </cell>
          <cell r="E7080" t="str">
            <v>66.06999969482422</v>
          </cell>
          <cell r="F7080" t="str">
            <v>65.12000274658203</v>
          </cell>
          <cell r="G7080" t="str">
            <v>65.12000274658203</v>
          </cell>
          <cell r="H7080">
            <v>1017300</v>
          </cell>
        </row>
        <row r="7081">
          <cell r="A7081">
            <v>44986</v>
          </cell>
          <cell r="B7081" t="str">
            <v>AOS</v>
          </cell>
          <cell r="C7081" t="str">
            <v>64.84295654296875</v>
          </cell>
          <cell r="D7081">
            <v>66.769996643066406</v>
          </cell>
          <cell r="E7081" t="str">
            <v>66.97000122070312</v>
          </cell>
          <cell r="F7081" t="str">
            <v>65.37999725341797</v>
          </cell>
          <cell r="G7081">
            <v>65.75</v>
          </cell>
          <cell r="H7081">
            <v>1855900</v>
          </cell>
        </row>
        <row r="7082">
          <cell r="A7082">
            <v>44987</v>
          </cell>
          <cell r="B7082" t="str">
            <v>AOS</v>
          </cell>
          <cell r="C7082" t="str">
            <v>65.68785095214844</v>
          </cell>
          <cell r="D7082" t="str">
            <v>67.63999938964844</v>
          </cell>
          <cell r="E7082" t="str">
            <v>67.79000091552734</v>
          </cell>
          <cell r="F7082">
            <v>65.980003356933594</v>
          </cell>
          <cell r="G7082">
            <v>66.349998474121094</v>
          </cell>
          <cell r="H7082">
            <v>915500</v>
          </cell>
        </row>
        <row r="7083">
          <cell r="A7083">
            <v>44988</v>
          </cell>
          <cell r="B7083" t="str">
            <v>AOS</v>
          </cell>
          <cell r="C7083" t="str">
            <v>66.16370391845703</v>
          </cell>
          <cell r="D7083" t="str">
            <v>68.12999725341797</v>
          </cell>
          <cell r="E7083" t="str">
            <v>68.19000244140625</v>
          </cell>
          <cell r="F7083" t="str">
            <v>66.54000091552734</v>
          </cell>
          <cell r="G7083">
            <v>67.849998474121094</v>
          </cell>
          <cell r="H7083">
            <v>826100</v>
          </cell>
        </row>
        <row r="7084">
          <cell r="A7084">
            <v>44991</v>
          </cell>
          <cell r="B7084" t="str">
            <v>AOS</v>
          </cell>
          <cell r="C7084">
            <v>64.969215393066406</v>
          </cell>
          <cell r="D7084">
            <v>66.900001525878906</v>
          </cell>
          <cell r="E7084" t="str">
            <v>68.23999786376953</v>
          </cell>
          <cell r="F7084" t="str">
            <v>66.61000061035156</v>
          </cell>
          <cell r="G7084" t="str">
            <v>68.13999938964844</v>
          </cell>
          <cell r="H7084">
            <v>1004100</v>
          </cell>
        </row>
        <row r="7085">
          <cell r="A7085">
            <v>44992</v>
          </cell>
          <cell r="B7085" t="str">
            <v>AOS</v>
          </cell>
          <cell r="C7085" t="str">
            <v>64.47393035888672</v>
          </cell>
          <cell r="D7085" t="str">
            <v>66.38999938964844</v>
          </cell>
          <cell r="E7085" t="str">
            <v>67.33999633789062</v>
          </cell>
          <cell r="F7085">
            <v>66.349998474121094</v>
          </cell>
          <cell r="G7085" t="str">
            <v>66.77999877929688</v>
          </cell>
          <cell r="H7085">
            <v>854400</v>
          </cell>
        </row>
        <row r="7086">
          <cell r="A7086">
            <v>44993</v>
          </cell>
          <cell r="B7086" t="str">
            <v>AOS</v>
          </cell>
          <cell r="C7086" t="str">
            <v>65.07603454589844</v>
          </cell>
          <cell r="D7086" t="str">
            <v>67.01000213623047</v>
          </cell>
          <cell r="E7086" t="str">
            <v>67.08999633789062</v>
          </cell>
          <cell r="F7086" t="str">
            <v>66.16000366210938</v>
          </cell>
          <cell r="G7086" t="str">
            <v>66.52999877929688</v>
          </cell>
          <cell r="H7086">
            <v>650100</v>
          </cell>
        </row>
        <row r="7087">
          <cell r="A7087">
            <v>44994</v>
          </cell>
          <cell r="B7087" t="str">
            <v>AOS</v>
          </cell>
          <cell r="C7087">
            <v>65.483909606933594</v>
          </cell>
          <cell r="D7087" t="str">
            <v>67.43000030517578</v>
          </cell>
          <cell r="E7087" t="str">
            <v>68.58999633789062</v>
          </cell>
          <cell r="F7087" t="str">
            <v>66.86000061035156</v>
          </cell>
          <cell r="G7087" t="str">
            <v>67.16000366210938</v>
          </cell>
          <cell r="H7087">
            <v>1497300</v>
          </cell>
        </row>
        <row r="7088">
          <cell r="A7088">
            <v>44995</v>
          </cell>
          <cell r="B7088" t="str">
            <v>AOS</v>
          </cell>
          <cell r="C7088" t="str">
            <v>64.19229888916016</v>
          </cell>
          <cell r="D7088">
            <v>66.099998474121094</v>
          </cell>
          <cell r="E7088" t="str">
            <v>67.80000305175781</v>
          </cell>
          <cell r="F7088" t="str">
            <v>65.20999908447266</v>
          </cell>
          <cell r="G7088" t="str">
            <v>67.55999755859375</v>
          </cell>
          <cell r="H7088">
            <v>1179100</v>
          </cell>
        </row>
        <row r="7089">
          <cell r="A7089">
            <v>44998</v>
          </cell>
          <cell r="B7089" t="str">
            <v>AOS</v>
          </cell>
          <cell r="C7089" t="str">
            <v>63.88153839111328</v>
          </cell>
          <cell r="D7089" t="str">
            <v>65.77999877929688</v>
          </cell>
          <cell r="E7089" t="str">
            <v>66.37999725341797</v>
          </cell>
          <cell r="F7089" t="str">
            <v>64.72000122070312</v>
          </cell>
          <cell r="G7089" t="str">
            <v>64.91999816894531</v>
          </cell>
          <cell r="H7089">
            <v>946900</v>
          </cell>
        </row>
        <row r="7090">
          <cell r="A7090">
            <v>44999</v>
          </cell>
          <cell r="B7090" t="str">
            <v>AOS</v>
          </cell>
          <cell r="C7090">
            <v>65.532470703125</v>
          </cell>
          <cell r="D7090">
            <v>67.480003356933594</v>
          </cell>
          <cell r="E7090" t="str">
            <v>67.68000030517578</v>
          </cell>
          <cell r="F7090" t="str">
            <v>66.48999786376953</v>
          </cell>
          <cell r="G7090">
            <v>66.900001525878906</v>
          </cell>
          <cell r="H7090">
            <v>830400</v>
          </cell>
        </row>
        <row r="7091">
          <cell r="A7091">
            <v>45000</v>
          </cell>
          <cell r="B7091" t="str">
            <v>AOS</v>
          </cell>
          <cell r="C7091" t="str">
            <v>64.74584197998047</v>
          </cell>
          <cell r="D7091" t="str">
            <v>66.66999816894531</v>
          </cell>
          <cell r="E7091" t="str">
            <v>66.93000030517578</v>
          </cell>
          <cell r="F7091" t="str">
            <v>65.12000274658203</v>
          </cell>
          <cell r="G7091" t="str">
            <v>66.38999938964844</v>
          </cell>
          <cell r="H7091">
            <v>1279200</v>
          </cell>
        </row>
        <row r="7092">
          <cell r="A7092">
            <v>45001</v>
          </cell>
          <cell r="B7092" t="str">
            <v>AOS</v>
          </cell>
          <cell r="C7092" t="str">
            <v>65.42565155029297</v>
          </cell>
          <cell r="D7092" t="str">
            <v>67.37000274658203</v>
          </cell>
          <cell r="E7092">
            <v>67.480003356933594</v>
          </cell>
          <cell r="F7092" t="str">
            <v>65.76000213623047</v>
          </cell>
          <cell r="G7092" t="str">
            <v>66.30999755859375</v>
          </cell>
          <cell r="H7092">
            <v>1015700</v>
          </cell>
        </row>
        <row r="7093">
          <cell r="A7093">
            <v>45002</v>
          </cell>
          <cell r="B7093" t="str">
            <v>AOS</v>
          </cell>
          <cell r="C7093" t="str">
            <v>63.580482482910156</v>
          </cell>
          <cell r="D7093" t="str">
            <v>65.47000122070312</v>
          </cell>
          <cell r="E7093" t="str">
            <v>67.33000183105469</v>
          </cell>
          <cell r="F7093">
            <v>64.980003356933594</v>
          </cell>
          <cell r="G7093" t="str">
            <v>67.33000183105469</v>
          </cell>
          <cell r="H7093">
            <v>2484200</v>
          </cell>
        </row>
        <row r="7094">
          <cell r="A7094">
            <v>45005</v>
          </cell>
          <cell r="B7094" t="str">
            <v>AOS</v>
          </cell>
          <cell r="C7094" t="str">
            <v>64.53218078613281</v>
          </cell>
          <cell r="D7094" t="str">
            <v>66.44999694824219</v>
          </cell>
          <cell r="E7094" t="str">
            <v>67.05000305175781</v>
          </cell>
          <cell r="F7094" t="str">
            <v>65.44999694824219</v>
          </cell>
          <cell r="G7094" t="str">
            <v>65.77999877929688</v>
          </cell>
          <cell r="H7094">
            <v>1074100</v>
          </cell>
        </row>
        <row r="7095">
          <cell r="A7095">
            <v>45006</v>
          </cell>
          <cell r="B7095" t="str">
            <v>AOS</v>
          </cell>
          <cell r="C7095">
            <v>64.988624572753906</v>
          </cell>
          <cell r="D7095" t="str">
            <v>66.91999816894531</v>
          </cell>
          <cell r="E7095" t="str">
            <v>67.66999816894531</v>
          </cell>
          <cell r="F7095" t="str">
            <v>66.16999816894531</v>
          </cell>
          <cell r="G7095" t="str">
            <v>67.20999908447266</v>
          </cell>
          <cell r="H7095">
            <v>882200</v>
          </cell>
        </row>
        <row r="7096">
          <cell r="A7096">
            <v>45007</v>
          </cell>
          <cell r="B7096" t="str">
            <v>AOS</v>
          </cell>
          <cell r="C7096">
            <v>64.571044921875</v>
          </cell>
          <cell r="D7096" t="str">
            <v>66.48999786376953</v>
          </cell>
          <cell r="E7096" t="str">
            <v>68.19999694824219</v>
          </cell>
          <cell r="F7096">
            <v>66.480003356933594</v>
          </cell>
          <cell r="G7096">
            <v>67.230003356933594</v>
          </cell>
          <cell r="H7096">
            <v>938500</v>
          </cell>
        </row>
        <row r="7097">
          <cell r="A7097">
            <v>45008</v>
          </cell>
          <cell r="B7097" t="str">
            <v>AOS</v>
          </cell>
          <cell r="C7097" t="str">
            <v>64.37681579589844</v>
          </cell>
          <cell r="D7097" t="str">
            <v>66.29000091552734</v>
          </cell>
          <cell r="E7097">
            <v>67.5</v>
          </cell>
          <cell r="F7097">
            <v>66.019996643066406</v>
          </cell>
          <cell r="G7097" t="str">
            <v>66.51000213623047</v>
          </cell>
          <cell r="H7097">
            <v>1205800</v>
          </cell>
        </row>
        <row r="7098">
          <cell r="A7098">
            <v>45009</v>
          </cell>
          <cell r="B7098" t="str">
            <v>AOS</v>
          </cell>
          <cell r="C7098" t="str">
            <v>64.81381225585938</v>
          </cell>
          <cell r="D7098" t="str">
            <v>66.73999786376953</v>
          </cell>
          <cell r="E7098">
            <v>66.769996643066406</v>
          </cell>
          <cell r="F7098" t="str">
            <v>64.88999938964844</v>
          </cell>
          <cell r="G7098" t="str">
            <v>65.54000091552734</v>
          </cell>
          <cell r="H7098">
            <v>875800</v>
          </cell>
        </row>
        <row r="7099">
          <cell r="A7099">
            <v>45012</v>
          </cell>
          <cell r="B7099" t="str">
            <v>AOS</v>
          </cell>
          <cell r="C7099" t="str">
            <v>65.64900207519531</v>
          </cell>
          <cell r="D7099">
            <v>67.599998474121094</v>
          </cell>
          <cell r="E7099" t="str">
            <v>67.97000122070312</v>
          </cell>
          <cell r="F7099" t="str">
            <v>66.94000244140625</v>
          </cell>
          <cell r="G7099" t="str">
            <v>67.43000030517578</v>
          </cell>
          <cell r="H7099">
            <v>928200</v>
          </cell>
        </row>
        <row r="7100">
          <cell r="A7100">
            <v>45013</v>
          </cell>
          <cell r="B7100" t="str">
            <v>AOS</v>
          </cell>
          <cell r="C7100" t="str">
            <v>66.18313598632812</v>
          </cell>
          <cell r="D7100">
            <v>68.150001525878906</v>
          </cell>
          <cell r="E7100" t="str">
            <v>68.63999938964844</v>
          </cell>
          <cell r="F7100">
            <v>67.599998474121094</v>
          </cell>
          <cell r="G7100" t="str">
            <v>67.68000030517578</v>
          </cell>
          <cell r="H7100">
            <v>895800</v>
          </cell>
        </row>
        <row r="7101">
          <cell r="A7101">
            <v>45014</v>
          </cell>
          <cell r="B7101" t="str">
            <v>AOS</v>
          </cell>
          <cell r="C7101">
            <v>66.930908203125</v>
          </cell>
          <cell r="D7101" t="str">
            <v>68.91999816894531</v>
          </cell>
          <cell r="E7101">
            <v>69.099998474121094</v>
          </cell>
          <cell r="F7101">
            <v>68.480003356933594</v>
          </cell>
          <cell r="G7101" t="str">
            <v>68.83000183105469</v>
          </cell>
          <cell r="H7101">
            <v>817400</v>
          </cell>
        </row>
        <row r="7102">
          <cell r="A7102">
            <v>45015</v>
          </cell>
          <cell r="B7102" t="str">
            <v>AOS</v>
          </cell>
          <cell r="C7102" t="str">
            <v>65.94034576416016</v>
          </cell>
          <cell r="D7102">
            <v>67.900001525878906</v>
          </cell>
          <cell r="E7102">
            <v>69.5</v>
          </cell>
          <cell r="F7102">
            <v>67.849998474121094</v>
          </cell>
          <cell r="G7102">
            <v>69.5</v>
          </cell>
          <cell r="H7102">
            <v>930200</v>
          </cell>
        </row>
        <row r="7103">
          <cell r="A7103">
            <v>45016</v>
          </cell>
          <cell r="B7103" t="str">
            <v>AOS</v>
          </cell>
          <cell r="C7103" t="str">
            <v>67.15426635742188</v>
          </cell>
          <cell r="D7103">
            <v>69.150001525878906</v>
          </cell>
          <cell r="E7103" t="str">
            <v>69.19999694824219</v>
          </cell>
          <cell r="F7103">
            <v>68.150001525878906</v>
          </cell>
          <cell r="G7103" t="str">
            <v>68.45999908447266</v>
          </cell>
          <cell r="H7103">
            <v>973100</v>
          </cell>
        </row>
        <row r="7104">
          <cell r="A7104">
            <v>45019</v>
          </cell>
          <cell r="B7104" t="str">
            <v>AOS</v>
          </cell>
          <cell r="C7104" t="str">
            <v>66.86293029785156</v>
          </cell>
          <cell r="D7104">
            <v>68.849998474121094</v>
          </cell>
          <cell r="E7104" t="str">
            <v>69.18000030517578</v>
          </cell>
          <cell r="F7104" t="str">
            <v>68.18000030517578</v>
          </cell>
          <cell r="G7104" t="str">
            <v>68.91000366210938</v>
          </cell>
          <cell r="H7104">
            <v>860100</v>
          </cell>
        </row>
        <row r="7105">
          <cell r="A7105">
            <v>45020</v>
          </cell>
          <cell r="B7105" t="str">
            <v>AOS</v>
          </cell>
          <cell r="C7105" t="str">
            <v>63.930091857910156</v>
          </cell>
          <cell r="D7105" t="str">
            <v>65.83000183105469</v>
          </cell>
          <cell r="E7105" t="str">
            <v>68.83999633789062</v>
          </cell>
          <cell r="F7105" t="str">
            <v>65.47000122070312</v>
          </cell>
          <cell r="G7105">
            <v>68.650001525878906</v>
          </cell>
          <cell r="H7105">
            <v>1165000</v>
          </cell>
        </row>
        <row r="7106">
          <cell r="A7106">
            <v>45021</v>
          </cell>
          <cell r="B7106" t="str">
            <v>AOS</v>
          </cell>
          <cell r="C7106" t="str">
            <v>62.745304107666016</v>
          </cell>
          <cell r="D7106" t="str">
            <v>64.61000061035156</v>
          </cell>
          <cell r="E7106" t="str">
            <v>66.22000122070312</v>
          </cell>
          <cell r="F7106" t="str">
            <v>63.93000030517578</v>
          </cell>
          <cell r="G7106" t="str">
            <v>65.45999908447266</v>
          </cell>
          <cell r="H7106">
            <v>1698900</v>
          </cell>
        </row>
        <row r="7107">
          <cell r="A7107">
            <v>45022</v>
          </cell>
          <cell r="B7107" t="str">
            <v>AOS</v>
          </cell>
          <cell r="C7107" t="str">
            <v>62.73558807373047</v>
          </cell>
          <cell r="D7107">
            <v>64.599998474121094</v>
          </cell>
          <cell r="E7107">
            <v>64.769996643066406</v>
          </cell>
          <cell r="F7107" t="str">
            <v>63.400001525878906</v>
          </cell>
          <cell r="G7107" t="str">
            <v>64.55000305175781</v>
          </cell>
          <cell r="H7107">
            <v>1159100</v>
          </cell>
        </row>
        <row r="7108">
          <cell r="A7108">
            <v>45026</v>
          </cell>
          <cell r="B7108" t="str">
            <v>AOS</v>
          </cell>
          <cell r="C7108" t="str">
            <v>63.580482482910156</v>
          </cell>
          <cell r="D7108" t="str">
            <v>65.47000122070312</v>
          </cell>
          <cell r="E7108">
            <v>65.5</v>
          </cell>
          <cell r="F7108" t="str">
            <v>64.20999908447266</v>
          </cell>
          <cell r="G7108">
            <v>64.400001525878906</v>
          </cell>
          <cell r="H7108">
            <v>734300</v>
          </cell>
        </row>
        <row r="7109">
          <cell r="A7109">
            <v>45027</v>
          </cell>
          <cell r="B7109" t="str">
            <v>AOS</v>
          </cell>
          <cell r="C7109" t="str">
            <v>63.66787338256836</v>
          </cell>
          <cell r="D7109" t="str">
            <v>65.55999755859375</v>
          </cell>
          <cell r="E7109" t="str">
            <v>66.26000213623047</v>
          </cell>
          <cell r="F7109" t="str">
            <v>65.45999908447266</v>
          </cell>
          <cell r="G7109">
            <v>65.900001525878906</v>
          </cell>
          <cell r="H7109">
            <v>728200</v>
          </cell>
        </row>
        <row r="7110">
          <cell r="A7110">
            <v>45028</v>
          </cell>
          <cell r="B7110" t="str">
            <v>AOS</v>
          </cell>
          <cell r="C7110">
            <v>64.114601135253906</v>
          </cell>
          <cell r="D7110">
            <v>66.019996643066406</v>
          </cell>
          <cell r="E7110" t="str">
            <v>66.52999877929688</v>
          </cell>
          <cell r="F7110">
            <v>65.599998474121094</v>
          </cell>
          <cell r="G7110">
            <v>66.019996643066406</v>
          </cell>
          <cell r="H7110">
            <v>969000</v>
          </cell>
        </row>
        <row r="7111">
          <cell r="A7111">
            <v>45029</v>
          </cell>
          <cell r="B7111" t="str">
            <v>AOS</v>
          </cell>
          <cell r="C7111">
            <v>64.435081481933594</v>
          </cell>
          <cell r="D7111">
            <v>66.349998474121094</v>
          </cell>
          <cell r="E7111" t="str">
            <v>66.52999877929688</v>
          </cell>
          <cell r="F7111">
            <v>64.730003356933594</v>
          </cell>
          <cell r="G7111" t="str">
            <v>65.93000030517578</v>
          </cell>
          <cell r="H7111">
            <v>784500</v>
          </cell>
        </row>
        <row r="7112">
          <cell r="A7112">
            <v>45030</v>
          </cell>
          <cell r="B7112" t="str">
            <v>AOS</v>
          </cell>
          <cell r="C7112">
            <v>65.182861328125</v>
          </cell>
          <cell r="D7112" t="str">
            <v>67.12000274658203</v>
          </cell>
          <cell r="E7112" t="str">
            <v>67.86000061035156</v>
          </cell>
          <cell r="F7112" t="str">
            <v>66.30000305175781</v>
          </cell>
          <cell r="G7112">
            <v>66.349998474121094</v>
          </cell>
          <cell r="H7112">
            <v>1590300</v>
          </cell>
        </row>
        <row r="7113">
          <cell r="A7113">
            <v>45033</v>
          </cell>
          <cell r="B7113" t="str">
            <v>AOS</v>
          </cell>
          <cell r="C7113" t="str">
            <v>65.61986541748047</v>
          </cell>
          <cell r="D7113" t="str">
            <v>67.56999969482422</v>
          </cell>
          <cell r="E7113" t="str">
            <v>67.68000030517578</v>
          </cell>
          <cell r="F7113" t="str">
            <v>66.86000061035156</v>
          </cell>
          <cell r="G7113" t="str">
            <v>67.16999816894531</v>
          </cell>
          <cell r="H7113">
            <v>1127700</v>
          </cell>
        </row>
        <row r="7114">
          <cell r="A7114">
            <v>45034</v>
          </cell>
          <cell r="B7114" t="str">
            <v>AOS</v>
          </cell>
          <cell r="C7114">
            <v>66.5618896484375</v>
          </cell>
          <cell r="D7114" t="str">
            <v>68.54000091552734</v>
          </cell>
          <cell r="E7114" t="str">
            <v>68.61000061035156</v>
          </cell>
          <cell r="F7114" t="str">
            <v>67.70999908447266</v>
          </cell>
          <cell r="G7114" t="str">
            <v>68.02999877929688</v>
          </cell>
          <cell r="H7114">
            <v>844300</v>
          </cell>
        </row>
        <row r="7115">
          <cell r="A7115">
            <v>45035</v>
          </cell>
          <cell r="B7115" t="str">
            <v>AOS</v>
          </cell>
          <cell r="C7115" t="str">
            <v>65.92092895507812</v>
          </cell>
          <cell r="D7115" t="str">
            <v>67.87999725341797</v>
          </cell>
          <cell r="E7115">
            <v>68.75</v>
          </cell>
          <cell r="F7115" t="str">
            <v>67.58999633789062</v>
          </cell>
          <cell r="G7115">
            <v>68.400001525878906</v>
          </cell>
          <cell r="H7115">
            <v>1162800</v>
          </cell>
        </row>
        <row r="7116">
          <cell r="A7116">
            <v>45036</v>
          </cell>
          <cell r="B7116" t="str">
            <v>AOS</v>
          </cell>
          <cell r="C7116" t="str">
            <v>66.78524017333984</v>
          </cell>
          <cell r="D7116">
            <v>68.769996643066406</v>
          </cell>
          <cell r="E7116" t="str">
            <v>68.83000183105469</v>
          </cell>
          <cell r="F7116">
            <v>67.5</v>
          </cell>
          <cell r="G7116">
            <v>67.5</v>
          </cell>
          <cell r="H7116">
            <v>880800</v>
          </cell>
        </row>
        <row r="7117">
          <cell r="A7117">
            <v>45037</v>
          </cell>
          <cell r="B7117" t="str">
            <v>AOS</v>
          </cell>
          <cell r="C7117" t="str">
            <v>66.79495239257812</v>
          </cell>
          <cell r="D7117" t="str">
            <v>68.77999877929688</v>
          </cell>
          <cell r="E7117" t="str">
            <v>69.19000244140625</v>
          </cell>
          <cell r="F7117" t="str">
            <v>68.19000244140625</v>
          </cell>
          <cell r="G7117" t="str">
            <v>68.83999633789062</v>
          </cell>
          <cell r="H7117">
            <v>697900</v>
          </cell>
        </row>
        <row r="7118">
          <cell r="A7118">
            <v>45040</v>
          </cell>
          <cell r="B7118" t="str">
            <v>AOS</v>
          </cell>
          <cell r="C7118">
            <v>66.930908203125</v>
          </cell>
          <cell r="D7118" t="str">
            <v>68.91999816894531</v>
          </cell>
          <cell r="E7118" t="str">
            <v>69.38999938964844</v>
          </cell>
          <cell r="F7118" t="str">
            <v>68.43000030517578</v>
          </cell>
          <cell r="G7118" t="str">
            <v>68.94000244140625</v>
          </cell>
          <cell r="H7118">
            <v>1186000</v>
          </cell>
        </row>
        <row r="7119">
          <cell r="A7119">
            <v>45041</v>
          </cell>
          <cell r="B7119" t="str">
            <v>AOS</v>
          </cell>
          <cell r="C7119" t="str">
            <v>66.59101104736328</v>
          </cell>
          <cell r="D7119" t="str">
            <v>68.56999969482422</v>
          </cell>
          <cell r="E7119">
            <v>69.5</v>
          </cell>
          <cell r="F7119" t="str">
            <v>68.30000305175781</v>
          </cell>
          <cell r="G7119" t="str">
            <v>68.36000061035156</v>
          </cell>
          <cell r="H7119">
            <v>1756700</v>
          </cell>
        </row>
        <row r="7120">
          <cell r="A7120">
            <v>45042</v>
          </cell>
          <cell r="B7120" t="str">
            <v>AOS</v>
          </cell>
          <cell r="C7120" t="str">
            <v>65.55189514160156</v>
          </cell>
          <cell r="D7120">
            <v>67.5</v>
          </cell>
          <cell r="E7120" t="str">
            <v>68.70999908447266</v>
          </cell>
          <cell r="F7120" t="str">
            <v>67.48999786376953</v>
          </cell>
          <cell r="G7120" t="str">
            <v>68.43000030517578</v>
          </cell>
          <cell r="H7120">
            <v>1872300</v>
          </cell>
        </row>
        <row r="7121">
          <cell r="A7121">
            <v>45043</v>
          </cell>
          <cell r="B7121" t="str">
            <v>AOS</v>
          </cell>
          <cell r="C7121">
            <v>66.8785400390625</v>
          </cell>
          <cell r="D7121" t="str">
            <v>68.55999755859375</v>
          </cell>
          <cell r="E7121" t="str">
            <v>69.98999786376953</v>
          </cell>
          <cell r="F7121" t="str">
            <v>66.29000091552734</v>
          </cell>
          <cell r="G7121" t="str">
            <v>69.58999633789062</v>
          </cell>
          <cell r="H7121">
            <v>2834900</v>
          </cell>
        </row>
        <row r="7122">
          <cell r="A7122">
            <v>45044</v>
          </cell>
          <cell r="B7122" t="str">
            <v>AOS</v>
          </cell>
          <cell r="C7122" t="str">
            <v>66.61515808105469</v>
          </cell>
          <cell r="D7122" t="str">
            <v>68.29000091552734</v>
          </cell>
          <cell r="E7122">
            <v>70.230003356933594</v>
          </cell>
          <cell r="F7122" t="str">
            <v>68.01000213623047</v>
          </cell>
          <cell r="G7122" t="str">
            <v>69.45999908447266</v>
          </cell>
          <cell r="H7122">
            <v>3274900</v>
          </cell>
        </row>
        <row r="7123">
          <cell r="A7123">
            <v>45047</v>
          </cell>
          <cell r="B7123" t="str">
            <v>AOS</v>
          </cell>
          <cell r="C7123" t="str">
            <v>68.41979217529297</v>
          </cell>
          <cell r="D7123" t="str">
            <v>70.13999938964844</v>
          </cell>
          <cell r="E7123" t="str">
            <v>70.22000122070312</v>
          </cell>
          <cell r="F7123" t="str">
            <v>68.44999694824219</v>
          </cell>
          <cell r="G7123" t="str">
            <v>68.93000030517578</v>
          </cell>
          <cell r="H7123">
            <v>1276700</v>
          </cell>
        </row>
        <row r="7124">
          <cell r="A7124">
            <v>45048</v>
          </cell>
          <cell r="B7124" t="str">
            <v>AOS</v>
          </cell>
          <cell r="C7124" t="str">
            <v>68.06861114501953</v>
          </cell>
          <cell r="D7124" t="str">
            <v>69.77999877929688</v>
          </cell>
          <cell r="E7124">
            <v>70.25</v>
          </cell>
          <cell r="F7124" t="str">
            <v>68.69000244140625</v>
          </cell>
          <cell r="G7124" t="str">
            <v>69.95999908447266</v>
          </cell>
          <cell r="H7124">
            <v>910000</v>
          </cell>
        </row>
        <row r="7125">
          <cell r="A7125">
            <v>45049</v>
          </cell>
          <cell r="B7125" t="str">
            <v>AOS</v>
          </cell>
          <cell r="C7125">
            <v>67.7564697265625</v>
          </cell>
          <cell r="D7125" t="str">
            <v>69.45999908447266</v>
          </cell>
          <cell r="E7125">
            <v>70.519996643066406</v>
          </cell>
          <cell r="F7125" t="str">
            <v>69.26000213623047</v>
          </cell>
          <cell r="G7125" t="str">
            <v>70.13999938964844</v>
          </cell>
          <cell r="H7125">
            <v>972500</v>
          </cell>
        </row>
        <row r="7126">
          <cell r="A7126">
            <v>45050</v>
          </cell>
          <cell r="B7126" t="str">
            <v>AOS</v>
          </cell>
          <cell r="C7126" t="str">
            <v>67.49309539794922</v>
          </cell>
          <cell r="D7126" t="str">
            <v>69.19000244140625</v>
          </cell>
          <cell r="E7126" t="str">
            <v>69.55999755859375</v>
          </cell>
          <cell r="F7126" t="str">
            <v>68.20999908447266</v>
          </cell>
          <cell r="G7126">
            <v>69.099998474121094</v>
          </cell>
          <cell r="H7126">
            <v>949100</v>
          </cell>
        </row>
        <row r="7127">
          <cell r="A7127">
            <v>45051</v>
          </cell>
          <cell r="B7127" t="str">
            <v>AOS</v>
          </cell>
          <cell r="C7127" t="str">
            <v>68.65390014648438</v>
          </cell>
          <cell r="D7127" t="str">
            <v>70.37999725341797</v>
          </cell>
          <cell r="E7127" t="str">
            <v>70.55999755859375</v>
          </cell>
          <cell r="F7127" t="str">
            <v>69.52999877929688</v>
          </cell>
          <cell r="G7127">
            <v>70</v>
          </cell>
          <cell r="H7127">
            <v>768900</v>
          </cell>
        </row>
        <row r="7128">
          <cell r="A7128">
            <v>45054</v>
          </cell>
          <cell r="B7128" t="str">
            <v>AOS</v>
          </cell>
          <cell r="C7128" t="str">
            <v>68.58561706542969</v>
          </cell>
          <cell r="D7128" t="str">
            <v>70.30999755859375</v>
          </cell>
          <cell r="E7128">
            <v>70.849998474121094</v>
          </cell>
          <cell r="F7128" t="str">
            <v>69.73999786376953</v>
          </cell>
          <cell r="G7128" t="str">
            <v>70.63999938964844</v>
          </cell>
          <cell r="H7128">
            <v>530400</v>
          </cell>
        </row>
        <row r="7129">
          <cell r="A7129">
            <v>45055</v>
          </cell>
          <cell r="B7129" t="str">
            <v>AOS</v>
          </cell>
          <cell r="C7129" t="str">
            <v>67.61988830566406</v>
          </cell>
          <cell r="D7129" t="str">
            <v>69.31999969482422</v>
          </cell>
          <cell r="E7129" t="str">
            <v>70.23999786376953</v>
          </cell>
          <cell r="F7129">
            <v>69.25</v>
          </cell>
          <cell r="G7129" t="str">
            <v>70.06999969482422</v>
          </cell>
          <cell r="H7129">
            <v>636800</v>
          </cell>
        </row>
        <row r="7130">
          <cell r="A7130">
            <v>45056</v>
          </cell>
          <cell r="B7130" t="str">
            <v>AOS</v>
          </cell>
          <cell r="C7130" t="str">
            <v>67.52234649658203</v>
          </cell>
          <cell r="D7130" t="str">
            <v>69.22000122070312</v>
          </cell>
          <cell r="E7130">
            <v>70.019996643066406</v>
          </cell>
          <cell r="F7130" t="str">
            <v>68.30000305175781</v>
          </cell>
          <cell r="G7130">
            <v>70.019996643066406</v>
          </cell>
          <cell r="H7130">
            <v>679700</v>
          </cell>
        </row>
        <row r="7131">
          <cell r="A7131">
            <v>45057</v>
          </cell>
          <cell r="B7131" t="str">
            <v>AOS</v>
          </cell>
          <cell r="C7131" t="str">
            <v>66.72245788574219</v>
          </cell>
          <cell r="D7131">
            <v>68.400001525878906</v>
          </cell>
          <cell r="E7131" t="str">
            <v>68.95999908447266</v>
          </cell>
          <cell r="F7131" t="str">
            <v>67.86000061035156</v>
          </cell>
          <cell r="G7131" t="str">
            <v>68.79000091552734</v>
          </cell>
          <cell r="H7131">
            <v>1235800</v>
          </cell>
        </row>
        <row r="7132">
          <cell r="A7132">
            <v>45058</v>
          </cell>
          <cell r="B7132" t="str">
            <v>AOS</v>
          </cell>
          <cell r="C7132" t="str">
            <v>65.59091186523438</v>
          </cell>
          <cell r="D7132" t="str">
            <v>67.23999786376953</v>
          </cell>
          <cell r="E7132" t="str">
            <v>68.87000274658203</v>
          </cell>
          <cell r="F7132" t="str">
            <v>66.72000122070312</v>
          </cell>
          <cell r="G7132" t="str">
            <v>68.66999816894531</v>
          </cell>
          <cell r="H7132">
            <v>1321800</v>
          </cell>
        </row>
        <row r="7133">
          <cell r="A7133">
            <v>45061</v>
          </cell>
          <cell r="B7133" t="str">
            <v>AOS</v>
          </cell>
          <cell r="C7133" t="str">
            <v>66.52735900878906</v>
          </cell>
          <cell r="D7133" t="str">
            <v>68.19999694824219</v>
          </cell>
          <cell r="E7133">
            <v>68.269996643066406</v>
          </cell>
          <cell r="F7133">
            <v>67.099998474121094</v>
          </cell>
          <cell r="G7133" t="str">
            <v>67.22000122070312</v>
          </cell>
          <cell r="H7133">
            <v>826800</v>
          </cell>
        </row>
        <row r="7134">
          <cell r="A7134">
            <v>45062</v>
          </cell>
          <cell r="B7134" t="str">
            <v>AOS</v>
          </cell>
          <cell r="C7134">
            <v>65.5616455078125</v>
          </cell>
          <cell r="D7134" t="str">
            <v>67.20999908447266</v>
          </cell>
          <cell r="E7134" t="str">
            <v>67.62000274658203</v>
          </cell>
          <cell r="F7134" t="str">
            <v>66.58999633789062</v>
          </cell>
          <cell r="G7134" t="str">
            <v>67.38999938964844</v>
          </cell>
          <cell r="H7134">
            <v>776500</v>
          </cell>
        </row>
        <row r="7135">
          <cell r="A7135">
            <v>45063</v>
          </cell>
          <cell r="B7135" t="str">
            <v>AOS</v>
          </cell>
          <cell r="C7135" t="str">
            <v>66.60540008544922</v>
          </cell>
          <cell r="D7135" t="str">
            <v>68.27999877929688</v>
          </cell>
          <cell r="E7135" t="str">
            <v>68.41999816894531</v>
          </cell>
          <cell r="F7135">
            <v>67.25</v>
          </cell>
          <cell r="G7135">
            <v>67.480003356933594</v>
          </cell>
          <cell r="H7135">
            <v>611100</v>
          </cell>
        </row>
        <row r="7136">
          <cell r="A7136">
            <v>45064</v>
          </cell>
          <cell r="B7136" t="str">
            <v>AOS</v>
          </cell>
          <cell r="C7136" t="str">
            <v>67.44429779052734</v>
          </cell>
          <cell r="D7136" t="str">
            <v>69.13999938964844</v>
          </cell>
          <cell r="E7136" t="str">
            <v>69.16000366210938</v>
          </cell>
          <cell r="F7136">
            <v>67.730003356933594</v>
          </cell>
          <cell r="G7136">
            <v>68.019996643066406</v>
          </cell>
          <cell r="H7136">
            <v>628200</v>
          </cell>
        </row>
        <row r="7137">
          <cell r="A7137">
            <v>45065</v>
          </cell>
          <cell r="B7137" t="str">
            <v>AOS</v>
          </cell>
          <cell r="C7137">
            <v>66.741966247558594</v>
          </cell>
          <cell r="D7137" t="str">
            <v>68.41999816894531</v>
          </cell>
          <cell r="E7137" t="str">
            <v>69.73999786376953</v>
          </cell>
          <cell r="F7137">
            <v>68</v>
          </cell>
          <cell r="G7137" t="str">
            <v>69.62000274658203</v>
          </cell>
          <cell r="H7137">
            <v>595500</v>
          </cell>
        </row>
        <row r="7138">
          <cell r="A7138">
            <v>45068</v>
          </cell>
          <cell r="B7138" t="str">
            <v>AOS</v>
          </cell>
          <cell r="C7138" t="str">
            <v>66.51761627197266</v>
          </cell>
          <cell r="D7138" t="str">
            <v>68.19000244140625</v>
          </cell>
          <cell r="E7138" t="str">
            <v>68.91000366210938</v>
          </cell>
          <cell r="F7138" t="str">
            <v>67.54000091552734</v>
          </cell>
          <cell r="G7138" t="str">
            <v>68.30000305175781</v>
          </cell>
          <cell r="H7138">
            <v>847700</v>
          </cell>
        </row>
        <row r="7139">
          <cell r="A7139">
            <v>45069</v>
          </cell>
          <cell r="B7139" t="str">
            <v>AOS</v>
          </cell>
          <cell r="C7139" t="str">
            <v>65.09342193603516</v>
          </cell>
          <cell r="D7139">
            <v>66.730003356933594</v>
          </cell>
          <cell r="E7139" t="str">
            <v>67.98999786376953</v>
          </cell>
          <cell r="F7139" t="str">
            <v>66.70999908447266</v>
          </cell>
          <cell r="G7139" t="str">
            <v>67.48999786376953</v>
          </cell>
          <cell r="H7139">
            <v>616100</v>
          </cell>
        </row>
        <row r="7140">
          <cell r="A7140">
            <v>45070</v>
          </cell>
          <cell r="B7140" t="str">
            <v>AOS</v>
          </cell>
          <cell r="C7140" t="str">
            <v>64.72273254394531</v>
          </cell>
          <cell r="D7140">
            <v>66.349998474121094</v>
          </cell>
          <cell r="E7140" t="str">
            <v>66.69000244140625</v>
          </cell>
          <cell r="F7140" t="str">
            <v>65.94999694824219</v>
          </cell>
          <cell r="G7140" t="str">
            <v>66.68000030517578</v>
          </cell>
          <cell r="H7140">
            <v>755900</v>
          </cell>
        </row>
        <row r="7141">
          <cell r="A7141">
            <v>45071</v>
          </cell>
          <cell r="B7141" t="str">
            <v>AOS</v>
          </cell>
          <cell r="C7141" t="str">
            <v>64.85930633544922</v>
          </cell>
          <cell r="D7141" t="str">
            <v>66.48999786376953</v>
          </cell>
          <cell r="E7141" t="str">
            <v>66.62000274658203</v>
          </cell>
          <cell r="F7141" t="str">
            <v>65.55000305175781</v>
          </cell>
          <cell r="G7141" t="str">
            <v>66.54000091552734</v>
          </cell>
          <cell r="H7141">
            <v>805800</v>
          </cell>
        </row>
        <row r="7142">
          <cell r="A7142">
            <v>45072</v>
          </cell>
          <cell r="B7142" t="str">
            <v>AOS</v>
          </cell>
          <cell r="C7142">
            <v>65.034889221191406</v>
          </cell>
          <cell r="D7142" t="str">
            <v>66.66999816894531</v>
          </cell>
          <cell r="E7142" t="str">
            <v>66.91000366210938</v>
          </cell>
          <cell r="F7142" t="str">
            <v>66.18000030517578</v>
          </cell>
          <cell r="G7142">
            <v>66.5</v>
          </cell>
          <cell r="H7142">
            <v>728900</v>
          </cell>
        </row>
        <row r="7143">
          <cell r="A7143">
            <v>45076</v>
          </cell>
          <cell r="B7143" t="str">
            <v>AOS</v>
          </cell>
          <cell r="C7143" t="str">
            <v>65.05440521240234</v>
          </cell>
          <cell r="D7143" t="str">
            <v>66.69000244140625</v>
          </cell>
          <cell r="E7143" t="str">
            <v>66.91000366210938</v>
          </cell>
          <cell r="F7143" t="str">
            <v>65.94000244140625</v>
          </cell>
          <cell r="G7143" t="str">
            <v>66.62000274658203</v>
          </cell>
          <cell r="H7143">
            <v>720400</v>
          </cell>
        </row>
        <row r="7144">
          <cell r="A7144">
            <v>45077</v>
          </cell>
          <cell r="B7144" t="str">
            <v>AOS</v>
          </cell>
          <cell r="C7144">
            <v>62.371837615966797</v>
          </cell>
          <cell r="D7144" t="str">
            <v>63.939998626708984</v>
          </cell>
          <cell r="E7144" t="str">
            <v>66.52999877929688</v>
          </cell>
          <cell r="F7144" t="str">
            <v>63.880001068115234</v>
          </cell>
          <cell r="G7144">
            <v>66.230003356933594</v>
          </cell>
          <cell r="H7144">
            <v>4782000</v>
          </cell>
        </row>
        <row r="7145">
          <cell r="A7145">
            <v>45078</v>
          </cell>
          <cell r="B7145" t="str">
            <v>AOS</v>
          </cell>
          <cell r="C7145" t="str">
            <v>62.99614715576172</v>
          </cell>
          <cell r="D7145" t="str">
            <v>64.58000183105469</v>
          </cell>
          <cell r="E7145" t="str">
            <v>64.91999816894531</v>
          </cell>
          <cell r="F7145" t="str">
            <v>63.939998626708984</v>
          </cell>
          <cell r="G7145" t="str">
            <v>64.16999816894531</v>
          </cell>
          <cell r="H7145">
            <v>1361700</v>
          </cell>
        </row>
        <row r="7146">
          <cell r="A7146">
            <v>45079</v>
          </cell>
          <cell r="B7146" t="str">
            <v>AOS</v>
          </cell>
          <cell r="C7146" t="str">
            <v>66.73221588134766</v>
          </cell>
          <cell r="D7146" t="str">
            <v>68.41000366210938</v>
          </cell>
          <cell r="E7146" t="str">
            <v>68.44000244140625</v>
          </cell>
          <cell r="F7146" t="str">
            <v>65.44000244140625</v>
          </cell>
          <cell r="G7146" t="str">
            <v>65.44000244140625</v>
          </cell>
          <cell r="H7146">
            <v>1371900</v>
          </cell>
        </row>
        <row r="7147">
          <cell r="A7147">
            <v>45082</v>
          </cell>
          <cell r="B7147" t="str">
            <v>AOS</v>
          </cell>
          <cell r="C7147">
            <v>66.771240234375</v>
          </cell>
          <cell r="D7147" t="str">
            <v>68.44999694824219</v>
          </cell>
          <cell r="E7147" t="str">
            <v>68.72000122070312</v>
          </cell>
          <cell r="F7147" t="str">
            <v>67.69999694824219</v>
          </cell>
          <cell r="G7147" t="str">
            <v>68.30999755859375</v>
          </cell>
          <cell r="H7147">
            <v>1007200</v>
          </cell>
        </row>
        <row r="7148">
          <cell r="A7148">
            <v>45083</v>
          </cell>
          <cell r="B7148" t="str">
            <v>AOS</v>
          </cell>
          <cell r="C7148" t="str">
            <v>66.95658111572266</v>
          </cell>
          <cell r="D7148" t="str">
            <v>68.63999938964844</v>
          </cell>
          <cell r="E7148">
            <v>69.650001525878906</v>
          </cell>
          <cell r="F7148" t="str">
            <v>68.12000274658203</v>
          </cell>
          <cell r="G7148">
            <v>68.25</v>
          </cell>
          <cell r="H7148">
            <v>671000</v>
          </cell>
        </row>
        <row r="7149">
          <cell r="A7149">
            <v>45084</v>
          </cell>
          <cell r="B7149" t="str">
            <v>AOS</v>
          </cell>
          <cell r="C7149" t="str">
            <v>68.36126708984375</v>
          </cell>
          <cell r="D7149" t="str">
            <v>70.08000183105469</v>
          </cell>
          <cell r="E7149">
            <v>70.150001525878906</v>
          </cell>
          <cell r="F7149">
            <v>68.349998474121094</v>
          </cell>
          <cell r="G7149" t="str">
            <v>68.69999694824219</v>
          </cell>
          <cell r="H7149">
            <v>646100</v>
          </cell>
        </row>
        <row r="7150">
          <cell r="A7150">
            <v>45085</v>
          </cell>
          <cell r="B7150" t="str">
            <v>AOS</v>
          </cell>
          <cell r="C7150" t="str">
            <v>68.02959442138672</v>
          </cell>
          <cell r="D7150" t="str">
            <v>69.73999786376953</v>
          </cell>
          <cell r="E7150" t="str">
            <v>70.26000213623047</v>
          </cell>
          <cell r="F7150" t="str">
            <v>69.30000305175781</v>
          </cell>
          <cell r="G7150">
            <v>69.769996643066406</v>
          </cell>
          <cell r="H7150">
            <v>583800</v>
          </cell>
        </row>
        <row r="7151">
          <cell r="A7151">
            <v>45086</v>
          </cell>
          <cell r="B7151" t="str">
            <v>AOS</v>
          </cell>
          <cell r="C7151" t="str">
            <v>67.10289764404297</v>
          </cell>
          <cell r="D7151" t="str">
            <v>68.79000091552734</v>
          </cell>
          <cell r="E7151">
            <v>69.900001525878906</v>
          </cell>
          <cell r="F7151" t="str">
            <v>68.44999694824219</v>
          </cell>
          <cell r="G7151" t="str">
            <v>69.88999938964844</v>
          </cell>
          <cell r="H7151">
            <v>502700</v>
          </cell>
        </row>
        <row r="7152">
          <cell r="A7152">
            <v>45089</v>
          </cell>
          <cell r="B7152" t="str">
            <v>AOS</v>
          </cell>
          <cell r="C7152">
            <v>66.888282775878906</v>
          </cell>
          <cell r="D7152" t="str">
            <v>68.56999969482422</v>
          </cell>
          <cell r="E7152">
            <v>69.099998474121094</v>
          </cell>
          <cell r="F7152" t="str">
            <v>68.22000122070312</v>
          </cell>
          <cell r="G7152" t="str">
            <v>68.91999816894531</v>
          </cell>
          <cell r="H7152">
            <v>650500</v>
          </cell>
        </row>
        <row r="7153">
          <cell r="A7153">
            <v>45090</v>
          </cell>
          <cell r="B7153" t="str">
            <v>AOS</v>
          </cell>
          <cell r="C7153" t="str">
            <v>68.01009368896484</v>
          </cell>
          <cell r="D7153" t="str">
            <v>69.72000122070312</v>
          </cell>
          <cell r="E7153">
            <v>70.019996643066406</v>
          </cell>
          <cell r="F7153" t="str">
            <v>68.66999816894531</v>
          </cell>
          <cell r="G7153" t="str">
            <v>68.69000244140625</v>
          </cell>
          <cell r="H7153">
            <v>873300</v>
          </cell>
        </row>
        <row r="7154">
          <cell r="A7154">
            <v>45091</v>
          </cell>
          <cell r="B7154" t="str">
            <v>AOS</v>
          </cell>
          <cell r="C7154" t="str">
            <v>67.92230224609375</v>
          </cell>
          <cell r="D7154" t="str">
            <v>69.62999725341797</v>
          </cell>
          <cell r="E7154" t="str">
            <v>70.31999969482422</v>
          </cell>
          <cell r="F7154" t="str">
            <v>69.16000366210938</v>
          </cell>
          <cell r="G7154" t="str">
            <v>69.80999755859375</v>
          </cell>
          <cell r="H7154">
            <v>638200</v>
          </cell>
        </row>
        <row r="7155">
          <cell r="A7155">
            <v>45092</v>
          </cell>
          <cell r="B7155" t="str">
            <v>AOS</v>
          </cell>
          <cell r="C7155" t="str">
            <v>68.78070831298828</v>
          </cell>
          <cell r="D7155" t="str">
            <v>70.51000213623047</v>
          </cell>
          <cell r="E7155" t="str">
            <v>70.61000061035156</v>
          </cell>
          <cell r="F7155" t="str">
            <v>68.77999877929688</v>
          </cell>
          <cell r="G7155" t="str">
            <v>69.80999755859375</v>
          </cell>
          <cell r="H7155">
            <v>780700</v>
          </cell>
        </row>
        <row r="7156">
          <cell r="A7156">
            <v>45093</v>
          </cell>
          <cell r="B7156" t="str">
            <v>AOS</v>
          </cell>
          <cell r="C7156" t="str">
            <v>69.25869750976562</v>
          </cell>
          <cell r="D7156">
            <v>71</v>
          </cell>
          <cell r="E7156" t="str">
            <v>71.19999694824219</v>
          </cell>
          <cell r="F7156" t="str">
            <v>70.37000274658203</v>
          </cell>
          <cell r="G7156">
            <v>70.900001525878906</v>
          </cell>
          <cell r="H7156">
            <v>1764900</v>
          </cell>
        </row>
        <row r="7157">
          <cell r="A7157">
            <v>45097</v>
          </cell>
          <cell r="B7157" t="str">
            <v>AOS</v>
          </cell>
          <cell r="C7157" t="str">
            <v>68.37100982666016</v>
          </cell>
          <cell r="D7157" t="str">
            <v>70.08999633789062</v>
          </cell>
          <cell r="E7157" t="str">
            <v>70.62999725341797</v>
          </cell>
          <cell r="F7157" t="str">
            <v>69.80999755859375</v>
          </cell>
          <cell r="G7157" t="str">
            <v>70.41999816894531</v>
          </cell>
          <cell r="H7157">
            <v>693200</v>
          </cell>
        </row>
        <row r="7158">
          <cell r="A7158">
            <v>45098</v>
          </cell>
          <cell r="B7158" t="str">
            <v>AOS</v>
          </cell>
          <cell r="C7158" t="str">
            <v>68.13690185546875</v>
          </cell>
          <cell r="D7158">
            <v>69.849998474121094</v>
          </cell>
          <cell r="E7158" t="str">
            <v>70.33999633789062</v>
          </cell>
          <cell r="F7158" t="str">
            <v>69.22000122070312</v>
          </cell>
          <cell r="G7158" t="str">
            <v>69.72000122070312</v>
          </cell>
          <cell r="H7158">
            <v>712400</v>
          </cell>
        </row>
        <row r="7159">
          <cell r="A7159">
            <v>45099</v>
          </cell>
          <cell r="B7159" t="str">
            <v>AOS</v>
          </cell>
          <cell r="C7159" t="str">
            <v>67.34676361083984</v>
          </cell>
          <cell r="D7159" t="str">
            <v>69.04000091552734</v>
          </cell>
          <cell r="E7159">
            <v>69.769996643066406</v>
          </cell>
          <cell r="F7159" t="str">
            <v>68.97000122070312</v>
          </cell>
          <cell r="G7159">
            <v>69.769996643066406</v>
          </cell>
          <cell r="H7159">
            <v>867400</v>
          </cell>
        </row>
        <row r="7160">
          <cell r="A7160">
            <v>45100</v>
          </cell>
          <cell r="B7160" t="str">
            <v>AOS</v>
          </cell>
          <cell r="C7160" t="str">
            <v>67.78572845458984</v>
          </cell>
          <cell r="D7160" t="str">
            <v>69.48999786376953</v>
          </cell>
          <cell r="E7160" t="str">
            <v>69.63999938964844</v>
          </cell>
          <cell r="F7160" t="str">
            <v>68.16999816894531</v>
          </cell>
          <cell r="G7160" t="str">
            <v>68.58000183105469</v>
          </cell>
          <cell r="H7160">
            <v>1112700</v>
          </cell>
        </row>
        <row r="7161">
          <cell r="A7161">
            <v>45103</v>
          </cell>
          <cell r="B7161" t="str">
            <v>AOS</v>
          </cell>
          <cell r="C7161" t="str">
            <v>69.20992279052734</v>
          </cell>
          <cell r="D7161" t="str">
            <v>70.94999694824219</v>
          </cell>
          <cell r="E7161" t="str">
            <v>71.06999969482422</v>
          </cell>
          <cell r="F7161" t="str">
            <v>69.48999786376953</v>
          </cell>
          <cell r="G7161" t="str">
            <v>69.48999786376953</v>
          </cell>
          <cell r="H7161">
            <v>822900</v>
          </cell>
        </row>
        <row r="7162">
          <cell r="A7162">
            <v>45104</v>
          </cell>
          <cell r="B7162" t="str">
            <v>AOS</v>
          </cell>
          <cell r="C7162" t="str">
            <v>70.49754333496094</v>
          </cell>
          <cell r="D7162">
            <v>72.269996643066406</v>
          </cell>
          <cell r="E7162" t="str">
            <v>72.69000244140625</v>
          </cell>
          <cell r="F7162" t="str">
            <v>71.20999908447266</v>
          </cell>
          <cell r="G7162" t="str">
            <v>71.20999908447266</v>
          </cell>
          <cell r="H7162">
            <v>937600</v>
          </cell>
        </row>
        <row r="7163">
          <cell r="A7163">
            <v>45105</v>
          </cell>
          <cell r="B7163" t="str">
            <v>AOS</v>
          </cell>
          <cell r="C7163" t="str">
            <v>70.36097717285156</v>
          </cell>
          <cell r="D7163" t="str">
            <v>72.12999725341797</v>
          </cell>
          <cell r="E7163" t="str">
            <v>72.56999969482422</v>
          </cell>
          <cell r="F7163" t="str">
            <v>71.73999786376953</v>
          </cell>
          <cell r="G7163" t="str">
            <v>72.12999725341797</v>
          </cell>
          <cell r="H7163">
            <v>673000</v>
          </cell>
        </row>
        <row r="7164">
          <cell r="A7164">
            <v>45106</v>
          </cell>
          <cell r="B7164" t="str">
            <v>AOS</v>
          </cell>
          <cell r="C7164" t="str">
            <v>70.60484313964844</v>
          </cell>
          <cell r="D7164" t="str">
            <v>72.37999725341797</v>
          </cell>
          <cell r="E7164" t="str">
            <v>72.83999633789062</v>
          </cell>
          <cell r="F7164" t="str">
            <v>71.91000366210938</v>
          </cell>
          <cell r="G7164" t="str">
            <v>71.91000366210938</v>
          </cell>
          <cell r="H7164">
            <v>651600</v>
          </cell>
        </row>
        <row r="7165">
          <cell r="A7165">
            <v>45107</v>
          </cell>
          <cell r="B7165" t="str">
            <v>AOS</v>
          </cell>
          <cell r="C7165" t="str">
            <v>70.99504089355469</v>
          </cell>
          <cell r="D7165" t="str">
            <v>72.77999877929688</v>
          </cell>
          <cell r="E7165" t="str">
            <v>73.22000122070312</v>
          </cell>
          <cell r="F7165" t="str">
            <v>72.30000305175781</v>
          </cell>
          <cell r="G7165" t="str">
            <v>72.88999938964844</v>
          </cell>
          <cell r="H7165">
            <v>452600</v>
          </cell>
        </row>
        <row r="7166">
          <cell r="A7166">
            <v>45110</v>
          </cell>
          <cell r="B7166" t="str">
            <v>AOS</v>
          </cell>
          <cell r="C7166" t="str">
            <v>70.59510040283203</v>
          </cell>
          <cell r="D7166" t="str">
            <v>72.37000274658203</v>
          </cell>
          <cell r="E7166" t="str">
            <v>72.86000061035156</v>
          </cell>
          <cell r="F7166" t="str">
            <v>71.44000244140625</v>
          </cell>
          <cell r="G7166" t="str">
            <v>72.30000305175781</v>
          </cell>
          <cell r="H7166">
            <v>480500</v>
          </cell>
        </row>
        <row r="7167">
          <cell r="A7167">
            <v>45112</v>
          </cell>
          <cell r="B7167" t="str">
            <v>AOS</v>
          </cell>
          <cell r="C7167" t="str">
            <v>69.30746459960938</v>
          </cell>
          <cell r="D7167" t="str">
            <v>71.05000305175781</v>
          </cell>
          <cell r="E7167">
            <v>72.269996643066406</v>
          </cell>
          <cell r="F7167">
            <v>70.769996643066406</v>
          </cell>
          <cell r="G7167">
            <v>72</v>
          </cell>
          <cell r="H7167">
            <v>838500</v>
          </cell>
        </row>
        <row r="7168">
          <cell r="A7168">
            <v>45113</v>
          </cell>
          <cell r="B7168" t="str">
            <v>AOS</v>
          </cell>
          <cell r="C7168">
            <v>68.868507385253906</v>
          </cell>
          <cell r="D7168">
            <v>70.599998474121094</v>
          </cell>
          <cell r="E7168" t="str">
            <v>70.94000244140625</v>
          </cell>
          <cell r="F7168">
            <v>69.849998474121094</v>
          </cell>
          <cell r="G7168" t="str">
            <v>70.69000244140625</v>
          </cell>
          <cell r="H7168">
            <v>960900</v>
          </cell>
        </row>
        <row r="7169">
          <cell r="A7169">
            <v>45114</v>
          </cell>
          <cell r="B7169" t="str">
            <v>AOS</v>
          </cell>
          <cell r="C7169" t="str">
            <v>68.90751647949219</v>
          </cell>
          <cell r="D7169" t="str">
            <v>70.63999938964844</v>
          </cell>
          <cell r="E7169" t="str">
            <v>71.87999725341797</v>
          </cell>
          <cell r="F7169" t="str">
            <v>70.41000366210938</v>
          </cell>
          <cell r="G7169" t="str">
            <v>70.41999816894531</v>
          </cell>
          <cell r="H7169">
            <v>1152500</v>
          </cell>
        </row>
        <row r="7170">
          <cell r="A7170">
            <v>45117</v>
          </cell>
          <cell r="B7170" t="str">
            <v>AOS</v>
          </cell>
          <cell r="C7170" t="str">
            <v>70.41951751708984</v>
          </cell>
          <cell r="D7170" t="str">
            <v>72.19000244140625</v>
          </cell>
          <cell r="E7170" t="str">
            <v>72.44999694824219</v>
          </cell>
          <cell r="F7170" t="str">
            <v>70.56999969482422</v>
          </cell>
          <cell r="G7170">
            <v>70.730003356933594</v>
          </cell>
          <cell r="H7170">
            <v>828700</v>
          </cell>
        </row>
        <row r="7171">
          <cell r="A7171">
            <v>45118</v>
          </cell>
          <cell r="B7171" t="str">
            <v>AOS</v>
          </cell>
          <cell r="C7171" t="str">
            <v>71.40473175048828</v>
          </cell>
          <cell r="D7171" t="str">
            <v>73.19999694824219</v>
          </cell>
          <cell r="E7171" t="str">
            <v>73.66000366210938</v>
          </cell>
          <cell r="F7171" t="str">
            <v>72.51000213623047</v>
          </cell>
          <cell r="G7171" t="str">
            <v>72.51000213623047</v>
          </cell>
          <cell r="H7171">
            <v>1283000</v>
          </cell>
        </row>
        <row r="7172">
          <cell r="A7172">
            <v>45119</v>
          </cell>
          <cell r="B7172" t="str">
            <v>AOS</v>
          </cell>
          <cell r="C7172" t="str">
            <v>71.68762969970703</v>
          </cell>
          <cell r="D7172" t="str">
            <v>73.48999786376953</v>
          </cell>
          <cell r="E7172" t="str">
            <v>74.04000091552734</v>
          </cell>
          <cell r="F7172" t="str">
            <v>73.06999969482422</v>
          </cell>
          <cell r="G7172" t="str">
            <v>73.94000244140625</v>
          </cell>
          <cell r="H7172">
            <v>726700</v>
          </cell>
        </row>
        <row r="7173">
          <cell r="A7173">
            <v>45120</v>
          </cell>
          <cell r="B7173" t="str">
            <v>AOS</v>
          </cell>
          <cell r="C7173" t="str">
            <v>71.29742431640625</v>
          </cell>
          <cell r="D7173" t="str">
            <v>73.08999633789062</v>
          </cell>
          <cell r="E7173" t="str">
            <v>73.66000366210938</v>
          </cell>
          <cell r="F7173" t="str">
            <v>72.98999786376953</v>
          </cell>
          <cell r="G7173" t="str">
            <v>73.27999877929688</v>
          </cell>
          <cell r="H7173">
            <v>556300</v>
          </cell>
        </row>
        <row r="7174">
          <cell r="A7174">
            <v>45121</v>
          </cell>
          <cell r="B7174" t="str">
            <v>AOS</v>
          </cell>
          <cell r="C7174" t="str">
            <v>72.58506774902344</v>
          </cell>
          <cell r="D7174" t="str">
            <v>74.41000366210938</v>
          </cell>
          <cell r="E7174" t="str">
            <v>74.87999725341797</v>
          </cell>
          <cell r="F7174">
            <v>72.730003356933594</v>
          </cell>
          <cell r="G7174" t="str">
            <v>72.91000366210938</v>
          </cell>
          <cell r="H7174">
            <v>1284700</v>
          </cell>
        </row>
        <row r="7175">
          <cell r="A7175">
            <v>45124</v>
          </cell>
          <cell r="B7175" t="str">
            <v>AOS</v>
          </cell>
          <cell r="C7175" t="str">
            <v>73.16059875488281</v>
          </cell>
          <cell r="D7175">
            <v>75</v>
          </cell>
          <cell r="E7175">
            <v>75.5</v>
          </cell>
          <cell r="F7175" t="str">
            <v>74.23999786376953</v>
          </cell>
          <cell r="G7175" t="str">
            <v>74.58999633789062</v>
          </cell>
          <cell r="H7175">
            <v>1154600</v>
          </cell>
        </row>
        <row r="7176">
          <cell r="A7176">
            <v>45125</v>
          </cell>
          <cell r="B7176" t="str">
            <v>AOS</v>
          </cell>
          <cell r="C7176" t="str">
            <v>74.63356018066406</v>
          </cell>
          <cell r="D7176" t="str">
            <v>76.51000213623047</v>
          </cell>
          <cell r="E7176" t="str">
            <v>76.54000091552734</v>
          </cell>
          <cell r="F7176" t="str">
            <v>74.83000183105469</v>
          </cell>
          <cell r="G7176" t="str">
            <v>74.83000183105469</v>
          </cell>
          <cell r="H7176">
            <v>1231600</v>
          </cell>
        </row>
        <row r="7177">
          <cell r="A7177">
            <v>45126</v>
          </cell>
          <cell r="B7177" t="str">
            <v>AOS</v>
          </cell>
          <cell r="C7177" t="str">
            <v>74.76036834716797</v>
          </cell>
          <cell r="D7177" t="str">
            <v>76.63999938964844</v>
          </cell>
          <cell r="E7177" t="str">
            <v>76.79000091552734</v>
          </cell>
          <cell r="F7177">
            <v>75.900001525878906</v>
          </cell>
          <cell r="G7177" t="str">
            <v>76.55999755859375</v>
          </cell>
          <cell r="H7177">
            <v>784600</v>
          </cell>
        </row>
        <row r="7178">
          <cell r="A7178">
            <v>45127</v>
          </cell>
          <cell r="B7178" t="str">
            <v>AOS</v>
          </cell>
          <cell r="C7178" t="str">
            <v>74.48723602294922</v>
          </cell>
          <cell r="D7178" t="str">
            <v>76.36000061035156</v>
          </cell>
          <cell r="E7178" t="str">
            <v>76.94000244140625</v>
          </cell>
          <cell r="F7178" t="str">
            <v>76.02999877929688</v>
          </cell>
          <cell r="G7178">
            <v>76.730003356933594</v>
          </cell>
          <cell r="H7178">
            <v>661000</v>
          </cell>
        </row>
        <row r="7179">
          <cell r="A7179">
            <v>45128</v>
          </cell>
          <cell r="B7179" t="str">
            <v>AOS</v>
          </cell>
          <cell r="C7179" t="str">
            <v>74.12630462646484</v>
          </cell>
          <cell r="D7179" t="str">
            <v>75.98999786376953</v>
          </cell>
          <cell r="E7179" t="str">
            <v>76.45999908447266</v>
          </cell>
          <cell r="F7179">
            <v>75.75</v>
          </cell>
          <cell r="G7179" t="str">
            <v>76.26000213623047</v>
          </cell>
          <cell r="H7179">
            <v>747800</v>
          </cell>
        </row>
        <row r="7180">
          <cell r="A7180">
            <v>45131</v>
          </cell>
          <cell r="B7180" t="str">
            <v>AOS</v>
          </cell>
          <cell r="C7180">
            <v>73.570289611816406</v>
          </cell>
          <cell r="D7180" t="str">
            <v>75.41999816894531</v>
          </cell>
          <cell r="E7180" t="str">
            <v>76.37000274658203</v>
          </cell>
          <cell r="F7180" t="str">
            <v>75.18000030517578</v>
          </cell>
          <cell r="G7180">
            <v>76</v>
          </cell>
          <cell r="H7180">
            <v>1070700</v>
          </cell>
        </row>
        <row r="7181">
          <cell r="A7181">
            <v>45132</v>
          </cell>
          <cell r="B7181" t="str">
            <v>AOS</v>
          </cell>
          <cell r="C7181" t="str">
            <v>73.32642364501953</v>
          </cell>
          <cell r="D7181" t="str">
            <v>75.16999816894531</v>
          </cell>
          <cell r="E7181" t="str">
            <v>76.13999938964844</v>
          </cell>
          <cell r="F7181" t="str">
            <v>74.76000213623047</v>
          </cell>
          <cell r="G7181" t="str">
            <v>75.12000274658203</v>
          </cell>
          <cell r="H7181">
            <v>1819900</v>
          </cell>
        </row>
        <row r="7182">
          <cell r="A7182">
            <v>45133</v>
          </cell>
          <cell r="B7182" t="str">
            <v>AOS</v>
          </cell>
          <cell r="C7182" t="str">
            <v>73.22887420654297</v>
          </cell>
          <cell r="D7182" t="str">
            <v>75.06999969482422</v>
          </cell>
          <cell r="E7182" t="str">
            <v>75.62000274658203</v>
          </cell>
          <cell r="F7182" t="str">
            <v>74.44000244140625</v>
          </cell>
          <cell r="G7182">
            <v>75.25</v>
          </cell>
          <cell r="H7182">
            <v>1592800</v>
          </cell>
        </row>
        <row r="7183">
          <cell r="A7183">
            <v>45134</v>
          </cell>
          <cell r="B7183" t="str">
            <v>AOS</v>
          </cell>
          <cell r="C7183" t="str">
            <v>71.87296295166016</v>
          </cell>
          <cell r="D7183" t="str">
            <v>73.68000030517578</v>
          </cell>
          <cell r="E7183" t="str">
            <v>75.51000213623047</v>
          </cell>
          <cell r="F7183">
            <v>72.519996643066406</v>
          </cell>
          <cell r="G7183">
            <v>74.150001525878906</v>
          </cell>
          <cell r="H7183">
            <v>2442600</v>
          </cell>
        </row>
        <row r="7184">
          <cell r="A7184">
            <v>45135</v>
          </cell>
          <cell r="B7184" t="str">
            <v>AOS</v>
          </cell>
          <cell r="C7184" t="str">
            <v>70.70740509033203</v>
          </cell>
          <cell r="D7184" t="str">
            <v>72.19000244140625</v>
          </cell>
          <cell r="E7184" t="str">
            <v>74.56999969482422</v>
          </cell>
          <cell r="F7184" t="str">
            <v>71.95999908447266</v>
          </cell>
          <cell r="G7184" t="str">
            <v>74.56999969482422</v>
          </cell>
          <cell r="H7184">
            <v>1405400</v>
          </cell>
        </row>
        <row r="7185">
          <cell r="A7185">
            <v>45138</v>
          </cell>
          <cell r="B7185" t="str">
            <v>AOS</v>
          </cell>
          <cell r="C7185" t="str">
            <v>71.13835906982422</v>
          </cell>
          <cell r="D7185" t="str">
            <v>72.62999725341797</v>
          </cell>
          <cell r="E7185">
            <v>72.650001525878906</v>
          </cell>
          <cell r="F7185">
            <v>71.599998474121094</v>
          </cell>
          <cell r="G7185" t="str">
            <v>72.29000091552734</v>
          </cell>
          <cell r="H7185">
            <v>1218900</v>
          </cell>
        </row>
        <row r="7186">
          <cell r="A7186">
            <v>45139</v>
          </cell>
          <cell r="B7186" t="str">
            <v>AOS</v>
          </cell>
          <cell r="C7186" t="str">
            <v>71.09919738769531</v>
          </cell>
          <cell r="D7186" t="str">
            <v>72.58999633789062</v>
          </cell>
          <cell r="E7186" t="str">
            <v>73.04000091552734</v>
          </cell>
          <cell r="F7186">
            <v>72.019996643066406</v>
          </cell>
          <cell r="G7186" t="str">
            <v>72.56999969482422</v>
          </cell>
          <cell r="H7186">
            <v>1061900</v>
          </cell>
        </row>
        <row r="7187">
          <cell r="A7187">
            <v>45140</v>
          </cell>
          <cell r="B7187" t="str">
            <v>AOS</v>
          </cell>
          <cell r="C7187" t="str">
            <v>71.09919738769531</v>
          </cell>
          <cell r="D7187" t="str">
            <v>72.58999633789062</v>
          </cell>
          <cell r="E7187" t="str">
            <v>73.29000091552734</v>
          </cell>
          <cell r="F7187" t="str">
            <v>71.77999877929688</v>
          </cell>
          <cell r="G7187" t="str">
            <v>72.19999694824219</v>
          </cell>
          <cell r="H7187">
            <v>1012600</v>
          </cell>
        </row>
        <row r="7188">
          <cell r="A7188">
            <v>45141</v>
          </cell>
          <cell r="B7188" t="str">
            <v>AOS</v>
          </cell>
          <cell r="C7188" t="str">
            <v>70.81514739990234</v>
          </cell>
          <cell r="D7188" t="str">
            <v>72.30000305175781</v>
          </cell>
          <cell r="E7188" t="str">
            <v>72.80000305175781</v>
          </cell>
          <cell r="F7188" t="str">
            <v>71.69000244140625</v>
          </cell>
          <cell r="G7188" t="str">
            <v>72.62999725341797</v>
          </cell>
          <cell r="H7188">
            <v>953700</v>
          </cell>
        </row>
        <row r="7189">
          <cell r="A7189">
            <v>45142</v>
          </cell>
          <cell r="B7189" t="str">
            <v>AOS</v>
          </cell>
          <cell r="C7189" t="str">
            <v>71.14816284179688</v>
          </cell>
          <cell r="D7189" t="str">
            <v>72.63999938964844</v>
          </cell>
          <cell r="E7189" t="str">
            <v>73.72000122070312</v>
          </cell>
          <cell r="F7189" t="str">
            <v>72.18000030517578</v>
          </cell>
          <cell r="G7189" t="str">
            <v>72.81999969482422</v>
          </cell>
          <cell r="H7189">
            <v>1119100</v>
          </cell>
        </row>
        <row r="7190">
          <cell r="A7190">
            <v>45145</v>
          </cell>
          <cell r="B7190" t="str">
            <v>AOS</v>
          </cell>
          <cell r="C7190" t="str">
            <v>72.32351684570312</v>
          </cell>
          <cell r="D7190" t="str">
            <v>73.83999633789062</v>
          </cell>
          <cell r="E7190" t="str">
            <v>74.30999755859375</v>
          </cell>
          <cell r="F7190" t="str">
            <v>72.80000305175781</v>
          </cell>
          <cell r="G7190" t="str">
            <v>72.97000122070312</v>
          </cell>
          <cell r="H7190">
            <v>901200</v>
          </cell>
        </row>
        <row r="7191">
          <cell r="A7191">
            <v>45146</v>
          </cell>
          <cell r="B7191" t="str">
            <v>AOS</v>
          </cell>
          <cell r="C7191">
            <v>71.73583984375</v>
          </cell>
          <cell r="D7191" t="str">
            <v>73.23999786376953</v>
          </cell>
          <cell r="E7191">
            <v>73.599998474121094</v>
          </cell>
          <cell r="F7191" t="str">
            <v>72.08999633789062</v>
          </cell>
          <cell r="G7191">
            <v>73.25</v>
          </cell>
          <cell r="H7191">
            <v>732500</v>
          </cell>
        </row>
        <row r="7192">
          <cell r="A7192">
            <v>45147</v>
          </cell>
          <cell r="B7192" t="str">
            <v>AOS</v>
          </cell>
          <cell r="C7192" t="str">
            <v>71.29508209228516</v>
          </cell>
          <cell r="D7192" t="str">
            <v>72.79000091552734</v>
          </cell>
          <cell r="E7192">
            <v>73.650001525878906</v>
          </cell>
          <cell r="F7192" t="str">
            <v>72.69000244140625</v>
          </cell>
          <cell r="G7192" t="str">
            <v>73.33999633789062</v>
          </cell>
          <cell r="H7192">
            <v>861200</v>
          </cell>
        </row>
        <row r="7193">
          <cell r="A7193">
            <v>45148</v>
          </cell>
          <cell r="B7193" t="str">
            <v>AOS</v>
          </cell>
          <cell r="C7193" t="str">
            <v>70.51151275634766</v>
          </cell>
          <cell r="D7193" t="str">
            <v>71.98999786376953</v>
          </cell>
          <cell r="E7193" t="str">
            <v>73.19000244140625</v>
          </cell>
          <cell r="F7193" t="str">
            <v>71.68000030517578</v>
          </cell>
          <cell r="G7193" t="str">
            <v>72.68000030517578</v>
          </cell>
          <cell r="H7193">
            <v>664500</v>
          </cell>
        </row>
        <row r="7194">
          <cell r="A7194">
            <v>45149</v>
          </cell>
          <cell r="B7194" t="str">
            <v>AOS</v>
          </cell>
          <cell r="C7194" t="str">
            <v>69.89445495605469</v>
          </cell>
          <cell r="D7194" t="str">
            <v>71.36000061035156</v>
          </cell>
          <cell r="E7194" t="str">
            <v>72.38999938964844</v>
          </cell>
          <cell r="F7194">
            <v>71.230003356933594</v>
          </cell>
          <cell r="G7194">
            <v>71.75</v>
          </cell>
          <cell r="H7194">
            <v>691700</v>
          </cell>
        </row>
        <row r="7195">
          <cell r="A7195">
            <v>45152</v>
          </cell>
          <cell r="B7195" t="str">
            <v>AOS</v>
          </cell>
          <cell r="C7195" t="str">
            <v>69.81610107421875</v>
          </cell>
          <cell r="D7195" t="str">
            <v>71.27999877929688</v>
          </cell>
          <cell r="E7195">
            <v>71.519996643066406</v>
          </cell>
          <cell r="F7195" t="str">
            <v>70.87000274658203</v>
          </cell>
          <cell r="G7195" t="str">
            <v>71.16000366210938</v>
          </cell>
          <cell r="H7195">
            <v>648800</v>
          </cell>
        </row>
        <row r="7196">
          <cell r="A7196">
            <v>45153</v>
          </cell>
          <cell r="B7196" t="str">
            <v>AOS</v>
          </cell>
          <cell r="C7196" t="str">
            <v>69.36554718017578</v>
          </cell>
          <cell r="D7196" t="str">
            <v>70.81999969482422</v>
          </cell>
          <cell r="E7196">
            <v>71</v>
          </cell>
          <cell r="F7196" t="str">
            <v>70.16000366210938</v>
          </cell>
          <cell r="G7196" t="str">
            <v>70.72000122070312</v>
          </cell>
          <cell r="H7196">
            <v>745700</v>
          </cell>
        </row>
        <row r="7197">
          <cell r="A7197">
            <v>45154</v>
          </cell>
          <cell r="B7197" t="str">
            <v>AOS</v>
          </cell>
          <cell r="C7197" t="str">
            <v>68.84642791748047</v>
          </cell>
          <cell r="D7197" t="str">
            <v>70.29000091552734</v>
          </cell>
          <cell r="E7197" t="str">
            <v>71.69999694824219</v>
          </cell>
          <cell r="F7197" t="str">
            <v>70.27999877929688</v>
          </cell>
          <cell r="G7197" t="str">
            <v>70.66000366210938</v>
          </cell>
          <cell r="H7197">
            <v>968500</v>
          </cell>
        </row>
        <row r="7198">
          <cell r="A7198">
            <v>45155</v>
          </cell>
          <cell r="B7198" t="str">
            <v>AOS</v>
          </cell>
          <cell r="C7198" t="str">
            <v>68.29793548583984</v>
          </cell>
          <cell r="D7198">
            <v>69.730003356933594</v>
          </cell>
          <cell r="E7198" t="str">
            <v>70.91000366210938</v>
          </cell>
          <cell r="F7198" t="str">
            <v>69.51000213623047</v>
          </cell>
          <cell r="G7198" t="str">
            <v>70.43000030517578</v>
          </cell>
          <cell r="H7198">
            <v>982400</v>
          </cell>
        </row>
        <row r="7199">
          <cell r="A7199">
            <v>45156</v>
          </cell>
          <cell r="B7199" t="str">
            <v>AOS</v>
          </cell>
          <cell r="C7199" t="str">
            <v>67.50457000732422</v>
          </cell>
          <cell r="D7199" t="str">
            <v>68.91999816894531</v>
          </cell>
          <cell r="E7199">
            <v>69.75</v>
          </cell>
          <cell r="F7199" t="str">
            <v>68.69000244140625</v>
          </cell>
          <cell r="G7199" t="str">
            <v>69.45999908447266</v>
          </cell>
          <cell r="H7199">
            <v>716300</v>
          </cell>
        </row>
        <row r="7200">
          <cell r="A7200">
            <v>45159</v>
          </cell>
          <cell r="B7200" t="str">
            <v>AOS</v>
          </cell>
          <cell r="C7200" t="str">
            <v>67.44579315185547</v>
          </cell>
          <cell r="D7200" t="str">
            <v>68.86000061035156</v>
          </cell>
          <cell r="E7200" t="str">
            <v>69.23999786376953</v>
          </cell>
          <cell r="F7200" t="str">
            <v>68.13999938964844</v>
          </cell>
          <cell r="G7200" t="str">
            <v>68.87000274658203</v>
          </cell>
          <cell r="H7200">
            <v>599300</v>
          </cell>
        </row>
        <row r="7201">
          <cell r="A7201">
            <v>45160</v>
          </cell>
          <cell r="B7201" t="str">
            <v>AOS</v>
          </cell>
          <cell r="C7201" t="str">
            <v>67.99429321289062</v>
          </cell>
          <cell r="D7201" t="str">
            <v>69.41999816894531</v>
          </cell>
          <cell r="E7201" t="str">
            <v>69.55999755859375</v>
          </cell>
          <cell r="F7201" t="str">
            <v>68.66999816894531</v>
          </cell>
          <cell r="G7201" t="str">
            <v>69.05999755859375</v>
          </cell>
          <cell r="H7201">
            <v>611600</v>
          </cell>
        </row>
        <row r="7202">
          <cell r="A7202">
            <v>45161</v>
          </cell>
          <cell r="B7202" t="str">
            <v>AOS</v>
          </cell>
          <cell r="C7202" t="str">
            <v>68.54279327392578</v>
          </cell>
          <cell r="D7202">
            <v>69.980003356933594</v>
          </cell>
          <cell r="E7202" t="str">
            <v>70.12999725341797</v>
          </cell>
          <cell r="F7202">
            <v>69.349998474121094</v>
          </cell>
          <cell r="G7202" t="str">
            <v>69.70999908447266</v>
          </cell>
          <cell r="H7202">
            <v>595300</v>
          </cell>
        </row>
        <row r="7203">
          <cell r="A7203">
            <v>45162</v>
          </cell>
          <cell r="B7203" t="str">
            <v>AOS</v>
          </cell>
          <cell r="C7203" t="str">
            <v>67.38703155517578</v>
          </cell>
          <cell r="D7203" t="str">
            <v>68.80000305175781</v>
          </cell>
          <cell r="E7203" t="str">
            <v>70.51000213623047</v>
          </cell>
          <cell r="F7203">
            <v>68.75</v>
          </cell>
          <cell r="G7203" t="str">
            <v>69.62000274658203</v>
          </cell>
          <cell r="H7203">
            <v>557500</v>
          </cell>
        </row>
        <row r="7204">
          <cell r="A7204">
            <v>45163</v>
          </cell>
          <cell r="B7204" t="str">
            <v>AOS</v>
          </cell>
          <cell r="C7204" t="str">
            <v>68.31751251220703</v>
          </cell>
          <cell r="D7204">
            <v>69.75</v>
          </cell>
          <cell r="E7204">
            <v>70.150001525878906</v>
          </cell>
          <cell r="F7204">
            <v>68.730003356933594</v>
          </cell>
          <cell r="G7204" t="str">
            <v>69.27999877929688</v>
          </cell>
          <cell r="H7204">
            <v>628000</v>
          </cell>
        </row>
        <row r="7205">
          <cell r="A7205">
            <v>45166</v>
          </cell>
          <cell r="B7205" t="str">
            <v>AOS</v>
          </cell>
          <cell r="C7205" t="str">
            <v>69.25779724121094</v>
          </cell>
          <cell r="D7205" t="str">
            <v>70.70999908447266</v>
          </cell>
          <cell r="E7205">
            <v>71.150001525878906</v>
          </cell>
          <cell r="F7205" t="str">
            <v>69.93000030517578</v>
          </cell>
          <cell r="G7205" t="str">
            <v>69.93000030517578</v>
          </cell>
          <cell r="H7205">
            <v>502200</v>
          </cell>
        </row>
        <row r="7206">
          <cell r="A7206">
            <v>45167</v>
          </cell>
          <cell r="B7206" t="str">
            <v>AOS</v>
          </cell>
          <cell r="C7206">
            <v>70.384178161621094</v>
          </cell>
          <cell r="D7206" t="str">
            <v>71.86000061035156</v>
          </cell>
          <cell r="E7206" t="str">
            <v>71.87999725341797</v>
          </cell>
          <cell r="F7206" t="str">
            <v>70.48999786376953</v>
          </cell>
          <cell r="G7206">
            <v>70.519996643066406</v>
          </cell>
          <cell r="H7206">
            <v>609600</v>
          </cell>
        </row>
        <row r="7207">
          <cell r="A7207">
            <v>45168</v>
          </cell>
          <cell r="B7207" t="str">
            <v>AOS</v>
          </cell>
          <cell r="C7207" t="str">
            <v>70.81514739990234</v>
          </cell>
          <cell r="D7207" t="str">
            <v>72.30000305175781</v>
          </cell>
          <cell r="E7207" t="str">
            <v>72.98999786376953</v>
          </cell>
          <cell r="F7207" t="str">
            <v>71.62999725341797</v>
          </cell>
          <cell r="G7207" t="str">
            <v>71.91000366210938</v>
          </cell>
          <cell r="H7207">
            <v>568500</v>
          </cell>
        </row>
        <row r="7208">
          <cell r="A7208">
            <v>45169</v>
          </cell>
          <cell r="B7208" t="str">
            <v>AOS</v>
          </cell>
          <cell r="C7208" t="str">
            <v>71.01103973388672</v>
          </cell>
          <cell r="D7208">
            <v>72.5</v>
          </cell>
          <cell r="E7208" t="str">
            <v>73.11000061035156</v>
          </cell>
          <cell r="F7208" t="str">
            <v>72.48999786376953</v>
          </cell>
          <cell r="G7208" t="str">
            <v>72.54000091552734</v>
          </cell>
          <cell r="H7208">
            <v>895600</v>
          </cell>
        </row>
        <row r="7209">
          <cell r="A7209">
            <v>45170</v>
          </cell>
          <cell r="B7209" t="str">
            <v>AOS</v>
          </cell>
          <cell r="C7209">
            <v>72.059059143066406</v>
          </cell>
          <cell r="D7209" t="str">
            <v>73.56999969482422</v>
          </cell>
          <cell r="E7209" t="str">
            <v>73.68000030517578</v>
          </cell>
          <cell r="F7209" t="str">
            <v>72.86000061035156</v>
          </cell>
          <cell r="G7209" t="str">
            <v>72.86000061035156</v>
          </cell>
          <cell r="H7209">
            <v>864000</v>
          </cell>
        </row>
        <row r="7210">
          <cell r="A7210">
            <v>45174</v>
          </cell>
          <cell r="B7210" t="str">
            <v>AOS</v>
          </cell>
          <cell r="C7210" t="str">
            <v>70.46253204345703</v>
          </cell>
          <cell r="D7210" t="str">
            <v>71.94000244140625</v>
          </cell>
          <cell r="E7210" t="str">
            <v>73.30000305175781</v>
          </cell>
          <cell r="F7210" t="str">
            <v>71.16999816894531</v>
          </cell>
          <cell r="G7210" t="str">
            <v>73.30000305175781</v>
          </cell>
          <cell r="H7210">
            <v>828600</v>
          </cell>
        </row>
        <row r="7211">
          <cell r="A7211">
            <v>45175</v>
          </cell>
          <cell r="B7211" t="str">
            <v>AOS</v>
          </cell>
          <cell r="C7211" t="str">
            <v>70.37438201904297</v>
          </cell>
          <cell r="D7211">
            <v>71.849998474121094</v>
          </cell>
          <cell r="E7211" t="str">
            <v>72.44000244140625</v>
          </cell>
          <cell r="F7211">
            <v>71.599998474121094</v>
          </cell>
          <cell r="G7211" t="str">
            <v>71.93000030517578</v>
          </cell>
          <cell r="H7211">
            <v>578500</v>
          </cell>
        </row>
        <row r="7212">
          <cell r="A7212">
            <v>45176</v>
          </cell>
          <cell r="B7212" t="str">
            <v>AOS</v>
          </cell>
          <cell r="C7212" t="str">
            <v>70.24706268310547</v>
          </cell>
          <cell r="D7212" t="str">
            <v>71.72000122070312</v>
          </cell>
          <cell r="E7212" t="str">
            <v>72.05999755859375</v>
          </cell>
          <cell r="F7212" t="str">
            <v>71.11000061035156</v>
          </cell>
          <cell r="G7212" t="str">
            <v>71.68000030517578</v>
          </cell>
          <cell r="H7212">
            <v>698400</v>
          </cell>
        </row>
        <row r="7213">
          <cell r="A7213">
            <v>45177</v>
          </cell>
          <cell r="B7213" t="str">
            <v>AOS</v>
          </cell>
          <cell r="C7213" t="str">
            <v>68.74848937988281</v>
          </cell>
          <cell r="D7213" t="str">
            <v>70.19000244140625</v>
          </cell>
          <cell r="E7213" t="str">
            <v>71.69000244140625</v>
          </cell>
          <cell r="F7213" t="str">
            <v>70.02999877929688</v>
          </cell>
          <cell r="G7213" t="str">
            <v>71.61000061035156</v>
          </cell>
          <cell r="H7213">
            <v>710100</v>
          </cell>
        </row>
        <row r="7214">
          <cell r="A7214">
            <v>45180</v>
          </cell>
          <cell r="B7214" t="str">
            <v>AOS</v>
          </cell>
          <cell r="C7214">
            <v>69.061912536621094</v>
          </cell>
          <cell r="D7214" t="str">
            <v>70.51000213623047</v>
          </cell>
          <cell r="E7214" t="str">
            <v>70.69999694824219</v>
          </cell>
          <cell r="F7214" t="str">
            <v>70.12999725341797</v>
          </cell>
          <cell r="G7214" t="str">
            <v>70.62999725341797</v>
          </cell>
          <cell r="H7214">
            <v>547500</v>
          </cell>
        </row>
        <row r="7215">
          <cell r="A7215">
            <v>45181</v>
          </cell>
          <cell r="B7215" t="str">
            <v>AOS</v>
          </cell>
          <cell r="C7215" t="str">
            <v>66.86790466308594</v>
          </cell>
          <cell r="D7215">
            <v>68.269996643066406</v>
          </cell>
          <cell r="E7215" t="str">
            <v>70.05999755859375</v>
          </cell>
          <cell r="F7215" t="str">
            <v>67.91999816894531</v>
          </cell>
          <cell r="G7215">
            <v>70</v>
          </cell>
          <cell r="H7215">
            <v>1102900</v>
          </cell>
        </row>
        <row r="7216">
          <cell r="A7216">
            <v>45182</v>
          </cell>
          <cell r="B7216" t="str">
            <v>AOS</v>
          </cell>
          <cell r="C7216" t="str">
            <v>65.74153137207031</v>
          </cell>
          <cell r="D7216" t="str">
            <v>67.12000274658203</v>
          </cell>
          <cell r="E7216" t="str">
            <v>68.19999694824219</v>
          </cell>
          <cell r="F7216" t="str">
            <v>66.63999938964844</v>
          </cell>
          <cell r="G7216">
            <v>68.150001525878906</v>
          </cell>
          <cell r="H7216">
            <v>1395600</v>
          </cell>
        </row>
        <row r="7217">
          <cell r="A7217">
            <v>45183</v>
          </cell>
          <cell r="B7217" t="str">
            <v>AOS</v>
          </cell>
          <cell r="C7217" t="str">
            <v>66.34879302978516</v>
          </cell>
          <cell r="D7217" t="str">
            <v>67.73999786376953</v>
          </cell>
          <cell r="E7217" t="str">
            <v>67.95999908447266</v>
          </cell>
          <cell r="F7217" t="str">
            <v>66.95999908447266</v>
          </cell>
          <cell r="G7217" t="str">
            <v>67.56999969482422</v>
          </cell>
          <cell r="H7217">
            <v>914200</v>
          </cell>
        </row>
        <row r="7218">
          <cell r="A7218">
            <v>45184</v>
          </cell>
          <cell r="B7218" t="str">
            <v>AOS</v>
          </cell>
          <cell r="C7218">
            <v>65.398704528808594</v>
          </cell>
          <cell r="D7218">
            <v>66.769996643066406</v>
          </cell>
          <cell r="E7218" t="str">
            <v>67.55000305175781</v>
          </cell>
          <cell r="F7218" t="str">
            <v>66.41999816894531</v>
          </cell>
          <cell r="G7218" t="str">
            <v>67.38999938964844</v>
          </cell>
          <cell r="H7218">
            <v>1232900</v>
          </cell>
        </row>
        <row r="7219">
          <cell r="A7219">
            <v>45187</v>
          </cell>
          <cell r="B7219" t="str">
            <v>AOS</v>
          </cell>
          <cell r="C7219" t="str">
            <v>65.78070831298828</v>
          </cell>
          <cell r="D7219" t="str">
            <v>67.16000366210938</v>
          </cell>
          <cell r="E7219" t="str">
            <v>67.68000030517578</v>
          </cell>
          <cell r="F7219" t="str">
            <v>65.91000366210938</v>
          </cell>
          <cell r="G7219" t="str">
            <v>66.87000274658203</v>
          </cell>
          <cell r="H7219">
            <v>1006400</v>
          </cell>
        </row>
        <row r="7220">
          <cell r="A7220">
            <v>45188</v>
          </cell>
          <cell r="B7220" t="str">
            <v>AOS</v>
          </cell>
          <cell r="C7220" t="str">
            <v>65.63378143310547</v>
          </cell>
          <cell r="D7220" t="str">
            <v>67.01000213623047</v>
          </cell>
          <cell r="E7220">
            <v>67.150001525878906</v>
          </cell>
          <cell r="F7220" t="str">
            <v>66.19999694824219</v>
          </cell>
          <cell r="G7220" t="str">
            <v>66.87999725341797</v>
          </cell>
          <cell r="H7220">
            <v>684600</v>
          </cell>
        </row>
        <row r="7221">
          <cell r="A7221">
            <v>45189</v>
          </cell>
          <cell r="B7221" t="str">
            <v>AOS</v>
          </cell>
          <cell r="C7221" t="str">
            <v>64.98734283447266</v>
          </cell>
          <cell r="D7221">
            <v>66.349998474121094</v>
          </cell>
          <cell r="E7221">
            <v>67.730003356933594</v>
          </cell>
          <cell r="F7221">
            <v>66.269996643066406</v>
          </cell>
          <cell r="G7221" t="str">
            <v>67.33999633789062</v>
          </cell>
          <cell r="H7221">
            <v>586100</v>
          </cell>
        </row>
        <row r="7222">
          <cell r="A7222">
            <v>45190</v>
          </cell>
          <cell r="B7222" t="str">
            <v>AOS</v>
          </cell>
          <cell r="C7222" t="str">
            <v>63.83157730102539</v>
          </cell>
          <cell r="D7222" t="str">
            <v>65.16999816894531</v>
          </cell>
          <cell r="E7222" t="str">
            <v>66.05999755859375</v>
          </cell>
          <cell r="F7222" t="str">
            <v>65.08999633789062</v>
          </cell>
          <cell r="G7222" t="str">
            <v>66.02999877929688</v>
          </cell>
          <cell r="H7222">
            <v>749500</v>
          </cell>
        </row>
        <row r="7223">
          <cell r="A7223">
            <v>45191</v>
          </cell>
          <cell r="B7223" t="str">
            <v>AOS</v>
          </cell>
          <cell r="C7223" t="str">
            <v>63.18513488769531</v>
          </cell>
          <cell r="D7223" t="str">
            <v>64.51000213623047</v>
          </cell>
          <cell r="E7223" t="str">
            <v>65.41999816894531</v>
          </cell>
          <cell r="F7223">
            <v>64.400001525878906</v>
          </cell>
          <cell r="G7223" t="str">
            <v>65.20999908447266</v>
          </cell>
          <cell r="H7223">
            <v>1275200</v>
          </cell>
        </row>
        <row r="7224">
          <cell r="A7224">
            <v>45194</v>
          </cell>
          <cell r="B7224" t="str">
            <v>AOS</v>
          </cell>
          <cell r="C7224" t="str">
            <v>63.145957946777344</v>
          </cell>
          <cell r="D7224" t="str">
            <v>64.47000122070312</v>
          </cell>
          <cell r="E7224" t="str">
            <v>64.86000061035156</v>
          </cell>
          <cell r="F7224" t="str">
            <v>64.13999938964844</v>
          </cell>
          <cell r="G7224" t="str">
            <v>64.37000274658203</v>
          </cell>
          <cell r="H7224">
            <v>1116200</v>
          </cell>
        </row>
        <row r="7225">
          <cell r="A7225">
            <v>45195</v>
          </cell>
          <cell r="B7225" t="str">
            <v>AOS</v>
          </cell>
          <cell r="C7225" t="str">
            <v>64.12542724609375</v>
          </cell>
          <cell r="D7225" t="str">
            <v>65.47000122070312</v>
          </cell>
          <cell r="E7225" t="str">
            <v>65.83000183105469</v>
          </cell>
          <cell r="F7225" t="str">
            <v>64.30000305175781</v>
          </cell>
          <cell r="G7225" t="str">
            <v>64.30000305175781</v>
          </cell>
          <cell r="H7225">
            <v>1299600</v>
          </cell>
        </row>
        <row r="7226">
          <cell r="A7226">
            <v>45196</v>
          </cell>
          <cell r="B7226" t="str">
            <v>AOS</v>
          </cell>
          <cell r="C7226" t="str">
            <v>64.10581970214844</v>
          </cell>
          <cell r="D7226" t="str">
            <v>65.44999694824219</v>
          </cell>
          <cell r="E7226" t="str">
            <v>66.31999969482422</v>
          </cell>
          <cell r="F7226" t="str">
            <v>65.16999816894531</v>
          </cell>
          <cell r="G7226" t="str">
            <v>65.91000366210938</v>
          </cell>
          <cell r="H7226">
            <v>1241800</v>
          </cell>
        </row>
        <row r="7227">
          <cell r="A7227">
            <v>45197</v>
          </cell>
          <cell r="B7227" t="str">
            <v>AOS</v>
          </cell>
          <cell r="C7227" t="str">
            <v>65.11467742919922</v>
          </cell>
          <cell r="D7227">
            <v>66.480003356933594</v>
          </cell>
          <cell r="E7227" t="str">
            <v>67.27999877929688</v>
          </cell>
          <cell r="F7227" t="str">
            <v>65.88999938964844</v>
          </cell>
          <cell r="G7227" t="str">
            <v>65.98999786376953</v>
          </cell>
          <cell r="H7227">
            <v>882300</v>
          </cell>
        </row>
        <row r="7228">
          <cell r="A7228">
            <v>45198</v>
          </cell>
          <cell r="B7228" t="str">
            <v>AOS</v>
          </cell>
          <cell r="C7228" t="str">
            <v>64.77185821533203</v>
          </cell>
          <cell r="D7228" t="str">
            <v>66.12999725341797</v>
          </cell>
          <cell r="E7228" t="str">
            <v>67.18000030517578</v>
          </cell>
          <cell r="F7228" t="str">
            <v>66.01000213623047</v>
          </cell>
          <cell r="G7228" t="str">
            <v>66.79000091552734</v>
          </cell>
          <cell r="H7228">
            <v>996500</v>
          </cell>
        </row>
        <row r="7229">
          <cell r="A7229">
            <v>45201</v>
          </cell>
          <cell r="B7229" t="str">
            <v>AOS</v>
          </cell>
          <cell r="C7229">
            <v>64.693504333496094</v>
          </cell>
          <cell r="D7229" t="str">
            <v>66.05000305175781</v>
          </cell>
          <cell r="E7229" t="str">
            <v>66.81999969482422</v>
          </cell>
          <cell r="F7229">
            <v>65.519996643066406</v>
          </cell>
          <cell r="G7229">
            <v>65.900001525878906</v>
          </cell>
          <cell r="H7229">
            <v>935300</v>
          </cell>
        </row>
        <row r="7230">
          <cell r="A7230">
            <v>45202</v>
          </cell>
          <cell r="B7230" t="str">
            <v>AOS</v>
          </cell>
          <cell r="C7230" t="str">
            <v>64.02747344970703</v>
          </cell>
          <cell r="D7230" t="str">
            <v>65.37000274658203</v>
          </cell>
          <cell r="E7230">
            <v>66.5</v>
          </cell>
          <cell r="F7230" t="str">
            <v>64.94999694824219</v>
          </cell>
          <cell r="G7230" t="str">
            <v>65.76000213623047</v>
          </cell>
          <cell r="H7230">
            <v>859800</v>
          </cell>
        </row>
        <row r="7231">
          <cell r="A7231">
            <v>45203</v>
          </cell>
          <cell r="B7231" t="str">
            <v>AOS</v>
          </cell>
          <cell r="C7231" t="str">
            <v>64.87959289550781</v>
          </cell>
          <cell r="D7231" t="str">
            <v>66.23999786376953</v>
          </cell>
          <cell r="E7231" t="str">
            <v>66.37000274658203</v>
          </cell>
          <cell r="F7231" t="str">
            <v>64.86000061035156</v>
          </cell>
          <cell r="G7231" t="str">
            <v>65.68000030517578</v>
          </cell>
          <cell r="H7231">
            <v>829300</v>
          </cell>
        </row>
        <row r="7232">
          <cell r="A7232">
            <v>45204</v>
          </cell>
          <cell r="B7232" t="str">
            <v>AOS</v>
          </cell>
          <cell r="C7232" t="str">
            <v>64.71309661865234</v>
          </cell>
          <cell r="D7232" t="str">
            <v>66.06999969482422</v>
          </cell>
          <cell r="E7232" t="str">
            <v>66.80999755859375</v>
          </cell>
          <cell r="F7232" t="str">
            <v>65.43000030517578</v>
          </cell>
          <cell r="G7232" t="str">
            <v>66.31999969482422</v>
          </cell>
          <cell r="H7232">
            <v>1065400</v>
          </cell>
        </row>
        <row r="7233">
          <cell r="A7233">
            <v>45205</v>
          </cell>
          <cell r="B7233" t="str">
            <v>AOS</v>
          </cell>
          <cell r="C7233" t="str">
            <v>65.90803527832031</v>
          </cell>
          <cell r="D7233" t="str">
            <v>67.29000091552734</v>
          </cell>
          <cell r="E7233" t="str">
            <v>67.77999877929688</v>
          </cell>
          <cell r="F7233" t="str">
            <v>65.73999786376953</v>
          </cell>
          <cell r="G7233">
            <v>66</v>
          </cell>
          <cell r="H7233">
            <v>1137400</v>
          </cell>
        </row>
        <row r="7234">
          <cell r="A7234">
            <v>45208</v>
          </cell>
          <cell r="B7234" t="str">
            <v>AOS</v>
          </cell>
          <cell r="C7234" t="str">
            <v>67.22051239013672</v>
          </cell>
          <cell r="D7234" t="str">
            <v>68.62999725341797</v>
          </cell>
          <cell r="E7234" t="str">
            <v>68.87000274658203</v>
          </cell>
          <cell r="F7234" t="str">
            <v>66.44999694824219</v>
          </cell>
          <cell r="G7234" t="str">
            <v>66.52999877929688</v>
          </cell>
          <cell r="H7234">
            <v>1077200</v>
          </cell>
        </row>
        <row r="7235">
          <cell r="A7235">
            <v>45209</v>
          </cell>
          <cell r="B7235" t="str">
            <v>AOS</v>
          </cell>
          <cell r="C7235" t="str">
            <v>67.83759307861328</v>
          </cell>
          <cell r="D7235" t="str">
            <v>69.26000213623047</v>
          </cell>
          <cell r="E7235" t="str">
            <v>70.30000305175781</v>
          </cell>
          <cell r="F7235" t="str">
            <v>68.94999694824219</v>
          </cell>
          <cell r="G7235" t="str">
            <v>69.94000244140625</v>
          </cell>
          <cell r="H7235">
            <v>1289800</v>
          </cell>
        </row>
        <row r="7236">
          <cell r="A7236">
            <v>45210</v>
          </cell>
          <cell r="B7236" t="str">
            <v>AOS</v>
          </cell>
          <cell r="C7236" t="str">
            <v>69.62999725341797</v>
          </cell>
          <cell r="D7236" t="str">
            <v>71.08999633789062</v>
          </cell>
          <cell r="E7236" t="str">
            <v>71.16000366210938</v>
          </cell>
          <cell r="F7236" t="str">
            <v>69.19999694824219</v>
          </cell>
          <cell r="G7236" t="str">
            <v>69.26000213623047</v>
          </cell>
          <cell r="H7236">
            <v>1189600</v>
          </cell>
        </row>
        <row r="7237">
          <cell r="A7237">
            <v>45211</v>
          </cell>
          <cell r="B7237" t="str">
            <v>AOS</v>
          </cell>
          <cell r="C7237" t="str">
            <v>68.49381256103516</v>
          </cell>
          <cell r="D7237" t="str">
            <v>69.93000030517578</v>
          </cell>
          <cell r="E7237" t="str">
            <v>71.01000213623047</v>
          </cell>
          <cell r="F7237">
            <v>69.25</v>
          </cell>
          <cell r="G7237" t="str">
            <v>70.98999786376953</v>
          </cell>
          <cell r="H7237">
            <v>930900</v>
          </cell>
        </row>
        <row r="7238">
          <cell r="A7238">
            <v>45212</v>
          </cell>
          <cell r="B7238" t="str">
            <v>AOS</v>
          </cell>
          <cell r="C7238">
            <v>68.817039489746094</v>
          </cell>
          <cell r="D7238" t="str">
            <v>70.26000213623047</v>
          </cell>
          <cell r="E7238" t="str">
            <v>70.88999938964844</v>
          </cell>
          <cell r="F7238" t="str">
            <v>69.43000030517578</v>
          </cell>
          <cell r="G7238">
            <v>70.25</v>
          </cell>
          <cell r="H7238">
            <v>1235200</v>
          </cell>
        </row>
        <row r="7239">
          <cell r="A7239">
            <v>45215</v>
          </cell>
          <cell r="B7239" t="str">
            <v>AOS</v>
          </cell>
          <cell r="C7239" t="str">
            <v>70.42337036132812</v>
          </cell>
          <cell r="D7239">
            <v>71.900001525878906</v>
          </cell>
          <cell r="E7239" t="str">
            <v>72.05999755859375</v>
          </cell>
          <cell r="F7239" t="str">
            <v>70.51000213623047</v>
          </cell>
          <cell r="G7239" t="str">
            <v>70.98999786376953</v>
          </cell>
          <cell r="H7239">
            <v>1238800</v>
          </cell>
        </row>
        <row r="7240">
          <cell r="A7240">
            <v>45216</v>
          </cell>
          <cell r="B7240" t="str">
            <v>AOS</v>
          </cell>
          <cell r="C7240" t="str">
            <v>70.35480499267578</v>
          </cell>
          <cell r="D7240" t="str">
            <v>71.83000183105469</v>
          </cell>
          <cell r="E7240" t="str">
            <v>72.70999908447266</v>
          </cell>
          <cell r="F7240" t="str">
            <v>71.12999725341797</v>
          </cell>
          <cell r="G7240">
            <v>71.519996643066406</v>
          </cell>
          <cell r="H7240">
            <v>930600</v>
          </cell>
        </row>
        <row r="7241">
          <cell r="A7241">
            <v>45217</v>
          </cell>
          <cell r="B7241" t="str">
            <v>AOS</v>
          </cell>
          <cell r="C7241" t="str">
            <v>67.06381225585938</v>
          </cell>
          <cell r="D7241" t="str">
            <v>68.47000122070312</v>
          </cell>
          <cell r="E7241" t="str">
            <v>70.94000244140625</v>
          </cell>
          <cell r="F7241">
            <v>68.400001525878906</v>
          </cell>
          <cell r="G7241" t="str">
            <v>70.73999786376953</v>
          </cell>
          <cell r="H7241">
            <v>1118300</v>
          </cell>
        </row>
        <row r="7242">
          <cell r="A7242">
            <v>45218</v>
          </cell>
          <cell r="B7242" t="str">
            <v>AOS</v>
          </cell>
          <cell r="C7242" t="str">
            <v>65.63378143310547</v>
          </cell>
          <cell r="D7242" t="str">
            <v>67.01000213623047</v>
          </cell>
          <cell r="E7242" t="str">
            <v>68.68000030517578</v>
          </cell>
          <cell r="F7242" t="str">
            <v>66.69000244140625</v>
          </cell>
          <cell r="G7242">
            <v>68.349998474121094</v>
          </cell>
          <cell r="H7242">
            <v>1043300</v>
          </cell>
        </row>
        <row r="7243">
          <cell r="A7243">
            <v>45219</v>
          </cell>
          <cell r="B7243" t="str">
            <v>AOS</v>
          </cell>
          <cell r="C7243" t="str">
            <v>65.29097747802734</v>
          </cell>
          <cell r="D7243" t="str">
            <v>66.66000366210938</v>
          </cell>
          <cell r="E7243" t="str">
            <v>67.51000213623047</v>
          </cell>
          <cell r="F7243">
            <v>66.269996643066406</v>
          </cell>
          <cell r="G7243" t="str">
            <v>67.02999877929688</v>
          </cell>
          <cell r="H7243">
            <v>1008500</v>
          </cell>
        </row>
        <row r="7244">
          <cell r="A7244">
            <v>45222</v>
          </cell>
          <cell r="B7244" t="str">
            <v>AOS</v>
          </cell>
          <cell r="C7244" t="str">
            <v>65.02651977539062</v>
          </cell>
          <cell r="D7244" t="str">
            <v>66.38999938964844</v>
          </cell>
          <cell r="E7244">
            <v>67.25</v>
          </cell>
          <cell r="F7244" t="str">
            <v>66.37000274658203</v>
          </cell>
          <cell r="G7244" t="str">
            <v>66.58999633789062</v>
          </cell>
          <cell r="H7244">
            <v>846500</v>
          </cell>
        </row>
        <row r="7245">
          <cell r="A7245">
            <v>45223</v>
          </cell>
          <cell r="B7245" t="str">
            <v>AOS</v>
          </cell>
          <cell r="C7245" t="str">
            <v>65.27139282226562</v>
          </cell>
          <cell r="D7245" t="str">
            <v>66.63999938964844</v>
          </cell>
          <cell r="E7245" t="str">
            <v>67.31999969482422</v>
          </cell>
          <cell r="F7245" t="str">
            <v>66.05000305175781</v>
          </cell>
          <cell r="G7245" t="str">
            <v>66.94000244140625</v>
          </cell>
          <cell r="H7245">
            <v>1100500</v>
          </cell>
        </row>
        <row r="7246">
          <cell r="A7246">
            <v>45224</v>
          </cell>
          <cell r="B7246" t="str">
            <v>AOS</v>
          </cell>
          <cell r="C7246" t="str">
            <v>63.85116195678711</v>
          </cell>
          <cell r="D7246" t="str">
            <v>65.19000244140625</v>
          </cell>
          <cell r="E7246">
            <v>66.150001525878906</v>
          </cell>
          <cell r="F7246" t="str">
            <v>65.08000183105469</v>
          </cell>
          <cell r="G7246" t="str">
            <v>65.61000061035156</v>
          </cell>
          <cell r="H7246">
            <v>1630800</v>
          </cell>
        </row>
        <row r="7247">
          <cell r="A7247">
            <v>45225</v>
          </cell>
          <cell r="B7247" t="str">
            <v>AOS</v>
          </cell>
          <cell r="C7247" t="str">
            <v>67.70045471191406</v>
          </cell>
          <cell r="D7247" t="str">
            <v>69.12000274658203</v>
          </cell>
          <cell r="E7247" t="str">
            <v>70.12000274658203</v>
          </cell>
          <cell r="F7247" t="str">
            <v>65.19999694824219</v>
          </cell>
          <cell r="G7247" t="str">
            <v>66.44000244140625</v>
          </cell>
          <cell r="H7247">
            <v>2186400</v>
          </cell>
        </row>
        <row r="7248">
          <cell r="A7248">
            <v>45226</v>
          </cell>
          <cell r="B7248" t="str">
            <v>AOS</v>
          </cell>
          <cell r="C7248" t="str">
            <v>66.41735076904297</v>
          </cell>
          <cell r="D7248" t="str">
            <v>67.80999755859375</v>
          </cell>
          <cell r="E7248" t="str">
            <v>69.83999633789062</v>
          </cell>
          <cell r="F7248" t="str">
            <v>67.45999908447266</v>
          </cell>
          <cell r="G7248" t="str">
            <v>69.66000366210938</v>
          </cell>
          <cell r="H7248">
            <v>1586700</v>
          </cell>
        </row>
        <row r="7249">
          <cell r="A7249">
            <v>45229</v>
          </cell>
          <cell r="B7249" t="str">
            <v>AOS</v>
          </cell>
          <cell r="C7249" t="str">
            <v>68.38556671142578</v>
          </cell>
          <cell r="D7249" t="str">
            <v>69.48999786376953</v>
          </cell>
          <cell r="E7249" t="str">
            <v>70.01000213623047</v>
          </cell>
          <cell r="F7249" t="str">
            <v>67.97000122070312</v>
          </cell>
          <cell r="G7249" t="str">
            <v>68.70999908447266</v>
          </cell>
          <cell r="H7249">
            <v>1683300</v>
          </cell>
        </row>
        <row r="7250">
          <cell r="A7250">
            <v>45230</v>
          </cell>
          <cell r="B7250" t="str">
            <v>AOS</v>
          </cell>
          <cell r="C7250" t="str">
            <v>68.65128326416016</v>
          </cell>
          <cell r="D7250" t="str">
            <v>69.76000213623047</v>
          </cell>
          <cell r="E7250" t="str">
            <v>70.30999755859375</v>
          </cell>
          <cell r="F7250" t="str">
            <v>69.37000274658203</v>
          </cell>
          <cell r="G7250" t="str">
            <v>69.55999755859375</v>
          </cell>
          <cell r="H7250">
            <v>1358400</v>
          </cell>
        </row>
        <row r="7251">
          <cell r="A7251">
            <v>45231</v>
          </cell>
          <cell r="B7251" t="str">
            <v>AOS</v>
          </cell>
          <cell r="C7251">
            <v>69.684593200683594</v>
          </cell>
          <cell r="D7251" t="str">
            <v>70.80999755859375</v>
          </cell>
          <cell r="E7251">
            <v>71.019996643066406</v>
          </cell>
          <cell r="F7251" t="str">
            <v>69.16999816894531</v>
          </cell>
          <cell r="G7251" t="str">
            <v>70.08000183105469</v>
          </cell>
          <cell r="H7251">
            <v>1152100</v>
          </cell>
        </row>
        <row r="7252">
          <cell r="A7252">
            <v>45232</v>
          </cell>
          <cell r="B7252" t="str">
            <v>AOS</v>
          </cell>
          <cell r="C7252" t="str">
            <v>70.21601867675781</v>
          </cell>
          <cell r="D7252">
            <v>71.349998474121094</v>
          </cell>
          <cell r="E7252">
            <v>72.5</v>
          </cell>
          <cell r="F7252" t="str">
            <v>71.30000305175781</v>
          </cell>
          <cell r="G7252" t="str">
            <v>71.94000244140625</v>
          </cell>
          <cell r="H7252">
            <v>1086100</v>
          </cell>
        </row>
        <row r="7253">
          <cell r="A7253">
            <v>45233</v>
          </cell>
          <cell r="B7253" t="str">
            <v>AOS</v>
          </cell>
          <cell r="C7253" t="str">
            <v>70.42267608642578</v>
          </cell>
          <cell r="D7253" t="str">
            <v>71.55999755859375</v>
          </cell>
          <cell r="E7253" t="str">
            <v>72.83000183105469</v>
          </cell>
          <cell r="F7253" t="str">
            <v>71.54000091552734</v>
          </cell>
          <cell r="G7253">
            <v>72.25</v>
          </cell>
          <cell r="H7253">
            <v>1206700</v>
          </cell>
        </row>
        <row r="7254">
          <cell r="A7254">
            <v>45236</v>
          </cell>
          <cell r="B7254" t="str">
            <v>AOS</v>
          </cell>
          <cell r="C7254" t="str">
            <v>69.96014404296875</v>
          </cell>
          <cell r="D7254" t="str">
            <v>71.08999633789062</v>
          </cell>
          <cell r="E7254" t="str">
            <v>72.47000122070312</v>
          </cell>
          <cell r="F7254">
            <v>70.900001525878906</v>
          </cell>
          <cell r="G7254" t="str">
            <v>71.51000213623047</v>
          </cell>
          <cell r="H7254">
            <v>1335700</v>
          </cell>
        </row>
        <row r="7255">
          <cell r="A7255">
            <v>45237</v>
          </cell>
          <cell r="B7255" t="str">
            <v>AOS</v>
          </cell>
          <cell r="C7255" t="str">
            <v>69.52713012695312</v>
          </cell>
          <cell r="D7255">
            <v>70.650001525878906</v>
          </cell>
          <cell r="E7255" t="str">
            <v>71.47000122070312</v>
          </cell>
          <cell r="F7255" t="str">
            <v>70.30000305175781</v>
          </cell>
          <cell r="G7255">
            <v>70.730003356933594</v>
          </cell>
          <cell r="H7255">
            <v>1101600</v>
          </cell>
        </row>
        <row r="7256">
          <cell r="A7256">
            <v>45238</v>
          </cell>
          <cell r="B7256" t="str">
            <v>AOS</v>
          </cell>
          <cell r="C7256" t="str">
            <v>70.00935363769531</v>
          </cell>
          <cell r="D7256" t="str">
            <v>71.13999938964844</v>
          </cell>
          <cell r="E7256" t="str">
            <v>71.62000274658203</v>
          </cell>
          <cell r="F7256" t="str">
            <v>70.44000244140625</v>
          </cell>
          <cell r="G7256" t="str">
            <v>70.91000366210938</v>
          </cell>
          <cell r="H7256">
            <v>744800</v>
          </cell>
        </row>
        <row r="7257">
          <cell r="A7257">
            <v>45239</v>
          </cell>
          <cell r="B7257" t="str">
            <v>AOS</v>
          </cell>
          <cell r="C7257" t="str">
            <v>70.23570251464844</v>
          </cell>
          <cell r="D7257" t="str">
            <v>71.37000274658203</v>
          </cell>
          <cell r="E7257">
            <v>71.980003356933594</v>
          </cell>
          <cell r="F7257" t="str">
            <v>70.97000122070312</v>
          </cell>
          <cell r="G7257" t="str">
            <v>71.41999816894531</v>
          </cell>
          <cell r="H7257">
            <v>832900</v>
          </cell>
        </row>
        <row r="7258">
          <cell r="A7258">
            <v>45240</v>
          </cell>
          <cell r="B7258" t="str">
            <v>AOS</v>
          </cell>
          <cell r="C7258" t="str">
            <v>71.66265106201172</v>
          </cell>
          <cell r="D7258" t="str">
            <v>72.81999969482422</v>
          </cell>
          <cell r="E7258" t="str">
            <v>72.97000122070312</v>
          </cell>
          <cell r="F7258" t="str">
            <v>71.70999908447266</v>
          </cell>
          <cell r="G7258">
            <v>71.900001525878906</v>
          </cell>
          <cell r="H7258">
            <v>846600</v>
          </cell>
        </row>
        <row r="7259">
          <cell r="A7259">
            <v>45243</v>
          </cell>
          <cell r="B7259" t="str">
            <v>AOS</v>
          </cell>
          <cell r="C7259" t="str">
            <v>72.21375274658203</v>
          </cell>
          <cell r="D7259" t="str">
            <v>73.37999725341797</v>
          </cell>
          <cell r="E7259" t="str">
            <v>73.63999938964844</v>
          </cell>
          <cell r="F7259" t="str">
            <v>72.41000366210938</v>
          </cell>
          <cell r="G7259" t="str">
            <v>72.41000366210938</v>
          </cell>
          <cell r="H7259">
            <v>1036400</v>
          </cell>
        </row>
        <row r="7260">
          <cell r="A7260">
            <v>45244</v>
          </cell>
          <cell r="B7260" t="str">
            <v>AOS</v>
          </cell>
          <cell r="C7260" t="str">
            <v>74.81178283691406</v>
          </cell>
          <cell r="D7260">
            <v>76.019996643066406</v>
          </cell>
          <cell r="E7260" t="str">
            <v>76.26000213623047</v>
          </cell>
          <cell r="F7260" t="str">
            <v>74.44999694824219</v>
          </cell>
          <cell r="G7260" t="str">
            <v>74.58999633789062</v>
          </cell>
          <cell r="H7260">
            <v>1191900</v>
          </cell>
        </row>
        <row r="7261">
          <cell r="A7261">
            <v>45245</v>
          </cell>
          <cell r="B7261" t="str">
            <v>AOS</v>
          </cell>
          <cell r="C7261" t="str">
            <v>73.80799865722656</v>
          </cell>
          <cell r="D7261">
            <v>75</v>
          </cell>
          <cell r="E7261">
            <v>76.980003356933594</v>
          </cell>
          <cell r="F7261" t="str">
            <v>74.83999633789062</v>
          </cell>
          <cell r="G7261">
            <v>76</v>
          </cell>
          <cell r="H7261">
            <v>1082200</v>
          </cell>
        </row>
        <row r="7262">
          <cell r="A7262">
            <v>45246</v>
          </cell>
          <cell r="B7262" t="str">
            <v>AOS</v>
          </cell>
          <cell r="C7262" t="str">
            <v>74.43782806396484</v>
          </cell>
          <cell r="D7262" t="str">
            <v>75.63999938964844</v>
          </cell>
          <cell r="E7262" t="str">
            <v>75.91000366210938</v>
          </cell>
          <cell r="F7262" t="str">
            <v>75.04000091552734</v>
          </cell>
          <cell r="G7262" t="str">
            <v>75.08999633789062</v>
          </cell>
          <cell r="H7262">
            <v>833900</v>
          </cell>
        </row>
        <row r="7263">
          <cell r="A7263">
            <v>45247</v>
          </cell>
          <cell r="B7263" t="str">
            <v>AOS</v>
          </cell>
          <cell r="C7263" t="str">
            <v>75.16606903076172</v>
          </cell>
          <cell r="D7263" t="str">
            <v>76.37999725341797</v>
          </cell>
          <cell r="E7263" t="str">
            <v>76.44000244140625</v>
          </cell>
          <cell r="F7263" t="str">
            <v>75.86000061035156</v>
          </cell>
          <cell r="G7263" t="str">
            <v>76.12999725341797</v>
          </cell>
          <cell r="H7263">
            <v>669800</v>
          </cell>
        </row>
        <row r="7264">
          <cell r="A7264">
            <v>45250</v>
          </cell>
          <cell r="B7264" t="str">
            <v>AOS</v>
          </cell>
          <cell r="C7264" t="str">
            <v>74.90036010742188</v>
          </cell>
          <cell r="D7264" t="str">
            <v>76.11000061035156</v>
          </cell>
          <cell r="E7264">
            <v>76.269996643066406</v>
          </cell>
          <cell r="F7264" t="str">
            <v>75.06999969482422</v>
          </cell>
          <cell r="G7264" t="str">
            <v>76.02999877929688</v>
          </cell>
          <cell r="H7264">
            <v>895200</v>
          </cell>
        </row>
        <row r="7265">
          <cell r="A7265">
            <v>45251</v>
          </cell>
          <cell r="B7265" t="str">
            <v>AOS</v>
          </cell>
          <cell r="C7265" t="str">
            <v>74.66416931152344</v>
          </cell>
          <cell r="D7265" t="str">
            <v>75.87000274658203</v>
          </cell>
          <cell r="E7265">
            <v>76.269996643066406</v>
          </cell>
          <cell r="F7265" t="str">
            <v>75.41999816894531</v>
          </cell>
          <cell r="G7265" t="str">
            <v>75.91000366210938</v>
          </cell>
          <cell r="H7265">
            <v>497200</v>
          </cell>
        </row>
        <row r="7266">
          <cell r="A7266">
            <v>45252</v>
          </cell>
          <cell r="B7266" t="str">
            <v>AOS</v>
          </cell>
          <cell r="C7266" t="str">
            <v>74.67400360107422</v>
          </cell>
          <cell r="D7266" t="str">
            <v>75.87999725341797</v>
          </cell>
          <cell r="E7266" t="str">
            <v>76.43000030517578</v>
          </cell>
          <cell r="F7266" t="str">
            <v>75.66999816894531</v>
          </cell>
          <cell r="G7266" t="str">
            <v>76.16000366210938</v>
          </cell>
          <cell r="H7266">
            <v>654900</v>
          </cell>
        </row>
        <row r="7267">
          <cell r="A7267">
            <v>45254</v>
          </cell>
          <cell r="B7267" t="str">
            <v>AOS</v>
          </cell>
          <cell r="C7267" t="str">
            <v>74.80194854736328</v>
          </cell>
          <cell r="D7267" t="str">
            <v>76.01000213623047</v>
          </cell>
          <cell r="E7267" t="str">
            <v>76.33000183105469</v>
          </cell>
          <cell r="F7267" t="str">
            <v>75.69000244140625</v>
          </cell>
          <cell r="G7267" t="str">
            <v>75.77999877929688</v>
          </cell>
          <cell r="H7267">
            <v>238200</v>
          </cell>
        </row>
        <row r="7268">
          <cell r="A7268">
            <v>45257</v>
          </cell>
          <cell r="B7268" t="str">
            <v>AOS</v>
          </cell>
          <cell r="C7268" t="str">
            <v>74.75273895263672</v>
          </cell>
          <cell r="D7268" t="str">
            <v>75.95999908447266</v>
          </cell>
          <cell r="E7268" t="str">
            <v>76.13999938964844</v>
          </cell>
          <cell r="F7268" t="str">
            <v>75.36000061035156</v>
          </cell>
          <cell r="G7268" t="str">
            <v>75.52999877929688</v>
          </cell>
          <cell r="H7268">
            <v>580300</v>
          </cell>
        </row>
        <row r="7269">
          <cell r="A7269">
            <v>45258</v>
          </cell>
          <cell r="B7269" t="str">
            <v>AOS</v>
          </cell>
          <cell r="C7269" t="str">
            <v>73.92609405517578</v>
          </cell>
          <cell r="D7269" t="str">
            <v>75.12000274658203</v>
          </cell>
          <cell r="E7269" t="str">
            <v>76.29000091552734</v>
          </cell>
          <cell r="F7269">
            <v>75.099998474121094</v>
          </cell>
          <cell r="G7269" t="str">
            <v>75.66999816894531</v>
          </cell>
          <cell r="H7269">
            <v>583200</v>
          </cell>
        </row>
        <row r="7270">
          <cell r="A7270">
            <v>45259</v>
          </cell>
          <cell r="B7270" t="str">
            <v>AOS</v>
          </cell>
          <cell r="C7270" t="str">
            <v>73.90641021728516</v>
          </cell>
          <cell r="D7270">
            <v>75.099998474121094</v>
          </cell>
          <cell r="E7270" t="str">
            <v>76.05999755859375</v>
          </cell>
          <cell r="F7270" t="str">
            <v>74.95999908447266</v>
          </cell>
          <cell r="G7270" t="str">
            <v>75.73999786376953</v>
          </cell>
          <cell r="H7270">
            <v>641600</v>
          </cell>
        </row>
        <row r="7271">
          <cell r="A7271">
            <v>45260</v>
          </cell>
          <cell r="B7271" t="str">
            <v>AOS</v>
          </cell>
          <cell r="C7271" t="str">
            <v>74.16226959228516</v>
          </cell>
          <cell r="D7271" t="str">
            <v>75.36000061035156</v>
          </cell>
          <cell r="E7271">
            <v>75.849998474121094</v>
          </cell>
          <cell r="F7271" t="str">
            <v>74.43000030517578</v>
          </cell>
          <cell r="G7271">
            <v>75.099998474121094</v>
          </cell>
          <cell r="H7271">
            <v>955500</v>
          </cell>
        </row>
        <row r="7272">
          <cell r="A7272">
            <v>45261</v>
          </cell>
          <cell r="B7272" t="str">
            <v>AOS</v>
          </cell>
          <cell r="C7272" t="str">
            <v>75.52033996582031</v>
          </cell>
          <cell r="D7272" t="str">
            <v>76.73999786376953</v>
          </cell>
          <cell r="E7272">
            <v>76.849998474121094</v>
          </cell>
          <cell r="F7272" t="str">
            <v>75.19000244140625</v>
          </cell>
          <cell r="G7272" t="str">
            <v>75.47000122070312</v>
          </cell>
          <cell r="H7272">
            <v>696600</v>
          </cell>
        </row>
        <row r="7273">
          <cell r="A7273">
            <v>45264</v>
          </cell>
          <cell r="B7273" t="str">
            <v>AOS</v>
          </cell>
          <cell r="C7273" t="str">
            <v>75.86478424072266</v>
          </cell>
          <cell r="D7273" t="str">
            <v>77.08999633789062</v>
          </cell>
          <cell r="E7273" t="str">
            <v>77.33999633789062</v>
          </cell>
          <cell r="F7273" t="str">
            <v>75.91000366210938</v>
          </cell>
          <cell r="G7273">
            <v>76.099998474121094</v>
          </cell>
          <cell r="H7273">
            <v>1238800</v>
          </cell>
        </row>
        <row r="7274">
          <cell r="A7274">
            <v>45265</v>
          </cell>
          <cell r="B7274" t="str">
            <v>AOS</v>
          </cell>
          <cell r="C7274" t="str">
            <v>75.09717559814453</v>
          </cell>
          <cell r="D7274" t="str">
            <v>76.30999755859375</v>
          </cell>
          <cell r="E7274" t="str">
            <v>77.05000305175781</v>
          </cell>
          <cell r="F7274" t="str">
            <v>75.93000030517578</v>
          </cell>
          <cell r="G7274" t="str">
            <v>76.68000030517578</v>
          </cell>
          <cell r="H7274">
            <v>874500</v>
          </cell>
        </row>
        <row r="7275">
          <cell r="A7275">
            <v>45266</v>
          </cell>
          <cell r="B7275" t="str">
            <v>AOS</v>
          </cell>
          <cell r="C7275" t="str">
            <v>76.05176544189453</v>
          </cell>
          <cell r="D7275" t="str">
            <v>77.27999877929688</v>
          </cell>
          <cell r="E7275">
            <v>77.769996643066406</v>
          </cell>
          <cell r="F7275" t="str">
            <v>76.62000274658203</v>
          </cell>
          <cell r="G7275" t="str">
            <v>76.83999633789062</v>
          </cell>
          <cell r="H7275">
            <v>820600</v>
          </cell>
        </row>
        <row r="7276">
          <cell r="A7276">
            <v>45267</v>
          </cell>
          <cell r="B7276" t="str">
            <v>AOS</v>
          </cell>
          <cell r="C7276" t="str">
            <v>76.77017211914062</v>
          </cell>
          <cell r="D7276" t="str">
            <v>78.01000213623047</v>
          </cell>
          <cell r="E7276">
            <v>78.019996643066406</v>
          </cell>
          <cell r="F7276" t="str">
            <v>76.62999725341797</v>
          </cell>
          <cell r="G7276" t="str">
            <v>77.18000030517578</v>
          </cell>
          <cell r="H7276">
            <v>1180500</v>
          </cell>
        </row>
        <row r="7277">
          <cell r="A7277">
            <v>45268</v>
          </cell>
          <cell r="B7277" t="str">
            <v>AOS</v>
          </cell>
          <cell r="C7277" t="str">
            <v>76.75047302246094</v>
          </cell>
          <cell r="D7277" t="str">
            <v>77.98999786376953</v>
          </cell>
          <cell r="E7277" t="str">
            <v>79.29000091552734</v>
          </cell>
          <cell r="F7277" t="str">
            <v>77.77999877929688</v>
          </cell>
          <cell r="G7277" t="str">
            <v>78.12000274658203</v>
          </cell>
          <cell r="H7277">
            <v>827900</v>
          </cell>
        </row>
        <row r="7278">
          <cell r="A7278">
            <v>45271</v>
          </cell>
          <cell r="B7278" t="str">
            <v>AOS</v>
          </cell>
          <cell r="C7278" t="str">
            <v>76.79969024658203</v>
          </cell>
          <cell r="D7278" t="str">
            <v>78.04000091552734</v>
          </cell>
          <cell r="E7278" t="str">
            <v>78.66000366210938</v>
          </cell>
          <cell r="F7278" t="str">
            <v>77.66000366210938</v>
          </cell>
          <cell r="G7278" t="str">
            <v>78.31999969482422</v>
          </cell>
          <cell r="H7278">
            <v>818900</v>
          </cell>
        </row>
        <row r="7279">
          <cell r="A7279">
            <v>45272</v>
          </cell>
          <cell r="B7279" t="str">
            <v>AOS</v>
          </cell>
          <cell r="C7279" t="str">
            <v>78.21680450439453</v>
          </cell>
          <cell r="D7279">
            <v>79.480003356933594</v>
          </cell>
          <cell r="E7279" t="str">
            <v>80.02999877929688</v>
          </cell>
          <cell r="F7279" t="str">
            <v>78.33999633789062</v>
          </cell>
          <cell r="G7279" t="str">
            <v>78.36000061035156</v>
          </cell>
          <cell r="H7279">
            <v>986700</v>
          </cell>
        </row>
        <row r="7280">
          <cell r="A7280">
            <v>45273</v>
          </cell>
          <cell r="B7280" t="str">
            <v>AOS</v>
          </cell>
          <cell r="C7280" t="str">
            <v>78.26600646972656</v>
          </cell>
          <cell r="D7280" t="str">
            <v>79.52999877929688</v>
          </cell>
          <cell r="E7280">
            <v>80.099998474121094</v>
          </cell>
          <cell r="F7280">
            <v>78.25</v>
          </cell>
          <cell r="G7280" t="str">
            <v>79.26000213623047</v>
          </cell>
          <cell r="H7280">
            <v>1191500</v>
          </cell>
        </row>
        <row r="7281">
          <cell r="A7281">
            <v>45274</v>
          </cell>
          <cell r="B7281" t="str">
            <v>AOS</v>
          </cell>
          <cell r="C7281" t="str">
            <v>79.30915832519531</v>
          </cell>
          <cell r="D7281" t="str">
            <v>80.58999633789062</v>
          </cell>
          <cell r="E7281" t="str">
            <v>80.83999633789062</v>
          </cell>
          <cell r="F7281">
            <v>79.650001525878906</v>
          </cell>
          <cell r="G7281">
            <v>79.849998474121094</v>
          </cell>
          <cell r="H7281">
            <v>1450200</v>
          </cell>
        </row>
        <row r="7282">
          <cell r="A7282">
            <v>45275</v>
          </cell>
          <cell r="B7282" t="str">
            <v>AOS</v>
          </cell>
          <cell r="C7282" t="str">
            <v>77.94125366210938</v>
          </cell>
          <cell r="D7282" t="str">
            <v>79.19999694824219</v>
          </cell>
          <cell r="E7282" t="str">
            <v>80.37999725341797</v>
          </cell>
          <cell r="F7282">
            <v>78.980003356933594</v>
          </cell>
          <cell r="G7282">
            <v>79.730003356933594</v>
          </cell>
          <cell r="H7282">
            <v>2910400</v>
          </cell>
        </row>
        <row r="7283">
          <cell r="A7283">
            <v>45278</v>
          </cell>
          <cell r="B7283" t="str">
            <v>AOS</v>
          </cell>
          <cell r="C7283" t="str">
            <v>78.12821960449219</v>
          </cell>
          <cell r="D7283" t="str">
            <v>79.38999938964844</v>
          </cell>
          <cell r="E7283" t="str">
            <v>79.86000061035156</v>
          </cell>
          <cell r="F7283" t="str">
            <v>78.86000061035156</v>
          </cell>
          <cell r="G7283" t="str">
            <v>79.33999633789062</v>
          </cell>
          <cell r="H7283">
            <v>926300</v>
          </cell>
        </row>
        <row r="7284">
          <cell r="A7284">
            <v>45279</v>
          </cell>
          <cell r="B7284" t="str">
            <v>AOS</v>
          </cell>
          <cell r="C7284" t="str">
            <v>79.61422729492188</v>
          </cell>
          <cell r="D7284">
            <v>80.900001525878906</v>
          </cell>
          <cell r="E7284" t="str">
            <v>80.93000030517578</v>
          </cell>
          <cell r="F7284" t="str">
            <v>79.66999816894531</v>
          </cell>
          <cell r="G7284" t="str">
            <v>79.66999816894531</v>
          </cell>
          <cell r="H7284">
            <v>913600</v>
          </cell>
        </row>
        <row r="7285">
          <cell r="A7285">
            <v>45280</v>
          </cell>
          <cell r="B7285" t="str">
            <v>AOS</v>
          </cell>
          <cell r="C7285" t="str">
            <v>78.95487976074219</v>
          </cell>
          <cell r="D7285">
            <v>80.230003356933594</v>
          </cell>
          <cell r="E7285">
            <v>81.349998474121094</v>
          </cell>
          <cell r="F7285" t="str">
            <v>80.22000122070312</v>
          </cell>
          <cell r="G7285" t="str">
            <v>80.69999694824219</v>
          </cell>
          <cell r="H7285">
            <v>790100</v>
          </cell>
        </row>
        <row r="7286">
          <cell r="A7286">
            <v>45281</v>
          </cell>
          <cell r="B7286" t="str">
            <v>AOS</v>
          </cell>
          <cell r="C7286" t="str">
            <v>80.26374053955078</v>
          </cell>
          <cell r="D7286" t="str">
            <v>81.55999755859375</v>
          </cell>
          <cell r="E7286" t="str">
            <v>81.56999969482422</v>
          </cell>
          <cell r="F7286" t="str">
            <v>80.81999969482422</v>
          </cell>
          <cell r="G7286" t="str">
            <v>81.02999877929688</v>
          </cell>
          <cell r="H7286">
            <v>621600</v>
          </cell>
        </row>
        <row r="7287">
          <cell r="A7287">
            <v>45282</v>
          </cell>
          <cell r="B7287" t="str">
            <v>AOS</v>
          </cell>
          <cell r="C7287" t="str">
            <v>80.43104553222656</v>
          </cell>
          <cell r="D7287">
            <v>81.730003356933594</v>
          </cell>
          <cell r="E7287" t="str">
            <v>82.02999877929688</v>
          </cell>
          <cell r="F7287" t="str">
            <v>81.23999786376953</v>
          </cell>
          <cell r="G7287" t="str">
            <v>81.94999694824219</v>
          </cell>
          <cell r="H7287">
            <v>449400</v>
          </cell>
        </row>
        <row r="7288">
          <cell r="A7288">
            <v>45286</v>
          </cell>
          <cell r="B7288" t="str">
            <v>AOS</v>
          </cell>
          <cell r="C7288" t="str">
            <v>80.54912567138672</v>
          </cell>
          <cell r="D7288">
            <v>81.849998474121094</v>
          </cell>
          <cell r="E7288" t="str">
            <v>82.05999755859375</v>
          </cell>
          <cell r="F7288" t="str">
            <v>81.41999816894531</v>
          </cell>
          <cell r="G7288" t="str">
            <v>81.69999694824219</v>
          </cell>
          <cell r="H7288">
            <v>420400</v>
          </cell>
        </row>
        <row r="7289">
          <cell r="A7289">
            <v>45287</v>
          </cell>
          <cell r="B7289" t="str">
            <v>AOS</v>
          </cell>
          <cell r="C7289" t="str">
            <v>80.85420227050781</v>
          </cell>
          <cell r="D7289" t="str">
            <v>82.16000366210938</v>
          </cell>
          <cell r="E7289">
            <v>82.400001525878906</v>
          </cell>
          <cell r="F7289" t="str">
            <v>81.69000244140625</v>
          </cell>
          <cell r="G7289">
            <v>81.980003356933594</v>
          </cell>
          <cell r="H7289">
            <v>441700</v>
          </cell>
        </row>
        <row r="7290">
          <cell r="A7290">
            <v>45288</v>
          </cell>
          <cell r="B7290" t="str">
            <v>AOS</v>
          </cell>
          <cell r="C7290" t="str">
            <v>80.93292999267578</v>
          </cell>
          <cell r="D7290" t="str">
            <v>82.23999786376953</v>
          </cell>
          <cell r="E7290" t="str">
            <v>82.44000244140625</v>
          </cell>
          <cell r="F7290" t="str">
            <v>81.83000183105469</v>
          </cell>
          <cell r="G7290" t="str">
            <v>81.93000030517578</v>
          </cell>
          <cell r="H7290">
            <v>452800</v>
          </cell>
        </row>
        <row r="7291">
          <cell r="A7291">
            <v>45289</v>
          </cell>
          <cell r="B7291" t="str">
            <v>AOS</v>
          </cell>
          <cell r="C7291">
            <v>81.1297607421875</v>
          </cell>
          <cell r="D7291" t="str">
            <v>82.44000244140625</v>
          </cell>
          <cell r="E7291">
            <v>82.769996643066406</v>
          </cell>
          <cell r="F7291" t="str">
            <v>82.02999877929688</v>
          </cell>
          <cell r="G7291" t="str">
            <v>82.02999877929688</v>
          </cell>
          <cell r="H7291">
            <v>610900</v>
          </cell>
        </row>
        <row r="7292">
          <cell r="A7292">
            <v>45293</v>
          </cell>
          <cell r="B7292" t="str">
            <v>AOS</v>
          </cell>
          <cell r="C7292">
            <v>80.145652770996094</v>
          </cell>
          <cell r="D7292" t="str">
            <v>81.44000244140625</v>
          </cell>
          <cell r="E7292" t="str">
            <v>82.62999725341797</v>
          </cell>
          <cell r="F7292" t="str">
            <v>81.19000244140625</v>
          </cell>
          <cell r="G7292" t="str">
            <v>81.69999694824219</v>
          </cell>
          <cell r="H7292">
            <v>613800</v>
          </cell>
        </row>
        <row r="7293">
          <cell r="A7293">
            <v>45294</v>
          </cell>
          <cell r="B7293" t="str">
            <v>AOS</v>
          </cell>
          <cell r="C7293" t="str">
            <v>77.45903778076172</v>
          </cell>
          <cell r="D7293" t="str">
            <v>78.70999908447266</v>
          </cell>
          <cell r="E7293" t="str">
            <v>80.87000274658203</v>
          </cell>
          <cell r="F7293" t="str">
            <v>78.08999633789062</v>
          </cell>
          <cell r="G7293" t="str">
            <v>80.87000274658203</v>
          </cell>
          <cell r="H7293">
            <v>1276800</v>
          </cell>
        </row>
        <row r="7294">
          <cell r="A7294">
            <v>45295</v>
          </cell>
          <cell r="B7294" t="str">
            <v>AOS</v>
          </cell>
          <cell r="C7294">
            <v>78.118385314941406</v>
          </cell>
          <cell r="D7294" t="str">
            <v>79.37999725341797</v>
          </cell>
          <cell r="E7294" t="str">
            <v>80.45999908447266</v>
          </cell>
          <cell r="F7294" t="str">
            <v>78.33000183105469</v>
          </cell>
          <cell r="G7294" t="str">
            <v>78.72000122070312</v>
          </cell>
          <cell r="H7294">
            <v>880600</v>
          </cell>
        </row>
        <row r="7295">
          <cell r="A7295">
            <v>45296</v>
          </cell>
          <cell r="B7295" t="str">
            <v>AOS</v>
          </cell>
          <cell r="C7295">
            <v>77.783790588378906</v>
          </cell>
          <cell r="D7295" t="str">
            <v>79.04000091552734</v>
          </cell>
          <cell r="E7295" t="str">
            <v>79.66999816894531</v>
          </cell>
          <cell r="F7295" t="str">
            <v>78.70999908447266</v>
          </cell>
          <cell r="G7295">
            <v>79.099998474121094</v>
          </cell>
          <cell r="H7295">
            <v>650300</v>
          </cell>
        </row>
        <row r="7296">
          <cell r="A7296">
            <v>45299</v>
          </cell>
          <cell r="B7296" t="str">
            <v>AOS</v>
          </cell>
          <cell r="C7296" t="str">
            <v>78.01013946533203</v>
          </cell>
          <cell r="D7296">
            <v>79.269996643066406</v>
          </cell>
          <cell r="E7296">
            <v>79.5</v>
          </cell>
          <cell r="F7296" t="str">
            <v>78.44000244140625</v>
          </cell>
          <cell r="G7296">
            <v>79.269996643066406</v>
          </cell>
          <cell r="H7296">
            <v>790000</v>
          </cell>
        </row>
        <row r="7297">
          <cell r="A7297">
            <v>45300</v>
          </cell>
          <cell r="B7297" t="str">
            <v>AOS</v>
          </cell>
          <cell r="C7297">
            <v>78.571067810058594</v>
          </cell>
          <cell r="D7297" t="str">
            <v>79.83999633789062</v>
          </cell>
          <cell r="E7297" t="str">
            <v>79.86000061035156</v>
          </cell>
          <cell r="F7297" t="str">
            <v>78.80000305175781</v>
          </cell>
          <cell r="G7297" t="str">
            <v>78.83999633789062</v>
          </cell>
          <cell r="H7297">
            <v>662300</v>
          </cell>
        </row>
        <row r="7298">
          <cell r="A7298">
            <v>45301</v>
          </cell>
          <cell r="B7298" t="str">
            <v>AOS</v>
          </cell>
          <cell r="C7298" t="str">
            <v>79.20091247558594</v>
          </cell>
          <cell r="D7298">
            <v>80.480003356933594</v>
          </cell>
          <cell r="E7298" t="str">
            <v>81.01000213623047</v>
          </cell>
          <cell r="F7298" t="str">
            <v>79.66000366210938</v>
          </cell>
          <cell r="G7298" t="str">
            <v>79.83999633789062</v>
          </cell>
          <cell r="H7298">
            <v>838600</v>
          </cell>
        </row>
        <row r="7299">
          <cell r="A7299">
            <v>45302</v>
          </cell>
          <cell r="B7299" t="str">
            <v>AOS</v>
          </cell>
          <cell r="C7299">
            <v>79.3780517578125</v>
          </cell>
          <cell r="D7299" t="str">
            <v>80.66000366210938</v>
          </cell>
          <cell r="E7299" t="str">
            <v>80.83999633789062</v>
          </cell>
          <cell r="F7299" t="str">
            <v>79.86000061035156</v>
          </cell>
          <cell r="G7299">
            <v>80.480003356933594</v>
          </cell>
          <cell r="H7299">
            <v>670800</v>
          </cell>
        </row>
        <row r="7300">
          <cell r="A7300">
            <v>45303</v>
          </cell>
          <cell r="B7300" t="str">
            <v>AOS</v>
          </cell>
          <cell r="C7300">
            <v>79.820899963378906</v>
          </cell>
          <cell r="D7300" t="str">
            <v>81.11000061035156</v>
          </cell>
          <cell r="E7300" t="str">
            <v>81.54000091552734</v>
          </cell>
          <cell r="F7300">
            <v>80</v>
          </cell>
          <cell r="G7300" t="str">
            <v>81.26000213623047</v>
          </cell>
          <cell r="H7300">
            <v>600300</v>
          </cell>
        </row>
        <row r="7301">
          <cell r="A7301">
            <v>45307</v>
          </cell>
          <cell r="B7301" t="str">
            <v>AOS</v>
          </cell>
          <cell r="C7301" t="str">
            <v>79.69296264648438</v>
          </cell>
          <cell r="D7301">
            <v>80.980003356933594</v>
          </cell>
          <cell r="E7301" t="str">
            <v>81.12000274658203</v>
          </cell>
          <cell r="F7301" t="str">
            <v>80.30999755859375</v>
          </cell>
          <cell r="G7301" t="str">
            <v>80.55000305175781</v>
          </cell>
          <cell r="H7301">
            <v>695800</v>
          </cell>
        </row>
        <row r="7302">
          <cell r="A7302">
            <v>45308</v>
          </cell>
          <cell r="B7302" t="str">
            <v>AOS</v>
          </cell>
          <cell r="C7302" t="str">
            <v>78.84663391113281</v>
          </cell>
          <cell r="D7302" t="str">
            <v>80.12000274658203</v>
          </cell>
          <cell r="E7302" t="str">
            <v>81.70999908447266</v>
          </cell>
          <cell r="F7302">
            <v>80.019996643066406</v>
          </cell>
          <cell r="G7302" t="str">
            <v>80.83999633789062</v>
          </cell>
          <cell r="H7302">
            <v>618700</v>
          </cell>
        </row>
        <row r="7303">
          <cell r="A7303">
            <v>45309</v>
          </cell>
          <cell r="B7303" t="str">
            <v>AOS</v>
          </cell>
          <cell r="C7303">
            <v>79.29931640625</v>
          </cell>
          <cell r="D7303" t="str">
            <v>80.58000183105469</v>
          </cell>
          <cell r="E7303" t="str">
            <v>80.97000122070312</v>
          </cell>
          <cell r="F7303" t="str">
            <v>79.83999633789062</v>
          </cell>
          <cell r="G7303">
            <v>80.75</v>
          </cell>
          <cell r="H7303">
            <v>569900</v>
          </cell>
        </row>
        <row r="7304">
          <cell r="A7304">
            <v>45310</v>
          </cell>
          <cell r="B7304" t="str">
            <v>AOS</v>
          </cell>
          <cell r="C7304" t="str">
            <v>79.91930389404297</v>
          </cell>
          <cell r="D7304" t="str">
            <v>81.20999908447266</v>
          </cell>
          <cell r="E7304" t="str">
            <v>81.62999725341797</v>
          </cell>
          <cell r="F7304" t="str">
            <v>80.06999969482422</v>
          </cell>
          <cell r="G7304" t="str">
            <v>80.55999755859375</v>
          </cell>
          <cell r="H7304">
            <v>772300</v>
          </cell>
        </row>
        <row r="7305">
          <cell r="A7305">
            <v>45313</v>
          </cell>
          <cell r="B7305" t="str">
            <v>AOS</v>
          </cell>
          <cell r="C7305">
            <v>80.814842224121094</v>
          </cell>
          <cell r="D7305" t="str">
            <v>82.12000274658203</v>
          </cell>
          <cell r="E7305" t="str">
            <v>82.41000366210938</v>
          </cell>
          <cell r="F7305" t="str">
            <v>81.38999938964844</v>
          </cell>
          <cell r="G7305" t="str">
            <v>81.63999938964844</v>
          </cell>
          <cell r="H7305">
            <v>889100</v>
          </cell>
        </row>
        <row r="7306">
          <cell r="A7306">
            <v>45314</v>
          </cell>
          <cell r="B7306" t="str">
            <v>AOS</v>
          </cell>
          <cell r="C7306" t="str">
            <v>80.54912567138672</v>
          </cell>
          <cell r="D7306">
            <v>81.849998474121094</v>
          </cell>
          <cell r="E7306">
            <v>82.349998474121094</v>
          </cell>
          <cell r="F7306" t="str">
            <v>81.31999969482422</v>
          </cell>
          <cell r="G7306" t="str">
            <v>82.08000183105469</v>
          </cell>
          <cell r="H7306">
            <v>1234200</v>
          </cell>
        </row>
        <row r="7307">
          <cell r="A7307">
            <v>45315</v>
          </cell>
          <cell r="B7307" t="str">
            <v>AOS</v>
          </cell>
          <cell r="C7307" t="str">
            <v>79.05329895019531</v>
          </cell>
          <cell r="D7307" t="str">
            <v>80.33000183105469</v>
          </cell>
          <cell r="E7307">
            <v>82.230003356933594</v>
          </cell>
          <cell r="F7307" t="str">
            <v>80.30000305175781</v>
          </cell>
          <cell r="G7307">
            <v>82.230003356933594</v>
          </cell>
          <cell r="H7307">
            <v>803800</v>
          </cell>
        </row>
        <row r="7308">
          <cell r="A7308">
            <v>45316</v>
          </cell>
          <cell r="B7308" t="str">
            <v>AOS</v>
          </cell>
          <cell r="C7308" t="str">
            <v>79.97834777832031</v>
          </cell>
          <cell r="D7308">
            <v>81.269996643066406</v>
          </cell>
          <cell r="E7308" t="str">
            <v>81.45999908447266</v>
          </cell>
          <cell r="F7308" t="str">
            <v>80.80999755859375</v>
          </cell>
          <cell r="G7308">
            <v>80.900001525878906</v>
          </cell>
          <cell r="H7308">
            <v>1034400</v>
          </cell>
        </row>
        <row r="7309">
          <cell r="A7309">
            <v>45317</v>
          </cell>
          <cell r="B7309" t="str">
            <v>AOS</v>
          </cell>
          <cell r="C7309">
            <v>79.6339111328125</v>
          </cell>
          <cell r="D7309" t="str">
            <v>80.91999816894531</v>
          </cell>
          <cell r="E7309" t="str">
            <v>81.69999694824219</v>
          </cell>
          <cell r="F7309" t="str">
            <v>80.58000183105469</v>
          </cell>
          <cell r="G7309" t="str">
            <v>81.33999633789062</v>
          </cell>
          <cell r="H7309">
            <v>846600</v>
          </cell>
        </row>
        <row r="7310">
          <cell r="A7310">
            <v>45320</v>
          </cell>
          <cell r="B7310" t="str">
            <v>AOS</v>
          </cell>
          <cell r="C7310">
            <v>80.352317810058594</v>
          </cell>
          <cell r="D7310">
            <v>81.650001525878906</v>
          </cell>
          <cell r="E7310" t="str">
            <v>81.80000305175781</v>
          </cell>
          <cell r="F7310" t="str">
            <v>80.61000061035156</v>
          </cell>
          <cell r="G7310" t="str">
            <v>80.94999694824219</v>
          </cell>
          <cell r="H7310">
            <v>962700</v>
          </cell>
        </row>
        <row r="7311">
          <cell r="A7311">
            <v>45321</v>
          </cell>
          <cell r="B7311" t="str">
            <v>AOS</v>
          </cell>
          <cell r="C7311" t="str">
            <v>78.76166534423828</v>
          </cell>
          <cell r="D7311" t="str">
            <v>79.72000122070312</v>
          </cell>
          <cell r="E7311">
            <v>80.349998474121094</v>
          </cell>
          <cell r="F7311" t="str">
            <v>76.93000030517578</v>
          </cell>
          <cell r="G7311" t="str">
            <v>78.76000213623047</v>
          </cell>
          <cell r="H7311">
            <v>2496500</v>
          </cell>
        </row>
        <row r="7312">
          <cell r="A7312">
            <v>45322</v>
          </cell>
          <cell r="B7312" t="str">
            <v>AOS</v>
          </cell>
          <cell r="C7312">
            <v>76.677024841308594</v>
          </cell>
          <cell r="D7312" t="str">
            <v>77.61000061035156</v>
          </cell>
          <cell r="E7312" t="str">
            <v>79.86000061035156</v>
          </cell>
          <cell r="F7312" t="str">
            <v>77.08999633789062</v>
          </cell>
          <cell r="G7312" t="str">
            <v>79.86000061035156</v>
          </cell>
          <cell r="H7312">
            <v>2569400</v>
          </cell>
        </row>
        <row r="7313">
          <cell r="A7313">
            <v>45323</v>
          </cell>
          <cell r="B7313" t="str">
            <v>AOS</v>
          </cell>
          <cell r="C7313" t="str">
            <v>78.61346435546875</v>
          </cell>
          <cell r="D7313" t="str">
            <v>79.56999969482422</v>
          </cell>
          <cell r="E7313" t="str">
            <v>79.69999694824219</v>
          </cell>
          <cell r="F7313" t="str">
            <v>77.94999694824219</v>
          </cell>
          <cell r="G7313" t="str">
            <v>78.30000305175781</v>
          </cell>
          <cell r="H7313">
            <v>1200000</v>
          </cell>
        </row>
        <row r="7314">
          <cell r="A7314">
            <v>45324</v>
          </cell>
          <cell r="B7314" t="str">
            <v>AOS</v>
          </cell>
          <cell r="C7314" t="str">
            <v>77.38838195800781</v>
          </cell>
          <cell r="D7314" t="str">
            <v>78.33000183105469</v>
          </cell>
          <cell r="E7314">
            <v>79.099998474121094</v>
          </cell>
          <cell r="F7314">
            <v>77.25</v>
          </cell>
          <cell r="G7314" t="str">
            <v>79.01000213623047</v>
          </cell>
          <cell r="H7314">
            <v>1058100</v>
          </cell>
        </row>
        <row r="7315">
          <cell r="A7315">
            <v>45327</v>
          </cell>
          <cell r="B7315" t="str">
            <v>AOS</v>
          </cell>
          <cell r="C7315" t="str">
            <v>76.16328430175781</v>
          </cell>
          <cell r="D7315" t="str">
            <v>77.08999633789062</v>
          </cell>
          <cell r="E7315" t="str">
            <v>78.04000091552734</v>
          </cell>
          <cell r="F7315" t="str">
            <v>76.88999938964844</v>
          </cell>
          <cell r="G7315" t="str">
            <v>78.04000091552734</v>
          </cell>
          <cell r="H7315">
            <v>999900</v>
          </cell>
        </row>
        <row r="7316">
          <cell r="A7316">
            <v>45328</v>
          </cell>
          <cell r="B7316" t="str">
            <v>AOS</v>
          </cell>
          <cell r="C7316" t="str">
            <v>77.27970123291016</v>
          </cell>
          <cell r="D7316" t="str">
            <v>78.22000122070312</v>
          </cell>
          <cell r="E7316" t="str">
            <v>78.45999908447266</v>
          </cell>
          <cell r="F7316">
            <v>77.099998474121094</v>
          </cell>
          <cell r="G7316" t="str">
            <v>77.16999816894531</v>
          </cell>
          <cell r="H7316">
            <v>974200</v>
          </cell>
        </row>
        <row r="7317">
          <cell r="A7317">
            <v>45329</v>
          </cell>
          <cell r="B7317" t="str">
            <v>AOS</v>
          </cell>
          <cell r="C7317" t="str">
            <v>78.88021850585938</v>
          </cell>
          <cell r="D7317" t="str">
            <v>79.83999633789062</v>
          </cell>
          <cell r="E7317" t="str">
            <v>80.41000366210938</v>
          </cell>
          <cell r="F7317" t="str">
            <v>78.91999816894531</v>
          </cell>
          <cell r="G7317">
            <v>79.019996643066406</v>
          </cell>
          <cell r="H7317">
            <v>878200</v>
          </cell>
        </row>
        <row r="7318">
          <cell r="A7318">
            <v>45330</v>
          </cell>
          <cell r="B7318" t="str">
            <v>AOS</v>
          </cell>
          <cell r="C7318" t="str">
            <v>79.28529357910156</v>
          </cell>
          <cell r="D7318">
            <v>80.25</v>
          </cell>
          <cell r="E7318" t="str">
            <v>80.81999969482422</v>
          </cell>
          <cell r="F7318">
            <v>79.730003356933594</v>
          </cell>
          <cell r="G7318" t="str">
            <v>80.22000122070312</v>
          </cell>
          <cell r="H7318">
            <v>835500</v>
          </cell>
        </row>
        <row r="7319">
          <cell r="A7319">
            <v>45331</v>
          </cell>
          <cell r="B7319" t="str">
            <v>AOS</v>
          </cell>
          <cell r="C7319" t="str">
            <v>79.57180786132812</v>
          </cell>
          <cell r="D7319" t="str">
            <v>80.54000091552734</v>
          </cell>
          <cell r="E7319" t="str">
            <v>80.80000305175781</v>
          </cell>
          <cell r="F7319">
            <v>79.980003356933594</v>
          </cell>
          <cell r="G7319" t="str">
            <v>80.29000091552734</v>
          </cell>
          <cell r="H7319">
            <v>707600</v>
          </cell>
        </row>
        <row r="7320">
          <cell r="A7320">
            <v>45334</v>
          </cell>
          <cell r="B7320" t="str">
            <v>AOS</v>
          </cell>
          <cell r="C7320" t="str">
            <v>80.30290985107422</v>
          </cell>
          <cell r="D7320" t="str">
            <v>81.27999877929688</v>
          </cell>
          <cell r="E7320" t="str">
            <v>81.61000061035156</v>
          </cell>
          <cell r="F7320" t="str">
            <v>80.43000030517578</v>
          </cell>
          <cell r="G7320" t="str">
            <v>80.76000213623047</v>
          </cell>
          <cell r="H7320">
            <v>654000</v>
          </cell>
        </row>
        <row r="7321">
          <cell r="A7321">
            <v>45335</v>
          </cell>
          <cell r="B7321" t="str">
            <v>AOS</v>
          </cell>
          <cell r="C7321" t="str">
            <v>78.29731750488281</v>
          </cell>
          <cell r="D7321">
            <v>79.25</v>
          </cell>
          <cell r="E7321" t="str">
            <v>80.30000305175781</v>
          </cell>
          <cell r="F7321" t="str">
            <v>78.76000213623047</v>
          </cell>
          <cell r="G7321" t="str">
            <v>79.62999725341797</v>
          </cell>
          <cell r="H7321">
            <v>1136000</v>
          </cell>
        </row>
        <row r="7322">
          <cell r="A7322">
            <v>45336</v>
          </cell>
          <cell r="B7322" t="str">
            <v>AOS</v>
          </cell>
          <cell r="C7322" t="str">
            <v>80.19424438476562</v>
          </cell>
          <cell r="D7322" t="str">
            <v>81.16999816894531</v>
          </cell>
          <cell r="E7322" t="str">
            <v>81.47000122070312</v>
          </cell>
          <cell r="F7322">
            <v>79.730003356933594</v>
          </cell>
          <cell r="G7322">
            <v>80</v>
          </cell>
          <cell r="H7322">
            <v>1050600</v>
          </cell>
        </row>
        <row r="7323">
          <cell r="A7323">
            <v>45337</v>
          </cell>
          <cell r="B7323" t="str">
            <v>AOS</v>
          </cell>
          <cell r="C7323" t="str">
            <v>80.02627563476562</v>
          </cell>
          <cell r="D7323">
            <v>81</v>
          </cell>
          <cell r="E7323" t="str">
            <v>82.16000366210938</v>
          </cell>
          <cell r="F7323" t="str">
            <v>80.05000305175781</v>
          </cell>
          <cell r="G7323" t="str">
            <v>81.80000305175781</v>
          </cell>
          <cell r="H7323">
            <v>906700</v>
          </cell>
        </row>
        <row r="7324">
          <cell r="A7324">
            <v>45338</v>
          </cell>
          <cell r="B7324" t="str">
            <v>AOS</v>
          </cell>
          <cell r="C7324" t="str">
            <v>79.12721252441406</v>
          </cell>
          <cell r="D7324" t="str">
            <v>80.08999633789062</v>
          </cell>
          <cell r="E7324" t="str">
            <v>81.36000061035156</v>
          </cell>
          <cell r="F7324">
            <v>80</v>
          </cell>
          <cell r="G7324" t="str">
            <v>80.73999786376953</v>
          </cell>
          <cell r="H7324">
            <v>752000</v>
          </cell>
        </row>
        <row r="7325">
          <cell r="A7325">
            <v>45342</v>
          </cell>
          <cell r="B7325" t="str">
            <v>AOS</v>
          </cell>
          <cell r="C7325" t="str">
            <v>78.68262481689453</v>
          </cell>
          <cell r="D7325" t="str">
            <v>79.63999938964844</v>
          </cell>
          <cell r="E7325" t="str">
            <v>80.37000274658203</v>
          </cell>
          <cell r="F7325" t="str">
            <v>79.05999755859375</v>
          </cell>
          <cell r="G7325" t="str">
            <v>79.55000305175781</v>
          </cell>
          <cell r="H7325">
            <v>1040500</v>
          </cell>
        </row>
        <row r="7326">
          <cell r="A7326">
            <v>45343</v>
          </cell>
          <cell r="B7326" t="str">
            <v>AOS</v>
          </cell>
          <cell r="C7326" t="str">
            <v>79.26553344726562</v>
          </cell>
          <cell r="D7326">
            <v>80.230003356933594</v>
          </cell>
          <cell r="E7326">
            <v>80.480003356933594</v>
          </cell>
          <cell r="F7326">
            <v>79.599998474121094</v>
          </cell>
          <cell r="G7326" t="str">
            <v>79.91000366210938</v>
          </cell>
          <cell r="H7326">
            <v>781200</v>
          </cell>
        </row>
        <row r="7327">
          <cell r="A7327">
            <v>45344</v>
          </cell>
          <cell r="B7327" t="str">
            <v>AOS</v>
          </cell>
          <cell r="C7327">
            <v>79.640968322753906</v>
          </cell>
          <cell r="D7327" t="str">
            <v>80.61000061035156</v>
          </cell>
          <cell r="E7327" t="str">
            <v>80.94999694824219</v>
          </cell>
          <cell r="F7327" t="str">
            <v>79.91000366210938</v>
          </cell>
          <cell r="G7327" t="str">
            <v>80.81999969482422</v>
          </cell>
          <cell r="H7327">
            <v>843000</v>
          </cell>
        </row>
        <row r="7328">
          <cell r="A7328">
            <v>45345</v>
          </cell>
          <cell r="B7328" t="str">
            <v>AOS</v>
          </cell>
          <cell r="C7328" t="str">
            <v>80.42147064208984</v>
          </cell>
          <cell r="D7328">
            <v>81.400001525878906</v>
          </cell>
          <cell r="E7328" t="str">
            <v>81.51000213623047</v>
          </cell>
          <cell r="F7328" t="str">
            <v>80.61000061035156</v>
          </cell>
          <cell r="G7328" t="str">
            <v>80.95999908447266</v>
          </cell>
          <cell r="H7328">
            <v>788500</v>
          </cell>
        </row>
        <row r="7329">
          <cell r="A7329">
            <v>45348</v>
          </cell>
          <cell r="B7329" t="str">
            <v>AOS</v>
          </cell>
          <cell r="C7329" t="str">
            <v>80.60918426513672</v>
          </cell>
          <cell r="D7329" t="str">
            <v>81.58999633789062</v>
          </cell>
          <cell r="E7329">
            <v>81.900001525878906</v>
          </cell>
          <cell r="F7329">
            <v>81.099998474121094</v>
          </cell>
          <cell r="G7329">
            <v>81.400001525878906</v>
          </cell>
          <cell r="H7329">
            <v>681300</v>
          </cell>
        </row>
        <row r="7330">
          <cell r="A7330">
            <v>45349</v>
          </cell>
          <cell r="B7330" t="str">
            <v>AOS</v>
          </cell>
          <cell r="C7330" t="str">
            <v>81.31065368652344</v>
          </cell>
          <cell r="D7330" t="str">
            <v>82.30000305175781</v>
          </cell>
          <cell r="E7330">
            <v>82.400001525878906</v>
          </cell>
          <cell r="F7330" t="str">
            <v>81.44999694824219</v>
          </cell>
          <cell r="G7330" t="str">
            <v>81.91999816894531</v>
          </cell>
          <cell r="H7330">
            <v>751300</v>
          </cell>
        </row>
        <row r="7331">
          <cell r="A7331">
            <v>45350</v>
          </cell>
          <cell r="B7331" t="str">
            <v>AOS</v>
          </cell>
          <cell r="C7331">
            <v>81.8935546875</v>
          </cell>
          <cell r="D7331" t="str">
            <v>82.88999938964844</v>
          </cell>
          <cell r="E7331" t="str">
            <v>83.43000030517578</v>
          </cell>
          <cell r="F7331" t="str">
            <v>82.02999877929688</v>
          </cell>
          <cell r="G7331" t="str">
            <v>82.33999633789062</v>
          </cell>
          <cell r="H7331">
            <v>870700</v>
          </cell>
        </row>
        <row r="7332">
          <cell r="A7332">
            <v>45351</v>
          </cell>
          <cell r="B7332" t="str">
            <v>AOS</v>
          </cell>
          <cell r="C7332" t="str">
            <v>81.90343475341797</v>
          </cell>
          <cell r="D7332">
            <v>82.900001525878906</v>
          </cell>
          <cell r="E7332">
            <v>83.480003356933594</v>
          </cell>
          <cell r="F7332" t="str">
            <v>82.51000213623047</v>
          </cell>
          <cell r="G7332" t="str">
            <v>83.47000122070312</v>
          </cell>
          <cell r="H7332">
            <v>1464800</v>
          </cell>
        </row>
        <row r="7333">
          <cell r="A7333">
            <v>45352</v>
          </cell>
          <cell r="B7333" t="str">
            <v>AOS</v>
          </cell>
          <cell r="C7333" t="str">
            <v>82.93093872070312</v>
          </cell>
          <cell r="D7333" t="str">
            <v>83.94000244140625</v>
          </cell>
          <cell r="E7333" t="str">
            <v>84.08000183105469</v>
          </cell>
          <cell r="F7333" t="str">
            <v>82.51000213623047</v>
          </cell>
          <cell r="G7333" t="str">
            <v>82.54000091552734</v>
          </cell>
          <cell r="H7333">
            <v>1204900</v>
          </cell>
        </row>
        <row r="7334">
          <cell r="A7334">
            <v>45355</v>
          </cell>
          <cell r="B7334" t="str">
            <v>AOS</v>
          </cell>
          <cell r="C7334" t="str">
            <v>84.07698822021484</v>
          </cell>
          <cell r="D7334">
            <v>85.099998474121094</v>
          </cell>
          <cell r="E7334" t="str">
            <v>85.63999938964844</v>
          </cell>
          <cell r="F7334" t="str">
            <v>83.97000122070312</v>
          </cell>
          <cell r="G7334">
            <v>84</v>
          </cell>
          <cell r="H7334">
            <v>1016500</v>
          </cell>
        </row>
        <row r="7335">
          <cell r="A7335">
            <v>45356</v>
          </cell>
          <cell r="B7335" t="str">
            <v>AOS</v>
          </cell>
          <cell r="C7335" t="str">
            <v>82.68394470214844</v>
          </cell>
          <cell r="D7335" t="str">
            <v>83.69000244140625</v>
          </cell>
          <cell r="E7335">
            <v>84.980003356933594</v>
          </cell>
          <cell r="F7335">
            <v>83.150001525878906</v>
          </cell>
          <cell r="G7335" t="str">
            <v>84.86000061035156</v>
          </cell>
          <cell r="H7335">
            <v>990000</v>
          </cell>
        </row>
        <row r="7336">
          <cell r="A7336">
            <v>45357</v>
          </cell>
          <cell r="B7336" t="str">
            <v>AOS</v>
          </cell>
          <cell r="C7336" t="str">
            <v>83.48420715332031</v>
          </cell>
          <cell r="D7336">
            <v>84.5</v>
          </cell>
          <cell r="E7336" t="str">
            <v>85.18000030517578</v>
          </cell>
          <cell r="F7336">
            <v>84.099998474121094</v>
          </cell>
          <cell r="G7336">
            <v>84.150001525878906</v>
          </cell>
          <cell r="H7336">
            <v>674700</v>
          </cell>
        </row>
        <row r="7337">
          <cell r="A7337">
            <v>45358</v>
          </cell>
          <cell r="B7337" t="str">
            <v>AOS</v>
          </cell>
          <cell r="C7337" t="str">
            <v>85.60836029052734</v>
          </cell>
          <cell r="D7337">
            <v>86.650001525878906</v>
          </cell>
          <cell r="E7337" t="str">
            <v>86.80999755859375</v>
          </cell>
          <cell r="F7337" t="str">
            <v>84.87999725341797</v>
          </cell>
          <cell r="G7337">
            <v>85.150001525878906</v>
          </cell>
          <cell r="H7337">
            <v>914100</v>
          </cell>
        </row>
        <row r="7338">
          <cell r="A7338">
            <v>45359</v>
          </cell>
          <cell r="B7338" t="str">
            <v>AOS</v>
          </cell>
          <cell r="C7338" t="str">
            <v>84.78833770751953</v>
          </cell>
          <cell r="D7338" t="str">
            <v>85.81999969482422</v>
          </cell>
          <cell r="E7338">
            <v>87.599998474121094</v>
          </cell>
          <cell r="F7338" t="str">
            <v>85.66000366210938</v>
          </cell>
          <cell r="G7338" t="str">
            <v>87.04000091552734</v>
          </cell>
          <cell r="H7338">
            <v>627400</v>
          </cell>
        </row>
        <row r="7339">
          <cell r="A7339">
            <v>45362</v>
          </cell>
          <cell r="B7339" t="str">
            <v>AOS</v>
          </cell>
          <cell r="C7339" t="str">
            <v>84.28446197509766</v>
          </cell>
          <cell r="D7339" t="str">
            <v>85.30999755859375</v>
          </cell>
          <cell r="E7339" t="str">
            <v>85.83000183105469</v>
          </cell>
          <cell r="F7339" t="str">
            <v>84.62000274658203</v>
          </cell>
          <cell r="G7339" t="str">
            <v>85.63999938964844</v>
          </cell>
          <cell r="H7339">
            <v>699400</v>
          </cell>
        </row>
        <row r="7340">
          <cell r="A7340">
            <v>45363</v>
          </cell>
          <cell r="B7340" t="str">
            <v>AOS</v>
          </cell>
          <cell r="C7340" t="str">
            <v>84.89701843261719</v>
          </cell>
          <cell r="D7340" t="str">
            <v>85.93000030517578</v>
          </cell>
          <cell r="E7340" t="str">
            <v>86.06999969482422</v>
          </cell>
          <cell r="F7340">
            <v>85.019996643066406</v>
          </cell>
          <cell r="G7340">
            <v>85.400001525878906</v>
          </cell>
          <cell r="H7340">
            <v>658700</v>
          </cell>
        </row>
        <row r="7341">
          <cell r="A7341">
            <v>45364</v>
          </cell>
          <cell r="B7341" t="str">
            <v>AOS</v>
          </cell>
          <cell r="C7341" t="str">
            <v>85.12425231933594</v>
          </cell>
          <cell r="D7341" t="str">
            <v>86.16000366210938</v>
          </cell>
          <cell r="E7341" t="str">
            <v>86.55000305175781</v>
          </cell>
          <cell r="F7341" t="str">
            <v>85.54000091552734</v>
          </cell>
          <cell r="G7341" t="str">
            <v>85.97000122070312</v>
          </cell>
          <cell r="H7341">
            <v>810300</v>
          </cell>
        </row>
        <row r="7342">
          <cell r="A7342">
            <v>45365</v>
          </cell>
          <cell r="B7342" t="str">
            <v>AOS</v>
          </cell>
          <cell r="C7342" t="str">
            <v>85.57872772216797</v>
          </cell>
          <cell r="D7342" t="str">
            <v>86.62000274658203</v>
          </cell>
          <cell r="E7342" t="str">
            <v>86.88999938964844</v>
          </cell>
          <cell r="F7342" t="str">
            <v>85.98999786376953</v>
          </cell>
          <cell r="G7342" t="str">
            <v>86.26000213623047</v>
          </cell>
          <cell r="H7342">
            <v>941300</v>
          </cell>
        </row>
        <row r="7343">
          <cell r="A7343">
            <v>45366</v>
          </cell>
          <cell r="B7343" t="str">
            <v>AOS</v>
          </cell>
          <cell r="C7343">
            <v>86.043067932128906</v>
          </cell>
          <cell r="D7343" t="str">
            <v>87.08999633789062</v>
          </cell>
          <cell r="E7343" t="str">
            <v>87.91000366210938</v>
          </cell>
          <cell r="F7343" t="str">
            <v>86.04000091552734</v>
          </cell>
          <cell r="G7343" t="str">
            <v>86.04000091552734</v>
          </cell>
          <cell r="H7343">
            <v>2636400</v>
          </cell>
        </row>
        <row r="7344">
          <cell r="A7344">
            <v>45369</v>
          </cell>
          <cell r="B7344" t="str">
            <v>AOS</v>
          </cell>
          <cell r="C7344">
            <v>84.827857971191406</v>
          </cell>
          <cell r="D7344" t="str">
            <v>85.86000061035156</v>
          </cell>
          <cell r="E7344">
            <v>87.480003356933594</v>
          </cell>
          <cell r="F7344" t="str">
            <v>85.68000030517578</v>
          </cell>
          <cell r="G7344" t="str">
            <v>87.11000061035156</v>
          </cell>
          <cell r="H7344">
            <v>1064200</v>
          </cell>
        </row>
        <row r="7345">
          <cell r="A7345">
            <v>45370</v>
          </cell>
          <cell r="B7345" t="str">
            <v>AOS</v>
          </cell>
          <cell r="C7345">
            <v>85.736793518066406</v>
          </cell>
          <cell r="D7345" t="str">
            <v>86.77999877929688</v>
          </cell>
          <cell r="E7345" t="str">
            <v>86.81999969482422</v>
          </cell>
          <cell r="F7345" t="str">
            <v>85.69999694824219</v>
          </cell>
          <cell r="G7345" t="str">
            <v>85.97000122070312</v>
          </cell>
          <cell r="H7345">
            <v>773200</v>
          </cell>
        </row>
        <row r="7346">
          <cell r="A7346">
            <v>45371</v>
          </cell>
          <cell r="B7346" t="str">
            <v>AOS</v>
          </cell>
          <cell r="C7346" t="str">
            <v>86.58645629882812</v>
          </cell>
          <cell r="D7346" t="str">
            <v>87.63999938964844</v>
          </cell>
          <cell r="E7346" t="str">
            <v>87.72000122070312</v>
          </cell>
          <cell r="F7346" t="str">
            <v>86.41999816894531</v>
          </cell>
          <cell r="G7346" t="str">
            <v>86.93000030517578</v>
          </cell>
          <cell r="H7346">
            <v>563900</v>
          </cell>
        </row>
        <row r="7347">
          <cell r="A7347">
            <v>45372</v>
          </cell>
          <cell r="B7347" t="str">
            <v>AOS</v>
          </cell>
          <cell r="C7347" t="str">
            <v>88.79953002929688</v>
          </cell>
          <cell r="D7347" t="str">
            <v>89.87999725341797</v>
          </cell>
          <cell r="E7347" t="str">
            <v>89.95999908447266</v>
          </cell>
          <cell r="F7347" t="str">
            <v>87.83000183105469</v>
          </cell>
          <cell r="G7347" t="str">
            <v>87.83000183105469</v>
          </cell>
          <cell r="H7347">
            <v>758300</v>
          </cell>
        </row>
        <row r="7348">
          <cell r="A7348">
            <v>45373</v>
          </cell>
          <cell r="B7348" t="str">
            <v>AOS</v>
          </cell>
          <cell r="C7348" t="str">
            <v>88.20674133300781</v>
          </cell>
          <cell r="D7348" t="str">
            <v>89.27999877929688</v>
          </cell>
          <cell r="E7348" t="str">
            <v>89.81999969482422</v>
          </cell>
          <cell r="F7348" t="str">
            <v>88.94000244140625</v>
          </cell>
          <cell r="G7348" t="str">
            <v>89.54000091552734</v>
          </cell>
          <cell r="H7348">
            <v>1008400</v>
          </cell>
        </row>
        <row r="7349">
          <cell r="A7349">
            <v>45376</v>
          </cell>
          <cell r="B7349" t="str">
            <v>AOS</v>
          </cell>
          <cell r="C7349" t="str">
            <v>86.98164367675781</v>
          </cell>
          <cell r="D7349" t="str">
            <v>88.04000091552734</v>
          </cell>
          <cell r="E7349" t="str">
            <v>89.86000061035156</v>
          </cell>
          <cell r="F7349" t="str">
            <v>88.01000213623047</v>
          </cell>
          <cell r="G7349" t="str">
            <v>89.37999725341797</v>
          </cell>
          <cell r="H7349">
            <v>747900</v>
          </cell>
        </row>
        <row r="7350">
          <cell r="A7350">
            <v>45377</v>
          </cell>
          <cell r="B7350" t="str">
            <v>AOS</v>
          </cell>
          <cell r="C7350" t="str">
            <v>86.82356262207031</v>
          </cell>
          <cell r="D7350" t="str">
            <v>87.87999725341797</v>
          </cell>
          <cell r="E7350" t="str">
            <v>88.69999694824219</v>
          </cell>
          <cell r="F7350" t="str">
            <v>87.61000061035156</v>
          </cell>
          <cell r="G7350">
            <v>88.019996643066406</v>
          </cell>
          <cell r="H7350">
            <v>892400</v>
          </cell>
        </row>
        <row r="7351">
          <cell r="A7351">
            <v>45378</v>
          </cell>
          <cell r="B7351" t="str">
            <v>AOS</v>
          </cell>
          <cell r="C7351" t="str">
            <v>87.78191375732422</v>
          </cell>
          <cell r="D7351">
            <v>88.849998474121094</v>
          </cell>
          <cell r="E7351" t="str">
            <v>88.87000274658203</v>
          </cell>
          <cell r="F7351">
            <v>88</v>
          </cell>
          <cell r="G7351" t="str">
            <v>88.41999816894531</v>
          </cell>
          <cell r="H7351">
            <v>776300</v>
          </cell>
        </row>
        <row r="7352">
          <cell r="A7352">
            <v>45379</v>
          </cell>
          <cell r="B7352" t="str">
            <v>AOS</v>
          </cell>
          <cell r="C7352" t="str">
            <v>88.38458251953125</v>
          </cell>
          <cell r="D7352" t="str">
            <v>89.45999908447266</v>
          </cell>
          <cell r="E7352" t="str">
            <v>89.62000274658203</v>
          </cell>
          <cell r="F7352">
            <v>88.730003356933594</v>
          </cell>
          <cell r="G7352" t="str">
            <v>89.06999969482422</v>
          </cell>
          <cell r="H7352">
            <v>1003700</v>
          </cell>
        </row>
        <row r="7353">
          <cell r="A7353">
            <v>45383</v>
          </cell>
          <cell r="B7353" t="str">
            <v>AOS</v>
          </cell>
          <cell r="C7353" t="str">
            <v>88.00914764404297</v>
          </cell>
          <cell r="D7353" t="str">
            <v>89.08000183105469</v>
          </cell>
          <cell r="E7353">
            <v>89.769996643066406</v>
          </cell>
          <cell r="F7353" t="str">
            <v>88.68000030517578</v>
          </cell>
          <cell r="G7353" t="str">
            <v>89.33000183105469</v>
          </cell>
          <cell r="H7353">
            <v>676200</v>
          </cell>
        </row>
        <row r="7354">
          <cell r="A7354">
            <v>45384</v>
          </cell>
          <cell r="B7354" t="str">
            <v>AOS</v>
          </cell>
          <cell r="C7354" t="str">
            <v>87.48551940917969</v>
          </cell>
          <cell r="D7354" t="str">
            <v>88.55000305175781</v>
          </cell>
          <cell r="E7354">
            <v>88.900001525878906</v>
          </cell>
          <cell r="F7354" t="str">
            <v>87.88999938964844</v>
          </cell>
          <cell r="G7354" t="str">
            <v>88.70999908447266</v>
          </cell>
          <cell r="H7354">
            <v>921100</v>
          </cell>
        </row>
        <row r="7355">
          <cell r="A7355">
            <v>45385</v>
          </cell>
          <cell r="B7355" t="str">
            <v>AOS</v>
          </cell>
          <cell r="C7355" t="str">
            <v>87.58431243896484</v>
          </cell>
          <cell r="D7355">
            <v>88.650001525878906</v>
          </cell>
          <cell r="E7355" t="str">
            <v>89.41999816894531</v>
          </cell>
          <cell r="F7355" t="str">
            <v>88.29000091552734</v>
          </cell>
          <cell r="G7355" t="str">
            <v>88.55000305175781</v>
          </cell>
          <cell r="H7355">
            <v>899000</v>
          </cell>
        </row>
        <row r="7356">
          <cell r="A7356">
            <v>45386</v>
          </cell>
          <cell r="B7356" t="str">
            <v>AOS</v>
          </cell>
          <cell r="C7356" t="str">
            <v>86.09247589111328</v>
          </cell>
          <cell r="D7356" t="str">
            <v>87.13999938964844</v>
          </cell>
          <cell r="E7356" t="str">
            <v>89.69000244140625</v>
          </cell>
          <cell r="F7356" t="str">
            <v>86.95999908447266</v>
          </cell>
          <cell r="G7356" t="str">
            <v>89.38999938964844</v>
          </cell>
          <cell r="H7356">
            <v>1036500</v>
          </cell>
        </row>
        <row r="7357">
          <cell r="A7357">
            <v>45387</v>
          </cell>
          <cell r="B7357" t="str">
            <v>AOS</v>
          </cell>
          <cell r="C7357" t="str">
            <v>86.48766326904297</v>
          </cell>
          <cell r="D7357" t="str">
            <v>87.54000091552734</v>
          </cell>
          <cell r="E7357" t="str">
            <v>88.02999877929688</v>
          </cell>
          <cell r="F7357" t="str">
            <v>86.79000091552734</v>
          </cell>
          <cell r="G7357" t="str">
            <v>87.38999938964844</v>
          </cell>
          <cell r="H7357">
            <v>921500</v>
          </cell>
        </row>
        <row r="7358">
          <cell r="A7358">
            <v>45390</v>
          </cell>
          <cell r="B7358" t="str">
            <v>AOS</v>
          </cell>
          <cell r="C7358" t="str">
            <v>85.92450714111328</v>
          </cell>
          <cell r="D7358" t="str">
            <v>86.97000122070312</v>
          </cell>
          <cell r="E7358" t="str">
            <v>88.05000305175781</v>
          </cell>
          <cell r="F7358" t="str">
            <v>86.94999694824219</v>
          </cell>
          <cell r="G7358" t="str">
            <v>88.05000305175781</v>
          </cell>
          <cell r="H7358">
            <v>902700</v>
          </cell>
        </row>
        <row r="7359">
          <cell r="A7359">
            <v>45391</v>
          </cell>
          <cell r="B7359" t="str">
            <v>AOS</v>
          </cell>
          <cell r="C7359" t="str">
            <v>85.43052673339844</v>
          </cell>
          <cell r="D7359" t="str">
            <v>86.47000122070312</v>
          </cell>
          <cell r="E7359">
            <v>87.099998474121094</v>
          </cell>
          <cell r="F7359" t="str">
            <v>85.18000030517578</v>
          </cell>
          <cell r="G7359">
            <v>87.099998474121094</v>
          </cell>
          <cell r="H7359">
            <v>1251600</v>
          </cell>
        </row>
        <row r="7360">
          <cell r="A7360">
            <v>45392</v>
          </cell>
          <cell r="B7360" t="str">
            <v>AOS</v>
          </cell>
          <cell r="C7360" t="str">
            <v>84.50182342529297</v>
          </cell>
          <cell r="D7360" t="str">
            <v>85.52999877929688</v>
          </cell>
          <cell r="E7360" t="str">
            <v>86.06999969482422</v>
          </cell>
          <cell r="F7360" t="str">
            <v>83.87000274658203</v>
          </cell>
          <cell r="G7360" t="str">
            <v>84.80000305175781</v>
          </cell>
          <cell r="H7360">
            <v>1002800</v>
          </cell>
        </row>
        <row r="7361">
          <cell r="A7361">
            <v>45393</v>
          </cell>
          <cell r="B7361" t="str">
            <v>AOS</v>
          </cell>
          <cell r="C7361" t="str">
            <v>85.11437225341797</v>
          </cell>
          <cell r="D7361">
            <v>86.150001525878906</v>
          </cell>
          <cell r="E7361" t="str">
            <v>86.37999725341797</v>
          </cell>
          <cell r="F7361" t="str">
            <v>85.08999633789062</v>
          </cell>
          <cell r="G7361" t="str">
            <v>85.95999908447266</v>
          </cell>
          <cell r="H7361">
            <v>901800</v>
          </cell>
        </row>
        <row r="7362">
          <cell r="A7362">
            <v>45394</v>
          </cell>
          <cell r="B7362" t="str">
            <v>AOS</v>
          </cell>
          <cell r="C7362" t="str">
            <v>85.46015930175781</v>
          </cell>
          <cell r="D7362">
            <v>86.5</v>
          </cell>
          <cell r="E7362" t="str">
            <v>86.58000183105469</v>
          </cell>
          <cell r="F7362" t="str">
            <v>85.33000183105469</v>
          </cell>
          <cell r="G7362" t="str">
            <v>85.33000183105469</v>
          </cell>
          <cell r="H7362">
            <v>1178400</v>
          </cell>
        </row>
        <row r="7363">
          <cell r="A7363">
            <v>45397</v>
          </cell>
          <cell r="B7363" t="str">
            <v>AOS</v>
          </cell>
          <cell r="C7363" t="str">
            <v>84.12638854980469</v>
          </cell>
          <cell r="D7363">
            <v>85.150001525878906</v>
          </cell>
          <cell r="E7363" t="str">
            <v>87.98999786376953</v>
          </cell>
          <cell r="F7363" t="str">
            <v>84.98999786376953</v>
          </cell>
          <cell r="G7363" t="str">
            <v>87.94000244140625</v>
          </cell>
          <cell r="H7363">
            <v>770900</v>
          </cell>
        </row>
        <row r="7364">
          <cell r="A7364">
            <v>45398</v>
          </cell>
          <cell r="B7364" t="str">
            <v>AOS</v>
          </cell>
          <cell r="C7364">
            <v>84.373390197753906</v>
          </cell>
          <cell r="D7364">
            <v>85.400001525878906</v>
          </cell>
          <cell r="E7364">
            <v>85.75</v>
          </cell>
          <cell r="F7364" t="str">
            <v>84.61000061035156</v>
          </cell>
          <cell r="G7364">
            <v>84.980003356933594</v>
          </cell>
          <cell r="H7364">
            <v>886900</v>
          </cell>
        </row>
        <row r="7365">
          <cell r="A7365">
            <v>45399</v>
          </cell>
          <cell r="B7365" t="str">
            <v>AOS</v>
          </cell>
          <cell r="C7365" t="str">
            <v>85.42064666748047</v>
          </cell>
          <cell r="D7365" t="str">
            <v>86.45999908447266</v>
          </cell>
          <cell r="E7365" t="str">
            <v>86.80000305175781</v>
          </cell>
          <cell r="F7365" t="str">
            <v>85.20999908447266</v>
          </cell>
          <cell r="G7365" t="str">
            <v>85.83000183105469</v>
          </cell>
          <cell r="H7365">
            <v>1686700</v>
          </cell>
        </row>
        <row r="7366">
          <cell r="A7366">
            <v>45400</v>
          </cell>
          <cell r="B7366" t="str">
            <v>AOS</v>
          </cell>
          <cell r="C7366" t="str">
            <v>85.64788818359375</v>
          </cell>
          <cell r="D7366" t="str">
            <v>86.69000244140625</v>
          </cell>
          <cell r="E7366" t="str">
            <v>87.93000030517578</v>
          </cell>
          <cell r="F7366" t="str">
            <v>86.51000213623047</v>
          </cell>
          <cell r="G7366">
            <v>87</v>
          </cell>
          <cell r="H7366">
            <v>1199500</v>
          </cell>
        </row>
        <row r="7367">
          <cell r="A7367">
            <v>45401</v>
          </cell>
          <cell r="B7367" t="str">
            <v>AOS</v>
          </cell>
          <cell r="C7367" t="str">
            <v>85.03533172607422</v>
          </cell>
          <cell r="D7367" t="str">
            <v>86.06999969482422</v>
          </cell>
          <cell r="E7367" t="str">
            <v>87.44000244140625</v>
          </cell>
          <cell r="F7367">
            <v>85.849998474121094</v>
          </cell>
          <cell r="G7367" t="str">
            <v>86.80999755859375</v>
          </cell>
          <cell r="H7367">
            <v>1134600</v>
          </cell>
        </row>
        <row r="7368">
          <cell r="A7368">
            <v>45404</v>
          </cell>
          <cell r="B7368" t="str">
            <v>AOS</v>
          </cell>
          <cell r="C7368" t="str">
            <v>85.85535430908203</v>
          </cell>
          <cell r="D7368">
            <v>86.900001525878906</v>
          </cell>
          <cell r="E7368">
            <v>87.900001525878906</v>
          </cell>
          <cell r="F7368" t="str">
            <v>85.77999877929688</v>
          </cell>
          <cell r="G7368">
            <v>86.25</v>
          </cell>
          <cell r="H7368">
            <v>1268000</v>
          </cell>
        </row>
        <row r="7369">
          <cell r="A7369">
            <v>45405</v>
          </cell>
          <cell r="B7369" t="str">
            <v>AOS</v>
          </cell>
          <cell r="C7369" t="str">
            <v>86.86309051513672</v>
          </cell>
          <cell r="D7369" t="str">
            <v>87.91999816894531</v>
          </cell>
          <cell r="E7369">
            <v>88.230003356933594</v>
          </cell>
          <cell r="F7369" t="str">
            <v>86.91999816894531</v>
          </cell>
          <cell r="G7369" t="str">
            <v>87.23999786376953</v>
          </cell>
          <cell r="H7369">
            <v>695200</v>
          </cell>
        </row>
        <row r="7370">
          <cell r="A7370">
            <v>45406</v>
          </cell>
          <cell r="B7370" t="str">
            <v>AOS</v>
          </cell>
          <cell r="C7370" t="str">
            <v>85.95415496826172</v>
          </cell>
          <cell r="D7370">
            <v>87</v>
          </cell>
          <cell r="E7370">
            <v>88.769996643066406</v>
          </cell>
          <cell r="F7370" t="str">
            <v>86.30000305175781</v>
          </cell>
          <cell r="G7370">
            <v>87.769996643066406</v>
          </cell>
          <cell r="H7370">
            <v>1267300</v>
          </cell>
        </row>
        <row r="7371">
          <cell r="A7371">
            <v>45407</v>
          </cell>
          <cell r="B7371" t="str">
            <v>AOS</v>
          </cell>
          <cell r="C7371" t="str">
            <v>81.82440185546875</v>
          </cell>
          <cell r="D7371" t="str">
            <v>82.81999969482422</v>
          </cell>
          <cell r="E7371" t="str">
            <v>83.91000366210938</v>
          </cell>
          <cell r="F7371" t="str">
            <v>80.63999938964844</v>
          </cell>
          <cell r="G7371">
            <v>83.900001525878906</v>
          </cell>
          <cell r="H7371">
            <v>2381000</v>
          </cell>
        </row>
        <row r="7372">
          <cell r="A7372">
            <v>45408</v>
          </cell>
          <cell r="B7372" t="str">
            <v>AOS</v>
          </cell>
          <cell r="C7372">
            <v>82.209716796875</v>
          </cell>
          <cell r="D7372" t="str">
            <v>83.20999908447266</v>
          </cell>
          <cell r="E7372" t="str">
            <v>84.11000061035156</v>
          </cell>
          <cell r="F7372" t="str">
            <v>82.33000183105469</v>
          </cell>
          <cell r="G7372" t="str">
            <v>82.33000183105469</v>
          </cell>
          <cell r="H7372">
            <v>1316200</v>
          </cell>
        </row>
        <row r="7373">
          <cell r="A7373">
            <v>45411</v>
          </cell>
          <cell r="B7373" t="str">
            <v>AOS</v>
          </cell>
          <cell r="C7373" t="str">
            <v>83.61805725097656</v>
          </cell>
          <cell r="D7373" t="str">
            <v>84.30999755859375</v>
          </cell>
          <cell r="E7373" t="str">
            <v>84.33999633789062</v>
          </cell>
          <cell r="F7373">
            <v>82.900001525878906</v>
          </cell>
          <cell r="G7373">
            <v>82.900001525878906</v>
          </cell>
          <cell r="H7373">
            <v>1479000</v>
          </cell>
        </row>
        <row r="7374">
          <cell r="A7374">
            <v>45412</v>
          </cell>
          <cell r="B7374" t="str">
            <v>AOS</v>
          </cell>
          <cell r="C7374" t="str">
            <v>82.16011810302734</v>
          </cell>
          <cell r="D7374" t="str">
            <v>82.83999633789062</v>
          </cell>
          <cell r="E7374" t="str">
            <v>84.94000244140625</v>
          </cell>
          <cell r="F7374" t="str">
            <v>82.66999816894531</v>
          </cell>
          <cell r="G7374" t="str">
            <v>84.01000213623047</v>
          </cell>
          <cell r="H7374">
            <v>1545500</v>
          </cell>
        </row>
        <row r="7375">
          <cell r="A7375">
            <v>45413</v>
          </cell>
          <cell r="B7375" t="str">
            <v>AOS</v>
          </cell>
          <cell r="C7375" t="str">
            <v>82.11052703857422</v>
          </cell>
          <cell r="D7375" t="str">
            <v>82.79000091552734</v>
          </cell>
          <cell r="E7375">
            <v>83.980003356933594</v>
          </cell>
          <cell r="F7375" t="str">
            <v>82.55999755859375</v>
          </cell>
          <cell r="G7375" t="str">
            <v>82.83000183105469</v>
          </cell>
          <cell r="H7375">
            <v>973900</v>
          </cell>
        </row>
        <row r="7376">
          <cell r="A7376">
            <v>45414</v>
          </cell>
          <cell r="B7376" t="str">
            <v>AOS</v>
          </cell>
          <cell r="C7376" t="str">
            <v>82.86429595947266</v>
          </cell>
          <cell r="D7376" t="str">
            <v>83.55000305175781</v>
          </cell>
          <cell r="E7376" t="str">
            <v>83.93000030517578</v>
          </cell>
          <cell r="F7376" t="str">
            <v>82.81999969482422</v>
          </cell>
          <cell r="G7376" t="str">
            <v>83.08999633789062</v>
          </cell>
          <cell r="H7376">
            <v>734400</v>
          </cell>
        </row>
        <row r="7377">
          <cell r="A7377">
            <v>45415</v>
          </cell>
          <cell r="B7377" t="str">
            <v>AOS</v>
          </cell>
          <cell r="C7377" t="str">
            <v>83.61805725097656</v>
          </cell>
          <cell r="D7377" t="str">
            <v>84.30999755859375</v>
          </cell>
          <cell r="E7377" t="str">
            <v>84.87999725341797</v>
          </cell>
          <cell r="F7377" t="str">
            <v>84.02999877929688</v>
          </cell>
          <cell r="G7377">
            <v>84.480003356933594</v>
          </cell>
          <cell r="H7377">
            <v>558200</v>
          </cell>
        </row>
        <row r="7378">
          <cell r="A7378">
            <v>45418</v>
          </cell>
          <cell r="B7378" t="str">
            <v>AOS</v>
          </cell>
          <cell r="C7378" t="str">
            <v>84.45116424560547</v>
          </cell>
          <cell r="D7378">
            <v>85.150001525878906</v>
          </cell>
          <cell r="E7378" t="str">
            <v>85.47000122070312</v>
          </cell>
          <cell r="F7378" t="str">
            <v>84.77999877929688</v>
          </cell>
          <cell r="G7378">
            <v>84.980003356933594</v>
          </cell>
          <cell r="H7378">
            <v>567900</v>
          </cell>
        </row>
        <row r="7379">
          <cell r="A7379">
            <v>45419</v>
          </cell>
          <cell r="B7379" t="str">
            <v>AOS</v>
          </cell>
          <cell r="C7379" t="str">
            <v>84.52059173583984</v>
          </cell>
          <cell r="D7379" t="str">
            <v>85.22000122070312</v>
          </cell>
          <cell r="E7379" t="str">
            <v>85.83000183105469</v>
          </cell>
          <cell r="F7379">
            <v>84.900001525878906</v>
          </cell>
          <cell r="G7379" t="str">
            <v>85.44000244140625</v>
          </cell>
          <cell r="H7379">
            <v>559200</v>
          </cell>
        </row>
        <row r="7380">
          <cell r="A7380">
            <v>45420</v>
          </cell>
          <cell r="B7380" t="str">
            <v>AOS</v>
          </cell>
          <cell r="C7380" t="str">
            <v>84.87763977050781</v>
          </cell>
          <cell r="D7380" t="str">
            <v>85.58000183105469</v>
          </cell>
          <cell r="E7380" t="str">
            <v>85.70999908447266</v>
          </cell>
          <cell r="F7380" t="str">
            <v>85.02999877929688</v>
          </cell>
          <cell r="G7380">
            <v>85.230003356933594</v>
          </cell>
          <cell r="H7380">
            <v>500200</v>
          </cell>
        </row>
        <row r="7381">
          <cell r="A7381">
            <v>45421</v>
          </cell>
          <cell r="B7381" t="str">
            <v>AOS</v>
          </cell>
          <cell r="C7381" t="str">
            <v>85.68098449707031</v>
          </cell>
          <cell r="D7381" t="str">
            <v>86.38999938964844</v>
          </cell>
          <cell r="E7381">
            <v>86.519996643066406</v>
          </cell>
          <cell r="F7381">
            <v>85.5</v>
          </cell>
          <cell r="G7381" t="str">
            <v>85.69000244140625</v>
          </cell>
          <cell r="H7381">
            <v>674100</v>
          </cell>
        </row>
        <row r="7382">
          <cell r="A7382">
            <v>45422</v>
          </cell>
          <cell r="B7382" t="str">
            <v>AOS</v>
          </cell>
          <cell r="C7382" t="str">
            <v>85.67106628417969</v>
          </cell>
          <cell r="D7382" t="str">
            <v>86.37999725341797</v>
          </cell>
          <cell r="E7382" t="str">
            <v>87.36000061035156</v>
          </cell>
          <cell r="F7382" t="str">
            <v>86.27999877929688</v>
          </cell>
          <cell r="G7382">
            <v>86.650001525878906</v>
          </cell>
          <cell r="H7382">
            <v>459800</v>
          </cell>
        </row>
        <row r="7383">
          <cell r="A7383">
            <v>45425</v>
          </cell>
          <cell r="B7383" t="str">
            <v>AOS</v>
          </cell>
          <cell r="C7383" t="str">
            <v>85.35369873046875</v>
          </cell>
          <cell r="D7383" t="str">
            <v>86.05999755859375</v>
          </cell>
          <cell r="E7383" t="str">
            <v>86.91999816894531</v>
          </cell>
          <cell r="F7383" t="str">
            <v>85.98999786376953</v>
          </cell>
          <cell r="G7383" t="str">
            <v>86.69999694824219</v>
          </cell>
          <cell r="H7383">
            <v>514600</v>
          </cell>
        </row>
        <row r="7384">
          <cell r="A7384">
            <v>45426</v>
          </cell>
          <cell r="B7384" t="str">
            <v>AOS</v>
          </cell>
          <cell r="C7384" t="str">
            <v>85.69090270996094</v>
          </cell>
          <cell r="D7384">
            <v>86.400001525878906</v>
          </cell>
          <cell r="E7384" t="str">
            <v>86.77999877929688</v>
          </cell>
          <cell r="F7384" t="str">
            <v>86.12999725341797</v>
          </cell>
          <cell r="G7384" t="str">
            <v>86.54000091552734</v>
          </cell>
          <cell r="H7384">
            <v>508800</v>
          </cell>
        </row>
        <row r="7385">
          <cell r="A7385">
            <v>45427</v>
          </cell>
          <cell r="B7385" t="str">
            <v>AOS</v>
          </cell>
          <cell r="C7385" t="str">
            <v>86.05786895751953</v>
          </cell>
          <cell r="D7385">
            <v>86.769996643066406</v>
          </cell>
          <cell r="E7385" t="str">
            <v>87.83000183105469</v>
          </cell>
          <cell r="F7385" t="str">
            <v>86.41999816894531</v>
          </cell>
          <cell r="G7385" t="str">
            <v>87.08999633789062</v>
          </cell>
          <cell r="H7385">
            <v>691300</v>
          </cell>
        </row>
        <row r="7386">
          <cell r="A7386">
            <v>45428</v>
          </cell>
          <cell r="B7386" t="str">
            <v>AOS</v>
          </cell>
          <cell r="C7386">
            <v>84.659446716308594</v>
          </cell>
          <cell r="D7386" t="str">
            <v>85.36000061035156</v>
          </cell>
          <cell r="E7386" t="str">
            <v>87.20999908447266</v>
          </cell>
          <cell r="F7386" t="str">
            <v>85.36000061035156</v>
          </cell>
          <cell r="G7386">
            <v>86.5</v>
          </cell>
          <cell r="H7386">
            <v>770700</v>
          </cell>
        </row>
        <row r="7387">
          <cell r="A7387">
            <v>45429</v>
          </cell>
          <cell r="B7387" t="str">
            <v>AOS</v>
          </cell>
          <cell r="C7387" t="str">
            <v>84.97681427001953</v>
          </cell>
          <cell r="D7387" t="str">
            <v>85.68000030517578</v>
          </cell>
          <cell r="E7387" t="str">
            <v>85.72000122070312</v>
          </cell>
          <cell r="F7387" t="str">
            <v>84.83999633789062</v>
          </cell>
          <cell r="G7387" t="str">
            <v>85.48999786376953</v>
          </cell>
          <cell r="H7387">
            <v>634900</v>
          </cell>
        </row>
        <row r="7388">
          <cell r="A7388">
            <v>45432</v>
          </cell>
          <cell r="B7388" t="str">
            <v>AOS</v>
          </cell>
          <cell r="C7388" t="str">
            <v>85.10574340820312</v>
          </cell>
          <cell r="D7388" t="str">
            <v>85.80999755859375</v>
          </cell>
          <cell r="E7388" t="str">
            <v>86.44000244140625</v>
          </cell>
          <cell r="F7388" t="str">
            <v>85.62000274658203</v>
          </cell>
          <cell r="G7388" t="str">
            <v>85.83000183105469</v>
          </cell>
          <cell r="H7388">
            <v>664700</v>
          </cell>
        </row>
        <row r="7389">
          <cell r="A7389">
            <v>45433</v>
          </cell>
          <cell r="B7389" t="str">
            <v>AOS</v>
          </cell>
          <cell r="C7389" t="str">
            <v>85.03632354736328</v>
          </cell>
          <cell r="D7389" t="str">
            <v>85.73999786376953</v>
          </cell>
          <cell r="E7389">
            <v>85.900001525878906</v>
          </cell>
          <cell r="F7389" t="str">
            <v>85.04000091552734</v>
          </cell>
          <cell r="G7389" t="str">
            <v>85.43000030517578</v>
          </cell>
          <cell r="H7389">
            <v>717100</v>
          </cell>
        </row>
        <row r="7390">
          <cell r="A7390">
            <v>45434</v>
          </cell>
          <cell r="B7390" t="str">
            <v>AOS</v>
          </cell>
          <cell r="C7390" t="str">
            <v>84.37181854248047</v>
          </cell>
          <cell r="D7390" t="str">
            <v>85.06999969482422</v>
          </cell>
          <cell r="E7390" t="str">
            <v>86.76000213623047</v>
          </cell>
          <cell r="F7390">
            <v>84.849998474121094</v>
          </cell>
          <cell r="G7390" t="str">
            <v>85.56999969482422</v>
          </cell>
          <cell r="H7390">
            <v>791000</v>
          </cell>
        </row>
        <row r="7391">
          <cell r="A7391">
            <v>45435</v>
          </cell>
          <cell r="B7391" t="str">
            <v>AOS</v>
          </cell>
          <cell r="C7391">
            <v>83.380027770996094</v>
          </cell>
          <cell r="D7391" t="str">
            <v>84.06999969482422</v>
          </cell>
          <cell r="E7391" t="str">
            <v>85.37999725341797</v>
          </cell>
          <cell r="F7391" t="str">
            <v>83.87999725341797</v>
          </cell>
          <cell r="G7391">
            <v>85.269996643066406</v>
          </cell>
          <cell r="H7391">
            <v>635000</v>
          </cell>
        </row>
        <row r="7392">
          <cell r="A7392">
            <v>45436</v>
          </cell>
          <cell r="B7392" t="str">
            <v>AOS</v>
          </cell>
          <cell r="C7392" t="str">
            <v>84.08419799804688</v>
          </cell>
          <cell r="D7392" t="str">
            <v>84.77999877929688</v>
          </cell>
          <cell r="E7392">
            <v>85</v>
          </cell>
          <cell r="F7392" t="str">
            <v>84.19000244140625</v>
          </cell>
          <cell r="G7392">
            <v>84.349998474121094</v>
          </cell>
          <cell r="H7392">
            <v>590100</v>
          </cell>
        </row>
        <row r="7393">
          <cell r="A7393">
            <v>45440</v>
          </cell>
          <cell r="B7393" t="str">
            <v>AOS</v>
          </cell>
          <cell r="C7393" t="str">
            <v>81.86258697509766</v>
          </cell>
          <cell r="D7393" t="str">
            <v>82.54000091552734</v>
          </cell>
          <cell r="E7393" t="str">
            <v>84.81999969482422</v>
          </cell>
          <cell r="F7393" t="str">
            <v>82.44000244140625</v>
          </cell>
          <cell r="G7393" t="str">
            <v>84.69000244140625</v>
          </cell>
          <cell r="H7393">
            <v>872500</v>
          </cell>
        </row>
        <row r="7394">
          <cell r="A7394">
            <v>45441</v>
          </cell>
          <cell r="B7394" t="str">
            <v>AOS</v>
          </cell>
          <cell r="C7394" t="str">
            <v>80.44432067871094</v>
          </cell>
          <cell r="D7394" t="str">
            <v>81.11000061035156</v>
          </cell>
          <cell r="E7394" t="str">
            <v>82.33000183105469</v>
          </cell>
          <cell r="F7394" t="str">
            <v>80.93000030517578</v>
          </cell>
          <cell r="G7394" t="str">
            <v>81.76000213623047</v>
          </cell>
          <cell r="H7394">
            <v>1391100</v>
          </cell>
        </row>
        <row r="7395">
          <cell r="A7395">
            <v>45442</v>
          </cell>
          <cell r="B7395" t="str">
            <v>AOS</v>
          </cell>
          <cell r="C7395" t="str">
            <v>81.38652038574219</v>
          </cell>
          <cell r="D7395" t="str">
            <v>82.05999755859375</v>
          </cell>
          <cell r="E7395" t="str">
            <v>82.44000244140625</v>
          </cell>
          <cell r="F7395" t="str">
            <v>81.16999816894531</v>
          </cell>
          <cell r="G7395" t="str">
            <v>81.26000213623047</v>
          </cell>
          <cell r="H7395">
            <v>864600</v>
          </cell>
        </row>
        <row r="7396">
          <cell r="A7396">
            <v>45443</v>
          </cell>
          <cell r="B7396" t="str">
            <v>AOS</v>
          </cell>
          <cell r="C7396" t="str">
            <v>82.95355224609375</v>
          </cell>
          <cell r="D7396" t="str">
            <v>83.63999938964844</v>
          </cell>
          <cell r="E7396">
            <v>83.769996643066406</v>
          </cell>
          <cell r="F7396" t="str">
            <v>82.08000183105469</v>
          </cell>
          <cell r="G7396" t="str">
            <v>82.20999908447266</v>
          </cell>
          <cell r="H7396">
            <v>2391400</v>
          </cell>
        </row>
        <row r="7397">
          <cell r="A7397">
            <v>45446</v>
          </cell>
          <cell r="B7397" t="str">
            <v>AOS</v>
          </cell>
          <cell r="C7397" t="str">
            <v>81.52537536621094</v>
          </cell>
          <cell r="D7397" t="str">
            <v>82.19999694824219</v>
          </cell>
          <cell r="E7397">
            <v>83.75</v>
          </cell>
          <cell r="F7397">
            <v>81.230003356933594</v>
          </cell>
          <cell r="G7397">
            <v>83.519996643066406</v>
          </cell>
          <cell r="H7397">
            <v>755300</v>
          </cell>
        </row>
        <row r="7398">
          <cell r="A7398">
            <v>45447</v>
          </cell>
          <cell r="B7398" t="str">
            <v>AOS</v>
          </cell>
          <cell r="C7398" t="str">
            <v>80.58317565917969</v>
          </cell>
          <cell r="D7398">
            <v>81.25</v>
          </cell>
          <cell r="E7398" t="str">
            <v>82.18000030517578</v>
          </cell>
          <cell r="F7398" t="str">
            <v>81.06999969482422</v>
          </cell>
          <cell r="G7398" t="str">
            <v>81.94000244140625</v>
          </cell>
          <cell r="H7398">
            <v>814200</v>
          </cell>
        </row>
        <row r="7399">
          <cell r="A7399">
            <v>45448</v>
          </cell>
          <cell r="B7399" t="str">
            <v>AOS</v>
          </cell>
          <cell r="C7399" t="str">
            <v>81.40635681152344</v>
          </cell>
          <cell r="D7399" t="str">
            <v>82.08000183105469</v>
          </cell>
          <cell r="E7399">
            <v>82.349998474121094</v>
          </cell>
          <cell r="F7399" t="str">
            <v>80.66000366210938</v>
          </cell>
          <cell r="G7399" t="str">
            <v>81.37000274658203</v>
          </cell>
          <cell r="H7399">
            <v>520300</v>
          </cell>
        </row>
        <row r="7400">
          <cell r="A7400">
            <v>45449</v>
          </cell>
          <cell r="B7400" t="str">
            <v>AOS</v>
          </cell>
          <cell r="C7400">
            <v>80.216209411621094</v>
          </cell>
          <cell r="D7400" t="str">
            <v>80.87999725341797</v>
          </cell>
          <cell r="E7400" t="str">
            <v>82.41000366210938</v>
          </cell>
          <cell r="F7400" t="str">
            <v>80.37999725341797</v>
          </cell>
          <cell r="G7400" t="str">
            <v>81.91999816894531</v>
          </cell>
          <cell r="H7400">
            <v>568200</v>
          </cell>
        </row>
        <row r="7401">
          <cell r="A7401">
            <v>45450</v>
          </cell>
          <cell r="B7401" t="str">
            <v>AOS</v>
          </cell>
          <cell r="C7401" t="str">
            <v>80.41456604003906</v>
          </cell>
          <cell r="D7401" t="str">
            <v>81.08000183105469</v>
          </cell>
          <cell r="E7401" t="str">
            <v>81.37000274658203</v>
          </cell>
          <cell r="F7401">
            <v>80.230003356933594</v>
          </cell>
          <cell r="G7401" t="str">
            <v>80.51000213623047</v>
          </cell>
          <cell r="H7401">
            <v>526300</v>
          </cell>
        </row>
        <row r="7402">
          <cell r="A7402">
            <v>45453</v>
          </cell>
          <cell r="B7402" t="str">
            <v>AOS</v>
          </cell>
          <cell r="C7402" t="str">
            <v>80.81129455566406</v>
          </cell>
          <cell r="D7402">
            <v>81.480003356933594</v>
          </cell>
          <cell r="E7402" t="str">
            <v>81.52999877929688</v>
          </cell>
          <cell r="F7402" t="str">
            <v>80.58999633789062</v>
          </cell>
          <cell r="G7402" t="str">
            <v>80.70999908447266</v>
          </cell>
          <cell r="H7402">
            <v>450300</v>
          </cell>
        </row>
        <row r="7403">
          <cell r="A7403">
            <v>45454</v>
          </cell>
          <cell r="B7403" t="str">
            <v>AOS</v>
          </cell>
          <cell r="C7403" t="str">
            <v>80.92037963867188</v>
          </cell>
          <cell r="D7403" t="str">
            <v>81.58999633789062</v>
          </cell>
          <cell r="E7403" t="str">
            <v>81.63999938964844</v>
          </cell>
          <cell r="F7403" t="str">
            <v>80.37000274658203</v>
          </cell>
          <cell r="G7403" t="str">
            <v>81.19999694824219</v>
          </cell>
          <cell r="H7403">
            <v>466600</v>
          </cell>
        </row>
        <row r="7404">
          <cell r="A7404">
            <v>45455</v>
          </cell>
          <cell r="B7404" t="str">
            <v>AOS</v>
          </cell>
          <cell r="C7404" t="str">
            <v>82.90396118164062</v>
          </cell>
          <cell r="D7404" t="str">
            <v>83.58999633789062</v>
          </cell>
          <cell r="E7404" t="str">
            <v>84.30000305175781</v>
          </cell>
          <cell r="F7404" t="str">
            <v>83.11000061035156</v>
          </cell>
          <cell r="G7404" t="str">
            <v>83.62999725341797</v>
          </cell>
          <cell r="H7404">
            <v>712000</v>
          </cell>
        </row>
        <row r="7405">
          <cell r="A7405">
            <v>45456</v>
          </cell>
          <cell r="B7405" t="str">
            <v>AOS</v>
          </cell>
          <cell r="C7405" t="str">
            <v>82.98330688476562</v>
          </cell>
          <cell r="D7405" t="str">
            <v>83.66999816894531</v>
          </cell>
          <cell r="E7405" t="str">
            <v>83.83000183105469</v>
          </cell>
          <cell r="F7405" t="str">
            <v>82.31999969482422</v>
          </cell>
          <cell r="G7405" t="str">
            <v>83.33999633789062</v>
          </cell>
          <cell r="H7405">
            <v>687900</v>
          </cell>
        </row>
        <row r="7406">
          <cell r="A7406">
            <v>45457</v>
          </cell>
          <cell r="B7406" t="str">
            <v>AOS</v>
          </cell>
          <cell r="C7406" t="str">
            <v>81.78324127197266</v>
          </cell>
          <cell r="D7406" t="str">
            <v>82.45999908447266</v>
          </cell>
          <cell r="E7406" t="str">
            <v>82.88999938964844</v>
          </cell>
          <cell r="F7406" t="str">
            <v>80.98999786376953</v>
          </cell>
          <cell r="G7406">
            <v>82.599998474121094</v>
          </cell>
          <cell r="H7406">
            <v>699600</v>
          </cell>
        </row>
        <row r="7407">
          <cell r="A7407">
            <v>45460</v>
          </cell>
          <cell r="B7407" t="str">
            <v>AOS</v>
          </cell>
          <cell r="C7407" t="str">
            <v>82.99323272705078</v>
          </cell>
          <cell r="D7407" t="str">
            <v>83.68000030517578</v>
          </cell>
          <cell r="E7407" t="str">
            <v>83.69999694824219</v>
          </cell>
          <cell r="F7407" t="str">
            <v>82.16000366210938</v>
          </cell>
          <cell r="G7407" t="str">
            <v>82.16000366210938</v>
          </cell>
          <cell r="H7407">
            <v>714800</v>
          </cell>
        </row>
        <row r="7408">
          <cell r="A7408">
            <v>45461</v>
          </cell>
          <cell r="B7408" t="str">
            <v>AOS</v>
          </cell>
          <cell r="C7408" t="str">
            <v>83.52880096435547</v>
          </cell>
          <cell r="D7408" t="str">
            <v>84.22000122070312</v>
          </cell>
          <cell r="E7408">
            <v>84.650001525878906</v>
          </cell>
          <cell r="F7408" t="str">
            <v>83.19999694824219</v>
          </cell>
          <cell r="G7408" t="str">
            <v>83.54000091552734</v>
          </cell>
          <cell r="H7408">
            <v>782100</v>
          </cell>
        </row>
        <row r="7409">
          <cell r="A7409">
            <v>45463</v>
          </cell>
          <cell r="B7409" t="str">
            <v>AOS</v>
          </cell>
          <cell r="C7409" t="str">
            <v>83.23125457763672</v>
          </cell>
          <cell r="D7409" t="str">
            <v>83.91999816894531</v>
          </cell>
          <cell r="E7409" t="str">
            <v>84.54000091552734</v>
          </cell>
          <cell r="F7409" t="str">
            <v>83.48999786376953</v>
          </cell>
          <cell r="G7409" t="str">
            <v>83.88999938964844</v>
          </cell>
          <cell r="H7409">
            <v>643900</v>
          </cell>
        </row>
        <row r="7410">
          <cell r="A7410">
            <v>45464</v>
          </cell>
          <cell r="B7410" t="str">
            <v>AOS</v>
          </cell>
          <cell r="C7410" t="str">
            <v>83.44945526123047</v>
          </cell>
          <cell r="D7410" t="str">
            <v>84.13999938964844</v>
          </cell>
          <cell r="E7410" t="str">
            <v>84.26000213623047</v>
          </cell>
          <cell r="F7410">
            <v>82.75</v>
          </cell>
          <cell r="G7410" t="str">
            <v>83.95999908447266</v>
          </cell>
          <cell r="H7410">
            <v>1486400</v>
          </cell>
        </row>
        <row r="7411">
          <cell r="A7411">
            <v>45467</v>
          </cell>
          <cell r="B7411" t="str">
            <v>AOS</v>
          </cell>
          <cell r="C7411" t="str">
            <v>83.73707580566406</v>
          </cell>
          <cell r="D7411" t="str">
            <v>84.43000030517578</v>
          </cell>
          <cell r="E7411" t="str">
            <v>85.58999633789062</v>
          </cell>
          <cell r="F7411" t="str">
            <v>83.91999816894531</v>
          </cell>
          <cell r="G7411" t="str">
            <v>84.33000183105469</v>
          </cell>
          <cell r="H7411">
            <v>928600</v>
          </cell>
        </row>
        <row r="7412">
          <cell r="A7412">
            <v>45468</v>
          </cell>
          <cell r="B7412" t="str">
            <v>AOS</v>
          </cell>
          <cell r="C7412" t="str">
            <v>82.24938201904297</v>
          </cell>
          <cell r="D7412" t="str">
            <v>82.93000030517578</v>
          </cell>
          <cell r="E7412" t="str">
            <v>84.22000122070312</v>
          </cell>
          <cell r="F7412">
            <v>82.019996643066406</v>
          </cell>
          <cell r="G7412" t="str">
            <v>83.93000030517578</v>
          </cell>
          <cell r="H7412">
            <v>922500</v>
          </cell>
        </row>
        <row r="7413">
          <cell r="A7413">
            <v>45469</v>
          </cell>
          <cell r="B7413" t="str">
            <v>AOS</v>
          </cell>
          <cell r="C7413" t="str">
            <v>81.70389556884766</v>
          </cell>
          <cell r="D7413" t="str">
            <v>82.37999725341797</v>
          </cell>
          <cell r="E7413" t="str">
            <v>82.55999755859375</v>
          </cell>
          <cell r="F7413">
            <v>81.769996643066406</v>
          </cell>
          <cell r="G7413">
            <v>82.5</v>
          </cell>
          <cell r="H7413">
            <v>876900</v>
          </cell>
        </row>
        <row r="7414">
          <cell r="A7414">
            <v>45470</v>
          </cell>
          <cell r="B7414" t="str">
            <v>AOS</v>
          </cell>
          <cell r="C7414" t="str">
            <v>81.34684753417969</v>
          </cell>
          <cell r="D7414">
            <v>82.019996643066406</v>
          </cell>
          <cell r="E7414" t="str">
            <v>82.66999816894531</v>
          </cell>
          <cell r="F7414" t="str">
            <v>81.66999816894531</v>
          </cell>
          <cell r="G7414" t="str">
            <v>81.69000244140625</v>
          </cell>
          <cell r="H7414">
            <v>868500</v>
          </cell>
        </row>
        <row r="7415">
          <cell r="A7415">
            <v>45471</v>
          </cell>
          <cell r="B7415" t="str">
            <v>AOS</v>
          </cell>
          <cell r="C7415" t="str">
            <v>81.10881805419922</v>
          </cell>
          <cell r="D7415" t="str">
            <v>81.77999877929688</v>
          </cell>
          <cell r="E7415" t="str">
            <v>83.37000274658203</v>
          </cell>
          <cell r="F7415" t="str">
            <v>81.26000213623047</v>
          </cell>
          <cell r="G7415" t="str">
            <v>82.13999938964844</v>
          </cell>
          <cell r="H7415">
            <v>1378400</v>
          </cell>
        </row>
        <row r="7416">
          <cell r="A7416">
            <v>45474</v>
          </cell>
          <cell r="B7416" t="str">
            <v>AOS</v>
          </cell>
          <cell r="C7416" t="str">
            <v>79.52195739746094</v>
          </cell>
          <cell r="D7416" t="str">
            <v>80.18000030517578</v>
          </cell>
          <cell r="E7416" t="str">
            <v>82.23999786376953</v>
          </cell>
          <cell r="F7416" t="str">
            <v>80.16999816894531</v>
          </cell>
          <cell r="G7416" t="str">
            <v>82.19000244140625</v>
          </cell>
          <cell r="H7416">
            <v>623200</v>
          </cell>
        </row>
        <row r="7417">
          <cell r="A7417">
            <v>45475</v>
          </cell>
          <cell r="B7417" t="str">
            <v>AOS</v>
          </cell>
          <cell r="C7417" t="str">
            <v>80.22612762451172</v>
          </cell>
          <cell r="D7417" t="str">
            <v>80.88999938964844</v>
          </cell>
          <cell r="E7417">
            <v>81.099998474121094</v>
          </cell>
          <cell r="F7417" t="str">
            <v>79.68000030517578</v>
          </cell>
          <cell r="G7417">
            <v>80</v>
          </cell>
          <cell r="H7417">
            <v>1028800</v>
          </cell>
        </row>
        <row r="7418">
          <cell r="A7418">
            <v>45476</v>
          </cell>
          <cell r="B7418" t="str">
            <v>AOS</v>
          </cell>
          <cell r="C7418">
            <v>80.374900817871094</v>
          </cell>
          <cell r="D7418" t="str">
            <v>81.04000091552734</v>
          </cell>
          <cell r="E7418" t="str">
            <v>81.68000030517578</v>
          </cell>
          <cell r="F7418" t="str">
            <v>80.52999877929688</v>
          </cell>
          <cell r="G7418">
            <v>80.769996643066406</v>
          </cell>
          <cell r="H7418">
            <v>539800</v>
          </cell>
        </row>
        <row r="7419">
          <cell r="A7419">
            <v>45478</v>
          </cell>
          <cell r="B7419" t="str">
            <v>AOS</v>
          </cell>
          <cell r="C7419" t="str">
            <v>79.81949615478516</v>
          </cell>
          <cell r="D7419">
            <v>80.480003356933594</v>
          </cell>
          <cell r="E7419" t="str">
            <v>80.66000366210938</v>
          </cell>
          <cell r="F7419" t="str">
            <v>79.16999816894531</v>
          </cell>
          <cell r="G7419" t="str">
            <v>80.37000274658203</v>
          </cell>
          <cell r="H7419">
            <v>1190100</v>
          </cell>
        </row>
        <row r="7420">
          <cell r="A7420">
            <v>45481</v>
          </cell>
          <cell r="B7420" t="str">
            <v>AOS</v>
          </cell>
          <cell r="C7420" t="str">
            <v>80.39472961425781</v>
          </cell>
          <cell r="D7420" t="str">
            <v>81.05999755859375</v>
          </cell>
          <cell r="E7420">
            <v>81.349998474121094</v>
          </cell>
          <cell r="F7420" t="str">
            <v>80.43000030517578</v>
          </cell>
          <cell r="G7420" t="str">
            <v>80.72000122070312</v>
          </cell>
          <cell r="H7420">
            <v>726800</v>
          </cell>
        </row>
        <row r="7421">
          <cell r="A7421">
            <v>45482</v>
          </cell>
          <cell r="B7421" t="str">
            <v>AOS</v>
          </cell>
          <cell r="C7421" t="str">
            <v>80.06744384765625</v>
          </cell>
          <cell r="D7421">
            <v>80.730003356933594</v>
          </cell>
          <cell r="E7421" t="str">
            <v>81.31999969482422</v>
          </cell>
          <cell r="F7421" t="str">
            <v>80.19999694824219</v>
          </cell>
          <cell r="G7421" t="str">
            <v>80.83999633789062</v>
          </cell>
          <cell r="H7421">
            <v>968600</v>
          </cell>
        </row>
        <row r="7422">
          <cell r="A7422">
            <v>45483</v>
          </cell>
          <cell r="B7422" t="str">
            <v>AOS</v>
          </cell>
          <cell r="C7422" t="str">
            <v>82.30889129638672</v>
          </cell>
          <cell r="D7422" t="str">
            <v>82.98999786376953</v>
          </cell>
          <cell r="E7422" t="str">
            <v>83.12999725341797</v>
          </cell>
          <cell r="F7422" t="str">
            <v>81.08000183105469</v>
          </cell>
          <cell r="G7422" t="str">
            <v>81.18000030517578</v>
          </cell>
          <cell r="H7422">
            <v>1014100</v>
          </cell>
        </row>
        <row r="7423">
          <cell r="A7423">
            <v>45484</v>
          </cell>
          <cell r="B7423" t="str">
            <v>AOS</v>
          </cell>
          <cell r="C7423">
            <v>85.37353515625</v>
          </cell>
          <cell r="D7423" t="str">
            <v>86.08000183105469</v>
          </cell>
          <cell r="E7423" t="str">
            <v>86.37999725341797</v>
          </cell>
          <cell r="F7423">
            <v>83.769996643066406</v>
          </cell>
          <cell r="G7423" t="str">
            <v>84.19000244140625</v>
          </cell>
          <cell r="H7423">
            <v>1004700</v>
          </cell>
        </row>
        <row r="7424">
          <cell r="A7424">
            <v>45485</v>
          </cell>
          <cell r="B7424" t="str">
            <v>AOS</v>
          </cell>
          <cell r="C7424" t="str">
            <v>87.10917663574219</v>
          </cell>
          <cell r="D7424" t="str">
            <v>87.83000183105469</v>
          </cell>
          <cell r="E7424" t="str">
            <v>88.63999938964844</v>
          </cell>
          <cell r="F7424">
            <v>86.650001525878906</v>
          </cell>
          <cell r="G7424" t="str">
            <v>86.94000244140625</v>
          </cell>
          <cell r="H7424">
            <v>999000</v>
          </cell>
        </row>
        <row r="7425">
          <cell r="A7425">
            <v>45488</v>
          </cell>
          <cell r="B7425" t="str">
            <v>AOS</v>
          </cell>
          <cell r="C7425" t="str">
            <v>87.07941436767578</v>
          </cell>
          <cell r="D7425" t="str">
            <v>87.80000305175781</v>
          </cell>
          <cell r="E7425" t="str">
            <v>89.19000244140625</v>
          </cell>
          <cell r="F7425" t="str">
            <v>87.69999694824219</v>
          </cell>
          <cell r="G7425" t="str">
            <v>88.22000122070312</v>
          </cell>
          <cell r="H7425">
            <v>1154700</v>
          </cell>
        </row>
        <row r="7426">
          <cell r="A7426">
            <v>45489</v>
          </cell>
          <cell r="B7426" t="str">
            <v>AOS</v>
          </cell>
          <cell r="C7426" t="str">
            <v>91.22511291503906</v>
          </cell>
          <cell r="D7426">
            <v>91.980003356933594</v>
          </cell>
          <cell r="E7426" t="str">
            <v>92.13999938964844</v>
          </cell>
          <cell r="F7426">
            <v>88.5</v>
          </cell>
          <cell r="G7426">
            <v>88.769996643066406</v>
          </cell>
          <cell r="H7426">
            <v>1338300</v>
          </cell>
        </row>
        <row r="7427">
          <cell r="A7427">
            <v>45490</v>
          </cell>
          <cell r="B7427" t="str">
            <v>AOS</v>
          </cell>
          <cell r="C7427" t="str">
            <v>89.40020751953125</v>
          </cell>
          <cell r="D7427" t="str">
            <v>90.13999938964844</v>
          </cell>
          <cell r="E7427" t="str">
            <v>92.12999725341797</v>
          </cell>
          <cell r="F7427" t="str">
            <v>90.13999938964844</v>
          </cell>
          <cell r="G7427" t="str">
            <v>91.47000122070312</v>
          </cell>
          <cell r="H7427">
            <v>850900</v>
          </cell>
        </row>
        <row r="7428">
          <cell r="A7428">
            <v>45491</v>
          </cell>
          <cell r="B7428" t="str">
            <v>AOS</v>
          </cell>
          <cell r="C7428" t="str">
            <v>88.28939819335938</v>
          </cell>
          <cell r="D7428">
            <v>89.019996643066406</v>
          </cell>
          <cell r="E7428" t="str">
            <v>92.44999694824219</v>
          </cell>
          <cell r="F7428" t="str">
            <v>88.83999633789062</v>
          </cell>
          <cell r="G7428" t="str">
            <v>89.80000305175781</v>
          </cell>
          <cell r="H7428">
            <v>1025900</v>
          </cell>
        </row>
        <row r="7429">
          <cell r="A7429">
            <v>45492</v>
          </cell>
          <cell r="B7429" t="str">
            <v>AOS</v>
          </cell>
          <cell r="C7429" t="str">
            <v>87.26785278320312</v>
          </cell>
          <cell r="D7429" t="str">
            <v>87.98999786376953</v>
          </cell>
          <cell r="E7429" t="str">
            <v>89.68000030517578</v>
          </cell>
          <cell r="F7429" t="str">
            <v>87.56999969482422</v>
          </cell>
          <cell r="G7429" t="str">
            <v>89.36000061035156</v>
          </cell>
          <cell r="H7429">
            <v>1038600</v>
          </cell>
        </row>
        <row r="7430">
          <cell r="A7430">
            <v>45495</v>
          </cell>
          <cell r="B7430" t="str">
            <v>AOS</v>
          </cell>
          <cell r="C7430" t="str">
            <v>88.08112335205078</v>
          </cell>
          <cell r="D7430" t="str">
            <v>88.80999755859375</v>
          </cell>
          <cell r="E7430" t="str">
            <v>89.08000183105469</v>
          </cell>
          <cell r="F7430" t="str">
            <v>86.66999816894531</v>
          </cell>
          <cell r="G7430">
            <v>88.150001525878906</v>
          </cell>
          <cell r="H7430">
            <v>1138800</v>
          </cell>
        </row>
        <row r="7431">
          <cell r="A7431">
            <v>45496</v>
          </cell>
          <cell r="B7431" t="str">
            <v>AOS</v>
          </cell>
          <cell r="C7431">
            <v>79.8095703125</v>
          </cell>
          <cell r="D7431" t="str">
            <v>80.47000122070312</v>
          </cell>
          <cell r="E7431" t="str">
            <v>85.06999969482422</v>
          </cell>
          <cell r="F7431" t="str">
            <v>79.83000183105469</v>
          </cell>
          <cell r="G7431" t="str">
            <v>80.91999816894531</v>
          </cell>
          <cell r="H7431">
            <v>2721300</v>
          </cell>
        </row>
        <row r="7432">
          <cell r="A7432">
            <v>45497</v>
          </cell>
          <cell r="B7432" t="str">
            <v>AOS</v>
          </cell>
          <cell r="C7432">
            <v>80.097190856933594</v>
          </cell>
          <cell r="D7432" t="str">
            <v>80.76000213623047</v>
          </cell>
          <cell r="E7432">
            <v>82.5</v>
          </cell>
          <cell r="F7432">
            <v>80.650001525878906</v>
          </cell>
          <cell r="G7432" t="str">
            <v>80.87999725341797</v>
          </cell>
          <cell r="H7432">
            <v>2167100</v>
          </cell>
        </row>
        <row r="7433">
          <cell r="A7433">
            <v>45498</v>
          </cell>
          <cell r="B7433" t="str">
            <v>AOS</v>
          </cell>
          <cell r="C7433" t="str">
            <v>81.50553894042969</v>
          </cell>
          <cell r="D7433" t="str">
            <v>82.18000030517578</v>
          </cell>
          <cell r="E7433" t="str">
            <v>83.33000183105469</v>
          </cell>
          <cell r="F7433" t="str">
            <v>81.11000061035156</v>
          </cell>
          <cell r="G7433" t="str">
            <v>81.16999816894531</v>
          </cell>
          <cell r="H7433">
            <v>1505600</v>
          </cell>
        </row>
        <row r="7434">
          <cell r="A7434">
            <v>45499</v>
          </cell>
          <cell r="B7434" t="str">
            <v>AOS</v>
          </cell>
          <cell r="C7434" t="str">
            <v>83.80650329589844</v>
          </cell>
          <cell r="D7434">
            <v>84.5</v>
          </cell>
          <cell r="E7434" t="str">
            <v>84.91000366210938</v>
          </cell>
          <cell r="F7434" t="str">
            <v>83.30000305175781</v>
          </cell>
          <cell r="G7434" t="str">
            <v>83.55000305175781</v>
          </cell>
          <cell r="H7434">
            <v>1149800</v>
          </cell>
        </row>
        <row r="7435">
          <cell r="A7435">
            <v>45502</v>
          </cell>
          <cell r="B7435" t="str">
            <v>AOS</v>
          </cell>
          <cell r="C7435" t="str">
            <v>83.80650329589844</v>
          </cell>
          <cell r="D7435">
            <v>84.5</v>
          </cell>
          <cell r="E7435" t="str">
            <v>85.29000091552734</v>
          </cell>
          <cell r="F7435" t="str">
            <v>83.81999969482422</v>
          </cell>
          <cell r="G7435">
            <v>84.5</v>
          </cell>
          <cell r="H7435">
            <v>1059000</v>
          </cell>
        </row>
        <row r="7436">
          <cell r="A7436">
            <v>45503</v>
          </cell>
          <cell r="B7436" t="str">
            <v>AOS</v>
          </cell>
          <cell r="C7436" t="str">
            <v>84.74870300292969</v>
          </cell>
          <cell r="D7436" t="str">
            <v>85.44999694824219</v>
          </cell>
          <cell r="E7436">
            <v>85.980003356933594</v>
          </cell>
          <cell r="F7436" t="str">
            <v>84.98999786376953</v>
          </cell>
          <cell r="G7436" t="str">
            <v>85.22000122070312</v>
          </cell>
          <cell r="H7436">
            <v>881100</v>
          </cell>
        </row>
        <row r="7437">
          <cell r="A7437">
            <v>45504</v>
          </cell>
          <cell r="B7437" t="str">
            <v>AOS</v>
          </cell>
          <cell r="C7437" t="str">
            <v>84.65911102294922</v>
          </cell>
          <cell r="D7437" t="str">
            <v>85.04000091552734</v>
          </cell>
          <cell r="E7437">
            <v>85.849998474121094</v>
          </cell>
          <cell r="F7437" t="str">
            <v>84.76000213623047</v>
          </cell>
          <cell r="G7437" t="str">
            <v>85.62000274658203</v>
          </cell>
          <cell r="H7437">
            <v>1746400</v>
          </cell>
        </row>
        <row r="7438">
          <cell r="A7438">
            <v>45505</v>
          </cell>
          <cell r="B7438" t="str">
            <v>AOS</v>
          </cell>
          <cell r="C7438" t="str">
            <v>82.17030334472656</v>
          </cell>
          <cell r="D7438" t="str">
            <v>82.54000091552734</v>
          </cell>
          <cell r="E7438" t="str">
            <v>85.87000274658203</v>
          </cell>
          <cell r="F7438" t="str">
            <v>81.36000061035156</v>
          </cell>
          <cell r="G7438">
            <v>85.019996643066406</v>
          </cell>
          <cell r="H7438">
            <v>874700</v>
          </cell>
        </row>
        <row r="7439">
          <cell r="A7439">
            <v>45506</v>
          </cell>
          <cell r="B7439" t="str">
            <v>AOS</v>
          </cell>
          <cell r="C7439" t="str">
            <v>82.03092956542969</v>
          </cell>
          <cell r="D7439">
            <v>82.400001525878906</v>
          </cell>
          <cell r="E7439" t="str">
            <v>82.45999908447266</v>
          </cell>
          <cell r="F7439">
            <v>80.269996643066406</v>
          </cell>
          <cell r="G7439" t="str">
            <v>81.69999694824219</v>
          </cell>
          <cell r="H7439">
            <v>1106000</v>
          </cell>
        </row>
        <row r="7440">
          <cell r="A7440">
            <v>45509</v>
          </cell>
          <cell r="B7440" t="str">
            <v>AOS</v>
          </cell>
          <cell r="C7440" t="str">
            <v>81.28429412841797</v>
          </cell>
          <cell r="D7440">
            <v>81.650001525878906</v>
          </cell>
          <cell r="E7440" t="str">
            <v>82.55999755859375</v>
          </cell>
          <cell r="F7440" t="str">
            <v>79.66999816894531</v>
          </cell>
          <cell r="G7440">
            <v>80.730003356933594</v>
          </cell>
          <cell r="H7440">
            <v>1243300</v>
          </cell>
        </row>
        <row r="7441">
          <cell r="A7441">
            <v>45510</v>
          </cell>
          <cell r="B7441" t="str">
            <v>AOS</v>
          </cell>
          <cell r="C7441" t="str">
            <v>81.29425048828125</v>
          </cell>
          <cell r="D7441" t="str">
            <v>81.66000366210938</v>
          </cell>
          <cell r="E7441" t="str">
            <v>83.43000030517578</v>
          </cell>
          <cell r="F7441" t="str">
            <v>81.29000091552734</v>
          </cell>
          <cell r="G7441" t="str">
            <v>81.80000305175781</v>
          </cell>
          <cell r="H7441">
            <v>860000</v>
          </cell>
        </row>
        <row r="7442">
          <cell r="A7442">
            <v>45511</v>
          </cell>
          <cell r="B7442" t="str">
            <v>AOS</v>
          </cell>
          <cell r="C7442" t="str">
            <v>79.91046905517578</v>
          </cell>
          <cell r="D7442">
            <v>80.269996643066406</v>
          </cell>
          <cell r="E7442" t="str">
            <v>83.62000274658203</v>
          </cell>
          <cell r="F7442" t="str">
            <v>79.95999908447266</v>
          </cell>
          <cell r="G7442" t="str">
            <v>81.98999786376953</v>
          </cell>
          <cell r="H7442">
            <v>1291700</v>
          </cell>
        </row>
        <row r="7443">
          <cell r="A7443">
            <v>45512</v>
          </cell>
          <cell r="B7443" t="str">
            <v>AOS</v>
          </cell>
          <cell r="C7443" t="str">
            <v>80.12948608398438</v>
          </cell>
          <cell r="D7443" t="str">
            <v>80.48999786376953</v>
          </cell>
          <cell r="E7443" t="str">
            <v>81.48999786376953</v>
          </cell>
          <cell r="F7443" t="str">
            <v>79.79000091552734</v>
          </cell>
          <cell r="G7443" t="str">
            <v>80.80000305175781</v>
          </cell>
          <cell r="H7443">
            <v>1075100</v>
          </cell>
        </row>
        <row r="7444">
          <cell r="A7444">
            <v>45513</v>
          </cell>
          <cell r="B7444" t="str">
            <v>AOS</v>
          </cell>
          <cell r="C7444" t="str">
            <v>79.91046905517578</v>
          </cell>
          <cell r="D7444">
            <v>80.269996643066406</v>
          </cell>
          <cell r="E7444">
            <v>81.269996643066406</v>
          </cell>
          <cell r="F7444" t="str">
            <v>79.61000061035156</v>
          </cell>
          <cell r="G7444" t="str">
            <v>80.52999877929688</v>
          </cell>
          <cell r="H7444">
            <v>628000</v>
          </cell>
        </row>
        <row r="7445">
          <cell r="A7445">
            <v>45516</v>
          </cell>
          <cell r="B7445" t="str">
            <v>AOS</v>
          </cell>
          <cell r="C7445">
            <v>78.516746520996094</v>
          </cell>
          <cell r="D7445" t="str">
            <v>78.87000274658203</v>
          </cell>
          <cell r="E7445" t="str">
            <v>80.41000366210938</v>
          </cell>
          <cell r="F7445" t="str">
            <v>78.76000213623047</v>
          </cell>
          <cell r="G7445" t="str">
            <v>80.20999908447266</v>
          </cell>
          <cell r="H7445">
            <v>698800</v>
          </cell>
        </row>
        <row r="7446">
          <cell r="A7446">
            <v>45517</v>
          </cell>
          <cell r="B7446" t="str">
            <v>AOS</v>
          </cell>
          <cell r="C7446" t="str">
            <v>79.21360778808594</v>
          </cell>
          <cell r="D7446" t="str">
            <v>79.56999969482422</v>
          </cell>
          <cell r="E7446" t="str">
            <v>79.79000091552734</v>
          </cell>
          <cell r="F7446" t="str">
            <v>78.62999725341797</v>
          </cell>
          <cell r="G7446" t="str">
            <v>79.51000213623047</v>
          </cell>
          <cell r="H7446">
            <v>679900</v>
          </cell>
        </row>
        <row r="7447">
          <cell r="A7447">
            <v>45518</v>
          </cell>
          <cell r="B7447" t="str">
            <v>AOS</v>
          </cell>
          <cell r="C7447" t="str">
            <v>79.40275573730469</v>
          </cell>
          <cell r="D7447" t="str">
            <v>79.76000213623047</v>
          </cell>
          <cell r="E7447">
            <v>80.349998474121094</v>
          </cell>
          <cell r="F7447" t="str">
            <v>79.16999816894531</v>
          </cell>
          <cell r="G7447" t="str">
            <v>79.94999694824219</v>
          </cell>
          <cell r="H7447">
            <v>652200</v>
          </cell>
        </row>
        <row r="7448">
          <cell r="A7448">
            <v>45519</v>
          </cell>
          <cell r="B7448" t="str">
            <v>AOS</v>
          </cell>
          <cell r="C7448" t="str">
            <v>79.89056396484375</v>
          </cell>
          <cell r="D7448">
            <v>80.25</v>
          </cell>
          <cell r="E7448">
            <v>81.25</v>
          </cell>
          <cell r="F7448" t="str">
            <v>79.86000061035156</v>
          </cell>
          <cell r="G7448" t="str">
            <v>80.86000061035156</v>
          </cell>
          <cell r="H7448">
            <v>735100</v>
          </cell>
        </row>
        <row r="7449">
          <cell r="A7449">
            <v>45520</v>
          </cell>
          <cell r="B7449" t="str">
            <v>AOS</v>
          </cell>
          <cell r="C7449" t="str">
            <v>79.29325103759766</v>
          </cell>
          <cell r="D7449">
            <v>79.650001525878906</v>
          </cell>
          <cell r="E7449">
            <v>80.519996643066406</v>
          </cell>
          <cell r="F7449" t="str">
            <v>79.43000030517578</v>
          </cell>
          <cell r="G7449" t="str">
            <v>80.16000366210938</v>
          </cell>
          <cell r="H7449">
            <v>834200</v>
          </cell>
        </row>
        <row r="7450">
          <cell r="A7450">
            <v>45523</v>
          </cell>
          <cell r="B7450" t="str">
            <v>AOS</v>
          </cell>
          <cell r="C7450" t="str">
            <v>80.33853912353516</v>
          </cell>
          <cell r="D7450" t="str">
            <v>80.69999694824219</v>
          </cell>
          <cell r="E7450" t="str">
            <v>80.70999908447266</v>
          </cell>
          <cell r="F7450" t="str">
            <v>79.58999633789062</v>
          </cell>
          <cell r="G7450" t="str">
            <v>79.91000366210938</v>
          </cell>
          <cell r="H7450">
            <v>584900</v>
          </cell>
        </row>
        <row r="7451">
          <cell r="A7451">
            <v>45524</v>
          </cell>
          <cell r="B7451" t="str">
            <v>AOS</v>
          </cell>
          <cell r="C7451" t="str">
            <v>80.43810272216797</v>
          </cell>
          <cell r="D7451" t="str">
            <v>80.80000305175781</v>
          </cell>
          <cell r="E7451" t="str">
            <v>81.11000061035156</v>
          </cell>
          <cell r="F7451" t="str">
            <v>80.37999725341797</v>
          </cell>
          <cell r="G7451" t="str">
            <v>80.62999725341797</v>
          </cell>
          <cell r="H7451">
            <v>605300</v>
          </cell>
        </row>
        <row r="7452">
          <cell r="A7452">
            <v>45525</v>
          </cell>
          <cell r="B7452" t="str">
            <v>AOS</v>
          </cell>
          <cell r="C7452" t="str">
            <v>81.51325988769531</v>
          </cell>
          <cell r="D7452" t="str">
            <v>81.87999725341797</v>
          </cell>
          <cell r="E7452" t="str">
            <v>81.94000244140625</v>
          </cell>
          <cell r="F7452">
            <v>81.019996643066406</v>
          </cell>
          <cell r="G7452" t="str">
            <v>81.19000244140625</v>
          </cell>
          <cell r="H7452">
            <v>573100</v>
          </cell>
        </row>
        <row r="7453">
          <cell r="A7453">
            <v>45526</v>
          </cell>
          <cell r="B7453" t="str">
            <v>AOS</v>
          </cell>
          <cell r="C7453" t="str">
            <v>80.76661682128906</v>
          </cell>
          <cell r="D7453" t="str">
            <v>81.12999725341797</v>
          </cell>
          <cell r="E7453">
            <v>82.099998474121094</v>
          </cell>
          <cell r="F7453" t="str">
            <v>80.87999725341797</v>
          </cell>
          <cell r="G7453" t="str">
            <v>81.81999969482422</v>
          </cell>
          <cell r="H7453">
            <v>627700</v>
          </cell>
        </row>
        <row r="7454">
          <cell r="A7454">
            <v>45527</v>
          </cell>
          <cell r="B7454" t="str">
            <v>AOS</v>
          </cell>
          <cell r="C7454" t="str">
            <v>82.17030334472656</v>
          </cell>
          <cell r="D7454" t="str">
            <v>82.54000091552734</v>
          </cell>
          <cell r="E7454" t="str">
            <v>83.08999633789062</v>
          </cell>
          <cell r="F7454" t="str">
            <v>81.18000030517578</v>
          </cell>
          <cell r="G7454" t="str">
            <v>81.81999969482422</v>
          </cell>
          <cell r="H7454">
            <v>562300</v>
          </cell>
        </row>
        <row r="7455">
          <cell r="A7455">
            <v>45530</v>
          </cell>
          <cell r="B7455" t="str">
            <v>AOS</v>
          </cell>
          <cell r="C7455">
            <v>81.991111755371094</v>
          </cell>
          <cell r="D7455" t="str">
            <v>82.36000061035156</v>
          </cell>
          <cell r="E7455" t="str">
            <v>83.22000122070312</v>
          </cell>
          <cell r="F7455" t="str">
            <v>82.12000274658203</v>
          </cell>
          <cell r="G7455" t="str">
            <v>82.95999908447266</v>
          </cell>
          <cell r="H7455">
            <v>562100</v>
          </cell>
        </row>
        <row r="7456">
          <cell r="A7456">
            <v>45531</v>
          </cell>
          <cell r="B7456" t="str">
            <v>AOS</v>
          </cell>
          <cell r="C7456">
            <v>81.393798828125</v>
          </cell>
          <cell r="D7456" t="str">
            <v>81.76000213623047</v>
          </cell>
          <cell r="E7456" t="str">
            <v>82.38999938964844</v>
          </cell>
          <cell r="F7456" t="str">
            <v>80.98999786376953</v>
          </cell>
          <cell r="G7456">
            <v>81.849998474121094</v>
          </cell>
          <cell r="H7456">
            <v>702400</v>
          </cell>
        </row>
        <row r="7457">
          <cell r="A7457">
            <v>45532</v>
          </cell>
          <cell r="B7457" t="str">
            <v>AOS</v>
          </cell>
          <cell r="C7457" t="str">
            <v>81.47343444824219</v>
          </cell>
          <cell r="D7457" t="str">
            <v>81.83999633789062</v>
          </cell>
          <cell r="E7457">
            <v>82.650001525878906</v>
          </cell>
          <cell r="F7457" t="str">
            <v>81.58999633789062</v>
          </cell>
          <cell r="G7457" t="str">
            <v>81.72000122070312</v>
          </cell>
          <cell r="H7457">
            <v>577000</v>
          </cell>
        </row>
        <row r="7458">
          <cell r="A7458">
            <v>45533</v>
          </cell>
          <cell r="B7458" t="str">
            <v>AOS</v>
          </cell>
          <cell r="C7458">
            <v>81.732276916503906</v>
          </cell>
          <cell r="D7458">
            <v>82.099998474121094</v>
          </cell>
          <cell r="E7458" t="str">
            <v>82.94000244140625</v>
          </cell>
          <cell r="F7458" t="str">
            <v>81.12999725341797</v>
          </cell>
          <cell r="G7458">
            <v>82.400001525878906</v>
          </cell>
          <cell r="H7458">
            <v>603700</v>
          </cell>
        </row>
        <row r="7459">
          <cell r="A7459">
            <v>45534</v>
          </cell>
          <cell r="B7459" t="str">
            <v>AOS</v>
          </cell>
          <cell r="C7459" t="str">
            <v>83.34501647949219</v>
          </cell>
          <cell r="D7459" t="str">
            <v>83.72000122070312</v>
          </cell>
          <cell r="E7459" t="str">
            <v>83.86000061035156</v>
          </cell>
          <cell r="F7459" t="str">
            <v>82.43000030517578</v>
          </cell>
          <cell r="G7459">
            <v>82.480003356933594</v>
          </cell>
          <cell r="H7459">
            <v>1007100</v>
          </cell>
        </row>
        <row r="7460">
          <cell r="A7460">
            <v>45538</v>
          </cell>
          <cell r="B7460" t="str">
            <v>AOS</v>
          </cell>
          <cell r="C7460" t="str">
            <v>80.89604187011719</v>
          </cell>
          <cell r="D7460" t="str">
            <v>81.26000213623047</v>
          </cell>
          <cell r="E7460" t="str">
            <v>83.66999816894531</v>
          </cell>
          <cell r="F7460">
            <v>80.650001525878906</v>
          </cell>
          <cell r="G7460" t="str">
            <v>83.52999877929688</v>
          </cell>
          <cell r="H7460">
            <v>740800</v>
          </cell>
        </row>
        <row r="7461">
          <cell r="A7461">
            <v>45539</v>
          </cell>
          <cell r="B7461" t="str">
            <v>AOS</v>
          </cell>
          <cell r="C7461">
            <v>79.9901123046875</v>
          </cell>
          <cell r="D7461">
            <v>80.349998474121094</v>
          </cell>
          <cell r="E7461" t="str">
            <v>81.26000213623047</v>
          </cell>
          <cell r="F7461" t="str">
            <v>79.76000213623047</v>
          </cell>
          <cell r="G7461" t="str">
            <v>81.08999633789062</v>
          </cell>
          <cell r="H7461">
            <v>625100</v>
          </cell>
        </row>
        <row r="7462">
          <cell r="A7462">
            <v>45540</v>
          </cell>
          <cell r="B7462" t="str">
            <v>AOS</v>
          </cell>
          <cell r="C7462" t="str">
            <v>77.51126861572266</v>
          </cell>
          <cell r="D7462" t="str">
            <v>77.86000061035156</v>
          </cell>
          <cell r="E7462" t="str">
            <v>79.94999694824219</v>
          </cell>
          <cell r="F7462" t="str">
            <v>76.94000244140625</v>
          </cell>
          <cell r="G7462" t="str">
            <v>79.87000274658203</v>
          </cell>
          <cell r="H7462">
            <v>1561800</v>
          </cell>
        </row>
        <row r="7463">
          <cell r="A7463">
            <v>45541</v>
          </cell>
          <cell r="B7463" t="str">
            <v>AOS</v>
          </cell>
          <cell r="C7463" t="str">
            <v>76.56552124023438</v>
          </cell>
          <cell r="D7463" t="str">
            <v>76.91000366210938</v>
          </cell>
          <cell r="E7463" t="str">
            <v>78.62999725341797</v>
          </cell>
          <cell r="F7463" t="str">
            <v>76.77999877929688</v>
          </cell>
          <cell r="G7463" t="str">
            <v>78.04000091552734</v>
          </cell>
          <cell r="H7463">
            <v>864900</v>
          </cell>
        </row>
        <row r="7464">
          <cell r="A7464">
            <v>45544</v>
          </cell>
          <cell r="B7464" t="str">
            <v>AOS</v>
          </cell>
          <cell r="C7464" t="str">
            <v>77.54113006591797</v>
          </cell>
          <cell r="D7464" t="str">
            <v>77.88999938964844</v>
          </cell>
          <cell r="E7464" t="str">
            <v>77.98999786376953</v>
          </cell>
          <cell r="F7464" t="str">
            <v>76.80000305175781</v>
          </cell>
          <cell r="G7464" t="str">
            <v>77.33000183105469</v>
          </cell>
          <cell r="H7464">
            <v>830900</v>
          </cell>
        </row>
        <row r="7465">
          <cell r="A7465">
            <v>45545</v>
          </cell>
          <cell r="B7465" t="str">
            <v>AOS</v>
          </cell>
          <cell r="C7465" t="str">
            <v>78.32759094238281</v>
          </cell>
          <cell r="D7465" t="str">
            <v>78.68000030517578</v>
          </cell>
          <cell r="E7465" t="str">
            <v>78.80999755859375</v>
          </cell>
          <cell r="F7465" t="str">
            <v>77.70999908447266</v>
          </cell>
          <cell r="G7465" t="str">
            <v>78.13999938964844</v>
          </cell>
          <cell r="H7465">
            <v>556700</v>
          </cell>
        </row>
        <row r="7466">
          <cell r="A7466">
            <v>45546</v>
          </cell>
          <cell r="B7466" t="str">
            <v>AOS</v>
          </cell>
          <cell r="C7466" t="str">
            <v>78.10857391357422</v>
          </cell>
          <cell r="D7466" t="str">
            <v>78.45999908447266</v>
          </cell>
          <cell r="E7466" t="str">
            <v>78.56999969482422</v>
          </cell>
          <cell r="F7466" t="str">
            <v>76.62999725341797</v>
          </cell>
          <cell r="G7466">
            <v>78.480003356933594</v>
          </cell>
          <cell r="H7466">
            <v>593100</v>
          </cell>
        </row>
        <row r="7467">
          <cell r="A7467">
            <v>45547</v>
          </cell>
          <cell r="B7467" t="str">
            <v>AOS</v>
          </cell>
          <cell r="C7467" t="str">
            <v>79.04437255859375</v>
          </cell>
          <cell r="D7467">
            <v>79.400001525878906</v>
          </cell>
          <cell r="E7467" t="str">
            <v>79.41999816894531</v>
          </cell>
          <cell r="F7467" t="str">
            <v>77.87999725341797</v>
          </cell>
          <cell r="G7467">
            <v>78.400001525878906</v>
          </cell>
          <cell r="H7467">
            <v>982200</v>
          </cell>
        </row>
        <row r="7468">
          <cell r="A7468">
            <v>45548</v>
          </cell>
          <cell r="B7468" t="str">
            <v>AOS</v>
          </cell>
          <cell r="C7468">
            <v>79.61181640625</v>
          </cell>
          <cell r="D7468" t="str">
            <v>79.97000122070312</v>
          </cell>
          <cell r="E7468" t="str">
            <v>80.58999633789062</v>
          </cell>
          <cell r="F7468" t="str">
            <v>79.41999816894531</v>
          </cell>
          <cell r="G7468">
            <v>79.75</v>
          </cell>
          <cell r="H7468">
            <v>986200</v>
          </cell>
        </row>
        <row r="7469">
          <cell r="A7469">
            <v>45551</v>
          </cell>
          <cell r="B7469" t="str">
            <v>AOS</v>
          </cell>
          <cell r="C7469" t="str">
            <v>81.33406066894531</v>
          </cell>
          <cell r="D7469" t="str">
            <v>81.69999694824219</v>
          </cell>
          <cell r="E7469" t="str">
            <v>81.93000030517578</v>
          </cell>
          <cell r="F7469" t="str">
            <v>80.44999694824219</v>
          </cell>
          <cell r="G7469" t="str">
            <v>80.81999969482422</v>
          </cell>
          <cell r="H7469">
            <v>821000</v>
          </cell>
        </row>
        <row r="7470">
          <cell r="A7470">
            <v>45552</v>
          </cell>
          <cell r="B7470" t="str">
            <v>AOS</v>
          </cell>
          <cell r="C7470" t="str">
            <v>82.10061645507812</v>
          </cell>
          <cell r="D7470" t="str">
            <v>82.47000122070312</v>
          </cell>
          <cell r="E7470">
            <v>83.25</v>
          </cell>
          <cell r="F7470" t="str">
            <v>81.93000030517578</v>
          </cell>
          <cell r="G7470" t="str">
            <v>82.08999633789062</v>
          </cell>
          <cell r="H7470">
            <v>583600</v>
          </cell>
        </row>
        <row r="7471">
          <cell r="A7471">
            <v>45553</v>
          </cell>
          <cell r="B7471" t="str">
            <v>AOS</v>
          </cell>
          <cell r="C7471" t="str">
            <v>82.51873779296875</v>
          </cell>
          <cell r="D7471" t="str">
            <v>82.88999938964844</v>
          </cell>
          <cell r="E7471" t="str">
            <v>84.29000091552734</v>
          </cell>
          <cell r="F7471" t="str">
            <v>82.30000305175781</v>
          </cell>
          <cell r="G7471">
            <v>82.900001525878906</v>
          </cell>
          <cell r="H7471">
            <v>904200</v>
          </cell>
        </row>
        <row r="7472">
          <cell r="A7472">
            <v>45554</v>
          </cell>
          <cell r="B7472" t="str">
            <v>AOS</v>
          </cell>
          <cell r="C7472" t="str">
            <v>83.91246795654297</v>
          </cell>
          <cell r="D7472" t="str">
            <v>84.29000091552734</v>
          </cell>
          <cell r="E7472">
            <v>84.5</v>
          </cell>
          <cell r="F7472" t="str">
            <v>83.36000061035156</v>
          </cell>
          <cell r="G7472">
            <v>84.5</v>
          </cell>
          <cell r="H7472">
            <v>679500</v>
          </cell>
        </row>
        <row r="7473">
          <cell r="A7473">
            <v>45555</v>
          </cell>
          <cell r="B7473" t="str">
            <v>AOS</v>
          </cell>
          <cell r="C7473" t="str">
            <v>82.51873779296875</v>
          </cell>
          <cell r="D7473" t="str">
            <v>82.88999938964844</v>
          </cell>
          <cell r="E7473" t="str">
            <v>84.19000244140625</v>
          </cell>
          <cell r="F7473" t="str">
            <v>82.62000274658203</v>
          </cell>
          <cell r="G7473">
            <v>84.019996643066406</v>
          </cell>
          <cell r="H7473">
            <v>2338900</v>
          </cell>
        </row>
        <row r="7474">
          <cell r="A7474">
            <v>45558</v>
          </cell>
          <cell r="B7474" t="str">
            <v>AOS</v>
          </cell>
          <cell r="C7474">
            <v>83.603858947753906</v>
          </cell>
          <cell r="D7474">
            <v>83.980003356933594</v>
          </cell>
          <cell r="E7474" t="str">
            <v>84.19999694824219</v>
          </cell>
          <cell r="F7474" t="str">
            <v>83.08000183105469</v>
          </cell>
          <cell r="G7474" t="str">
            <v>83.30000305175781</v>
          </cell>
          <cell r="H7474">
            <v>668400</v>
          </cell>
        </row>
        <row r="7475">
          <cell r="A7475">
            <v>45559</v>
          </cell>
          <cell r="B7475" t="str">
            <v>AOS</v>
          </cell>
          <cell r="C7475" t="str">
            <v>85.35597229003906</v>
          </cell>
          <cell r="D7475" t="str">
            <v>85.73999786376953</v>
          </cell>
          <cell r="E7475">
            <v>85.769996643066406</v>
          </cell>
          <cell r="F7475" t="str">
            <v>83.83999633789062</v>
          </cell>
          <cell r="G7475" t="str">
            <v>84.04000091552734</v>
          </cell>
          <cell r="H7475">
            <v>940700</v>
          </cell>
        </row>
        <row r="7476">
          <cell r="A7476">
            <v>45560</v>
          </cell>
          <cell r="B7476" t="str">
            <v>AOS</v>
          </cell>
          <cell r="C7476" t="str">
            <v>85.45552062988281</v>
          </cell>
          <cell r="D7476" t="str">
            <v>85.83999633789062</v>
          </cell>
          <cell r="E7476" t="str">
            <v>86.12000274658203</v>
          </cell>
          <cell r="F7476" t="str">
            <v>85.16000366210938</v>
          </cell>
          <cell r="G7476" t="str">
            <v>85.97000122070312</v>
          </cell>
          <cell r="H7476">
            <v>805800</v>
          </cell>
        </row>
        <row r="7477">
          <cell r="A7477">
            <v>45561</v>
          </cell>
          <cell r="B7477" t="str">
            <v>AOS</v>
          </cell>
          <cell r="C7477" t="str">
            <v>88.90998077392578</v>
          </cell>
          <cell r="D7477" t="str">
            <v>89.30999755859375</v>
          </cell>
          <cell r="E7477" t="str">
            <v>89.91000366210938</v>
          </cell>
          <cell r="F7477">
            <v>86.75</v>
          </cell>
          <cell r="G7477" t="str">
            <v>86.93000030517578</v>
          </cell>
          <cell r="H7477">
            <v>1799400</v>
          </cell>
        </row>
        <row r="7478">
          <cell r="A7478">
            <v>45562</v>
          </cell>
          <cell r="B7478" t="str">
            <v>AOS</v>
          </cell>
          <cell r="C7478" t="str">
            <v>90.18424224853516</v>
          </cell>
          <cell r="D7478" t="str">
            <v>90.58999633789062</v>
          </cell>
          <cell r="E7478" t="str">
            <v>92.05999755859375</v>
          </cell>
          <cell r="F7478" t="str">
            <v>89.81999969482422</v>
          </cell>
          <cell r="G7478" t="str">
            <v>89.97000122070312</v>
          </cell>
          <cell r="H7478">
            <v>1631300</v>
          </cell>
        </row>
        <row r="7479">
          <cell r="A7479">
            <v>45565</v>
          </cell>
          <cell r="B7479" t="str">
            <v>AOS</v>
          </cell>
          <cell r="C7479" t="str">
            <v>89.42765045166016</v>
          </cell>
          <cell r="D7479" t="str">
            <v>89.83000183105469</v>
          </cell>
          <cell r="E7479" t="str">
            <v>90.83999633789062</v>
          </cell>
          <cell r="F7479">
            <v>89.480003356933594</v>
          </cell>
          <cell r="G7479">
            <v>90.599998474121094</v>
          </cell>
          <cell r="H7479">
            <v>1065800</v>
          </cell>
        </row>
        <row r="7480">
          <cell r="A7480">
            <v>45566</v>
          </cell>
          <cell r="B7480" t="str">
            <v>AOS</v>
          </cell>
          <cell r="C7480" t="str">
            <v>88.54164123535156</v>
          </cell>
          <cell r="D7480" t="str">
            <v>88.94000244140625</v>
          </cell>
          <cell r="E7480">
            <v>90.150001525878906</v>
          </cell>
          <cell r="F7480">
            <v>88.230003356933594</v>
          </cell>
          <cell r="G7480" t="str">
            <v>89.95999908447266</v>
          </cell>
          <cell r="H7480">
            <v>847600</v>
          </cell>
        </row>
        <row r="7481">
          <cell r="A7481">
            <v>45567</v>
          </cell>
          <cell r="B7481" t="str">
            <v>AOS</v>
          </cell>
          <cell r="C7481" t="str">
            <v>87.63571166992188</v>
          </cell>
          <cell r="D7481" t="str">
            <v>88.02999877929688</v>
          </cell>
          <cell r="E7481" t="str">
            <v>88.54000091552734</v>
          </cell>
          <cell r="F7481" t="str">
            <v>87.12999725341797</v>
          </cell>
          <cell r="G7481" t="str">
            <v>88.41999816894531</v>
          </cell>
          <cell r="H7481">
            <v>981900</v>
          </cell>
        </row>
        <row r="7482">
          <cell r="A7482">
            <v>45568</v>
          </cell>
          <cell r="B7482" t="str">
            <v>AOS</v>
          </cell>
          <cell r="C7482">
            <v>87.1180419921875</v>
          </cell>
          <cell r="D7482" t="str">
            <v>87.51000213623047</v>
          </cell>
          <cell r="E7482">
            <v>88.019996643066406</v>
          </cell>
          <cell r="F7482" t="str">
            <v>86.55999755859375</v>
          </cell>
          <cell r="G7482" t="str">
            <v>87.63999938964844</v>
          </cell>
          <cell r="H7482">
            <v>886000</v>
          </cell>
        </row>
        <row r="7483">
          <cell r="A7483">
            <v>45569</v>
          </cell>
          <cell r="B7483" t="str">
            <v>AOS</v>
          </cell>
          <cell r="C7483" t="str">
            <v>87.00853729248047</v>
          </cell>
          <cell r="D7483">
            <v>87.400001525878906</v>
          </cell>
          <cell r="E7483" t="str">
            <v>88.13999938964844</v>
          </cell>
          <cell r="F7483" t="str">
            <v>86.73999786376953</v>
          </cell>
          <cell r="G7483" t="str">
            <v>88.08000183105469</v>
          </cell>
          <cell r="H7483">
            <v>653500</v>
          </cell>
        </row>
        <row r="7484">
          <cell r="A7484">
            <v>45572</v>
          </cell>
          <cell r="B7484" t="str">
            <v>AOS</v>
          </cell>
          <cell r="C7484" t="str">
            <v>87.75518035888672</v>
          </cell>
          <cell r="D7484">
            <v>88.150001525878906</v>
          </cell>
          <cell r="E7484" t="str">
            <v>88.41000366210938</v>
          </cell>
          <cell r="F7484" t="str">
            <v>86.29000091552734</v>
          </cell>
          <cell r="G7484" t="str">
            <v>86.87999725341797</v>
          </cell>
          <cell r="H7484">
            <v>629900</v>
          </cell>
        </row>
        <row r="7485">
          <cell r="A7485">
            <v>45573</v>
          </cell>
          <cell r="B7485" t="str">
            <v>AOS</v>
          </cell>
          <cell r="C7485" t="str">
            <v>86.06278991699219</v>
          </cell>
          <cell r="D7485" t="str">
            <v>86.44999694824219</v>
          </cell>
          <cell r="E7485" t="str">
            <v>87.87000274658203</v>
          </cell>
          <cell r="F7485" t="str">
            <v>85.93000030517578</v>
          </cell>
          <cell r="G7485">
            <v>87.75</v>
          </cell>
          <cell r="H7485">
            <v>1536800</v>
          </cell>
        </row>
        <row r="7486">
          <cell r="A7486">
            <v>45574</v>
          </cell>
          <cell r="B7486" t="str">
            <v>AOS</v>
          </cell>
          <cell r="C7486" t="str">
            <v>87.28728485107422</v>
          </cell>
          <cell r="D7486" t="str">
            <v>87.68000030517578</v>
          </cell>
          <cell r="E7486" t="str">
            <v>87.87999725341797</v>
          </cell>
          <cell r="F7486">
            <v>86.849998474121094</v>
          </cell>
          <cell r="G7486">
            <v>86.980003356933594</v>
          </cell>
          <cell r="H7486">
            <v>635500</v>
          </cell>
        </row>
        <row r="7487">
          <cell r="A7487">
            <v>45575</v>
          </cell>
          <cell r="B7487" t="str">
            <v>AOS</v>
          </cell>
          <cell r="C7487" t="str">
            <v>85.87364196777344</v>
          </cell>
          <cell r="D7487" t="str">
            <v>86.26000213623047</v>
          </cell>
          <cell r="E7487" t="str">
            <v>87.38999938964844</v>
          </cell>
          <cell r="F7487" t="str">
            <v>86.16000366210938</v>
          </cell>
          <cell r="G7487">
            <v>87</v>
          </cell>
          <cell r="H7487">
            <v>808400</v>
          </cell>
        </row>
        <row r="7488">
          <cell r="A7488">
            <v>45576</v>
          </cell>
          <cell r="B7488" t="str">
            <v>AOS</v>
          </cell>
          <cell r="C7488">
            <v>80.507789611816406</v>
          </cell>
          <cell r="D7488" t="str">
            <v>80.87000274658203</v>
          </cell>
          <cell r="E7488" t="str">
            <v>83.19999694824219</v>
          </cell>
          <cell r="F7488">
            <v>79.5</v>
          </cell>
          <cell r="G7488" t="str">
            <v>80.33999633789062</v>
          </cell>
          <cell r="H7488">
            <v>2379100</v>
          </cell>
        </row>
        <row r="7489">
          <cell r="A7489">
            <v>45579</v>
          </cell>
          <cell r="B7489" t="str">
            <v>AOS</v>
          </cell>
          <cell r="C7489" t="str">
            <v>82.24994659423828</v>
          </cell>
          <cell r="D7489" t="str">
            <v>82.62000274658203</v>
          </cell>
          <cell r="E7489" t="str">
            <v>82.70999908447266</v>
          </cell>
          <cell r="F7489">
            <v>80.650001525878906</v>
          </cell>
          <cell r="G7489" t="str">
            <v>81.02999877929688</v>
          </cell>
          <cell r="H7489">
            <v>1345400</v>
          </cell>
        </row>
        <row r="7490">
          <cell r="A7490">
            <v>45580</v>
          </cell>
          <cell r="B7490" t="str">
            <v>AOS</v>
          </cell>
          <cell r="C7490">
            <v>80.587425231933594</v>
          </cell>
          <cell r="D7490" t="str">
            <v>80.94999694824219</v>
          </cell>
          <cell r="E7490" t="str">
            <v>83.01000213623047</v>
          </cell>
          <cell r="F7490">
            <v>80.900001525878906</v>
          </cell>
          <cell r="G7490">
            <v>82.5</v>
          </cell>
          <cell r="H7490">
            <v>1379200</v>
          </cell>
        </row>
        <row r="7491">
          <cell r="A7491">
            <v>45581</v>
          </cell>
          <cell r="B7491" t="str">
            <v>AOS</v>
          </cell>
          <cell r="C7491" t="str">
            <v>79.87065124511719</v>
          </cell>
          <cell r="D7491">
            <v>80.230003356933594</v>
          </cell>
          <cell r="E7491" t="str">
            <v>81.91999816894531</v>
          </cell>
          <cell r="F7491" t="str">
            <v>80.19999694824219</v>
          </cell>
          <cell r="G7491" t="str">
            <v>81.36000061035156</v>
          </cell>
          <cell r="H7491">
            <v>1158100</v>
          </cell>
        </row>
        <row r="7492">
          <cell r="A7492">
            <v>45582</v>
          </cell>
          <cell r="B7492" t="str">
            <v>AOS</v>
          </cell>
          <cell r="C7492" t="str">
            <v>78.39727783203125</v>
          </cell>
          <cell r="D7492">
            <v>78.75</v>
          </cell>
          <cell r="E7492">
            <v>80.230003356933594</v>
          </cell>
          <cell r="F7492" t="str">
            <v>78.22000122070312</v>
          </cell>
          <cell r="G7492" t="str">
            <v>79.87000274658203</v>
          </cell>
          <cell r="H7492">
            <v>1772800</v>
          </cell>
        </row>
        <row r="7493">
          <cell r="A7493">
            <v>45583</v>
          </cell>
          <cell r="B7493" t="str">
            <v>AOS</v>
          </cell>
          <cell r="C7493" t="str">
            <v>78.39727783203125</v>
          </cell>
          <cell r="D7493">
            <v>78.75</v>
          </cell>
          <cell r="E7493" t="str">
            <v>79.16999816894531</v>
          </cell>
          <cell r="F7493" t="str">
            <v>78.27999877929688</v>
          </cell>
          <cell r="G7493">
            <v>79</v>
          </cell>
          <cell r="H7493">
            <v>1032200</v>
          </cell>
        </row>
        <row r="7494">
          <cell r="A7494">
            <v>45586</v>
          </cell>
          <cell r="B7494" t="str">
            <v>AOS</v>
          </cell>
          <cell r="C7494">
            <v>78.247947692871094</v>
          </cell>
          <cell r="D7494">
            <v>78.599998474121094</v>
          </cell>
          <cell r="E7494">
            <v>79.599998474121094</v>
          </cell>
          <cell r="F7494" t="str">
            <v>78.11000061035156</v>
          </cell>
          <cell r="G7494" t="str">
            <v>78.83000183105469</v>
          </cell>
          <cell r="H7494">
            <v>1196600</v>
          </cell>
        </row>
        <row r="7495">
          <cell r="A7495">
            <v>45587</v>
          </cell>
          <cell r="B7495" t="str">
            <v>AOS</v>
          </cell>
          <cell r="C7495" t="str">
            <v>77.85969543457031</v>
          </cell>
          <cell r="D7495" t="str">
            <v>78.20999908447266</v>
          </cell>
          <cell r="E7495" t="str">
            <v>80.26000213623047</v>
          </cell>
          <cell r="F7495">
            <v>78</v>
          </cell>
          <cell r="G7495" t="str">
            <v>79.66000366210938</v>
          </cell>
          <cell r="H7495">
            <v>1549900</v>
          </cell>
        </row>
        <row r="7496">
          <cell r="A7496">
            <v>45588</v>
          </cell>
          <cell r="B7496" t="str">
            <v>AOS</v>
          </cell>
          <cell r="C7496" t="str">
            <v>76.95377349853516</v>
          </cell>
          <cell r="D7496" t="str">
            <v>77.30000305175781</v>
          </cell>
          <cell r="E7496" t="str">
            <v>80.23999786376953</v>
          </cell>
          <cell r="F7496">
            <v>77.230003356933594</v>
          </cell>
          <cell r="G7496" t="str">
            <v>77.98999786376953</v>
          </cell>
          <cell r="H7496">
            <v>1396300</v>
          </cell>
        </row>
        <row r="7497">
          <cell r="A7497">
            <v>45589</v>
          </cell>
          <cell r="B7497" t="str">
            <v>AOS</v>
          </cell>
          <cell r="C7497" t="str">
            <v>76.99359130859375</v>
          </cell>
          <cell r="D7497" t="str">
            <v>77.33999633789062</v>
          </cell>
          <cell r="E7497">
            <v>78</v>
          </cell>
          <cell r="F7497" t="str">
            <v>76.52999877929688</v>
          </cell>
          <cell r="G7497" t="str">
            <v>77.19999694824219</v>
          </cell>
          <cell r="H7497">
            <v>851400</v>
          </cell>
        </row>
        <row r="7498">
          <cell r="A7498">
            <v>45590</v>
          </cell>
          <cell r="B7498" t="str">
            <v>AOS</v>
          </cell>
          <cell r="C7498" t="str">
            <v>76.52570343017578</v>
          </cell>
          <cell r="D7498" t="str">
            <v>76.87000274658203</v>
          </cell>
          <cell r="E7498" t="str">
            <v>78.11000061035156</v>
          </cell>
          <cell r="F7498" t="str">
            <v>76.66000366210938</v>
          </cell>
          <cell r="G7498" t="str">
            <v>77.37000274658203</v>
          </cell>
          <cell r="H7498">
            <v>822000</v>
          </cell>
        </row>
        <row r="7499">
          <cell r="A7499">
            <v>45593</v>
          </cell>
          <cell r="B7499" t="str">
            <v>AOS</v>
          </cell>
          <cell r="C7499" t="str">
            <v>76.65512084960938</v>
          </cell>
          <cell r="D7499">
            <v>77</v>
          </cell>
          <cell r="E7499">
            <v>78.25</v>
          </cell>
          <cell r="F7499" t="str">
            <v>76.94000244140625</v>
          </cell>
          <cell r="G7499" t="str">
            <v>77.33000183105469</v>
          </cell>
          <cell r="H7499">
            <v>710300</v>
          </cell>
        </row>
        <row r="7500">
          <cell r="A7500">
            <v>45594</v>
          </cell>
          <cell r="B7500" t="str">
            <v>AOS</v>
          </cell>
          <cell r="C7500" t="str">
            <v>76.00802612304688</v>
          </cell>
          <cell r="D7500">
            <v>76.349998474121094</v>
          </cell>
          <cell r="E7500" t="str">
            <v>77.04000091552734</v>
          </cell>
          <cell r="F7500" t="str">
            <v>75.51000213623047</v>
          </cell>
          <cell r="G7500" t="str">
            <v>76.05999755859375</v>
          </cell>
          <cell r="H7500">
            <v>877300</v>
          </cell>
        </row>
        <row r="7501">
          <cell r="A7501">
            <v>45595</v>
          </cell>
          <cell r="B7501" t="str">
            <v>AOS</v>
          </cell>
          <cell r="C7501" t="str">
            <v>75.56999969482422</v>
          </cell>
          <cell r="D7501" t="str">
            <v>75.91000366210938</v>
          </cell>
          <cell r="E7501" t="str">
            <v>76.91000366210938</v>
          </cell>
          <cell r="F7501" t="str">
            <v>75.70999908447266</v>
          </cell>
          <cell r="G7501" t="str">
            <v>76.06999969482422</v>
          </cell>
          <cell r="H7501">
            <v>917400</v>
          </cell>
        </row>
        <row r="7502">
          <cell r="A7502">
            <v>45596</v>
          </cell>
          <cell r="B7502" t="str">
            <v>AOS</v>
          </cell>
          <cell r="C7502">
            <v>75.099998474121094</v>
          </cell>
          <cell r="D7502">
            <v>75.099998474121094</v>
          </cell>
          <cell r="E7502" t="str">
            <v>75.83000183105469</v>
          </cell>
          <cell r="F7502" t="str">
            <v>74.80999755859375</v>
          </cell>
          <cell r="G7502" t="str">
            <v>75.41000366210938</v>
          </cell>
          <cell r="H7502">
            <v>1977500</v>
          </cell>
        </row>
        <row r="7503">
          <cell r="A7503">
            <v>45597</v>
          </cell>
          <cell r="B7503" t="str">
            <v>AOS</v>
          </cell>
          <cell r="C7503">
            <v>75.400001525878906</v>
          </cell>
          <cell r="D7503">
            <v>75.400001525878906</v>
          </cell>
          <cell r="E7503" t="str">
            <v>76.30999755859375</v>
          </cell>
          <cell r="F7503" t="str">
            <v>75.02999877929688</v>
          </cell>
          <cell r="G7503" t="str">
            <v>75.41000366210938</v>
          </cell>
          <cell r="H7503">
            <v>811300</v>
          </cell>
        </row>
        <row r="7504">
          <cell r="A7504">
            <v>45600</v>
          </cell>
          <cell r="B7504" t="str">
            <v>AOS</v>
          </cell>
          <cell r="C7504" t="str">
            <v>75.13999938964844</v>
          </cell>
          <cell r="D7504" t="str">
            <v>75.13999938964844</v>
          </cell>
          <cell r="E7504" t="str">
            <v>76.27999877929688</v>
          </cell>
          <cell r="F7504" t="str">
            <v>74.80000305175781</v>
          </cell>
          <cell r="G7504">
            <v>75.400001525878906</v>
          </cell>
          <cell r="H7504">
            <v>716400</v>
          </cell>
        </row>
        <row r="7505">
          <cell r="A7505">
            <v>45601</v>
          </cell>
          <cell r="B7505" t="str">
            <v>AOS</v>
          </cell>
          <cell r="C7505" t="str">
            <v>75.91999816894531</v>
          </cell>
          <cell r="D7505" t="str">
            <v>75.91999816894531</v>
          </cell>
          <cell r="E7505" t="str">
            <v>75.98999786376953</v>
          </cell>
          <cell r="F7505" t="str">
            <v>74.80000305175781</v>
          </cell>
          <cell r="G7505">
            <v>75</v>
          </cell>
          <cell r="H7505">
            <v>709000</v>
          </cell>
        </row>
        <row r="7506">
          <cell r="A7506">
            <v>45602</v>
          </cell>
          <cell r="B7506" t="str">
            <v>AOS</v>
          </cell>
          <cell r="C7506" t="str">
            <v>76.20999908447266</v>
          </cell>
          <cell r="D7506" t="str">
            <v>76.20999908447266</v>
          </cell>
          <cell r="E7506" t="str">
            <v>77.91999816894531</v>
          </cell>
          <cell r="F7506" t="str">
            <v>75.47000122070312</v>
          </cell>
          <cell r="G7506">
            <v>77</v>
          </cell>
          <cell r="H7506">
            <v>1422200</v>
          </cell>
        </row>
        <row r="7507">
          <cell r="A7507">
            <v>45603</v>
          </cell>
          <cell r="B7507" t="str">
            <v>AOS</v>
          </cell>
          <cell r="C7507" t="str">
            <v>76.02999877929688</v>
          </cell>
          <cell r="D7507" t="str">
            <v>76.02999877929688</v>
          </cell>
          <cell r="E7507" t="str">
            <v>76.66000366210938</v>
          </cell>
          <cell r="F7507" t="str">
            <v>75.66000366210938</v>
          </cell>
          <cell r="G7507" t="str">
            <v>76.26000213623047</v>
          </cell>
          <cell r="H7507">
            <v>1299000</v>
          </cell>
        </row>
        <row r="7508">
          <cell r="A7508">
            <v>45604</v>
          </cell>
          <cell r="B7508" t="str">
            <v>AOS</v>
          </cell>
          <cell r="C7508" t="str">
            <v>74.86000061035156</v>
          </cell>
          <cell r="D7508" t="str">
            <v>74.86000061035156</v>
          </cell>
          <cell r="E7508" t="str">
            <v>76.27999877929688</v>
          </cell>
          <cell r="F7508" t="str">
            <v>74.80999755859375</v>
          </cell>
          <cell r="G7508" t="str">
            <v>76.01000213623047</v>
          </cell>
          <cell r="H7508">
            <v>1289400</v>
          </cell>
        </row>
        <row r="7509">
          <cell r="A7509">
            <v>45607</v>
          </cell>
          <cell r="B7509" t="str">
            <v>AOS</v>
          </cell>
          <cell r="C7509">
            <v>75.099998474121094</v>
          </cell>
          <cell r="D7509">
            <v>75.099998474121094</v>
          </cell>
          <cell r="E7509" t="str">
            <v>75.70999908447266</v>
          </cell>
          <cell r="F7509" t="str">
            <v>74.69000244140625</v>
          </cell>
          <cell r="G7509" t="str">
            <v>75.08000183105469</v>
          </cell>
          <cell r="H7509">
            <v>1215100</v>
          </cell>
        </row>
        <row r="7510">
          <cell r="A7510">
            <v>45608</v>
          </cell>
          <cell r="B7510" t="str">
            <v>AOS</v>
          </cell>
          <cell r="C7510" t="str">
            <v>73.13999938964844</v>
          </cell>
          <cell r="D7510" t="str">
            <v>73.13999938964844</v>
          </cell>
          <cell r="E7510" t="str">
            <v>75.08000183105469</v>
          </cell>
          <cell r="F7510" t="str">
            <v>73.05000305175781</v>
          </cell>
          <cell r="G7510" t="str">
            <v>74.70999908447266</v>
          </cell>
          <cell r="H7510">
            <v>1323800</v>
          </cell>
        </row>
        <row r="7511">
          <cell r="A7511">
            <v>45609</v>
          </cell>
          <cell r="B7511" t="str">
            <v>AOS</v>
          </cell>
          <cell r="C7511" t="str">
            <v>73.11000061035156</v>
          </cell>
          <cell r="D7511" t="str">
            <v>73.11000061035156</v>
          </cell>
          <cell r="E7511">
            <v>73.5</v>
          </cell>
          <cell r="F7511" t="str">
            <v>72.62000274658203</v>
          </cell>
          <cell r="G7511" t="str">
            <v>73.37999725341797</v>
          </cell>
          <cell r="H7511">
            <v>1066400</v>
          </cell>
        </row>
        <row r="7512">
          <cell r="A7512">
            <v>45610</v>
          </cell>
          <cell r="B7512" t="str">
            <v>AOS</v>
          </cell>
          <cell r="C7512">
            <v>73</v>
          </cell>
          <cell r="D7512">
            <v>73</v>
          </cell>
          <cell r="E7512" t="str">
            <v>73.80000305175781</v>
          </cell>
          <cell r="F7512" t="str">
            <v>72.91000366210938</v>
          </cell>
          <cell r="G7512">
            <v>73</v>
          </cell>
          <cell r="H7512">
            <v>1002400</v>
          </cell>
        </row>
        <row r="7513">
          <cell r="A7513">
            <v>45611</v>
          </cell>
          <cell r="B7513" t="str">
            <v>AOS</v>
          </cell>
          <cell r="C7513">
            <v>72.230003356933594</v>
          </cell>
          <cell r="D7513">
            <v>72.230003356933594</v>
          </cell>
          <cell r="E7513" t="str">
            <v>73.27999877929688</v>
          </cell>
          <cell r="F7513">
            <v>72.150001525878906</v>
          </cell>
          <cell r="G7513" t="str">
            <v>72.77999877929688</v>
          </cell>
          <cell r="H7513">
            <v>1214400</v>
          </cell>
        </row>
        <row r="7514">
          <cell r="A7514">
            <v>45614</v>
          </cell>
          <cell r="B7514" t="str">
            <v>AOS</v>
          </cell>
          <cell r="C7514">
            <v>72.150001525878906</v>
          </cell>
          <cell r="D7514">
            <v>72.150001525878906</v>
          </cell>
          <cell r="E7514" t="str">
            <v>72.62999725341797</v>
          </cell>
          <cell r="F7514" t="str">
            <v>71.63999938964844</v>
          </cell>
          <cell r="G7514">
            <v>72</v>
          </cell>
          <cell r="H7514">
            <v>801700</v>
          </cell>
        </row>
        <row r="7515">
          <cell r="A7515">
            <v>45615</v>
          </cell>
          <cell r="B7515" t="str">
            <v>AOS</v>
          </cell>
          <cell r="C7515" t="str">
            <v>71.41000366210938</v>
          </cell>
          <cell r="D7515" t="str">
            <v>71.41000366210938</v>
          </cell>
          <cell r="E7515">
            <v>72</v>
          </cell>
          <cell r="F7515" t="str">
            <v>71.04000091552734</v>
          </cell>
          <cell r="G7515">
            <v>71.519996643066406</v>
          </cell>
          <cell r="H7515">
            <v>914200</v>
          </cell>
        </row>
        <row r="7516">
          <cell r="A7516">
            <v>45616</v>
          </cell>
          <cell r="B7516" t="str">
            <v>AOS</v>
          </cell>
          <cell r="C7516">
            <v>71.75</v>
          </cell>
          <cell r="D7516">
            <v>71.75</v>
          </cell>
          <cell r="E7516" t="str">
            <v>71.93000030517578</v>
          </cell>
          <cell r="F7516">
            <v>70.730003356933594</v>
          </cell>
          <cell r="G7516">
            <v>71.5</v>
          </cell>
          <cell r="H7516">
            <v>849600</v>
          </cell>
        </row>
        <row r="7517">
          <cell r="A7517">
            <v>45617</v>
          </cell>
          <cell r="B7517" t="str">
            <v>AOS</v>
          </cell>
          <cell r="C7517" t="str">
            <v>72.97000122070312</v>
          </cell>
          <cell r="D7517" t="str">
            <v>72.97000122070312</v>
          </cell>
          <cell r="E7517" t="str">
            <v>73.56999969482422</v>
          </cell>
          <cell r="F7517" t="str">
            <v>71.69000244140625</v>
          </cell>
          <cell r="G7517">
            <v>71.75</v>
          </cell>
          <cell r="H7517">
            <v>975900</v>
          </cell>
        </row>
        <row r="7518">
          <cell r="A7518">
            <v>45618</v>
          </cell>
          <cell r="B7518" t="str">
            <v>AOS</v>
          </cell>
          <cell r="C7518" t="str">
            <v>73.44000244140625</v>
          </cell>
          <cell r="D7518" t="str">
            <v>73.44000244140625</v>
          </cell>
          <cell r="E7518" t="str">
            <v>73.80000305175781</v>
          </cell>
          <cell r="F7518">
            <v>73</v>
          </cell>
          <cell r="G7518">
            <v>73.099998474121094</v>
          </cell>
          <cell r="H7518">
            <v>716600</v>
          </cell>
        </row>
        <row r="7519">
          <cell r="A7519">
            <v>45621</v>
          </cell>
          <cell r="B7519" t="str">
            <v>AOS</v>
          </cell>
          <cell r="C7519" t="str">
            <v>75.43000030517578</v>
          </cell>
          <cell r="D7519" t="str">
            <v>75.43000030517578</v>
          </cell>
          <cell r="E7519" t="str">
            <v>75.91000366210938</v>
          </cell>
          <cell r="F7519" t="str">
            <v>74.01000213623047</v>
          </cell>
          <cell r="G7519" t="str">
            <v>74.11000061035156</v>
          </cell>
          <cell r="H7519">
            <v>1303100</v>
          </cell>
        </row>
        <row r="7520">
          <cell r="A7520">
            <v>45622</v>
          </cell>
          <cell r="B7520" t="str">
            <v>AOS</v>
          </cell>
          <cell r="C7520">
            <v>73.900001525878906</v>
          </cell>
          <cell r="D7520">
            <v>73.900001525878906</v>
          </cell>
          <cell r="E7520" t="str">
            <v>74.58999633789062</v>
          </cell>
          <cell r="F7520">
            <v>73.75</v>
          </cell>
          <cell r="G7520" t="str">
            <v>74.52999877929688</v>
          </cell>
          <cell r="H7520">
            <v>850800</v>
          </cell>
        </row>
        <row r="7521">
          <cell r="A7521">
            <v>45623</v>
          </cell>
          <cell r="B7521" t="str">
            <v>AOS</v>
          </cell>
          <cell r="C7521">
            <v>74.099998474121094</v>
          </cell>
          <cell r="D7521">
            <v>74.099998474121094</v>
          </cell>
          <cell r="E7521" t="str">
            <v>74.93000030517578</v>
          </cell>
          <cell r="F7521" t="str">
            <v>74.01000213623047</v>
          </cell>
          <cell r="G7521">
            <v>74.230003356933594</v>
          </cell>
          <cell r="H7521">
            <v>609100</v>
          </cell>
        </row>
        <row r="7522">
          <cell r="A7522">
            <v>45625</v>
          </cell>
          <cell r="B7522" t="str">
            <v>AOS</v>
          </cell>
          <cell r="C7522" t="str">
            <v>74.48999786376953</v>
          </cell>
          <cell r="D7522" t="str">
            <v>74.48999786376953</v>
          </cell>
          <cell r="E7522" t="str">
            <v>74.66999816894531</v>
          </cell>
          <cell r="F7522" t="str">
            <v>74.05000305175781</v>
          </cell>
          <cell r="G7522" t="str">
            <v>74.19999694824219</v>
          </cell>
          <cell r="H7522">
            <v>381300</v>
          </cell>
        </row>
        <row r="7523">
          <cell r="A7523">
            <v>45628</v>
          </cell>
          <cell r="B7523" t="str">
            <v>AOS</v>
          </cell>
          <cell r="C7523">
            <v>74.650001525878906</v>
          </cell>
          <cell r="D7523">
            <v>74.650001525878906</v>
          </cell>
          <cell r="E7523" t="str">
            <v>74.86000061035156</v>
          </cell>
          <cell r="F7523">
            <v>73.75</v>
          </cell>
          <cell r="G7523" t="str">
            <v>74.62999725341797</v>
          </cell>
          <cell r="H7523">
            <v>841200</v>
          </cell>
        </row>
        <row r="7524">
          <cell r="A7524">
            <v>45629</v>
          </cell>
          <cell r="B7524" t="str">
            <v>AOS</v>
          </cell>
          <cell r="C7524">
            <v>74.019996643066406</v>
          </cell>
          <cell r="D7524">
            <v>74.019996643066406</v>
          </cell>
          <cell r="E7524">
            <v>74.650001525878906</v>
          </cell>
          <cell r="F7524" t="str">
            <v>73.23999786376953</v>
          </cell>
          <cell r="G7524">
            <v>74.650001525878906</v>
          </cell>
          <cell r="H7524">
            <v>1134100</v>
          </cell>
        </row>
        <row r="7525">
          <cell r="A7525">
            <v>45630</v>
          </cell>
          <cell r="B7525" t="str">
            <v>AOS</v>
          </cell>
          <cell r="C7525">
            <v>73.599998474121094</v>
          </cell>
          <cell r="D7525">
            <v>73.599998474121094</v>
          </cell>
          <cell r="E7525" t="str">
            <v>74.13999938964844</v>
          </cell>
          <cell r="F7525">
            <v>73.230003356933594</v>
          </cell>
          <cell r="G7525" t="str">
            <v>73.79000091552734</v>
          </cell>
          <cell r="H7525">
            <v>865200</v>
          </cell>
        </row>
        <row r="7526">
          <cell r="A7526">
            <v>45631</v>
          </cell>
          <cell r="B7526" t="str">
            <v>AOS</v>
          </cell>
          <cell r="C7526" t="str">
            <v>72.31999969482422</v>
          </cell>
          <cell r="D7526" t="str">
            <v>72.31999969482422</v>
          </cell>
          <cell r="E7526" t="str">
            <v>73.58000183105469</v>
          </cell>
          <cell r="F7526">
            <v>71.980003356933594</v>
          </cell>
          <cell r="G7526" t="str">
            <v>73.52999877929688</v>
          </cell>
          <cell r="H7526">
            <v>939100</v>
          </cell>
        </row>
        <row r="7527">
          <cell r="A7527">
            <v>45632</v>
          </cell>
          <cell r="B7527" t="str">
            <v>AOS</v>
          </cell>
          <cell r="C7527" t="str">
            <v>72.61000061035156</v>
          </cell>
          <cell r="D7527" t="str">
            <v>72.61000061035156</v>
          </cell>
          <cell r="E7527" t="str">
            <v>73.23999786376953</v>
          </cell>
          <cell r="F7527" t="str">
            <v>72.30999755859375</v>
          </cell>
          <cell r="G7527" t="str">
            <v>73.23999786376953</v>
          </cell>
          <cell r="H7527">
            <v>1066700</v>
          </cell>
        </row>
        <row r="7528">
          <cell r="A7528">
            <v>45635</v>
          </cell>
          <cell r="B7528" t="str">
            <v>AOS</v>
          </cell>
          <cell r="C7528" t="str">
            <v>73.88999938964844</v>
          </cell>
          <cell r="D7528" t="str">
            <v>73.88999938964844</v>
          </cell>
          <cell r="E7528" t="str">
            <v>74.41999816894531</v>
          </cell>
          <cell r="F7528" t="str">
            <v>72.77999877929688</v>
          </cell>
          <cell r="G7528" t="str">
            <v>72.77999877929688</v>
          </cell>
          <cell r="H7528">
            <v>1313900</v>
          </cell>
        </row>
        <row r="7529">
          <cell r="A7529">
            <v>45636</v>
          </cell>
          <cell r="B7529" t="str">
            <v>AOS</v>
          </cell>
          <cell r="C7529">
            <v>72.980003356933594</v>
          </cell>
          <cell r="D7529">
            <v>72.980003356933594</v>
          </cell>
          <cell r="E7529">
            <v>73.849998474121094</v>
          </cell>
          <cell r="F7529" t="str">
            <v>72.08000183105469</v>
          </cell>
          <cell r="G7529">
            <v>73.599998474121094</v>
          </cell>
          <cell r="H7529">
            <v>954600</v>
          </cell>
        </row>
        <row r="7530">
          <cell r="A7530">
            <v>45637</v>
          </cell>
          <cell r="B7530" t="str">
            <v>AOS</v>
          </cell>
          <cell r="C7530" t="str">
            <v>72.87999725341797</v>
          </cell>
          <cell r="D7530" t="str">
            <v>72.87999725341797</v>
          </cell>
          <cell r="E7530" t="str">
            <v>73.69000244140625</v>
          </cell>
          <cell r="F7530" t="str">
            <v>72.45999908447266</v>
          </cell>
          <cell r="G7530">
            <v>73.400001525878906</v>
          </cell>
          <cell r="H7530">
            <v>1084800</v>
          </cell>
        </row>
        <row r="7531">
          <cell r="A7531">
            <v>45638</v>
          </cell>
          <cell r="B7531" t="str">
            <v>AOS</v>
          </cell>
          <cell r="C7531" t="str">
            <v>72.62999725341797</v>
          </cell>
          <cell r="D7531" t="str">
            <v>72.62999725341797</v>
          </cell>
          <cell r="E7531">
            <v>73.150001525878906</v>
          </cell>
          <cell r="F7531" t="str">
            <v>72.19000244140625</v>
          </cell>
          <cell r="G7531" t="str">
            <v>72.66999816894531</v>
          </cell>
          <cell r="H7531">
            <v>864800</v>
          </cell>
        </row>
        <row r="7532">
          <cell r="A7532">
            <v>45639</v>
          </cell>
          <cell r="B7532" t="str">
            <v>AOS</v>
          </cell>
          <cell r="C7532" t="str">
            <v>72.48999786376953</v>
          </cell>
          <cell r="D7532" t="str">
            <v>72.48999786376953</v>
          </cell>
          <cell r="E7532" t="str">
            <v>72.81999969482422</v>
          </cell>
          <cell r="F7532" t="str">
            <v>72.08000183105469</v>
          </cell>
          <cell r="G7532" t="str">
            <v>72.27999877929688</v>
          </cell>
          <cell r="H7532">
            <v>981500</v>
          </cell>
        </row>
        <row r="7533">
          <cell r="A7533">
            <v>45642</v>
          </cell>
          <cell r="B7533" t="str">
            <v>AOS</v>
          </cell>
          <cell r="C7533" t="str">
            <v>71.88999938964844</v>
          </cell>
          <cell r="D7533" t="str">
            <v>71.88999938964844</v>
          </cell>
          <cell r="E7533">
            <v>73.400001525878906</v>
          </cell>
          <cell r="F7533" t="str">
            <v>71.80000305175781</v>
          </cell>
          <cell r="G7533" t="str">
            <v>72.12999725341797</v>
          </cell>
          <cell r="H7533">
            <v>767900</v>
          </cell>
        </row>
        <row r="7534">
          <cell r="A7534">
            <v>45643</v>
          </cell>
          <cell r="B7534" t="str">
            <v>AOS</v>
          </cell>
          <cell r="C7534" t="str">
            <v>70.80999755859375</v>
          </cell>
          <cell r="D7534" t="str">
            <v>70.80999755859375</v>
          </cell>
          <cell r="E7534" t="str">
            <v>72.20999908447266</v>
          </cell>
          <cell r="F7534" t="str">
            <v>70.76000213623047</v>
          </cell>
          <cell r="G7534" t="str">
            <v>71.66000366210938</v>
          </cell>
          <cell r="H7534">
            <v>1148900</v>
          </cell>
        </row>
        <row r="7535">
          <cell r="A7535">
            <v>45644</v>
          </cell>
          <cell r="B7535" t="str">
            <v>AOS</v>
          </cell>
          <cell r="C7535" t="str">
            <v>68.91000366210938</v>
          </cell>
          <cell r="D7535" t="str">
            <v>68.91000366210938</v>
          </cell>
          <cell r="E7535" t="str">
            <v>71.69999694824219</v>
          </cell>
          <cell r="F7535" t="str">
            <v>68.88999938964844</v>
          </cell>
          <cell r="G7535" t="str">
            <v>71.08000183105469</v>
          </cell>
          <cell r="H7535">
            <v>812600</v>
          </cell>
        </row>
        <row r="7536">
          <cell r="A7536">
            <v>45645</v>
          </cell>
          <cell r="B7536" t="str">
            <v>AOS</v>
          </cell>
          <cell r="C7536" t="str">
            <v>68.44000244140625</v>
          </cell>
          <cell r="D7536" t="str">
            <v>68.44000244140625</v>
          </cell>
          <cell r="E7536" t="str">
            <v>69.91999816894531</v>
          </cell>
          <cell r="F7536" t="str">
            <v>68.37999725341797</v>
          </cell>
          <cell r="G7536" t="str">
            <v>68.94000244140625</v>
          </cell>
          <cell r="H7536">
            <v>1300000</v>
          </cell>
        </row>
        <row r="7537">
          <cell r="A7537">
            <v>45646</v>
          </cell>
          <cell r="B7537" t="str">
            <v>AOS</v>
          </cell>
          <cell r="C7537" t="str">
            <v>68.72000122070312</v>
          </cell>
          <cell r="D7537" t="str">
            <v>68.72000122070312</v>
          </cell>
          <cell r="E7537" t="str">
            <v>69.41000366210938</v>
          </cell>
          <cell r="F7537" t="str">
            <v>68.06999969482422</v>
          </cell>
          <cell r="G7537" t="str">
            <v>68.23999786376953</v>
          </cell>
          <cell r="H7537">
            <v>2859700</v>
          </cell>
        </row>
        <row r="7538">
          <cell r="A7538">
            <v>40182</v>
          </cell>
          <cell r="B7538" t="str">
            <v>ABT</v>
          </cell>
          <cell r="C7538" t="str">
            <v>18.763717651367188</v>
          </cell>
          <cell r="D7538" t="str">
            <v>26.129907608032227</v>
          </cell>
          <cell r="E7538" t="str">
            <v>26.177888870239258</v>
          </cell>
          <cell r="F7538" t="str">
            <v>25.87081527709961</v>
          </cell>
          <cell r="G7538" t="str">
            <v>26.000362396240234</v>
          </cell>
          <cell r="H7538">
            <v>10829095</v>
          </cell>
        </row>
        <row r="7539">
          <cell r="A7539">
            <v>40183</v>
          </cell>
          <cell r="B7539" t="str">
            <v>ABT</v>
          </cell>
          <cell r="C7539" t="str">
            <v>18.612117767333984</v>
          </cell>
          <cell r="D7539" t="str">
            <v>25.91879653930664</v>
          </cell>
          <cell r="E7539" t="str">
            <v>26.134706497192383</v>
          </cell>
          <cell r="F7539" t="str">
            <v>25.789249420166016</v>
          </cell>
          <cell r="G7539" t="str">
            <v>26.134706497192383</v>
          </cell>
          <cell r="H7539">
            <v>10562109</v>
          </cell>
        </row>
        <row r="7540">
          <cell r="A7540">
            <v>40184</v>
          </cell>
          <cell r="B7540" t="str">
            <v>ABT</v>
          </cell>
          <cell r="C7540" t="str">
            <v>18.71548080444336</v>
          </cell>
          <cell r="D7540" t="str">
            <v>26.06273651123047</v>
          </cell>
          <cell r="E7540" t="str">
            <v>26.09632110595703</v>
          </cell>
          <cell r="F7540" t="str">
            <v>25.837230682373047</v>
          </cell>
          <cell r="G7540" t="str">
            <v>25.88041114807129</v>
          </cell>
          <cell r="H7540">
            <v>11401417</v>
          </cell>
        </row>
        <row r="7541">
          <cell r="A7541">
            <v>40185</v>
          </cell>
          <cell r="B7541" t="str">
            <v>ABT</v>
          </cell>
          <cell r="C7541" t="str">
            <v>18.870521545410156</v>
          </cell>
          <cell r="D7541" t="str">
            <v>26.27864646911621</v>
          </cell>
          <cell r="E7541" t="str">
            <v>26.283443450927734</v>
          </cell>
          <cell r="F7541" t="str">
            <v>25.942785263061523</v>
          </cell>
          <cell r="G7541" t="str">
            <v>26.057937622070312</v>
          </cell>
          <cell r="H7541">
            <v>12857232</v>
          </cell>
        </row>
        <row r="7542">
          <cell r="A7542">
            <v>40186</v>
          </cell>
          <cell r="B7542" t="str">
            <v>ABT</v>
          </cell>
          <cell r="C7542" t="str">
            <v>18.966991424560547</v>
          </cell>
          <cell r="D7542" t="str">
            <v>26.41299057006836</v>
          </cell>
          <cell r="E7542" t="str">
            <v>26.508949279785156</v>
          </cell>
          <cell r="F7542" t="str">
            <v>26.235464096069336</v>
          </cell>
          <cell r="G7542" t="str">
            <v>26.273847579956055</v>
          </cell>
          <cell r="H7542">
            <v>12148604</v>
          </cell>
        </row>
        <row r="7543">
          <cell r="A7543">
            <v>40189</v>
          </cell>
          <cell r="B7543" t="str">
            <v>ABT</v>
          </cell>
          <cell r="C7543" t="str">
            <v>19.06346321105957</v>
          </cell>
          <cell r="D7543" t="str">
            <v>26.547334671020508</v>
          </cell>
          <cell r="E7543" t="str">
            <v>26.619304656982422</v>
          </cell>
          <cell r="F7543" t="str">
            <v>26.42258644104004</v>
          </cell>
          <cell r="G7543" t="str">
            <v>26.532939910888672</v>
          </cell>
          <cell r="H7543">
            <v>10947270</v>
          </cell>
        </row>
        <row r="7544">
          <cell r="A7544">
            <v>40190</v>
          </cell>
          <cell r="B7544" t="str">
            <v>ABT</v>
          </cell>
          <cell r="C7544" t="str">
            <v>19.008342742919922</v>
          </cell>
          <cell r="D7544" t="str">
            <v>26.470565795898438</v>
          </cell>
          <cell r="E7544" t="str">
            <v>26.652889251708984</v>
          </cell>
          <cell r="F7544" t="str">
            <v>26.40339469909668</v>
          </cell>
          <cell r="G7544" t="str">
            <v>26.484960556030273</v>
          </cell>
          <cell r="H7544">
            <v>10939350</v>
          </cell>
        </row>
        <row r="7545">
          <cell r="A7545">
            <v>40191</v>
          </cell>
          <cell r="B7545" t="str">
            <v>ABT</v>
          </cell>
          <cell r="C7545" t="str">
            <v>19.18881607055664</v>
          </cell>
          <cell r="D7545" t="str">
            <v>26.52814292907715</v>
          </cell>
          <cell r="E7545" t="str">
            <v>26.64809226989746</v>
          </cell>
          <cell r="F7545" t="str">
            <v>26.31702995300293</v>
          </cell>
          <cell r="G7545" t="str">
            <v>26.321828842163086</v>
          </cell>
          <cell r="H7545">
            <v>10538975</v>
          </cell>
        </row>
        <row r="7546">
          <cell r="A7546">
            <v>40192</v>
          </cell>
          <cell r="B7546" t="str">
            <v>ABT</v>
          </cell>
          <cell r="C7546" t="str">
            <v>19.20962905883789</v>
          </cell>
          <cell r="D7546" t="str">
            <v>26.556930541992188</v>
          </cell>
          <cell r="E7546" t="str">
            <v>26.68647575378418</v>
          </cell>
          <cell r="F7546" t="str">
            <v>26.388999938964844</v>
          </cell>
          <cell r="G7546" t="str">
            <v>26.494556427001953</v>
          </cell>
          <cell r="H7546">
            <v>8982493</v>
          </cell>
        </row>
        <row r="7547">
          <cell r="A7547">
            <v>40193</v>
          </cell>
          <cell r="B7547" t="str">
            <v>ABT</v>
          </cell>
          <cell r="C7547" t="str">
            <v>19.258220672607422</v>
          </cell>
          <cell r="D7547" t="str">
            <v>26.624101638793945</v>
          </cell>
          <cell r="E7547" t="str">
            <v>26.662485122680664</v>
          </cell>
          <cell r="F7547" t="str">
            <v>26.465768814086914</v>
          </cell>
          <cell r="G7547" t="str">
            <v>26.56172752380371</v>
          </cell>
          <cell r="H7547">
            <v>16132555</v>
          </cell>
        </row>
        <row r="7548">
          <cell r="A7548">
            <v>40197</v>
          </cell>
          <cell r="B7548" t="str">
            <v>ABT</v>
          </cell>
          <cell r="C7548" t="str">
            <v>19.50463104248047</v>
          </cell>
          <cell r="D7548" t="str">
            <v>26.964759826660156</v>
          </cell>
          <cell r="E7548" t="str">
            <v>27.108699798583984</v>
          </cell>
          <cell r="F7548" t="str">
            <v>26.633697509765625</v>
          </cell>
          <cell r="G7548" t="str">
            <v>26.652889251708984</v>
          </cell>
          <cell r="H7548">
            <v>16663610</v>
          </cell>
        </row>
        <row r="7549">
          <cell r="A7549">
            <v>40198</v>
          </cell>
          <cell r="B7549" t="str">
            <v>ABT</v>
          </cell>
          <cell r="C7549" t="str">
            <v>19.518512725830078</v>
          </cell>
          <cell r="D7549" t="str">
            <v>26.983951568603516</v>
          </cell>
          <cell r="E7549" t="str">
            <v>27.24784278869629</v>
          </cell>
          <cell r="F7549" t="str">
            <v>26.681678771972656</v>
          </cell>
          <cell r="G7549" t="str">
            <v>26.979154586791992</v>
          </cell>
          <cell r="H7549">
            <v>14080659</v>
          </cell>
        </row>
        <row r="7550">
          <cell r="A7550">
            <v>40199</v>
          </cell>
          <cell r="B7550" t="str">
            <v>ABT</v>
          </cell>
          <cell r="C7550" t="str">
            <v>19.282516479492188</v>
          </cell>
          <cell r="D7550" t="str">
            <v>26.65768814086914</v>
          </cell>
          <cell r="E7550" t="str">
            <v>27.108699798583984</v>
          </cell>
          <cell r="F7550" t="str">
            <v>26.388999938964844</v>
          </cell>
          <cell r="G7550" t="str">
            <v>26.969558715820312</v>
          </cell>
          <cell r="H7550">
            <v>17317216</v>
          </cell>
        </row>
        <row r="7551">
          <cell r="A7551">
            <v>40200</v>
          </cell>
          <cell r="B7551" t="str">
            <v>ABT</v>
          </cell>
          <cell r="C7551" t="str">
            <v>18.91810417175293</v>
          </cell>
          <cell r="D7551" t="str">
            <v>26.153898239135742</v>
          </cell>
          <cell r="E7551" t="str">
            <v>26.70566749572754</v>
          </cell>
          <cell r="F7551" t="str">
            <v>26.101119995117188</v>
          </cell>
          <cell r="G7551" t="str">
            <v>26.547334671020508</v>
          </cell>
          <cell r="H7551">
            <v>14599208</v>
          </cell>
        </row>
        <row r="7552">
          <cell r="A7552">
            <v>40203</v>
          </cell>
          <cell r="B7552" t="str">
            <v>ABT</v>
          </cell>
          <cell r="C7552" t="str">
            <v>18.98404312133789</v>
          </cell>
          <cell r="D7552" t="str">
            <v>26.245059967041016</v>
          </cell>
          <cell r="E7552" t="str">
            <v>26.633697509765625</v>
          </cell>
          <cell r="F7552" t="str">
            <v>26.163494110107422</v>
          </cell>
          <cell r="G7552" t="str">
            <v>26.273847579956055</v>
          </cell>
          <cell r="H7552">
            <v>10109421</v>
          </cell>
        </row>
        <row r="7553">
          <cell r="A7553">
            <v>40204</v>
          </cell>
          <cell r="B7553" t="str">
            <v>ABT</v>
          </cell>
          <cell r="C7553" t="str">
            <v>18.907695770263672</v>
          </cell>
          <cell r="D7553" t="str">
            <v>26.139503479003906</v>
          </cell>
          <cell r="E7553" t="str">
            <v>26.23066520690918</v>
          </cell>
          <cell r="F7553" t="str">
            <v>26.03394889831543</v>
          </cell>
          <cell r="G7553" t="str">
            <v>26.18268585205078</v>
          </cell>
          <cell r="H7553">
            <v>13814506</v>
          </cell>
        </row>
        <row r="7554">
          <cell r="A7554">
            <v>40205</v>
          </cell>
          <cell r="B7554" t="str">
            <v>ABT</v>
          </cell>
          <cell r="C7554" t="str">
            <v>18.706398010253906</v>
          </cell>
          <cell r="D7554" t="str">
            <v>25.86121940612793</v>
          </cell>
          <cell r="E7554" t="str">
            <v>25.97637176513672</v>
          </cell>
          <cell r="F7554" t="str">
            <v>25.50136947631836</v>
          </cell>
          <cell r="G7554" t="str">
            <v>25.95718002319336</v>
          </cell>
          <cell r="H7554">
            <v>24107753</v>
          </cell>
        </row>
        <row r="7555">
          <cell r="A7555">
            <v>40206</v>
          </cell>
          <cell r="B7555" t="str">
            <v>ABT</v>
          </cell>
          <cell r="C7555" t="str">
            <v>18.723752975463867</v>
          </cell>
          <cell r="D7555" t="str">
            <v>25.885210037231445</v>
          </cell>
          <cell r="E7555" t="str">
            <v>26.125110626220703</v>
          </cell>
          <cell r="F7555" t="str">
            <v>25.73647117614746</v>
          </cell>
          <cell r="G7555" t="str">
            <v>25.95718002319336</v>
          </cell>
          <cell r="H7555">
            <v>13856398</v>
          </cell>
        </row>
        <row r="7556">
          <cell r="A7556">
            <v>40207</v>
          </cell>
          <cell r="B7556" t="str">
            <v>ABT</v>
          </cell>
          <cell r="C7556" t="str">
            <v>18.37322235107422</v>
          </cell>
          <cell r="D7556" t="str">
            <v>25.400611877441406</v>
          </cell>
          <cell r="E7556" t="str">
            <v>25.94758415222168</v>
          </cell>
          <cell r="F7556" t="str">
            <v>25.37662124633789</v>
          </cell>
          <cell r="G7556" t="str">
            <v>25.94758415222168</v>
          </cell>
          <cell r="H7556">
            <v>19832013</v>
          </cell>
        </row>
        <row r="7557">
          <cell r="A7557">
            <v>40210</v>
          </cell>
          <cell r="B7557" t="str">
            <v>ABT</v>
          </cell>
          <cell r="C7557" t="str">
            <v>18.512048721313477</v>
          </cell>
          <cell r="D7557" t="str">
            <v>25.592531204223633</v>
          </cell>
          <cell r="E7557" t="str">
            <v>25.760461807250977</v>
          </cell>
          <cell r="F7557" t="str">
            <v>25.467784881591797</v>
          </cell>
          <cell r="G7557">
            <v>25.482177734375</v>
          </cell>
          <cell r="H7557">
            <v>18361192</v>
          </cell>
        </row>
        <row r="7558">
          <cell r="A7558">
            <v>40211</v>
          </cell>
          <cell r="B7558" t="str">
            <v>ABT</v>
          </cell>
          <cell r="C7558" t="str">
            <v>18.893814086914062</v>
          </cell>
          <cell r="D7558" t="str">
            <v>26.120311737060547</v>
          </cell>
          <cell r="E7558" t="str">
            <v>26.197080612182617</v>
          </cell>
          <cell r="F7558" t="str">
            <v>25.525360107421875</v>
          </cell>
          <cell r="G7558" t="str">
            <v>25.56854248046875</v>
          </cell>
          <cell r="H7558">
            <v>17214256</v>
          </cell>
        </row>
        <row r="7559">
          <cell r="A7559">
            <v>40212</v>
          </cell>
          <cell r="B7559" t="str">
            <v>ABT</v>
          </cell>
          <cell r="C7559" t="str">
            <v>18.966693878173828</v>
          </cell>
          <cell r="D7559">
            <v>26.2210693359375</v>
          </cell>
          <cell r="E7559" t="str">
            <v>26.283443450927734</v>
          </cell>
          <cell r="F7559" t="str">
            <v>25.95718002319336</v>
          </cell>
          <cell r="G7559" t="str">
            <v>26.08672523498535</v>
          </cell>
          <cell r="H7559">
            <v>14158816</v>
          </cell>
        </row>
        <row r="7560">
          <cell r="A7560">
            <v>40213</v>
          </cell>
          <cell r="B7560" t="str">
            <v>ABT</v>
          </cell>
          <cell r="C7560" t="str">
            <v>18.678638458251953</v>
          </cell>
          <cell r="D7560" t="str">
            <v>25.82283592224121</v>
          </cell>
          <cell r="E7560" t="str">
            <v>26.26905059814453</v>
          </cell>
          <cell r="F7560" t="str">
            <v>25.808441162109375</v>
          </cell>
          <cell r="G7560" t="str">
            <v>26.26905059814453</v>
          </cell>
          <cell r="H7560">
            <v>19169446</v>
          </cell>
        </row>
        <row r="7561">
          <cell r="A7561">
            <v>40214</v>
          </cell>
          <cell r="B7561" t="str">
            <v>ABT</v>
          </cell>
          <cell r="C7561" t="str">
            <v>18.73069190979004</v>
          </cell>
          <cell r="D7561" t="str">
            <v>25.894805908203125</v>
          </cell>
          <cell r="E7561" t="str">
            <v>25.971574783325195</v>
          </cell>
          <cell r="F7561" t="str">
            <v>25.573339462280273</v>
          </cell>
          <cell r="G7561" t="str">
            <v>25.731674194335938</v>
          </cell>
          <cell r="H7561">
            <v>22546061</v>
          </cell>
        </row>
        <row r="7562">
          <cell r="A7562">
            <v>40217</v>
          </cell>
          <cell r="B7562" t="str">
            <v>ABT</v>
          </cell>
          <cell r="C7562" t="str">
            <v>18.515512466430664</v>
          </cell>
          <cell r="D7562" t="str">
            <v>25.59733009338379</v>
          </cell>
          <cell r="E7562" t="str">
            <v>25.885210037231445</v>
          </cell>
          <cell r="F7562" t="str">
            <v>25.57813835144043</v>
          </cell>
          <cell r="G7562" t="str">
            <v>25.837230682373047</v>
          </cell>
          <cell r="H7562">
            <v>14861192</v>
          </cell>
        </row>
        <row r="7563">
          <cell r="A7563">
            <v>40218</v>
          </cell>
          <cell r="B7563" t="str">
            <v>ABT</v>
          </cell>
          <cell r="C7563" t="str">
            <v>18.515512466430664</v>
          </cell>
          <cell r="D7563" t="str">
            <v>25.59733009338379</v>
          </cell>
          <cell r="E7563" t="str">
            <v>25.89960479736328</v>
          </cell>
          <cell r="F7563" t="str">
            <v>25.592531204223633</v>
          </cell>
          <cell r="G7563" t="str">
            <v>25.73647117614746</v>
          </cell>
          <cell r="H7563">
            <v>23229471</v>
          </cell>
        </row>
        <row r="7564">
          <cell r="A7564">
            <v>40219</v>
          </cell>
          <cell r="B7564" t="str">
            <v>ABT</v>
          </cell>
          <cell r="C7564" t="str">
            <v>18.48427963256836</v>
          </cell>
          <cell r="D7564" t="str">
            <v>25.554147720336914</v>
          </cell>
          <cell r="E7564" t="str">
            <v>25.664501190185547</v>
          </cell>
          <cell r="F7564" t="str">
            <v>25.271066665649414</v>
          </cell>
          <cell r="G7564" t="str">
            <v>25.554147720336914</v>
          </cell>
          <cell r="H7564">
            <v>15479366</v>
          </cell>
        </row>
        <row r="7565">
          <cell r="A7565">
            <v>40220</v>
          </cell>
          <cell r="B7565" t="str">
            <v>ABT</v>
          </cell>
          <cell r="C7565" t="str">
            <v>18.58146095275879</v>
          </cell>
          <cell r="D7565" t="str">
            <v>25.688491821289062</v>
          </cell>
          <cell r="E7565" t="str">
            <v>25.770057678222656</v>
          </cell>
          <cell r="F7565" t="str">
            <v>25.395814895629883</v>
          </cell>
          <cell r="G7565" t="str">
            <v>25.55894660949707</v>
          </cell>
          <cell r="H7565">
            <v>13413297</v>
          </cell>
        </row>
        <row r="7566">
          <cell r="A7566">
            <v>40221</v>
          </cell>
          <cell r="B7566" t="str">
            <v>ABT</v>
          </cell>
          <cell r="C7566" t="str">
            <v>18.716812133789062</v>
          </cell>
          <cell r="D7566" t="str">
            <v>25.875614166259766</v>
          </cell>
          <cell r="E7566" t="str">
            <v>25.90920066833496</v>
          </cell>
          <cell r="F7566">
            <v>25.482177734375</v>
          </cell>
          <cell r="G7566" t="str">
            <v>25.525360107421875</v>
          </cell>
          <cell r="H7566">
            <v>17566069</v>
          </cell>
        </row>
        <row r="7567">
          <cell r="A7567">
            <v>40225</v>
          </cell>
          <cell r="B7567" t="str">
            <v>ABT</v>
          </cell>
          <cell r="C7567" t="str">
            <v>18.94586944580078</v>
          </cell>
          <cell r="D7567" t="str">
            <v>26.19228172302246</v>
          </cell>
          <cell r="E7567" t="str">
            <v>26.235464096069336</v>
          </cell>
          <cell r="F7567" t="str">
            <v>25.798845291137695</v>
          </cell>
          <cell r="G7567" t="str">
            <v>26.024351119995117</v>
          </cell>
          <cell r="H7567">
            <v>15742184</v>
          </cell>
        </row>
        <row r="7568">
          <cell r="A7568">
            <v>40226</v>
          </cell>
          <cell r="B7568" t="str">
            <v>ABT</v>
          </cell>
          <cell r="C7568" t="str">
            <v>19.001401901245117</v>
          </cell>
          <cell r="D7568" t="str">
            <v>26.26905059814453</v>
          </cell>
          <cell r="E7568" t="str">
            <v>26.379404067993164</v>
          </cell>
          <cell r="F7568" t="str">
            <v>26.18268585205078</v>
          </cell>
          <cell r="G7568" t="str">
            <v>26.28824234008789</v>
          </cell>
          <cell r="H7568">
            <v>13285744</v>
          </cell>
        </row>
        <row r="7569">
          <cell r="A7569">
            <v>40227</v>
          </cell>
          <cell r="B7569" t="str">
            <v>ABT</v>
          </cell>
          <cell r="C7569" t="str">
            <v>19.077749252319336</v>
          </cell>
          <cell r="D7569" t="str">
            <v>26.374605178833008</v>
          </cell>
          <cell r="E7569" t="str">
            <v>26.388999938964844</v>
          </cell>
          <cell r="F7569" t="str">
            <v>26.23066520690918</v>
          </cell>
          <cell r="G7569" t="str">
            <v>26.24026107788086</v>
          </cell>
          <cell r="H7569">
            <v>11171113</v>
          </cell>
        </row>
        <row r="7570">
          <cell r="A7570">
            <v>40228</v>
          </cell>
          <cell r="B7570" t="str">
            <v>ABT</v>
          </cell>
          <cell r="C7570" t="str">
            <v>18.872987747192383</v>
          </cell>
          <cell r="D7570" t="str">
            <v>26.091524124145508</v>
          </cell>
          <cell r="E7570" t="str">
            <v>26.33622169494629</v>
          </cell>
          <cell r="F7570" t="str">
            <v>25.94758415222168</v>
          </cell>
          <cell r="G7570" t="str">
            <v>26.331424713134766</v>
          </cell>
          <cell r="H7570">
            <v>20116924</v>
          </cell>
        </row>
        <row r="7571">
          <cell r="A7571">
            <v>40231</v>
          </cell>
          <cell r="B7571" t="str">
            <v>ABT</v>
          </cell>
          <cell r="C7571" t="str">
            <v>18.879919052124023</v>
          </cell>
          <cell r="D7571" t="str">
            <v>26.101119995117188</v>
          </cell>
          <cell r="E7571" t="str">
            <v>26.158695220947266</v>
          </cell>
          <cell r="F7571">
            <v>25.890008926391602</v>
          </cell>
          <cell r="G7571" t="str">
            <v>26.144302368164062</v>
          </cell>
          <cell r="H7571">
            <v>11966236</v>
          </cell>
        </row>
        <row r="7572">
          <cell r="A7572">
            <v>40232</v>
          </cell>
          <cell r="B7572" t="str">
            <v>ABT</v>
          </cell>
          <cell r="C7572" t="str">
            <v>18.73069190979004</v>
          </cell>
          <cell r="D7572" t="str">
            <v>25.894805908203125</v>
          </cell>
          <cell r="E7572" t="str">
            <v>26.134706497192383</v>
          </cell>
          <cell r="F7572" t="str">
            <v>25.789249420166016</v>
          </cell>
          <cell r="G7572" t="str">
            <v>26.019554138183594</v>
          </cell>
          <cell r="H7572">
            <v>13961234</v>
          </cell>
        </row>
        <row r="7573">
          <cell r="A7573">
            <v>40233</v>
          </cell>
          <cell r="B7573" t="str">
            <v>ABT</v>
          </cell>
          <cell r="C7573" t="str">
            <v>18.855636596679688</v>
          </cell>
          <cell r="D7573" t="str">
            <v>26.067533493041992</v>
          </cell>
          <cell r="E7573" t="str">
            <v>26.168291091918945</v>
          </cell>
          <cell r="F7573" t="str">
            <v>25.866018295288086</v>
          </cell>
          <cell r="G7573" t="str">
            <v>26.000362396240234</v>
          </cell>
          <cell r="H7573">
            <v>14141309</v>
          </cell>
        </row>
        <row r="7574">
          <cell r="A7574">
            <v>40234</v>
          </cell>
          <cell r="B7574" t="str">
            <v>ABT</v>
          </cell>
          <cell r="C7574" t="str">
            <v>18.78274917602539</v>
          </cell>
          <cell r="D7574" t="str">
            <v>25.96677589416504</v>
          </cell>
          <cell r="E7574" t="str">
            <v>26.000362396240234</v>
          </cell>
          <cell r="F7574" t="str">
            <v>25.722078323364258</v>
          </cell>
          <cell r="G7574" t="str">
            <v>25.894805908203125</v>
          </cell>
          <cell r="H7574">
            <v>12305752</v>
          </cell>
        </row>
        <row r="7575">
          <cell r="A7575">
            <v>40235</v>
          </cell>
          <cell r="B7575" t="str">
            <v>ABT</v>
          </cell>
          <cell r="C7575" t="str">
            <v>18.838275909423828</v>
          </cell>
          <cell r="D7575" t="str">
            <v>26.04354476928711</v>
          </cell>
          <cell r="E7575" t="str">
            <v>26.163494110107422</v>
          </cell>
          <cell r="F7575" t="str">
            <v>25.837230682373047</v>
          </cell>
          <cell r="G7575" t="str">
            <v>25.995563507080078</v>
          </cell>
          <cell r="H7575">
            <v>14675281</v>
          </cell>
        </row>
        <row r="7576">
          <cell r="A7576">
            <v>40238</v>
          </cell>
          <cell r="B7576" t="str">
            <v>ABT</v>
          </cell>
          <cell r="C7576" t="str">
            <v>18.84174919128418</v>
          </cell>
          <cell r="D7576" t="str">
            <v>26.048341751098633</v>
          </cell>
          <cell r="E7576">
            <v>26.2210693359375</v>
          </cell>
          <cell r="F7576" t="str">
            <v>25.97637176513672</v>
          </cell>
          <cell r="G7576" t="str">
            <v>26.08672523498535</v>
          </cell>
          <cell r="H7576">
            <v>9501667</v>
          </cell>
        </row>
        <row r="7577">
          <cell r="A7577">
            <v>40239</v>
          </cell>
          <cell r="B7577" t="str">
            <v>ABT</v>
          </cell>
          <cell r="C7577" t="str">
            <v>18.942398071289062</v>
          </cell>
          <cell r="D7577" t="str">
            <v>26.187484741210938</v>
          </cell>
          <cell r="E7577" t="str">
            <v>26.245059967041016</v>
          </cell>
          <cell r="F7577" t="str">
            <v>25.971574783325195</v>
          </cell>
          <cell r="G7577" t="str">
            <v>26.014755249023438</v>
          </cell>
          <cell r="H7577">
            <v>10419341</v>
          </cell>
        </row>
        <row r="7578">
          <cell r="A7578">
            <v>40240</v>
          </cell>
          <cell r="B7578" t="str">
            <v>ABT</v>
          </cell>
          <cell r="C7578" t="str">
            <v>18.768869400024414</v>
          </cell>
          <cell r="D7578" t="str">
            <v>25.94758415222168</v>
          </cell>
          <cell r="E7578" t="str">
            <v>26.312231063842773</v>
          </cell>
          <cell r="F7578" t="str">
            <v>25.87081527709961</v>
          </cell>
          <cell r="G7578" t="str">
            <v>26.197080612182617</v>
          </cell>
          <cell r="H7578">
            <v>13975823</v>
          </cell>
        </row>
        <row r="7579">
          <cell r="A7579">
            <v>40241</v>
          </cell>
          <cell r="B7579" t="str">
            <v>ABT</v>
          </cell>
          <cell r="C7579" t="str">
            <v>18.768869400024414</v>
          </cell>
          <cell r="D7579" t="str">
            <v>25.94758415222168</v>
          </cell>
          <cell r="E7579" t="str">
            <v>26.149099349975586</v>
          </cell>
          <cell r="F7579" t="str">
            <v>25.866018295288086</v>
          </cell>
          <cell r="G7579" t="str">
            <v>26.144302368164062</v>
          </cell>
          <cell r="H7579">
            <v>13258858</v>
          </cell>
        </row>
        <row r="7580">
          <cell r="A7580">
            <v>40242</v>
          </cell>
          <cell r="B7580" t="str">
            <v>ABT</v>
          </cell>
          <cell r="C7580">
            <v>18.852167129516602</v>
          </cell>
          <cell r="D7580" t="str">
            <v>26.06273651123047</v>
          </cell>
          <cell r="E7580" t="str">
            <v>26.09632110595703</v>
          </cell>
          <cell r="F7580" t="str">
            <v>25.96677589416504</v>
          </cell>
          <cell r="G7580" t="str">
            <v>25.97637176513672</v>
          </cell>
          <cell r="H7580">
            <v>15291788</v>
          </cell>
        </row>
        <row r="7581">
          <cell r="A7581">
            <v>40245</v>
          </cell>
          <cell r="B7581" t="str">
            <v>ABT</v>
          </cell>
          <cell r="C7581" t="str">
            <v>18.88686752319336</v>
          </cell>
          <cell r="D7581" t="str">
            <v>26.110715866088867</v>
          </cell>
          <cell r="E7581">
            <v>26.173089981079102</v>
          </cell>
          <cell r="F7581" t="str">
            <v>25.96677589416504</v>
          </cell>
          <cell r="G7581" t="str">
            <v>26.08672523498535</v>
          </cell>
          <cell r="H7581">
            <v>8986453</v>
          </cell>
        </row>
        <row r="7582">
          <cell r="A7582">
            <v>40246</v>
          </cell>
          <cell r="B7582" t="str">
            <v>ABT</v>
          </cell>
          <cell r="C7582" t="str">
            <v>19.018753051757812</v>
          </cell>
          <cell r="D7582" t="str">
            <v>26.293039321899414</v>
          </cell>
          <cell r="E7582" t="str">
            <v>26.369808197021484</v>
          </cell>
          <cell r="F7582" t="str">
            <v>25.971574783325195</v>
          </cell>
          <cell r="G7582" t="str">
            <v>26.000362396240234</v>
          </cell>
          <cell r="H7582">
            <v>12287828</v>
          </cell>
        </row>
        <row r="7583">
          <cell r="A7583">
            <v>40247</v>
          </cell>
          <cell r="B7583" t="str">
            <v>ABT</v>
          </cell>
          <cell r="C7583" t="str">
            <v>19.09857177734375</v>
          </cell>
          <cell r="D7583" t="str">
            <v>26.40339469909668</v>
          </cell>
          <cell r="E7583" t="str">
            <v>26.652889251708984</v>
          </cell>
          <cell r="F7583" t="str">
            <v>26.254655838012695</v>
          </cell>
          <cell r="G7583" t="str">
            <v>26.29783821105957</v>
          </cell>
          <cell r="H7583">
            <v>17001042</v>
          </cell>
        </row>
        <row r="7584">
          <cell r="A7584">
            <v>40248</v>
          </cell>
          <cell r="B7584" t="str">
            <v>ABT</v>
          </cell>
          <cell r="C7584" t="str">
            <v>19.27556800842285</v>
          </cell>
          <cell r="D7584" t="str">
            <v>26.64809226989746</v>
          </cell>
          <cell r="E7584" t="str">
            <v>26.652889251708984</v>
          </cell>
          <cell r="F7584" t="str">
            <v>26.31702995300293</v>
          </cell>
          <cell r="G7584" t="str">
            <v>26.408191680908203</v>
          </cell>
          <cell r="H7584">
            <v>11900584</v>
          </cell>
        </row>
        <row r="7585">
          <cell r="A7585">
            <v>40249</v>
          </cell>
          <cell r="B7585" t="str">
            <v>ABT</v>
          </cell>
          <cell r="C7585" t="str">
            <v>18.92157554626465</v>
          </cell>
          <cell r="D7585" t="str">
            <v>26.158695220947266</v>
          </cell>
          <cell r="E7585" t="str">
            <v>26.41299057006836</v>
          </cell>
          <cell r="F7585" t="str">
            <v>25.774856567382812</v>
          </cell>
          <cell r="G7585" t="str">
            <v>26.408191680908203</v>
          </cell>
          <cell r="H7585">
            <v>33828679</v>
          </cell>
        </row>
        <row r="7586">
          <cell r="A7586">
            <v>40252</v>
          </cell>
          <cell r="B7586" t="str">
            <v>ABT</v>
          </cell>
          <cell r="C7586" t="str">
            <v>19.018753051757812</v>
          </cell>
          <cell r="D7586" t="str">
            <v>26.293039321899414</v>
          </cell>
          <cell r="E7586" t="str">
            <v>26.293039321899414</v>
          </cell>
          <cell r="F7586" t="str">
            <v>25.96677589416504</v>
          </cell>
          <cell r="G7586" t="str">
            <v>26.105918884277344</v>
          </cell>
          <cell r="H7586">
            <v>15406419</v>
          </cell>
        </row>
        <row r="7587">
          <cell r="A7587">
            <v>40253</v>
          </cell>
          <cell r="B7587" t="str">
            <v>ABT</v>
          </cell>
          <cell r="C7587" t="str">
            <v>18.977102279663086</v>
          </cell>
          <cell r="D7587" t="str">
            <v>26.235464096069336</v>
          </cell>
          <cell r="E7587" t="str">
            <v>26.384201049804688</v>
          </cell>
          <cell r="F7587" t="str">
            <v>26.134706497192383</v>
          </cell>
          <cell r="G7587" t="str">
            <v>26.312231063842773</v>
          </cell>
          <cell r="H7587">
            <v>12421426</v>
          </cell>
        </row>
        <row r="7588">
          <cell r="A7588">
            <v>40254</v>
          </cell>
          <cell r="B7588" t="str">
            <v>ABT</v>
          </cell>
          <cell r="C7588" t="str">
            <v>18.914634704589844</v>
          </cell>
          <cell r="D7588" t="str">
            <v>26.149099349975586</v>
          </cell>
          <cell r="E7588" t="str">
            <v>26.331424713134766</v>
          </cell>
          <cell r="F7588" t="str">
            <v>26.05314064025879</v>
          </cell>
          <cell r="G7588" t="str">
            <v>26.312231063842773</v>
          </cell>
          <cell r="H7588">
            <v>15366194</v>
          </cell>
        </row>
        <row r="7589">
          <cell r="A7589">
            <v>40255</v>
          </cell>
          <cell r="B7589" t="str">
            <v>ABT</v>
          </cell>
          <cell r="C7589" t="str">
            <v>18.661285400390625</v>
          </cell>
          <cell r="D7589" t="str">
            <v>25.798845291137695</v>
          </cell>
          <cell r="E7589" t="str">
            <v>26.168291091918945</v>
          </cell>
          <cell r="F7589" t="str">
            <v>25.722078323364258</v>
          </cell>
          <cell r="G7589" t="str">
            <v>26.120311737060547</v>
          </cell>
          <cell r="H7589">
            <v>32043351</v>
          </cell>
        </row>
        <row r="7590">
          <cell r="A7590">
            <v>40256</v>
          </cell>
          <cell r="B7590" t="str">
            <v>ABT</v>
          </cell>
          <cell r="C7590" t="str">
            <v>18.553693771362305</v>
          </cell>
          <cell r="D7590" t="str">
            <v>25.650108337402344</v>
          </cell>
          <cell r="E7590" t="str">
            <v>25.86121940612793</v>
          </cell>
          <cell r="F7590" t="str">
            <v>25.52056121826172</v>
          </cell>
          <cell r="G7590" t="str">
            <v>25.650108337402344</v>
          </cell>
          <cell r="H7590">
            <v>34032097</v>
          </cell>
        </row>
        <row r="7591">
          <cell r="A7591">
            <v>40259</v>
          </cell>
          <cell r="B7591" t="str">
            <v>ABT</v>
          </cell>
          <cell r="C7591" t="str">
            <v>18.69598388671875</v>
          </cell>
          <cell r="D7591" t="str">
            <v>25.846826553344727</v>
          </cell>
          <cell r="E7591" t="str">
            <v>26.019554138183594</v>
          </cell>
          <cell r="F7591" t="str">
            <v>25.573339462280273</v>
          </cell>
          <cell r="G7591" t="str">
            <v>25.621320724487305</v>
          </cell>
          <cell r="H7591">
            <v>15663610</v>
          </cell>
        </row>
        <row r="7592">
          <cell r="A7592">
            <v>40260</v>
          </cell>
          <cell r="B7592" t="str">
            <v>ABT</v>
          </cell>
          <cell r="C7592" t="str">
            <v>18.859102249145508</v>
          </cell>
          <cell r="D7592" t="str">
            <v>26.07233238220215</v>
          </cell>
          <cell r="E7592" t="str">
            <v>26.09632110595703</v>
          </cell>
          <cell r="F7592" t="str">
            <v>25.82283592224121</v>
          </cell>
          <cell r="G7592" t="str">
            <v>25.961978912353516</v>
          </cell>
          <cell r="H7592">
            <v>9704460</v>
          </cell>
        </row>
        <row r="7593">
          <cell r="A7593">
            <v>40261</v>
          </cell>
          <cell r="B7593" t="str">
            <v>ABT</v>
          </cell>
          <cell r="C7593" t="str">
            <v>18.69598388671875</v>
          </cell>
          <cell r="D7593" t="str">
            <v>25.846826553344727</v>
          </cell>
          <cell r="E7593" t="str">
            <v>26.067533493041992</v>
          </cell>
          <cell r="F7593" t="str">
            <v>25.794048309326172</v>
          </cell>
          <cell r="G7593" t="str">
            <v>26.029150009155273</v>
          </cell>
          <cell r="H7593">
            <v>13205711</v>
          </cell>
        </row>
        <row r="7594">
          <cell r="A7594">
            <v>40262</v>
          </cell>
          <cell r="B7594" t="str">
            <v>ABT</v>
          </cell>
          <cell r="C7594" t="str">
            <v>18.57451820373535</v>
          </cell>
          <cell r="D7594" t="str">
            <v>25.678895950317383</v>
          </cell>
          <cell r="E7594" t="str">
            <v>26.057937622070312</v>
          </cell>
          <cell r="F7594" t="str">
            <v>25.669300079345703</v>
          </cell>
          <cell r="G7594" t="str">
            <v>26.04354476928711</v>
          </cell>
          <cell r="H7594">
            <v>17738224</v>
          </cell>
        </row>
        <row r="7595">
          <cell r="A7595">
            <v>40263</v>
          </cell>
          <cell r="B7595" t="str">
            <v>ABT</v>
          </cell>
          <cell r="C7595" t="str">
            <v>18.359336853027344</v>
          </cell>
          <cell r="D7595" t="str">
            <v>25.381420135498047</v>
          </cell>
          <cell r="E7595" t="str">
            <v>25.80364418029785</v>
          </cell>
          <cell r="F7595" t="str">
            <v>25.16071128845215</v>
          </cell>
          <cell r="G7595" t="str">
            <v>25.765260696411133</v>
          </cell>
          <cell r="H7595">
            <v>25017716</v>
          </cell>
        </row>
        <row r="7596">
          <cell r="A7596">
            <v>40266</v>
          </cell>
          <cell r="B7596" t="str">
            <v>ABT</v>
          </cell>
          <cell r="C7596" t="str">
            <v>18.435691833496094</v>
          </cell>
          <cell r="D7596" t="str">
            <v>25.486976623535156</v>
          </cell>
          <cell r="E7596" t="str">
            <v>25.50136947631836</v>
          </cell>
          <cell r="F7596" t="str">
            <v>25.299854278564453</v>
          </cell>
          <cell r="G7596" t="str">
            <v>25.467784881591797</v>
          </cell>
          <cell r="H7596">
            <v>22003752</v>
          </cell>
        </row>
        <row r="7597">
          <cell r="A7597">
            <v>40267</v>
          </cell>
          <cell r="B7597" t="str">
            <v>ABT</v>
          </cell>
          <cell r="C7597" t="str">
            <v>18.223989486694336</v>
          </cell>
          <cell r="D7597" t="str">
            <v>25.194297790527344</v>
          </cell>
          <cell r="E7597" t="str">
            <v>25.554147720336914</v>
          </cell>
          <cell r="F7597" t="str">
            <v>25.184701919555664</v>
          </cell>
          <cell r="G7597" t="str">
            <v>25.44379425048828</v>
          </cell>
          <cell r="H7597">
            <v>27988954</v>
          </cell>
        </row>
        <row r="7598">
          <cell r="A7598">
            <v>40268</v>
          </cell>
          <cell r="B7598" t="str">
            <v>ABT</v>
          </cell>
          <cell r="C7598" t="str">
            <v>18.282981872558594</v>
          </cell>
          <cell r="D7598" t="str">
            <v>25.275863647460938</v>
          </cell>
          <cell r="E7598" t="str">
            <v>25.424602508544922</v>
          </cell>
          <cell r="F7598" t="str">
            <v>25.050357818603516</v>
          </cell>
          <cell r="G7598" t="str">
            <v>25.21828842163086</v>
          </cell>
          <cell r="H7598">
            <v>15870363</v>
          </cell>
        </row>
        <row r="7599">
          <cell r="A7599">
            <v>40269</v>
          </cell>
          <cell r="B7599" t="str">
            <v>ABT</v>
          </cell>
          <cell r="C7599" t="str">
            <v>18.38016128540039</v>
          </cell>
          <cell r="D7599" t="str">
            <v>25.410207748413086</v>
          </cell>
          <cell r="E7599" t="str">
            <v>25.415006637573242</v>
          </cell>
          <cell r="F7599" t="str">
            <v>25.22788429260254</v>
          </cell>
          <cell r="G7599" t="str">
            <v>25.33344078063965</v>
          </cell>
          <cell r="H7599">
            <v>12903501</v>
          </cell>
        </row>
        <row r="7600">
          <cell r="A7600">
            <v>40273</v>
          </cell>
          <cell r="B7600" t="str">
            <v>ABT</v>
          </cell>
          <cell r="C7600" t="str">
            <v>18.369752883911133</v>
          </cell>
          <cell r="D7600" t="str">
            <v>25.395814895629883</v>
          </cell>
          <cell r="E7600" t="str">
            <v>25.54935073852539</v>
          </cell>
          <cell r="F7600" t="str">
            <v>25.285459518432617</v>
          </cell>
          <cell r="G7600" t="str">
            <v>25.424602508544922</v>
          </cell>
          <cell r="H7600">
            <v>11130471</v>
          </cell>
        </row>
        <row r="7601">
          <cell r="A7601">
            <v>40274</v>
          </cell>
          <cell r="B7601" t="str">
            <v>ABT</v>
          </cell>
          <cell r="C7601" t="str">
            <v>18.33852195739746</v>
          </cell>
          <cell r="D7601" t="str">
            <v>25.352632522583008</v>
          </cell>
          <cell r="E7601" t="str">
            <v>25.486976623535156</v>
          </cell>
          <cell r="F7601" t="str">
            <v>25.22788429260254</v>
          </cell>
          <cell r="G7601" t="str">
            <v>25.36702537536621</v>
          </cell>
          <cell r="H7601">
            <v>15102334</v>
          </cell>
        </row>
        <row r="7602">
          <cell r="A7602">
            <v>40275</v>
          </cell>
          <cell r="B7602" t="str">
            <v>ABT</v>
          </cell>
          <cell r="C7602" t="str">
            <v>18.22051429748535</v>
          </cell>
          <cell r="D7602" t="str">
            <v>25.18950080871582</v>
          </cell>
          <cell r="E7602" t="str">
            <v>25.395814895629883</v>
          </cell>
          <cell r="F7602" t="str">
            <v>25.13192367553711</v>
          </cell>
          <cell r="G7602" t="str">
            <v>25.285459518432617</v>
          </cell>
          <cell r="H7602">
            <v>20577115</v>
          </cell>
        </row>
        <row r="7603">
          <cell r="A7603">
            <v>40276</v>
          </cell>
          <cell r="B7603" t="str">
            <v>ABT</v>
          </cell>
          <cell r="C7603" t="str">
            <v>18.144166946411133</v>
          </cell>
          <cell r="D7603" t="str">
            <v>25.08394432067871</v>
          </cell>
          <cell r="E7603" t="str">
            <v>25.280662536621094</v>
          </cell>
          <cell r="F7603" t="str">
            <v>25.045560836791992</v>
          </cell>
          <cell r="G7603" t="str">
            <v>25.232681274414062</v>
          </cell>
          <cell r="H7603">
            <v>15111296</v>
          </cell>
        </row>
        <row r="7604">
          <cell r="A7604">
            <v>40277</v>
          </cell>
          <cell r="B7604" t="str">
            <v>ABT</v>
          </cell>
          <cell r="C7604" t="str">
            <v>18.300336837768555</v>
          </cell>
          <cell r="D7604" t="str">
            <v>25.299854278564453</v>
          </cell>
          <cell r="E7604" t="str">
            <v>25.35742950439453</v>
          </cell>
          <cell r="F7604" t="str">
            <v>25.08394432067871</v>
          </cell>
          <cell r="G7604" t="str">
            <v>25.117530822753906</v>
          </cell>
          <cell r="H7604">
            <v>11637557</v>
          </cell>
        </row>
        <row r="7605">
          <cell r="A7605">
            <v>40280</v>
          </cell>
          <cell r="B7605" t="str">
            <v>ABT</v>
          </cell>
          <cell r="C7605" t="str">
            <v>18.27951431274414</v>
          </cell>
          <cell r="D7605" t="str">
            <v>25.271066665649414</v>
          </cell>
          <cell r="E7605" t="str">
            <v>25.429399490356445</v>
          </cell>
          <cell r="F7605" t="str">
            <v>25.136722564697266</v>
          </cell>
          <cell r="G7605" t="str">
            <v>25.429399490356445</v>
          </cell>
          <cell r="H7605">
            <v>13458108</v>
          </cell>
        </row>
        <row r="7606">
          <cell r="A7606">
            <v>40281</v>
          </cell>
          <cell r="B7606" t="str">
            <v>ABT</v>
          </cell>
          <cell r="C7606" t="str">
            <v>18.297021865844727</v>
          </cell>
          <cell r="D7606" t="str">
            <v>25.08394432067871</v>
          </cell>
          <cell r="E7606" t="str">
            <v>25.17990493774414</v>
          </cell>
          <cell r="F7606">
            <v>25.0263671875</v>
          </cell>
          <cell r="G7606">
            <v>25.0263671875</v>
          </cell>
          <cell r="H7606">
            <v>14442059</v>
          </cell>
        </row>
        <row r="7607">
          <cell r="A7607">
            <v>40282</v>
          </cell>
          <cell r="B7607" t="str">
            <v>ABT</v>
          </cell>
          <cell r="C7607" t="str">
            <v>18.307514190673828</v>
          </cell>
          <cell r="D7607" t="str">
            <v>25.098337173461914</v>
          </cell>
          <cell r="E7607" t="str">
            <v>25.170307159423828</v>
          </cell>
          <cell r="F7607" t="str">
            <v>24.916013717651367</v>
          </cell>
          <cell r="G7607" t="str">
            <v>25.15111541748047</v>
          </cell>
          <cell r="H7607">
            <v>19029179</v>
          </cell>
        </row>
        <row r="7608">
          <cell r="A7608">
            <v>40283</v>
          </cell>
          <cell r="B7608" t="str">
            <v>ABT</v>
          </cell>
          <cell r="C7608" t="str">
            <v>18.325014114379883</v>
          </cell>
          <cell r="D7608" t="str">
            <v>25.12232780456543</v>
          </cell>
          <cell r="E7608" t="str">
            <v>25.165510177612305</v>
          </cell>
          <cell r="F7608" t="str">
            <v>24.983186721801758</v>
          </cell>
          <cell r="G7608" t="str">
            <v>25.098337173461914</v>
          </cell>
          <cell r="H7608">
            <v>15013756</v>
          </cell>
        </row>
        <row r="7609">
          <cell r="A7609">
            <v>40284</v>
          </cell>
          <cell r="B7609" t="str">
            <v>ABT</v>
          </cell>
          <cell r="C7609" t="str">
            <v>18.290014266967773</v>
          </cell>
          <cell r="D7609" t="str">
            <v>25.07434844970703</v>
          </cell>
          <cell r="E7609" t="str">
            <v>25.170307159423828</v>
          </cell>
          <cell r="F7609" t="str">
            <v>24.959196090698242</v>
          </cell>
          <cell r="G7609" t="str">
            <v>25.06475257873535</v>
          </cell>
          <cell r="H7609">
            <v>16562734</v>
          </cell>
        </row>
        <row r="7610">
          <cell r="A7610">
            <v>40287</v>
          </cell>
          <cell r="B7610" t="str">
            <v>ABT</v>
          </cell>
          <cell r="C7610" t="str">
            <v>18.517501831054688</v>
          </cell>
          <cell r="D7610" t="str">
            <v>25.38621711730957</v>
          </cell>
          <cell r="E7610" t="str">
            <v>25.49177360534668</v>
          </cell>
          <cell r="F7610">
            <v>24.978387832641602</v>
          </cell>
          <cell r="G7610" t="str">
            <v>25.07434844970703</v>
          </cell>
          <cell r="H7610">
            <v>18932472</v>
          </cell>
        </row>
        <row r="7611">
          <cell r="A7611">
            <v>40288</v>
          </cell>
          <cell r="B7611" t="str">
            <v>ABT</v>
          </cell>
          <cell r="C7611" t="str">
            <v>18.569995880126953</v>
          </cell>
          <cell r="D7611" t="str">
            <v>25.458187103271484</v>
          </cell>
          <cell r="E7611" t="str">
            <v>25.54935073852539</v>
          </cell>
          <cell r="F7611" t="str">
            <v>25.391016006469727</v>
          </cell>
          <cell r="G7611" t="str">
            <v>25.44379425048828</v>
          </cell>
          <cell r="H7611">
            <v>13302001</v>
          </cell>
        </row>
        <row r="7612">
          <cell r="A7612">
            <v>40289</v>
          </cell>
          <cell r="B7612" t="str">
            <v>ABT</v>
          </cell>
          <cell r="C7612" t="str">
            <v>18.122026443481445</v>
          </cell>
          <cell r="D7612" t="str">
            <v>24.844043731689453</v>
          </cell>
          <cell r="E7612" t="str">
            <v>25.405410766601562</v>
          </cell>
          <cell r="F7612">
            <v>24.695306777954102</v>
          </cell>
          <cell r="G7612" t="str">
            <v>25.33344078063965</v>
          </cell>
          <cell r="H7612">
            <v>26172572</v>
          </cell>
        </row>
        <row r="7613">
          <cell r="A7613">
            <v>40290</v>
          </cell>
          <cell r="B7613" t="str">
            <v>ABT</v>
          </cell>
          <cell r="C7613" t="str">
            <v>17.891027450561523</v>
          </cell>
          <cell r="D7613" t="str">
            <v>24.527376174926758</v>
          </cell>
          <cell r="E7613" t="str">
            <v>24.76247787475586</v>
          </cell>
          <cell r="F7613" t="str">
            <v>24.39303207397461</v>
          </cell>
          <cell r="G7613" t="str">
            <v>24.75288200378418</v>
          </cell>
          <cell r="H7613">
            <v>16797832</v>
          </cell>
        </row>
        <row r="7614">
          <cell r="A7614">
            <v>40291</v>
          </cell>
          <cell r="B7614" t="str">
            <v>ABT</v>
          </cell>
          <cell r="C7614" t="str">
            <v>17.919036865234375</v>
          </cell>
          <cell r="D7614" t="str">
            <v>24.565759658813477</v>
          </cell>
          <cell r="E7614" t="str">
            <v>24.570558547973633</v>
          </cell>
          <cell r="F7614" t="str">
            <v>24.11954689025879</v>
          </cell>
          <cell r="G7614" t="str">
            <v>24.484193801879883</v>
          </cell>
          <cell r="H7614">
            <v>19164444</v>
          </cell>
        </row>
        <row r="7615">
          <cell r="A7615">
            <v>40294</v>
          </cell>
          <cell r="B7615" t="str">
            <v>ABT</v>
          </cell>
          <cell r="C7615" t="str">
            <v>17.628551483154297</v>
          </cell>
          <cell r="D7615" t="str">
            <v>24.167526245117188</v>
          </cell>
          <cell r="E7615" t="str">
            <v>24.83924674987793</v>
          </cell>
          <cell r="F7615" t="str">
            <v>24.018787384033203</v>
          </cell>
          <cell r="G7615">
            <v>24.508184432983398</v>
          </cell>
          <cell r="H7615">
            <v>19657774</v>
          </cell>
        </row>
        <row r="7616">
          <cell r="A7616">
            <v>40295</v>
          </cell>
          <cell r="B7616" t="str">
            <v>ABT</v>
          </cell>
          <cell r="C7616" t="str">
            <v>17.418561935424805</v>
          </cell>
          <cell r="D7616" t="str">
            <v>23.87964630126953</v>
          </cell>
          <cell r="E7616" t="str">
            <v>24.25868797302246</v>
          </cell>
          <cell r="F7616" t="str">
            <v>23.836463928222656</v>
          </cell>
          <cell r="G7616" t="str">
            <v>24.124343872070312</v>
          </cell>
          <cell r="H7616">
            <v>21777199</v>
          </cell>
        </row>
        <row r="7617">
          <cell r="A7617">
            <v>40296</v>
          </cell>
          <cell r="B7617" t="str">
            <v>ABT</v>
          </cell>
          <cell r="C7617" t="str">
            <v>17.593551635742188</v>
          </cell>
          <cell r="D7617" t="str">
            <v>24.11954689025879</v>
          </cell>
          <cell r="E7617" t="str">
            <v>24.191516876220703</v>
          </cell>
          <cell r="F7617" t="str">
            <v>23.706918716430664</v>
          </cell>
          <cell r="G7617" t="str">
            <v>23.961212158203125</v>
          </cell>
          <cell r="H7617">
            <v>19404544</v>
          </cell>
        </row>
        <row r="7618">
          <cell r="A7618">
            <v>40297</v>
          </cell>
          <cell r="B7618" t="str">
            <v>ABT</v>
          </cell>
          <cell r="C7618" t="str">
            <v>17.76154327392578</v>
          </cell>
          <cell r="D7618" t="str">
            <v>24.349849700927734</v>
          </cell>
          <cell r="E7618" t="str">
            <v>24.53217315673828</v>
          </cell>
          <cell r="F7618" t="str">
            <v>24.15313148498535</v>
          </cell>
          <cell r="G7618" t="str">
            <v>24.234697341918945</v>
          </cell>
          <cell r="H7618">
            <v>19325135</v>
          </cell>
        </row>
        <row r="7619">
          <cell r="A7619">
            <v>40298</v>
          </cell>
          <cell r="B7619" t="str">
            <v>ABT</v>
          </cell>
          <cell r="C7619" t="str">
            <v>17.90503692626953</v>
          </cell>
          <cell r="D7619" t="str">
            <v>24.546567916870117</v>
          </cell>
          <cell r="E7619" t="str">
            <v>24.709699630737305</v>
          </cell>
          <cell r="F7619" t="str">
            <v>24.292274475097656</v>
          </cell>
          <cell r="G7619" t="str">
            <v>24.397829055786133</v>
          </cell>
          <cell r="H7619">
            <v>22310754</v>
          </cell>
        </row>
        <row r="7620">
          <cell r="A7620">
            <v>40301</v>
          </cell>
          <cell r="B7620" t="str">
            <v>ABT</v>
          </cell>
          <cell r="C7620" t="str">
            <v>17.80354118347168</v>
          </cell>
          <cell r="D7620" t="str">
            <v>24.407426834106445</v>
          </cell>
          <cell r="E7620" t="str">
            <v>24.75288200378418</v>
          </cell>
          <cell r="F7620" t="str">
            <v>24.24909210205078</v>
          </cell>
          <cell r="G7620" t="str">
            <v>24.685710906982422</v>
          </cell>
          <cell r="H7620">
            <v>18336182</v>
          </cell>
        </row>
        <row r="7621">
          <cell r="A7621">
            <v>40302</v>
          </cell>
          <cell r="B7621" t="str">
            <v>ABT</v>
          </cell>
          <cell r="C7621" t="str">
            <v>17.565561294555664</v>
          </cell>
          <cell r="D7621" t="str">
            <v>24.081161499023438</v>
          </cell>
          <cell r="E7621" t="str">
            <v>24.40262794494629</v>
          </cell>
          <cell r="F7621" t="str">
            <v>23.855655670166016</v>
          </cell>
          <cell r="G7621" t="str">
            <v>24.30666732788086</v>
          </cell>
          <cell r="H7621">
            <v>21711963</v>
          </cell>
        </row>
        <row r="7622">
          <cell r="A7622">
            <v>40303</v>
          </cell>
          <cell r="B7622" t="str">
            <v>ABT</v>
          </cell>
          <cell r="C7622" t="str">
            <v>17.551555633544922</v>
          </cell>
          <cell r="D7622" t="str">
            <v>24.061969757080078</v>
          </cell>
          <cell r="E7622" t="str">
            <v>24.503385543823242</v>
          </cell>
          <cell r="F7622" t="str">
            <v>23.87005043029785</v>
          </cell>
          <cell r="G7622" t="str">
            <v>24.095556259155273</v>
          </cell>
          <cell r="H7622">
            <v>22362860</v>
          </cell>
        </row>
        <row r="7623">
          <cell r="A7623">
            <v>40304</v>
          </cell>
          <cell r="B7623" t="str">
            <v>ABT</v>
          </cell>
          <cell r="C7623" t="str">
            <v>17.14908218383789</v>
          </cell>
          <cell r="D7623" t="str">
            <v>23.51020050048828</v>
          </cell>
          <cell r="E7623" t="str">
            <v>24.17232322692871</v>
          </cell>
          <cell r="F7623" t="str">
            <v>21.87887954711914</v>
          </cell>
          <cell r="G7623" t="str">
            <v>24.057172775268555</v>
          </cell>
          <cell r="H7623">
            <v>26043351</v>
          </cell>
        </row>
        <row r="7624">
          <cell r="A7624">
            <v>40305</v>
          </cell>
          <cell r="B7624" t="str">
            <v>ABT</v>
          </cell>
          <cell r="C7624" t="str">
            <v>17.051082611083984</v>
          </cell>
          <cell r="D7624" t="str">
            <v>23.375856399536133</v>
          </cell>
          <cell r="E7624" t="str">
            <v>23.58696746826172</v>
          </cell>
          <cell r="F7624" t="str">
            <v>23.030399322509766</v>
          </cell>
          <cell r="G7624" t="str">
            <v>23.51979637145996</v>
          </cell>
          <cell r="H7624">
            <v>25126928</v>
          </cell>
        </row>
        <row r="7625">
          <cell r="A7625">
            <v>40308</v>
          </cell>
          <cell r="B7625" t="str">
            <v>ABT</v>
          </cell>
          <cell r="C7625" t="str">
            <v>17.390565872192383</v>
          </cell>
          <cell r="D7625" t="str">
            <v>23.841262817382812</v>
          </cell>
          <cell r="E7625" t="str">
            <v>24.100353240966797</v>
          </cell>
          <cell r="F7625" t="str">
            <v>23.62535285949707</v>
          </cell>
          <cell r="G7625" t="str">
            <v>23.894039154052734</v>
          </cell>
          <cell r="H7625">
            <v>21408087</v>
          </cell>
        </row>
        <row r="7626">
          <cell r="A7626">
            <v>40309</v>
          </cell>
          <cell r="B7626" t="str">
            <v>ABT</v>
          </cell>
          <cell r="C7626" t="str">
            <v>17.289073944091797</v>
          </cell>
          <cell r="D7626" t="str">
            <v>23.702119827270508</v>
          </cell>
          <cell r="E7626" t="str">
            <v>23.860454559326172</v>
          </cell>
          <cell r="F7626" t="str">
            <v>23.62535285949707</v>
          </cell>
          <cell r="G7626" t="str">
            <v>23.692523956298828</v>
          </cell>
          <cell r="H7626">
            <v>17852647</v>
          </cell>
        </row>
        <row r="7627">
          <cell r="A7627">
            <v>40310</v>
          </cell>
          <cell r="B7627" t="str">
            <v>ABT</v>
          </cell>
          <cell r="C7627" t="str">
            <v>17.201576232910156</v>
          </cell>
          <cell r="D7627" t="str">
            <v>23.582170486450195</v>
          </cell>
          <cell r="E7627" t="str">
            <v>23.79328155517578</v>
          </cell>
          <cell r="F7627" t="str">
            <v>23.457422256469727</v>
          </cell>
          <cell r="G7627">
            <v>23.783685684204102</v>
          </cell>
          <cell r="H7627">
            <v>18435181</v>
          </cell>
        </row>
        <row r="7628">
          <cell r="A7628">
            <v>40311</v>
          </cell>
          <cell r="B7628" t="str">
            <v>ABT</v>
          </cell>
          <cell r="C7628" t="str">
            <v>17.01259422302246</v>
          </cell>
          <cell r="D7628" t="str">
            <v>23.323078155517578</v>
          </cell>
          <cell r="E7628" t="str">
            <v>23.562978744506836</v>
          </cell>
          <cell r="F7628" t="str">
            <v>23.13115882873535</v>
          </cell>
          <cell r="G7628" t="str">
            <v>23.562978744506836</v>
          </cell>
          <cell r="H7628">
            <v>19139642</v>
          </cell>
        </row>
        <row r="7629">
          <cell r="A7629">
            <v>40312</v>
          </cell>
          <cell r="B7629" t="str">
            <v>ABT</v>
          </cell>
          <cell r="C7629" t="str">
            <v>16.974088668823242</v>
          </cell>
          <cell r="D7629" t="str">
            <v>23.270299911499023</v>
          </cell>
          <cell r="E7629" t="str">
            <v>23.323078155517578</v>
          </cell>
          <cell r="F7629" t="str">
            <v>22.92484474182129</v>
          </cell>
          <cell r="G7629" t="str">
            <v>23.236713409423828</v>
          </cell>
          <cell r="H7629">
            <v>20860567</v>
          </cell>
        </row>
        <row r="7630">
          <cell r="A7630">
            <v>40315</v>
          </cell>
          <cell r="B7630" t="str">
            <v>ABT</v>
          </cell>
          <cell r="C7630" t="str">
            <v>16.94959259033203</v>
          </cell>
          <cell r="D7630" t="str">
            <v>23.236713409423828</v>
          </cell>
          <cell r="E7630" t="str">
            <v>23.399845123291016</v>
          </cell>
          <cell r="F7630" t="str">
            <v>22.972824096679688</v>
          </cell>
          <cell r="G7630" t="str">
            <v>23.308683395385742</v>
          </cell>
          <cell r="H7630">
            <v>15486453</v>
          </cell>
        </row>
        <row r="7631">
          <cell r="A7631">
            <v>40316</v>
          </cell>
          <cell r="B7631" t="str">
            <v>ABT</v>
          </cell>
          <cell r="C7631" t="str">
            <v>16.816598892211914</v>
          </cell>
          <cell r="D7631" t="str">
            <v>23.05438995361328</v>
          </cell>
          <cell r="E7631" t="str">
            <v>23.476613998413086</v>
          </cell>
          <cell r="F7631" t="str">
            <v>23.030399322509766</v>
          </cell>
          <cell r="G7631" t="str">
            <v>23.371057510375977</v>
          </cell>
          <cell r="H7631">
            <v>14520425</v>
          </cell>
        </row>
        <row r="7632">
          <cell r="A7632">
            <v>40317</v>
          </cell>
          <cell r="B7632" t="str">
            <v>ABT</v>
          </cell>
          <cell r="C7632" t="str">
            <v>16.778099060058594</v>
          </cell>
          <cell r="D7632" t="str">
            <v>23.001611709594727</v>
          </cell>
          <cell r="E7632" t="str">
            <v>23.19832992553711</v>
          </cell>
          <cell r="F7632" t="str">
            <v>22.939237594604492</v>
          </cell>
          <cell r="G7632" t="str">
            <v>22.96802520751953</v>
          </cell>
          <cell r="H7632">
            <v>19149854</v>
          </cell>
        </row>
        <row r="7633">
          <cell r="A7633">
            <v>40318</v>
          </cell>
          <cell r="B7633" t="str">
            <v>ABT</v>
          </cell>
          <cell r="C7633" t="str">
            <v>16.267122268676758</v>
          </cell>
          <cell r="D7633" t="str">
            <v>22.301103591918945</v>
          </cell>
          <cell r="E7633" t="str">
            <v>22.776105880737305</v>
          </cell>
          <cell r="F7633" t="str">
            <v>22.296306610107422</v>
          </cell>
          <cell r="G7633" t="str">
            <v>22.776105880737305</v>
          </cell>
          <cell r="H7633">
            <v>22637557</v>
          </cell>
        </row>
        <row r="7634">
          <cell r="A7634">
            <v>40319</v>
          </cell>
          <cell r="B7634" t="str">
            <v>ABT</v>
          </cell>
          <cell r="C7634" t="str">
            <v>16.42812156677246</v>
          </cell>
          <cell r="D7634" t="str">
            <v>22.521812438964844</v>
          </cell>
          <cell r="E7634" t="str">
            <v>22.541004180908203</v>
          </cell>
          <cell r="F7634" t="str">
            <v>21.715747833251953</v>
          </cell>
          <cell r="G7634" t="str">
            <v>21.821304321289062</v>
          </cell>
          <cell r="H7634">
            <v>34482701</v>
          </cell>
        </row>
        <row r="7635">
          <cell r="A7635">
            <v>40322</v>
          </cell>
          <cell r="B7635" t="str">
            <v>ABT</v>
          </cell>
          <cell r="C7635" t="str">
            <v>16.645099639892578</v>
          </cell>
          <cell r="D7635" t="str">
            <v>22.81928825378418</v>
          </cell>
          <cell r="E7635" t="str">
            <v>23.049591064453125</v>
          </cell>
          <cell r="F7635" t="str">
            <v>22.48822593688965</v>
          </cell>
          <cell r="G7635" t="str">
            <v>22.569791793823242</v>
          </cell>
          <cell r="H7635">
            <v>26966028</v>
          </cell>
        </row>
        <row r="7636">
          <cell r="A7636">
            <v>40323</v>
          </cell>
          <cell r="B7636" t="str">
            <v>ABT</v>
          </cell>
          <cell r="C7636" t="str">
            <v>16.52960968017578</v>
          </cell>
          <cell r="D7636" t="str">
            <v>22.660953521728516</v>
          </cell>
          <cell r="E7636" t="str">
            <v>22.670549392700195</v>
          </cell>
          <cell r="F7636" t="str">
            <v>22.21953773498535</v>
          </cell>
          <cell r="G7636" t="str">
            <v>22.560195922851562</v>
          </cell>
          <cell r="H7636">
            <v>26404960</v>
          </cell>
        </row>
        <row r="7637">
          <cell r="A7637">
            <v>40324</v>
          </cell>
          <cell r="B7637" t="str">
            <v>ABT</v>
          </cell>
          <cell r="C7637" t="str">
            <v>16.508609771728516</v>
          </cell>
          <cell r="D7637" t="str">
            <v>22.632165908813477</v>
          </cell>
          <cell r="E7637" t="str">
            <v>23.030399322509766</v>
          </cell>
          <cell r="F7637" t="str">
            <v>22.521812438964844</v>
          </cell>
          <cell r="G7637" t="str">
            <v>22.81928825378418</v>
          </cell>
          <cell r="H7637">
            <v>25537932</v>
          </cell>
        </row>
        <row r="7638">
          <cell r="A7638">
            <v>40325</v>
          </cell>
          <cell r="B7638" t="str">
            <v>ABT</v>
          </cell>
          <cell r="C7638" t="str">
            <v>16.753599166870117</v>
          </cell>
          <cell r="D7638" t="str">
            <v>22.96802520751953</v>
          </cell>
          <cell r="E7638">
            <v>23.0927734375</v>
          </cell>
          <cell r="F7638" t="str">
            <v>22.67534828186035</v>
          </cell>
          <cell r="G7638" t="str">
            <v>22.95842933654785</v>
          </cell>
          <cell r="H7638">
            <v>16778033</v>
          </cell>
        </row>
        <row r="7639">
          <cell r="A7639">
            <v>40326</v>
          </cell>
          <cell r="B7639" t="str">
            <v>ABT</v>
          </cell>
          <cell r="C7639" t="str">
            <v>16.645099639892578</v>
          </cell>
          <cell r="D7639" t="str">
            <v>22.81928825378418</v>
          </cell>
          <cell r="E7639" t="str">
            <v>23.308683395385742</v>
          </cell>
          <cell r="F7639" t="str">
            <v>22.79050064086914</v>
          </cell>
          <cell r="G7639" t="str">
            <v>22.920045852661133</v>
          </cell>
          <cell r="H7639">
            <v>23084410</v>
          </cell>
        </row>
        <row r="7640">
          <cell r="A7640">
            <v>40330</v>
          </cell>
          <cell r="B7640" t="str">
            <v>ABT</v>
          </cell>
          <cell r="C7640" t="str">
            <v>16.42812156677246</v>
          </cell>
          <cell r="D7640" t="str">
            <v>22.521812438964844</v>
          </cell>
          <cell r="E7640" t="str">
            <v>22.896055221557617</v>
          </cell>
          <cell r="F7640" t="str">
            <v>22.502620697021484</v>
          </cell>
          <cell r="G7640" t="str">
            <v>22.76171112060547</v>
          </cell>
          <cell r="H7640">
            <v>18251355</v>
          </cell>
        </row>
        <row r="7641">
          <cell r="A7641">
            <v>40331</v>
          </cell>
          <cell r="B7641" t="str">
            <v>ABT</v>
          </cell>
          <cell r="C7641" t="str">
            <v>16.61710548400879</v>
          </cell>
          <cell r="D7641" t="str">
            <v>22.78090476989746</v>
          </cell>
          <cell r="E7641" t="str">
            <v>22.795297622680664</v>
          </cell>
          <cell r="F7641" t="str">
            <v>22.31549835205078</v>
          </cell>
          <cell r="G7641" t="str">
            <v>22.550600051879883</v>
          </cell>
          <cell r="H7641">
            <v>18735723</v>
          </cell>
        </row>
        <row r="7642">
          <cell r="A7642">
            <v>40332</v>
          </cell>
          <cell r="B7642" t="str">
            <v>ABT</v>
          </cell>
          <cell r="C7642" t="str">
            <v>16.704605102539062</v>
          </cell>
          <cell r="D7642" t="str">
            <v>22.900854110717773</v>
          </cell>
          <cell r="E7642" t="str">
            <v>22.94403648376465</v>
          </cell>
          <cell r="F7642" t="str">
            <v>22.776105880737305</v>
          </cell>
          <cell r="G7642" t="str">
            <v>22.910449981689453</v>
          </cell>
          <cell r="H7642">
            <v>9053564</v>
          </cell>
        </row>
        <row r="7643">
          <cell r="A7643">
            <v>40333</v>
          </cell>
          <cell r="B7643" t="str">
            <v>ABT</v>
          </cell>
          <cell r="C7643" t="str">
            <v>16.28462028503418</v>
          </cell>
          <cell r="D7643" t="str">
            <v>22.32509422302246</v>
          </cell>
          <cell r="E7643" t="str">
            <v>22.59857940673828</v>
          </cell>
          <cell r="F7643" t="str">
            <v>22.24832534790039</v>
          </cell>
          <cell r="G7643" t="str">
            <v>22.569791793823242</v>
          </cell>
          <cell r="H7643">
            <v>21442059</v>
          </cell>
        </row>
        <row r="7644">
          <cell r="A7644">
            <v>40336</v>
          </cell>
          <cell r="B7644" t="str">
            <v>ABT</v>
          </cell>
          <cell r="C7644" t="str">
            <v>16.179630279541016</v>
          </cell>
          <cell r="D7644" t="str">
            <v>22.181154251098633</v>
          </cell>
          <cell r="E7644" t="str">
            <v>22.368276596069336</v>
          </cell>
          <cell r="F7644" t="str">
            <v>22.161962509155273</v>
          </cell>
          <cell r="G7644" t="str">
            <v>22.233932495117188</v>
          </cell>
          <cell r="H7644">
            <v>19413506</v>
          </cell>
        </row>
        <row r="7645">
          <cell r="A7645">
            <v>40337</v>
          </cell>
          <cell r="B7645" t="str">
            <v>ABT</v>
          </cell>
          <cell r="C7645" t="str">
            <v>16.207622528076172</v>
          </cell>
          <cell r="D7645" t="str">
            <v>22.21953773498535</v>
          </cell>
          <cell r="E7645" t="str">
            <v>22.272315979003906</v>
          </cell>
          <cell r="F7645" t="str">
            <v>21.912466049194336</v>
          </cell>
          <cell r="G7645" t="str">
            <v>22.10918426513672</v>
          </cell>
          <cell r="H7645">
            <v>22759275</v>
          </cell>
        </row>
        <row r="7646">
          <cell r="A7646">
            <v>40338</v>
          </cell>
          <cell r="B7646" t="str">
            <v>ABT</v>
          </cell>
          <cell r="C7646" t="str">
            <v>16.050134658813477</v>
          </cell>
          <cell r="D7646" t="str">
            <v>22.00362777709961</v>
          </cell>
          <cell r="E7646" t="str">
            <v>22.33469009399414</v>
          </cell>
          <cell r="F7646" t="str">
            <v>21.941253662109375</v>
          </cell>
          <cell r="G7646" t="str">
            <v>22.25792121887207</v>
          </cell>
          <cell r="H7646">
            <v>18267612</v>
          </cell>
        </row>
        <row r="7647">
          <cell r="A7647">
            <v>40339</v>
          </cell>
          <cell r="B7647" t="str">
            <v>ABT</v>
          </cell>
          <cell r="C7647" t="str">
            <v>16.519113540649414</v>
          </cell>
          <cell r="D7647" t="str">
            <v>22.646560668945312</v>
          </cell>
          <cell r="E7647" t="str">
            <v>22.776105880737305</v>
          </cell>
          <cell r="F7647" t="str">
            <v>22.233932495117188</v>
          </cell>
          <cell r="G7647" t="str">
            <v>22.253124237060547</v>
          </cell>
          <cell r="H7647">
            <v>19143602</v>
          </cell>
        </row>
        <row r="7648">
          <cell r="A7648">
            <v>40340</v>
          </cell>
          <cell r="B7648" t="str">
            <v>ABT</v>
          </cell>
          <cell r="C7648" t="str">
            <v>16.519113540649414</v>
          </cell>
          <cell r="D7648" t="str">
            <v>22.646560668945312</v>
          </cell>
          <cell r="E7648" t="str">
            <v>22.74251937866211</v>
          </cell>
          <cell r="F7648" t="str">
            <v>22.464235305786133</v>
          </cell>
          <cell r="G7648" t="str">
            <v>22.593782424926758</v>
          </cell>
          <cell r="H7648">
            <v>12306586</v>
          </cell>
        </row>
        <row r="7649">
          <cell r="A7649">
            <v>40343</v>
          </cell>
          <cell r="B7649" t="str">
            <v>ABT</v>
          </cell>
          <cell r="C7649" t="str">
            <v>16.564611434936523</v>
          </cell>
          <cell r="D7649" t="str">
            <v>22.708934783935547</v>
          </cell>
          <cell r="E7649" t="str">
            <v>22.862470626831055</v>
          </cell>
          <cell r="F7649" t="str">
            <v>22.68494415283203</v>
          </cell>
          <cell r="G7649" t="str">
            <v>22.76171112060547</v>
          </cell>
          <cell r="H7649">
            <v>14164235</v>
          </cell>
        </row>
        <row r="7650">
          <cell r="A7650">
            <v>40344</v>
          </cell>
          <cell r="B7650" t="str">
            <v>ABT</v>
          </cell>
          <cell r="C7650" t="str">
            <v>16.858592987060547</v>
          </cell>
          <cell r="D7650" t="str">
            <v>23.11196517944336</v>
          </cell>
          <cell r="E7650" t="str">
            <v>23.13115882873535</v>
          </cell>
          <cell r="F7650" t="str">
            <v>22.76171112060547</v>
          </cell>
          <cell r="G7650">
            <v>22.8096923828125</v>
          </cell>
          <cell r="H7650">
            <v>19942684</v>
          </cell>
        </row>
        <row r="7651">
          <cell r="A7651">
            <v>40345</v>
          </cell>
          <cell r="B7651" t="str">
            <v>ABT</v>
          </cell>
          <cell r="C7651" t="str">
            <v>17.075584411621094</v>
          </cell>
          <cell r="D7651" t="str">
            <v>23.409442901611328</v>
          </cell>
          <cell r="E7651" t="str">
            <v>23.447826385498047</v>
          </cell>
          <cell r="F7651" t="str">
            <v>22.872066497802734</v>
          </cell>
          <cell r="G7651" t="str">
            <v>22.929641723632812</v>
          </cell>
          <cell r="H7651">
            <v>19606503</v>
          </cell>
        </row>
        <row r="7652">
          <cell r="A7652">
            <v>40346</v>
          </cell>
          <cell r="B7652" t="str">
            <v>ABT</v>
          </cell>
          <cell r="C7652" t="str">
            <v>17.019582748413086</v>
          </cell>
          <cell r="D7652" t="str">
            <v>23.332674026489258</v>
          </cell>
          <cell r="E7652" t="str">
            <v>23.438230514526367</v>
          </cell>
          <cell r="F7652" t="str">
            <v>23.15035057067871</v>
          </cell>
          <cell r="G7652" t="str">
            <v>23.43343162536621</v>
          </cell>
          <cell r="H7652">
            <v>16354731</v>
          </cell>
        </row>
        <row r="7653">
          <cell r="A7653">
            <v>40347</v>
          </cell>
          <cell r="B7653" t="str">
            <v>ABT</v>
          </cell>
          <cell r="C7653" t="str">
            <v>17.06858253479004</v>
          </cell>
          <cell r="D7653" t="str">
            <v>23.399845123291016</v>
          </cell>
          <cell r="E7653" t="str">
            <v>23.51020050048828</v>
          </cell>
          <cell r="F7653" t="str">
            <v>23.222320556640625</v>
          </cell>
          <cell r="G7653" t="str">
            <v>23.44302749633789</v>
          </cell>
          <cell r="H7653">
            <v>18738433</v>
          </cell>
        </row>
        <row r="7654">
          <cell r="A7654">
            <v>40350</v>
          </cell>
          <cell r="B7654" t="str">
            <v>ABT</v>
          </cell>
          <cell r="C7654" t="str">
            <v>16.904081344604492</v>
          </cell>
          <cell r="D7654" t="str">
            <v>23.174339294433594</v>
          </cell>
          <cell r="E7654" t="str">
            <v>23.620553970336914</v>
          </cell>
          <cell r="F7654" t="str">
            <v>23.059188842773438</v>
          </cell>
          <cell r="G7654" t="str">
            <v>23.58696746826172</v>
          </cell>
          <cell r="H7654">
            <v>15873281</v>
          </cell>
        </row>
        <row r="7655">
          <cell r="A7655">
            <v>40351</v>
          </cell>
          <cell r="B7655" t="str">
            <v>ABT</v>
          </cell>
          <cell r="C7655" t="str">
            <v>16.795597076416016</v>
          </cell>
          <cell r="D7655" t="str">
            <v>23.025602340698242</v>
          </cell>
          <cell r="E7655" t="str">
            <v>23.371057510375977</v>
          </cell>
          <cell r="F7655" t="str">
            <v>23.006410598754883</v>
          </cell>
          <cell r="G7655" t="str">
            <v>23.183935165405273</v>
          </cell>
          <cell r="H7655">
            <v>12384327</v>
          </cell>
        </row>
        <row r="7656">
          <cell r="A7656">
            <v>40352</v>
          </cell>
          <cell r="B7656" t="str">
            <v>ABT</v>
          </cell>
          <cell r="C7656" t="str">
            <v>16.645099639892578</v>
          </cell>
          <cell r="D7656" t="str">
            <v>22.81928825378418</v>
          </cell>
          <cell r="E7656" t="str">
            <v>23.107168197631836</v>
          </cell>
          <cell r="F7656" t="str">
            <v>22.73292350769043</v>
          </cell>
          <cell r="G7656" t="str">
            <v>23.049591064453125</v>
          </cell>
          <cell r="H7656">
            <v>13522926</v>
          </cell>
        </row>
        <row r="7657">
          <cell r="A7657">
            <v>40353</v>
          </cell>
          <cell r="B7657" t="str">
            <v>ABT</v>
          </cell>
          <cell r="C7657" t="str">
            <v>16.610109329223633</v>
          </cell>
          <cell r="D7657" t="str">
            <v>22.77130889892578</v>
          </cell>
          <cell r="E7657" t="str">
            <v>22.963228225708008</v>
          </cell>
          <cell r="F7657" t="str">
            <v>22.660953521728516</v>
          </cell>
          <cell r="G7657" t="str">
            <v>22.73292350769043</v>
          </cell>
          <cell r="H7657">
            <v>14688829</v>
          </cell>
        </row>
        <row r="7658">
          <cell r="A7658">
            <v>40354</v>
          </cell>
          <cell r="B7658" t="str">
            <v>ABT</v>
          </cell>
          <cell r="C7658" t="str">
            <v>16.515609741210938</v>
          </cell>
          <cell r="D7658" t="str">
            <v>22.641761779785156</v>
          </cell>
          <cell r="E7658">
            <v>22.857671737670898</v>
          </cell>
          <cell r="F7658" t="str">
            <v>22.59857940673828</v>
          </cell>
          <cell r="G7658" t="str">
            <v>22.84807586669922</v>
          </cell>
          <cell r="H7658">
            <v>28662776</v>
          </cell>
        </row>
        <row r="7659">
          <cell r="A7659">
            <v>40357</v>
          </cell>
          <cell r="B7659" t="str">
            <v>ABT</v>
          </cell>
          <cell r="C7659" t="str">
            <v>16.512109756469727</v>
          </cell>
          <cell r="D7659" t="str">
            <v>22.636964797973633</v>
          </cell>
          <cell r="E7659" t="str">
            <v>22.83847999572754</v>
          </cell>
          <cell r="F7659" t="str">
            <v>22.569791793823242</v>
          </cell>
          <cell r="G7659" t="str">
            <v>22.670549392700195</v>
          </cell>
          <cell r="H7659">
            <v>11372864</v>
          </cell>
        </row>
        <row r="7660">
          <cell r="A7660">
            <v>40358</v>
          </cell>
          <cell r="B7660" t="str">
            <v>ABT</v>
          </cell>
          <cell r="C7660" t="str">
            <v>16.326629638671875</v>
          </cell>
          <cell r="D7660" t="str">
            <v>22.38266944885254</v>
          </cell>
          <cell r="E7660" t="str">
            <v>22.550600051879883</v>
          </cell>
          <cell r="F7660" t="str">
            <v>22.190750122070312</v>
          </cell>
          <cell r="G7660" t="str">
            <v>22.550600051879883</v>
          </cell>
          <cell r="H7660">
            <v>17382659</v>
          </cell>
        </row>
        <row r="7661">
          <cell r="A7661">
            <v>40359</v>
          </cell>
          <cell r="B7661" t="str">
            <v>ABT</v>
          </cell>
          <cell r="C7661" t="str">
            <v>16.372116088867188</v>
          </cell>
          <cell r="D7661" t="str">
            <v>22.445043563842773</v>
          </cell>
          <cell r="E7661" t="str">
            <v>22.665752410888672</v>
          </cell>
          <cell r="F7661" t="str">
            <v>22.157163619995117</v>
          </cell>
          <cell r="G7661" t="str">
            <v>22.387468338012695</v>
          </cell>
          <cell r="H7661">
            <v>21387662</v>
          </cell>
        </row>
        <row r="7662">
          <cell r="A7662">
            <v>40360</v>
          </cell>
          <cell r="B7662" t="str">
            <v>ABT</v>
          </cell>
          <cell r="C7662" t="str">
            <v>16.260133743286133</v>
          </cell>
          <cell r="D7662" t="str">
            <v>22.291507720947266</v>
          </cell>
          <cell r="E7662" t="str">
            <v>22.387468338012695</v>
          </cell>
          <cell r="F7662" t="str">
            <v>21.931657791137695</v>
          </cell>
          <cell r="G7662" t="str">
            <v>22.33469009399414</v>
          </cell>
          <cell r="H7662">
            <v>17965402</v>
          </cell>
        </row>
        <row r="7663">
          <cell r="A7663">
            <v>40361</v>
          </cell>
          <cell r="B7663" t="str">
            <v>ABT</v>
          </cell>
          <cell r="C7663" t="str">
            <v>16.260133743286133</v>
          </cell>
          <cell r="D7663" t="str">
            <v>22.291507720947266</v>
          </cell>
          <cell r="E7663" t="str">
            <v>22.435447692871094</v>
          </cell>
          <cell r="F7663" t="str">
            <v>22.176355361938477</v>
          </cell>
          <cell r="G7663" t="str">
            <v>22.301103591918945</v>
          </cell>
          <cell r="H7663">
            <v>11833264</v>
          </cell>
        </row>
        <row r="7664">
          <cell r="A7664">
            <v>40365</v>
          </cell>
          <cell r="B7664" t="str">
            <v>ABT</v>
          </cell>
          <cell r="C7664" t="str">
            <v>16.340618133544922</v>
          </cell>
          <cell r="D7664">
            <v>22.401861190795898</v>
          </cell>
          <cell r="E7664" t="str">
            <v>22.536205291748047</v>
          </cell>
          <cell r="F7664" t="str">
            <v>22.21953773498535</v>
          </cell>
          <cell r="G7664" t="str">
            <v>22.445043563842773</v>
          </cell>
          <cell r="H7664">
            <v>20032305</v>
          </cell>
        </row>
        <row r="7665">
          <cell r="A7665">
            <v>40366</v>
          </cell>
          <cell r="B7665" t="str">
            <v>ABT</v>
          </cell>
          <cell r="C7665" t="str">
            <v>16.697607040405273</v>
          </cell>
          <cell r="D7665" t="str">
            <v>22.891258239746094</v>
          </cell>
          <cell r="E7665" t="str">
            <v>22.920045852661133</v>
          </cell>
          <cell r="F7665">
            <v>22.3538818359375</v>
          </cell>
          <cell r="G7665" t="str">
            <v>22.425851821899414</v>
          </cell>
          <cell r="H7665">
            <v>19011255</v>
          </cell>
        </row>
        <row r="7666">
          <cell r="A7666">
            <v>40367</v>
          </cell>
          <cell r="B7666" t="str">
            <v>ABT</v>
          </cell>
          <cell r="C7666" t="str">
            <v>16.834104537963867</v>
          </cell>
          <cell r="D7666" t="str">
            <v>23.078380584716797</v>
          </cell>
          <cell r="E7666" t="str">
            <v>23.10236930847168</v>
          </cell>
          <cell r="F7666" t="str">
            <v>22.876863479614258</v>
          </cell>
          <cell r="G7666" t="str">
            <v>22.982419967651367</v>
          </cell>
          <cell r="H7666">
            <v>15291997</v>
          </cell>
        </row>
        <row r="7667">
          <cell r="A7667">
            <v>40368</v>
          </cell>
          <cell r="B7667" t="str">
            <v>ABT</v>
          </cell>
          <cell r="C7667" t="str">
            <v>16.80959701538086</v>
          </cell>
          <cell r="D7667">
            <v>23.044794082641602</v>
          </cell>
          <cell r="E7667" t="str">
            <v>23.107168197631836</v>
          </cell>
          <cell r="F7667" t="str">
            <v>22.80009651184082</v>
          </cell>
          <cell r="G7667" t="str">
            <v>23.107168197631836</v>
          </cell>
          <cell r="H7667">
            <v>10837849</v>
          </cell>
        </row>
        <row r="7668">
          <cell r="A7668">
            <v>40371</v>
          </cell>
          <cell r="B7668" t="str">
            <v>ABT</v>
          </cell>
          <cell r="C7668" t="str">
            <v>16.73610496520996</v>
          </cell>
          <cell r="D7668" t="str">
            <v>22.94403648376465</v>
          </cell>
          <cell r="E7668" t="str">
            <v>23.078380584716797</v>
          </cell>
          <cell r="F7668" t="str">
            <v>22.83847999572754</v>
          </cell>
          <cell r="G7668" t="str">
            <v>23.078380584716797</v>
          </cell>
          <cell r="H7668">
            <v>11977282</v>
          </cell>
        </row>
        <row r="7669">
          <cell r="A7669">
            <v>40372</v>
          </cell>
          <cell r="B7669" t="str">
            <v>ABT</v>
          </cell>
          <cell r="C7669" t="str">
            <v>16.838542938232422</v>
          </cell>
          <cell r="D7669" t="str">
            <v>22.872066497802734</v>
          </cell>
          <cell r="E7669" t="str">
            <v>22.97762107849121</v>
          </cell>
          <cell r="F7669" t="str">
            <v>22.84807586669922</v>
          </cell>
          <cell r="G7669" t="str">
            <v>22.92484474182129</v>
          </cell>
          <cell r="H7669">
            <v>14423510</v>
          </cell>
        </row>
        <row r="7670">
          <cell r="A7670">
            <v>40373</v>
          </cell>
          <cell r="B7670" t="str">
            <v>ABT</v>
          </cell>
          <cell r="C7670" t="str">
            <v>16.90212059020996</v>
          </cell>
          <cell r="D7670" t="str">
            <v>22.95842933654785</v>
          </cell>
          <cell r="E7670" t="str">
            <v>22.963228225708008</v>
          </cell>
          <cell r="F7670" t="str">
            <v>22.632165908813477</v>
          </cell>
          <cell r="G7670" t="str">
            <v>22.804893493652344</v>
          </cell>
          <cell r="H7670">
            <v>11571697</v>
          </cell>
        </row>
        <row r="7671">
          <cell r="A7671">
            <v>40374</v>
          </cell>
          <cell r="B7671" t="str">
            <v>ABT</v>
          </cell>
          <cell r="C7671" t="str">
            <v>16.96216583251953</v>
          </cell>
          <cell r="D7671" t="str">
            <v>23.039995193481445</v>
          </cell>
          <cell r="E7671" t="str">
            <v>23.08317756652832</v>
          </cell>
          <cell r="F7671" t="str">
            <v>22.876863479614258</v>
          </cell>
          <cell r="G7671" t="str">
            <v>22.963228225708008</v>
          </cell>
          <cell r="H7671">
            <v>12081075</v>
          </cell>
        </row>
        <row r="7672">
          <cell r="A7672">
            <v>40375</v>
          </cell>
          <cell r="B7672" t="str">
            <v>ABT</v>
          </cell>
          <cell r="C7672" t="str">
            <v>16.626598358154297</v>
          </cell>
          <cell r="D7672" t="str">
            <v>22.584186553955078</v>
          </cell>
          <cell r="E7672" t="str">
            <v>23.097572326660156</v>
          </cell>
          <cell r="F7672" t="str">
            <v>22.560195922851562</v>
          </cell>
          <cell r="G7672" t="str">
            <v>22.987218856811523</v>
          </cell>
          <cell r="H7672">
            <v>19046269</v>
          </cell>
        </row>
        <row r="7673">
          <cell r="A7673">
            <v>40378</v>
          </cell>
          <cell r="B7673" t="str">
            <v>ABT</v>
          </cell>
          <cell r="C7673" t="str">
            <v>16.746692657470703</v>
          </cell>
          <cell r="D7673" t="str">
            <v>22.747318267822266</v>
          </cell>
          <cell r="E7673" t="str">
            <v>22.82888412475586</v>
          </cell>
          <cell r="F7673" t="str">
            <v>22.670549392700195</v>
          </cell>
          <cell r="G7673" t="str">
            <v>22.747318267822266</v>
          </cell>
          <cell r="H7673">
            <v>8753856</v>
          </cell>
        </row>
        <row r="7674">
          <cell r="A7674">
            <v>40379</v>
          </cell>
          <cell r="B7674" t="str">
            <v>ABT</v>
          </cell>
          <cell r="C7674" t="str">
            <v>16.767892837524414</v>
          </cell>
          <cell r="D7674" t="str">
            <v>22.776105880737305</v>
          </cell>
          <cell r="E7674" t="str">
            <v>22.814489364624023</v>
          </cell>
          <cell r="F7674" t="str">
            <v>22.483427047729492</v>
          </cell>
          <cell r="G7674" t="str">
            <v>22.612974166870117</v>
          </cell>
          <cell r="H7674">
            <v>16479992</v>
          </cell>
        </row>
        <row r="7675">
          <cell r="A7675">
            <v>40380</v>
          </cell>
          <cell r="B7675" t="str">
            <v>ABT</v>
          </cell>
          <cell r="C7675" t="str">
            <v>17.19529914855957</v>
          </cell>
          <cell r="D7675" t="str">
            <v>23.356664657592773</v>
          </cell>
          <cell r="E7675" t="str">
            <v>23.692523956298828</v>
          </cell>
          <cell r="F7675">
            <v>21.394281387329102</v>
          </cell>
          <cell r="G7675" t="str">
            <v>22.900854110717773</v>
          </cell>
          <cell r="H7675">
            <v>29586078</v>
          </cell>
        </row>
        <row r="7676">
          <cell r="A7676">
            <v>40381</v>
          </cell>
          <cell r="B7676" t="str">
            <v>ABT</v>
          </cell>
          <cell r="C7676" t="str">
            <v>17.311864852905273</v>
          </cell>
          <cell r="D7676" t="str">
            <v>23.514997482299805</v>
          </cell>
          <cell r="E7676">
            <v>23.769292831420898</v>
          </cell>
          <cell r="F7676" t="str">
            <v>23.203128814697266</v>
          </cell>
          <cell r="G7676" t="str">
            <v>23.51979637145996</v>
          </cell>
          <cell r="H7676">
            <v>22413089</v>
          </cell>
        </row>
        <row r="7677">
          <cell r="A7677">
            <v>40382</v>
          </cell>
          <cell r="B7677" t="str">
            <v>ABT</v>
          </cell>
          <cell r="C7677" t="str">
            <v>17.283611297607422</v>
          </cell>
          <cell r="D7677" t="str">
            <v>23.476613998413086</v>
          </cell>
          <cell r="E7677" t="str">
            <v>23.58696746826172</v>
          </cell>
          <cell r="F7677" t="str">
            <v>23.308683395385742</v>
          </cell>
          <cell r="G7677">
            <v>23.500604629516602</v>
          </cell>
          <cell r="H7677">
            <v>18181117</v>
          </cell>
        </row>
        <row r="7678">
          <cell r="A7678">
            <v>40385</v>
          </cell>
          <cell r="B7678" t="str">
            <v>ABT</v>
          </cell>
          <cell r="C7678" t="str">
            <v>17.393110275268555</v>
          </cell>
          <cell r="D7678" t="str">
            <v>23.62535285949707</v>
          </cell>
          <cell r="E7678" t="str">
            <v>23.687725067138672</v>
          </cell>
          <cell r="F7678" t="str">
            <v>23.42383575439453</v>
          </cell>
          <cell r="G7678" t="str">
            <v>23.42383575439453</v>
          </cell>
          <cell r="H7678">
            <v>12334514</v>
          </cell>
        </row>
        <row r="7679">
          <cell r="A7679">
            <v>40386</v>
          </cell>
          <cell r="B7679" t="str">
            <v>ABT</v>
          </cell>
          <cell r="C7679" t="str">
            <v>17.403701782226562</v>
          </cell>
          <cell r="D7679" t="str">
            <v>23.639745712280273</v>
          </cell>
          <cell r="E7679" t="str">
            <v>23.750099182128906</v>
          </cell>
          <cell r="F7679" t="str">
            <v>23.491008758544922</v>
          </cell>
          <cell r="G7679" t="str">
            <v>23.750099182128906</v>
          </cell>
          <cell r="H7679">
            <v>9663610</v>
          </cell>
        </row>
        <row r="7680">
          <cell r="A7680">
            <v>40387</v>
          </cell>
          <cell r="B7680" t="str">
            <v>ABT</v>
          </cell>
          <cell r="C7680" t="str">
            <v>17.386043548583984</v>
          </cell>
          <cell r="D7680" t="str">
            <v>23.615755081176758</v>
          </cell>
          <cell r="E7680" t="str">
            <v>23.740503311157227</v>
          </cell>
          <cell r="F7680" t="str">
            <v>23.438230514526367</v>
          </cell>
          <cell r="G7680" t="str">
            <v>23.658937454223633</v>
          </cell>
          <cell r="H7680">
            <v>14290746</v>
          </cell>
        </row>
        <row r="7681">
          <cell r="A7681">
            <v>40388</v>
          </cell>
          <cell r="B7681" t="str">
            <v>ABT</v>
          </cell>
          <cell r="C7681" t="str">
            <v>17.30127716064453</v>
          </cell>
          <cell r="D7681">
            <v>23.500604629516602</v>
          </cell>
          <cell r="E7681" t="str">
            <v>23.87964630126953</v>
          </cell>
          <cell r="F7681" t="str">
            <v>23.476613998413086</v>
          </cell>
          <cell r="G7681" t="str">
            <v>23.721311569213867</v>
          </cell>
          <cell r="H7681">
            <v>18437682</v>
          </cell>
        </row>
        <row r="7682">
          <cell r="A7682">
            <v>40389</v>
          </cell>
          <cell r="B7682" t="str">
            <v>ABT</v>
          </cell>
          <cell r="C7682" t="str">
            <v>17.33659553527832</v>
          </cell>
          <cell r="D7682">
            <v>23.548583984375</v>
          </cell>
          <cell r="E7682" t="str">
            <v>23.68292808532715</v>
          </cell>
          <cell r="F7682" t="str">
            <v>23.174339294433594</v>
          </cell>
          <cell r="G7682" t="str">
            <v>23.375856399536133</v>
          </cell>
          <cell r="H7682">
            <v>16298041</v>
          </cell>
        </row>
        <row r="7683">
          <cell r="A7683">
            <v>40392</v>
          </cell>
          <cell r="B7683" t="str">
            <v>ABT</v>
          </cell>
          <cell r="C7683" t="str">
            <v>17.601512908935547</v>
          </cell>
          <cell r="D7683" t="str">
            <v>23.90843391418457</v>
          </cell>
          <cell r="E7683" t="str">
            <v>23.989999771118164</v>
          </cell>
          <cell r="F7683" t="str">
            <v>23.807676315307617</v>
          </cell>
          <cell r="G7683" t="str">
            <v>23.850858688354492</v>
          </cell>
          <cell r="H7683">
            <v>15648187</v>
          </cell>
        </row>
        <row r="7684">
          <cell r="A7684">
            <v>40393</v>
          </cell>
          <cell r="B7684" t="str">
            <v>ABT</v>
          </cell>
          <cell r="C7684" t="str">
            <v>17.66156578063965</v>
          </cell>
          <cell r="D7684" t="str">
            <v>23.989999771118164</v>
          </cell>
          <cell r="E7684" t="str">
            <v>24.282678604125977</v>
          </cell>
          <cell r="F7684" t="str">
            <v>23.874847412109375</v>
          </cell>
          <cell r="G7684" t="str">
            <v>23.94681739807129</v>
          </cell>
          <cell r="H7684">
            <v>18921217</v>
          </cell>
        </row>
        <row r="7685">
          <cell r="A7685">
            <v>40394</v>
          </cell>
          <cell r="B7685" t="str">
            <v>ABT</v>
          </cell>
          <cell r="C7685" t="str">
            <v>17.72514533996582</v>
          </cell>
          <cell r="D7685" t="str">
            <v>24.076364517211914</v>
          </cell>
          <cell r="E7685" t="str">
            <v>24.11954689025879</v>
          </cell>
          <cell r="F7685" t="str">
            <v>23.88924217224121</v>
          </cell>
          <cell r="G7685" t="str">
            <v>23.980403900146484</v>
          </cell>
          <cell r="H7685">
            <v>12857232</v>
          </cell>
        </row>
        <row r="7686">
          <cell r="A7686">
            <v>40395</v>
          </cell>
          <cell r="B7686" t="str">
            <v>ABT</v>
          </cell>
          <cell r="C7686" t="str">
            <v>17.65450096130371</v>
          </cell>
          <cell r="D7686" t="str">
            <v>23.980403900146484</v>
          </cell>
          <cell r="E7686" t="str">
            <v>24.028383255004883</v>
          </cell>
          <cell r="F7686" t="str">
            <v>23.855655670166016</v>
          </cell>
          <cell r="G7686" t="str">
            <v>23.95641326904297</v>
          </cell>
          <cell r="H7686">
            <v>12290538</v>
          </cell>
        </row>
        <row r="7687">
          <cell r="A7687">
            <v>40396</v>
          </cell>
          <cell r="B7687" t="str">
            <v>ABT</v>
          </cell>
          <cell r="C7687">
            <v>17.8629150390625</v>
          </cell>
          <cell r="D7687" t="str">
            <v>24.263486862182617</v>
          </cell>
          <cell r="E7687" t="str">
            <v>24.31626319885254</v>
          </cell>
          <cell r="F7687" t="str">
            <v>23.850858688354492</v>
          </cell>
          <cell r="G7687" t="str">
            <v>23.850858688354492</v>
          </cell>
          <cell r="H7687">
            <v>16663193</v>
          </cell>
        </row>
        <row r="7688">
          <cell r="A7688">
            <v>40399</v>
          </cell>
          <cell r="B7688" t="str">
            <v>ABT</v>
          </cell>
          <cell r="C7688" t="str">
            <v>17.972414016723633</v>
          </cell>
          <cell r="D7688" t="str">
            <v>24.41222381591797</v>
          </cell>
          <cell r="E7688" t="str">
            <v>24.445810317993164</v>
          </cell>
          <cell r="F7688" t="str">
            <v>24.196313858032227</v>
          </cell>
          <cell r="G7688" t="str">
            <v>24.292274475097656</v>
          </cell>
          <cell r="H7688">
            <v>9375573</v>
          </cell>
        </row>
        <row r="7689">
          <cell r="A7689">
            <v>40400</v>
          </cell>
          <cell r="B7689" t="str">
            <v>ABT</v>
          </cell>
          <cell r="C7689" t="str">
            <v>18.18081283569336</v>
          </cell>
          <cell r="D7689">
            <v>24.695306777954102</v>
          </cell>
          <cell r="E7689" t="str">
            <v>24.805660247802734</v>
          </cell>
          <cell r="F7689" t="str">
            <v>24.273082733154297</v>
          </cell>
          <cell r="G7689" t="str">
            <v>24.311466217041016</v>
          </cell>
          <cell r="H7689">
            <v>18687370</v>
          </cell>
        </row>
        <row r="7690">
          <cell r="A7690">
            <v>40401</v>
          </cell>
          <cell r="B7690" t="str">
            <v>ABT</v>
          </cell>
          <cell r="C7690" t="str">
            <v>17.799325942993164</v>
          </cell>
          <cell r="D7690" t="str">
            <v>24.177122116088867</v>
          </cell>
          <cell r="E7690">
            <v>24.522577285766602</v>
          </cell>
          <cell r="F7690" t="str">
            <v>24.11954689025879</v>
          </cell>
          <cell r="G7690" t="str">
            <v>24.484193801879883</v>
          </cell>
          <cell r="H7690">
            <v>13175490</v>
          </cell>
        </row>
        <row r="7691">
          <cell r="A7691">
            <v>40402</v>
          </cell>
          <cell r="B7691" t="str">
            <v>ABT</v>
          </cell>
          <cell r="C7691" t="str">
            <v>17.799325942993164</v>
          </cell>
          <cell r="D7691" t="str">
            <v>24.177122116088867</v>
          </cell>
          <cell r="E7691" t="str">
            <v>24.24909210205078</v>
          </cell>
          <cell r="F7691" t="str">
            <v>23.860454559326172</v>
          </cell>
          <cell r="G7691" t="str">
            <v>23.94681739807129</v>
          </cell>
          <cell r="H7691">
            <v>9210088</v>
          </cell>
        </row>
        <row r="7692">
          <cell r="A7692">
            <v>40403</v>
          </cell>
          <cell r="B7692" t="str">
            <v>ABT</v>
          </cell>
          <cell r="C7692" t="str">
            <v>17.68276023864746</v>
          </cell>
          <cell r="D7692" t="str">
            <v>24.018787384033203</v>
          </cell>
          <cell r="E7692" t="str">
            <v>24.114748001098633</v>
          </cell>
          <cell r="F7692" t="str">
            <v>23.94681739807129</v>
          </cell>
          <cell r="G7692" t="str">
            <v>24.047576904296875</v>
          </cell>
          <cell r="H7692">
            <v>10601917</v>
          </cell>
        </row>
        <row r="7693">
          <cell r="A7693">
            <v>40406</v>
          </cell>
          <cell r="B7693" t="str">
            <v>ABT</v>
          </cell>
          <cell r="C7693" t="str">
            <v>17.78166389465332</v>
          </cell>
          <cell r="D7693" t="str">
            <v>24.15313148498535</v>
          </cell>
          <cell r="E7693" t="str">
            <v>24.196313858032227</v>
          </cell>
          <cell r="F7693" t="str">
            <v>23.87964630126953</v>
          </cell>
          <cell r="G7693" t="str">
            <v>24.01399040222168</v>
          </cell>
          <cell r="H7693">
            <v>9995415</v>
          </cell>
        </row>
        <row r="7694">
          <cell r="A7694">
            <v>40407</v>
          </cell>
          <cell r="B7694" t="str">
            <v>ABT</v>
          </cell>
          <cell r="C7694" t="str">
            <v>17.905298233032227</v>
          </cell>
          <cell r="D7694" t="str">
            <v>24.321062088012695</v>
          </cell>
          <cell r="E7694" t="str">
            <v>24.417022705078125</v>
          </cell>
          <cell r="F7694" t="str">
            <v>24.109949111938477</v>
          </cell>
          <cell r="G7694" t="str">
            <v>24.229900360107422</v>
          </cell>
          <cell r="H7694">
            <v>12592330</v>
          </cell>
        </row>
        <row r="7695">
          <cell r="A7695">
            <v>40408</v>
          </cell>
          <cell r="B7695" t="str">
            <v>ABT</v>
          </cell>
          <cell r="C7695">
            <v>17.742803573608398</v>
          </cell>
          <cell r="D7695" t="str">
            <v>24.100353240966797</v>
          </cell>
          <cell r="E7695" t="str">
            <v>24.33545684814453</v>
          </cell>
          <cell r="F7695" t="str">
            <v>24.095556259155273</v>
          </cell>
          <cell r="G7695" t="str">
            <v>24.292274475097656</v>
          </cell>
          <cell r="H7695">
            <v>12794081</v>
          </cell>
        </row>
        <row r="7696">
          <cell r="A7696">
            <v>40409</v>
          </cell>
          <cell r="B7696" t="str">
            <v>ABT</v>
          </cell>
          <cell r="C7696" t="str">
            <v>17.42137336730957</v>
          </cell>
          <cell r="D7696" t="str">
            <v>23.66373634338379</v>
          </cell>
          <cell r="E7696" t="str">
            <v>24.090757369995117</v>
          </cell>
          <cell r="F7696" t="str">
            <v>23.52939224243164</v>
          </cell>
          <cell r="G7696" t="str">
            <v>24.066768646240234</v>
          </cell>
          <cell r="H7696">
            <v>21298041</v>
          </cell>
        </row>
        <row r="7697">
          <cell r="A7697">
            <v>40410</v>
          </cell>
          <cell r="B7697" t="str">
            <v>ABT</v>
          </cell>
          <cell r="C7697" t="str">
            <v>17.428430557250977</v>
          </cell>
          <cell r="D7697" t="str">
            <v>23.67333221435547</v>
          </cell>
          <cell r="E7697" t="str">
            <v>23.716514587402344</v>
          </cell>
          <cell r="F7697" t="str">
            <v>23.476613998413086</v>
          </cell>
          <cell r="G7697" t="str">
            <v>23.52939224243164</v>
          </cell>
          <cell r="H7697">
            <v>13354314</v>
          </cell>
        </row>
        <row r="7698">
          <cell r="A7698">
            <v>40413</v>
          </cell>
          <cell r="B7698" t="str">
            <v>ABT</v>
          </cell>
          <cell r="C7698" t="str">
            <v>17.583858489990234</v>
          </cell>
          <cell r="D7698" t="str">
            <v>23.884443283081055</v>
          </cell>
          <cell r="E7698" t="str">
            <v>24.076364517211914</v>
          </cell>
          <cell r="F7698" t="str">
            <v>23.774089813232422</v>
          </cell>
          <cell r="G7698" t="str">
            <v>23.774089813232422</v>
          </cell>
          <cell r="H7698">
            <v>15039600</v>
          </cell>
        </row>
        <row r="7699">
          <cell r="A7699">
            <v>40414</v>
          </cell>
          <cell r="B7699" t="str">
            <v>ABT</v>
          </cell>
          <cell r="C7699" t="str">
            <v>17.477890014648438</v>
          </cell>
          <cell r="D7699" t="str">
            <v>23.740503311157227</v>
          </cell>
          <cell r="E7699" t="str">
            <v>23.884443283081055</v>
          </cell>
          <cell r="F7699" t="str">
            <v>23.543785095214844</v>
          </cell>
          <cell r="G7699" t="str">
            <v>23.649341583251953</v>
          </cell>
          <cell r="H7699">
            <v>18669654</v>
          </cell>
        </row>
        <row r="7700">
          <cell r="A7700">
            <v>40415</v>
          </cell>
          <cell r="B7700" t="str">
            <v>ABT</v>
          </cell>
          <cell r="C7700" t="str">
            <v>17.59798812866211</v>
          </cell>
          <cell r="D7700" t="str">
            <v>23.903636932373047</v>
          </cell>
          <cell r="E7700" t="str">
            <v>24.01399040222168</v>
          </cell>
          <cell r="F7700" t="str">
            <v>23.582170486450195</v>
          </cell>
          <cell r="G7700">
            <v>23.596563339233398</v>
          </cell>
          <cell r="H7700">
            <v>15743018</v>
          </cell>
        </row>
        <row r="7701">
          <cell r="A7701">
            <v>40416</v>
          </cell>
          <cell r="B7701" t="str">
            <v>ABT</v>
          </cell>
          <cell r="C7701" t="str">
            <v>17.484954833984375</v>
          </cell>
          <cell r="D7701" t="str">
            <v>23.750099182128906</v>
          </cell>
          <cell r="E7701" t="str">
            <v>24.01399040222168</v>
          </cell>
          <cell r="F7701" t="str">
            <v>23.687725067138672</v>
          </cell>
          <cell r="G7701" t="str">
            <v>24.01399040222168</v>
          </cell>
          <cell r="H7701">
            <v>11410796</v>
          </cell>
        </row>
        <row r="7702">
          <cell r="A7702">
            <v>40417</v>
          </cell>
          <cell r="B7702" t="str">
            <v>ABT</v>
          </cell>
          <cell r="C7702" t="str">
            <v>17.605043411254883</v>
          </cell>
          <cell r="D7702" t="str">
            <v>23.913232803344727</v>
          </cell>
          <cell r="E7702" t="str">
            <v>23.942020416259766</v>
          </cell>
          <cell r="F7702" t="str">
            <v>23.514997482299805</v>
          </cell>
          <cell r="G7702" t="str">
            <v>23.778888702392578</v>
          </cell>
          <cell r="H7702">
            <v>9445394</v>
          </cell>
        </row>
        <row r="7703">
          <cell r="A7703">
            <v>40420</v>
          </cell>
          <cell r="B7703" t="str">
            <v>ABT</v>
          </cell>
          <cell r="C7703" t="str">
            <v>17.481420516967773</v>
          </cell>
          <cell r="D7703" t="str">
            <v>23.745302200317383</v>
          </cell>
          <cell r="E7703" t="str">
            <v>24.03318214416504</v>
          </cell>
          <cell r="F7703" t="str">
            <v>23.745302200317383</v>
          </cell>
          <cell r="G7703" t="str">
            <v>23.93722152709961</v>
          </cell>
          <cell r="H7703">
            <v>8679241</v>
          </cell>
        </row>
        <row r="7704">
          <cell r="A7704">
            <v>40421</v>
          </cell>
          <cell r="B7704" t="str">
            <v>ABT</v>
          </cell>
          <cell r="C7704" t="str">
            <v>17.428430557250977</v>
          </cell>
          <cell r="D7704" t="str">
            <v>23.67333221435547</v>
          </cell>
          <cell r="E7704" t="str">
            <v>23.726110458374023</v>
          </cell>
          <cell r="F7704" t="str">
            <v>23.51979637145996</v>
          </cell>
          <cell r="G7704" t="str">
            <v>23.606159210205078</v>
          </cell>
          <cell r="H7704">
            <v>14662985</v>
          </cell>
        </row>
        <row r="7705">
          <cell r="A7705">
            <v>40422</v>
          </cell>
          <cell r="B7705" t="str">
            <v>ABT</v>
          </cell>
          <cell r="C7705" t="str">
            <v>17.756935119628906</v>
          </cell>
          <cell r="D7705" t="str">
            <v>24.11954689025879</v>
          </cell>
          <cell r="E7705" t="str">
            <v>24.282678604125977</v>
          </cell>
          <cell r="F7705" t="str">
            <v>23.855655670166016</v>
          </cell>
          <cell r="G7705" t="str">
            <v>23.855655670166016</v>
          </cell>
          <cell r="H7705">
            <v>14708420</v>
          </cell>
        </row>
        <row r="7706">
          <cell r="A7706">
            <v>40423</v>
          </cell>
          <cell r="B7706" t="str">
            <v>ABT</v>
          </cell>
          <cell r="C7706" t="str">
            <v>17.877037048339844</v>
          </cell>
          <cell r="D7706" t="str">
            <v>24.282678604125977</v>
          </cell>
          <cell r="E7706" t="str">
            <v>24.292274475097656</v>
          </cell>
          <cell r="F7706" t="str">
            <v>24.090757369995117</v>
          </cell>
          <cell r="G7706" t="str">
            <v>24.090757369995117</v>
          </cell>
          <cell r="H7706">
            <v>10352230</v>
          </cell>
        </row>
        <row r="7707">
          <cell r="A7707">
            <v>40424</v>
          </cell>
          <cell r="B7707" t="str">
            <v>ABT</v>
          </cell>
          <cell r="C7707" t="str">
            <v>17.922948837280273</v>
          </cell>
          <cell r="D7707" t="str">
            <v>24.34505271911621</v>
          </cell>
          <cell r="E7707" t="str">
            <v>24.465002059936523</v>
          </cell>
          <cell r="F7707" t="str">
            <v>24.109949111938477</v>
          </cell>
          <cell r="G7707" t="str">
            <v>24.441011428833008</v>
          </cell>
          <cell r="H7707">
            <v>9947478</v>
          </cell>
        </row>
        <row r="7708">
          <cell r="A7708">
            <v>40428</v>
          </cell>
          <cell r="B7708" t="str">
            <v>ABT</v>
          </cell>
          <cell r="C7708" t="str">
            <v>17.83465003967285</v>
          </cell>
          <cell r="D7708" t="str">
            <v>24.225101470947266</v>
          </cell>
          <cell r="E7708" t="str">
            <v>24.369041442871094</v>
          </cell>
          <cell r="F7708" t="str">
            <v>24.16272735595703</v>
          </cell>
          <cell r="G7708" t="str">
            <v>24.229900360107422</v>
          </cell>
          <cell r="H7708">
            <v>9685702</v>
          </cell>
        </row>
        <row r="7709">
          <cell r="A7709">
            <v>40429</v>
          </cell>
          <cell r="B7709" t="str">
            <v>ABT</v>
          </cell>
          <cell r="C7709" t="str">
            <v>17.820518493652344</v>
          </cell>
          <cell r="D7709" t="str">
            <v>24.205909729003906</v>
          </cell>
          <cell r="E7709" t="str">
            <v>24.41222381591797</v>
          </cell>
          <cell r="F7709" t="str">
            <v>24.157930374145508</v>
          </cell>
          <cell r="G7709" t="str">
            <v>24.225101470947266</v>
          </cell>
          <cell r="H7709">
            <v>11613589</v>
          </cell>
        </row>
        <row r="7710">
          <cell r="A7710">
            <v>40430</v>
          </cell>
          <cell r="B7710" t="str">
            <v>ABT</v>
          </cell>
          <cell r="C7710" t="str">
            <v>18.046586990356445</v>
          </cell>
          <cell r="D7710" t="str">
            <v>24.512981414794922</v>
          </cell>
          <cell r="E7710" t="str">
            <v>24.623336791992188</v>
          </cell>
          <cell r="F7710" t="str">
            <v>24.445810317993164</v>
          </cell>
          <cell r="G7710" t="str">
            <v>24.445810317993164</v>
          </cell>
          <cell r="H7710">
            <v>10887245</v>
          </cell>
        </row>
        <row r="7711">
          <cell r="A7711">
            <v>40431</v>
          </cell>
          <cell r="B7711" t="str">
            <v>ABT</v>
          </cell>
          <cell r="C7711" t="str">
            <v>18.20553970336914</v>
          </cell>
          <cell r="D7711" t="str">
            <v>24.728891372680664</v>
          </cell>
          <cell r="E7711" t="str">
            <v>24.75288200378418</v>
          </cell>
          <cell r="F7711" t="str">
            <v>24.512981414794922</v>
          </cell>
          <cell r="G7711" t="str">
            <v>24.589750289916992</v>
          </cell>
          <cell r="H7711">
            <v>9255315</v>
          </cell>
        </row>
        <row r="7712">
          <cell r="A7712">
            <v>40434</v>
          </cell>
          <cell r="B7712" t="str">
            <v>ABT</v>
          </cell>
          <cell r="C7712" t="str">
            <v>18.173751831054688</v>
          </cell>
          <cell r="D7712" t="str">
            <v>24.685710906982422</v>
          </cell>
          <cell r="E7712" t="str">
            <v>24.84884262084961</v>
          </cell>
          <cell r="F7712" t="str">
            <v>24.580154418945312</v>
          </cell>
          <cell r="G7712" t="str">
            <v>24.84884262084961</v>
          </cell>
          <cell r="H7712">
            <v>10166945</v>
          </cell>
        </row>
        <row r="7713">
          <cell r="A7713">
            <v>40435</v>
          </cell>
          <cell r="B7713" t="str">
            <v>ABT</v>
          </cell>
          <cell r="C7713" t="str">
            <v>18.159624099731445</v>
          </cell>
          <cell r="D7713" t="str">
            <v>24.66651725769043</v>
          </cell>
          <cell r="E7713" t="str">
            <v>24.77207374572754</v>
          </cell>
          <cell r="F7713">
            <v>24.522577285766602</v>
          </cell>
          <cell r="G7713" t="str">
            <v>24.671316146850586</v>
          </cell>
          <cell r="H7713">
            <v>11609421</v>
          </cell>
        </row>
        <row r="7714">
          <cell r="A7714">
            <v>40436</v>
          </cell>
          <cell r="B7714" t="str">
            <v>ABT</v>
          </cell>
          <cell r="C7714" t="str">
            <v>18.247928619384766</v>
          </cell>
          <cell r="D7714" t="str">
            <v>24.786468505859375</v>
          </cell>
          <cell r="E7714" t="str">
            <v>24.82965087890625</v>
          </cell>
          <cell r="F7714" t="str">
            <v>24.541770935058594</v>
          </cell>
          <cell r="G7714" t="str">
            <v>24.642528533935547</v>
          </cell>
          <cell r="H7714">
            <v>9559608</v>
          </cell>
        </row>
        <row r="7715">
          <cell r="A7715">
            <v>40437</v>
          </cell>
          <cell r="B7715" t="str">
            <v>ABT</v>
          </cell>
          <cell r="C7715" t="str">
            <v>18.23027229309082</v>
          </cell>
          <cell r="D7715" t="str">
            <v>24.76247787475586</v>
          </cell>
          <cell r="E7715" t="str">
            <v>24.844043731689453</v>
          </cell>
          <cell r="F7715" t="str">
            <v>24.46980094909668</v>
          </cell>
          <cell r="G7715" t="str">
            <v>24.66651725769043</v>
          </cell>
          <cell r="H7715">
            <v>11555857</v>
          </cell>
        </row>
        <row r="7716">
          <cell r="A7716">
            <v>40438</v>
          </cell>
          <cell r="B7716" t="str">
            <v>ABT</v>
          </cell>
          <cell r="C7716" t="str">
            <v>18.240867614746094</v>
          </cell>
          <cell r="D7716" t="str">
            <v>24.776872634887695</v>
          </cell>
          <cell r="E7716" t="str">
            <v>24.916013717651367</v>
          </cell>
          <cell r="F7716" t="str">
            <v>24.72409439086914</v>
          </cell>
          <cell r="G7716" t="str">
            <v>24.844043731689453</v>
          </cell>
          <cell r="H7716">
            <v>15078366</v>
          </cell>
        </row>
        <row r="7717">
          <cell r="A7717">
            <v>40441</v>
          </cell>
          <cell r="B7717" t="str">
            <v>ABT</v>
          </cell>
          <cell r="C7717" t="str">
            <v>18.459869384765625</v>
          </cell>
          <cell r="D7717" t="str">
            <v>25.07434844970703</v>
          </cell>
          <cell r="E7717" t="str">
            <v>25.136722564697266</v>
          </cell>
          <cell r="F7717" t="str">
            <v>24.72409439086914</v>
          </cell>
          <cell r="G7717" t="str">
            <v>24.757680892944336</v>
          </cell>
          <cell r="H7717">
            <v>11174031</v>
          </cell>
        </row>
        <row r="7718">
          <cell r="A7718">
            <v>40442</v>
          </cell>
          <cell r="B7718" t="str">
            <v>ABT</v>
          </cell>
          <cell r="C7718" t="str">
            <v>18.421009063720703</v>
          </cell>
          <cell r="D7718" t="str">
            <v>25.021570205688477</v>
          </cell>
          <cell r="E7718" t="str">
            <v>25.12232780456543</v>
          </cell>
          <cell r="F7718" t="str">
            <v>24.82965087890625</v>
          </cell>
          <cell r="G7718" t="str">
            <v>25.12232780456543</v>
          </cell>
          <cell r="H7718">
            <v>11983535</v>
          </cell>
        </row>
        <row r="7719">
          <cell r="A7719">
            <v>40443</v>
          </cell>
          <cell r="B7719" t="str">
            <v>ABT</v>
          </cell>
          <cell r="C7719" t="str">
            <v>18.364498138427734</v>
          </cell>
          <cell r="D7719" t="str">
            <v>24.944801330566406</v>
          </cell>
          <cell r="E7719" t="str">
            <v>25.155914306640625</v>
          </cell>
          <cell r="F7719" t="str">
            <v>24.882427215576172</v>
          </cell>
          <cell r="G7719" t="str">
            <v>25.050357818603516</v>
          </cell>
          <cell r="H7719">
            <v>10671530</v>
          </cell>
        </row>
        <row r="7720">
          <cell r="A7720">
            <v>40444</v>
          </cell>
          <cell r="B7720" t="str">
            <v>ABT</v>
          </cell>
          <cell r="C7720" t="str">
            <v>18.22673988342285</v>
          </cell>
          <cell r="D7720" t="str">
            <v>24.757680892944336</v>
          </cell>
          <cell r="E7720" t="str">
            <v>24.916013717651367</v>
          </cell>
          <cell r="F7720" t="str">
            <v>24.709699630737305</v>
          </cell>
          <cell r="G7720" t="str">
            <v>24.73369026184082</v>
          </cell>
          <cell r="H7720">
            <v>8975823</v>
          </cell>
        </row>
        <row r="7721">
          <cell r="A7721">
            <v>40445</v>
          </cell>
          <cell r="B7721" t="str">
            <v>ABT</v>
          </cell>
          <cell r="C7721" t="str">
            <v>18.34684181213379</v>
          </cell>
          <cell r="D7721" t="str">
            <v>24.920812606811523</v>
          </cell>
          <cell r="E7721" t="str">
            <v>25.107934951782227</v>
          </cell>
          <cell r="F7721" t="str">
            <v>24.82965087890625</v>
          </cell>
          <cell r="G7721" t="str">
            <v>24.944801330566406</v>
          </cell>
          <cell r="H7721">
            <v>13700500</v>
          </cell>
        </row>
        <row r="7722">
          <cell r="A7722">
            <v>40448</v>
          </cell>
          <cell r="B7722" t="str">
            <v>ABT</v>
          </cell>
          <cell r="C7722" t="str">
            <v>18.403352737426758</v>
          </cell>
          <cell r="D7722" t="str">
            <v>24.99757957458496</v>
          </cell>
          <cell r="E7722" t="str">
            <v>25.07434844970703</v>
          </cell>
          <cell r="F7722" t="str">
            <v>24.84884262084961</v>
          </cell>
          <cell r="G7722" t="str">
            <v>24.925609588623047</v>
          </cell>
          <cell r="H7722">
            <v>10238433</v>
          </cell>
        </row>
        <row r="7723">
          <cell r="A7723">
            <v>40449</v>
          </cell>
          <cell r="B7723" t="str">
            <v>ABT</v>
          </cell>
          <cell r="C7723" t="str">
            <v>18.502256393432617</v>
          </cell>
          <cell r="D7723" t="str">
            <v>25.13192367553711</v>
          </cell>
          <cell r="E7723" t="str">
            <v>25.17990493774414</v>
          </cell>
          <cell r="F7723" t="str">
            <v>24.911216735839844</v>
          </cell>
          <cell r="G7723" t="str">
            <v>25.050357818603516</v>
          </cell>
          <cell r="H7723">
            <v>9584202</v>
          </cell>
        </row>
        <row r="7724">
          <cell r="A7724">
            <v>40450</v>
          </cell>
          <cell r="B7724" t="str">
            <v>ABT</v>
          </cell>
          <cell r="C7724" t="str">
            <v>18.54111099243164</v>
          </cell>
          <cell r="D7724" t="str">
            <v>25.184701919555664</v>
          </cell>
          <cell r="E7724" t="str">
            <v>25.223085403442383</v>
          </cell>
          <cell r="F7724" t="str">
            <v>25.002378463745117</v>
          </cell>
          <cell r="G7724" t="str">
            <v>25.13192367553711</v>
          </cell>
          <cell r="H7724">
            <v>11276574</v>
          </cell>
        </row>
        <row r="7725">
          <cell r="A7725">
            <v>40451</v>
          </cell>
          <cell r="B7725" t="str">
            <v>ABT</v>
          </cell>
          <cell r="C7725" t="str">
            <v>18.452804565429688</v>
          </cell>
          <cell r="D7725" t="str">
            <v>25.06475257873535</v>
          </cell>
          <cell r="E7725" t="str">
            <v>25.362228393554688</v>
          </cell>
          <cell r="F7725" t="str">
            <v>24.99757957458496</v>
          </cell>
          <cell r="G7725" t="str">
            <v>25.155914306640625</v>
          </cell>
          <cell r="H7725">
            <v>13436223</v>
          </cell>
        </row>
        <row r="7726">
          <cell r="A7726">
            <v>40452</v>
          </cell>
          <cell r="B7726" t="str">
            <v>ABT</v>
          </cell>
          <cell r="C7726" t="str">
            <v>18.572914123535156</v>
          </cell>
          <cell r="D7726" t="str">
            <v>25.22788429260254</v>
          </cell>
          <cell r="E7726" t="str">
            <v>25.22788429260254</v>
          </cell>
          <cell r="F7726" t="str">
            <v>25.00717544555664</v>
          </cell>
          <cell r="G7726" t="str">
            <v>25.20869255065918</v>
          </cell>
          <cell r="H7726">
            <v>9918091</v>
          </cell>
        </row>
        <row r="7727">
          <cell r="A7727">
            <v>40455</v>
          </cell>
          <cell r="B7727" t="str">
            <v>ABT</v>
          </cell>
          <cell r="C7727" t="str">
            <v>18.54817771911621</v>
          </cell>
          <cell r="D7727" t="str">
            <v>25.194297790527344</v>
          </cell>
          <cell r="E7727" t="str">
            <v>25.38621711730957</v>
          </cell>
          <cell r="F7727" t="str">
            <v>25.031166076660156</v>
          </cell>
          <cell r="G7727" t="str">
            <v>25.223085403442383</v>
          </cell>
          <cell r="H7727">
            <v>11171947</v>
          </cell>
        </row>
        <row r="7728">
          <cell r="A7728">
            <v>40456</v>
          </cell>
          <cell r="B7728" t="str">
            <v>ABT</v>
          </cell>
          <cell r="C7728" t="str">
            <v>18.74951934814453</v>
          </cell>
          <cell r="D7728" t="str">
            <v>25.467784881591797</v>
          </cell>
          <cell r="E7728" t="str">
            <v>25.51096534729004</v>
          </cell>
          <cell r="F7728" t="str">
            <v>25.280662536621094</v>
          </cell>
          <cell r="G7728" t="str">
            <v>25.319046020507812</v>
          </cell>
          <cell r="H7728">
            <v>13040434</v>
          </cell>
        </row>
        <row r="7729">
          <cell r="A7729">
            <v>40457</v>
          </cell>
          <cell r="B7729" t="str">
            <v>ABT</v>
          </cell>
          <cell r="C7729" t="str">
            <v>18.714189529418945</v>
          </cell>
          <cell r="D7729" t="str">
            <v>25.419803619384766</v>
          </cell>
          <cell r="E7729" t="str">
            <v>25.534955978393555</v>
          </cell>
          <cell r="F7729" t="str">
            <v>25.266267776489258</v>
          </cell>
          <cell r="G7729" t="str">
            <v>25.415006637573242</v>
          </cell>
          <cell r="H7729">
            <v>10249062</v>
          </cell>
        </row>
        <row r="7730">
          <cell r="A7730">
            <v>40458</v>
          </cell>
          <cell r="B7730" t="str">
            <v>ABT</v>
          </cell>
          <cell r="C7730" t="str">
            <v>18.572914123535156</v>
          </cell>
          <cell r="D7730" t="str">
            <v>25.22788429260254</v>
          </cell>
          <cell r="E7730" t="str">
            <v>25.53975486755371</v>
          </cell>
          <cell r="F7730" t="str">
            <v>25.16071128845215</v>
          </cell>
          <cell r="G7730" t="str">
            <v>25.52056121826172</v>
          </cell>
          <cell r="H7730">
            <v>33616924</v>
          </cell>
        </row>
        <row r="7731">
          <cell r="A7731">
            <v>40459</v>
          </cell>
          <cell r="B7731" t="str">
            <v>ABT</v>
          </cell>
          <cell r="C7731" t="str">
            <v>18.654144287109375</v>
          </cell>
          <cell r="D7731" t="str">
            <v>25.338237762451172</v>
          </cell>
          <cell r="E7731" t="str">
            <v>25.395814895629883</v>
          </cell>
          <cell r="F7731" t="str">
            <v>25.146318435668945</v>
          </cell>
          <cell r="G7731" t="str">
            <v>25.213489532470703</v>
          </cell>
          <cell r="H7731">
            <v>31929137</v>
          </cell>
        </row>
        <row r="7732">
          <cell r="A7732">
            <v>40462</v>
          </cell>
          <cell r="B7732" t="str">
            <v>ABT</v>
          </cell>
          <cell r="C7732" t="str">
            <v>18.654144287109375</v>
          </cell>
          <cell r="D7732" t="str">
            <v>25.338237762451172</v>
          </cell>
          <cell r="E7732" t="str">
            <v>25.391016006469727</v>
          </cell>
          <cell r="F7732" t="str">
            <v>25.22788429260254</v>
          </cell>
          <cell r="G7732" t="str">
            <v>25.381420135498047</v>
          </cell>
          <cell r="H7732">
            <v>10334306</v>
          </cell>
        </row>
        <row r="7733">
          <cell r="A7733">
            <v>40463</v>
          </cell>
          <cell r="B7733" t="str">
            <v>ABT</v>
          </cell>
          <cell r="C7733" t="str">
            <v>18.901409149169922</v>
          </cell>
          <cell r="D7733" t="str">
            <v>25.674097061157227</v>
          </cell>
          <cell r="E7733" t="str">
            <v>25.72687530517578</v>
          </cell>
          <cell r="F7733" t="str">
            <v>25.290258407592773</v>
          </cell>
          <cell r="G7733" t="str">
            <v>25.33344078063965</v>
          </cell>
          <cell r="H7733">
            <v>34974364</v>
          </cell>
        </row>
        <row r="7734">
          <cell r="A7734">
            <v>40464</v>
          </cell>
          <cell r="B7734" t="str">
            <v>ABT</v>
          </cell>
          <cell r="C7734" t="str">
            <v>18.940582275390625</v>
          </cell>
          <cell r="D7734" t="str">
            <v>25.515764236450195</v>
          </cell>
          <cell r="E7734" t="str">
            <v>25.678895950317383</v>
          </cell>
          <cell r="F7734">
            <v>25.482177734375</v>
          </cell>
          <cell r="G7734" t="str">
            <v>25.621320724487305</v>
          </cell>
          <cell r="H7734">
            <v>12724885</v>
          </cell>
        </row>
        <row r="7735">
          <cell r="A7735">
            <v>40465</v>
          </cell>
          <cell r="B7735" t="str">
            <v>ABT</v>
          </cell>
          <cell r="C7735" t="str">
            <v>18.951269149780273</v>
          </cell>
          <cell r="D7735">
            <v>25.530157089233398</v>
          </cell>
          <cell r="E7735" t="str">
            <v>25.55894660949707</v>
          </cell>
          <cell r="F7735" t="str">
            <v>25.343036651611328</v>
          </cell>
          <cell r="G7735">
            <v>25.530157089233398</v>
          </cell>
          <cell r="H7735">
            <v>12357441</v>
          </cell>
        </row>
        <row r="7736">
          <cell r="A7736">
            <v>40466</v>
          </cell>
          <cell r="B7736" t="str">
            <v>ABT</v>
          </cell>
          <cell r="C7736" t="str">
            <v>18.937026977539062</v>
          </cell>
          <cell r="D7736" t="str">
            <v>25.51096534729004</v>
          </cell>
          <cell r="E7736" t="str">
            <v>25.789249420166016</v>
          </cell>
          <cell r="F7736">
            <v>25.482177734375</v>
          </cell>
          <cell r="G7736" t="str">
            <v>25.60692596435547</v>
          </cell>
          <cell r="H7736">
            <v>16524385</v>
          </cell>
        </row>
        <row r="7737">
          <cell r="A7737">
            <v>40469</v>
          </cell>
          <cell r="B7737" t="str">
            <v>ABT</v>
          </cell>
          <cell r="C7737" t="str">
            <v>19.115100860595703</v>
          </cell>
          <cell r="D7737" t="str">
            <v>25.750865936279297</v>
          </cell>
          <cell r="E7737" t="str">
            <v>25.750865936279297</v>
          </cell>
          <cell r="F7737" t="str">
            <v>25.45339012145996</v>
          </cell>
          <cell r="G7737" t="str">
            <v>25.515764236450195</v>
          </cell>
          <cell r="H7737">
            <v>12793247</v>
          </cell>
        </row>
        <row r="7738">
          <cell r="A7738">
            <v>40470</v>
          </cell>
          <cell r="B7738" t="str">
            <v>ABT</v>
          </cell>
          <cell r="C7738" t="str">
            <v>18.830177307128906</v>
          </cell>
          <cell r="D7738" t="str">
            <v>25.36702537536621</v>
          </cell>
          <cell r="E7738" t="str">
            <v>25.645309448242188</v>
          </cell>
          <cell r="F7738" t="str">
            <v>25.18950080871582</v>
          </cell>
          <cell r="G7738" t="str">
            <v>25.534955978393555</v>
          </cell>
          <cell r="H7738">
            <v>15452063</v>
          </cell>
        </row>
        <row r="7739">
          <cell r="A7739">
            <v>40471</v>
          </cell>
          <cell r="B7739" t="str">
            <v>ABT</v>
          </cell>
          <cell r="C7739" t="str">
            <v>18.669898986816406</v>
          </cell>
          <cell r="D7739" t="str">
            <v>25.15111541748047</v>
          </cell>
          <cell r="E7739" t="str">
            <v>25.213489532470703</v>
          </cell>
          <cell r="F7739">
            <v>24.791265487670898</v>
          </cell>
          <cell r="G7739" t="str">
            <v>25.03596305847168</v>
          </cell>
          <cell r="H7739">
            <v>22703210</v>
          </cell>
        </row>
        <row r="7740">
          <cell r="A7740">
            <v>40472</v>
          </cell>
          <cell r="B7740" t="str">
            <v>ABT</v>
          </cell>
          <cell r="C7740" t="str">
            <v>18.81949234008789</v>
          </cell>
          <cell r="D7740" t="str">
            <v>25.352632522583008</v>
          </cell>
          <cell r="E7740" t="str">
            <v>25.47258186340332</v>
          </cell>
          <cell r="F7740" t="str">
            <v>25.184701919555664</v>
          </cell>
          <cell r="G7740" t="str">
            <v>25.275863647460938</v>
          </cell>
          <cell r="H7740">
            <v>15314298</v>
          </cell>
        </row>
        <row r="7741">
          <cell r="A7741">
            <v>40473</v>
          </cell>
          <cell r="B7741" t="str">
            <v>ABT</v>
          </cell>
          <cell r="C7741" t="str">
            <v>18.719770431518555</v>
          </cell>
          <cell r="D7741" t="str">
            <v>25.21828842163086</v>
          </cell>
          <cell r="E7741" t="str">
            <v>25.405410766601562</v>
          </cell>
          <cell r="F7741" t="str">
            <v>25.117530822753906</v>
          </cell>
          <cell r="G7741" t="str">
            <v>25.405410766601562</v>
          </cell>
          <cell r="H7741">
            <v>7370571</v>
          </cell>
        </row>
        <row r="7742">
          <cell r="A7742">
            <v>40476</v>
          </cell>
          <cell r="B7742" t="str">
            <v>ABT</v>
          </cell>
          <cell r="C7742" t="str">
            <v>18.701955795288086</v>
          </cell>
          <cell r="D7742" t="str">
            <v>25.194297790527344</v>
          </cell>
          <cell r="E7742" t="str">
            <v>25.53975486755371</v>
          </cell>
          <cell r="F7742" t="str">
            <v>25.170307159423828</v>
          </cell>
          <cell r="G7742" t="str">
            <v>25.35742950439453</v>
          </cell>
          <cell r="H7742">
            <v>13040017</v>
          </cell>
        </row>
        <row r="7743">
          <cell r="A7743">
            <v>40477</v>
          </cell>
          <cell r="B7743" t="str">
            <v>ABT</v>
          </cell>
          <cell r="C7743" t="str">
            <v>18.76607322692871</v>
          </cell>
          <cell r="D7743" t="str">
            <v>25.280662536621094</v>
          </cell>
          <cell r="E7743" t="str">
            <v>25.280662536621094</v>
          </cell>
          <cell r="F7743" t="str">
            <v>25.10313606262207</v>
          </cell>
          <cell r="G7743" t="str">
            <v>25.136722564697266</v>
          </cell>
          <cell r="H7743">
            <v>8310129</v>
          </cell>
        </row>
        <row r="7744">
          <cell r="A7744">
            <v>40478</v>
          </cell>
          <cell r="B7744" t="str">
            <v>ABT</v>
          </cell>
          <cell r="C7744" t="str">
            <v>18.392105102539062</v>
          </cell>
          <cell r="D7744" t="str">
            <v>24.776872634887695</v>
          </cell>
          <cell r="E7744" t="str">
            <v>25.11273193359375</v>
          </cell>
          <cell r="F7744" t="str">
            <v>24.484193801879883</v>
          </cell>
          <cell r="G7744" t="str">
            <v>25.11273193359375</v>
          </cell>
          <cell r="H7744">
            <v>20438933</v>
          </cell>
        </row>
        <row r="7745">
          <cell r="A7745">
            <v>40479</v>
          </cell>
          <cell r="B7745" t="str">
            <v>ABT</v>
          </cell>
          <cell r="C7745">
            <v>18.4312744140625</v>
          </cell>
          <cell r="D7745" t="str">
            <v>24.82965087890625</v>
          </cell>
          <cell r="E7745" t="str">
            <v>25.011974334716797</v>
          </cell>
          <cell r="F7745" t="str">
            <v>24.642528533935547</v>
          </cell>
          <cell r="G7745" t="str">
            <v>24.872831344604492</v>
          </cell>
          <cell r="H7745">
            <v>13601709</v>
          </cell>
        </row>
        <row r="7746">
          <cell r="A7746">
            <v>40480</v>
          </cell>
          <cell r="B7746" t="str">
            <v>ABT</v>
          </cell>
          <cell r="C7746" t="str">
            <v>18.27812957763672</v>
          </cell>
          <cell r="D7746" t="str">
            <v>24.623336791992188</v>
          </cell>
          <cell r="E7746" t="str">
            <v>24.882427215576172</v>
          </cell>
          <cell r="F7746" t="str">
            <v>24.436214447021484</v>
          </cell>
          <cell r="G7746" t="str">
            <v>24.844043731689453</v>
          </cell>
          <cell r="H7746">
            <v>21343268</v>
          </cell>
        </row>
        <row r="7747">
          <cell r="A7747">
            <v>40483</v>
          </cell>
          <cell r="B7747" t="str">
            <v>ABT</v>
          </cell>
          <cell r="C7747" t="str">
            <v>18.021690368652344</v>
          </cell>
          <cell r="D7747" t="str">
            <v>24.27787971496582</v>
          </cell>
          <cell r="E7747" t="str">
            <v>24.776872634887695</v>
          </cell>
          <cell r="F7747" t="str">
            <v>24.143535614013672</v>
          </cell>
          <cell r="G7747" t="str">
            <v>24.748083114624023</v>
          </cell>
          <cell r="H7747">
            <v>20652980</v>
          </cell>
        </row>
        <row r="7748">
          <cell r="A7748">
            <v>40484</v>
          </cell>
          <cell r="B7748" t="str">
            <v>ABT</v>
          </cell>
          <cell r="C7748" t="str">
            <v>18.12141990661621</v>
          </cell>
          <cell r="D7748" t="str">
            <v>24.41222381591797</v>
          </cell>
          <cell r="E7748" t="str">
            <v>24.49858856201172</v>
          </cell>
          <cell r="F7748" t="str">
            <v>24.330657958984375</v>
          </cell>
          <cell r="G7748" t="str">
            <v>24.369041442871094</v>
          </cell>
          <cell r="H7748">
            <v>15725927</v>
          </cell>
        </row>
        <row r="7749">
          <cell r="A7749">
            <v>40485</v>
          </cell>
          <cell r="B7749" t="str">
            <v>ABT</v>
          </cell>
          <cell r="C7749" t="str">
            <v>18.178407669067383</v>
          </cell>
          <cell r="D7749" t="str">
            <v>24.48899269104004</v>
          </cell>
          <cell r="E7749" t="str">
            <v>24.560962677001953</v>
          </cell>
          <cell r="F7749" t="str">
            <v>24.27787971496582</v>
          </cell>
          <cell r="G7749" t="str">
            <v>24.40262794494629</v>
          </cell>
          <cell r="H7749">
            <v>12040850</v>
          </cell>
        </row>
        <row r="7750">
          <cell r="A7750">
            <v>40486</v>
          </cell>
          <cell r="B7750" t="str">
            <v>ABT</v>
          </cell>
          <cell r="C7750" t="str">
            <v>18.12141990661621</v>
          </cell>
          <cell r="D7750" t="str">
            <v>24.41222381591797</v>
          </cell>
          <cell r="E7750" t="str">
            <v>24.748083114624023</v>
          </cell>
          <cell r="F7750" t="str">
            <v>24.33545684814453</v>
          </cell>
          <cell r="G7750" t="str">
            <v>24.64732551574707</v>
          </cell>
          <cell r="H7750">
            <v>19313464</v>
          </cell>
        </row>
        <row r="7751">
          <cell r="A7751">
            <v>40487</v>
          </cell>
          <cell r="B7751" t="str">
            <v>ABT</v>
          </cell>
          <cell r="C7751" t="str">
            <v>18.135662078857422</v>
          </cell>
          <cell r="D7751" t="str">
            <v>24.431415557861328</v>
          </cell>
          <cell r="E7751" t="str">
            <v>24.49858856201172</v>
          </cell>
          <cell r="F7751" t="str">
            <v>24.282678604125977</v>
          </cell>
          <cell r="G7751" t="str">
            <v>24.40262794494629</v>
          </cell>
          <cell r="H7751">
            <v>13746978</v>
          </cell>
        </row>
        <row r="7752">
          <cell r="A7752">
            <v>40490</v>
          </cell>
          <cell r="B7752" t="str">
            <v>ABT</v>
          </cell>
          <cell r="C7752" t="str">
            <v>17.96826934814453</v>
          </cell>
          <cell r="D7752" t="str">
            <v>24.205909729003906</v>
          </cell>
          <cell r="E7752" t="str">
            <v>24.436214447021484</v>
          </cell>
          <cell r="F7752" t="str">
            <v>24.095556259155273</v>
          </cell>
          <cell r="G7752" t="str">
            <v>24.436214447021484</v>
          </cell>
          <cell r="H7752">
            <v>13792414</v>
          </cell>
        </row>
        <row r="7753">
          <cell r="A7753">
            <v>40491</v>
          </cell>
          <cell r="B7753" t="str">
            <v>ABT</v>
          </cell>
          <cell r="C7753" t="str">
            <v>17.825803756713867</v>
          </cell>
          <cell r="D7753" t="str">
            <v>24.01399040222168</v>
          </cell>
          <cell r="E7753" t="str">
            <v>24.25868797302246</v>
          </cell>
          <cell r="F7753" t="str">
            <v>23.93722152709961</v>
          </cell>
          <cell r="G7753" t="str">
            <v>24.220304489135742</v>
          </cell>
          <cell r="H7753">
            <v>17928303</v>
          </cell>
        </row>
        <row r="7754">
          <cell r="A7754">
            <v>40492</v>
          </cell>
          <cell r="B7754" t="str">
            <v>ABT</v>
          </cell>
          <cell r="C7754" t="str">
            <v>17.868539810180664</v>
          </cell>
          <cell r="D7754" t="str">
            <v>24.071565628051758</v>
          </cell>
          <cell r="E7754" t="str">
            <v>24.071565628051758</v>
          </cell>
          <cell r="F7754" t="str">
            <v>23.730907440185547</v>
          </cell>
          <cell r="G7754" t="str">
            <v>23.92762565612793</v>
          </cell>
          <cell r="H7754">
            <v>15562526</v>
          </cell>
        </row>
        <row r="7755">
          <cell r="A7755">
            <v>40493</v>
          </cell>
          <cell r="B7755" t="str">
            <v>ABT</v>
          </cell>
          <cell r="C7755" t="str">
            <v>17.729639053344727</v>
          </cell>
          <cell r="D7755" t="str">
            <v>23.884443283081055</v>
          </cell>
          <cell r="E7755" t="str">
            <v>24.061969757080078</v>
          </cell>
          <cell r="F7755" t="str">
            <v>23.841262817382812</v>
          </cell>
          <cell r="G7755" t="str">
            <v>23.884443283081055</v>
          </cell>
          <cell r="H7755">
            <v>18147770</v>
          </cell>
        </row>
        <row r="7756">
          <cell r="A7756">
            <v>40494</v>
          </cell>
          <cell r="B7756" t="str">
            <v>ABT</v>
          </cell>
          <cell r="C7756" t="str">
            <v>17.302249908447266</v>
          </cell>
          <cell r="D7756" t="str">
            <v>23.308683395385742</v>
          </cell>
          <cell r="E7756" t="str">
            <v>23.798080444335938</v>
          </cell>
          <cell r="F7756" t="str">
            <v>23.260704040527344</v>
          </cell>
          <cell r="G7756" t="str">
            <v>23.778888702392578</v>
          </cell>
          <cell r="H7756">
            <v>27260317</v>
          </cell>
        </row>
        <row r="7757">
          <cell r="A7757">
            <v>40497</v>
          </cell>
          <cell r="B7757" t="str">
            <v>ABT</v>
          </cell>
          <cell r="C7757" t="str">
            <v>17.15266227722168</v>
          </cell>
          <cell r="D7757" t="str">
            <v>23.107168197631836</v>
          </cell>
          <cell r="E7757" t="str">
            <v>23.630149841308594</v>
          </cell>
          <cell r="F7757" t="str">
            <v>23.068784713745117</v>
          </cell>
          <cell r="G7757" t="str">
            <v>23.457422256469727</v>
          </cell>
          <cell r="H7757">
            <v>28721967</v>
          </cell>
        </row>
        <row r="7758">
          <cell r="A7758">
            <v>40498</v>
          </cell>
          <cell r="B7758" t="str">
            <v>ABT</v>
          </cell>
          <cell r="C7758" t="str">
            <v>16.974578857421875</v>
          </cell>
          <cell r="D7758" t="str">
            <v>22.867267608642578</v>
          </cell>
          <cell r="E7758" t="str">
            <v>23.14075469970703</v>
          </cell>
          <cell r="F7758" t="str">
            <v>22.81928825378418</v>
          </cell>
          <cell r="G7758" t="str">
            <v>23.049591064453125</v>
          </cell>
          <cell r="H7758">
            <v>21728845</v>
          </cell>
        </row>
        <row r="7759">
          <cell r="A7759">
            <v>40499</v>
          </cell>
          <cell r="B7759" t="str">
            <v>ABT</v>
          </cell>
          <cell r="C7759" t="str">
            <v>17.02444839477539</v>
          </cell>
          <cell r="D7759" t="str">
            <v>22.93444061279297</v>
          </cell>
          <cell r="E7759" t="str">
            <v>23.08317756652832</v>
          </cell>
          <cell r="F7759" t="str">
            <v>22.891258239746094</v>
          </cell>
          <cell r="G7759" t="str">
            <v>22.948833465576172</v>
          </cell>
          <cell r="H7759">
            <v>15338474</v>
          </cell>
        </row>
        <row r="7760">
          <cell r="A7760">
            <v>40500</v>
          </cell>
          <cell r="B7760" t="str">
            <v>ABT</v>
          </cell>
          <cell r="C7760" t="str">
            <v>16.960338592529297</v>
          </cell>
          <cell r="D7760" t="str">
            <v>22.84807586669922</v>
          </cell>
          <cell r="E7760" t="str">
            <v>23.016006469726562</v>
          </cell>
          <cell r="F7760" t="str">
            <v>22.646560668945312</v>
          </cell>
          <cell r="G7760" t="str">
            <v>22.996814727783203</v>
          </cell>
          <cell r="H7760">
            <v>25482701</v>
          </cell>
        </row>
        <row r="7761">
          <cell r="A7761">
            <v>40501</v>
          </cell>
          <cell r="B7761" t="str">
            <v>ABT</v>
          </cell>
          <cell r="C7761" t="str">
            <v>16.88197898864746</v>
          </cell>
          <cell r="D7761" t="str">
            <v>22.74251937866211</v>
          </cell>
          <cell r="E7761" t="str">
            <v>22.905651092529297</v>
          </cell>
          <cell r="F7761" t="str">
            <v>22.646560668945312</v>
          </cell>
          <cell r="G7761">
            <v>22.857671737670898</v>
          </cell>
          <cell r="H7761">
            <v>23808462</v>
          </cell>
        </row>
        <row r="7762">
          <cell r="A7762">
            <v>40504</v>
          </cell>
          <cell r="B7762" t="str">
            <v>ABT</v>
          </cell>
          <cell r="C7762" t="str">
            <v>16.82855987548828</v>
          </cell>
          <cell r="D7762" t="str">
            <v>22.670549392700195</v>
          </cell>
          <cell r="E7762" t="str">
            <v>22.824085235595703</v>
          </cell>
          <cell r="F7762" t="str">
            <v>22.416255950927734</v>
          </cell>
          <cell r="G7762" t="str">
            <v>22.814489364624023</v>
          </cell>
          <cell r="H7762">
            <v>19252397</v>
          </cell>
        </row>
        <row r="7763">
          <cell r="A7763">
            <v>40505</v>
          </cell>
          <cell r="B7763" t="str">
            <v>ABT</v>
          </cell>
          <cell r="C7763" t="str">
            <v>16.721712112426758</v>
          </cell>
          <cell r="D7763" t="str">
            <v>22.526609420776367</v>
          </cell>
          <cell r="E7763" t="str">
            <v>22.646560668945312</v>
          </cell>
          <cell r="F7763" t="str">
            <v>22.47863006591797</v>
          </cell>
          <cell r="G7763" t="str">
            <v>22.632165908813477</v>
          </cell>
          <cell r="H7763">
            <v>18675490</v>
          </cell>
        </row>
        <row r="7764">
          <cell r="A7764">
            <v>40506</v>
          </cell>
          <cell r="B7764" t="str">
            <v>ABT</v>
          </cell>
          <cell r="C7764" t="str">
            <v>16.72527313232422</v>
          </cell>
          <cell r="D7764" t="str">
            <v>22.531408309936523</v>
          </cell>
          <cell r="E7764" t="str">
            <v>22.747318267822266</v>
          </cell>
          <cell r="F7764" t="str">
            <v>22.47863006591797</v>
          </cell>
          <cell r="G7764" t="str">
            <v>22.651357650756836</v>
          </cell>
          <cell r="H7764">
            <v>15429346</v>
          </cell>
        </row>
        <row r="7765">
          <cell r="A7765">
            <v>40508</v>
          </cell>
          <cell r="B7765" t="str">
            <v>ABT</v>
          </cell>
          <cell r="C7765" t="str">
            <v>16.668285369873047</v>
          </cell>
          <cell r="D7765" t="str">
            <v>22.454639434814453</v>
          </cell>
          <cell r="E7765" t="str">
            <v>22.560195922851562</v>
          </cell>
          <cell r="F7765" t="str">
            <v>22.435447692871094</v>
          </cell>
          <cell r="G7765" t="str">
            <v>22.560195922851562</v>
          </cell>
          <cell r="H7765">
            <v>6334306</v>
          </cell>
        </row>
        <row r="7766">
          <cell r="A7766">
            <v>40511</v>
          </cell>
          <cell r="B7766" t="str">
            <v>ABT</v>
          </cell>
          <cell r="C7766" t="str">
            <v>16.557880401611328</v>
          </cell>
          <cell r="D7766">
            <v>22.305902481079102</v>
          </cell>
          <cell r="E7766" t="str">
            <v>22.502620697021484</v>
          </cell>
          <cell r="F7766" t="str">
            <v>22.166759490966797</v>
          </cell>
          <cell r="G7766" t="str">
            <v>22.435447692871094</v>
          </cell>
          <cell r="H7766">
            <v>20689454</v>
          </cell>
        </row>
        <row r="7767">
          <cell r="A7767">
            <v>40512</v>
          </cell>
          <cell r="B7767" t="str">
            <v>ABT</v>
          </cell>
          <cell r="C7767" t="str">
            <v>16.565004348754883</v>
          </cell>
          <cell r="D7767" t="str">
            <v>22.31549835205078</v>
          </cell>
          <cell r="E7767" t="str">
            <v>22.34428596496582</v>
          </cell>
          <cell r="F7767" t="str">
            <v>22.085193634033203</v>
          </cell>
          <cell r="G7767" t="str">
            <v>22.113981246948242</v>
          </cell>
          <cell r="H7767">
            <v>18827011</v>
          </cell>
        </row>
        <row r="7768">
          <cell r="A7768">
            <v>40513</v>
          </cell>
          <cell r="B7768" t="str">
            <v>ABT</v>
          </cell>
          <cell r="C7768" t="str">
            <v>16.74307632446289</v>
          </cell>
          <cell r="D7768" t="str">
            <v>22.55539894104004</v>
          </cell>
          <cell r="E7768" t="str">
            <v>22.632165908813477</v>
          </cell>
          <cell r="F7768" t="str">
            <v>22.411457061767578</v>
          </cell>
          <cell r="G7768" t="str">
            <v>22.497821807861328</v>
          </cell>
          <cell r="H7768">
            <v>20241767</v>
          </cell>
        </row>
        <row r="7769">
          <cell r="A7769">
            <v>40514</v>
          </cell>
          <cell r="B7769" t="str">
            <v>ABT</v>
          </cell>
          <cell r="C7769" t="str">
            <v>16.95677947998047</v>
          </cell>
          <cell r="D7769" t="str">
            <v>22.843278884887695</v>
          </cell>
          <cell r="E7769" t="str">
            <v>22.862470626831055</v>
          </cell>
          <cell r="F7769" t="str">
            <v>22.584186553955078</v>
          </cell>
          <cell r="G7769" t="str">
            <v>22.622570037841797</v>
          </cell>
          <cell r="H7769">
            <v>18602543</v>
          </cell>
        </row>
        <row r="7770">
          <cell r="A7770">
            <v>40515</v>
          </cell>
          <cell r="B7770" t="str">
            <v>ABT</v>
          </cell>
          <cell r="C7770" t="str">
            <v>16.871299743652344</v>
          </cell>
          <cell r="D7770" t="str">
            <v>22.728126525878906</v>
          </cell>
          <cell r="E7770" t="str">
            <v>22.862470626831055</v>
          </cell>
          <cell r="F7770" t="str">
            <v>22.60817527770996</v>
          </cell>
          <cell r="G7770" t="str">
            <v>22.824085235595703</v>
          </cell>
          <cell r="H7770">
            <v>15885577</v>
          </cell>
        </row>
        <row r="7771">
          <cell r="A7771">
            <v>40518</v>
          </cell>
          <cell r="B7771" t="str">
            <v>ABT</v>
          </cell>
          <cell r="C7771" t="str">
            <v>16.711021423339844</v>
          </cell>
          <cell r="D7771" t="str">
            <v>22.512216567993164</v>
          </cell>
          <cell r="E7771" t="str">
            <v>22.79050064086914</v>
          </cell>
          <cell r="F7771" t="str">
            <v>22.454639434814453</v>
          </cell>
          <cell r="G7771" t="str">
            <v>22.79050064086914</v>
          </cell>
          <cell r="H7771">
            <v>22962276</v>
          </cell>
        </row>
        <row r="7772">
          <cell r="A7772">
            <v>40519</v>
          </cell>
          <cell r="B7772" t="str">
            <v>ABT</v>
          </cell>
          <cell r="C7772" t="str">
            <v>16.70034408569336</v>
          </cell>
          <cell r="D7772" t="str">
            <v>22.497821807861328</v>
          </cell>
          <cell r="E7772" t="str">
            <v>22.660953521728516</v>
          </cell>
          <cell r="F7772" t="str">
            <v>22.454639434814453</v>
          </cell>
          <cell r="G7772" t="str">
            <v>22.622570037841797</v>
          </cell>
          <cell r="H7772">
            <v>19987078</v>
          </cell>
        </row>
        <row r="7773">
          <cell r="A7773">
            <v>40520</v>
          </cell>
          <cell r="B7773" t="str">
            <v>ABT</v>
          </cell>
          <cell r="C7773" t="str">
            <v>16.643356323242188</v>
          </cell>
          <cell r="D7773" t="str">
            <v>22.42105484008789</v>
          </cell>
          <cell r="E7773" t="str">
            <v>22.56499481201172</v>
          </cell>
          <cell r="F7773" t="str">
            <v>22.262720108032227</v>
          </cell>
          <cell r="G7773" t="str">
            <v>22.517013549804688</v>
          </cell>
          <cell r="H7773">
            <v>22138599</v>
          </cell>
        </row>
        <row r="7774">
          <cell r="A7774">
            <v>40521</v>
          </cell>
          <cell r="B7774" t="str">
            <v>ABT</v>
          </cell>
          <cell r="C7774" t="str">
            <v>16.78582000732422</v>
          </cell>
          <cell r="D7774" t="str">
            <v>22.612974166870117</v>
          </cell>
          <cell r="E7774" t="str">
            <v>22.646560668945312</v>
          </cell>
          <cell r="F7774" t="str">
            <v>22.43065071105957</v>
          </cell>
          <cell r="G7774" t="str">
            <v>22.483427047729492</v>
          </cell>
          <cell r="H7774">
            <v>16280325</v>
          </cell>
        </row>
        <row r="7775">
          <cell r="A7775">
            <v>40522</v>
          </cell>
          <cell r="B7775" t="str">
            <v>ABT</v>
          </cell>
          <cell r="C7775" t="str">
            <v>16.960338592529297</v>
          </cell>
          <cell r="D7775" t="str">
            <v>22.84807586669922</v>
          </cell>
          <cell r="E7775" t="str">
            <v>22.872066497802734</v>
          </cell>
          <cell r="F7775" t="str">
            <v>22.603378295898438</v>
          </cell>
          <cell r="G7775" t="str">
            <v>22.660953521728516</v>
          </cell>
          <cell r="H7775">
            <v>18346394</v>
          </cell>
        </row>
        <row r="7776">
          <cell r="A7776">
            <v>40525</v>
          </cell>
          <cell r="B7776" t="str">
            <v>ABT</v>
          </cell>
          <cell r="C7776" t="str">
            <v>16.910470962524414</v>
          </cell>
          <cell r="D7776" t="str">
            <v>22.78090476989746</v>
          </cell>
          <cell r="E7776" t="str">
            <v>22.91524887084961</v>
          </cell>
          <cell r="F7776" t="str">
            <v>22.612974166870117</v>
          </cell>
          <cell r="G7776" t="str">
            <v>22.876863479614258</v>
          </cell>
          <cell r="H7776">
            <v>20677574</v>
          </cell>
        </row>
        <row r="7777">
          <cell r="A7777">
            <v>40526</v>
          </cell>
          <cell r="B7777" t="str">
            <v>ABT</v>
          </cell>
          <cell r="C7777" t="str">
            <v>17.11349105834961</v>
          </cell>
          <cell r="D7777" t="str">
            <v>23.05438995361328</v>
          </cell>
          <cell r="E7777" t="str">
            <v>23.05438995361328</v>
          </cell>
          <cell r="F7777" t="str">
            <v>22.718530654907227</v>
          </cell>
          <cell r="G7777" t="str">
            <v>22.785701751708984</v>
          </cell>
          <cell r="H7777">
            <v>18408712</v>
          </cell>
        </row>
        <row r="7778">
          <cell r="A7778">
            <v>40527</v>
          </cell>
          <cell r="B7778" t="str">
            <v>ABT</v>
          </cell>
          <cell r="C7778" t="str">
            <v>17.13841438293457</v>
          </cell>
          <cell r="D7778" t="str">
            <v>23.087976455688477</v>
          </cell>
          <cell r="E7778" t="str">
            <v>23.20792579650879</v>
          </cell>
          <cell r="F7778" t="str">
            <v>22.91524887084961</v>
          </cell>
          <cell r="G7778" t="str">
            <v>23.07358169555664</v>
          </cell>
          <cell r="H7778">
            <v>16467695</v>
          </cell>
        </row>
        <row r="7779">
          <cell r="A7779">
            <v>40528</v>
          </cell>
          <cell r="B7779" t="str">
            <v>ABT</v>
          </cell>
          <cell r="C7779" t="str">
            <v>17.295122146606445</v>
          </cell>
          <cell r="D7779" t="str">
            <v>23.299087524414062</v>
          </cell>
          <cell r="E7779">
            <v>23.327875137329102</v>
          </cell>
          <cell r="F7779" t="str">
            <v>22.94403648376465</v>
          </cell>
          <cell r="G7779" t="str">
            <v>23.11196517944336</v>
          </cell>
          <cell r="H7779">
            <v>15183618</v>
          </cell>
        </row>
        <row r="7780">
          <cell r="A7780">
            <v>40529</v>
          </cell>
          <cell r="B7780" t="str">
            <v>ABT</v>
          </cell>
          <cell r="C7780" t="str">
            <v>17.238136291503906</v>
          </cell>
          <cell r="D7780" t="str">
            <v>23.222320556640625</v>
          </cell>
          <cell r="E7780">
            <v>23.327875137329102</v>
          </cell>
          <cell r="F7780" t="str">
            <v>23.011207580566406</v>
          </cell>
          <cell r="G7780">
            <v>23.327875137329102</v>
          </cell>
          <cell r="H7780">
            <v>21597332</v>
          </cell>
        </row>
        <row r="7781">
          <cell r="A7781">
            <v>40532</v>
          </cell>
          <cell r="B7781" t="str">
            <v>ABT</v>
          </cell>
          <cell r="C7781" t="str">
            <v>17.19183921813965</v>
          </cell>
          <cell r="D7781" t="str">
            <v>23.15994644165039</v>
          </cell>
          <cell r="E7781" t="str">
            <v>23.399845123291016</v>
          </cell>
          <cell r="F7781">
            <v>23.0927734375</v>
          </cell>
          <cell r="G7781" t="str">
            <v>23.299087524414062</v>
          </cell>
          <cell r="H7781">
            <v>12841392</v>
          </cell>
        </row>
        <row r="7782">
          <cell r="A7782">
            <v>40533</v>
          </cell>
          <cell r="B7782" t="str">
            <v>ABT</v>
          </cell>
          <cell r="C7782" t="str">
            <v>17.09568214416504</v>
          </cell>
          <cell r="D7782" t="str">
            <v>23.030399322509766</v>
          </cell>
          <cell r="E7782" t="str">
            <v>23.236713409423828</v>
          </cell>
          <cell r="F7782" t="str">
            <v>22.963228225708008</v>
          </cell>
          <cell r="G7782" t="str">
            <v>23.116764068603516</v>
          </cell>
          <cell r="H7782">
            <v>16193622</v>
          </cell>
        </row>
        <row r="7783">
          <cell r="A7783">
            <v>40534</v>
          </cell>
          <cell r="B7783" t="str">
            <v>ABT</v>
          </cell>
          <cell r="C7783" t="str">
            <v>17.038692474365234</v>
          </cell>
          <cell r="D7783" t="str">
            <v>22.953632354736328</v>
          </cell>
          <cell r="E7783" t="str">
            <v>23.12156105041504</v>
          </cell>
          <cell r="F7783" t="str">
            <v>22.93444061279297</v>
          </cell>
          <cell r="G7783" t="str">
            <v>23.087976455688477</v>
          </cell>
          <cell r="H7783">
            <v>14680492</v>
          </cell>
        </row>
        <row r="7784">
          <cell r="A7784">
            <v>40535</v>
          </cell>
          <cell r="B7784" t="str">
            <v>ABT</v>
          </cell>
          <cell r="C7784" t="str">
            <v>17.02800750732422</v>
          </cell>
          <cell r="D7784" t="str">
            <v>22.939237594604492</v>
          </cell>
          <cell r="E7784">
            <v>23.044794082641602</v>
          </cell>
          <cell r="F7784" t="str">
            <v>22.891258239746094</v>
          </cell>
          <cell r="G7784" t="str">
            <v>22.900854110717773</v>
          </cell>
          <cell r="H7784">
            <v>10838891</v>
          </cell>
        </row>
        <row r="7785">
          <cell r="A7785">
            <v>40539</v>
          </cell>
          <cell r="B7785" t="str">
            <v>ABT</v>
          </cell>
          <cell r="C7785" t="str">
            <v>16.874855041503906</v>
          </cell>
          <cell r="D7785" t="str">
            <v>22.73292350769043</v>
          </cell>
          <cell r="E7785" t="str">
            <v>22.93444061279297</v>
          </cell>
          <cell r="F7785" t="str">
            <v>22.69454002380371</v>
          </cell>
          <cell r="G7785" t="str">
            <v>22.929641723632812</v>
          </cell>
          <cell r="H7785">
            <v>13794706</v>
          </cell>
        </row>
        <row r="7786">
          <cell r="A7786">
            <v>40540</v>
          </cell>
          <cell r="B7786" t="str">
            <v>ABT</v>
          </cell>
          <cell r="C7786" t="str">
            <v>16.878416061401367</v>
          </cell>
          <cell r="D7786" t="str">
            <v>22.737722396850586</v>
          </cell>
          <cell r="E7786" t="str">
            <v>22.814489364624023</v>
          </cell>
          <cell r="F7786" t="str">
            <v>22.660953521728516</v>
          </cell>
          <cell r="G7786" t="str">
            <v>22.804893493652344</v>
          </cell>
          <cell r="H7786">
            <v>15750938</v>
          </cell>
        </row>
        <row r="7787">
          <cell r="A7787">
            <v>40541</v>
          </cell>
          <cell r="B7787" t="str">
            <v>ABT</v>
          </cell>
          <cell r="C7787" t="str">
            <v>16.88910675048828</v>
          </cell>
          <cell r="D7787" t="str">
            <v>22.75211524963379</v>
          </cell>
          <cell r="E7787" t="str">
            <v>22.814489364624023</v>
          </cell>
          <cell r="F7787" t="str">
            <v>22.670549392700195</v>
          </cell>
          <cell r="G7787" t="str">
            <v>22.71373176574707</v>
          </cell>
          <cell r="H7787">
            <v>9659025</v>
          </cell>
        </row>
        <row r="7788">
          <cell r="A7788">
            <v>40542</v>
          </cell>
          <cell r="B7788" t="str">
            <v>ABT</v>
          </cell>
          <cell r="C7788" t="str">
            <v>16.942533493041992</v>
          </cell>
          <cell r="D7788" t="str">
            <v>22.824085235595703</v>
          </cell>
          <cell r="E7788" t="str">
            <v>22.886459350585938</v>
          </cell>
          <cell r="F7788" t="str">
            <v>22.728126525878906</v>
          </cell>
          <cell r="G7788" t="str">
            <v>22.776105880737305</v>
          </cell>
          <cell r="H7788">
            <v>9403710</v>
          </cell>
        </row>
        <row r="7789">
          <cell r="A7789">
            <v>40543</v>
          </cell>
          <cell r="B7789" t="str">
            <v>ABT</v>
          </cell>
          <cell r="C7789" t="str">
            <v>17.06361961364746</v>
          </cell>
          <cell r="D7789" t="str">
            <v>22.987218856811523</v>
          </cell>
          <cell r="E7789" t="str">
            <v>23.116764068603516</v>
          </cell>
          <cell r="F7789" t="str">
            <v>22.76171112060547</v>
          </cell>
          <cell r="G7789" t="str">
            <v>22.76171112060547</v>
          </cell>
          <cell r="H7789">
            <v>11564402</v>
          </cell>
        </row>
        <row r="7790">
          <cell r="A7790">
            <v>40546</v>
          </cell>
          <cell r="B7790" t="str">
            <v>ABT</v>
          </cell>
          <cell r="C7790" t="str">
            <v>17.031574249267578</v>
          </cell>
          <cell r="D7790" t="str">
            <v>22.94403648376465</v>
          </cell>
          <cell r="E7790" t="str">
            <v>23.16954231262207</v>
          </cell>
          <cell r="F7790" t="str">
            <v>22.920045852661133</v>
          </cell>
          <cell r="G7790" t="str">
            <v>23.16954231262207</v>
          </cell>
          <cell r="H7790">
            <v>19050229</v>
          </cell>
        </row>
        <row r="7791">
          <cell r="A7791">
            <v>40547</v>
          </cell>
          <cell r="B7791" t="str">
            <v>ABT</v>
          </cell>
          <cell r="C7791" t="str">
            <v>17.19183921813965</v>
          </cell>
          <cell r="D7791" t="str">
            <v>23.15994644165039</v>
          </cell>
          <cell r="E7791" t="str">
            <v>23.183935165405273</v>
          </cell>
          <cell r="F7791" t="str">
            <v>22.93444061279297</v>
          </cell>
          <cell r="G7791" t="str">
            <v>23.049591064453125</v>
          </cell>
          <cell r="H7791">
            <v>18826386</v>
          </cell>
        </row>
        <row r="7792">
          <cell r="A7792">
            <v>40548</v>
          </cell>
          <cell r="B7792" t="str">
            <v>ABT</v>
          </cell>
          <cell r="C7792" t="str">
            <v>17.19183921813965</v>
          </cell>
          <cell r="D7792" t="str">
            <v>23.15994644165039</v>
          </cell>
          <cell r="E7792" t="str">
            <v>23.42383575439453</v>
          </cell>
          <cell r="F7792" t="str">
            <v>23.06398582458496</v>
          </cell>
          <cell r="G7792" t="str">
            <v>23.135955810546875</v>
          </cell>
          <cell r="H7792">
            <v>28342643</v>
          </cell>
        </row>
        <row r="7793">
          <cell r="A7793">
            <v>40549</v>
          </cell>
          <cell r="B7793" t="str">
            <v>ABT</v>
          </cell>
          <cell r="C7793" t="str">
            <v>17.156219482421875</v>
          </cell>
          <cell r="D7793" t="str">
            <v>23.11196517944336</v>
          </cell>
          <cell r="E7793">
            <v>23.327875137329102</v>
          </cell>
          <cell r="F7793" t="str">
            <v>22.92484474182129</v>
          </cell>
          <cell r="G7793" t="str">
            <v>23.270299911499023</v>
          </cell>
          <cell r="H7793">
            <v>32471030</v>
          </cell>
        </row>
        <row r="7794">
          <cell r="A7794">
            <v>40550</v>
          </cell>
          <cell r="B7794" t="str">
            <v>ABT</v>
          </cell>
          <cell r="C7794" t="str">
            <v>17.227449417114258</v>
          </cell>
          <cell r="D7794" t="str">
            <v>23.20792579650879</v>
          </cell>
          <cell r="E7794" t="str">
            <v>23.246309280395508</v>
          </cell>
          <cell r="F7794">
            <v>23.044794082641602</v>
          </cell>
          <cell r="G7794" t="str">
            <v>23.097572326660156</v>
          </cell>
          <cell r="H7794">
            <v>21604419</v>
          </cell>
        </row>
        <row r="7795">
          <cell r="A7795">
            <v>40553</v>
          </cell>
          <cell r="B7795" t="str">
            <v>ABT</v>
          </cell>
          <cell r="C7795" t="str">
            <v>17.074302673339844</v>
          </cell>
          <cell r="D7795" t="str">
            <v>23.001611709594727</v>
          </cell>
          <cell r="E7795" t="str">
            <v>23.241512298583984</v>
          </cell>
          <cell r="F7795" t="str">
            <v>22.939237594604492</v>
          </cell>
          <cell r="G7795" t="str">
            <v>23.174339294433594</v>
          </cell>
          <cell r="H7795">
            <v>29427887</v>
          </cell>
        </row>
        <row r="7796">
          <cell r="A7796">
            <v>40554</v>
          </cell>
          <cell r="B7796" t="str">
            <v>ABT</v>
          </cell>
          <cell r="C7796" t="str">
            <v>17.038692474365234</v>
          </cell>
          <cell r="D7796" t="str">
            <v>22.953632354736328</v>
          </cell>
          <cell r="E7796" t="str">
            <v>23.116764068603516</v>
          </cell>
          <cell r="F7796" t="str">
            <v>22.867267608642578</v>
          </cell>
          <cell r="G7796" t="str">
            <v>23.116764068603516</v>
          </cell>
          <cell r="H7796">
            <v>15640475</v>
          </cell>
        </row>
        <row r="7797">
          <cell r="A7797">
            <v>40555</v>
          </cell>
          <cell r="B7797" t="str">
            <v>ABT</v>
          </cell>
          <cell r="C7797" t="str">
            <v>17.103397369384766</v>
          </cell>
          <cell r="D7797" t="str">
            <v>22.82888412475586</v>
          </cell>
          <cell r="E7797" t="str">
            <v>22.948833465576172</v>
          </cell>
          <cell r="F7797" t="str">
            <v>22.804893493652344</v>
          </cell>
          <cell r="G7797" t="str">
            <v>22.94403648376465</v>
          </cell>
          <cell r="H7797">
            <v>19803251</v>
          </cell>
        </row>
        <row r="7798">
          <cell r="A7798">
            <v>40556</v>
          </cell>
          <cell r="B7798" t="str">
            <v>ABT</v>
          </cell>
          <cell r="C7798" t="str">
            <v>17.027902603149414</v>
          </cell>
          <cell r="D7798" t="str">
            <v>22.728126525878906</v>
          </cell>
          <cell r="E7798" t="str">
            <v>22.93444061279297</v>
          </cell>
          <cell r="F7798" t="str">
            <v>22.67534828186035</v>
          </cell>
          <cell r="G7798" t="str">
            <v>22.93444061279297</v>
          </cell>
          <cell r="H7798">
            <v>14638599</v>
          </cell>
        </row>
        <row r="7799">
          <cell r="A7799">
            <v>40557</v>
          </cell>
          <cell r="B7799" t="str">
            <v>ABT</v>
          </cell>
          <cell r="C7799" t="str">
            <v>16.85536766052246</v>
          </cell>
          <cell r="D7799" t="str">
            <v>22.497821807861328</v>
          </cell>
          <cell r="E7799" t="str">
            <v>22.77130889892578</v>
          </cell>
          <cell r="F7799" t="str">
            <v>22.445043563842773</v>
          </cell>
          <cell r="G7799" t="str">
            <v>22.718530654907227</v>
          </cell>
          <cell r="H7799">
            <v>23048979</v>
          </cell>
        </row>
        <row r="7800">
          <cell r="A7800">
            <v>40561</v>
          </cell>
          <cell r="B7800" t="str">
            <v>ABT</v>
          </cell>
          <cell r="C7800" t="str">
            <v>16.966798782348633</v>
          </cell>
          <cell r="D7800" t="str">
            <v>22.646560668945312</v>
          </cell>
          <cell r="E7800" t="str">
            <v>22.680145263671875</v>
          </cell>
          <cell r="F7800" t="str">
            <v>22.37307357788086</v>
          </cell>
          <cell r="G7800" t="str">
            <v>22.47863006591797</v>
          </cell>
          <cell r="H7800">
            <v>23327845</v>
          </cell>
        </row>
        <row r="7801">
          <cell r="A7801">
            <v>40562</v>
          </cell>
          <cell r="B7801" t="str">
            <v>ABT</v>
          </cell>
          <cell r="C7801" t="str">
            <v>17.013530731201172</v>
          </cell>
          <cell r="D7801" t="str">
            <v>22.708934783935547</v>
          </cell>
          <cell r="E7801" t="str">
            <v>22.891258239746094</v>
          </cell>
          <cell r="F7801" t="str">
            <v>22.651357650756836</v>
          </cell>
          <cell r="G7801" t="str">
            <v>22.680145263671875</v>
          </cell>
          <cell r="H7801">
            <v>19433306</v>
          </cell>
        </row>
        <row r="7802">
          <cell r="A7802">
            <v>40563</v>
          </cell>
          <cell r="B7802" t="str">
            <v>ABT</v>
          </cell>
          <cell r="C7802">
            <v>17.239990234375</v>
          </cell>
          <cell r="D7802" t="str">
            <v>23.011207580566406</v>
          </cell>
          <cell r="E7802" t="str">
            <v>23.011207580566406</v>
          </cell>
          <cell r="F7802" t="str">
            <v>22.699338912963867</v>
          </cell>
          <cell r="G7802" t="str">
            <v>22.72332763671875</v>
          </cell>
          <cell r="H7802">
            <v>23437266</v>
          </cell>
        </row>
        <row r="7803">
          <cell r="A7803">
            <v>40564</v>
          </cell>
          <cell r="B7803" t="str">
            <v>ABT</v>
          </cell>
          <cell r="C7803" t="str">
            <v>17.22560691833496</v>
          </cell>
          <cell r="D7803" t="str">
            <v>22.992015838623047</v>
          </cell>
          <cell r="E7803" t="str">
            <v>23.11196517944336</v>
          </cell>
          <cell r="F7803" t="str">
            <v>22.94403648376465</v>
          </cell>
          <cell r="G7803" t="str">
            <v>23.08317756652832</v>
          </cell>
          <cell r="H7803">
            <v>17318049</v>
          </cell>
        </row>
        <row r="7804">
          <cell r="A7804">
            <v>40567</v>
          </cell>
          <cell r="B7804" t="str">
            <v>ABT</v>
          </cell>
          <cell r="C7804" t="str">
            <v>17.315473556518555</v>
          </cell>
          <cell r="D7804" t="str">
            <v>23.11196517944336</v>
          </cell>
          <cell r="E7804" t="str">
            <v>23.126359939575195</v>
          </cell>
          <cell r="F7804" t="str">
            <v>22.96802520751953</v>
          </cell>
          <cell r="G7804" t="str">
            <v>22.982419967651367</v>
          </cell>
          <cell r="H7804">
            <v>15529179</v>
          </cell>
        </row>
        <row r="7805">
          <cell r="A7805">
            <v>40568</v>
          </cell>
          <cell r="B7805" t="str">
            <v>ABT</v>
          </cell>
          <cell r="C7805">
            <v>17.239990234375</v>
          </cell>
          <cell r="D7805" t="str">
            <v>23.011207580566406</v>
          </cell>
          <cell r="E7805" t="str">
            <v>23.126359939575195</v>
          </cell>
          <cell r="F7805" t="str">
            <v>22.929641723632812</v>
          </cell>
          <cell r="G7805" t="str">
            <v>23.107168197631836</v>
          </cell>
          <cell r="H7805">
            <v>20015840</v>
          </cell>
        </row>
        <row r="7806">
          <cell r="A7806">
            <v>40569</v>
          </cell>
          <cell r="B7806" t="str">
            <v>ABT</v>
          </cell>
          <cell r="C7806" t="str">
            <v>16.80504035949707</v>
          </cell>
          <cell r="D7806" t="str">
            <v>22.43065071105957</v>
          </cell>
          <cell r="E7806" t="str">
            <v>23.126359939575195</v>
          </cell>
          <cell r="F7806" t="str">
            <v>22.43065071105957</v>
          </cell>
          <cell r="G7806" t="str">
            <v>23.10236930847168</v>
          </cell>
          <cell r="H7806">
            <v>43138183</v>
          </cell>
        </row>
        <row r="7807">
          <cell r="A7807">
            <v>40570</v>
          </cell>
          <cell r="B7807" t="str">
            <v>ABT</v>
          </cell>
          <cell r="C7807" t="str">
            <v>16.672033309936523</v>
          </cell>
          <cell r="D7807" t="str">
            <v>22.253124237060547</v>
          </cell>
          <cell r="E7807" t="str">
            <v>22.44984245300293</v>
          </cell>
          <cell r="F7807">
            <v>22.118780136108398</v>
          </cell>
          <cell r="G7807" t="str">
            <v>22.39226531982422</v>
          </cell>
          <cell r="H7807">
            <v>37021884</v>
          </cell>
        </row>
        <row r="7808">
          <cell r="A7808">
            <v>40571</v>
          </cell>
          <cell r="B7808" t="str">
            <v>ABT</v>
          </cell>
          <cell r="C7808" t="str">
            <v>16.35211181640625</v>
          </cell>
          <cell r="D7808" t="str">
            <v>21.826101303100586</v>
          </cell>
          <cell r="E7808" t="str">
            <v>22.310699462890625</v>
          </cell>
          <cell r="F7808" t="str">
            <v>21.754131317138672</v>
          </cell>
          <cell r="G7808" t="str">
            <v>22.243528366088867</v>
          </cell>
          <cell r="H7808">
            <v>36420800</v>
          </cell>
        </row>
        <row r="7809">
          <cell r="A7809">
            <v>40574</v>
          </cell>
          <cell r="B7809" t="str">
            <v>ABT</v>
          </cell>
          <cell r="C7809" t="str">
            <v>16.233482360839844</v>
          </cell>
          <cell r="D7809" t="str">
            <v>21.667768478393555</v>
          </cell>
          <cell r="E7809" t="str">
            <v>22.03241539001465</v>
          </cell>
          <cell r="F7809" t="str">
            <v>21.62458610534668</v>
          </cell>
          <cell r="G7809" t="str">
            <v>21.998830795288086</v>
          </cell>
          <cell r="H7809">
            <v>34672780</v>
          </cell>
        </row>
        <row r="7810">
          <cell r="A7810">
            <v>40575</v>
          </cell>
          <cell r="B7810" t="str">
            <v>ABT</v>
          </cell>
          <cell r="C7810" t="str">
            <v>16.25865364074707</v>
          </cell>
          <cell r="D7810" t="str">
            <v>21.701353073120117</v>
          </cell>
          <cell r="E7810" t="str">
            <v>21.806909561157227</v>
          </cell>
          <cell r="F7810" t="str">
            <v>21.629383087158203</v>
          </cell>
          <cell r="G7810" t="str">
            <v>21.677364349365234</v>
          </cell>
          <cell r="H7810">
            <v>27734473</v>
          </cell>
        </row>
        <row r="7811">
          <cell r="A7811">
            <v>40576</v>
          </cell>
          <cell r="B7811" t="str">
            <v>ABT</v>
          </cell>
          <cell r="C7811" t="str">
            <v>16.438379287719727</v>
          </cell>
          <cell r="D7811" t="str">
            <v>21.941253662109375</v>
          </cell>
          <cell r="E7811" t="str">
            <v>21.970041275024414</v>
          </cell>
          <cell r="F7811" t="str">
            <v>21.64377784729004</v>
          </cell>
          <cell r="G7811" t="str">
            <v>21.72054672241211</v>
          </cell>
          <cell r="H7811">
            <v>26265527</v>
          </cell>
        </row>
        <row r="7812">
          <cell r="A7812">
            <v>40577</v>
          </cell>
          <cell r="B7812" t="str">
            <v>ABT</v>
          </cell>
          <cell r="C7812" t="str">
            <v>16.53543472290039</v>
          </cell>
          <cell r="D7812">
            <v>22.07080078125</v>
          </cell>
          <cell r="E7812" t="str">
            <v>22.137971878051758</v>
          </cell>
          <cell r="F7812" t="str">
            <v>21.88847541809082</v>
          </cell>
          <cell r="G7812" t="str">
            <v>21.95564842224121</v>
          </cell>
          <cell r="H7812">
            <v>17199250</v>
          </cell>
        </row>
        <row r="7813">
          <cell r="A7813">
            <v>40578</v>
          </cell>
          <cell r="B7813" t="str">
            <v>ABT</v>
          </cell>
          <cell r="C7813" t="str">
            <v>16.578571319580078</v>
          </cell>
          <cell r="D7813" t="str">
            <v>22.128376007080078</v>
          </cell>
          <cell r="E7813" t="str">
            <v>22.166759490966797</v>
          </cell>
          <cell r="F7813" t="str">
            <v>21.941253662109375</v>
          </cell>
          <cell r="G7813" t="str">
            <v>22.085193634033203</v>
          </cell>
          <cell r="H7813">
            <v>20698416</v>
          </cell>
        </row>
        <row r="7814">
          <cell r="A7814">
            <v>40581</v>
          </cell>
          <cell r="B7814" t="str">
            <v>ABT</v>
          </cell>
          <cell r="C7814" t="str">
            <v>16.424001693725586</v>
          </cell>
          <cell r="D7814" t="str">
            <v>21.922061920166016</v>
          </cell>
          <cell r="E7814" t="str">
            <v>22.147567749023438</v>
          </cell>
          <cell r="F7814" t="str">
            <v>21.797313690185547</v>
          </cell>
          <cell r="G7814" t="str">
            <v>22.147567749023438</v>
          </cell>
          <cell r="H7814">
            <v>23649854</v>
          </cell>
        </row>
        <row r="7815">
          <cell r="A7815">
            <v>40582</v>
          </cell>
          <cell r="B7815" t="str">
            <v>ABT</v>
          </cell>
          <cell r="C7815" t="str">
            <v>16.395246505737305</v>
          </cell>
          <cell r="D7815" t="str">
            <v>21.883678436279297</v>
          </cell>
          <cell r="E7815" t="str">
            <v>21.94605255126953</v>
          </cell>
          <cell r="F7815" t="str">
            <v>21.797313690185547</v>
          </cell>
          <cell r="G7815" t="str">
            <v>21.874082565307617</v>
          </cell>
          <cell r="H7815">
            <v>20216132</v>
          </cell>
        </row>
        <row r="7816">
          <cell r="A7816">
            <v>40583</v>
          </cell>
          <cell r="B7816" t="str">
            <v>ABT</v>
          </cell>
          <cell r="C7816" t="str">
            <v>16.370084762573242</v>
          </cell>
          <cell r="D7816">
            <v>21.850091934204102</v>
          </cell>
          <cell r="E7816" t="str">
            <v>21.96524429321289</v>
          </cell>
          <cell r="F7816" t="str">
            <v>21.758930206298828</v>
          </cell>
          <cell r="G7816" t="str">
            <v>21.811708450317383</v>
          </cell>
          <cell r="H7816">
            <v>15826594</v>
          </cell>
        </row>
        <row r="7817">
          <cell r="A7817">
            <v>40584</v>
          </cell>
          <cell r="B7817" t="str">
            <v>ABT</v>
          </cell>
          <cell r="C7817" t="str">
            <v>16.35211181640625</v>
          </cell>
          <cell r="D7817" t="str">
            <v>21.826101303100586</v>
          </cell>
          <cell r="E7817" t="str">
            <v>21.917264938354492</v>
          </cell>
          <cell r="F7817" t="str">
            <v>21.77332305908203</v>
          </cell>
          <cell r="G7817" t="str">
            <v>21.806909561157227</v>
          </cell>
          <cell r="H7817">
            <v>16327428</v>
          </cell>
        </row>
        <row r="7818">
          <cell r="A7818">
            <v>40585</v>
          </cell>
          <cell r="B7818" t="str">
            <v>ABT</v>
          </cell>
          <cell r="C7818" t="str">
            <v>16.37727165222168</v>
          </cell>
          <cell r="D7818" t="str">
            <v>21.85968780517578</v>
          </cell>
          <cell r="E7818" t="str">
            <v>21.902870178222656</v>
          </cell>
          <cell r="F7818" t="str">
            <v>21.725343704223633</v>
          </cell>
          <cell r="G7818" t="str">
            <v>21.76372718811035</v>
          </cell>
          <cell r="H7818">
            <v>17146936</v>
          </cell>
        </row>
        <row r="7819">
          <cell r="A7819">
            <v>40588</v>
          </cell>
          <cell r="B7819" t="str">
            <v>ABT</v>
          </cell>
          <cell r="C7819" t="str">
            <v>16.528247833251953</v>
          </cell>
          <cell r="D7819" t="str">
            <v>22.06120491027832</v>
          </cell>
          <cell r="E7819" t="str">
            <v>22.094789505004883</v>
          </cell>
          <cell r="F7819" t="str">
            <v>21.87887954711914</v>
          </cell>
          <cell r="G7819" t="str">
            <v>21.93645668029785</v>
          </cell>
          <cell r="H7819">
            <v>17675698</v>
          </cell>
        </row>
        <row r="7820">
          <cell r="A7820">
            <v>40589</v>
          </cell>
          <cell r="B7820" t="str">
            <v>ABT</v>
          </cell>
          <cell r="C7820" t="str">
            <v>16.80504035949707</v>
          </cell>
          <cell r="D7820" t="str">
            <v>22.43065071105957</v>
          </cell>
          <cell r="E7820" t="str">
            <v>22.454639434814453</v>
          </cell>
          <cell r="F7820" t="str">
            <v>21.922061920166016</v>
          </cell>
          <cell r="G7820" t="str">
            <v>22.08999252319336</v>
          </cell>
          <cell r="H7820">
            <v>25261567</v>
          </cell>
        </row>
        <row r="7821">
          <cell r="A7821">
            <v>40590</v>
          </cell>
          <cell r="B7821" t="str">
            <v>ABT</v>
          </cell>
          <cell r="C7821">
            <v>16.628900527954102</v>
          </cell>
          <cell r="D7821" t="str">
            <v>22.195547103881836</v>
          </cell>
          <cell r="E7821" t="str">
            <v>22.473831176757812</v>
          </cell>
          <cell r="F7821" t="str">
            <v>22.147567749023438</v>
          </cell>
          <cell r="G7821" t="str">
            <v>22.44024658203125</v>
          </cell>
          <cell r="H7821">
            <v>19071697</v>
          </cell>
        </row>
        <row r="7822">
          <cell r="A7822">
            <v>40591</v>
          </cell>
          <cell r="B7822" t="str">
            <v>ABT</v>
          </cell>
          <cell r="C7822" t="str">
            <v>16.650470733642578</v>
          </cell>
          <cell r="D7822" t="str">
            <v>22.224336624145508</v>
          </cell>
          <cell r="E7822" t="str">
            <v>22.272315979003906</v>
          </cell>
          <cell r="F7822" t="str">
            <v>22.09958839416504</v>
          </cell>
          <cell r="G7822" t="str">
            <v>22.181154251098633</v>
          </cell>
          <cell r="H7822">
            <v>14300542</v>
          </cell>
        </row>
        <row r="7823">
          <cell r="A7823">
            <v>40592</v>
          </cell>
          <cell r="B7823" t="str">
            <v>ABT</v>
          </cell>
          <cell r="C7823" t="str">
            <v>16.85176658630371</v>
          </cell>
          <cell r="D7823" t="str">
            <v>22.493024826049805</v>
          </cell>
          <cell r="E7823" t="str">
            <v>22.497821807861328</v>
          </cell>
          <cell r="F7823" t="str">
            <v>22.20514488220215</v>
          </cell>
          <cell r="G7823" t="str">
            <v>22.243528366088867</v>
          </cell>
          <cell r="H7823">
            <v>20295540</v>
          </cell>
        </row>
        <row r="7824">
          <cell r="A7824">
            <v>40596</v>
          </cell>
          <cell r="B7824" t="str">
            <v>ABT</v>
          </cell>
          <cell r="C7824" t="str">
            <v>16.88412094116211</v>
          </cell>
          <cell r="D7824" t="str">
            <v>22.536205291748047</v>
          </cell>
          <cell r="E7824" t="str">
            <v>22.632165908813477</v>
          </cell>
          <cell r="F7824" t="str">
            <v>22.296306610107422</v>
          </cell>
          <cell r="G7824" t="str">
            <v>22.296306610107422</v>
          </cell>
          <cell r="H7824">
            <v>23800125</v>
          </cell>
        </row>
        <row r="7825">
          <cell r="A7825">
            <v>40597</v>
          </cell>
          <cell r="B7825" t="str">
            <v>ABT</v>
          </cell>
          <cell r="C7825" t="str">
            <v>16.704389572143555</v>
          </cell>
          <cell r="D7825" t="str">
            <v>22.296306610107422</v>
          </cell>
          <cell r="E7825" t="str">
            <v>22.545801162719727</v>
          </cell>
          <cell r="F7825" t="str">
            <v>22.23872947692871</v>
          </cell>
          <cell r="G7825" t="str">
            <v>22.48822593688965</v>
          </cell>
          <cell r="H7825">
            <v>21472072</v>
          </cell>
        </row>
        <row r="7826">
          <cell r="A7826">
            <v>40598</v>
          </cell>
          <cell r="B7826" t="str">
            <v>ABT</v>
          </cell>
          <cell r="C7826" t="str">
            <v>16.966798782348633</v>
          </cell>
          <cell r="D7826" t="str">
            <v>22.646560668945312</v>
          </cell>
          <cell r="E7826" t="str">
            <v>22.656156539916992</v>
          </cell>
          <cell r="F7826" t="str">
            <v>22.23872947692871</v>
          </cell>
          <cell r="G7826" t="str">
            <v>22.32509422302246</v>
          </cell>
          <cell r="H7826">
            <v>27052730</v>
          </cell>
        </row>
        <row r="7827">
          <cell r="A7827">
            <v>40599</v>
          </cell>
          <cell r="B7827" t="str">
            <v>ABT</v>
          </cell>
          <cell r="C7827" t="str">
            <v>17.124961853027344</v>
          </cell>
          <cell r="D7827">
            <v>22.857671737670898</v>
          </cell>
          <cell r="E7827" t="str">
            <v>22.900854110717773</v>
          </cell>
          <cell r="F7827" t="str">
            <v>22.55539894104004</v>
          </cell>
          <cell r="G7827" t="str">
            <v>22.68494415283203</v>
          </cell>
          <cell r="H7827">
            <v>24082951</v>
          </cell>
        </row>
        <row r="7828">
          <cell r="A7828">
            <v>40602</v>
          </cell>
          <cell r="B7828" t="str">
            <v>ABT</v>
          </cell>
          <cell r="C7828" t="str">
            <v>17.290315628051758</v>
          </cell>
          <cell r="D7828" t="str">
            <v>23.078380584716797</v>
          </cell>
          <cell r="E7828" t="str">
            <v>23.299087524414062</v>
          </cell>
          <cell r="F7828" t="str">
            <v>22.872066497802734</v>
          </cell>
          <cell r="G7828" t="str">
            <v>22.96802520751953</v>
          </cell>
          <cell r="H7828">
            <v>25209045</v>
          </cell>
        </row>
        <row r="7829">
          <cell r="A7829">
            <v>40603</v>
          </cell>
          <cell r="B7829" t="str">
            <v>ABT</v>
          </cell>
          <cell r="C7829" t="str">
            <v>17.074636459350586</v>
          </cell>
          <cell r="D7829" t="str">
            <v>22.79050064086914</v>
          </cell>
          <cell r="E7829" t="str">
            <v>23.174339294433594</v>
          </cell>
          <cell r="F7829" t="str">
            <v>22.756914138793945</v>
          </cell>
          <cell r="G7829" t="str">
            <v>23.12156105041504</v>
          </cell>
          <cell r="H7829">
            <v>19163610</v>
          </cell>
        </row>
        <row r="7830">
          <cell r="A7830">
            <v>40604</v>
          </cell>
          <cell r="B7830" t="str">
            <v>ABT</v>
          </cell>
          <cell r="C7830" t="str">
            <v>17.139341354370117</v>
          </cell>
          <cell r="D7830" t="str">
            <v>22.876863479614258</v>
          </cell>
          <cell r="E7830" t="str">
            <v>22.876863479614258</v>
          </cell>
          <cell r="F7830" t="str">
            <v>22.636964797973633</v>
          </cell>
          <cell r="G7830" t="str">
            <v>22.665752410888672</v>
          </cell>
          <cell r="H7830">
            <v>15155481</v>
          </cell>
        </row>
        <row r="7831">
          <cell r="A7831">
            <v>40605</v>
          </cell>
          <cell r="B7831" t="str">
            <v>ABT</v>
          </cell>
          <cell r="C7831" t="str">
            <v>17.380191802978516</v>
          </cell>
          <cell r="D7831" t="str">
            <v>23.19832992553711</v>
          </cell>
          <cell r="E7831" t="str">
            <v>23.222320556640625</v>
          </cell>
          <cell r="F7831" t="str">
            <v>22.953632354736328</v>
          </cell>
          <cell r="G7831" t="str">
            <v>22.992015838623047</v>
          </cell>
          <cell r="H7831">
            <v>17471655</v>
          </cell>
        </row>
        <row r="7832">
          <cell r="A7832">
            <v>40606</v>
          </cell>
          <cell r="B7832" t="str">
            <v>ABT</v>
          </cell>
          <cell r="C7832" t="str">
            <v>17.502403259277344</v>
          </cell>
          <cell r="D7832" t="str">
            <v>23.361461639404297</v>
          </cell>
          <cell r="E7832" t="str">
            <v>23.486209869384766</v>
          </cell>
          <cell r="F7832" t="str">
            <v>23.155147552490234</v>
          </cell>
          <cell r="G7832" t="str">
            <v>23.15994644165039</v>
          </cell>
          <cell r="H7832">
            <v>23068153</v>
          </cell>
        </row>
        <row r="7833">
          <cell r="A7833">
            <v>40609</v>
          </cell>
          <cell r="B7833" t="str">
            <v>ABT</v>
          </cell>
          <cell r="C7833" t="str">
            <v>17.43410301208496</v>
          </cell>
          <cell r="D7833" t="str">
            <v>23.270299911499023</v>
          </cell>
          <cell r="E7833" t="str">
            <v>23.46221923828125</v>
          </cell>
          <cell r="F7833" t="str">
            <v>23.164743423461914</v>
          </cell>
          <cell r="G7833" t="str">
            <v>23.46221923828125</v>
          </cell>
          <cell r="H7833">
            <v>14466861</v>
          </cell>
        </row>
        <row r="7834">
          <cell r="A7834">
            <v>40610</v>
          </cell>
          <cell r="B7834" t="str">
            <v>ABT</v>
          </cell>
          <cell r="C7834" t="str">
            <v>17.50600242614746</v>
          </cell>
          <cell r="D7834" t="str">
            <v>23.366260528564453</v>
          </cell>
          <cell r="E7834" t="str">
            <v>23.43343162536621</v>
          </cell>
          <cell r="F7834" t="str">
            <v>23.246309280395508</v>
          </cell>
          <cell r="G7834">
            <v>23.2655029296875</v>
          </cell>
          <cell r="H7834">
            <v>11799500</v>
          </cell>
        </row>
        <row r="7835">
          <cell r="A7835">
            <v>40611</v>
          </cell>
          <cell r="B7835" t="str">
            <v>ABT</v>
          </cell>
          <cell r="C7835" t="str">
            <v>17.638999938964844</v>
          </cell>
          <cell r="D7835" t="str">
            <v>23.543785095214844</v>
          </cell>
          <cell r="E7835" t="str">
            <v>23.572574615478516</v>
          </cell>
          <cell r="F7835" t="str">
            <v>23.299087524414062</v>
          </cell>
          <cell r="G7835" t="str">
            <v>23.385452270507812</v>
          </cell>
          <cell r="H7835">
            <v>13483326</v>
          </cell>
        </row>
        <row r="7836">
          <cell r="A7836">
            <v>40612</v>
          </cell>
          <cell r="B7836" t="str">
            <v>ABT</v>
          </cell>
          <cell r="C7836" t="str">
            <v>17.43410301208496</v>
          </cell>
          <cell r="D7836" t="str">
            <v>23.270299911499023</v>
          </cell>
          <cell r="E7836" t="str">
            <v>23.481412887573242</v>
          </cell>
          <cell r="F7836" t="str">
            <v>23.222320556640625</v>
          </cell>
          <cell r="G7836" t="str">
            <v>23.419038772583008</v>
          </cell>
          <cell r="H7836">
            <v>19423510</v>
          </cell>
        </row>
        <row r="7837">
          <cell r="A7837">
            <v>40613</v>
          </cell>
          <cell r="B7837" t="str">
            <v>ABT</v>
          </cell>
          <cell r="C7837" t="str">
            <v>17.419729232788086</v>
          </cell>
          <cell r="D7837" t="str">
            <v>23.251108169555664</v>
          </cell>
          <cell r="E7837" t="str">
            <v>23.390249252319336</v>
          </cell>
          <cell r="F7837">
            <v>23.044794082641602</v>
          </cell>
          <cell r="G7837" t="str">
            <v>23.18873405456543</v>
          </cell>
          <cell r="H7837">
            <v>14923927</v>
          </cell>
        </row>
        <row r="7838">
          <cell r="A7838">
            <v>40616</v>
          </cell>
          <cell r="B7838" t="str">
            <v>ABT</v>
          </cell>
          <cell r="C7838" t="str">
            <v>17.333446502685547</v>
          </cell>
          <cell r="D7838" t="str">
            <v>23.135955810546875</v>
          </cell>
          <cell r="E7838" t="str">
            <v>23.183935165405273</v>
          </cell>
          <cell r="F7838" t="str">
            <v>23.016006469726562</v>
          </cell>
          <cell r="G7838" t="str">
            <v>23.17913818359375</v>
          </cell>
          <cell r="H7838">
            <v>12797624</v>
          </cell>
        </row>
        <row r="7839">
          <cell r="A7839">
            <v>40617</v>
          </cell>
          <cell r="B7839" t="str">
            <v>ABT</v>
          </cell>
          <cell r="C7839" t="str">
            <v>17.128557205200195</v>
          </cell>
          <cell r="D7839" t="str">
            <v>22.862470626831055</v>
          </cell>
          <cell r="E7839" t="str">
            <v>22.93444061279297</v>
          </cell>
          <cell r="F7839" t="str">
            <v>22.612974166870117</v>
          </cell>
          <cell r="G7839">
            <v>22.8096923828125</v>
          </cell>
          <cell r="H7839">
            <v>26149646</v>
          </cell>
        </row>
        <row r="7840">
          <cell r="A7840">
            <v>40618</v>
          </cell>
          <cell r="B7840" t="str">
            <v>ABT</v>
          </cell>
          <cell r="C7840" t="str">
            <v>16.79066276550293</v>
          </cell>
          <cell r="D7840" t="str">
            <v>22.411457061767578</v>
          </cell>
          <cell r="E7840">
            <v>22.8096923828125</v>
          </cell>
          <cell r="F7840" t="str">
            <v>22.310699462890625</v>
          </cell>
          <cell r="G7840" t="str">
            <v>22.80009651184082</v>
          </cell>
          <cell r="H7840">
            <v>21944560</v>
          </cell>
        </row>
        <row r="7841">
          <cell r="A7841">
            <v>40619</v>
          </cell>
          <cell r="B7841" t="str">
            <v>ABT</v>
          </cell>
          <cell r="C7841" t="str">
            <v>16.988370895385742</v>
          </cell>
          <cell r="D7841" t="str">
            <v>22.67534828186035</v>
          </cell>
          <cell r="E7841" t="str">
            <v>22.69454002380371</v>
          </cell>
          <cell r="F7841" t="str">
            <v>22.43065071105957</v>
          </cell>
          <cell r="G7841" t="str">
            <v>22.641761779785156</v>
          </cell>
          <cell r="H7841">
            <v>18798249</v>
          </cell>
        </row>
        <row r="7842">
          <cell r="A7842">
            <v>40620</v>
          </cell>
          <cell r="B7842" t="str">
            <v>ABT</v>
          </cell>
          <cell r="C7842" t="str">
            <v>17.222015380859375</v>
          </cell>
          <cell r="D7842" t="str">
            <v>22.987218856811523</v>
          </cell>
          <cell r="E7842" t="str">
            <v>23.193532943725586</v>
          </cell>
          <cell r="F7842" t="str">
            <v>22.785701751708984</v>
          </cell>
          <cell r="G7842" t="str">
            <v>22.824085235595703</v>
          </cell>
          <cell r="H7842">
            <v>19049604</v>
          </cell>
        </row>
        <row r="7843">
          <cell r="A7843">
            <v>40623</v>
          </cell>
          <cell r="B7843" t="str">
            <v>ABT</v>
          </cell>
          <cell r="C7843" t="str">
            <v>17.265153884887695</v>
          </cell>
          <cell r="D7843">
            <v>23.044794082641602</v>
          </cell>
          <cell r="E7843" t="str">
            <v>23.14075469970703</v>
          </cell>
          <cell r="F7843" t="str">
            <v>22.948833465576172</v>
          </cell>
          <cell r="G7843">
            <v>23.0927734375</v>
          </cell>
          <cell r="H7843">
            <v>12221759</v>
          </cell>
        </row>
        <row r="7844">
          <cell r="A7844">
            <v>40624</v>
          </cell>
          <cell r="B7844" t="str">
            <v>ABT</v>
          </cell>
          <cell r="C7844">
            <v>17.239990234375</v>
          </cell>
          <cell r="D7844" t="str">
            <v>23.011207580566406</v>
          </cell>
          <cell r="E7844" t="str">
            <v>23.107168197631836</v>
          </cell>
          <cell r="F7844" t="str">
            <v>22.862470626831055</v>
          </cell>
          <cell r="G7844" t="str">
            <v>23.006410598754883</v>
          </cell>
          <cell r="H7844">
            <v>13636307</v>
          </cell>
        </row>
        <row r="7845">
          <cell r="A7845">
            <v>40625</v>
          </cell>
          <cell r="B7845" t="str">
            <v>ABT</v>
          </cell>
          <cell r="C7845" t="str">
            <v>17.250774383544922</v>
          </cell>
          <cell r="D7845" t="str">
            <v>23.025602340698242</v>
          </cell>
          <cell r="E7845">
            <v>23.044794082641602</v>
          </cell>
          <cell r="F7845" t="str">
            <v>22.68494415283203</v>
          </cell>
          <cell r="G7845" t="str">
            <v>23.006410598754883</v>
          </cell>
          <cell r="H7845">
            <v>12868487</v>
          </cell>
        </row>
        <row r="7846">
          <cell r="A7846">
            <v>40626</v>
          </cell>
          <cell r="B7846" t="str">
            <v>ABT</v>
          </cell>
          <cell r="C7846" t="str">
            <v>17.293912887573242</v>
          </cell>
          <cell r="D7846" t="str">
            <v>23.08317756652832</v>
          </cell>
          <cell r="E7846" t="str">
            <v>23.097572326660156</v>
          </cell>
          <cell r="F7846" t="str">
            <v>22.900854110717773</v>
          </cell>
          <cell r="G7846" t="str">
            <v>23.097572326660156</v>
          </cell>
          <cell r="H7846">
            <v>14031888</v>
          </cell>
        </row>
        <row r="7847">
          <cell r="A7847">
            <v>40627</v>
          </cell>
          <cell r="B7847" t="str">
            <v>ABT</v>
          </cell>
          <cell r="C7847" t="str">
            <v>17.265153884887695</v>
          </cell>
          <cell r="D7847">
            <v>23.044794082641602</v>
          </cell>
          <cell r="E7847" t="str">
            <v>23.14075469970703</v>
          </cell>
          <cell r="F7847" t="str">
            <v>22.84807586669922</v>
          </cell>
          <cell r="G7847" t="str">
            <v>23.14075469970703</v>
          </cell>
          <cell r="H7847">
            <v>17943518</v>
          </cell>
        </row>
        <row r="7848">
          <cell r="A7848">
            <v>40630</v>
          </cell>
          <cell r="B7848" t="str">
            <v>ABT</v>
          </cell>
          <cell r="C7848" t="str">
            <v>17.283124923706055</v>
          </cell>
          <cell r="D7848" t="str">
            <v>23.068784713745117</v>
          </cell>
          <cell r="E7848" t="str">
            <v>23.12156105041504</v>
          </cell>
          <cell r="F7848" t="str">
            <v>23.030399322509766</v>
          </cell>
          <cell r="G7848">
            <v>23.0927734375</v>
          </cell>
          <cell r="H7848">
            <v>9457065</v>
          </cell>
        </row>
        <row r="7849">
          <cell r="A7849">
            <v>40631</v>
          </cell>
          <cell r="B7849" t="str">
            <v>ABT</v>
          </cell>
          <cell r="C7849" t="str">
            <v>17.39096450805664</v>
          </cell>
          <cell r="D7849" t="str">
            <v>23.212724685668945</v>
          </cell>
          <cell r="E7849" t="str">
            <v>23.212724685668945</v>
          </cell>
          <cell r="F7849" t="str">
            <v>22.982419967651367</v>
          </cell>
          <cell r="G7849" t="str">
            <v>23.039995193481445</v>
          </cell>
          <cell r="H7849">
            <v>15344102</v>
          </cell>
        </row>
        <row r="7850">
          <cell r="A7850">
            <v>40632</v>
          </cell>
          <cell r="B7850" t="str">
            <v>ABT</v>
          </cell>
          <cell r="C7850" t="str">
            <v>17.599454879760742</v>
          </cell>
          <cell r="D7850" t="str">
            <v>23.491008758544922</v>
          </cell>
          <cell r="E7850" t="str">
            <v>23.58696746826172</v>
          </cell>
          <cell r="F7850" t="str">
            <v>23.28469467163086</v>
          </cell>
          <cell r="G7850" t="str">
            <v>23.318279266357422</v>
          </cell>
          <cell r="H7850">
            <v>19547103</v>
          </cell>
        </row>
        <row r="7851">
          <cell r="A7851">
            <v>40633</v>
          </cell>
          <cell r="B7851" t="str">
            <v>ABT</v>
          </cell>
          <cell r="C7851" t="str">
            <v>17.63180923461914</v>
          </cell>
          <cell r="D7851" t="str">
            <v>23.534189224243164</v>
          </cell>
          <cell r="E7851" t="str">
            <v>23.726110458374023</v>
          </cell>
          <cell r="F7851" t="str">
            <v>23.419038772583008</v>
          </cell>
          <cell r="G7851" t="str">
            <v>23.51979637145996</v>
          </cell>
          <cell r="H7851">
            <v>20532097</v>
          </cell>
        </row>
        <row r="7852">
          <cell r="A7852">
            <v>40634</v>
          </cell>
          <cell r="B7852" t="str">
            <v>ABT</v>
          </cell>
          <cell r="C7852" t="str">
            <v>17.746841430664062</v>
          </cell>
          <cell r="D7852" t="str">
            <v>23.687725067138672</v>
          </cell>
          <cell r="E7852" t="str">
            <v>23.702119827270508</v>
          </cell>
          <cell r="F7852" t="str">
            <v>23.534189224243164</v>
          </cell>
          <cell r="G7852" t="str">
            <v>23.582170486450195</v>
          </cell>
          <cell r="H7852">
            <v>13283035</v>
          </cell>
        </row>
        <row r="7853">
          <cell r="A7853">
            <v>40637</v>
          </cell>
          <cell r="B7853" t="str">
            <v>ABT</v>
          </cell>
          <cell r="C7853" t="str">
            <v>18.063169479370117</v>
          </cell>
          <cell r="D7853" t="str">
            <v>24.109949111938477</v>
          </cell>
          <cell r="E7853" t="str">
            <v>24.215505599975586</v>
          </cell>
          <cell r="F7853" t="str">
            <v>23.87005043029785</v>
          </cell>
          <cell r="G7853" t="str">
            <v>23.989999771118164</v>
          </cell>
          <cell r="H7853">
            <v>21573989</v>
          </cell>
        </row>
        <row r="7854">
          <cell r="A7854">
            <v>40638</v>
          </cell>
          <cell r="B7854" t="str">
            <v>ABT</v>
          </cell>
          <cell r="C7854" t="str">
            <v>17.969709396362305</v>
          </cell>
          <cell r="D7854" t="str">
            <v>23.98520278930664</v>
          </cell>
          <cell r="E7854" t="str">
            <v>24.220304489135742</v>
          </cell>
          <cell r="F7854" t="str">
            <v>23.980403900146484</v>
          </cell>
          <cell r="G7854" t="str">
            <v>24.157930374145508</v>
          </cell>
          <cell r="H7854">
            <v>14296582</v>
          </cell>
        </row>
        <row r="7855">
          <cell r="A7855">
            <v>40639</v>
          </cell>
          <cell r="B7855" t="str">
            <v>ABT</v>
          </cell>
          <cell r="C7855" t="str">
            <v>18.217741012573242</v>
          </cell>
          <cell r="D7855" t="str">
            <v>24.31626319885254</v>
          </cell>
          <cell r="E7855" t="str">
            <v>24.340253829956055</v>
          </cell>
          <cell r="F7855">
            <v>24.00439453125</v>
          </cell>
          <cell r="G7855" t="str">
            <v>24.009191513061523</v>
          </cell>
          <cell r="H7855">
            <v>16846394</v>
          </cell>
        </row>
        <row r="7856">
          <cell r="A7856">
            <v>40640</v>
          </cell>
          <cell r="B7856" t="str">
            <v>ABT</v>
          </cell>
          <cell r="C7856" t="str">
            <v>18.149442672729492</v>
          </cell>
          <cell r="D7856" t="str">
            <v>24.225101470947266</v>
          </cell>
          <cell r="E7856" t="str">
            <v>24.301870346069336</v>
          </cell>
          <cell r="F7856" t="str">
            <v>24.057172775268555</v>
          </cell>
          <cell r="G7856" t="str">
            <v>24.253889083862305</v>
          </cell>
          <cell r="H7856">
            <v>12180492</v>
          </cell>
        </row>
        <row r="7857">
          <cell r="A7857">
            <v>40641</v>
          </cell>
          <cell r="B7857" t="str">
            <v>ABT</v>
          </cell>
          <cell r="C7857" t="str">
            <v>18.149442672729492</v>
          </cell>
          <cell r="D7857" t="str">
            <v>24.225101470947266</v>
          </cell>
          <cell r="E7857" t="str">
            <v>24.32585906982422</v>
          </cell>
          <cell r="F7857" t="str">
            <v>24.143535614013672</v>
          </cell>
          <cell r="G7857" t="str">
            <v>24.24909210205078</v>
          </cell>
          <cell r="H7857">
            <v>12129012</v>
          </cell>
        </row>
        <row r="7858">
          <cell r="A7858">
            <v>40644</v>
          </cell>
          <cell r="B7858" t="str">
            <v>ABT</v>
          </cell>
          <cell r="C7858">
            <v>18.3004150390625</v>
          </cell>
          <cell r="D7858" t="str">
            <v>24.426618576049805</v>
          </cell>
          <cell r="E7858" t="str">
            <v>24.48899269104004</v>
          </cell>
          <cell r="F7858" t="str">
            <v>24.18191909790039</v>
          </cell>
          <cell r="G7858" t="str">
            <v>24.229900360107422</v>
          </cell>
          <cell r="H7858">
            <v>15596915</v>
          </cell>
        </row>
        <row r="7859">
          <cell r="A7859">
            <v>40645</v>
          </cell>
          <cell r="B7859" t="str">
            <v>ABT</v>
          </cell>
          <cell r="C7859" t="str">
            <v>18.34355354309082</v>
          </cell>
          <cell r="D7859" t="str">
            <v>24.484193801879883</v>
          </cell>
          <cell r="E7859" t="str">
            <v>24.685710906982422</v>
          </cell>
          <cell r="F7859" t="str">
            <v>24.27787971496582</v>
          </cell>
          <cell r="G7859" t="str">
            <v>24.38343620300293</v>
          </cell>
          <cell r="H7859">
            <v>21058358</v>
          </cell>
        </row>
        <row r="7860">
          <cell r="A7860">
            <v>40646</v>
          </cell>
          <cell r="B7860" t="str">
            <v>ABT</v>
          </cell>
          <cell r="C7860" t="str">
            <v>18.307266235351562</v>
          </cell>
          <cell r="D7860" t="str">
            <v>24.205909729003906</v>
          </cell>
          <cell r="E7860" t="str">
            <v>24.484193801879883</v>
          </cell>
          <cell r="F7860" t="str">
            <v>24.143535614013672</v>
          </cell>
          <cell r="G7860" t="str">
            <v>24.25868797302246</v>
          </cell>
          <cell r="H7860">
            <v>15226136</v>
          </cell>
        </row>
        <row r="7861">
          <cell r="A7861">
            <v>40647</v>
          </cell>
          <cell r="B7861" t="str">
            <v>ABT</v>
          </cell>
          <cell r="C7861" t="str">
            <v>18.506847381591797</v>
          </cell>
          <cell r="D7861" t="str">
            <v>24.46980094909668</v>
          </cell>
          <cell r="E7861" t="str">
            <v>24.541770935058594</v>
          </cell>
          <cell r="F7861" t="str">
            <v>24.124343872070312</v>
          </cell>
          <cell r="G7861" t="str">
            <v>24.196313858032227</v>
          </cell>
          <cell r="H7861">
            <v>16117549</v>
          </cell>
        </row>
        <row r="7862">
          <cell r="A7862">
            <v>40648</v>
          </cell>
          <cell r="B7862" t="str">
            <v>ABT</v>
          </cell>
          <cell r="C7862" t="str">
            <v>18.833438873291016</v>
          </cell>
          <cell r="D7862" t="str">
            <v>24.901620864868164</v>
          </cell>
          <cell r="E7862" t="str">
            <v>24.935205459594727</v>
          </cell>
          <cell r="F7862">
            <v>24.522577285766602</v>
          </cell>
          <cell r="G7862" t="str">
            <v>24.671316146850586</v>
          </cell>
          <cell r="H7862">
            <v>27354106</v>
          </cell>
        </row>
        <row r="7863">
          <cell r="A7863">
            <v>40651</v>
          </cell>
          <cell r="B7863" t="str">
            <v>ABT</v>
          </cell>
          <cell r="C7863" t="str">
            <v>18.608457565307617</v>
          </cell>
          <cell r="D7863" t="str">
            <v>24.604143142700195</v>
          </cell>
          <cell r="E7863" t="str">
            <v>24.75288200378418</v>
          </cell>
          <cell r="F7863" t="str">
            <v>24.40262794494629</v>
          </cell>
          <cell r="G7863" t="str">
            <v>24.748083114624023</v>
          </cell>
          <cell r="H7863">
            <v>21947061</v>
          </cell>
        </row>
        <row r="7864">
          <cell r="A7864">
            <v>40652</v>
          </cell>
          <cell r="B7864" t="str">
            <v>ABT</v>
          </cell>
          <cell r="C7864" t="str">
            <v>18.539506912231445</v>
          </cell>
          <cell r="D7864" t="str">
            <v>24.512981414794922</v>
          </cell>
          <cell r="E7864" t="str">
            <v>24.580154418945312</v>
          </cell>
          <cell r="F7864" t="str">
            <v>24.426618576049805</v>
          </cell>
          <cell r="G7864" t="str">
            <v>24.49858856201172</v>
          </cell>
          <cell r="H7864">
            <v>16817424</v>
          </cell>
        </row>
        <row r="7865">
          <cell r="A7865">
            <v>40653</v>
          </cell>
          <cell r="B7865" t="str">
            <v>ABT</v>
          </cell>
          <cell r="C7865" t="str">
            <v>18.43427276611328</v>
          </cell>
          <cell r="D7865" t="str">
            <v>24.37384033203125</v>
          </cell>
          <cell r="E7865" t="str">
            <v>24.940004348754883</v>
          </cell>
          <cell r="F7865" t="str">
            <v>24.01399040222168</v>
          </cell>
          <cell r="G7865" t="str">
            <v>24.863235473632812</v>
          </cell>
          <cell r="H7865">
            <v>27179033</v>
          </cell>
        </row>
        <row r="7866">
          <cell r="A7866">
            <v>40654</v>
          </cell>
          <cell r="B7866" t="str">
            <v>ABT</v>
          </cell>
          <cell r="C7866" t="str">
            <v>18.797142028808594</v>
          </cell>
          <cell r="D7866" t="str">
            <v>24.853639602661133</v>
          </cell>
          <cell r="E7866" t="str">
            <v>25.410207748413086</v>
          </cell>
          <cell r="F7866" t="str">
            <v>24.29707145690918</v>
          </cell>
          <cell r="G7866" t="str">
            <v>24.33545684814453</v>
          </cell>
          <cell r="H7866">
            <v>38577949</v>
          </cell>
        </row>
        <row r="7867">
          <cell r="A7867">
            <v>40658</v>
          </cell>
          <cell r="B7867" t="str">
            <v>ABT</v>
          </cell>
          <cell r="C7867" t="str">
            <v>18.622974395751953</v>
          </cell>
          <cell r="D7867" t="str">
            <v>24.623336791992188</v>
          </cell>
          <cell r="E7867">
            <v>24.791265487670898</v>
          </cell>
          <cell r="F7867" t="str">
            <v>24.32585906982422</v>
          </cell>
          <cell r="G7867" t="str">
            <v>24.709699630737305</v>
          </cell>
          <cell r="H7867">
            <v>16016465</v>
          </cell>
        </row>
        <row r="7868">
          <cell r="A7868">
            <v>40659</v>
          </cell>
          <cell r="B7868" t="str">
            <v>ABT</v>
          </cell>
          <cell r="C7868" t="str">
            <v>18.786264419555664</v>
          </cell>
          <cell r="D7868" t="str">
            <v>24.83924674987793</v>
          </cell>
          <cell r="E7868" t="str">
            <v>24.872831344604492</v>
          </cell>
          <cell r="F7868" t="str">
            <v>24.465002059936523</v>
          </cell>
          <cell r="G7868" t="str">
            <v>24.551366806030273</v>
          </cell>
          <cell r="H7868">
            <v>15214673</v>
          </cell>
        </row>
        <row r="7869">
          <cell r="A7869">
            <v>40660</v>
          </cell>
          <cell r="B7869" t="str">
            <v>ABT</v>
          </cell>
          <cell r="C7869" t="str">
            <v>18.935039520263672</v>
          </cell>
          <cell r="D7869" t="str">
            <v>25.03596305847168</v>
          </cell>
          <cell r="E7869" t="str">
            <v>25.069549560546875</v>
          </cell>
          <cell r="F7869" t="str">
            <v>24.757680892944336</v>
          </cell>
          <cell r="G7869" t="str">
            <v>24.834447860717773</v>
          </cell>
          <cell r="H7869">
            <v>14614423</v>
          </cell>
        </row>
        <row r="7870">
          <cell r="A7870">
            <v>40661</v>
          </cell>
          <cell r="B7870" t="str">
            <v>ABT</v>
          </cell>
          <cell r="C7870" t="str">
            <v>18.97496223449707</v>
          </cell>
          <cell r="D7870" t="str">
            <v>25.088741302490234</v>
          </cell>
          <cell r="E7870" t="str">
            <v>25.117530822753906</v>
          </cell>
          <cell r="F7870" t="str">
            <v>24.916013717651367</v>
          </cell>
          <cell r="G7870" t="str">
            <v>24.973590850830078</v>
          </cell>
          <cell r="H7870">
            <v>12604627</v>
          </cell>
        </row>
        <row r="7871">
          <cell r="A7871">
            <v>40662</v>
          </cell>
          <cell r="B7871" t="str">
            <v>ABT</v>
          </cell>
          <cell r="C7871" t="str">
            <v>18.884248733520508</v>
          </cell>
          <cell r="D7871" t="str">
            <v>24.968791961669922</v>
          </cell>
          <cell r="E7871" t="str">
            <v>25.13192367553711</v>
          </cell>
          <cell r="F7871" t="str">
            <v>24.901620864868164</v>
          </cell>
          <cell r="G7871" t="str">
            <v>25.10313606262207</v>
          </cell>
          <cell r="H7871">
            <v>11901000</v>
          </cell>
        </row>
        <row r="7872">
          <cell r="A7872">
            <v>40665</v>
          </cell>
          <cell r="B7872" t="str">
            <v>ABT</v>
          </cell>
          <cell r="C7872" t="str">
            <v>19.083833694458008</v>
          </cell>
          <cell r="D7872" t="str">
            <v>25.232681274414062</v>
          </cell>
          <cell r="E7872" t="str">
            <v>25.299854278564453</v>
          </cell>
          <cell r="F7872" t="str">
            <v>24.99757957458496</v>
          </cell>
          <cell r="G7872" t="str">
            <v>25.055156707763672</v>
          </cell>
          <cell r="H7872">
            <v>15979158</v>
          </cell>
        </row>
        <row r="7873">
          <cell r="A7873">
            <v>40666</v>
          </cell>
          <cell r="B7873" t="str">
            <v>ABT</v>
          </cell>
          <cell r="C7873" t="str">
            <v>19.17816925048828</v>
          </cell>
          <cell r="D7873" t="str">
            <v>25.35742950439453</v>
          </cell>
          <cell r="E7873" t="str">
            <v>25.381420135498047</v>
          </cell>
          <cell r="F7873" t="str">
            <v>25.021570205688477</v>
          </cell>
          <cell r="G7873" t="str">
            <v>25.09354019165039</v>
          </cell>
          <cell r="H7873">
            <v>21484785</v>
          </cell>
        </row>
        <row r="7874">
          <cell r="A7874">
            <v>40667</v>
          </cell>
          <cell r="B7874" t="str">
            <v>ABT</v>
          </cell>
          <cell r="C7874" t="str">
            <v>19.21083641052246</v>
          </cell>
          <cell r="D7874" t="str">
            <v>25.400611877441406</v>
          </cell>
          <cell r="E7874" t="str">
            <v>25.429399490356445</v>
          </cell>
          <cell r="F7874" t="str">
            <v>25.32384490966797</v>
          </cell>
          <cell r="G7874" t="str">
            <v>25.36702537536621</v>
          </cell>
          <cell r="H7874">
            <v>14542935</v>
          </cell>
        </row>
        <row r="7875">
          <cell r="A7875">
            <v>40668</v>
          </cell>
          <cell r="B7875" t="str">
            <v>ABT</v>
          </cell>
          <cell r="C7875" t="str">
            <v>19.07655906677246</v>
          </cell>
          <cell r="D7875" t="str">
            <v>25.223085403442383</v>
          </cell>
          <cell r="E7875" t="str">
            <v>25.400611877441406</v>
          </cell>
          <cell r="F7875" t="str">
            <v>25.117530822753906</v>
          </cell>
          <cell r="G7875" t="str">
            <v>25.352632522583008</v>
          </cell>
          <cell r="H7875">
            <v>13459983</v>
          </cell>
        </row>
        <row r="7876">
          <cell r="A7876">
            <v>40669</v>
          </cell>
          <cell r="B7876" t="str">
            <v>ABT</v>
          </cell>
          <cell r="C7876" t="str">
            <v>19.058425903320312</v>
          </cell>
          <cell r="D7876">
            <v>25.1990966796875</v>
          </cell>
          <cell r="E7876" t="str">
            <v>25.36702537536621</v>
          </cell>
          <cell r="F7876" t="str">
            <v>25.098337173461914</v>
          </cell>
          <cell r="G7876" t="str">
            <v>25.309450149536133</v>
          </cell>
          <cell r="H7876">
            <v>11868070</v>
          </cell>
        </row>
        <row r="7877">
          <cell r="A7877">
            <v>40672</v>
          </cell>
          <cell r="B7877" t="str">
            <v>ABT</v>
          </cell>
          <cell r="C7877" t="str">
            <v>19.109222412109375</v>
          </cell>
          <cell r="D7877" t="str">
            <v>25.266267776489258</v>
          </cell>
          <cell r="E7877" t="str">
            <v>25.309450149536133</v>
          </cell>
          <cell r="F7877" t="str">
            <v>25.07434844970703</v>
          </cell>
          <cell r="G7877" t="str">
            <v>25.194297790527344</v>
          </cell>
          <cell r="H7877">
            <v>12066486</v>
          </cell>
        </row>
        <row r="7878">
          <cell r="A7878">
            <v>40673</v>
          </cell>
          <cell r="B7878" t="str">
            <v>ABT</v>
          </cell>
          <cell r="C7878" t="str">
            <v>19.174549102783203</v>
          </cell>
          <cell r="D7878" t="str">
            <v>25.352632522583008</v>
          </cell>
          <cell r="E7878" t="str">
            <v>25.38621711730957</v>
          </cell>
          <cell r="F7878" t="str">
            <v>25.242277145385742</v>
          </cell>
          <cell r="G7878" t="str">
            <v>25.319046020507812</v>
          </cell>
          <cell r="H7878">
            <v>8197374</v>
          </cell>
        </row>
        <row r="7879">
          <cell r="A7879">
            <v>40674</v>
          </cell>
          <cell r="B7879" t="str">
            <v>ABT</v>
          </cell>
          <cell r="C7879" t="str">
            <v>19.250749588012695</v>
          </cell>
          <cell r="D7879" t="str">
            <v>25.45339012145996</v>
          </cell>
          <cell r="E7879" t="str">
            <v>25.59733009338379</v>
          </cell>
          <cell r="F7879" t="str">
            <v>25.352632522583008</v>
          </cell>
          <cell r="G7879" t="str">
            <v>25.381420135498047</v>
          </cell>
          <cell r="H7879">
            <v>15968112</v>
          </cell>
        </row>
        <row r="7880">
          <cell r="A7880">
            <v>40675</v>
          </cell>
          <cell r="B7880" t="str">
            <v>ABT</v>
          </cell>
          <cell r="C7880" t="str">
            <v>19.424930572509766</v>
          </cell>
          <cell r="D7880" t="str">
            <v>25.68369483947754</v>
          </cell>
          <cell r="E7880" t="str">
            <v>25.789249420166016</v>
          </cell>
          <cell r="F7880" t="str">
            <v>25.309450149536133</v>
          </cell>
          <cell r="G7880" t="str">
            <v>25.45339012145996</v>
          </cell>
          <cell r="H7880">
            <v>16783451</v>
          </cell>
        </row>
        <row r="7881">
          <cell r="A7881">
            <v>40676</v>
          </cell>
          <cell r="B7881" t="str">
            <v>ABT</v>
          </cell>
          <cell r="C7881" t="str">
            <v>19.410417556762695</v>
          </cell>
          <cell r="D7881" t="str">
            <v>25.664501190185547</v>
          </cell>
          <cell r="E7881" t="str">
            <v>26.024351119995117</v>
          </cell>
          <cell r="F7881" t="str">
            <v>25.544551849365234</v>
          </cell>
          <cell r="G7881" t="str">
            <v>25.635713577270508</v>
          </cell>
          <cell r="H7881">
            <v>16772197</v>
          </cell>
        </row>
        <row r="7882">
          <cell r="A7882">
            <v>40679</v>
          </cell>
          <cell r="B7882" t="str">
            <v>ABT</v>
          </cell>
          <cell r="C7882" t="str">
            <v>19.595483779907227</v>
          </cell>
          <cell r="D7882" t="str">
            <v>25.90920066833496</v>
          </cell>
          <cell r="E7882" t="str">
            <v>26.000362396240234</v>
          </cell>
          <cell r="F7882" t="str">
            <v>25.621320724487305</v>
          </cell>
          <cell r="G7882" t="str">
            <v>25.659704208374023</v>
          </cell>
          <cell r="H7882">
            <v>15205502</v>
          </cell>
        </row>
        <row r="7883">
          <cell r="A7883">
            <v>40680</v>
          </cell>
          <cell r="B7883" t="str">
            <v>ABT</v>
          </cell>
          <cell r="C7883" t="str">
            <v>19.414047241210938</v>
          </cell>
          <cell r="D7883" t="str">
            <v>25.669300079345703</v>
          </cell>
          <cell r="E7883" t="str">
            <v>25.86121940612793</v>
          </cell>
          <cell r="F7883">
            <v>25.482177734375</v>
          </cell>
          <cell r="G7883" t="str">
            <v>25.86121940612793</v>
          </cell>
          <cell r="H7883">
            <v>14245727</v>
          </cell>
        </row>
        <row r="7884">
          <cell r="A7884">
            <v>40681</v>
          </cell>
          <cell r="B7884" t="str">
            <v>ABT</v>
          </cell>
          <cell r="C7884" t="str">
            <v>19.53017234802246</v>
          </cell>
          <cell r="D7884" t="str">
            <v>25.82283592224121</v>
          </cell>
          <cell r="E7884" t="str">
            <v>25.885210037231445</v>
          </cell>
          <cell r="F7884" t="str">
            <v>25.688491821289062</v>
          </cell>
          <cell r="G7884" t="str">
            <v>25.73647117614746</v>
          </cell>
          <cell r="H7884">
            <v>14587953</v>
          </cell>
        </row>
        <row r="7885">
          <cell r="A7885">
            <v>40682</v>
          </cell>
          <cell r="B7885" t="str">
            <v>ABT</v>
          </cell>
          <cell r="C7885" t="str">
            <v>19.385019302368164</v>
          </cell>
          <cell r="D7885" t="str">
            <v>25.630916595458984</v>
          </cell>
          <cell r="E7885" t="str">
            <v>25.90920066833496</v>
          </cell>
          <cell r="F7885" t="str">
            <v>25.486976623535156</v>
          </cell>
          <cell r="G7885" t="str">
            <v>25.894805908203125</v>
          </cell>
          <cell r="H7885">
            <v>12759900</v>
          </cell>
        </row>
        <row r="7886">
          <cell r="A7886">
            <v>40683</v>
          </cell>
          <cell r="B7886" t="str">
            <v>ABT</v>
          </cell>
          <cell r="C7886" t="str">
            <v>19.417673110961914</v>
          </cell>
          <cell r="D7886" t="str">
            <v>25.674097061157227</v>
          </cell>
          <cell r="E7886" t="str">
            <v>25.866018295288086</v>
          </cell>
          <cell r="F7886" t="str">
            <v>25.395814895629883</v>
          </cell>
          <cell r="G7886" t="str">
            <v>25.621320724487305</v>
          </cell>
          <cell r="H7886">
            <v>15512088</v>
          </cell>
        </row>
        <row r="7887">
          <cell r="A7887">
            <v>40686</v>
          </cell>
          <cell r="B7887" t="str">
            <v>ABT</v>
          </cell>
          <cell r="C7887" t="str">
            <v>19.323326110839844</v>
          </cell>
          <cell r="D7887" t="str">
            <v>25.54935073852539</v>
          </cell>
          <cell r="E7887" t="str">
            <v>25.664501190185547</v>
          </cell>
          <cell r="F7887" t="str">
            <v>25.352632522583008</v>
          </cell>
          <cell r="G7887" t="str">
            <v>25.410207748413086</v>
          </cell>
          <cell r="H7887">
            <v>12916424</v>
          </cell>
        </row>
        <row r="7888">
          <cell r="A7888">
            <v>40687</v>
          </cell>
          <cell r="B7888" t="str">
            <v>ABT</v>
          </cell>
          <cell r="C7888" t="str">
            <v>19.35236167907715</v>
          </cell>
          <cell r="D7888" t="str">
            <v>25.58773422241211</v>
          </cell>
          <cell r="E7888" t="str">
            <v>25.688491821289062</v>
          </cell>
          <cell r="F7888" t="str">
            <v>25.424602508544922</v>
          </cell>
          <cell r="G7888" t="str">
            <v>25.630916595458984</v>
          </cell>
          <cell r="H7888">
            <v>9291580</v>
          </cell>
        </row>
        <row r="7889">
          <cell r="A7889">
            <v>40688</v>
          </cell>
          <cell r="B7889" t="str">
            <v>ABT</v>
          </cell>
          <cell r="C7889" t="str">
            <v>19.221717834472656</v>
          </cell>
          <cell r="D7889" t="str">
            <v>25.415006637573242</v>
          </cell>
          <cell r="E7889" t="str">
            <v>25.60692596435547</v>
          </cell>
          <cell r="F7889" t="str">
            <v>25.295055389404297</v>
          </cell>
          <cell r="G7889" t="str">
            <v>25.57813835144043</v>
          </cell>
          <cell r="H7889">
            <v>12604419</v>
          </cell>
        </row>
        <row r="7890">
          <cell r="A7890">
            <v>40689</v>
          </cell>
          <cell r="B7890" t="str">
            <v>ABT</v>
          </cell>
          <cell r="C7890" t="str">
            <v>18.920534133911133</v>
          </cell>
          <cell r="D7890" t="str">
            <v>25.01677131652832</v>
          </cell>
          <cell r="E7890" t="str">
            <v>25.47258186340332</v>
          </cell>
          <cell r="F7890" t="str">
            <v>24.738487243652344</v>
          </cell>
          <cell r="G7890" t="str">
            <v>25.391016006469727</v>
          </cell>
          <cell r="H7890">
            <v>37938933</v>
          </cell>
        </row>
        <row r="7891">
          <cell r="A7891">
            <v>40690</v>
          </cell>
          <cell r="B7891" t="str">
            <v>ABT</v>
          </cell>
          <cell r="C7891" t="str">
            <v>18.70643424987793</v>
          </cell>
          <cell r="D7891" t="str">
            <v>24.73369026184082</v>
          </cell>
          <cell r="E7891" t="str">
            <v>25.069549560546875</v>
          </cell>
          <cell r="F7891" t="str">
            <v>24.64732551574707</v>
          </cell>
          <cell r="G7891" t="str">
            <v>25.00717544555664</v>
          </cell>
          <cell r="H7891">
            <v>19484785</v>
          </cell>
        </row>
        <row r="7892">
          <cell r="A7892">
            <v>40694</v>
          </cell>
          <cell r="B7892" t="str">
            <v>ABT</v>
          </cell>
          <cell r="C7892" t="str">
            <v>18.960445404052734</v>
          </cell>
          <cell r="D7892" t="str">
            <v>25.069549560546875</v>
          </cell>
          <cell r="E7892" t="str">
            <v>25.08394432067871</v>
          </cell>
          <cell r="F7892" t="str">
            <v>24.78166961669922</v>
          </cell>
          <cell r="G7892" t="str">
            <v>24.911216735839844</v>
          </cell>
          <cell r="H7892">
            <v>23704877</v>
          </cell>
        </row>
        <row r="7893">
          <cell r="A7893">
            <v>40695</v>
          </cell>
          <cell r="B7893" t="str">
            <v>ABT</v>
          </cell>
          <cell r="C7893" t="str">
            <v>18.840694427490234</v>
          </cell>
          <cell r="D7893" t="str">
            <v>24.911216735839844</v>
          </cell>
          <cell r="E7893" t="str">
            <v>25.175106048583984</v>
          </cell>
          <cell r="F7893" t="str">
            <v>24.82965087890625</v>
          </cell>
          <cell r="G7893" t="str">
            <v>25.055156707763672</v>
          </cell>
          <cell r="H7893">
            <v>13972697</v>
          </cell>
        </row>
        <row r="7894">
          <cell r="A7894">
            <v>40696</v>
          </cell>
          <cell r="B7894" t="str">
            <v>ABT</v>
          </cell>
          <cell r="C7894" t="str">
            <v>18.597566604614258</v>
          </cell>
          <cell r="D7894" t="str">
            <v>24.589750289916992</v>
          </cell>
          <cell r="E7894" t="str">
            <v>24.89202308654785</v>
          </cell>
          <cell r="F7894" t="str">
            <v>24.48899269104004</v>
          </cell>
          <cell r="G7894" t="str">
            <v>24.89202308654785</v>
          </cell>
          <cell r="H7894">
            <v>18527928</v>
          </cell>
        </row>
        <row r="7895">
          <cell r="A7895">
            <v>40697</v>
          </cell>
          <cell r="B7895" t="str">
            <v>ABT</v>
          </cell>
          <cell r="C7895">
            <v>18.535882949829102</v>
          </cell>
          <cell r="D7895">
            <v>24.508184432983398</v>
          </cell>
          <cell r="E7895" t="str">
            <v>24.60894203186035</v>
          </cell>
          <cell r="F7895">
            <v>24.2874755859375</v>
          </cell>
          <cell r="G7895" t="str">
            <v>24.431415557861328</v>
          </cell>
          <cell r="H7895">
            <v>13345352</v>
          </cell>
        </row>
        <row r="7896">
          <cell r="A7896">
            <v>40700</v>
          </cell>
          <cell r="B7896" t="str">
            <v>ABT</v>
          </cell>
          <cell r="C7896" t="str">
            <v>18.514110565185547</v>
          </cell>
          <cell r="D7896" t="str">
            <v>24.47939682006836</v>
          </cell>
          <cell r="E7896" t="str">
            <v>24.580154418945312</v>
          </cell>
          <cell r="F7896" t="str">
            <v>24.41222381591797</v>
          </cell>
          <cell r="G7896" t="str">
            <v>24.512981414794922</v>
          </cell>
          <cell r="H7896">
            <v>12280742</v>
          </cell>
        </row>
        <row r="7897">
          <cell r="A7897">
            <v>40701</v>
          </cell>
          <cell r="B7897" t="str">
            <v>ABT</v>
          </cell>
          <cell r="C7897" t="str">
            <v>18.644744873046875</v>
          </cell>
          <cell r="D7897" t="str">
            <v>24.652124404907227</v>
          </cell>
          <cell r="E7897" t="str">
            <v>24.83924674987793</v>
          </cell>
          <cell r="F7897" t="str">
            <v>24.536972045898438</v>
          </cell>
          <cell r="G7897" t="str">
            <v>24.613740921020508</v>
          </cell>
          <cell r="H7897">
            <v>14986870</v>
          </cell>
        </row>
        <row r="7898">
          <cell r="A7898">
            <v>40702</v>
          </cell>
          <cell r="B7898" t="str">
            <v>ABT</v>
          </cell>
          <cell r="C7898" t="str">
            <v>18.699182510375977</v>
          </cell>
          <cell r="D7898" t="str">
            <v>24.72409439086914</v>
          </cell>
          <cell r="E7898" t="str">
            <v>24.76247787475586</v>
          </cell>
          <cell r="F7898" t="str">
            <v>24.541770935058594</v>
          </cell>
          <cell r="G7898" t="str">
            <v>24.589750289916992</v>
          </cell>
          <cell r="H7898">
            <v>11992288</v>
          </cell>
        </row>
        <row r="7899">
          <cell r="A7899">
            <v>40703</v>
          </cell>
          <cell r="B7899" t="str">
            <v>ABT</v>
          </cell>
          <cell r="C7899" t="str">
            <v>18.699182510375977</v>
          </cell>
          <cell r="D7899" t="str">
            <v>24.72409439086914</v>
          </cell>
          <cell r="E7899" t="str">
            <v>25.002378463745117</v>
          </cell>
          <cell r="F7899" t="str">
            <v>24.64732551574707</v>
          </cell>
          <cell r="G7899" t="str">
            <v>24.738487243652344</v>
          </cell>
          <cell r="H7899">
            <v>14454356</v>
          </cell>
        </row>
        <row r="7900">
          <cell r="A7900">
            <v>40704</v>
          </cell>
          <cell r="B7900" t="str">
            <v>ABT</v>
          </cell>
          <cell r="C7900" t="str">
            <v>18.470558166503906</v>
          </cell>
          <cell r="D7900" t="str">
            <v>24.42181968688965</v>
          </cell>
          <cell r="E7900">
            <v>24.695306777954102</v>
          </cell>
          <cell r="F7900" t="str">
            <v>24.42181968688965</v>
          </cell>
          <cell r="G7900" t="str">
            <v>24.63772964477539</v>
          </cell>
          <cell r="H7900">
            <v>15587536</v>
          </cell>
        </row>
        <row r="7901">
          <cell r="A7901">
            <v>40707</v>
          </cell>
          <cell r="B7901" t="str">
            <v>ABT</v>
          </cell>
          <cell r="C7901" t="str">
            <v>18.651994705200195</v>
          </cell>
          <cell r="D7901" t="str">
            <v>24.661720275878906</v>
          </cell>
          <cell r="E7901" t="str">
            <v>24.776872634887695</v>
          </cell>
          <cell r="F7901" t="str">
            <v>24.546567916870117</v>
          </cell>
          <cell r="G7901" t="str">
            <v>24.584951400756836</v>
          </cell>
          <cell r="H7901">
            <v>16107962</v>
          </cell>
        </row>
        <row r="7902">
          <cell r="A7902">
            <v>40708</v>
          </cell>
          <cell r="B7902" t="str">
            <v>ABT</v>
          </cell>
          <cell r="C7902" t="str">
            <v>18.612075805664062</v>
          </cell>
          <cell r="D7902" t="str">
            <v>24.60894203186035</v>
          </cell>
          <cell r="E7902" t="str">
            <v>24.820053100585938</v>
          </cell>
          <cell r="F7902" t="str">
            <v>24.536972045898438</v>
          </cell>
          <cell r="G7902" t="str">
            <v>24.820053100585938</v>
          </cell>
          <cell r="H7902">
            <v>17939975</v>
          </cell>
        </row>
        <row r="7903">
          <cell r="A7903">
            <v>40709</v>
          </cell>
          <cell r="B7903" t="str">
            <v>ABT</v>
          </cell>
          <cell r="C7903" t="str">
            <v>18.619340896606445</v>
          </cell>
          <cell r="D7903" t="str">
            <v>24.61853790283203</v>
          </cell>
          <cell r="E7903" t="str">
            <v>24.786468505859375</v>
          </cell>
          <cell r="F7903" t="str">
            <v>24.48899269104004</v>
          </cell>
          <cell r="G7903" t="str">
            <v>24.53217315673828</v>
          </cell>
          <cell r="H7903">
            <v>14045436</v>
          </cell>
        </row>
        <row r="7904">
          <cell r="A7904">
            <v>40710</v>
          </cell>
          <cell r="B7904" t="str">
            <v>ABT</v>
          </cell>
          <cell r="C7904" t="str">
            <v>18.619340896606445</v>
          </cell>
          <cell r="D7904" t="str">
            <v>24.61853790283203</v>
          </cell>
          <cell r="E7904" t="str">
            <v>24.67611312866211</v>
          </cell>
          <cell r="F7904" t="str">
            <v>24.512981414794922</v>
          </cell>
          <cell r="G7904" t="str">
            <v>24.61853790283203</v>
          </cell>
          <cell r="H7904">
            <v>13556273</v>
          </cell>
        </row>
        <row r="7905">
          <cell r="A7905">
            <v>40711</v>
          </cell>
          <cell r="B7905" t="str">
            <v>ABT</v>
          </cell>
          <cell r="C7905" t="str">
            <v>18.75360870361328</v>
          </cell>
          <cell r="D7905" t="str">
            <v>24.796064376831055</v>
          </cell>
          <cell r="E7905" t="str">
            <v>25.055156707763672</v>
          </cell>
          <cell r="F7905" t="str">
            <v>24.776872634887695</v>
          </cell>
          <cell r="G7905" t="str">
            <v>24.853639602661133</v>
          </cell>
          <cell r="H7905">
            <v>18297207</v>
          </cell>
        </row>
        <row r="7906">
          <cell r="A7906">
            <v>40714</v>
          </cell>
          <cell r="B7906" t="str">
            <v>ABT</v>
          </cell>
          <cell r="C7906" t="str">
            <v>18.876985549926758</v>
          </cell>
          <cell r="D7906" t="str">
            <v>24.959196090698242</v>
          </cell>
          <cell r="E7906" t="str">
            <v>25.03596305847168</v>
          </cell>
          <cell r="F7906" t="str">
            <v>24.738487243652344</v>
          </cell>
          <cell r="G7906" t="str">
            <v>24.800861358642578</v>
          </cell>
          <cell r="H7906">
            <v>11616090</v>
          </cell>
        </row>
        <row r="7907">
          <cell r="A7907">
            <v>40715</v>
          </cell>
          <cell r="B7907" t="str">
            <v>ABT</v>
          </cell>
          <cell r="C7907" t="str">
            <v>18.96407699584961</v>
          </cell>
          <cell r="D7907" t="str">
            <v>25.07434844970703</v>
          </cell>
          <cell r="E7907" t="str">
            <v>25.17990493774414</v>
          </cell>
          <cell r="F7907" t="str">
            <v>24.973590850830078</v>
          </cell>
          <cell r="G7907" t="str">
            <v>25.055156707763672</v>
          </cell>
          <cell r="H7907">
            <v>11158816</v>
          </cell>
        </row>
        <row r="7908">
          <cell r="A7908">
            <v>40716</v>
          </cell>
          <cell r="B7908" t="str">
            <v>ABT</v>
          </cell>
          <cell r="C7908" t="str">
            <v>18.898761749267578</v>
          </cell>
          <cell r="D7908" t="str">
            <v>24.98798370361328</v>
          </cell>
          <cell r="E7908" t="str">
            <v>25.117530822753906</v>
          </cell>
          <cell r="F7908" t="str">
            <v>24.973590850830078</v>
          </cell>
          <cell r="G7908" t="str">
            <v>24.992782592773438</v>
          </cell>
          <cell r="H7908">
            <v>9505211</v>
          </cell>
        </row>
        <row r="7909">
          <cell r="A7909">
            <v>40717</v>
          </cell>
          <cell r="B7909" t="str">
            <v>ABT</v>
          </cell>
          <cell r="C7909" t="str">
            <v>18.840694427490234</v>
          </cell>
          <cell r="D7909" t="str">
            <v>24.911216735839844</v>
          </cell>
          <cell r="E7909" t="str">
            <v>24.963993072509766</v>
          </cell>
          <cell r="F7909" t="str">
            <v>24.570558547973633</v>
          </cell>
          <cell r="G7909" t="str">
            <v>24.834447860717773</v>
          </cell>
          <cell r="H7909">
            <v>14430388</v>
          </cell>
        </row>
        <row r="7910">
          <cell r="A7910">
            <v>40718</v>
          </cell>
          <cell r="B7910" t="str">
            <v>ABT</v>
          </cell>
          <cell r="C7910" t="str">
            <v>18.77900505065918</v>
          </cell>
          <cell r="D7910" t="str">
            <v>24.82965087890625</v>
          </cell>
          <cell r="E7910" t="str">
            <v>24.89202308654785</v>
          </cell>
          <cell r="F7910">
            <v>24.695306777954102</v>
          </cell>
          <cell r="G7910" t="str">
            <v>24.89202308654785</v>
          </cell>
          <cell r="H7910">
            <v>10831388</v>
          </cell>
        </row>
        <row r="7911">
          <cell r="A7911">
            <v>40721</v>
          </cell>
          <cell r="B7911" t="str">
            <v>ABT</v>
          </cell>
          <cell r="C7911" t="str">
            <v>18.833438873291016</v>
          </cell>
          <cell r="D7911" t="str">
            <v>24.901620864868164</v>
          </cell>
          <cell r="E7911" t="str">
            <v>25.01677131652832</v>
          </cell>
          <cell r="F7911" t="str">
            <v>24.776872634887695</v>
          </cell>
          <cell r="G7911" t="str">
            <v>24.872831344604492</v>
          </cell>
          <cell r="H7911">
            <v>9557107</v>
          </cell>
        </row>
        <row r="7912">
          <cell r="A7912">
            <v>40722</v>
          </cell>
          <cell r="B7912" t="str">
            <v>ABT</v>
          </cell>
          <cell r="C7912" t="str">
            <v>18.960445404052734</v>
          </cell>
          <cell r="D7912" t="str">
            <v>25.069549560546875</v>
          </cell>
          <cell r="E7912" t="str">
            <v>25.12232780456543</v>
          </cell>
          <cell r="F7912" t="str">
            <v>24.959196090698242</v>
          </cell>
          <cell r="G7912">
            <v>25.0263671875</v>
          </cell>
          <cell r="H7912">
            <v>10601292</v>
          </cell>
        </row>
        <row r="7913">
          <cell r="A7913">
            <v>40723</v>
          </cell>
          <cell r="B7913" t="str">
            <v>ABT</v>
          </cell>
          <cell r="C7913" t="str">
            <v>18.927785873413086</v>
          </cell>
          <cell r="D7913">
            <v>25.0263671875</v>
          </cell>
          <cell r="E7913" t="str">
            <v>25.10313606262207</v>
          </cell>
          <cell r="F7913" t="str">
            <v>24.940004348754883</v>
          </cell>
          <cell r="G7913" t="str">
            <v>25.09354019165039</v>
          </cell>
          <cell r="H7913">
            <v>11291163</v>
          </cell>
        </row>
        <row r="7914">
          <cell r="A7914">
            <v>40724</v>
          </cell>
          <cell r="B7914" t="str">
            <v>ABT</v>
          </cell>
          <cell r="C7914" t="str">
            <v>19.09471893310547</v>
          </cell>
          <cell r="D7914">
            <v>25.247076034545898</v>
          </cell>
          <cell r="E7914" t="str">
            <v>25.328641891479492</v>
          </cell>
          <cell r="F7914" t="str">
            <v>25.10313606262207</v>
          </cell>
          <cell r="G7914" t="str">
            <v>25.304651260375977</v>
          </cell>
          <cell r="H7914">
            <v>12069404</v>
          </cell>
        </row>
        <row r="7915">
          <cell r="A7915">
            <v>40725</v>
          </cell>
          <cell r="B7915" t="str">
            <v>ABT</v>
          </cell>
          <cell r="C7915" t="str">
            <v>19.268896102905273</v>
          </cell>
          <cell r="D7915" t="str">
            <v>25.477380752563477</v>
          </cell>
          <cell r="E7915" t="str">
            <v>25.477380752563477</v>
          </cell>
          <cell r="F7915" t="str">
            <v>25.136722564697266</v>
          </cell>
          <cell r="G7915" t="str">
            <v>25.213489532470703</v>
          </cell>
          <cell r="H7915">
            <v>11558566</v>
          </cell>
        </row>
        <row r="7916">
          <cell r="A7916">
            <v>40729</v>
          </cell>
          <cell r="B7916" t="str">
            <v>ABT</v>
          </cell>
          <cell r="C7916" t="str">
            <v>19.29067039489746</v>
          </cell>
          <cell r="D7916" t="str">
            <v>25.506168365478516</v>
          </cell>
          <cell r="E7916" t="str">
            <v>25.573339462280273</v>
          </cell>
          <cell r="F7916" t="str">
            <v>25.395814895629883</v>
          </cell>
          <cell r="G7916" t="str">
            <v>25.477380752563477</v>
          </cell>
          <cell r="H7916">
            <v>10492497</v>
          </cell>
        </row>
        <row r="7917">
          <cell r="A7917">
            <v>40730</v>
          </cell>
          <cell r="B7917" t="str">
            <v>ABT</v>
          </cell>
          <cell r="C7917" t="str">
            <v>19.334213256835938</v>
          </cell>
          <cell r="D7917" t="str">
            <v>25.563743591308594</v>
          </cell>
          <cell r="E7917" t="str">
            <v>25.640512466430664</v>
          </cell>
          <cell r="F7917" t="str">
            <v>25.506168365478516</v>
          </cell>
          <cell r="G7917" t="str">
            <v>25.55894660949707</v>
          </cell>
          <cell r="H7917">
            <v>7447895</v>
          </cell>
        </row>
        <row r="7918">
          <cell r="A7918">
            <v>40731</v>
          </cell>
          <cell r="B7918" t="str">
            <v>ABT</v>
          </cell>
          <cell r="C7918" t="str">
            <v>19.428560256958008</v>
          </cell>
          <cell r="D7918" t="str">
            <v>25.688491821289062</v>
          </cell>
          <cell r="E7918">
            <v>25.717279434204102</v>
          </cell>
          <cell r="F7918" t="str">
            <v>25.544551849365234</v>
          </cell>
          <cell r="G7918" t="str">
            <v>25.664501190185547</v>
          </cell>
          <cell r="H7918">
            <v>10280325</v>
          </cell>
        </row>
        <row r="7919">
          <cell r="A7919">
            <v>40732</v>
          </cell>
          <cell r="B7919" t="str">
            <v>ABT</v>
          </cell>
          <cell r="C7919" t="str">
            <v>19.35236167907715</v>
          </cell>
          <cell r="D7919" t="str">
            <v>25.58773422241211</v>
          </cell>
          <cell r="E7919" t="str">
            <v>25.645309448242188</v>
          </cell>
          <cell r="F7919" t="str">
            <v>25.395814895629883</v>
          </cell>
          <cell r="G7919" t="str">
            <v>25.54935073852539</v>
          </cell>
          <cell r="H7919">
            <v>10738850</v>
          </cell>
        </row>
        <row r="7920">
          <cell r="A7920">
            <v>40735</v>
          </cell>
          <cell r="B7920" t="str">
            <v>ABT</v>
          </cell>
          <cell r="C7920" t="str">
            <v>19.297924041748047</v>
          </cell>
          <cell r="D7920" t="str">
            <v>25.515764236450195</v>
          </cell>
          <cell r="E7920">
            <v>25.530157089233398</v>
          </cell>
          <cell r="F7920" t="str">
            <v>25.35742950439453</v>
          </cell>
          <cell r="G7920" t="str">
            <v>25.400611877441406</v>
          </cell>
          <cell r="H7920">
            <v>11195498</v>
          </cell>
        </row>
        <row r="7921">
          <cell r="A7921">
            <v>40736</v>
          </cell>
          <cell r="B7921" t="str">
            <v>ABT</v>
          </cell>
          <cell r="C7921" t="str">
            <v>19.337841033935547</v>
          </cell>
          <cell r="D7921" t="str">
            <v>25.56854248046875</v>
          </cell>
          <cell r="E7921" t="str">
            <v>25.69329071044922</v>
          </cell>
          <cell r="F7921" t="str">
            <v>25.314247131347656</v>
          </cell>
          <cell r="G7921" t="str">
            <v>25.46298599243164</v>
          </cell>
          <cell r="H7921">
            <v>15136098</v>
          </cell>
        </row>
        <row r="7922">
          <cell r="A7922">
            <v>40737</v>
          </cell>
          <cell r="B7922" t="str">
            <v>ABT</v>
          </cell>
          <cell r="C7922" t="str">
            <v>19.32318878173828</v>
          </cell>
          <cell r="D7922" t="str">
            <v>25.319046020507812</v>
          </cell>
          <cell r="E7922" t="str">
            <v>25.592531204223633</v>
          </cell>
          <cell r="F7922" t="str">
            <v>25.23748016357422</v>
          </cell>
          <cell r="G7922" t="str">
            <v>25.46298599243164</v>
          </cell>
          <cell r="H7922">
            <v>14600667</v>
          </cell>
        </row>
        <row r="7923">
          <cell r="A7923">
            <v>40738</v>
          </cell>
          <cell r="B7923" t="str">
            <v>ABT</v>
          </cell>
          <cell r="C7923" t="str">
            <v>19.46600341796875</v>
          </cell>
          <cell r="D7923" t="str">
            <v>25.506168365478516</v>
          </cell>
          <cell r="E7923" t="str">
            <v>25.58773422241211</v>
          </cell>
          <cell r="F7923" t="str">
            <v>25.290258407592773</v>
          </cell>
          <cell r="G7923" t="str">
            <v>25.304651260375977</v>
          </cell>
          <cell r="H7923">
            <v>13061901</v>
          </cell>
        </row>
        <row r="7924">
          <cell r="A7924">
            <v>40739</v>
          </cell>
          <cell r="B7924" t="str">
            <v>ABT</v>
          </cell>
          <cell r="C7924" t="str">
            <v>19.422060012817383</v>
          </cell>
          <cell r="D7924" t="str">
            <v>25.448591232299805</v>
          </cell>
          <cell r="E7924" t="str">
            <v>25.630916595458984</v>
          </cell>
          <cell r="F7924" t="str">
            <v>25.33344078063965</v>
          </cell>
          <cell r="G7924" t="str">
            <v>25.56854248046875</v>
          </cell>
          <cell r="H7924">
            <v>11707795</v>
          </cell>
        </row>
        <row r="7925">
          <cell r="A7925">
            <v>40742</v>
          </cell>
          <cell r="B7925" t="str">
            <v>ABT</v>
          </cell>
          <cell r="C7925" t="str">
            <v>19.238975524902344</v>
          </cell>
          <cell r="D7925" t="str">
            <v>25.20869255065918</v>
          </cell>
          <cell r="E7925" t="str">
            <v>25.44379425048828</v>
          </cell>
          <cell r="F7925" t="str">
            <v>25.079145431518555</v>
          </cell>
          <cell r="G7925" t="str">
            <v>25.395814895629883</v>
          </cell>
          <cell r="H7925">
            <v>11167778</v>
          </cell>
        </row>
        <row r="7926">
          <cell r="A7926">
            <v>40743</v>
          </cell>
          <cell r="B7926" t="str">
            <v>ABT</v>
          </cell>
          <cell r="C7926" t="str">
            <v>19.367136001586914</v>
          </cell>
          <cell r="D7926" t="str">
            <v>25.37662124633789</v>
          </cell>
          <cell r="E7926" t="str">
            <v>25.391016006469727</v>
          </cell>
          <cell r="F7926" t="str">
            <v>25.088741302490234</v>
          </cell>
          <cell r="G7926" t="str">
            <v>25.242277145385742</v>
          </cell>
          <cell r="H7926">
            <v>12320967</v>
          </cell>
        </row>
        <row r="7927">
          <cell r="A7927">
            <v>40744</v>
          </cell>
          <cell r="B7927" t="str">
            <v>ABT</v>
          </cell>
          <cell r="C7927" t="str">
            <v>19.187715530395508</v>
          </cell>
          <cell r="D7927" t="str">
            <v>25.14151954650879</v>
          </cell>
          <cell r="E7927" t="str">
            <v>25.544551849365234</v>
          </cell>
          <cell r="F7927" t="str">
            <v>24.906417846679688</v>
          </cell>
          <cell r="G7927" t="str">
            <v>25.525360107421875</v>
          </cell>
          <cell r="H7927">
            <v>18696957</v>
          </cell>
        </row>
        <row r="7928">
          <cell r="A7928">
            <v>40745</v>
          </cell>
          <cell r="B7928" t="str">
            <v>ABT</v>
          </cell>
          <cell r="C7928" t="str">
            <v>19.35248374938965</v>
          </cell>
          <cell r="D7928" t="str">
            <v>25.35742950439453</v>
          </cell>
          <cell r="E7928" t="str">
            <v>25.467784881591797</v>
          </cell>
          <cell r="F7928" t="str">
            <v>25.232681274414062</v>
          </cell>
          <cell r="G7928" t="str">
            <v>25.328641891479492</v>
          </cell>
          <cell r="H7928">
            <v>14571905</v>
          </cell>
        </row>
        <row r="7929">
          <cell r="A7929">
            <v>40746</v>
          </cell>
          <cell r="B7929" t="str">
            <v>ABT</v>
          </cell>
          <cell r="C7929" t="str">
            <v>19.389110565185547</v>
          </cell>
          <cell r="D7929" t="str">
            <v>25.405410766601562</v>
          </cell>
          <cell r="E7929" t="str">
            <v>25.44379425048828</v>
          </cell>
          <cell r="F7929" t="str">
            <v>25.271066665649414</v>
          </cell>
          <cell r="G7929" t="str">
            <v>25.395814895629883</v>
          </cell>
          <cell r="H7929">
            <v>10342643</v>
          </cell>
        </row>
        <row r="7930">
          <cell r="A7930">
            <v>40749</v>
          </cell>
          <cell r="B7930" t="str">
            <v>ABT</v>
          </cell>
          <cell r="C7930" t="str">
            <v>19.253620147705078</v>
          </cell>
          <cell r="D7930" t="str">
            <v>25.22788429260254</v>
          </cell>
          <cell r="E7930" t="str">
            <v>25.525360107421875</v>
          </cell>
          <cell r="F7930" t="str">
            <v>25.184701919555664</v>
          </cell>
          <cell r="G7930" t="str">
            <v>25.285459518432617</v>
          </cell>
          <cell r="H7930">
            <v>14621301</v>
          </cell>
        </row>
        <row r="7931">
          <cell r="A7931">
            <v>40750</v>
          </cell>
          <cell r="B7931" t="str">
            <v>ABT</v>
          </cell>
          <cell r="C7931" t="str">
            <v>19.10714340209961</v>
          </cell>
          <cell r="D7931" t="str">
            <v>25.03596305847168</v>
          </cell>
          <cell r="E7931" t="str">
            <v>25.275863647460938</v>
          </cell>
          <cell r="F7931" t="str">
            <v>25.01677131652832</v>
          </cell>
          <cell r="G7931" t="str">
            <v>25.275863647460938</v>
          </cell>
          <cell r="H7931">
            <v>12220717</v>
          </cell>
        </row>
        <row r="7932">
          <cell r="A7932">
            <v>40751</v>
          </cell>
          <cell r="B7932" t="str">
            <v>ABT</v>
          </cell>
          <cell r="C7932" t="str">
            <v>18.978988647460938</v>
          </cell>
          <cell r="D7932" t="str">
            <v>24.86803436279297</v>
          </cell>
          <cell r="E7932" t="str">
            <v>25.03596305847168</v>
          </cell>
          <cell r="F7932" t="str">
            <v>24.82965087890625</v>
          </cell>
          <cell r="G7932" t="str">
            <v>24.930408477783203</v>
          </cell>
          <cell r="H7932">
            <v>14421426</v>
          </cell>
        </row>
        <row r="7933">
          <cell r="A7933">
            <v>40752</v>
          </cell>
          <cell r="B7933" t="str">
            <v>ABT</v>
          </cell>
          <cell r="C7933">
            <v>18.902093887329102</v>
          </cell>
          <cell r="D7933" t="str">
            <v>24.767276763916016</v>
          </cell>
          <cell r="E7933" t="str">
            <v>25.00717544555664</v>
          </cell>
          <cell r="F7933" t="str">
            <v>24.738487243652344</v>
          </cell>
          <cell r="G7933" t="str">
            <v>24.872831344604492</v>
          </cell>
          <cell r="H7933">
            <v>10355148</v>
          </cell>
        </row>
        <row r="7934">
          <cell r="A7934">
            <v>40753</v>
          </cell>
          <cell r="B7934" t="str">
            <v>ABT</v>
          </cell>
          <cell r="C7934" t="str">
            <v>18.792234420776367</v>
          </cell>
          <cell r="D7934" t="str">
            <v>24.623336791992188</v>
          </cell>
          <cell r="E7934" t="str">
            <v>24.757680892944336</v>
          </cell>
          <cell r="F7934" t="str">
            <v>24.546567916870117</v>
          </cell>
          <cell r="G7934" t="str">
            <v>24.652124404907227</v>
          </cell>
          <cell r="H7934">
            <v>16997499</v>
          </cell>
        </row>
        <row r="7935">
          <cell r="A7935">
            <v>40756</v>
          </cell>
          <cell r="B7935" t="str">
            <v>ABT</v>
          </cell>
          <cell r="C7935" t="str">
            <v>18.48098373413086</v>
          </cell>
          <cell r="D7935" t="str">
            <v>24.215505599975586</v>
          </cell>
          <cell r="E7935" t="str">
            <v>24.767276763916016</v>
          </cell>
          <cell r="F7935" t="str">
            <v>24.061969757080078</v>
          </cell>
          <cell r="G7935" t="str">
            <v>24.767276763916016</v>
          </cell>
          <cell r="H7935">
            <v>19402251</v>
          </cell>
        </row>
        <row r="7936">
          <cell r="A7936">
            <v>40757</v>
          </cell>
          <cell r="B7936" t="str">
            <v>ABT</v>
          </cell>
          <cell r="C7936" t="str">
            <v>18.38212013244629</v>
          </cell>
          <cell r="D7936" t="str">
            <v>24.085960388183594</v>
          </cell>
          <cell r="E7936" t="str">
            <v>24.205909729003906</v>
          </cell>
          <cell r="F7936" t="str">
            <v>23.92762565612793</v>
          </cell>
          <cell r="G7936" t="str">
            <v>24.124343872070312</v>
          </cell>
          <cell r="H7936">
            <v>20054606</v>
          </cell>
        </row>
        <row r="7937">
          <cell r="A7937">
            <v>40758</v>
          </cell>
          <cell r="B7937" t="str">
            <v>ABT</v>
          </cell>
          <cell r="C7937" t="str">
            <v>18.41507911682129</v>
          </cell>
          <cell r="D7937" t="str">
            <v>24.12914276123047</v>
          </cell>
          <cell r="E7937" t="str">
            <v>24.16272735595703</v>
          </cell>
          <cell r="F7937" t="str">
            <v>23.68292808532715</v>
          </cell>
          <cell r="G7937" t="str">
            <v>24.02358627319336</v>
          </cell>
          <cell r="H7937">
            <v>20149854</v>
          </cell>
        </row>
        <row r="7938">
          <cell r="A7938">
            <v>40759</v>
          </cell>
          <cell r="B7938" t="str">
            <v>ABT</v>
          </cell>
          <cell r="C7938" t="str">
            <v>17.85848617553711</v>
          </cell>
          <cell r="D7938" t="str">
            <v>23.399845123291016</v>
          </cell>
          <cell r="E7938" t="str">
            <v>24.143535614013672</v>
          </cell>
          <cell r="F7938" t="str">
            <v>23.385452270507812</v>
          </cell>
          <cell r="G7938" t="str">
            <v>23.92762565612793</v>
          </cell>
          <cell r="H7938">
            <v>33477282</v>
          </cell>
        </row>
        <row r="7939">
          <cell r="A7939">
            <v>40760</v>
          </cell>
          <cell r="B7939" t="str">
            <v>ABT</v>
          </cell>
          <cell r="C7939" t="str">
            <v>18.393102645874023</v>
          </cell>
          <cell r="D7939" t="str">
            <v>24.100353240966797</v>
          </cell>
          <cell r="E7939" t="str">
            <v>24.340253829956055</v>
          </cell>
          <cell r="F7939" t="str">
            <v>23.246309280395508</v>
          </cell>
          <cell r="G7939" t="str">
            <v>23.64454460144043</v>
          </cell>
          <cell r="H7939">
            <v>35718633</v>
          </cell>
        </row>
        <row r="7940">
          <cell r="A7940">
            <v>40763</v>
          </cell>
          <cell r="B7940" t="str">
            <v>ABT</v>
          </cell>
          <cell r="C7940" t="str">
            <v>17.598501205444336</v>
          </cell>
          <cell r="D7940" t="str">
            <v>23.059188842773438</v>
          </cell>
          <cell r="E7940">
            <v>24.052373886108398</v>
          </cell>
          <cell r="F7940" t="str">
            <v>22.81928825378418</v>
          </cell>
          <cell r="G7940" t="str">
            <v>23.65414047241211</v>
          </cell>
          <cell r="H7940">
            <v>38377866</v>
          </cell>
        </row>
        <row r="7941">
          <cell r="A7941">
            <v>40764</v>
          </cell>
          <cell r="B7941" t="str">
            <v>ABT</v>
          </cell>
          <cell r="C7941" t="str">
            <v>17.781593322753906</v>
          </cell>
          <cell r="D7941" t="str">
            <v>23.299087524414062</v>
          </cell>
          <cell r="E7941" t="str">
            <v>23.467018127441406</v>
          </cell>
          <cell r="F7941" t="str">
            <v>22.209941864013672</v>
          </cell>
          <cell r="G7941" t="str">
            <v>23.27509880065918</v>
          </cell>
          <cell r="H7941">
            <v>40628804</v>
          </cell>
        </row>
        <row r="7942">
          <cell r="A7942">
            <v>40765</v>
          </cell>
          <cell r="B7942" t="str">
            <v>ABT</v>
          </cell>
          <cell r="C7942" t="str">
            <v>17.170072555541992</v>
          </cell>
          <cell r="D7942" t="str">
            <v>22.497821807861328</v>
          </cell>
          <cell r="E7942" t="str">
            <v>23.323078155517578</v>
          </cell>
          <cell r="F7942" t="str">
            <v>22.43065071105957</v>
          </cell>
          <cell r="G7942" t="str">
            <v>23.28469467163086</v>
          </cell>
          <cell r="H7942">
            <v>28365152</v>
          </cell>
        </row>
        <row r="7943">
          <cell r="A7943">
            <v>40766</v>
          </cell>
          <cell r="B7943" t="str">
            <v>ABT</v>
          </cell>
          <cell r="C7943" t="str">
            <v>18.081851959228516</v>
          </cell>
          <cell r="D7943" t="str">
            <v>23.692523956298828</v>
          </cell>
          <cell r="E7943" t="str">
            <v>23.91802978515625</v>
          </cell>
          <cell r="F7943" t="str">
            <v>22.368276596069336</v>
          </cell>
          <cell r="G7943" t="str">
            <v>22.502620697021484</v>
          </cell>
          <cell r="H7943">
            <v>29894956</v>
          </cell>
        </row>
        <row r="7944">
          <cell r="A7944">
            <v>40767</v>
          </cell>
          <cell r="B7944" t="str">
            <v>ABT</v>
          </cell>
          <cell r="C7944" t="str">
            <v>18.17339515686035</v>
          </cell>
          <cell r="D7944" t="str">
            <v>23.81247329711914</v>
          </cell>
          <cell r="E7944" t="str">
            <v>24.009191513061523</v>
          </cell>
          <cell r="F7944" t="str">
            <v>23.41423988342285</v>
          </cell>
          <cell r="G7944" t="str">
            <v>24.009191513061523</v>
          </cell>
          <cell r="H7944">
            <v>20827220</v>
          </cell>
        </row>
        <row r="7945">
          <cell r="A7945">
            <v>40770</v>
          </cell>
          <cell r="B7945" t="str">
            <v>ABT</v>
          </cell>
          <cell r="C7945" t="str">
            <v>18.27593421936035</v>
          </cell>
          <cell r="D7945" t="str">
            <v>23.94681739807129</v>
          </cell>
          <cell r="E7945">
            <v>24.052373886108398</v>
          </cell>
          <cell r="F7945" t="str">
            <v>23.67333221435547</v>
          </cell>
          <cell r="G7945" t="str">
            <v>23.99479866027832</v>
          </cell>
          <cell r="H7945">
            <v>14392664</v>
          </cell>
        </row>
        <row r="7946">
          <cell r="A7946">
            <v>40771</v>
          </cell>
          <cell r="B7946" t="str">
            <v>ABT</v>
          </cell>
          <cell r="C7946" t="str">
            <v>18.33451271057129</v>
          </cell>
          <cell r="D7946" t="str">
            <v>24.02358627319336</v>
          </cell>
          <cell r="E7946" t="str">
            <v>24.191516876220703</v>
          </cell>
          <cell r="F7946" t="str">
            <v>23.620553970336914</v>
          </cell>
          <cell r="G7946" t="str">
            <v>23.874847412109375</v>
          </cell>
          <cell r="H7946">
            <v>15011255</v>
          </cell>
        </row>
        <row r="7947">
          <cell r="A7947">
            <v>40772</v>
          </cell>
          <cell r="B7947" t="str">
            <v>ABT</v>
          </cell>
          <cell r="C7947" t="str">
            <v>18.36380958557129</v>
          </cell>
          <cell r="D7947" t="str">
            <v>24.061969757080078</v>
          </cell>
          <cell r="E7947">
            <v>24.239496231079102</v>
          </cell>
          <cell r="F7947" t="str">
            <v>23.807676315307617</v>
          </cell>
          <cell r="G7947" t="str">
            <v>24.04277801513672</v>
          </cell>
          <cell r="H7947">
            <v>10360984</v>
          </cell>
        </row>
        <row r="7948">
          <cell r="A7948">
            <v>40773</v>
          </cell>
          <cell r="B7948" t="str">
            <v>ABT</v>
          </cell>
          <cell r="C7948" t="str">
            <v>17.89510154724121</v>
          </cell>
          <cell r="D7948" t="str">
            <v>23.447826385498047</v>
          </cell>
          <cell r="E7948" t="str">
            <v>23.836463928222656</v>
          </cell>
          <cell r="F7948" t="str">
            <v>23.135955810546875</v>
          </cell>
          <cell r="G7948" t="str">
            <v>23.649341583251953</v>
          </cell>
          <cell r="H7948">
            <v>20759066</v>
          </cell>
        </row>
        <row r="7949">
          <cell r="A7949">
            <v>40774</v>
          </cell>
          <cell r="B7949" t="str">
            <v>ABT</v>
          </cell>
          <cell r="C7949" t="str">
            <v>17.972000122070312</v>
          </cell>
          <cell r="D7949">
            <v>23.548583984375</v>
          </cell>
          <cell r="E7949">
            <v>23.769292831420898</v>
          </cell>
          <cell r="F7949" t="str">
            <v>23.270299911499023</v>
          </cell>
          <cell r="G7949" t="str">
            <v>23.289491653442383</v>
          </cell>
          <cell r="H7949">
            <v>19531263</v>
          </cell>
        </row>
        <row r="7950">
          <cell r="A7950">
            <v>40777</v>
          </cell>
          <cell r="B7950" t="str">
            <v>ABT</v>
          </cell>
          <cell r="C7950" t="str">
            <v>18.081851959228516</v>
          </cell>
          <cell r="D7950" t="str">
            <v>23.692523956298828</v>
          </cell>
          <cell r="E7950" t="str">
            <v>23.989999771118164</v>
          </cell>
          <cell r="F7950" t="str">
            <v>23.63494873046875</v>
          </cell>
          <cell r="G7950" t="str">
            <v>23.932424545288086</v>
          </cell>
          <cell r="H7950">
            <v>15758233</v>
          </cell>
        </row>
        <row r="7951">
          <cell r="A7951">
            <v>40778</v>
          </cell>
          <cell r="B7951" t="str">
            <v>ABT</v>
          </cell>
          <cell r="C7951" t="str">
            <v>18.495634078979492</v>
          </cell>
          <cell r="D7951" t="str">
            <v>24.234697341918945</v>
          </cell>
          <cell r="E7951" t="str">
            <v>24.273082733154297</v>
          </cell>
          <cell r="F7951" t="str">
            <v>23.692523956298828</v>
          </cell>
          <cell r="G7951" t="str">
            <v>23.706918716430664</v>
          </cell>
          <cell r="H7951">
            <v>16419341</v>
          </cell>
        </row>
        <row r="7952">
          <cell r="A7952">
            <v>40779</v>
          </cell>
          <cell r="B7952" t="str">
            <v>ABT</v>
          </cell>
          <cell r="C7952" t="str">
            <v>18.715341567993164</v>
          </cell>
          <cell r="D7952">
            <v>24.522577285766602</v>
          </cell>
          <cell r="E7952" t="str">
            <v>24.527376174926758</v>
          </cell>
          <cell r="F7952" t="str">
            <v>24.061969757080078</v>
          </cell>
          <cell r="G7952" t="str">
            <v>24.124343872070312</v>
          </cell>
          <cell r="H7952">
            <v>14460400</v>
          </cell>
        </row>
        <row r="7953">
          <cell r="A7953">
            <v>40780</v>
          </cell>
          <cell r="B7953" t="str">
            <v>ABT</v>
          </cell>
          <cell r="C7953" t="str">
            <v>18.28691291809082</v>
          </cell>
          <cell r="D7953" t="str">
            <v>23.961212158203125</v>
          </cell>
          <cell r="E7953" t="str">
            <v>24.584951400756836</v>
          </cell>
          <cell r="F7953" t="str">
            <v>23.874847412109375</v>
          </cell>
          <cell r="G7953" t="str">
            <v>24.584951400756836</v>
          </cell>
          <cell r="H7953">
            <v>13869737</v>
          </cell>
        </row>
        <row r="7954">
          <cell r="A7954">
            <v>40781</v>
          </cell>
          <cell r="B7954" t="str">
            <v>ABT</v>
          </cell>
          <cell r="C7954" t="str">
            <v>18.36380958557129</v>
          </cell>
          <cell r="D7954" t="str">
            <v>24.061969757080078</v>
          </cell>
          <cell r="E7954" t="str">
            <v>24.11954689025879</v>
          </cell>
          <cell r="F7954" t="str">
            <v>23.332674026489258</v>
          </cell>
          <cell r="G7954" t="str">
            <v>23.798080444335938</v>
          </cell>
          <cell r="H7954">
            <v>17198416</v>
          </cell>
        </row>
        <row r="7955">
          <cell r="A7955">
            <v>40784</v>
          </cell>
          <cell r="B7955" t="str">
            <v>ABT</v>
          </cell>
          <cell r="C7955" t="str">
            <v>18.751951217651367</v>
          </cell>
          <cell r="D7955" t="str">
            <v>24.570558547973633</v>
          </cell>
          <cell r="E7955" t="str">
            <v>24.584951400756836</v>
          </cell>
          <cell r="F7955" t="str">
            <v>24.201112747192383</v>
          </cell>
          <cell r="G7955" t="str">
            <v>24.26828384399414</v>
          </cell>
          <cell r="H7955">
            <v>9571905</v>
          </cell>
        </row>
        <row r="7956">
          <cell r="A7956">
            <v>40785</v>
          </cell>
          <cell r="B7956" t="str">
            <v>ABT</v>
          </cell>
          <cell r="C7956" t="str">
            <v>18.946029663085938</v>
          </cell>
          <cell r="D7956" t="str">
            <v>24.824851989746094</v>
          </cell>
          <cell r="E7956" t="str">
            <v>24.887226104736328</v>
          </cell>
          <cell r="F7956" t="str">
            <v>24.25868797302246</v>
          </cell>
          <cell r="G7956" t="str">
            <v>24.493789672851562</v>
          </cell>
          <cell r="H7956">
            <v>14993331</v>
          </cell>
        </row>
        <row r="7957">
          <cell r="A7957">
            <v>40786</v>
          </cell>
          <cell r="B7957" t="str">
            <v>ABT</v>
          </cell>
          <cell r="C7957" t="str">
            <v>19.227994918823242</v>
          </cell>
          <cell r="D7957" t="str">
            <v>25.194297790527344</v>
          </cell>
          <cell r="E7957">
            <v>25.247076034545898</v>
          </cell>
          <cell r="F7957" t="str">
            <v>24.84884262084961</v>
          </cell>
          <cell r="G7957" t="str">
            <v>24.949600219726562</v>
          </cell>
          <cell r="H7957">
            <v>22035431</v>
          </cell>
        </row>
        <row r="7958">
          <cell r="A7958">
            <v>40787</v>
          </cell>
          <cell r="B7958" t="str">
            <v>ABT</v>
          </cell>
          <cell r="C7958" t="str">
            <v>19.01927375793457</v>
          </cell>
          <cell r="D7958" t="str">
            <v>24.920812606811523</v>
          </cell>
          <cell r="E7958" t="str">
            <v>25.38621711730957</v>
          </cell>
          <cell r="F7958" t="str">
            <v>24.863235473632812</v>
          </cell>
          <cell r="G7958" t="str">
            <v>25.14151954650879</v>
          </cell>
          <cell r="H7958">
            <v>14314923</v>
          </cell>
        </row>
        <row r="7959">
          <cell r="A7959">
            <v>40788</v>
          </cell>
          <cell r="B7959" t="str">
            <v>ABT</v>
          </cell>
          <cell r="C7959" t="str">
            <v>18.689708709716797</v>
          </cell>
          <cell r="D7959" t="str">
            <v>24.48899269104004</v>
          </cell>
          <cell r="E7959" t="str">
            <v>24.824851989746094</v>
          </cell>
          <cell r="F7959" t="str">
            <v>24.46980094909668</v>
          </cell>
          <cell r="G7959" t="str">
            <v>24.786468505859375</v>
          </cell>
          <cell r="H7959">
            <v>10891622</v>
          </cell>
        </row>
        <row r="7960">
          <cell r="A7960">
            <v>40792</v>
          </cell>
          <cell r="B7960" t="str">
            <v>ABT</v>
          </cell>
          <cell r="C7960" t="str">
            <v>18.781246185302734</v>
          </cell>
          <cell r="D7960" t="str">
            <v>24.60894203186035</v>
          </cell>
          <cell r="E7960" t="str">
            <v>24.632932662963867</v>
          </cell>
          <cell r="F7960" t="str">
            <v>23.706918716430664</v>
          </cell>
          <cell r="G7960" t="str">
            <v>23.87005043029785</v>
          </cell>
          <cell r="H7960">
            <v>16495415</v>
          </cell>
        </row>
        <row r="7961">
          <cell r="A7961">
            <v>40793</v>
          </cell>
          <cell r="B7961" t="str">
            <v>ABT</v>
          </cell>
          <cell r="C7961" t="str">
            <v>19.151092529296875</v>
          </cell>
          <cell r="D7961" t="str">
            <v>25.09354019165039</v>
          </cell>
          <cell r="E7961" t="str">
            <v>25.170307159423828</v>
          </cell>
          <cell r="F7961" t="str">
            <v>24.748083114624023</v>
          </cell>
          <cell r="G7961" t="str">
            <v>24.86803436279297</v>
          </cell>
          <cell r="H7961">
            <v>13351188</v>
          </cell>
        </row>
        <row r="7962">
          <cell r="A7962">
            <v>40794</v>
          </cell>
          <cell r="B7962" t="str">
            <v>ABT</v>
          </cell>
          <cell r="C7962">
            <v>18.836175918579102</v>
          </cell>
          <cell r="D7962" t="str">
            <v>24.680912017822266</v>
          </cell>
          <cell r="E7962" t="str">
            <v>25.031166076660156</v>
          </cell>
          <cell r="F7962" t="str">
            <v>24.66651725769043</v>
          </cell>
          <cell r="G7962" t="str">
            <v>24.944801330566406</v>
          </cell>
          <cell r="H7962">
            <v>18484577</v>
          </cell>
        </row>
        <row r="7963">
          <cell r="A7963">
            <v>40795</v>
          </cell>
          <cell r="B7963" t="str">
            <v>ABT</v>
          </cell>
          <cell r="C7963" t="str">
            <v>18.466341018676758</v>
          </cell>
          <cell r="D7963" t="str">
            <v>24.196313858032227</v>
          </cell>
          <cell r="E7963" t="str">
            <v>24.53217315673828</v>
          </cell>
          <cell r="F7963" t="str">
            <v>24.100353240966797</v>
          </cell>
          <cell r="G7963">
            <v>24.522577285766602</v>
          </cell>
          <cell r="H7963">
            <v>18438308</v>
          </cell>
        </row>
        <row r="7964">
          <cell r="A7964">
            <v>40798</v>
          </cell>
          <cell r="B7964" t="str">
            <v>ABT</v>
          </cell>
          <cell r="C7964" t="str">
            <v>18.495634078979492</v>
          </cell>
          <cell r="D7964" t="str">
            <v>24.234697341918945</v>
          </cell>
          <cell r="E7964" t="str">
            <v>24.244293212890625</v>
          </cell>
          <cell r="F7964" t="str">
            <v>23.81247329711914</v>
          </cell>
          <cell r="G7964" t="str">
            <v>24.018787384033203</v>
          </cell>
          <cell r="H7964">
            <v>15190913</v>
          </cell>
        </row>
        <row r="7965">
          <cell r="A7965">
            <v>40799</v>
          </cell>
          <cell r="B7965" t="str">
            <v>ABT</v>
          </cell>
          <cell r="C7965" t="str">
            <v>18.521268844604492</v>
          </cell>
          <cell r="D7965" t="str">
            <v>24.26828384399414</v>
          </cell>
          <cell r="E7965" t="str">
            <v>24.37384033203125</v>
          </cell>
          <cell r="F7965" t="str">
            <v>24.124343872070312</v>
          </cell>
          <cell r="G7965" t="str">
            <v>24.27787971496582</v>
          </cell>
          <cell r="H7965">
            <v>12012505</v>
          </cell>
        </row>
        <row r="7966">
          <cell r="A7966">
            <v>40800</v>
          </cell>
          <cell r="B7966" t="str">
            <v>ABT</v>
          </cell>
          <cell r="C7966" t="str">
            <v>18.645767211914062</v>
          </cell>
          <cell r="D7966" t="str">
            <v>24.431415557861328</v>
          </cell>
          <cell r="E7966" t="str">
            <v>24.66651725769043</v>
          </cell>
          <cell r="F7966" t="str">
            <v>23.97560691833496</v>
          </cell>
          <cell r="G7966" t="str">
            <v>24.39303207397461</v>
          </cell>
          <cell r="H7966">
            <v>14342226</v>
          </cell>
        </row>
        <row r="7967">
          <cell r="A7967">
            <v>40801</v>
          </cell>
          <cell r="B7967" t="str">
            <v>ABT</v>
          </cell>
          <cell r="C7967" t="str">
            <v>18.781246185302734</v>
          </cell>
          <cell r="D7967" t="str">
            <v>24.60894203186035</v>
          </cell>
          <cell r="E7967" t="str">
            <v>24.70490264892578</v>
          </cell>
          <cell r="F7967" t="str">
            <v>24.40262794494629</v>
          </cell>
          <cell r="G7967" t="str">
            <v>24.642528533935547</v>
          </cell>
          <cell r="H7967">
            <v>13929762</v>
          </cell>
        </row>
        <row r="7968">
          <cell r="A7968">
            <v>40802</v>
          </cell>
          <cell r="B7968" t="str">
            <v>ABT</v>
          </cell>
          <cell r="C7968" t="str">
            <v>19.103485107421875</v>
          </cell>
          <cell r="D7968" t="str">
            <v>25.031166076660156</v>
          </cell>
          <cell r="E7968" t="str">
            <v>25.03596305847168</v>
          </cell>
          <cell r="F7968" t="str">
            <v>24.623336791992188</v>
          </cell>
          <cell r="G7968" t="str">
            <v>24.748083114624023</v>
          </cell>
          <cell r="H7968">
            <v>21048770</v>
          </cell>
        </row>
        <row r="7969">
          <cell r="A7969">
            <v>40805</v>
          </cell>
          <cell r="B7969" t="str">
            <v>ABT</v>
          </cell>
          <cell r="C7969" t="str">
            <v>19.037572860717773</v>
          </cell>
          <cell r="D7969" t="str">
            <v>24.944801330566406</v>
          </cell>
          <cell r="E7969" t="str">
            <v>25.01677131652832</v>
          </cell>
          <cell r="F7969" t="str">
            <v>24.613740921020508</v>
          </cell>
          <cell r="G7969" t="str">
            <v>24.66651725769043</v>
          </cell>
          <cell r="H7969">
            <v>14116924</v>
          </cell>
        </row>
        <row r="7970">
          <cell r="A7970">
            <v>40806</v>
          </cell>
          <cell r="B7970" t="str">
            <v>ABT</v>
          </cell>
          <cell r="C7970" t="str">
            <v>19.32318878173828</v>
          </cell>
          <cell r="D7970" t="str">
            <v>25.319046020507812</v>
          </cell>
          <cell r="E7970" t="str">
            <v>25.525360107421875</v>
          </cell>
          <cell r="F7970" t="str">
            <v>24.99757957458496</v>
          </cell>
          <cell r="G7970" t="str">
            <v>25.06475257873535</v>
          </cell>
          <cell r="H7970">
            <v>15588162</v>
          </cell>
        </row>
        <row r="7971">
          <cell r="A7971">
            <v>40807</v>
          </cell>
          <cell r="B7971" t="str">
            <v>ABT</v>
          </cell>
          <cell r="C7971" t="str">
            <v>18.946029663085938</v>
          </cell>
          <cell r="D7971" t="str">
            <v>24.824851989746094</v>
          </cell>
          <cell r="E7971" t="str">
            <v>25.563743591308594</v>
          </cell>
          <cell r="F7971" t="str">
            <v>24.815256118774414</v>
          </cell>
          <cell r="G7971" t="str">
            <v>25.371824264526367</v>
          </cell>
          <cell r="H7971">
            <v>15926428</v>
          </cell>
        </row>
        <row r="7972">
          <cell r="A7972">
            <v>40808</v>
          </cell>
          <cell r="B7972" t="str">
            <v>ABT</v>
          </cell>
          <cell r="C7972" t="str">
            <v>18.56154441833496</v>
          </cell>
          <cell r="D7972" t="str">
            <v>24.321062088012695</v>
          </cell>
          <cell r="E7972" t="str">
            <v>24.465002059936523</v>
          </cell>
          <cell r="F7972" t="str">
            <v>23.96600914001465</v>
          </cell>
          <cell r="G7972" t="str">
            <v>24.35464859008789</v>
          </cell>
          <cell r="H7972">
            <v>26280742</v>
          </cell>
        </row>
        <row r="7973">
          <cell r="A7973">
            <v>40809</v>
          </cell>
          <cell r="B7973" t="str">
            <v>ABT</v>
          </cell>
          <cell r="C7973" t="str">
            <v>18.66041374206543</v>
          </cell>
          <cell r="D7973" t="str">
            <v>24.450607299804688</v>
          </cell>
          <cell r="E7973" t="str">
            <v>24.575355529785156</v>
          </cell>
          <cell r="F7973" t="str">
            <v>24.177122116088867</v>
          </cell>
          <cell r="G7973" t="str">
            <v>24.340253829956055</v>
          </cell>
          <cell r="H7973">
            <v>21420800</v>
          </cell>
        </row>
        <row r="7974">
          <cell r="A7974">
            <v>40812</v>
          </cell>
          <cell r="B7974" t="str">
            <v>ABT</v>
          </cell>
          <cell r="C7974" t="str">
            <v>18.583513259887695</v>
          </cell>
          <cell r="D7974" t="str">
            <v>24.349849700927734</v>
          </cell>
          <cell r="E7974" t="str">
            <v>24.599346160888672</v>
          </cell>
          <cell r="F7974" t="str">
            <v>24.090757369995117</v>
          </cell>
          <cell r="G7974" t="str">
            <v>24.541770935058594</v>
          </cell>
          <cell r="H7974">
            <v>20730930</v>
          </cell>
        </row>
        <row r="7975">
          <cell r="A7975">
            <v>40813</v>
          </cell>
          <cell r="B7975" t="str">
            <v>ABT</v>
          </cell>
          <cell r="C7975">
            <v>18.748291015625</v>
          </cell>
          <cell r="D7975" t="str">
            <v>24.565759658813477</v>
          </cell>
          <cell r="E7975">
            <v>24.791265487670898</v>
          </cell>
          <cell r="F7975" t="str">
            <v>24.196313858032227</v>
          </cell>
          <cell r="G7975" t="str">
            <v>24.273082733154297</v>
          </cell>
          <cell r="H7975">
            <v>16555857</v>
          </cell>
        </row>
        <row r="7976">
          <cell r="A7976">
            <v>40814</v>
          </cell>
          <cell r="B7976" t="str">
            <v>ABT</v>
          </cell>
          <cell r="C7976" t="str">
            <v>18.642107009887695</v>
          </cell>
          <cell r="D7976" t="str">
            <v>24.426618576049805</v>
          </cell>
          <cell r="E7976" t="str">
            <v>24.925609588623047</v>
          </cell>
          <cell r="F7976" t="str">
            <v>24.388233184814453</v>
          </cell>
          <cell r="G7976" t="str">
            <v>24.671316146850586</v>
          </cell>
          <cell r="H7976">
            <v>12245727</v>
          </cell>
        </row>
        <row r="7977">
          <cell r="A7977">
            <v>40815</v>
          </cell>
          <cell r="B7977" t="str">
            <v>ABT</v>
          </cell>
          <cell r="C7977" t="str">
            <v>18.986312866210938</v>
          </cell>
          <cell r="D7977" t="str">
            <v>24.87763023376465</v>
          </cell>
          <cell r="E7977" t="str">
            <v>25.088741302490234</v>
          </cell>
          <cell r="F7977" t="str">
            <v>24.580154418945312</v>
          </cell>
          <cell r="G7977" t="str">
            <v>24.685710906982422</v>
          </cell>
          <cell r="H7977">
            <v>15518133</v>
          </cell>
        </row>
        <row r="7978">
          <cell r="A7978">
            <v>40816</v>
          </cell>
          <cell r="B7978" t="str">
            <v>ABT</v>
          </cell>
          <cell r="C7978" t="str">
            <v>18.72632598876953</v>
          </cell>
          <cell r="D7978" t="str">
            <v>24.536972045898438</v>
          </cell>
          <cell r="E7978" t="str">
            <v>25.069549560546875</v>
          </cell>
          <cell r="F7978" t="str">
            <v>24.536972045898438</v>
          </cell>
          <cell r="G7978" t="str">
            <v>24.71449851989746</v>
          </cell>
          <cell r="H7978">
            <v>17204252</v>
          </cell>
        </row>
        <row r="7979">
          <cell r="A7979">
            <v>40819</v>
          </cell>
          <cell r="B7979" t="str">
            <v>ABT</v>
          </cell>
          <cell r="C7979" t="str">
            <v>18.36380958557129</v>
          </cell>
          <cell r="D7979" t="str">
            <v>24.061969757080078</v>
          </cell>
          <cell r="E7979" t="str">
            <v>24.810457229614258</v>
          </cell>
          <cell r="F7979" t="str">
            <v>24.04277801513672</v>
          </cell>
          <cell r="G7979" t="str">
            <v>24.417022705078125</v>
          </cell>
          <cell r="H7979">
            <v>23510838</v>
          </cell>
        </row>
        <row r="7980">
          <cell r="A7980">
            <v>40820</v>
          </cell>
          <cell r="B7980" t="str">
            <v>ABT</v>
          </cell>
          <cell r="C7980" t="str">
            <v>18.491975784301758</v>
          </cell>
          <cell r="D7980" t="str">
            <v>24.229900360107422</v>
          </cell>
          <cell r="E7980" t="str">
            <v>24.27787971496582</v>
          </cell>
          <cell r="F7980" t="str">
            <v>23.491008758544922</v>
          </cell>
          <cell r="G7980" t="str">
            <v>23.846059799194336</v>
          </cell>
          <cell r="H7980">
            <v>22509379</v>
          </cell>
        </row>
        <row r="7981">
          <cell r="A7981">
            <v>40821</v>
          </cell>
          <cell r="B7981" t="str">
            <v>ABT</v>
          </cell>
          <cell r="C7981" t="str">
            <v>18.715341567993164</v>
          </cell>
          <cell r="D7981">
            <v>24.522577285766602</v>
          </cell>
          <cell r="E7981" t="str">
            <v>24.556163787841797</v>
          </cell>
          <cell r="F7981" t="str">
            <v>24.061969757080078</v>
          </cell>
          <cell r="G7981" t="str">
            <v>24.301870346069336</v>
          </cell>
          <cell r="H7981">
            <v>15107753</v>
          </cell>
        </row>
        <row r="7982">
          <cell r="A7982">
            <v>40822</v>
          </cell>
          <cell r="B7982" t="str">
            <v>ABT</v>
          </cell>
          <cell r="C7982">
            <v>18.740972518920898</v>
          </cell>
          <cell r="D7982" t="str">
            <v>24.556163787841797</v>
          </cell>
          <cell r="E7982" t="str">
            <v>24.623336791992188</v>
          </cell>
          <cell r="F7982" t="str">
            <v>24.30666732788086</v>
          </cell>
          <cell r="G7982" t="str">
            <v>24.556163787841797</v>
          </cell>
          <cell r="H7982">
            <v>52921009</v>
          </cell>
        </row>
        <row r="7983">
          <cell r="A7983">
            <v>40823</v>
          </cell>
          <cell r="B7983" t="str">
            <v>ABT</v>
          </cell>
          <cell r="C7983" t="str">
            <v>18.869138717651367</v>
          </cell>
          <cell r="D7983" t="str">
            <v>24.72409439086914</v>
          </cell>
          <cell r="E7983" t="str">
            <v>24.949600219726562</v>
          </cell>
          <cell r="F7983" t="str">
            <v>24.65692138671875</v>
          </cell>
          <cell r="G7983" t="str">
            <v>24.75288200378418</v>
          </cell>
          <cell r="H7983">
            <v>59821175</v>
          </cell>
        </row>
        <row r="7984">
          <cell r="A7984">
            <v>40826</v>
          </cell>
          <cell r="B7984" t="str">
            <v>ABT</v>
          </cell>
          <cell r="C7984" t="str">
            <v>19.268274307250977</v>
          </cell>
          <cell r="D7984">
            <v>25.247076034545898</v>
          </cell>
          <cell r="E7984">
            <v>25.247076034545898</v>
          </cell>
          <cell r="F7984" t="str">
            <v>24.935205459594727</v>
          </cell>
          <cell r="G7984" t="str">
            <v>25.045560836791992</v>
          </cell>
          <cell r="H7984">
            <v>22854940</v>
          </cell>
        </row>
        <row r="7985">
          <cell r="A7985">
            <v>40827</v>
          </cell>
          <cell r="B7985" t="str">
            <v>ABT</v>
          </cell>
          <cell r="C7985" t="str">
            <v>19.297563552856445</v>
          </cell>
          <cell r="D7985" t="str">
            <v>25.285459518432617</v>
          </cell>
          <cell r="E7985" t="str">
            <v>25.371824264526367</v>
          </cell>
          <cell r="F7985" t="str">
            <v>25.10313606262207</v>
          </cell>
          <cell r="G7985" t="str">
            <v>25.21828842163086</v>
          </cell>
          <cell r="H7985">
            <v>48235723</v>
          </cell>
        </row>
        <row r="7986">
          <cell r="A7986">
            <v>40828</v>
          </cell>
          <cell r="B7986" t="str">
            <v>ABT</v>
          </cell>
          <cell r="C7986" t="str">
            <v>19.338212966918945</v>
          </cell>
          <cell r="D7986" t="str">
            <v>25.107934951782227</v>
          </cell>
          <cell r="E7986" t="str">
            <v>25.362228393554688</v>
          </cell>
          <cell r="F7986" t="str">
            <v>25.03596305847168</v>
          </cell>
          <cell r="G7986" t="str">
            <v>25.079145431518555</v>
          </cell>
          <cell r="H7986">
            <v>13444352</v>
          </cell>
        </row>
        <row r="7987">
          <cell r="A7987">
            <v>40829</v>
          </cell>
          <cell r="B7987" t="str">
            <v>ABT</v>
          </cell>
          <cell r="C7987" t="str">
            <v>19.271696090698242</v>
          </cell>
          <cell r="D7987" t="str">
            <v>25.021570205688477</v>
          </cell>
          <cell r="E7987" t="str">
            <v>25.20869255065918</v>
          </cell>
          <cell r="F7987" t="str">
            <v>24.863235473632812</v>
          </cell>
          <cell r="G7987" t="str">
            <v>25.203893661499023</v>
          </cell>
          <cell r="H7987">
            <v>10081075</v>
          </cell>
        </row>
        <row r="7988">
          <cell r="A7988">
            <v>40830</v>
          </cell>
          <cell r="B7988" t="str">
            <v>ABT</v>
          </cell>
          <cell r="C7988" t="str">
            <v>19.48603630065918</v>
          </cell>
          <cell r="D7988" t="str">
            <v>25.299854278564453</v>
          </cell>
          <cell r="E7988" t="str">
            <v>25.314247131347656</v>
          </cell>
          <cell r="F7988" t="str">
            <v>25.098337173461914</v>
          </cell>
          <cell r="G7988" t="str">
            <v>25.14151954650879</v>
          </cell>
          <cell r="H7988">
            <v>9486661</v>
          </cell>
        </row>
        <row r="7989">
          <cell r="A7989">
            <v>40833</v>
          </cell>
          <cell r="B7989" t="str">
            <v>ABT</v>
          </cell>
          <cell r="C7989" t="str">
            <v>19.231046676635742</v>
          </cell>
          <cell r="D7989" t="str">
            <v>24.968791961669922</v>
          </cell>
          <cell r="E7989" t="str">
            <v>25.309450149536133</v>
          </cell>
          <cell r="F7989" t="str">
            <v>24.920812606811523</v>
          </cell>
          <cell r="G7989" t="str">
            <v>25.146318435668945</v>
          </cell>
          <cell r="H7989">
            <v>13514798</v>
          </cell>
        </row>
        <row r="7990">
          <cell r="A7990">
            <v>40834</v>
          </cell>
          <cell r="B7990" t="str">
            <v>ABT</v>
          </cell>
          <cell r="C7990" t="str">
            <v>19.378862380981445</v>
          </cell>
          <cell r="D7990" t="str">
            <v>25.16071128845215</v>
          </cell>
          <cell r="E7990" t="str">
            <v>25.338237762451172</v>
          </cell>
          <cell r="F7990" t="str">
            <v>24.72409439086914</v>
          </cell>
          <cell r="G7990" t="str">
            <v>24.925609588623047</v>
          </cell>
          <cell r="H7990">
            <v>15050229</v>
          </cell>
        </row>
        <row r="7991">
          <cell r="A7991">
            <v>40835</v>
          </cell>
          <cell r="B7991" t="str">
            <v>ABT</v>
          </cell>
          <cell r="C7991" t="str">
            <v>19.678190231323242</v>
          </cell>
          <cell r="D7991" t="str">
            <v>25.54935073852539</v>
          </cell>
          <cell r="E7991" t="str">
            <v>26.681678771972656</v>
          </cell>
          <cell r="F7991" t="str">
            <v>25.410207748413086</v>
          </cell>
          <cell r="G7991" t="str">
            <v>26.643293380737305</v>
          </cell>
          <cell r="H7991">
            <v>78108378</v>
          </cell>
        </row>
        <row r="7992">
          <cell r="A7992">
            <v>40836</v>
          </cell>
          <cell r="B7992" t="str">
            <v>ABT</v>
          </cell>
          <cell r="C7992" t="str">
            <v>19.97382926940918</v>
          </cell>
          <cell r="D7992" t="str">
            <v>25.933189392089844</v>
          </cell>
          <cell r="E7992" t="str">
            <v>26.091524124145508</v>
          </cell>
          <cell r="F7992" t="str">
            <v>25.573339462280273</v>
          </cell>
          <cell r="G7992" t="str">
            <v>25.669300079345703</v>
          </cell>
          <cell r="H7992">
            <v>36511046</v>
          </cell>
        </row>
        <row r="7993">
          <cell r="A7993">
            <v>40837</v>
          </cell>
          <cell r="B7993" t="str">
            <v>ABT</v>
          </cell>
          <cell r="C7993" t="str">
            <v>19.90361976623535</v>
          </cell>
          <cell r="D7993" t="str">
            <v>25.84202766418457</v>
          </cell>
          <cell r="E7993">
            <v>26.2210693359375</v>
          </cell>
          <cell r="F7993" t="str">
            <v>25.722078323364258</v>
          </cell>
          <cell r="G7993" t="str">
            <v>26.187484741210938</v>
          </cell>
          <cell r="H7993">
            <v>27857024</v>
          </cell>
        </row>
        <row r="7994">
          <cell r="A7994">
            <v>40840</v>
          </cell>
          <cell r="B7994" t="str">
            <v>ABT</v>
          </cell>
          <cell r="C7994" t="str">
            <v>19.752099990844727</v>
          </cell>
          <cell r="D7994" t="str">
            <v>25.645309448242188</v>
          </cell>
          <cell r="E7994" t="str">
            <v>25.83243179321289</v>
          </cell>
          <cell r="F7994" t="str">
            <v>25.544551849365234</v>
          </cell>
          <cell r="G7994">
            <v>25.702886581420898</v>
          </cell>
          <cell r="H7994">
            <v>22367862</v>
          </cell>
        </row>
        <row r="7995">
          <cell r="A7995">
            <v>40841</v>
          </cell>
          <cell r="B7995" t="str">
            <v>ABT</v>
          </cell>
          <cell r="C7995" t="str">
            <v>19.582117080688477</v>
          </cell>
          <cell r="D7995" t="str">
            <v>25.424602508544922</v>
          </cell>
          <cell r="E7995" t="str">
            <v>25.83243179321289</v>
          </cell>
          <cell r="F7995" t="str">
            <v>25.400611877441406</v>
          </cell>
          <cell r="G7995" t="str">
            <v>25.664501190185547</v>
          </cell>
          <cell r="H7995">
            <v>20117757</v>
          </cell>
        </row>
        <row r="7996">
          <cell r="A7996">
            <v>40842</v>
          </cell>
          <cell r="B7996" t="str">
            <v>ABT</v>
          </cell>
          <cell r="C7996" t="str">
            <v>19.826013565063477</v>
          </cell>
          <cell r="D7996" t="str">
            <v>25.741270065307617</v>
          </cell>
          <cell r="E7996" t="str">
            <v>25.789249420166016</v>
          </cell>
          <cell r="F7996" t="str">
            <v>25.46298599243164</v>
          </cell>
          <cell r="G7996" t="str">
            <v>25.659704208374023</v>
          </cell>
          <cell r="H7996">
            <v>17623385</v>
          </cell>
        </row>
        <row r="7997">
          <cell r="A7997">
            <v>40843</v>
          </cell>
          <cell r="B7997" t="str">
            <v>ABT</v>
          </cell>
          <cell r="C7997" t="str">
            <v>20.00339126586914</v>
          </cell>
          <cell r="D7997" t="str">
            <v>25.971574783325195</v>
          </cell>
          <cell r="E7997" t="str">
            <v>26.05314064025879</v>
          </cell>
          <cell r="F7997" t="str">
            <v>25.74606704711914</v>
          </cell>
          <cell r="G7997" t="str">
            <v>25.96677589416504</v>
          </cell>
          <cell r="H7997">
            <v>21076907</v>
          </cell>
        </row>
        <row r="7998">
          <cell r="A7998">
            <v>40844</v>
          </cell>
          <cell r="B7998" t="str">
            <v>ABT</v>
          </cell>
          <cell r="C7998" t="str">
            <v>20.03664779663086</v>
          </cell>
          <cell r="D7998" t="str">
            <v>26.014755249023438</v>
          </cell>
          <cell r="E7998" t="str">
            <v>26.105918884277344</v>
          </cell>
          <cell r="F7998" t="str">
            <v>25.765260696411133</v>
          </cell>
          <cell r="G7998" t="str">
            <v>26.009958267211914</v>
          </cell>
          <cell r="H7998">
            <v>15620884</v>
          </cell>
        </row>
        <row r="7999">
          <cell r="A7999">
            <v>40847</v>
          </cell>
          <cell r="B7999" t="str">
            <v>ABT</v>
          </cell>
          <cell r="C7999" t="str">
            <v>19.907312393188477</v>
          </cell>
          <cell r="D7999" t="str">
            <v>25.846826553344727</v>
          </cell>
          <cell r="E7999" t="str">
            <v>26.105918884277344</v>
          </cell>
          <cell r="F7999" t="str">
            <v>25.69329071044922</v>
          </cell>
          <cell r="G7999" t="str">
            <v>25.69329071044922</v>
          </cell>
          <cell r="H7999">
            <v>16954148</v>
          </cell>
        </row>
        <row r="8000">
          <cell r="A8000">
            <v>40848</v>
          </cell>
          <cell r="B8000" t="str">
            <v>ABT</v>
          </cell>
          <cell r="C8000" t="str">
            <v>19.49711036682129</v>
          </cell>
          <cell r="D8000" t="str">
            <v>25.314247131347656</v>
          </cell>
          <cell r="E8000" t="str">
            <v>25.669300079345703</v>
          </cell>
          <cell r="F8000" t="str">
            <v>25.271066665649414</v>
          </cell>
          <cell r="G8000" t="str">
            <v>25.405410766601562</v>
          </cell>
          <cell r="H8000">
            <v>18391622</v>
          </cell>
        </row>
        <row r="8001">
          <cell r="A8001">
            <v>40849</v>
          </cell>
          <cell r="B8001" t="str">
            <v>ABT</v>
          </cell>
          <cell r="C8001" t="str">
            <v>19.54146385192871</v>
          </cell>
          <cell r="D8001" t="str">
            <v>25.371824264526367</v>
          </cell>
          <cell r="E8001" t="str">
            <v>25.659704208374023</v>
          </cell>
          <cell r="F8001" t="str">
            <v>25.285459518432617</v>
          </cell>
          <cell r="G8001" t="str">
            <v>25.56854248046875</v>
          </cell>
          <cell r="H8001">
            <v>13003960</v>
          </cell>
        </row>
        <row r="8002">
          <cell r="A8002">
            <v>40850</v>
          </cell>
          <cell r="B8002" t="str">
            <v>ABT</v>
          </cell>
          <cell r="C8002" t="str">
            <v>19.896221160888672</v>
          </cell>
          <cell r="D8002" t="str">
            <v>25.83243179321289</v>
          </cell>
          <cell r="E8002">
            <v>25.890008926391602</v>
          </cell>
          <cell r="F8002">
            <v>25.482177734375</v>
          </cell>
          <cell r="G8002" t="str">
            <v>25.486976623535156</v>
          </cell>
          <cell r="H8002">
            <v>14446644</v>
          </cell>
        </row>
        <row r="8003">
          <cell r="A8003">
            <v>40851</v>
          </cell>
          <cell r="B8003" t="str">
            <v>ABT</v>
          </cell>
          <cell r="C8003" t="str">
            <v>19.707759857177734</v>
          </cell>
          <cell r="D8003" t="str">
            <v>25.58773422241211</v>
          </cell>
          <cell r="E8003" t="str">
            <v>25.73647117614746</v>
          </cell>
          <cell r="F8003" t="str">
            <v>25.35742950439453</v>
          </cell>
          <cell r="G8003" t="str">
            <v>25.707683563232422</v>
          </cell>
          <cell r="H8003">
            <v>10694664</v>
          </cell>
        </row>
        <row r="8004">
          <cell r="A8004">
            <v>40854</v>
          </cell>
          <cell r="B8004" t="str">
            <v>ABT</v>
          </cell>
          <cell r="C8004" t="str">
            <v>19.81862449645996</v>
          </cell>
          <cell r="D8004" t="str">
            <v>25.731674194335938</v>
          </cell>
          <cell r="E8004" t="str">
            <v>25.784452438354492</v>
          </cell>
          <cell r="F8004">
            <v>25.434198379516602</v>
          </cell>
          <cell r="G8004" t="str">
            <v>25.486976623535156</v>
          </cell>
          <cell r="H8004">
            <v>11951021</v>
          </cell>
        </row>
        <row r="8005">
          <cell r="A8005">
            <v>40855</v>
          </cell>
          <cell r="B8005" t="str">
            <v>ABT</v>
          </cell>
          <cell r="C8005" t="str">
            <v>20.05143165588379</v>
          </cell>
          <cell r="D8005" t="str">
            <v>26.03394889831543</v>
          </cell>
          <cell r="E8005" t="str">
            <v>26.06273651123047</v>
          </cell>
          <cell r="F8005" t="str">
            <v>25.664501190185547</v>
          </cell>
          <cell r="G8005" t="str">
            <v>25.774856567382812</v>
          </cell>
          <cell r="H8005">
            <v>13460609</v>
          </cell>
        </row>
        <row r="8006">
          <cell r="A8006">
            <v>40856</v>
          </cell>
          <cell r="B8006" t="str">
            <v>ABT</v>
          </cell>
          <cell r="C8006" t="str">
            <v>19.563642501831055</v>
          </cell>
          <cell r="D8006" t="str">
            <v>25.400611877441406</v>
          </cell>
          <cell r="E8006" t="str">
            <v>25.794048309326172</v>
          </cell>
          <cell r="F8006" t="str">
            <v>25.261470794677734</v>
          </cell>
          <cell r="G8006" t="str">
            <v>25.74606704711914</v>
          </cell>
          <cell r="H8006">
            <v>14403501</v>
          </cell>
        </row>
        <row r="8007">
          <cell r="A8007">
            <v>40857</v>
          </cell>
          <cell r="B8007" t="str">
            <v>ABT</v>
          </cell>
          <cell r="C8007" t="str">
            <v>19.936872482299805</v>
          </cell>
          <cell r="D8007" t="str">
            <v>25.885210037231445</v>
          </cell>
          <cell r="E8007" t="str">
            <v>25.952381134033203</v>
          </cell>
          <cell r="F8007" t="str">
            <v>25.506168365478516</v>
          </cell>
          <cell r="G8007" t="str">
            <v>25.54935073852539</v>
          </cell>
          <cell r="H8007">
            <v>11266986</v>
          </cell>
        </row>
        <row r="8008">
          <cell r="A8008">
            <v>40858</v>
          </cell>
          <cell r="B8008" t="str">
            <v>ABT</v>
          </cell>
          <cell r="C8008" t="str">
            <v>20.151203155517578</v>
          </cell>
          <cell r="D8008" t="str">
            <v>26.163494110107422</v>
          </cell>
          <cell r="E8008" t="str">
            <v>26.197080612182617</v>
          </cell>
          <cell r="F8008" t="str">
            <v>26.009958267211914</v>
          </cell>
          <cell r="G8008" t="str">
            <v>26.077129364013672</v>
          </cell>
          <cell r="H8008">
            <v>10284702</v>
          </cell>
        </row>
        <row r="8009">
          <cell r="A8009">
            <v>40861</v>
          </cell>
          <cell r="B8009" t="str">
            <v>ABT</v>
          </cell>
          <cell r="C8009" t="str">
            <v>20.044034957885742</v>
          </cell>
          <cell r="D8009" t="str">
            <v>26.024351119995117</v>
          </cell>
          <cell r="E8009" t="str">
            <v>26.19228172302246</v>
          </cell>
          <cell r="F8009">
            <v>25.890008926391602</v>
          </cell>
          <cell r="G8009" t="str">
            <v>26.158695220947266</v>
          </cell>
          <cell r="H8009">
            <v>9980409</v>
          </cell>
        </row>
        <row r="8010">
          <cell r="A8010">
            <v>40862</v>
          </cell>
          <cell r="B8010" t="str">
            <v>ABT</v>
          </cell>
          <cell r="C8010" t="str">
            <v>20.140121459960938</v>
          </cell>
          <cell r="D8010" t="str">
            <v>26.149099349975586</v>
          </cell>
          <cell r="E8010" t="str">
            <v>26.283443450927734</v>
          </cell>
          <cell r="F8010" t="str">
            <v>25.96677589416504</v>
          </cell>
          <cell r="G8010" t="str">
            <v>26.120311737060547</v>
          </cell>
          <cell r="H8010">
            <v>13053981</v>
          </cell>
        </row>
        <row r="8011">
          <cell r="A8011">
            <v>40863</v>
          </cell>
          <cell r="B8011" t="str">
            <v>ABT</v>
          </cell>
          <cell r="C8011" t="str">
            <v>19.870349884033203</v>
          </cell>
          <cell r="D8011" t="str">
            <v>25.798845291137695</v>
          </cell>
          <cell r="E8011" t="str">
            <v>26.091524124145508</v>
          </cell>
          <cell r="F8011" t="str">
            <v>25.765260696411133</v>
          </cell>
          <cell r="G8011" t="str">
            <v>26.04354476928711</v>
          </cell>
          <cell r="H8011">
            <v>11433097</v>
          </cell>
        </row>
        <row r="8012">
          <cell r="A8012">
            <v>40864</v>
          </cell>
          <cell r="B8012" t="str">
            <v>ABT</v>
          </cell>
          <cell r="C8012" t="str">
            <v>19.737321853637695</v>
          </cell>
          <cell r="D8012" t="str">
            <v>25.626117706298828</v>
          </cell>
          <cell r="E8012">
            <v>25.890008926391602</v>
          </cell>
          <cell r="F8012" t="str">
            <v>25.37662124633789</v>
          </cell>
          <cell r="G8012" t="str">
            <v>25.712482452392578</v>
          </cell>
          <cell r="H8012">
            <v>11980200</v>
          </cell>
        </row>
        <row r="8013">
          <cell r="A8013">
            <v>40865</v>
          </cell>
          <cell r="B8013" t="str">
            <v>ABT</v>
          </cell>
          <cell r="C8013" t="str">
            <v>19.777965545654297</v>
          </cell>
          <cell r="D8013" t="str">
            <v>25.678895950317383</v>
          </cell>
          <cell r="E8013" t="str">
            <v>25.87081527709961</v>
          </cell>
          <cell r="F8013" t="str">
            <v>25.626117706298828</v>
          </cell>
          <cell r="G8013">
            <v>25.717279434204102</v>
          </cell>
          <cell r="H8013">
            <v>12601917</v>
          </cell>
        </row>
        <row r="8014">
          <cell r="A8014">
            <v>40868</v>
          </cell>
          <cell r="B8014" t="str">
            <v>ABT</v>
          </cell>
          <cell r="C8014" t="str">
            <v>19.50081443786621</v>
          </cell>
          <cell r="D8014" t="str">
            <v>25.319046020507812</v>
          </cell>
          <cell r="E8014" t="str">
            <v>25.56854248046875</v>
          </cell>
          <cell r="F8014" t="str">
            <v>25.242277145385742</v>
          </cell>
          <cell r="G8014" t="str">
            <v>25.314247131347656</v>
          </cell>
          <cell r="H8014">
            <v>13070238</v>
          </cell>
        </row>
        <row r="8015">
          <cell r="A8015">
            <v>40869</v>
          </cell>
          <cell r="B8015" t="str">
            <v>ABT</v>
          </cell>
          <cell r="C8015" t="str">
            <v>19.47125244140625</v>
          </cell>
          <cell r="D8015" t="str">
            <v>25.280662536621094</v>
          </cell>
          <cell r="E8015" t="str">
            <v>25.438995361328125</v>
          </cell>
          <cell r="F8015" t="str">
            <v>25.155914306640625</v>
          </cell>
          <cell r="G8015" t="str">
            <v>25.280662536621094</v>
          </cell>
          <cell r="H8015">
            <v>10992705</v>
          </cell>
        </row>
        <row r="8016">
          <cell r="A8016">
            <v>40870</v>
          </cell>
          <cell r="B8016" t="str">
            <v>ABT</v>
          </cell>
          <cell r="C8016" t="str">
            <v>19.345605850219727</v>
          </cell>
          <cell r="D8016" t="str">
            <v>25.117530822753906</v>
          </cell>
          <cell r="E8016" t="str">
            <v>25.381420135498047</v>
          </cell>
          <cell r="F8016" t="str">
            <v>25.098337173461914</v>
          </cell>
          <cell r="G8016" t="str">
            <v>25.18950080871582</v>
          </cell>
          <cell r="H8016">
            <v>12078158</v>
          </cell>
        </row>
        <row r="8017">
          <cell r="A8017">
            <v>40872</v>
          </cell>
          <cell r="B8017" t="str">
            <v>ABT</v>
          </cell>
          <cell r="C8017" t="str">
            <v>19.234739303588867</v>
          </cell>
          <cell r="D8017" t="str">
            <v>24.973590850830078</v>
          </cell>
          <cell r="E8017" t="str">
            <v>25.184701919555664</v>
          </cell>
          <cell r="F8017" t="str">
            <v>24.973590850830078</v>
          </cell>
          <cell r="G8017" t="str">
            <v>25.045560836791992</v>
          </cell>
          <cell r="H8017">
            <v>4614840</v>
          </cell>
        </row>
        <row r="8018">
          <cell r="A8018">
            <v>40875</v>
          </cell>
          <cell r="B8018" t="str">
            <v>ABT</v>
          </cell>
          <cell r="C8018" t="str">
            <v>19.659713745117188</v>
          </cell>
          <cell r="D8018" t="str">
            <v>25.525360107421875</v>
          </cell>
          <cell r="E8018" t="str">
            <v>25.544551849365234</v>
          </cell>
          <cell r="F8018" t="str">
            <v>25.261470794677734</v>
          </cell>
          <cell r="G8018" t="str">
            <v>25.280662536621094</v>
          </cell>
          <cell r="H8018">
            <v>11667570</v>
          </cell>
        </row>
        <row r="8019">
          <cell r="A8019">
            <v>40876</v>
          </cell>
          <cell r="B8019" t="str">
            <v>ABT</v>
          </cell>
          <cell r="C8019" t="str">
            <v>19.604286193847656</v>
          </cell>
          <cell r="D8019" t="str">
            <v>25.45339012145996</v>
          </cell>
          <cell r="E8019" t="str">
            <v>25.760461807250977</v>
          </cell>
          <cell r="F8019" t="str">
            <v>25.429399490356445</v>
          </cell>
          <cell r="G8019" t="str">
            <v>25.635713577270508</v>
          </cell>
          <cell r="H8019">
            <v>12504168</v>
          </cell>
        </row>
        <row r="8020">
          <cell r="A8020">
            <v>40877</v>
          </cell>
          <cell r="B8020" t="str">
            <v>ABT</v>
          </cell>
          <cell r="C8020" t="str">
            <v>20.158597946166992</v>
          </cell>
          <cell r="D8020">
            <v>26.173089981079102</v>
          </cell>
          <cell r="E8020" t="str">
            <v>26.197080612182617</v>
          </cell>
          <cell r="F8020" t="str">
            <v>25.94758415222168</v>
          </cell>
          <cell r="G8020">
            <v>25.985967636108398</v>
          </cell>
          <cell r="H8020">
            <v>20257816</v>
          </cell>
        </row>
        <row r="8021">
          <cell r="A8021">
            <v>40878</v>
          </cell>
          <cell r="B8021" t="str">
            <v>ABT</v>
          </cell>
          <cell r="C8021" t="str">
            <v>20.14751434326172</v>
          </cell>
          <cell r="D8021" t="str">
            <v>26.158695220947266</v>
          </cell>
          <cell r="E8021" t="str">
            <v>26.28824234008789</v>
          </cell>
          <cell r="F8021" t="str">
            <v>26.000362396240234</v>
          </cell>
          <cell r="G8021" t="str">
            <v>26.000362396240234</v>
          </cell>
          <cell r="H8021">
            <v>15006878</v>
          </cell>
        </row>
        <row r="8022">
          <cell r="A8022">
            <v>40879</v>
          </cell>
          <cell r="B8022" t="str">
            <v>ABT</v>
          </cell>
          <cell r="C8022" t="str">
            <v>20.010786056518555</v>
          </cell>
          <cell r="D8022" t="str">
            <v>25.981170654296875</v>
          </cell>
          <cell r="E8022" t="str">
            <v>26.302635192871094</v>
          </cell>
          <cell r="F8022" t="str">
            <v>25.885210037231445</v>
          </cell>
          <cell r="G8022" t="str">
            <v>26.187484741210938</v>
          </cell>
          <cell r="H8022">
            <v>13350563</v>
          </cell>
        </row>
        <row r="8023">
          <cell r="A8023">
            <v>40882</v>
          </cell>
          <cell r="B8023" t="str">
            <v>ABT</v>
          </cell>
          <cell r="C8023" t="str">
            <v>20.069913864135742</v>
          </cell>
          <cell r="D8023" t="str">
            <v>26.057937622070312</v>
          </cell>
          <cell r="E8023" t="str">
            <v>26.25945472717285</v>
          </cell>
          <cell r="F8023" t="str">
            <v>25.89960479736328</v>
          </cell>
          <cell r="G8023" t="str">
            <v>26.125110626220703</v>
          </cell>
          <cell r="H8023">
            <v>12370988</v>
          </cell>
        </row>
        <row r="8024">
          <cell r="A8024">
            <v>40883</v>
          </cell>
          <cell r="B8024" t="str">
            <v>ABT</v>
          </cell>
          <cell r="C8024">
            <v>20.154901504516602</v>
          </cell>
          <cell r="D8024" t="str">
            <v>26.168291091918945</v>
          </cell>
          <cell r="E8024" t="str">
            <v>26.293039321899414</v>
          </cell>
          <cell r="F8024" t="str">
            <v>25.952381134033203</v>
          </cell>
          <cell r="G8024" t="str">
            <v>26.144302368164062</v>
          </cell>
          <cell r="H8024">
            <v>11286161</v>
          </cell>
        </row>
        <row r="8025">
          <cell r="A8025">
            <v>40884</v>
          </cell>
          <cell r="B8025" t="str">
            <v>ABT</v>
          </cell>
          <cell r="C8025" t="str">
            <v>20.21402931213379</v>
          </cell>
          <cell r="D8025" t="str">
            <v>26.245059967041016</v>
          </cell>
          <cell r="E8025" t="str">
            <v>26.331424713134766</v>
          </cell>
          <cell r="F8025">
            <v>25.93798828125</v>
          </cell>
          <cell r="G8025" t="str">
            <v>26.09632110595703</v>
          </cell>
          <cell r="H8025">
            <v>18115048</v>
          </cell>
        </row>
        <row r="8026">
          <cell r="A8026">
            <v>40885</v>
          </cell>
          <cell r="B8026" t="str">
            <v>ABT</v>
          </cell>
          <cell r="C8026" t="str">
            <v>20.021865844726562</v>
          </cell>
          <cell r="D8026" t="str">
            <v>25.995563507080078</v>
          </cell>
          <cell r="E8026" t="str">
            <v>26.26905059814453</v>
          </cell>
          <cell r="F8026" t="str">
            <v>25.942785263061523</v>
          </cell>
          <cell r="G8026" t="str">
            <v>26.187484741210938</v>
          </cell>
          <cell r="H8026">
            <v>13015840</v>
          </cell>
        </row>
        <row r="8027">
          <cell r="A8027">
            <v>40886</v>
          </cell>
          <cell r="B8027" t="str">
            <v>ABT</v>
          </cell>
          <cell r="C8027" t="str">
            <v>20.165987014770508</v>
          </cell>
          <cell r="D8027" t="str">
            <v>26.18268585205078</v>
          </cell>
          <cell r="E8027" t="str">
            <v>26.264251708984375</v>
          </cell>
          <cell r="F8027" t="str">
            <v>25.904401779174805</v>
          </cell>
          <cell r="G8027" t="str">
            <v>26.048341751098633</v>
          </cell>
          <cell r="H8027">
            <v>10290746</v>
          </cell>
        </row>
        <row r="8028">
          <cell r="A8028">
            <v>40889</v>
          </cell>
          <cell r="B8028" t="str">
            <v>ABT</v>
          </cell>
          <cell r="C8028" t="str">
            <v>20.05512809753418</v>
          </cell>
          <cell r="D8028" t="str">
            <v>26.038745880126953</v>
          </cell>
          <cell r="E8028" t="str">
            <v>26.149099349975586</v>
          </cell>
          <cell r="F8028" t="str">
            <v>25.81324005126953</v>
          </cell>
          <cell r="G8028" t="str">
            <v>26.019554138183594</v>
          </cell>
          <cell r="H8028">
            <v>11226344</v>
          </cell>
        </row>
        <row r="8029">
          <cell r="A8029">
            <v>40890</v>
          </cell>
          <cell r="B8029" t="str">
            <v>ABT</v>
          </cell>
          <cell r="C8029" t="str">
            <v>20.084692001342773</v>
          </cell>
          <cell r="D8029" t="str">
            <v>26.077129364013672</v>
          </cell>
          <cell r="E8029" t="str">
            <v>26.312231063842773</v>
          </cell>
          <cell r="F8029" t="str">
            <v>25.990766525268555</v>
          </cell>
          <cell r="G8029" t="str">
            <v>26.077129364013672</v>
          </cell>
          <cell r="H8029">
            <v>13788870</v>
          </cell>
        </row>
        <row r="8030">
          <cell r="A8030">
            <v>40891</v>
          </cell>
          <cell r="B8030" t="str">
            <v>ABT</v>
          </cell>
          <cell r="C8030" t="str">
            <v>20.040346145629883</v>
          </cell>
          <cell r="D8030" t="str">
            <v>26.019554138183594</v>
          </cell>
          <cell r="E8030" t="str">
            <v>26.129907608032227</v>
          </cell>
          <cell r="F8030" t="str">
            <v>25.904401779174805</v>
          </cell>
          <cell r="G8030" t="str">
            <v>25.97637176513672</v>
          </cell>
          <cell r="H8030">
            <v>13358900</v>
          </cell>
        </row>
        <row r="8031">
          <cell r="A8031">
            <v>40892</v>
          </cell>
          <cell r="B8031" t="str">
            <v>ABT</v>
          </cell>
          <cell r="C8031" t="str">
            <v>20.284242630004883</v>
          </cell>
          <cell r="D8031" t="str">
            <v>26.33622169494629</v>
          </cell>
          <cell r="E8031" t="str">
            <v>26.360212326049805</v>
          </cell>
          <cell r="F8031" t="str">
            <v>26.18268585205078</v>
          </cell>
          <cell r="G8031">
            <v>26.2210693359375</v>
          </cell>
          <cell r="H8031">
            <v>17019800</v>
          </cell>
        </row>
        <row r="8032">
          <cell r="A8032">
            <v>40893</v>
          </cell>
          <cell r="B8032" t="str">
            <v>ABT</v>
          </cell>
          <cell r="C8032" t="str">
            <v>20.284242630004883</v>
          </cell>
          <cell r="D8032" t="str">
            <v>26.33622169494629</v>
          </cell>
          <cell r="E8032" t="str">
            <v>26.369808197021484</v>
          </cell>
          <cell r="F8032" t="str">
            <v>26.21147346496582</v>
          </cell>
          <cell r="G8032" t="str">
            <v>26.360212326049805</v>
          </cell>
          <cell r="H8032">
            <v>22562318</v>
          </cell>
        </row>
        <row r="8033">
          <cell r="A8033">
            <v>40896</v>
          </cell>
          <cell r="B8033" t="str">
            <v>ABT</v>
          </cell>
          <cell r="C8033" t="str">
            <v>20.084692001342773</v>
          </cell>
          <cell r="D8033" t="str">
            <v>26.077129364013672</v>
          </cell>
          <cell r="E8033" t="str">
            <v>26.35541343688965</v>
          </cell>
          <cell r="F8033">
            <v>25.985967636108398</v>
          </cell>
          <cell r="G8033" t="str">
            <v>26.302635192871094</v>
          </cell>
          <cell r="H8033">
            <v>12914756</v>
          </cell>
        </row>
        <row r="8034">
          <cell r="A8034">
            <v>40897</v>
          </cell>
          <cell r="B8034" t="str">
            <v>ABT</v>
          </cell>
          <cell r="C8034" t="str">
            <v>20.273157119750977</v>
          </cell>
          <cell r="D8034" t="str">
            <v>26.321828842163086</v>
          </cell>
          <cell r="E8034" t="str">
            <v>26.350616455078125</v>
          </cell>
          <cell r="F8034" t="str">
            <v>26.206676483154297</v>
          </cell>
          <cell r="G8034" t="str">
            <v>26.24026107788086</v>
          </cell>
          <cell r="H8034">
            <v>15898916</v>
          </cell>
        </row>
        <row r="8035">
          <cell r="A8035">
            <v>40898</v>
          </cell>
          <cell r="B8035" t="str">
            <v>ABT</v>
          </cell>
          <cell r="C8035" t="str">
            <v>20.48749542236328</v>
          </cell>
          <cell r="D8035" t="str">
            <v>26.600112915039062</v>
          </cell>
          <cell r="E8035" t="str">
            <v>26.609708786010742</v>
          </cell>
          <cell r="F8035" t="str">
            <v>26.254655838012695</v>
          </cell>
          <cell r="G8035" t="str">
            <v>26.264251708984375</v>
          </cell>
          <cell r="H8035">
            <v>21375365</v>
          </cell>
        </row>
        <row r="8036">
          <cell r="A8036">
            <v>40899</v>
          </cell>
          <cell r="B8036" t="str">
            <v>ABT</v>
          </cell>
          <cell r="C8036" t="str">
            <v>20.565099716186523</v>
          </cell>
          <cell r="D8036" t="str">
            <v>26.700870513916016</v>
          </cell>
          <cell r="E8036" t="str">
            <v>26.796829223632812</v>
          </cell>
          <cell r="F8036">
            <v>26.441778182983398</v>
          </cell>
          <cell r="G8036" t="str">
            <v>26.604909896850586</v>
          </cell>
          <cell r="H8036">
            <v>19157982</v>
          </cell>
        </row>
        <row r="8037">
          <cell r="A8037">
            <v>40900</v>
          </cell>
          <cell r="B8037" t="str">
            <v>ABT</v>
          </cell>
          <cell r="C8037" t="str">
            <v>20.701826095581055</v>
          </cell>
          <cell r="D8037" t="str">
            <v>26.878395080566406</v>
          </cell>
          <cell r="E8037" t="str">
            <v>26.883193969726562</v>
          </cell>
          <cell r="F8037" t="str">
            <v>26.64809226989746</v>
          </cell>
          <cell r="G8037" t="str">
            <v>26.796829223632812</v>
          </cell>
          <cell r="H8037">
            <v>10969154</v>
          </cell>
        </row>
        <row r="8038">
          <cell r="A8038">
            <v>40904</v>
          </cell>
          <cell r="B8038" t="str">
            <v>ABT</v>
          </cell>
          <cell r="C8038" t="str">
            <v>20.77943229675293</v>
          </cell>
          <cell r="D8038" t="str">
            <v>26.979154586791992</v>
          </cell>
          <cell r="E8038" t="str">
            <v>27.031932830810547</v>
          </cell>
          <cell r="F8038" t="str">
            <v>26.78243637084961</v>
          </cell>
          <cell r="G8038" t="str">
            <v>26.78243637084961</v>
          </cell>
          <cell r="H8038">
            <v>7303251</v>
          </cell>
        </row>
        <row r="8039">
          <cell r="A8039">
            <v>40905</v>
          </cell>
          <cell r="B8039" t="str">
            <v>ABT</v>
          </cell>
          <cell r="C8039" t="str">
            <v>20.63161849975586</v>
          </cell>
          <cell r="D8039" t="str">
            <v>26.787233352661133</v>
          </cell>
          <cell r="E8039" t="str">
            <v>27.04632568359375</v>
          </cell>
          <cell r="F8039" t="str">
            <v>26.758445739746094</v>
          </cell>
          <cell r="G8039" t="str">
            <v>26.868799209594727</v>
          </cell>
          <cell r="H8039">
            <v>8365777</v>
          </cell>
        </row>
        <row r="8040">
          <cell r="A8040">
            <v>40906</v>
          </cell>
          <cell r="B8040" t="str">
            <v>ABT</v>
          </cell>
          <cell r="C8040" t="str">
            <v>20.816381454467773</v>
          </cell>
          <cell r="D8040" t="str">
            <v>27.02713394165039</v>
          </cell>
          <cell r="E8040" t="str">
            <v>27.05592155456543</v>
          </cell>
          <cell r="F8040" t="str">
            <v>26.777637481689453</v>
          </cell>
          <cell r="G8040" t="str">
            <v>26.777637481689453</v>
          </cell>
          <cell r="H8040">
            <v>9254689</v>
          </cell>
        </row>
        <row r="8041">
          <cell r="A8041">
            <v>40907</v>
          </cell>
          <cell r="B8041" t="str">
            <v>ABT</v>
          </cell>
          <cell r="C8041" t="str">
            <v>20.77943229675293</v>
          </cell>
          <cell r="D8041" t="str">
            <v>26.979154586791992</v>
          </cell>
          <cell r="E8041" t="str">
            <v>27.079912185668945</v>
          </cell>
          <cell r="F8041" t="str">
            <v>26.902385711669922</v>
          </cell>
          <cell r="G8041" t="str">
            <v>26.902385711669922</v>
          </cell>
          <cell r="H8041">
            <v>8582326</v>
          </cell>
        </row>
        <row r="8042">
          <cell r="A8042">
            <v>40911</v>
          </cell>
          <cell r="B8042" t="str">
            <v>ABT</v>
          </cell>
          <cell r="C8042" t="str">
            <v>20.960512161254883</v>
          </cell>
          <cell r="D8042" t="str">
            <v>27.214256286621094</v>
          </cell>
          <cell r="E8042" t="str">
            <v>27.271831512451172</v>
          </cell>
          <cell r="F8042">
            <v>26.897588729858398</v>
          </cell>
          <cell r="G8042" t="str">
            <v>27.147083282470703</v>
          </cell>
          <cell r="H8042">
            <v>17693206</v>
          </cell>
        </row>
        <row r="8043">
          <cell r="A8043">
            <v>40912</v>
          </cell>
          <cell r="B8043" t="str">
            <v>ABT</v>
          </cell>
          <cell r="C8043" t="str">
            <v>20.879209518432617</v>
          </cell>
          <cell r="D8043" t="str">
            <v>27.108699798583984</v>
          </cell>
          <cell r="E8043" t="str">
            <v>27.271831512451172</v>
          </cell>
          <cell r="F8043" t="str">
            <v>26.979154586791992</v>
          </cell>
          <cell r="G8043" t="str">
            <v>27.219053268432617</v>
          </cell>
          <cell r="H8043">
            <v>13370154</v>
          </cell>
        </row>
        <row r="8044">
          <cell r="A8044">
            <v>40913</v>
          </cell>
          <cell r="B8044" t="str">
            <v>ABT</v>
          </cell>
          <cell r="C8044" t="str">
            <v>20.831174850463867</v>
          </cell>
          <cell r="D8044" t="str">
            <v>27.04632568359375</v>
          </cell>
          <cell r="E8044" t="str">
            <v>27.15188217163086</v>
          </cell>
          <cell r="F8044" t="str">
            <v>26.959962844848633</v>
          </cell>
          <cell r="G8044" t="str">
            <v>27.11349868774414</v>
          </cell>
          <cell r="H8044">
            <v>13119425</v>
          </cell>
        </row>
        <row r="8045">
          <cell r="A8045">
            <v>40914</v>
          </cell>
          <cell r="B8045" t="str">
            <v>ABT</v>
          </cell>
          <cell r="C8045" t="str">
            <v>20.642702102661133</v>
          </cell>
          <cell r="D8045" t="str">
            <v>26.80162811279297</v>
          </cell>
          <cell r="E8045" t="str">
            <v>27.11349868774414</v>
          </cell>
          <cell r="F8045" t="str">
            <v>26.77284049987793</v>
          </cell>
          <cell r="G8045" t="str">
            <v>27.10390281677246</v>
          </cell>
          <cell r="H8045">
            <v>11986244</v>
          </cell>
        </row>
        <row r="8046">
          <cell r="A8046">
            <v>40917</v>
          </cell>
          <cell r="B8046" t="str">
            <v>ABT</v>
          </cell>
          <cell r="C8046" t="str">
            <v>20.63900375366211</v>
          </cell>
          <cell r="D8046" t="str">
            <v>26.796829223632812</v>
          </cell>
          <cell r="E8046" t="str">
            <v>26.88799285888672</v>
          </cell>
          <cell r="F8046" t="str">
            <v>26.64809226989746</v>
          </cell>
          <cell r="G8046" t="str">
            <v>26.868799209594727</v>
          </cell>
          <cell r="H8046">
            <v>10789496</v>
          </cell>
        </row>
        <row r="8047">
          <cell r="A8047">
            <v>40918</v>
          </cell>
          <cell r="B8047" t="str">
            <v>ABT</v>
          </cell>
          <cell r="C8047" t="str">
            <v>20.735090255737305</v>
          </cell>
          <cell r="D8047" t="str">
            <v>26.92157745361328</v>
          </cell>
          <cell r="E8047" t="str">
            <v>26.99834632873535</v>
          </cell>
          <cell r="F8047" t="str">
            <v>26.844810485839844</v>
          </cell>
          <cell r="G8047" t="str">
            <v>26.964759826660156</v>
          </cell>
          <cell r="H8047">
            <v>12191955</v>
          </cell>
        </row>
        <row r="8048">
          <cell r="A8048">
            <v>40919</v>
          </cell>
          <cell r="B8048" t="str">
            <v>ABT</v>
          </cell>
          <cell r="C8048" t="str">
            <v>20.656814575195312</v>
          </cell>
          <cell r="D8048" t="str">
            <v>26.59051513671875</v>
          </cell>
          <cell r="E8048" t="str">
            <v>26.70566749572754</v>
          </cell>
          <cell r="F8048" t="str">
            <v>26.465768814086914</v>
          </cell>
          <cell r="G8048" t="str">
            <v>26.700870513916016</v>
          </cell>
          <cell r="H8048">
            <v>13866194</v>
          </cell>
        </row>
        <row r="8049">
          <cell r="A8049">
            <v>40920</v>
          </cell>
          <cell r="B8049" t="str">
            <v>ABT</v>
          </cell>
          <cell r="C8049" t="str">
            <v>20.559906005859375</v>
          </cell>
          <cell r="D8049" t="str">
            <v>26.465768814086914</v>
          </cell>
          <cell r="E8049" t="str">
            <v>26.81122398376465</v>
          </cell>
          <cell r="F8049" t="str">
            <v>26.446575164794922</v>
          </cell>
          <cell r="G8049" t="str">
            <v>26.700870513916016</v>
          </cell>
          <cell r="H8049">
            <v>15528762</v>
          </cell>
        </row>
        <row r="8050">
          <cell r="A8050">
            <v>40921</v>
          </cell>
          <cell r="B8050" t="str">
            <v>ABT</v>
          </cell>
          <cell r="C8050" t="str">
            <v>20.660541534423828</v>
          </cell>
          <cell r="D8050" t="str">
            <v>26.595314025878906</v>
          </cell>
          <cell r="E8050" t="str">
            <v>26.64809226989746</v>
          </cell>
          <cell r="F8050" t="str">
            <v>26.360212326049805</v>
          </cell>
          <cell r="G8050" t="str">
            <v>26.40339469909668</v>
          </cell>
          <cell r="H8050">
            <v>14115882</v>
          </cell>
        </row>
        <row r="8051">
          <cell r="A8051">
            <v>40925</v>
          </cell>
          <cell r="B8051" t="str">
            <v>ABT</v>
          </cell>
          <cell r="C8051" t="str">
            <v>20.76490592956543</v>
          </cell>
          <cell r="D8051" t="str">
            <v>26.729658126831055</v>
          </cell>
          <cell r="E8051" t="str">
            <v>26.983951568603516</v>
          </cell>
          <cell r="F8051">
            <v>26.724859237670898</v>
          </cell>
          <cell r="G8051" t="str">
            <v>26.825618743896484</v>
          </cell>
          <cell r="H8051">
            <v>15592747</v>
          </cell>
        </row>
        <row r="8052">
          <cell r="A8052">
            <v>40926</v>
          </cell>
          <cell r="B8052" t="str">
            <v>ABT</v>
          </cell>
          <cell r="C8052" t="str">
            <v>20.634443283081055</v>
          </cell>
          <cell r="D8052" t="str">
            <v>26.56172752380371</v>
          </cell>
          <cell r="E8052" t="str">
            <v>26.76324462890625</v>
          </cell>
          <cell r="F8052" t="str">
            <v>26.456172943115234</v>
          </cell>
          <cell r="G8052" t="str">
            <v>26.600112915039062</v>
          </cell>
          <cell r="H8052">
            <v>14803668</v>
          </cell>
        </row>
        <row r="8053">
          <cell r="A8053">
            <v>40927</v>
          </cell>
          <cell r="B8053" t="str">
            <v>ABT</v>
          </cell>
          <cell r="C8053" t="str">
            <v>20.660541534423828</v>
          </cell>
          <cell r="D8053" t="str">
            <v>26.595314025878906</v>
          </cell>
          <cell r="E8053" t="str">
            <v>26.595314025878906</v>
          </cell>
          <cell r="F8053" t="str">
            <v>26.41299057006836</v>
          </cell>
          <cell r="G8053" t="str">
            <v>26.523344039916992</v>
          </cell>
          <cell r="H8053">
            <v>13263652</v>
          </cell>
        </row>
        <row r="8054">
          <cell r="A8054">
            <v>40928</v>
          </cell>
          <cell r="B8054" t="str">
            <v>ABT</v>
          </cell>
          <cell r="C8054" t="str">
            <v>20.783546447753906</v>
          </cell>
          <cell r="D8054" t="str">
            <v>26.75364875793457</v>
          </cell>
          <cell r="E8054" t="str">
            <v>26.77284049987793</v>
          </cell>
          <cell r="F8054" t="str">
            <v>26.494556427001953</v>
          </cell>
          <cell r="G8054" t="str">
            <v>26.691274642944336</v>
          </cell>
          <cell r="H8054">
            <v>17691538</v>
          </cell>
        </row>
        <row r="8055">
          <cell r="A8055">
            <v>40931</v>
          </cell>
          <cell r="B8055" t="str">
            <v>ABT</v>
          </cell>
          <cell r="C8055" t="str">
            <v>20.76862907409668</v>
          </cell>
          <cell r="D8055" t="str">
            <v>26.734455108642578</v>
          </cell>
          <cell r="E8055" t="str">
            <v>26.806425094604492</v>
          </cell>
          <cell r="F8055" t="str">
            <v>26.614505767822266</v>
          </cell>
          <cell r="G8055" t="str">
            <v>26.806425094604492</v>
          </cell>
          <cell r="H8055">
            <v>12147770</v>
          </cell>
        </row>
        <row r="8056">
          <cell r="A8056">
            <v>40932</v>
          </cell>
          <cell r="B8056" t="str">
            <v>ABT</v>
          </cell>
          <cell r="C8056" t="str">
            <v>20.865543365478516</v>
          </cell>
          <cell r="D8056" t="str">
            <v>26.859203338623047</v>
          </cell>
          <cell r="E8056" t="str">
            <v>26.864002227783203</v>
          </cell>
          <cell r="F8056">
            <v>26.724859237670898</v>
          </cell>
          <cell r="G8056">
            <v>26.724859237670898</v>
          </cell>
          <cell r="H8056">
            <v>15769070</v>
          </cell>
        </row>
        <row r="8057">
          <cell r="A8057">
            <v>40933</v>
          </cell>
          <cell r="B8057" t="str">
            <v>ABT</v>
          </cell>
          <cell r="C8057" t="str">
            <v>20.585996627807617</v>
          </cell>
          <cell r="D8057" t="str">
            <v>26.499353408813477</v>
          </cell>
          <cell r="E8057" t="str">
            <v>26.604909896850586</v>
          </cell>
          <cell r="F8057" t="str">
            <v>26.225868225097656</v>
          </cell>
          <cell r="G8057" t="str">
            <v>26.499353408813477</v>
          </cell>
          <cell r="H8057">
            <v>25455190</v>
          </cell>
        </row>
        <row r="8058">
          <cell r="A8058">
            <v>40934</v>
          </cell>
          <cell r="B8058" t="str">
            <v>ABT</v>
          </cell>
          <cell r="C8058" t="str">
            <v>20.451805114746094</v>
          </cell>
          <cell r="D8058" t="str">
            <v>26.32662582397461</v>
          </cell>
          <cell r="E8058" t="str">
            <v>26.604909896850586</v>
          </cell>
          <cell r="F8058" t="str">
            <v>26.25945472717285</v>
          </cell>
          <cell r="G8058" t="str">
            <v>26.600112915039062</v>
          </cell>
          <cell r="H8058">
            <v>15182159</v>
          </cell>
        </row>
        <row r="8059">
          <cell r="A8059">
            <v>40935</v>
          </cell>
          <cell r="B8059" t="str">
            <v>ABT</v>
          </cell>
          <cell r="C8059" t="str">
            <v>20.50771713256836</v>
          </cell>
          <cell r="D8059" t="str">
            <v>26.398595809936523</v>
          </cell>
          <cell r="E8059" t="str">
            <v>26.499353408813477</v>
          </cell>
          <cell r="F8059" t="str">
            <v>26.245059967041016</v>
          </cell>
          <cell r="G8059" t="str">
            <v>26.331424713134766</v>
          </cell>
          <cell r="H8059">
            <v>13322009</v>
          </cell>
        </row>
        <row r="8060">
          <cell r="A8060">
            <v>40938</v>
          </cell>
          <cell r="B8060" t="str">
            <v>ABT</v>
          </cell>
          <cell r="C8060" t="str">
            <v>20.30271339416504</v>
          </cell>
          <cell r="D8060" t="str">
            <v>26.134706497192383</v>
          </cell>
          <cell r="E8060" t="str">
            <v>26.235464096069336</v>
          </cell>
          <cell r="F8060" t="str">
            <v>25.942785263061523</v>
          </cell>
          <cell r="G8060" t="str">
            <v>26.21147346496582</v>
          </cell>
          <cell r="H8060">
            <v>20086078</v>
          </cell>
        </row>
        <row r="8061">
          <cell r="A8061">
            <v>40939</v>
          </cell>
          <cell r="B8061" t="str">
            <v>ABT</v>
          </cell>
          <cell r="C8061" t="str">
            <v>20.183441162109375</v>
          </cell>
          <cell r="D8061" t="str">
            <v>25.981170654296875</v>
          </cell>
          <cell r="E8061" t="str">
            <v>26.26905059814453</v>
          </cell>
          <cell r="F8061">
            <v>25.890008926391602</v>
          </cell>
          <cell r="G8061" t="str">
            <v>26.18268585205078</v>
          </cell>
          <cell r="H8061">
            <v>25874114</v>
          </cell>
        </row>
        <row r="8062">
          <cell r="A8062">
            <v>40940</v>
          </cell>
          <cell r="B8062" t="str">
            <v>ABT</v>
          </cell>
          <cell r="C8062" t="str">
            <v>20.224445343017578</v>
          </cell>
          <cell r="D8062" t="str">
            <v>26.03394889831543</v>
          </cell>
          <cell r="E8062" t="str">
            <v>26.149099349975586</v>
          </cell>
          <cell r="F8062" t="str">
            <v>25.92839241027832</v>
          </cell>
          <cell r="G8062" t="str">
            <v>26.03394889831543</v>
          </cell>
          <cell r="H8062">
            <v>29235515</v>
          </cell>
        </row>
        <row r="8063">
          <cell r="A8063">
            <v>40941</v>
          </cell>
          <cell r="B8063" t="str">
            <v>ABT</v>
          </cell>
          <cell r="C8063" t="str">
            <v>20.295265197753906</v>
          </cell>
          <cell r="D8063" t="str">
            <v>26.125110626220703</v>
          </cell>
          <cell r="E8063" t="str">
            <v>26.177888870239258</v>
          </cell>
          <cell r="F8063">
            <v>25.890008926391602</v>
          </cell>
          <cell r="G8063" t="str">
            <v>26.024351119995117</v>
          </cell>
          <cell r="H8063">
            <v>19152147</v>
          </cell>
        </row>
        <row r="8064">
          <cell r="A8064">
            <v>40942</v>
          </cell>
          <cell r="B8064" t="str">
            <v>ABT</v>
          </cell>
          <cell r="C8064" t="str">
            <v>20.50027084350586</v>
          </cell>
          <cell r="D8064" t="str">
            <v>26.388999938964844</v>
          </cell>
          <cell r="E8064" t="str">
            <v>26.456172943115234</v>
          </cell>
          <cell r="F8064" t="str">
            <v>26.225868225097656</v>
          </cell>
          <cell r="G8064" t="str">
            <v>26.283443450927734</v>
          </cell>
          <cell r="H8064">
            <v>16573364</v>
          </cell>
        </row>
        <row r="8065">
          <cell r="A8065">
            <v>40945</v>
          </cell>
          <cell r="B8065" t="str">
            <v>ABT</v>
          </cell>
          <cell r="C8065" t="str">
            <v>20.645627975463867</v>
          </cell>
          <cell r="D8065" t="str">
            <v>26.576122283935547</v>
          </cell>
          <cell r="E8065" t="str">
            <v>26.604909896850586</v>
          </cell>
          <cell r="F8065" t="str">
            <v>26.23066520690918</v>
          </cell>
          <cell r="G8065" t="str">
            <v>26.264251708984375</v>
          </cell>
          <cell r="H8065">
            <v>16874531</v>
          </cell>
        </row>
        <row r="8066">
          <cell r="A8066">
            <v>40946</v>
          </cell>
          <cell r="B8066" t="str">
            <v>ABT</v>
          </cell>
          <cell r="C8066" t="str">
            <v>20.76490592956543</v>
          </cell>
          <cell r="D8066" t="str">
            <v>26.729658126831055</v>
          </cell>
          <cell r="E8066" t="str">
            <v>26.80162811279297</v>
          </cell>
          <cell r="F8066" t="str">
            <v>26.480161666870117</v>
          </cell>
          <cell r="G8066" t="str">
            <v>26.504152297973633</v>
          </cell>
          <cell r="H8066">
            <v>12350563</v>
          </cell>
        </row>
        <row r="8067">
          <cell r="A8067">
            <v>40947</v>
          </cell>
          <cell r="B8067" t="str">
            <v>ABT</v>
          </cell>
          <cell r="C8067" t="str">
            <v>20.712718963623047</v>
          </cell>
          <cell r="D8067" t="str">
            <v>26.662485122680664</v>
          </cell>
          <cell r="E8067" t="str">
            <v>26.78243637084961</v>
          </cell>
          <cell r="F8067" t="str">
            <v>26.57132339477539</v>
          </cell>
          <cell r="G8067" t="str">
            <v>26.78243637084961</v>
          </cell>
          <cell r="H8067">
            <v>10981451</v>
          </cell>
        </row>
        <row r="8068">
          <cell r="A8068">
            <v>40948</v>
          </cell>
          <cell r="B8068" t="str">
            <v>ABT</v>
          </cell>
          <cell r="C8068" t="str">
            <v>20.597179412841797</v>
          </cell>
          <cell r="D8068" t="str">
            <v>26.513748168945312</v>
          </cell>
          <cell r="E8068">
            <v>26.6768798828125</v>
          </cell>
          <cell r="F8068" t="str">
            <v>26.384201049804688</v>
          </cell>
          <cell r="G8068" t="str">
            <v>26.619304656982422</v>
          </cell>
          <cell r="H8068">
            <v>11699041</v>
          </cell>
        </row>
        <row r="8069">
          <cell r="A8069">
            <v>40949</v>
          </cell>
          <cell r="B8069" t="str">
            <v>ABT</v>
          </cell>
          <cell r="C8069" t="str">
            <v>20.541263580322266</v>
          </cell>
          <cell r="D8069">
            <v>26.441778182983398</v>
          </cell>
          <cell r="E8069" t="str">
            <v>26.460969924926758</v>
          </cell>
          <cell r="F8069" t="str">
            <v>26.293039321899414</v>
          </cell>
          <cell r="G8069" t="str">
            <v>26.417787551879883</v>
          </cell>
          <cell r="H8069">
            <v>11477699</v>
          </cell>
        </row>
        <row r="8070">
          <cell r="A8070">
            <v>40952</v>
          </cell>
          <cell r="B8070" t="str">
            <v>ABT</v>
          </cell>
          <cell r="C8070" t="str">
            <v>20.559906005859375</v>
          </cell>
          <cell r="D8070" t="str">
            <v>26.465768814086914</v>
          </cell>
          <cell r="E8070" t="str">
            <v>26.532939910888672</v>
          </cell>
          <cell r="F8070" t="str">
            <v>26.436979293823242</v>
          </cell>
          <cell r="G8070" t="str">
            <v>26.475364685058594</v>
          </cell>
          <cell r="H8070">
            <v>8062734</v>
          </cell>
        </row>
        <row r="8071">
          <cell r="A8071">
            <v>40953</v>
          </cell>
          <cell r="B8071" t="str">
            <v>ABT</v>
          </cell>
          <cell r="C8071" t="str">
            <v>20.530088424682617</v>
          </cell>
          <cell r="D8071" t="str">
            <v>26.427383422851562</v>
          </cell>
          <cell r="E8071" t="str">
            <v>26.484960556030273</v>
          </cell>
          <cell r="F8071" t="str">
            <v>26.264251708984375</v>
          </cell>
          <cell r="G8071" t="str">
            <v>26.465768814086914</v>
          </cell>
          <cell r="H8071">
            <v>11748020</v>
          </cell>
        </row>
        <row r="8072">
          <cell r="A8072">
            <v>40954</v>
          </cell>
          <cell r="B8072" t="str">
            <v>ABT</v>
          </cell>
          <cell r="C8072" t="str">
            <v>20.671720504760742</v>
          </cell>
          <cell r="D8072" t="str">
            <v>26.609708786010742</v>
          </cell>
          <cell r="E8072" t="str">
            <v>26.739253997802734</v>
          </cell>
          <cell r="F8072">
            <v>26.393798828125</v>
          </cell>
          <cell r="G8072" t="str">
            <v>26.532939910888672</v>
          </cell>
          <cell r="H8072">
            <v>15083576</v>
          </cell>
        </row>
        <row r="8073">
          <cell r="A8073">
            <v>40955</v>
          </cell>
          <cell r="B8073" t="str">
            <v>ABT</v>
          </cell>
          <cell r="C8073" t="str">
            <v>20.817089080810547</v>
          </cell>
          <cell r="D8073" t="str">
            <v>26.796829223632812</v>
          </cell>
          <cell r="E8073" t="str">
            <v>26.835214614868164</v>
          </cell>
          <cell r="F8073" t="str">
            <v>26.518545150756836</v>
          </cell>
          <cell r="G8073" t="str">
            <v>26.643293380737305</v>
          </cell>
          <cell r="H8073">
            <v>12493956</v>
          </cell>
        </row>
        <row r="8074">
          <cell r="A8074">
            <v>40956</v>
          </cell>
          <cell r="B8074" t="str">
            <v>ABT</v>
          </cell>
          <cell r="C8074" t="str">
            <v>21.007183074951172</v>
          </cell>
          <cell r="D8074" t="str">
            <v>27.041528701782227</v>
          </cell>
          <cell r="E8074" t="str">
            <v>27.099103927612305</v>
          </cell>
          <cell r="F8074" t="str">
            <v>26.88799285888672</v>
          </cell>
          <cell r="G8074" t="str">
            <v>26.969558715820312</v>
          </cell>
          <cell r="H8074">
            <v>16231972</v>
          </cell>
        </row>
        <row r="8075">
          <cell r="A8075">
            <v>40960</v>
          </cell>
          <cell r="B8075" t="str">
            <v>ABT</v>
          </cell>
          <cell r="C8075" t="str">
            <v>20.932634353637695</v>
          </cell>
          <cell r="D8075" t="str">
            <v>26.945568084716797</v>
          </cell>
          <cell r="E8075" t="str">
            <v>27.060720443725586</v>
          </cell>
          <cell r="F8075" t="str">
            <v>26.892789840698242</v>
          </cell>
          <cell r="G8075" t="str">
            <v>27.051124572753906</v>
          </cell>
          <cell r="H8075">
            <v>14088995</v>
          </cell>
        </row>
        <row r="8076">
          <cell r="A8076">
            <v>40961</v>
          </cell>
          <cell r="B8076" t="str">
            <v>ABT</v>
          </cell>
          <cell r="C8076" t="str">
            <v>20.95872688293457</v>
          </cell>
          <cell r="D8076" t="str">
            <v>26.979154586791992</v>
          </cell>
          <cell r="E8076" t="str">
            <v>27.05592155456543</v>
          </cell>
          <cell r="F8076" t="str">
            <v>26.854406356811523</v>
          </cell>
          <cell r="G8076" t="str">
            <v>26.907184600830078</v>
          </cell>
          <cell r="H8076">
            <v>12921634</v>
          </cell>
        </row>
        <row r="8077">
          <cell r="A8077">
            <v>40962</v>
          </cell>
          <cell r="B8077" t="str">
            <v>ABT</v>
          </cell>
          <cell r="C8077" t="str">
            <v>20.98109245300293</v>
          </cell>
          <cell r="D8077" t="str">
            <v>27.00794219970703</v>
          </cell>
          <cell r="E8077" t="str">
            <v>27.060720443725586</v>
          </cell>
          <cell r="F8077" t="str">
            <v>26.935972213745117</v>
          </cell>
          <cell r="G8077" t="str">
            <v>26.95036506652832</v>
          </cell>
          <cell r="H8077">
            <v>14109004</v>
          </cell>
        </row>
        <row r="8078">
          <cell r="A8078">
            <v>40963</v>
          </cell>
          <cell r="B8078" t="str">
            <v>ABT</v>
          </cell>
          <cell r="C8078">
            <v>21.133905410766602</v>
          </cell>
          <cell r="D8078" t="str">
            <v>27.204660415649414</v>
          </cell>
          <cell r="E8078" t="str">
            <v>27.223852157592773</v>
          </cell>
          <cell r="F8078" t="str">
            <v>26.983951568603516</v>
          </cell>
          <cell r="G8078" t="str">
            <v>27.02713394165039</v>
          </cell>
          <cell r="H8078">
            <v>9957482</v>
          </cell>
        </row>
        <row r="8079">
          <cell r="A8079">
            <v>40966</v>
          </cell>
          <cell r="B8079" t="str">
            <v>ABT</v>
          </cell>
          <cell r="C8079" t="str">
            <v>21.096633911132812</v>
          </cell>
          <cell r="D8079" t="str">
            <v>27.156679153442383</v>
          </cell>
          <cell r="E8079" t="str">
            <v>27.228649139404297</v>
          </cell>
          <cell r="F8079" t="str">
            <v>26.926376342773438</v>
          </cell>
          <cell r="G8079" t="str">
            <v>27.051124572753906</v>
          </cell>
          <cell r="H8079">
            <v>9876615</v>
          </cell>
        </row>
        <row r="8080">
          <cell r="A8080">
            <v>40967</v>
          </cell>
          <cell r="B8080" t="str">
            <v>ABT</v>
          </cell>
          <cell r="C8080" t="str">
            <v>21.260639190673828</v>
          </cell>
          <cell r="D8080">
            <v>27.367792129516602</v>
          </cell>
          <cell r="E8080" t="str">
            <v>27.410974502563477</v>
          </cell>
          <cell r="F8080" t="str">
            <v>27.14228630065918</v>
          </cell>
          <cell r="G8080" t="str">
            <v>27.199861526489258</v>
          </cell>
          <cell r="H8080">
            <v>12279283</v>
          </cell>
        </row>
        <row r="8081">
          <cell r="A8081">
            <v>40968</v>
          </cell>
          <cell r="B8081" t="str">
            <v>ABT</v>
          </cell>
          <cell r="C8081" t="str">
            <v>21.100370407104492</v>
          </cell>
          <cell r="D8081" t="str">
            <v>27.16147804260254</v>
          </cell>
          <cell r="E8081" t="str">
            <v>27.44455909729004</v>
          </cell>
          <cell r="F8081" t="str">
            <v>27.16147804260254</v>
          </cell>
          <cell r="G8081" t="str">
            <v>27.420570373535156</v>
          </cell>
          <cell r="H8081">
            <v>16880575</v>
          </cell>
        </row>
        <row r="8082">
          <cell r="A8082">
            <v>40969</v>
          </cell>
          <cell r="B8082" t="str">
            <v>ABT</v>
          </cell>
          <cell r="C8082" t="str">
            <v>21.365001678466797</v>
          </cell>
          <cell r="D8082" t="str">
            <v>27.50213623046875</v>
          </cell>
          <cell r="E8082" t="str">
            <v>27.55011558532715</v>
          </cell>
          <cell r="F8082" t="str">
            <v>27.147083282470703</v>
          </cell>
          <cell r="G8082" t="str">
            <v>27.156679153442383</v>
          </cell>
          <cell r="H8082">
            <v>13641100</v>
          </cell>
        </row>
        <row r="8083">
          <cell r="A8083">
            <v>40970</v>
          </cell>
          <cell r="B8083" t="str">
            <v>ABT</v>
          </cell>
          <cell r="C8083" t="str">
            <v>21.391098022460938</v>
          </cell>
          <cell r="D8083" t="str">
            <v>27.535722732543945</v>
          </cell>
          <cell r="E8083" t="str">
            <v>27.59809684753418</v>
          </cell>
          <cell r="F8083" t="str">
            <v>27.310216903686523</v>
          </cell>
          <cell r="G8083" t="str">
            <v>27.48294448852539</v>
          </cell>
          <cell r="H8083">
            <v>11347228</v>
          </cell>
        </row>
        <row r="8084">
          <cell r="A8084">
            <v>40973</v>
          </cell>
          <cell r="B8084" t="str">
            <v>ABT</v>
          </cell>
          <cell r="C8084" t="str">
            <v>21.35010528564453</v>
          </cell>
          <cell r="D8084" t="str">
            <v>27.48294448852539</v>
          </cell>
          <cell r="E8084" t="str">
            <v>27.583702087402344</v>
          </cell>
          <cell r="F8084" t="str">
            <v>27.42536735534668</v>
          </cell>
          <cell r="G8084" t="str">
            <v>27.47334861755371</v>
          </cell>
          <cell r="H8084">
            <v>11895998</v>
          </cell>
        </row>
        <row r="8085">
          <cell r="A8085">
            <v>40974</v>
          </cell>
          <cell r="B8085" t="str">
            <v>ABT</v>
          </cell>
          <cell r="C8085" t="str">
            <v>21.003450393676758</v>
          </cell>
          <cell r="D8085" t="str">
            <v>27.03672981262207</v>
          </cell>
          <cell r="E8085" t="str">
            <v>27.458953857421875</v>
          </cell>
          <cell r="F8085" t="str">
            <v>27.00794219970703</v>
          </cell>
          <cell r="G8085" t="str">
            <v>27.420570373535156</v>
          </cell>
          <cell r="H8085">
            <v>17748854</v>
          </cell>
        </row>
        <row r="8086">
          <cell r="A8086">
            <v>40975</v>
          </cell>
          <cell r="B8086" t="str">
            <v>ABT</v>
          </cell>
          <cell r="C8086" t="str">
            <v>20.969907760620117</v>
          </cell>
          <cell r="D8086" t="str">
            <v>26.993547439575195</v>
          </cell>
          <cell r="E8086" t="str">
            <v>27.08470916748047</v>
          </cell>
          <cell r="F8086" t="str">
            <v>26.825618743896484</v>
          </cell>
          <cell r="G8086" t="str">
            <v>27.08470916748047</v>
          </cell>
          <cell r="H8086">
            <v>15557107</v>
          </cell>
        </row>
        <row r="8087">
          <cell r="A8087">
            <v>40976</v>
          </cell>
          <cell r="B8087" t="str">
            <v>ABT</v>
          </cell>
          <cell r="C8087" t="str">
            <v>21.428373336791992</v>
          </cell>
          <cell r="D8087" t="str">
            <v>27.583702087402344</v>
          </cell>
          <cell r="E8087" t="str">
            <v>27.703651428222656</v>
          </cell>
          <cell r="F8087" t="str">
            <v>27.30061912536621</v>
          </cell>
          <cell r="G8087" t="str">
            <v>27.39657974243164</v>
          </cell>
          <cell r="H8087">
            <v>21693206</v>
          </cell>
        </row>
        <row r="8088">
          <cell r="A8088">
            <v>40977</v>
          </cell>
          <cell r="B8088" t="str">
            <v>ABT</v>
          </cell>
          <cell r="C8088" t="str">
            <v>21.599830627441406</v>
          </cell>
          <cell r="D8088" t="str">
            <v>27.804410934448242</v>
          </cell>
          <cell r="E8088">
            <v>27.823602676391602</v>
          </cell>
          <cell r="F8088" t="str">
            <v>27.545318603515625</v>
          </cell>
          <cell r="G8088" t="str">
            <v>27.588499069213867</v>
          </cell>
          <cell r="H8088">
            <v>16453939</v>
          </cell>
        </row>
        <row r="8089">
          <cell r="A8089">
            <v>40980</v>
          </cell>
          <cell r="B8089" t="str">
            <v>ABT</v>
          </cell>
          <cell r="C8089" t="str">
            <v>21.704185485839844</v>
          </cell>
          <cell r="D8089" t="str">
            <v>27.938753128051758</v>
          </cell>
          <cell r="E8089" t="str">
            <v>28.025117874145508</v>
          </cell>
          <cell r="F8089" t="str">
            <v>27.732440948486328</v>
          </cell>
          <cell r="G8089" t="str">
            <v>27.732440948486328</v>
          </cell>
          <cell r="H8089">
            <v>14106503</v>
          </cell>
        </row>
        <row r="8090">
          <cell r="A8090">
            <v>40981</v>
          </cell>
          <cell r="B8090" t="str">
            <v>ABT</v>
          </cell>
          <cell r="C8090" t="str">
            <v>21.965105056762695</v>
          </cell>
          <cell r="D8090" t="str">
            <v>28.274614334106445</v>
          </cell>
          <cell r="E8090" t="str">
            <v>28.298603057861328</v>
          </cell>
          <cell r="F8090" t="str">
            <v>27.98673439025879</v>
          </cell>
          <cell r="G8090" t="str">
            <v>28.044309616088867</v>
          </cell>
          <cell r="H8090">
            <v>17408712</v>
          </cell>
        </row>
        <row r="8091">
          <cell r="A8091">
            <v>40982</v>
          </cell>
          <cell r="B8091" t="str">
            <v>ABT</v>
          </cell>
          <cell r="C8091" t="str">
            <v>21.987468719482422</v>
          </cell>
          <cell r="D8091" t="str">
            <v>28.303401947021484</v>
          </cell>
          <cell r="E8091" t="str">
            <v>28.303401947021484</v>
          </cell>
          <cell r="F8091" t="str">
            <v>28.140270233154297</v>
          </cell>
          <cell r="G8091" t="str">
            <v>28.22183609008789</v>
          </cell>
          <cell r="H8091">
            <v>15118174</v>
          </cell>
        </row>
        <row r="8092">
          <cell r="A8092">
            <v>40983</v>
          </cell>
          <cell r="B8092" t="str">
            <v>ABT</v>
          </cell>
          <cell r="C8092" t="str">
            <v>22.032196044921875</v>
          </cell>
          <cell r="D8092" t="str">
            <v>28.360977172851562</v>
          </cell>
          <cell r="E8092" t="str">
            <v>28.490524291992188</v>
          </cell>
          <cell r="F8092" t="str">
            <v>28.19304847717285</v>
          </cell>
          <cell r="G8092" t="str">
            <v>28.25062370300293</v>
          </cell>
          <cell r="H8092">
            <v>16573364</v>
          </cell>
        </row>
        <row r="8093">
          <cell r="A8093">
            <v>40984</v>
          </cell>
          <cell r="B8093" t="str">
            <v>ABT</v>
          </cell>
          <cell r="C8093" t="str">
            <v>22.147747039794922</v>
          </cell>
          <cell r="D8093" t="str">
            <v>28.509716033935547</v>
          </cell>
          <cell r="E8093" t="str">
            <v>28.653656005859375</v>
          </cell>
          <cell r="F8093" t="str">
            <v>28.423351287841797</v>
          </cell>
          <cell r="G8093" t="str">
            <v>28.44254493713379</v>
          </cell>
          <cell r="H8093">
            <v>25447061</v>
          </cell>
        </row>
        <row r="8094">
          <cell r="A8094">
            <v>40987</v>
          </cell>
          <cell r="B8094" t="str">
            <v>ABT</v>
          </cell>
          <cell r="C8094" t="str">
            <v>22.445934295654297</v>
          </cell>
          <cell r="D8094" t="str">
            <v>28.893556594848633</v>
          </cell>
          <cell r="E8094" t="str">
            <v>29.05668830871582</v>
          </cell>
          <cell r="F8094" t="str">
            <v>28.634464263916016</v>
          </cell>
          <cell r="G8094" t="str">
            <v>28.634464263916016</v>
          </cell>
          <cell r="H8094">
            <v>22666111</v>
          </cell>
        </row>
        <row r="8095">
          <cell r="A8095">
            <v>40988</v>
          </cell>
          <cell r="B8095" t="str">
            <v>ABT</v>
          </cell>
          <cell r="C8095" t="str">
            <v>22.513025283813477</v>
          </cell>
          <cell r="D8095" t="str">
            <v>28.97991943359375</v>
          </cell>
          <cell r="E8095" t="str">
            <v>29.051889419555664</v>
          </cell>
          <cell r="F8095" t="str">
            <v>28.730424880981445</v>
          </cell>
          <cell r="G8095" t="str">
            <v>28.730424880981445</v>
          </cell>
          <cell r="H8095">
            <v>14102126</v>
          </cell>
        </row>
        <row r="8096">
          <cell r="A8096">
            <v>40989</v>
          </cell>
          <cell r="B8096" t="str">
            <v>ABT</v>
          </cell>
          <cell r="C8096" t="str">
            <v>22.509292602539062</v>
          </cell>
          <cell r="D8096" t="str">
            <v>28.975122451782227</v>
          </cell>
          <cell r="E8096" t="str">
            <v>29.03749656677246</v>
          </cell>
          <cell r="F8096" t="str">
            <v>28.792797088623047</v>
          </cell>
          <cell r="G8096" t="str">
            <v>28.907949447631836</v>
          </cell>
          <cell r="H8096">
            <v>13667153</v>
          </cell>
        </row>
        <row r="8097">
          <cell r="A8097">
            <v>40990</v>
          </cell>
          <cell r="B8097" t="str">
            <v>ABT</v>
          </cell>
          <cell r="C8097" t="str">
            <v>22.40492820739746</v>
          </cell>
          <cell r="D8097" t="str">
            <v>28.840778350830078</v>
          </cell>
          <cell r="E8097" t="str">
            <v>28.946334838867188</v>
          </cell>
          <cell r="F8097" t="str">
            <v>28.778404235839844</v>
          </cell>
          <cell r="G8097" t="str">
            <v>28.879161834716797</v>
          </cell>
          <cell r="H8097">
            <v>14070446</v>
          </cell>
        </row>
        <row r="8098">
          <cell r="A8098">
            <v>40991</v>
          </cell>
          <cell r="B8098" t="str">
            <v>ABT</v>
          </cell>
          <cell r="C8098" t="str">
            <v>22.513025283813477</v>
          </cell>
          <cell r="D8098" t="str">
            <v>28.97991943359375</v>
          </cell>
          <cell r="E8098" t="str">
            <v>29.04709243774414</v>
          </cell>
          <cell r="F8098" t="str">
            <v>28.81199073791504</v>
          </cell>
          <cell r="G8098" t="str">
            <v>28.816787719726562</v>
          </cell>
          <cell r="H8098">
            <v>13572113</v>
          </cell>
        </row>
        <row r="8099">
          <cell r="A8099">
            <v>40994</v>
          </cell>
          <cell r="B8099" t="str">
            <v>ABT</v>
          </cell>
          <cell r="C8099" t="str">
            <v>22.732934951782227</v>
          </cell>
          <cell r="D8099" t="str">
            <v>29.263002395629883</v>
          </cell>
          <cell r="E8099" t="str">
            <v>29.263002395629883</v>
          </cell>
          <cell r="F8099" t="str">
            <v>29.071081161499023</v>
          </cell>
          <cell r="G8099" t="str">
            <v>29.080678939819336</v>
          </cell>
          <cell r="H8099">
            <v>15347020</v>
          </cell>
        </row>
        <row r="8100">
          <cell r="A8100">
            <v>40995</v>
          </cell>
          <cell r="B8100" t="str">
            <v>ABT</v>
          </cell>
          <cell r="C8100" t="str">
            <v>22.859663009643555</v>
          </cell>
          <cell r="D8100" t="str">
            <v>29.42613410949707</v>
          </cell>
          <cell r="E8100" t="str">
            <v>29.502901077270508</v>
          </cell>
          <cell r="F8100" t="str">
            <v>29.234214782714844</v>
          </cell>
          <cell r="G8100" t="str">
            <v>29.234214782714844</v>
          </cell>
          <cell r="H8100">
            <v>13449354</v>
          </cell>
        </row>
        <row r="8101">
          <cell r="A8101">
            <v>40996</v>
          </cell>
          <cell r="B8101" t="str">
            <v>ABT</v>
          </cell>
          <cell r="C8101" t="str">
            <v>22.781391143798828</v>
          </cell>
          <cell r="D8101" t="str">
            <v>29.325376510620117</v>
          </cell>
          <cell r="E8101" t="str">
            <v>29.498104095458984</v>
          </cell>
          <cell r="F8101" t="str">
            <v>29.176637649536133</v>
          </cell>
          <cell r="G8101" t="str">
            <v>29.450124740600586</v>
          </cell>
          <cell r="H8101">
            <v>14784494</v>
          </cell>
        </row>
        <row r="8102">
          <cell r="A8102">
            <v>40997</v>
          </cell>
          <cell r="B8102" t="str">
            <v>ABT</v>
          </cell>
          <cell r="C8102" t="str">
            <v>22.729202270507812</v>
          </cell>
          <cell r="D8102" t="str">
            <v>29.258203506469727</v>
          </cell>
          <cell r="E8102" t="str">
            <v>29.286991119384766</v>
          </cell>
          <cell r="F8102" t="str">
            <v>29.07588005065918</v>
          </cell>
          <cell r="G8102" t="str">
            <v>29.138254165649414</v>
          </cell>
          <cell r="H8102">
            <v>11088787</v>
          </cell>
        </row>
        <row r="8103">
          <cell r="A8103">
            <v>40998</v>
          </cell>
          <cell r="B8103" t="str">
            <v>ABT</v>
          </cell>
          <cell r="C8103" t="str">
            <v>22.844755172729492</v>
          </cell>
          <cell r="D8103" t="str">
            <v>29.40694236755371</v>
          </cell>
          <cell r="E8103" t="str">
            <v>29.42613410949707</v>
          </cell>
          <cell r="F8103" t="str">
            <v>29.282194137573242</v>
          </cell>
          <cell r="G8103" t="str">
            <v>29.296588897705078</v>
          </cell>
          <cell r="H8103">
            <v>18351813</v>
          </cell>
        </row>
        <row r="8104">
          <cell r="A8104">
            <v>41001</v>
          </cell>
          <cell r="B8104" t="str">
            <v>ABT</v>
          </cell>
          <cell r="C8104" t="str">
            <v>22.82610511779785</v>
          </cell>
          <cell r="D8104" t="str">
            <v>29.382951736450195</v>
          </cell>
          <cell r="E8104" t="str">
            <v>29.411739349365234</v>
          </cell>
          <cell r="F8104" t="str">
            <v>29.286991119384766</v>
          </cell>
          <cell r="G8104" t="str">
            <v>29.334972381591797</v>
          </cell>
          <cell r="H8104">
            <v>16959775</v>
          </cell>
        </row>
        <row r="8105">
          <cell r="A8105">
            <v>41002</v>
          </cell>
          <cell r="B8105" t="str">
            <v>ABT</v>
          </cell>
          <cell r="C8105" t="str">
            <v>22.788843154907227</v>
          </cell>
          <cell r="D8105" t="str">
            <v>29.334972381591797</v>
          </cell>
          <cell r="E8105" t="str">
            <v>29.459720611572266</v>
          </cell>
          <cell r="F8105" t="str">
            <v>29.224618911743164</v>
          </cell>
          <cell r="G8105" t="str">
            <v>29.344568252563477</v>
          </cell>
          <cell r="H8105">
            <v>13714673</v>
          </cell>
        </row>
        <row r="8106">
          <cell r="A8106">
            <v>41003</v>
          </cell>
          <cell r="B8106" t="str">
            <v>ABT</v>
          </cell>
          <cell r="C8106" t="str">
            <v>22.908111572265625</v>
          </cell>
          <cell r="D8106" t="str">
            <v>29.488508224487305</v>
          </cell>
          <cell r="E8106" t="str">
            <v>30.021085739135742</v>
          </cell>
          <cell r="F8106" t="str">
            <v>29.147850036621094</v>
          </cell>
          <cell r="G8106" t="str">
            <v>29.325376510620117</v>
          </cell>
          <cell r="H8106">
            <v>29653397</v>
          </cell>
        </row>
        <row r="8107">
          <cell r="A8107">
            <v>41004</v>
          </cell>
          <cell r="B8107" t="str">
            <v>ABT</v>
          </cell>
          <cell r="C8107" t="str">
            <v>22.84847640991211</v>
          </cell>
          <cell r="D8107" t="str">
            <v>29.411739349365234</v>
          </cell>
          <cell r="E8107" t="str">
            <v>29.502901077270508</v>
          </cell>
          <cell r="F8107" t="str">
            <v>29.315780639648438</v>
          </cell>
          <cell r="G8107" t="str">
            <v>29.45492172241211</v>
          </cell>
          <cell r="H8107">
            <v>12295748</v>
          </cell>
        </row>
        <row r="8108">
          <cell r="A8108">
            <v>41008</v>
          </cell>
          <cell r="B8108" t="str">
            <v>ABT</v>
          </cell>
          <cell r="C8108" t="str">
            <v>22.72547721862793</v>
          </cell>
          <cell r="D8108" t="str">
            <v>29.253406524658203</v>
          </cell>
          <cell r="E8108" t="str">
            <v>29.43572998046875</v>
          </cell>
          <cell r="F8108" t="str">
            <v>29.03749656677246</v>
          </cell>
          <cell r="G8108" t="str">
            <v>29.176637649536133</v>
          </cell>
          <cell r="H8108">
            <v>12945394</v>
          </cell>
        </row>
        <row r="8109">
          <cell r="A8109">
            <v>41009</v>
          </cell>
          <cell r="B8109" t="str">
            <v>ABT</v>
          </cell>
          <cell r="C8109" t="str">
            <v>22.416105270385742</v>
          </cell>
          <cell r="D8109" t="str">
            <v>28.85517120361328</v>
          </cell>
          <cell r="E8109" t="str">
            <v>29.272598266601562</v>
          </cell>
          <cell r="F8109" t="str">
            <v>28.754413604736328</v>
          </cell>
          <cell r="G8109" t="str">
            <v>29.267799377441406</v>
          </cell>
          <cell r="H8109">
            <v>16635890</v>
          </cell>
        </row>
        <row r="8110">
          <cell r="A8110">
            <v>41010</v>
          </cell>
          <cell r="B8110" t="str">
            <v>ABT</v>
          </cell>
          <cell r="C8110" t="str">
            <v>22.42738914489746</v>
          </cell>
          <cell r="D8110" t="str">
            <v>28.624868392944336</v>
          </cell>
          <cell r="E8110" t="str">
            <v>28.984718322753906</v>
          </cell>
          <cell r="F8110" t="str">
            <v>28.59128189086914</v>
          </cell>
          <cell r="G8110" t="str">
            <v>28.71603012084961</v>
          </cell>
          <cell r="H8110">
            <v>14080242</v>
          </cell>
        </row>
        <row r="8111">
          <cell r="A8111">
            <v>41011</v>
          </cell>
          <cell r="B8111" t="str">
            <v>ABT</v>
          </cell>
          <cell r="C8111" t="str">
            <v>22.449941635131836</v>
          </cell>
          <cell r="D8111" t="str">
            <v>28.653656005859375</v>
          </cell>
          <cell r="E8111" t="str">
            <v>28.749616622924805</v>
          </cell>
          <cell r="F8111" t="str">
            <v>28.533706665039062</v>
          </cell>
          <cell r="G8111" t="str">
            <v>28.69683837890625</v>
          </cell>
          <cell r="H8111">
            <v>13437474</v>
          </cell>
        </row>
        <row r="8112">
          <cell r="A8112">
            <v>41012</v>
          </cell>
          <cell r="B8112" t="str">
            <v>ABT</v>
          </cell>
          <cell r="C8112" t="str">
            <v>22.401071548461914</v>
          </cell>
          <cell r="D8112" t="str">
            <v>28.59128189086914</v>
          </cell>
          <cell r="E8112" t="str">
            <v>28.740020751953125</v>
          </cell>
          <cell r="F8112" t="str">
            <v>28.490524291992188</v>
          </cell>
          <cell r="G8112" t="str">
            <v>28.682443618774414</v>
          </cell>
          <cell r="H8112">
            <v>11921634</v>
          </cell>
        </row>
        <row r="8113">
          <cell r="A8113">
            <v>41015</v>
          </cell>
          <cell r="B8113" t="str">
            <v>ABT</v>
          </cell>
          <cell r="C8113" t="str">
            <v>22.49881362915039</v>
          </cell>
          <cell r="D8113" t="str">
            <v>28.71603012084961</v>
          </cell>
          <cell r="E8113" t="str">
            <v>28.85517120361328</v>
          </cell>
          <cell r="F8113" t="str">
            <v>28.63926124572754</v>
          </cell>
          <cell r="G8113" t="str">
            <v>28.653656005859375</v>
          </cell>
          <cell r="H8113">
            <v>12043143</v>
          </cell>
        </row>
        <row r="8114">
          <cell r="A8114">
            <v>41016</v>
          </cell>
          <cell r="B8114" t="str">
            <v>ABT</v>
          </cell>
          <cell r="C8114" t="str">
            <v>22.716842651367188</v>
          </cell>
          <cell r="D8114" t="str">
            <v>28.994314193725586</v>
          </cell>
          <cell r="E8114" t="str">
            <v>29.05668830871582</v>
          </cell>
          <cell r="F8114" t="str">
            <v>28.663251876831055</v>
          </cell>
          <cell r="G8114" t="str">
            <v>28.768808364868164</v>
          </cell>
          <cell r="H8114">
            <v>12614423</v>
          </cell>
        </row>
        <row r="8115">
          <cell r="A8115">
            <v>41017</v>
          </cell>
          <cell r="B8115" t="str">
            <v>ABT</v>
          </cell>
          <cell r="C8115" t="str">
            <v>22.728116989135742</v>
          </cell>
          <cell r="D8115" t="str">
            <v>29.00870704650879</v>
          </cell>
          <cell r="E8115" t="str">
            <v>29.296588897705078</v>
          </cell>
          <cell r="F8115" t="str">
            <v>28.66805076599121</v>
          </cell>
          <cell r="G8115" t="str">
            <v>29.032697677612305</v>
          </cell>
          <cell r="H8115">
            <v>15899541</v>
          </cell>
        </row>
        <row r="8116">
          <cell r="A8116">
            <v>41018</v>
          </cell>
          <cell r="B8116" t="str">
            <v>ABT</v>
          </cell>
          <cell r="C8116" t="str">
            <v>22.37099838256836</v>
          </cell>
          <cell r="D8116" t="str">
            <v>28.552898406982422</v>
          </cell>
          <cell r="E8116" t="str">
            <v>28.73522186279297</v>
          </cell>
          <cell r="F8116">
            <v>28.327392578125</v>
          </cell>
          <cell r="G8116" t="str">
            <v>28.701635360717773</v>
          </cell>
          <cell r="H8116">
            <v>22913506</v>
          </cell>
        </row>
        <row r="8117">
          <cell r="A8117">
            <v>41019</v>
          </cell>
          <cell r="B8117" t="str">
            <v>ABT</v>
          </cell>
          <cell r="C8117" t="str">
            <v>22.510089874267578</v>
          </cell>
          <cell r="D8117" t="str">
            <v>28.730424880981445</v>
          </cell>
          <cell r="E8117" t="str">
            <v>28.893556594848633</v>
          </cell>
          <cell r="F8117" t="str">
            <v>28.45214080810547</v>
          </cell>
          <cell r="G8117" t="str">
            <v>28.490524291992188</v>
          </cell>
          <cell r="H8117">
            <v>18132972</v>
          </cell>
        </row>
        <row r="8118">
          <cell r="A8118">
            <v>41022</v>
          </cell>
          <cell r="B8118" t="str">
            <v>ABT</v>
          </cell>
          <cell r="C8118" t="str">
            <v>22.506330490112305</v>
          </cell>
          <cell r="D8118" t="str">
            <v>28.72562599182129</v>
          </cell>
          <cell r="E8118" t="str">
            <v>28.759212493896484</v>
          </cell>
          <cell r="F8118" t="str">
            <v>28.47612953186035</v>
          </cell>
          <cell r="G8118" t="str">
            <v>28.57209014892578</v>
          </cell>
          <cell r="H8118">
            <v>14942059</v>
          </cell>
        </row>
        <row r="8119">
          <cell r="A8119">
            <v>41023</v>
          </cell>
          <cell r="B8119" t="str">
            <v>ABT</v>
          </cell>
          <cell r="C8119" t="str">
            <v>22.829620361328125</v>
          </cell>
          <cell r="D8119" t="str">
            <v>29.138254165649414</v>
          </cell>
          <cell r="E8119" t="str">
            <v>29.167041778564453</v>
          </cell>
          <cell r="F8119" t="str">
            <v>28.740020751953125</v>
          </cell>
          <cell r="G8119" t="str">
            <v>28.740020751953125</v>
          </cell>
          <cell r="H8119">
            <v>18150271</v>
          </cell>
        </row>
        <row r="8120">
          <cell r="A8120">
            <v>41024</v>
          </cell>
          <cell r="B8120" t="str">
            <v>ABT</v>
          </cell>
          <cell r="C8120" t="str">
            <v>23.156673431396484</v>
          </cell>
          <cell r="D8120" t="str">
            <v>29.555679321289062</v>
          </cell>
          <cell r="E8120" t="str">
            <v>29.642044067382812</v>
          </cell>
          <cell r="F8120" t="str">
            <v>29.10466766357422</v>
          </cell>
          <cell r="G8120" t="str">
            <v>29.19103240966797</v>
          </cell>
          <cell r="H8120">
            <v>19044393</v>
          </cell>
        </row>
        <row r="8121">
          <cell r="A8121">
            <v>41025</v>
          </cell>
          <cell r="B8121" t="str">
            <v>ABT</v>
          </cell>
          <cell r="C8121" t="str">
            <v>23.254417419433594</v>
          </cell>
          <cell r="D8121" t="str">
            <v>29.68042755126953</v>
          </cell>
          <cell r="E8121" t="str">
            <v>29.78598403930664</v>
          </cell>
          <cell r="F8121" t="str">
            <v>29.44532585144043</v>
          </cell>
          <cell r="G8121" t="str">
            <v>29.536487579345703</v>
          </cell>
          <cell r="H8121">
            <v>14027720</v>
          </cell>
        </row>
        <row r="8122">
          <cell r="A8122">
            <v>41026</v>
          </cell>
          <cell r="B8122" t="str">
            <v>ABT</v>
          </cell>
          <cell r="C8122" t="str">
            <v>23.30327796936035</v>
          </cell>
          <cell r="D8122" t="str">
            <v>29.742801666259766</v>
          </cell>
          <cell r="E8122" t="str">
            <v>29.867549896240234</v>
          </cell>
          <cell r="F8122" t="str">
            <v>29.718812942504883</v>
          </cell>
          <cell r="G8122" t="str">
            <v>29.78598403930664</v>
          </cell>
          <cell r="H8122">
            <v>11533764</v>
          </cell>
        </row>
        <row r="8123">
          <cell r="A8123">
            <v>41029</v>
          </cell>
          <cell r="B8123" t="str">
            <v>ABT</v>
          </cell>
          <cell r="C8123" t="str">
            <v>23.329593658447266</v>
          </cell>
          <cell r="D8123" t="str">
            <v>29.77638816833496</v>
          </cell>
          <cell r="E8123" t="str">
            <v>29.867549896240234</v>
          </cell>
          <cell r="F8123" t="str">
            <v>29.603660583496094</v>
          </cell>
          <cell r="G8123" t="str">
            <v>29.622852325439453</v>
          </cell>
          <cell r="H8123">
            <v>12385786</v>
          </cell>
        </row>
        <row r="8124">
          <cell r="A8124">
            <v>41030</v>
          </cell>
          <cell r="B8124" t="str">
            <v>ABT</v>
          </cell>
          <cell r="C8124" t="str">
            <v>23.39349937438965</v>
          </cell>
          <cell r="D8124" t="str">
            <v>29.857954025268555</v>
          </cell>
          <cell r="E8124" t="str">
            <v>30.021085739135742</v>
          </cell>
          <cell r="F8124" t="str">
            <v>29.53169059753418</v>
          </cell>
          <cell r="G8124">
            <v>29.757196426391602</v>
          </cell>
          <cell r="H8124">
            <v>12816382</v>
          </cell>
        </row>
        <row r="8125">
          <cell r="A8125">
            <v>41031</v>
          </cell>
          <cell r="B8125" t="str">
            <v>ABT</v>
          </cell>
          <cell r="C8125">
            <v>23.5513916015625</v>
          </cell>
          <cell r="D8125" t="str">
            <v>30.05946922302246</v>
          </cell>
          <cell r="E8125" t="str">
            <v>30.107450485229492</v>
          </cell>
          <cell r="F8125" t="str">
            <v>29.790782928466797</v>
          </cell>
          <cell r="G8125" t="str">
            <v>29.790782928466797</v>
          </cell>
          <cell r="H8125">
            <v>14596707</v>
          </cell>
        </row>
        <row r="8126">
          <cell r="A8126">
            <v>41032</v>
          </cell>
          <cell r="B8126" t="str">
            <v>ABT</v>
          </cell>
          <cell r="C8126" t="str">
            <v>23.701757431030273</v>
          </cell>
          <cell r="D8126" t="str">
            <v>30.25139045715332</v>
          </cell>
          <cell r="E8126" t="str">
            <v>30.323360443115234</v>
          </cell>
          <cell r="F8126" t="str">
            <v>29.958711624145508</v>
          </cell>
          <cell r="G8126" t="str">
            <v>30.021085739135742</v>
          </cell>
          <cell r="H8126">
            <v>18093372</v>
          </cell>
        </row>
        <row r="8127">
          <cell r="A8127">
            <v>41033</v>
          </cell>
          <cell r="B8127" t="str">
            <v>ABT</v>
          </cell>
          <cell r="C8127" t="str">
            <v>23.46116828918457</v>
          </cell>
          <cell r="D8127" t="str">
            <v>29.944318771362305</v>
          </cell>
          <cell r="E8127" t="str">
            <v>30.198612213134766</v>
          </cell>
          <cell r="F8127" t="str">
            <v>29.771589279174805</v>
          </cell>
          <cell r="G8127" t="str">
            <v>30.160228729248047</v>
          </cell>
          <cell r="H8127">
            <v>17540225</v>
          </cell>
        </row>
        <row r="8128">
          <cell r="A8128">
            <v>41036</v>
          </cell>
          <cell r="B8128" t="str">
            <v>ABT</v>
          </cell>
          <cell r="C8128" t="str">
            <v>23.498760223388672</v>
          </cell>
          <cell r="D8128" t="str">
            <v>29.992298126220703</v>
          </cell>
          <cell r="E8128" t="str">
            <v>30.102651596069336</v>
          </cell>
          <cell r="F8128" t="str">
            <v>29.69961929321289</v>
          </cell>
          <cell r="G8128" t="str">
            <v>29.69961929321289</v>
          </cell>
          <cell r="H8128">
            <v>19780742</v>
          </cell>
        </row>
        <row r="8129">
          <cell r="A8129">
            <v>41037</v>
          </cell>
          <cell r="B8129" t="str">
            <v>ABT</v>
          </cell>
          <cell r="C8129" t="str">
            <v>23.532590866088867</v>
          </cell>
          <cell r="D8129" t="str">
            <v>30.035480499267578</v>
          </cell>
          <cell r="E8129" t="str">
            <v>30.073863983154297</v>
          </cell>
          <cell r="F8129" t="str">
            <v>29.651639938354492</v>
          </cell>
          <cell r="G8129" t="str">
            <v>29.857954025268555</v>
          </cell>
          <cell r="H8129">
            <v>13424552</v>
          </cell>
        </row>
        <row r="8130">
          <cell r="A8130">
            <v>41038</v>
          </cell>
          <cell r="B8130" t="str">
            <v>ABT</v>
          </cell>
          <cell r="C8130">
            <v>23.017583847045898</v>
          </cell>
          <cell r="D8130" t="str">
            <v>29.378154754638672</v>
          </cell>
          <cell r="E8130" t="str">
            <v>29.829166412353516</v>
          </cell>
          <cell r="F8130" t="str">
            <v>29.344568252563477</v>
          </cell>
          <cell r="G8130" t="str">
            <v>29.78598403930664</v>
          </cell>
          <cell r="H8130">
            <v>25997707</v>
          </cell>
        </row>
        <row r="8131">
          <cell r="A8131">
            <v>41039</v>
          </cell>
          <cell r="B8131" t="str">
            <v>ABT</v>
          </cell>
          <cell r="C8131" t="str">
            <v>23.389745712280273</v>
          </cell>
          <cell r="D8131">
            <v>29.853155136108398</v>
          </cell>
          <cell r="E8131" t="str">
            <v>29.93951988220215</v>
          </cell>
          <cell r="F8131" t="str">
            <v>29.53169059753418</v>
          </cell>
          <cell r="G8131" t="str">
            <v>29.55088233947754</v>
          </cell>
          <cell r="H8131">
            <v>14424343</v>
          </cell>
        </row>
        <row r="8132">
          <cell r="A8132">
            <v>41040</v>
          </cell>
          <cell r="B8132" t="str">
            <v>ABT</v>
          </cell>
          <cell r="C8132" t="str">
            <v>23.32207679748535</v>
          </cell>
          <cell r="D8132" t="str">
            <v>29.76679229736328</v>
          </cell>
          <cell r="E8132" t="str">
            <v>29.949115753173828</v>
          </cell>
          <cell r="F8132">
            <v>29.757196426391602</v>
          </cell>
          <cell r="G8132" t="str">
            <v>29.77638816833496</v>
          </cell>
          <cell r="H8132">
            <v>9041476</v>
          </cell>
        </row>
        <row r="8133">
          <cell r="A8133">
            <v>41043</v>
          </cell>
          <cell r="B8133" t="str">
            <v>ABT</v>
          </cell>
          <cell r="C8133" t="str">
            <v>23.186750411987305</v>
          </cell>
          <cell r="D8133" t="str">
            <v>29.594064712524414</v>
          </cell>
          <cell r="E8133" t="str">
            <v>29.76679229736328</v>
          </cell>
          <cell r="F8133" t="str">
            <v>29.47411346435547</v>
          </cell>
          <cell r="G8133" t="str">
            <v>29.488508224487305</v>
          </cell>
          <cell r="H8133">
            <v>11130888</v>
          </cell>
        </row>
        <row r="8134">
          <cell r="A8134">
            <v>41044</v>
          </cell>
          <cell r="B8134" t="str">
            <v>ABT</v>
          </cell>
          <cell r="C8134" t="str">
            <v>23.265689849853516</v>
          </cell>
          <cell r="D8134" t="str">
            <v>29.694822311401367</v>
          </cell>
          <cell r="E8134" t="str">
            <v>29.790782928466797</v>
          </cell>
          <cell r="F8134" t="str">
            <v>29.565275192260742</v>
          </cell>
          <cell r="G8134" t="str">
            <v>29.646841049194336</v>
          </cell>
          <cell r="H8134">
            <v>13527095</v>
          </cell>
        </row>
        <row r="8135">
          <cell r="A8135">
            <v>41045</v>
          </cell>
          <cell r="B8135" t="str">
            <v>ABT</v>
          </cell>
          <cell r="C8135" t="str">
            <v>23.513795852661133</v>
          </cell>
          <cell r="D8135" t="str">
            <v>30.011489868164062</v>
          </cell>
          <cell r="E8135" t="str">
            <v>30.093055725097656</v>
          </cell>
          <cell r="F8135" t="str">
            <v>29.714014053344727</v>
          </cell>
          <cell r="G8135" t="str">
            <v>29.86275291442871</v>
          </cell>
          <cell r="H8135">
            <v>13199250</v>
          </cell>
        </row>
        <row r="8136">
          <cell r="A8136">
            <v>41046</v>
          </cell>
          <cell r="B8136" t="str">
            <v>ABT</v>
          </cell>
          <cell r="C8136" t="str">
            <v>23.39349937438965</v>
          </cell>
          <cell r="D8136" t="str">
            <v>29.857954025268555</v>
          </cell>
          <cell r="E8136" t="str">
            <v>30.131439208984375</v>
          </cell>
          <cell r="F8136" t="str">
            <v>29.84355926513672</v>
          </cell>
          <cell r="G8136" t="str">
            <v>29.949115753173828</v>
          </cell>
          <cell r="H8136">
            <v>12340142</v>
          </cell>
        </row>
        <row r="8137">
          <cell r="A8137">
            <v>41047</v>
          </cell>
          <cell r="B8137" t="str">
            <v>ABT</v>
          </cell>
          <cell r="C8137" t="str">
            <v>23.145397186279297</v>
          </cell>
          <cell r="D8137" t="str">
            <v>29.54128646850586</v>
          </cell>
          <cell r="E8137" t="str">
            <v>29.958711624145508</v>
          </cell>
          <cell r="F8137" t="str">
            <v>29.48370933532715</v>
          </cell>
          <cell r="G8137" t="str">
            <v>29.877145767211914</v>
          </cell>
          <cell r="H8137">
            <v>14998958</v>
          </cell>
        </row>
        <row r="8138">
          <cell r="A8138">
            <v>41050</v>
          </cell>
          <cell r="B8138" t="str">
            <v>ABT</v>
          </cell>
          <cell r="C8138" t="str">
            <v>23.235610961914062</v>
          </cell>
          <cell r="D8138" t="str">
            <v>29.65643882751465</v>
          </cell>
          <cell r="E8138" t="str">
            <v>29.819570541381836</v>
          </cell>
          <cell r="F8138" t="str">
            <v>29.555679321289062</v>
          </cell>
          <cell r="G8138" t="str">
            <v>29.555679321289062</v>
          </cell>
          <cell r="H8138">
            <v>12592330</v>
          </cell>
        </row>
        <row r="8139">
          <cell r="A8139">
            <v>41051</v>
          </cell>
          <cell r="B8139" t="str">
            <v>ABT</v>
          </cell>
          <cell r="C8139" t="str">
            <v>23.30327796936035</v>
          </cell>
          <cell r="D8139" t="str">
            <v>29.742801666259766</v>
          </cell>
          <cell r="E8139" t="str">
            <v>29.915529251098633</v>
          </cell>
          <cell r="F8139" t="str">
            <v>29.608457565307617</v>
          </cell>
          <cell r="G8139" t="str">
            <v>29.651639938354492</v>
          </cell>
          <cell r="H8139">
            <v>16218216</v>
          </cell>
        </row>
        <row r="8140">
          <cell r="A8140">
            <v>41052</v>
          </cell>
          <cell r="B8140" t="str">
            <v>ABT</v>
          </cell>
          <cell r="C8140" t="str">
            <v>23.070209503173828</v>
          </cell>
          <cell r="D8140" t="str">
            <v>29.44532585144043</v>
          </cell>
          <cell r="E8140" t="str">
            <v>29.761993408203125</v>
          </cell>
          <cell r="F8140" t="str">
            <v>29.286991119384766</v>
          </cell>
          <cell r="G8140" t="str">
            <v>29.574871063232422</v>
          </cell>
          <cell r="H8140">
            <v>11987912</v>
          </cell>
        </row>
        <row r="8141">
          <cell r="A8141">
            <v>41053</v>
          </cell>
          <cell r="B8141" t="str">
            <v>ABT</v>
          </cell>
          <cell r="C8141" t="str">
            <v>23.46493148803711</v>
          </cell>
          <cell r="D8141" t="str">
            <v>29.949115753173828</v>
          </cell>
          <cell r="E8141" t="str">
            <v>30.01628875732422</v>
          </cell>
          <cell r="F8141" t="str">
            <v>29.53169059753418</v>
          </cell>
          <cell r="G8141" t="str">
            <v>29.55088233947754</v>
          </cell>
          <cell r="H8141">
            <v>14566903</v>
          </cell>
        </row>
        <row r="8142">
          <cell r="A8142">
            <v>41054</v>
          </cell>
          <cell r="B8142" t="str">
            <v>ABT</v>
          </cell>
          <cell r="C8142" t="str">
            <v>23.401010513305664</v>
          </cell>
          <cell r="D8142" t="str">
            <v>29.867549896240234</v>
          </cell>
          <cell r="E8142" t="str">
            <v>30.15542984008789</v>
          </cell>
          <cell r="F8142" t="str">
            <v>29.800378799438477</v>
          </cell>
          <cell r="G8142" t="str">
            <v>29.829166412353516</v>
          </cell>
          <cell r="H8142">
            <v>9987703</v>
          </cell>
        </row>
        <row r="8143">
          <cell r="A8143">
            <v>41058</v>
          </cell>
          <cell r="B8143" t="str">
            <v>ABT</v>
          </cell>
          <cell r="C8143" t="str">
            <v>23.359668731689453</v>
          </cell>
          <cell r="D8143" t="str">
            <v>29.81477165222168</v>
          </cell>
          <cell r="E8143" t="str">
            <v>30.011489868164062</v>
          </cell>
          <cell r="F8143" t="str">
            <v>29.68042755126953</v>
          </cell>
          <cell r="G8143" t="str">
            <v>29.963510513305664</v>
          </cell>
          <cell r="H8143">
            <v>10048979</v>
          </cell>
        </row>
        <row r="8144">
          <cell r="A8144">
            <v>41059</v>
          </cell>
          <cell r="B8144" t="str">
            <v>ABT</v>
          </cell>
          <cell r="C8144" t="str">
            <v>23.22809600830078</v>
          </cell>
          <cell r="D8144" t="str">
            <v>29.646841049194336</v>
          </cell>
          <cell r="E8144" t="str">
            <v>29.977903366088867</v>
          </cell>
          <cell r="F8144" t="str">
            <v>29.603660583496094</v>
          </cell>
          <cell r="G8144" t="str">
            <v>29.694822311401367</v>
          </cell>
          <cell r="H8144">
            <v>12696332</v>
          </cell>
        </row>
        <row r="8145">
          <cell r="A8145">
            <v>41060</v>
          </cell>
          <cell r="B8145" t="str">
            <v>ABT</v>
          </cell>
          <cell r="C8145" t="str">
            <v>23.22809600830078</v>
          </cell>
          <cell r="D8145" t="str">
            <v>29.646841049194336</v>
          </cell>
          <cell r="E8145" t="str">
            <v>29.809974670410156</v>
          </cell>
          <cell r="F8145" t="str">
            <v>29.46451759338379</v>
          </cell>
          <cell r="G8145" t="str">
            <v>29.69002342224121</v>
          </cell>
          <cell r="H8145">
            <v>11688620</v>
          </cell>
        </row>
        <row r="8146">
          <cell r="A8146">
            <v>41061</v>
          </cell>
          <cell r="B8146" t="str">
            <v>ABT</v>
          </cell>
          <cell r="C8146" t="str">
            <v>22.75067901611328</v>
          </cell>
          <cell r="D8146" t="str">
            <v>29.03749656677246</v>
          </cell>
          <cell r="E8146">
            <v>29.5220947265625</v>
          </cell>
          <cell r="F8146" t="str">
            <v>28.96072769165039</v>
          </cell>
          <cell r="G8146" t="str">
            <v>29.33976936340332</v>
          </cell>
          <cell r="H8146">
            <v>17083785</v>
          </cell>
        </row>
        <row r="8147">
          <cell r="A8147">
            <v>41064</v>
          </cell>
          <cell r="B8147" t="str">
            <v>ABT</v>
          </cell>
          <cell r="C8147" t="str">
            <v>22.63789939880371</v>
          </cell>
          <cell r="D8147" t="str">
            <v>28.893556594848633</v>
          </cell>
          <cell r="E8147" t="str">
            <v>29.07588005065918</v>
          </cell>
          <cell r="F8147" t="str">
            <v>28.759212493896484</v>
          </cell>
          <cell r="G8147" t="str">
            <v>29.04709243774414</v>
          </cell>
          <cell r="H8147">
            <v>17446436</v>
          </cell>
        </row>
        <row r="8148">
          <cell r="A8148">
            <v>41065</v>
          </cell>
          <cell r="B8148" t="str">
            <v>ABT</v>
          </cell>
          <cell r="C8148" t="str">
            <v>22.667972564697266</v>
          </cell>
          <cell r="D8148" t="str">
            <v>28.93194007873535</v>
          </cell>
          <cell r="E8148" t="str">
            <v>29.003910064697266</v>
          </cell>
          <cell r="F8148" t="str">
            <v>28.528907775878906</v>
          </cell>
          <cell r="G8148" t="str">
            <v>28.807191848754883</v>
          </cell>
          <cell r="H8148">
            <v>15802835</v>
          </cell>
        </row>
        <row r="8149">
          <cell r="A8149">
            <v>41066</v>
          </cell>
          <cell r="B8149" t="str">
            <v>ABT</v>
          </cell>
          <cell r="C8149" t="str">
            <v>22.94615936279297</v>
          </cell>
          <cell r="D8149" t="str">
            <v>29.286991119384766</v>
          </cell>
          <cell r="E8149">
            <v>29.301385879516602</v>
          </cell>
          <cell r="F8149" t="str">
            <v>28.740020751953125</v>
          </cell>
          <cell r="G8149" t="str">
            <v>29.02790069580078</v>
          </cell>
          <cell r="H8149">
            <v>13629012</v>
          </cell>
        </row>
        <row r="8150">
          <cell r="A8150">
            <v>41067</v>
          </cell>
          <cell r="B8150" t="str">
            <v>ABT</v>
          </cell>
          <cell r="C8150" t="str">
            <v>23.00629997253418</v>
          </cell>
          <cell r="D8150" t="str">
            <v>29.363759994506836</v>
          </cell>
          <cell r="E8150" t="str">
            <v>29.546083450317383</v>
          </cell>
          <cell r="F8150" t="str">
            <v>29.282194137573242</v>
          </cell>
          <cell r="G8150" t="str">
            <v>29.440528869628906</v>
          </cell>
          <cell r="H8150">
            <v>16439767</v>
          </cell>
        </row>
        <row r="8151">
          <cell r="A8151">
            <v>41068</v>
          </cell>
          <cell r="B8151" t="str">
            <v>ABT</v>
          </cell>
          <cell r="C8151" t="str">
            <v>23.261926651000977</v>
          </cell>
          <cell r="D8151" t="str">
            <v>29.69002342224121</v>
          </cell>
          <cell r="E8151" t="str">
            <v>29.69961929321289</v>
          </cell>
          <cell r="F8151" t="str">
            <v>29.296588897705078</v>
          </cell>
          <cell r="G8151" t="str">
            <v>29.33017349243164</v>
          </cell>
          <cell r="H8151">
            <v>11941226</v>
          </cell>
        </row>
        <row r="8152">
          <cell r="A8152">
            <v>41071</v>
          </cell>
          <cell r="B8152" t="str">
            <v>ABT</v>
          </cell>
          <cell r="C8152" t="str">
            <v>23.122840881347656</v>
          </cell>
          <cell r="D8152" t="str">
            <v>29.51249885559082</v>
          </cell>
          <cell r="E8152" t="str">
            <v>29.84355926513672</v>
          </cell>
          <cell r="F8152" t="str">
            <v>29.502901077270508</v>
          </cell>
          <cell r="G8152" t="str">
            <v>29.781185150146484</v>
          </cell>
          <cell r="H8152">
            <v>8332013</v>
          </cell>
        </row>
        <row r="8153">
          <cell r="A8153">
            <v>41072</v>
          </cell>
          <cell r="B8153" t="str">
            <v>ABT</v>
          </cell>
          <cell r="C8153" t="str">
            <v>23.292009353637695</v>
          </cell>
          <cell r="D8153" t="str">
            <v>29.728408813476562</v>
          </cell>
          <cell r="E8153" t="str">
            <v>29.742801666259766</v>
          </cell>
          <cell r="F8153" t="str">
            <v>29.363759994506836</v>
          </cell>
          <cell r="G8153" t="str">
            <v>29.517295837402344</v>
          </cell>
          <cell r="H8153">
            <v>8711546</v>
          </cell>
        </row>
        <row r="8154">
          <cell r="A8154">
            <v>41073</v>
          </cell>
          <cell r="B8154" t="str">
            <v>ABT</v>
          </cell>
          <cell r="C8154" t="str">
            <v>23.122840881347656</v>
          </cell>
          <cell r="D8154" t="str">
            <v>29.51249885559082</v>
          </cell>
          <cell r="E8154" t="str">
            <v>29.69961929321289</v>
          </cell>
          <cell r="F8154" t="str">
            <v>29.42613410949707</v>
          </cell>
          <cell r="G8154" t="str">
            <v>29.613256454467773</v>
          </cell>
          <cell r="H8154">
            <v>10736348</v>
          </cell>
        </row>
        <row r="8155">
          <cell r="A8155">
            <v>41074</v>
          </cell>
          <cell r="B8155" t="str">
            <v>ABT</v>
          </cell>
          <cell r="C8155" t="str">
            <v>23.359668731689453</v>
          </cell>
          <cell r="D8155" t="str">
            <v>29.81477165222168</v>
          </cell>
          <cell r="E8155" t="str">
            <v>29.88194465637207</v>
          </cell>
          <cell r="F8155" t="str">
            <v>29.450124740600586</v>
          </cell>
          <cell r="G8155" t="str">
            <v>29.55088233947754</v>
          </cell>
          <cell r="H8155">
            <v>12803668</v>
          </cell>
        </row>
        <row r="8156">
          <cell r="A8156">
            <v>41075</v>
          </cell>
          <cell r="B8156" t="str">
            <v>ABT</v>
          </cell>
          <cell r="C8156" t="str">
            <v>23.495004653930664</v>
          </cell>
          <cell r="D8156" t="str">
            <v>29.987499237060547</v>
          </cell>
          <cell r="E8156" t="str">
            <v>30.12664222717285</v>
          </cell>
          <cell r="F8156" t="str">
            <v>29.90113639831543</v>
          </cell>
          <cell r="G8156" t="str">
            <v>29.944318771362305</v>
          </cell>
          <cell r="H8156">
            <v>16113797</v>
          </cell>
        </row>
        <row r="8157">
          <cell r="A8157">
            <v>41078</v>
          </cell>
          <cell r="B8157" t="str">
            <v>ABT</v>
          </cell>
          <cell r="C8157">
            <v>23.570184707641602</v>
          </cell>
          <cell r="D8157" t="str">
            <v>30.083459854125977</v>
          </cell>
          <cell r="E8157" t="str">
            <v>30.160228729248047</v>
          </cell>
          <cell r="F8157" t="str">
            <v>29.977903366088867</v>
          </cell>
          <cell r="G8157" t="str">
            <v>29.977903366088867</v>
          </cell>
          <cell r="H8157">
            <v>8211755</v>
          </cell>
        </row>
        <row r="8158">
          <cell r="A8158">
            <v>41079</v>
          </cell>
          <cell r="B8158" t="str">
            <v>ABT</v>
          </cell>
          <cell r="C8158" t="str">
            <v>23.634090423583984</v>
          </cell>
          <cell r="D8158" t="str">
            <v>30.16502571105957</v>
          </cell>
          <cell r="E8158" t="str">
            <v>30.275379180908203</v>
          </cell>
          <cell r="F8158" t="str">
            <v>30.107450485229492</v>
          </cell>
          <cell r="G8158" t="str">
            <v>30.12664222717285</v>
          </cell>
          <cell r="H8158">
            <v>9409962</v>
          </cell>
        </row>
        <row r="8159">
          <cell r="A8159">
            <v>41080</v>
          </cell>
          <cell r="B8159" t="str">
            <v>ABT</v>
          </cell>
          <cell r="C8159" t="str">
            <v>23.615293502807617</v>
          </cell>
          <cell r="D8159" t="str">
            <v>30.141035079956055</v>
          </cell>
          <cell r="E8159" t="str">
            <v>30.22260284423828</v>
          </cell>
          <cell r="F8159" t="str">
            <v>29.953914642333984</v>
          </cell>
          <cell r="G8159" t="str">
            <v>30.15542984008789</v>
          </cell>
          <cell r="H8159">
            <v>10753022</v>
          </cell>
        </row>
        <row r="8160">
          <cell r="A8160">
            <v>41081</v>
          </cell>
          <cell r="B8160" t="str">
            <v>ABT</v>
          </cell>
          <cell r="C8160" t="str">
            <v>23.39725685119629</v>
          </cell>
          <cell r="D8160" t="str">
            <v>29.86275291442871</v>
          </cell>
          <cell r="E8160" t="str">
            <v>30.284975051879883</v>
          </cell>
          <cell r="F8160">
            <v>29.853155136108398</v>
          </cell>
          <cell r="G8160" t="str">
            <v>30.14583396911621</v>
          </cell>
          <cell r="H8160">
            <v>12525219</v>
          </cell>
        </row>
        <row r="8161">
          <cell r="A8161">
            <v>41082</v>
          </cell>
          <cell r="B8161" t="str">
            <v>ABT</v>
          </cell>
          <cell r="C8161" t="str">
            <v>23.42733383178711</v>
          </cell>
          <cell r="D8161" t="str">
            <v>29.90113639831543</v>
          </cell>
          <cell r="E8161" t="str">
            <v>30.102651596069336</v>
          </cell>
          <cell r="F8161" t="str">
            <v>29.800378799438477</v>
          </cell>
          <cell r="G8161" t="str">
            <v>29.88194465637207</v>
          </cell>
          <cell r="H8161">
            <v>14003126</v>
          </cell>
        </row>
        <row r="8162">
          <cell r="A8162">
            <v>41085</v>
          </cell>
          <cell r="B8162" t="str">
            <v>ABT</v>
          </cell>
          <cell r="C8162" t="str">
            <v>23.352148056030273</v>
          </cell>
          <cell r="D8162">
            <v>29.80517578125</v>
          </cell>
          <cell r="E8162" t="str">
            <v>29.973106384277344</v>
          </cell>
          <cell r="F8162" t="str">
            <v>29.565275192260742</v>
          </cell>
          <cell r="G8162" t="str">
            <v>29.70921516418457</v>
          </cell>
          <cell r="H8162">
            <v>11633180</v>
          </cell>
        </row>
        <row r="8163">
          <cell r="A8163">
            <v>41086</v>
          </cell>
          <cell r="B8163" t="str">
            <v>ABT</v>
          </cell>
          <cell r="C8163" t="str">
            <v>23.43861198425293</v>
          </cell>
          <cell r="D8163" t="str">
            <v>29.915529251098633</v>
          </cell>
          <cell r="E8163" t="str">
            <v>30.030681610107422</v>
          </cell>
          <cell r="F8163" t="str">
            <v>29.761993408203125</v>
          </cell>
          <cell r="G8163" t="str">
            <v>29.81477165222168</v>
          </cell>
          <cell r="H8163">
            <v>7469154</v>
          </cell>
        </row>
        <row r="8164">
          <cell r="A8164">
            <v>41087</v>
          </cell>
          <cell r="B8164" t="str">
            <v>ABT</v>
          </cell>
          <cell r="C8164" t="str">
            <v>23.634090423583984</v>
          </cell>
          <cell r="D8164" t="str">
            <v>30.16502571105957</v>
          </cell>
          <cell r="E8164" t="str">
            <v>30.284975051879883</v>
          </cell>
          <cell r="F8164" t="str">
            <v>29.968307495117188</v>
          </cell>
          <cell r="G8164" t="str">
            <v>29.987499237060547</v>
          </cell>
          <cell r="H8164">
            <v>7436015</v>
          </cell>
        </row>
        <row r="8165">
          <cell r="A8165">
            <v>41088</v>
          </cell>
          <cell r="B8165" t="str">
            <v>ABT</v>
          </cell>
          <cell r="C8165" t="str">
            <v>23.64912986755371</v>
          </cell>
          <cell r="D8165" t="str">
            <v>30.18421745300293</v>
          </cell>
          <cell r="E8165" t="str">
            <v>30.198612213134766</v>
          </cell>
          <cell r="F8165" t="str">
            <v>29.800378799438477</v>
          </cell>
          <cell r="G8165" t="str">
            <v>30.064268112182617</v>
          </cell>
          <cell r="H8165">
            <v>8991872</v>
          </cell>
        </row>
        <row r="8166">
          <cell r="A8166">
            <v>41089</v>
          </cell>
          <cell r="B8166" t="str">
            <v>ABT</v>
          </cell>
          <cell r="C8166" t="str">
            <v>24.235557556152344</v>
          </cell>
          <cell r="D8166" t="str">
            <v>30.932706832885742</v>
          </cell>
          <cell r="E8166" t="str">
            <v>30.932706832885742</v>
          </cell>
          <cell r="F8166" t="str">
            <v>30.275379180908203</v>
          </cell>
          <cell r="G8166" t="str">
            <v>30.332956314086914</v>
          </cell>
          <cell r="H8166">
            <v>26008128</v>
          </cell>
        </row>
        <row r="8167">
          <cell r="A8167">
            <v>41092</v>
          </cell>
          <cell r="B8167" t="str">
            <v>ABT</v>
          </cell>
          <cell r="C8167" t="str">
            <v>24.29570770263672</v>
          </cell>
          <cell r="D8167" t="str">
            <v>31.00947380065918</v>
          </cell>
          <cell r="E8167" t="str">
            <v>31.02866554260254</v>
          </cell>
          <cell r="F8167" t="str">
            <v>30.707199096679688</v>
          </cell>
          <cell r="G8167" t="str">
            <v>30.812755584716797</v>
          </cell>
          <cell r="H8167">
            <v>11760108</v>
          </cell>
        </row>
        <row r="8168">
          <cell r="A8168">
            <v>41093</v>
          </cell>
          <cell r="B8168" t="str">
            <v>ABT</v>
          </cell>
          <cell r="C8168" t="str">
            <v>24.37089729309082</v>
          </cell>
          <cell r="D8168" t="str">
            <v>31.10543441772461</v>
          </cell>
          <cell r="E8168" t="str">
            <v>31.187000274658203</v>
          </cell>
          <cell r="F8168" t="str">
            <v>30.89432144165039</v>
          </cell>
          <cell r="G8168" t="str">
            <v>30.932706832885742</v>
          </cell>
          <cell r="H8168">
            <v>6650063</v>
          </cell>
        </row>
        <row r="8169">
          <cell r="A8169">
            <v>41095</v>
          </cell>
          <cell r="B8169" t="str">
            <v>ABT</v>
          </cell>
          <cell r="C8169" t="str">
            <v>24.34082794189453</v>
          </cell>
          <cell r="D8169" t="str">
            <v>31.06705093383789</v>
          </cell>
          <cell r="E8169" t="str">
            <v>31.163009643554688</v>
          </cell>
          <cell r="F8169" t="str">
            <v>30.89432144165039</v>
          </cell>
          <cell r="G8169" t="str">
            <v>31.06705093383789</v>
          </cell>
          <cell r="H8169">
            <v>41698416</v>
          </cell>
        </row>
        <row r="8170">
          <cell r="A8170">
            <v>41096</v>
          </cell>
          <cell r="B8170" t="str">
            <v>ABT</v>
          </cell>
          <cell r="C8170" t="str">
            <v>24.34082794189453</v>
          </cell>
          <cell r="D8170" t="str">
            <v>31.06705093383789</v>
          </cell>
          <cell r="E8170" t="str">
            <v>31.071847915649414</v>
          </cell>
          <cell r="F8170" t="str">
            <v>30.793563842773438</v>
          </cell>
          <cell r="G8170" t="str">
            <v>30.89432144165039</v>
          </cell>
          <cell r="H8170">
            <v>44201751</v>
          </cell>
        </row>
        <row r="8171">
          <cell r="A8171">
            <v>41099</v>
          </cell>
          <cell r="B8171" t="str">
            <v>ABT</v>
          </cell>
          <cell r="C8171" t="str">
            <v>24.66411018371582</v>
          </cell>
          <cell r="D8171" t="str">
            <v>31.479677200317383</v>
          </cell>
          <cell r="E8171" t="str">
            <v>31.489273071289062</v>
          </cell>
          <cell r="F8171" t="str">
            <v>31.091039657592773</v>
          </cell>
          <cell r="G8171" t="str">
            <v>31.110231399536133</v>
          </cell>
          <cell r="H8171">
            <v>48254898</v>
          </cell>
        </row>
        <row r="8172">
          <cell r="A8172">
            <v>41100</v>
          </cell>
          <cell r="B8172" t="str">
            <v>ABT</v>
          </cell>
          <cell r="C8172" t="str">
            <v>24.686664581298828</v>
          </cell>
          <cell r="D8172" t="str">
            <v>31.508466720581055</v>
          </cell>
          <cell r="E8172" t="str">
            <v>31.810739517211914</v>
          </cell>
          <cell r="F8172" t="str">
            <v>31.38851547241211</v>
          </cell>
          <cell r="G8172" t="str">
            <v>31.518062591552734</v>
          </cell>
          <cell r="H8172">
            <v>22907253</v>
          </cell>
        </row>
        <row r="8173">
          <cell r="A8173">
            <v>41101</v>
          </cell>
          <cell r="B8173" t="str">
            <v>ABT</v>
          </cell>
          <cell r="C8173" t="str">
            <v>24.694242477416992</v>
          </cell>
          <cell r="D8173" t="str">
            <v>31.27336311340332</v>
          </cell>
          <cell r="E8173" t="str">
            <v>31.42690086364746</v>
          </cell>
          <cell r="F8173" t="str">
            <v>31.153413772583008</v>
          </cell>
          <cell r="G8173" t="str">
            <v>31.311748504638672</v>
          </cell>
          <cell r="H8173">
            <v>15024802</v>
          </cell>
        </row>
        <row r="8174">
          <cell r="A8174">
            <v>41102</v>
          </cell>
          <cell r="B8174" t="str">
            <v>ABT</v>
          </cell>
          <cell r="C8174" t="str">
            <v>24.675304412841797</v>
          </cell>
          <cell r="D8174" t="str">
            <v>31.249374389648438</v>
          </cell>
          <cell r="E8174" t="str">
            <v>31.35013198852539</v>
          </cell>
          <cell r="F8174">
            <v>31.047857284545898</v>
          </cell>
          <cell r="G8174" t="str">
            <v>31.09583854675293</v>
          </cell>
          <cell r="H8174">
            <v>16757607</v>
          </cell>
        </row>
        <row r="8175">
          <cell r="A8175">
            <v>41103</v>
          </cell>
          <cell r="B8175" t="str">
            <v>ABT</v>
          </cell>
          <cell r="C8175" t="str">
            <v>24.796539306640625</v>
          </cell>
          <cell r="D8175" t="str">
            <v>31.402910232543945</v>
          </cell>
          <cell r="E8175" t="str">
            <v>31.42690086364746</v>
          </cell>
          <cell r="F8175" t="str">
            <v>31.249374389648438</v>
          </cell>
          <cell r="G8175" t="str">
            <v>31.302152633666992</v>
          </cell>
          <cell r="H8175">
            <v>9690288</v>
          </cell>
        </row>
        <row r="8176">
          <cell r="A8176">
            <v>41106</v>
          </cell>
          <cell r="B8176" t="str">
            <v>ABT</v>
          </cell>
          <cell r="C8176" t="str">
            <v>24.807905197143555</v>
          </cell>
          <cell r="D8176" t="str">
            <v>31.41730308532715</v>
          </cell>
          <cell r="E8176" t="str">
            <v>31.47488021850586</v>
          </cell>
          <cell r="F8176" t="str">
            <v>31.230182647705078</v>
          </cell>
          <cell r="G8176" t="str">
            <v>31.306949615478516</v>
          </cell>
          <cell r="H8176">
            <v>9152147</v>
          </cell>
        </row>
        <row r="8177">
          <cell r="A8177">
            <v>41107</v>
          </cell>
          <cell r="B8177" t="str">
            <v>ABT</v>
          </cell>
          <cell r="C8177" t="str">
            <v>25.17918586730957</v>
          </cell>
          <cell r="D8177" t="str">
            <v>31.887508392333984</v>
          </cell>
          <cell r="E8177">
            <v>31.959478378295898</v>
          </cell>
          <cell r="F8177" t="str">
            <v>31.402910232543945</v>
          </cell>
          <cell r="G8177" t="str">
            <v>31.41730308532715</v>
          </cell>
          <cell r="H8177">
            <v>12253022</v>
          </cell>
        </row>
        <row r="8178">
          <cell r="A8178">
            <v>41108</v>
          </cell>
          <cell r="B8178" t="str">
            <v>ABT</v>
          </cell>
          <cell r="C8178" t="str">
            <v>24.978384017944336</v>
          </cell>
          <cell r="D8178" t="str">
            <v>31.633214950561523</v>
          </cell>
          <cell r="E8178" t="str">
            <v>32.05064010620117</v>
          </cell>
          <cell r="F8178" t="str">
            <v>31.58043670654297</v>
          </cell>
          <cell r="G8178" t="str">
            <v>31.642810821533203</v>
          </cell>
          <cell r="H8178">
            <v>14898916</v>
          </cell>
        </row>
        <row r="8179">
          <cell r="A8179">
            <v>41109</v>
          </cell>
          <cell r="B8179" t="str">
            <v>ABT</v>
          </cell>
          <cell r="C8179" t="str">
            <v>24.929140090942383</v>
          </cell>
          <cell r="D8179" t="str">
            <v>31.57084083557129</v>
          </cell>
          <cell r="E8179" t="str">
            <v>31.75796127319336</v>
          </cell>
          <cell r="F8179" t="str">
            <v>31.46528434753418</v>
          </cell>
          <cell r="G8179" t="str">
            <v>31.733972549438477</v>
          </cell>
          <cell r="H8179">
            <v>11503752</v>
          </cell>
        </row>
        <row r="8180">
          <cell r="A8180">
            <v>41110</v>
          </cell>
          <cell r="B8180" t="str">
            <v>ABT</v>
          </cell>
          <cell r="C8180" t="str">
            <v>24.648780822753906</v>
          </cell>
          <cell r="D8180" t="str">
            <v>31.215787887573242</v>
          </cell>
          <cell r="E8180" t="str">
            <v>31.513263702392578</v>
          </cell>
          <cell r="F8180" t="str">
            <v>31.13422203063965</v>
          </cell>
          <cell r="G8180" t="str">
            <v>31.470081329345703</v>
          </cell>
          <cell r="H8180">
            <v>14294706</v>
          </cell>
        </row>
        <row r="8181">
          <cell r="A8181">
            <v>41113</v>
          </cell>
          <cell r="B8181" t="str">
            <v>ABT</v>
          </cell>
          <cell r="C8181" t="str">
            <v>24.489660263061523</v>
          </cell>
          <cell r="D8181" t="str">
            <v>31.014272689819336</v>
          </cell>
          <cell r="E8181" t="str">
            <v>31.110231399536133</v>
          </cell>
          <cell r="F8181" t="str">
            <v>30.66881561279297</v>
          </cell>
          <cell r="G8181" t="str">
            <v>30.66881561279297</v>
          </cell>
          <cell r="H8181">
            <v>11488537</v>
          </cell>
        </row>
        <row r="8182">
          <cell r="A8182">
            <v>41114</v>
          </cell>
          <cell r="B8182" t="str">
            <v>ABT</v>
          </cell>
          <cell r="C8182" t="str">
            <v>24.224458694458008</v>
          </cell>
          <cell r="D8182" t="str">
            <v>30.67841148376465</v>
          </cell>
          <cell r="E8182" t="str">
            <v>31.01906967163086</v>
          </cell>
          <cell r="F8182" t="str">
            <v>30.472097396850586</v>
          </cell>
          <cell r="G8182" t="str">
            <v>30.956695556640625</v>
          </cell>
          <cell r="H8182">
            <v>11446019</v>
          </cell>
        </row>
        <row r="8183">
          <cell r="A8183">
            <v>41115</v>
          </cell>
          <cell r="B8183" t="str">
            <v>ABT</v>
          </cell>
          <cell r="C8183" t="str">
            <v>24.292652130126953</v>
          </cell>
          <cell r="D8183">
            <v>30.764776229858398</v>
          </cell>
          <cell r="E8183" t="str">
            <v>30.899120330810547</v>
          </cell>
          <cell r="F8183" t="str">
            <v>30.587249755859375</v>
          </cell>
          <cell r="G8183" t="str">
            <v>30.803159713745117</v>
          </cell>
          <cell r="H8183">
            <v>11305336</v>
          </cell>
        </row>
        <row r="8184">
          <cell r="A8184">
            <v>41116</v>
          </cell>
          <cell r="B8184" t="str">
            <v>ABT</v>
          </cell>
          <cell r="C8184" t="str">
            <v>24.493444442749023</v>
          </cell>
          <cell r="D8184" t="str">
            <v>31.01906967163086</v>
          </cell>
          <cell r="E8184" t="str">
            <v>31.187000274658203</v>
          </cell>
          <cell r="F8184" t="str">
            <v>30.927907943725586</v>
          </cell>
          <cell r="G8184" t="str">
            <v>31.081443786621094</v>
          </cell>
          <cell r="H8184">
            <v>11808879</v>
          </cell>
        </row>
        <row r="8185">
          <cell r="A8185">
            <v>41117</v>
          </cell>
          <cell r="B8185" t="str">
            <v>ABT</v>
          </cell>
          <cell r="C8185" t="str">
            <v>25.152671813964844</v>
          </cell>
          <cell r="D8185" t="str">
            <v>31.85392189025879</v>
          </cell>
          <cell r="E8185" t="str">
            <v>32.045841217041016</v>
          </cell>
          <cell r="F8185" t="str">
            <v>31.11503028869629</v>
          </cell>
          <cell r="G8185" t="str">
            <v>31.11503028869629</v>
          </cell>
          <cell r="H8185">
            <v>19158399</v>
          </cell>
        </row>
        <row r="8186">
          <cell r="A8186">
            <v>41120</v>
          </cell>
          <cell r="B8186" t="str">
            <v>ABT</v>
          </cell>
          <cell r="C8186" t="str">
            <v>25.23223304748535</v>
          </cell>
          <cell r="D8186" t="str">
            <v>31.954679489135742</v>
          </cell>
          <cell r="E8186" t="str">
            <v>31.98346710205078</v>
          </cell>
          <cell r="F8186" t="str">
            <v>31.676395416259766</v>
          </cell>
          <cell r="G8186" t="str">
            <v>31.743568420410156</v>
          </cell>
          <cell r="H8186">
            <v>11190496</v>
          </cell>
        </row>
        <row r="8187">
          <cell r="A8187">
            <v>41121</v>
          </cell>
          <cell r="B8187" t="str">
            <v>ABT</v>
          </cell>
          <cell r="C8187" t="str">
            <v>25.122350692749023</v>
          </cell>
          <cell r="D8187" t="str">
            <v>31.81553840637207</v>
          </cell>
          <cell r="E8187" t="str">
            <v>32.08902359008789</v>
          </cell>
          <cell r="F8187" t="str">
            <v>31.80594253540039</v>
          </cell>
          <cell r="G8187" t="str">
            <v>31.98346710205078</v>
          </cell>
          <cell r="H8187">
            <v>14637140</v>
          </cell>
        </row>
        <row r="8188">
          <cell r="A8188">
            <v>41122</v>
          </cell>
          <cell r="B8188" t="str">
            <v>ABT</v>
          </cell>
          <cell r="C8188" t="str">
            <v>25.042795181274414</v>
          </cell>
          <cell r="D8188" t="str">
            <v>31.714780807495117</v>
          </cell>
          <cell r="E8188">
            <v>32.0218505859375</v>
          </cell>
          <cell r="F8188" t="str">
            <v>31.695587158203125</v>
          </cell>
          <cell r="G8188" t="str">
            <v>31.87311363220215</v>
          </cell>
          <cell r="H8188">
            <v>9149854</v>
          </cell>
        </row>
        <row r="8189">
          <cell r="A8189">
            <v>41123</v>
          </cell>
          <cell r="B8189" t="str">
            <v>ABT</v>
          </cell>
          <cell r="C8189" t="str">
            <v>25.133726119995117</v>
          </cell>
          <cell r="D8189" t="str">
            <v>31.829931259155273</v>
          </cell>
          <cell r="E8189">
            <v>32.208972930908203</v>
          </cell>
          <cell r="F8189">
            <v>31.503667831420898</v>
          </cell>
          <cell r="G8189" t="str">
            <v>31.954679489135742</v>
          </cell>
          <cell r="H8189">
            <v>14975406</v>
          </cell>
        </row>
        <row r="8190">
          <cell r="A8190">
            <v>41124</v>
          </cell>
          <cell r="B8190" t="str">
            <v>ABT</v>
          </cell>
          <cell r="C8190" t="str">
            <v>25.228439331054688</v>
          </cell>
          <cell r="D8190" t="str">
            <v>31.94988250732422</v>
          </cell>
          <cell r="E8190" t="str">
            <v>32.362510681152344</v>
          </cell>
          <cell r="F8190" t="str">
            <v>31.916296005249023</v>
          </cell>
          <cell r="G8190" t="str">
            <v>32.08902359008789</v>
          </cell>
          <cell r="H8190">
            <v>12233014</v>
          </cell>
        </row>
        <row r="8191">
          <cell r="A8191">
            <v>41127</v>
          </cell>
          <cell r="B8191" t="str">
            <v>ABT</v>
          </cell>
          <cell r="C8191" t="str">
            <v>25.145090103149414</v>
          </cell>
          <cell r="D8191" t="str">
            <v>31.84432601928711</v>
          </cell>
          <cell r="E8191" t="str">
            <v>32.065032958984375</v>
          </cell>
          <cell r="F8191" t="str">
            <v>31.83473014831543</v>
          </cell>
          <cell r="G8191" t="str">
            <v>32.00265884399414</v>
          </cell>
          <cell r="H8191">
            <v>6775323</v>
          </cell>
        </row>
        <row r="8192">
          <cell r="A8192">
            <v>41128</v>
          </cell>
          <cell r="B8192" t="str">
            <v>ABT</v>
          </cell>
          <cell r="C8192" t="str">
            <v>25.016277313232422</v>
          </cell>
          <cell r="D8192" t="str">
            <v>31.681194305419922</v>
          </cell>
          <cell r="E8192" t="str">
            <v>31.868316650390625</v>
          </cell>
          <cell r="F8192" t="str">
            <v>31.585233688354492</v>
          </cell>
          <cell r="G8192" t="str">
            <v>31.84432601928711</v>
          </cell>
          <cell r="H8192">
            <v>9502501</v>
          </cell>
        </row>
        <row r="8193">
          <cell r="A8193">
            <v>41129</v>
          </cell>
          <cell r="B8193" t="str">
            <v>ABT</v>
          </cell>
          <cell r="C8193" t="str">
            <v>24.96702766418457</v>
          </cell>
          <cell r="D8193" t="str">
            <v>31.618820190429688</v>
          </cell>
          <cell r="E8193" t="str">
            <v>31.75796127319336</v>
          </cell>
          <cell r="F8193" t="str">
            <v>31.537254333496094</v>
          </cell>
          <cell r="G8193" t="str">
            <v>31.633214950561523</v>
          </cell>
          <cell r="H8193">
            <v>8277616</v>
          </cell>
        </row>
        <row r="8194">
          <cell r="A8194">
            <v>41130</v>
          </cell>
          <cell r="B8194" t="str">
            <v>ABT</v>
          </cell>
          <cell r="C8194" t="str">
            <v>24.898826599121094</v>
          </cell>
          <cell r="D8194" t="str">
            <v>31.532455444335938</v>
          </cell>
          <cell r="E8194" t="str">
            <v>31.652406692504883</v>
          </cell>
          <cell r="F8194">
            <v>31.4556884765625</v>
          </cell>
          <cell r="G8194" t="str">
            <v>31.513263702392578</v>
          </cell>
          <cell r="H8194">
            <v>7844935</v>
          </cell>
        </row>
        <row r="8195">
          <cell r="A8195">
            <v>41131</v>
          </cell>
          <cell r="B8195" t="str">
            <v>ABT</v>
          </cell>
          <cell r="C8195" t="str">
            <v>25.046586990356445</v>
          </cell>
          <cell r="D8195" t="str">
            <v>31.71957778930664</v>
          </cell>
          <cell r="E8195" t="str">
            <v>31.733972549438477</v>
          </cell>
          <cell r="F8195" t="str">
            <v>31.47488021850586</v>
          </cell>
          <cell r="G8195" t="str">
            <v>31.518062591552734</v>
          </cell>
          <cell r="H8195">
            <v>6333055</v>
          </cell>
        </row>
        <row r="8196">
          <cell r="A8196">
            <v>41134</v>
          </cell>
          <cell r="B8196" t="str">
            <v>ABT</v>
          </cell>
          <cell r="C8196" t="str">
            <v>25.001117706298828</v>
          </cell>
          <cell r="D8196" t="str">
            <v>31.662002563476562</v>
          </cell>
          <cell r="E8196" t="str">
            <v>31.681194305419922</v>
          </cell>
          <cell r="F8196" t="str">
            <v>31.513263702392578</v>
          </cell>
          <cell r="G8196" t="str">
            <v>31.599628448486328</v>
          </cell>
          <cell r="H8196">
            <v>5512922</v>
          </cell>
        </row>
        <row r="8197">
          <cell r="A8197">
            <v>41135</v>
          </cell>
          <cell r="B8197" t="str">
            <v>ABT</v>
          </cell>
          <cell r="C8197" t="str">
            <v>25.069305419921875</v>
          </cell>
          <cell r="D8197" t="str">
            <v>31.74836540222168</v>
          </cell>
          <cell r="E8197" t="str">
            <v>31.80594253540039</v>
          </cell>
          <cell r="F8197" t="str">
            <v>31.618820190429688</v>
          </cell>
          <cell r="G8197" t="str">
            <v>31.74836540222168</v>
          </cell>
          <cell r="H8197">
            <v>5730721</v>
          </cell>
        </row>
        <row r="8198">
          <cell r="A8198">
            <v>41136</v>
          </cell>
          <cell r="B8198" t="str">
            <v>ABT</v>
          </cell>
          <cell r="C8198" t="str">
            <v>25.16403579711914</v>
          </cell>
          <cell r="D8198" t="str">
            <v>31.868316650390625</v>
          </cell>
          <cell r="E8198" t="str">
            <v>31.993064880371094</v>
          </cell>
          <cell r="F8198" t="str">
            <v>31.70998191833496</v>
          </cell>
          <cell r="G8198" t="str">
            <v>31.781951904296875</v>
          </cell>
          <cell r="H8198">
            <v>7341601</v>
          </cell>
        </row>
        <row r="8199">
          <cell r="A8199">
            <v>41137</v>
          </cell>
          <cell r="B8199" t="str">
            <v>ABT</v>
          </cell>
          <cell r="C8199" t="str">
            <v>25.16781997680664</v>
          </cell>
          <cell r="D8199" t="str">
            <v>31.87311363220215</v>
          </cell>
          <cell r="E8199" t="str">
            <v>31.906700134277344</v>
          </cell>
          <cell r="F8199" t="str">
            <v>31.666799545288086</v>
          </cell>
          <cell r="G8199" t="str">
            <v>31.82513427734375</v>
          </cell>
          <cell r="H8199">
            <v>5578783</v>
          </cell>
        </row>
        <row r="8200">
          <cell r="A8200">
            <v>41138</v>
          </cell>
          <cell r="B8200" t="str">
            <v>ABT</v>
          </cell>
          <cell r="C8200" t="str">
            <v>24.974597930908203</v>
          </cell>
          <cell r="D8200" t="str">
            <v>31.628416061401367</v>
          </cell>
          <cell r="E8200" t="str">
            <v>31.94988250732422</v>
          </cell>
          <cell r="F8200" t="str">
            <v>31.518062591552734</v>
          </cell>
          <cell r="G8200" t="str">
            <v>31.94988250732422</v>
          </cell>
          <cell r="H8200">
            <v>8464360</v>
          </cell>
        </row>
        <row r="8201">
          <cell r="A8201">
            <v>41141</v>
          </cell>
          <cell r="B8201" t="str">
            <v>ABT</v>
          </cell>
          <cell r="C8201" t="str">
            <v>24.902616500854492</v>
          </cell>
          <cell r="D8201" t="str">
            <v>31.537254333496094</v>
          </cell>
          <cell r="E8201" t="str">
            <v>31.714780807495117</v>
          </cell>
          <cell r="F8201" t="str">
            <v>31.518062591552734</v>
          </cell>
          <cell r="G8201" t="str">
            <v>31.657203674316406</v>
          </cell>
          <cell r="H8201">
            <v>6974781</v>
          </cell>
        </row>
        <row r="8202">
          <cell r="A8202">
            <v>41142</v>
          </cell>
          <cell r="B8202" t="str">
            <v>ABT</v>
          </cell>
          <cell r="C8202" t="str">
            <v>24.73970603942871</v>
          </cell>
          <cell r="D8202" t="str">
            <v>31.33094024658203</v>
          </cell>
          <cell r="E8202" t="str">
            <v>31.642810821533203</v>
          </cell>
          <cell r="F8202" t="str">
            <v>31.306949615478516</v>
          </cell>
          <cell r="G8202" t="str">
            <v>31.537254333496094</v>
          </cell>
          <cell r="H8202">
            <v>8775323</v>
          </cell>
        </row>
        <row r="8203">
          <cell r="A8203">
            <v>41143</v>
          </cell>
          <cell r="B8203" t="str">
            <v>ABT</v>
          </cell>
          <cell r="C8203" t="str">
            <v>24.83063316345215</v>
          </cell>
          <cell r="D8203" t="str">
            <v>31.44609260559082</v>
          </cell>
          <cell r="E8203" t="str">
            <v>31.537254333496094</v>
          </cell>
          <cell r="F8203">
            <v>31.220586776733398</v>
          </cell>
          <cell r="G8203" t="str">
            <v>31.239778518676758</v>
          </cell>
          <cell r="H8203">
            <v>6578158</v>
          </cell>
        </row>
        <row r="8204">
          <cell r="A8204">
            <v>41144</v>
          </cell>
          <cell r="B8204" t="str">
            <v>ABT</v>
          </cell>
          <cell r="C8204" t="str">
            <v>24.751075744628906</v>
          </cell>
          <cell r="D8204" t="str">
            <v>31.345333099365234</v>
          </cell>
          <cell r="E8204" t="str">
            <v>31.561243057250977</v>
          </cell>
          <cell r="F8204" t="str">
            <v>31.258970260620117</v>
          </cell>
          <cell r="G8204" t="str">
            <v>31.47488021850586</v>
          </cell>
          <cell r="H8204">
            <v>7297416</v>
          </cell>
        </row>
        <row r="8205">
          <cell r="A8205">
            <v>41145</v>
          </cell>
          <cell r="B8205" t="str">
            <v>ABT</v>
          </cell>
          <cell r="C8205" t="str">
            <v>24.944293975830078</v>
          </cell>
          <cell r="D8205" t="str">
            <v>31.59003257751465</v>
          </cell>
          <cell r="E8205" t="str">
            <v>31.618820190429688</v>
          </cell>
          <cell r="F8205" t="str">
            <v>31.230182647705078</v>
          </cell>
          <cell r="G8205" t="str">
            <v>31.230182647705078</v>
          </cell>
          <cell r="H8205">
            <v>7971863</v>
          </cell>
        </row>
        <row r="8206">
          <cell r="A8206">
            <v>41148</v>
          </cell>
          <cell r="B8206" t="str">
            <v>ABT</v>
          </cell>
          <cell r="C8206" t="str">
            <v>24.898826599121094</v>
          </cell>
          <cell r="D8206" t="str">
            <v>31.532455444335938</v>
          </cell>
          <cell r="E8206" t="str">
            <v>31.657203674316406</v>
          </cell>
          <cell r="F8206" t="str">
            <v>31.460485458374023</v>
          </cell>
          <cell r="G8206" t="str">
            <v>31.566041946411133</v>
          </cell>
          <cell r="H8206">
            <v>6196540</v>
          </cell>
        </row>
        <row r="8207">
          <cell r="A8207">
            <v>41149</v>
          </cell>
          <cell r="B8207" t="str">
            <v>ABT</v>
          </cell>
          <cell r="C8207" t="str">
            <v>24.902616500854492</v>
          </cell>
          <cell r="D8207" t="str">
            <v>31.537254333496094</v>
          </cell>
          <cell r="E8207" t="str">
            <v>31.618820190429688</v>
          </cell>
          <cell r="F8207" t="str">
            <v>31.215787887573242</v>
          </cell>
          <cell r="G8207" t="str">
            <v>31.450889587402344</v>
          </cell>
          <cell r="H8207">
            <v>5737807</v>
          </cell>
        </row>
        <row r="8208">
          <cell r="A8208">
            <v>41150</v>
          </cell>
          <cell r="B8208" t="str">
            <v>ABT</v>
          </cell>
          <cell r="C8208" t="str">
            <v>24.857158660888672</v>
          </cell>
          <cell r="D8208" t="str">
            <v>31.479677200317383</v>
          </cell>
          <cell r="E8208" t="str">
            <v>31.666799545288086</v>
          </cell>
          <cell r="F8208" t="str">
            <v>31.479677200317383</v>
          </cell>
          <cell r="G8208" t="str">
            <v>31.58043670654297</v>
          </cell>
          <cell r="H8208">
            <v>5656732</v>
          </cell>
        </row>
        <row r="8209">
          <cell r="A8209">
            <v>41151</v>
          </cell>
          <cell r="B8209" t="str">
            <v>ABT</v>
          </cell>
          <cell r="C8209" t="str">
            <v>24.777589797973633</v>
          </cell>
          <cell r="D8209" t="str">
            <v>31.37891960144043</v>
          </cell>
          <cell r="E8209" t="str">
            <v>31.48447608947754</v>
          </cell>
          <cell r="F8209" t="str">
            <v>31.26376724243164</v>
          </cell>
          <cell r="G8209" t="str">
            <v>31.35972785949707</v>
          </cell>
          <cell r="H8209">
            <v>6302418</v>
          </cell>
        </row>
        <row r="8210">
          <cell r="A8210">
            <v>41152</v>
          </cell>
          <cell r="B8210" t="str">
            <v>ABT</v>
          </cell>
          <cell r="C8210" t="str">
            <v>24.83063316345215</v>
          </cell>
          <cell r="D8210" t="str">
            <v>31.44609260559082</v>
          </cell>
          <cell r="E8210" t="str">
            <v>31.618820190429688</v>
          </cell>
          <cell r="F8210" t="str">
            <v>31.37891960144043</v>
          </cell>
          <cell r="G8210" t="str">
            <v>31.42690086364746</v>
          </cell>
          <cell r="H8210">
            <v>8617757</v>
          </cell>
        </row>
        <row r="8211">
          <cell r="A8211">
            <v>41156</v>
          </cell>
          <cell r="B8211" t="str">
            <v>ABT</v>
          </cell>
          <cell r="C8211" t="str">
            <v>24.80031967163086</v>
          </cell>
          <cell r="D8211" t="str">
            <v>31.40770721435547</v>
          </cell>
          <cell r="E8211" t="str">
            <v>31.508466720581055</v>
          </cell>
          <cell r="F8211" t="str">
            <v>30.98068618774414</v>
          </cell>
          <cell r="G8211" t="str">
            <v>31.311748504638672</v>
          </cell>
          <cell r="H8211">
            <v>9572530</v>
          </cell>
        </row>
        <row r="8212">
          <cell r="A8212">
            <v>41157</v>
          </cell>
          <cell r="B8212" t="str">
            <v>ABT</v>
          </cell>
          <cell r="C8212" t="str">
            <v>24.910188674926758</v>
          </cell>
          <cell r="D8212" t="str">
            <v>31.546850204467773</v>
          </cell>
          <cell r="E8212" t="str">
            <v>31.585233688354492</v>
          </cell>
          <cell r="F8212" t="str">
            <v>31.35013198852539</v>
          </cell>
          <cell r="G8212">
            <v>31.503667831420898</v>
          </cell>
          <cell r="H8212">
            <v>7666945</v>
          </cell>
        </row>
        <row r="8213">
          <cell r="A8213">
            <v>41158</v>
          </cell>
          <cell r="B8213" t="str">
            <v>ABT</v>
          </cell>
          <cell r="C8213" t="str">
            <v>25.353464126586914</v>
          </cell>
          <cell r="D8213" t="str">
            <v>32.10821533203125</v>
          </cell>
          <cell r="E8213" t="str">
            <v>32.113014221191406</v>
          </cell>
          <cell r="F8213" t="str">
            <v>31.58043670654297</v>
          </cell>
          <cell r="G8213" t="str">
            <v>31.652406692504883</v>
          </cell>
          <cell r="H8213">
            <v>12316382</v>
          </cell>
        </row>
        <row r="8214">
          <cell r="A8214">
            <v>41159</v>
          </cell>
          <cell r="B8214" t="str">
            <v>ABT</v>
          </cell>
          <cell r="C8214" t="str">
            <v>25.266326904296875</v>
          </cell>
          <cell r="D8214" t="str">
            <v>31.997861862182617</v>
          </cell>
          <cell r="E8214" t="str">
            <v>32.26175308227539</v>
          </cell>
          <cell r="F8214" t="str">
            <v>31.906700134277344</v>
          </cell>
          <cell r="G8214">
            <v>32.098621368408203</v>
          </cell>
          <cell r="H8214">
            <v>9034598</v>
          </cell>
        </row>
        <row r="8215">
          <cell r="A8215">
            <v>41162</v>
          </cell>
          <cell r="B8215" t="str">
            <v>ABT</v>
          </cell>
          <cell r="C8215" t="str">
            <v>25.455760955810547</v>
          </cell>
          <cell r="D8215" t="str">
            <v>32.237762451171875</v>
          </cell>
          <cell r="E8215" t="str">
            <v>32.29533767700195</v>
          </cell>
          <cell r="F8215" t="str">
            <v>31.98346710205078</v>
          </cell>
          <cell r="G8215" t="str">
            <v>32.05064010620117</v>
          </cell>
          <cell r="H8215">
            <v>11429554</v>
          </cell>
        </row>
        <row r="8216">
          <cell r="A8216">
            <v>41163</v>
          </cell>
          <cell r="B8216" t="str">
            <v>ABT</v>
          </cell>
          <cell r="C8216" t="str">
            <v>25.508798599243164</v>
          </cell>
          <cell r="D8216" t="str">
            <v>32.304935455322266</v>
          </cell>
          <cell r="E8216" t="str">
            <v>32.38650131225586</v>
          </cell>
          <cell r="F8216" t="str">
            <v>32.24256134033203</v>
          </cell>
          <cell r="G8216" t="str">
            <v>32.27134704589844</v>
          </cell>
          <cell r="H8216">
            <v>9660275</v>
          </cell>
        </row>
        <row r="8217">
          <cell r="A8217">
            <v>41164</v>
          </cell>
          <cell r="B8217" t="str">
            <v>ABT</v>
          </cell>
          <cell r="C8217" t="str">
            <v>25.702011108398438</v>
          </cell>
          <cell r="D8217" t="str">
            <v>32.54963302612305</v>
          </cell>
          <cell r="E8217" t="str">
            <v>32.568824768066406</v>
          </cell>
          <cell r="F8217">
            <v>32.208972930908203</v>
          </cell>
          <cell r="G8217" t="str">
            <v>32.304935455322266</v>
          </cell>
          <cell r="H8217">
            <v>12207586</v>
          </cell>
        </row>
        <row r="8218">
          <cell r="A8218">
            <v>41165</v>
          </cell>
          <cell r="B8218" t="str">
            <v>ABT</v>
          </cell>
          <cell r="C8218" t="str">
            <v>26.243789672851562</v>
          </cell>
          <cell r="D8218" t="str">
            <v>33.23574447631836</v>
          </cell>
          <cell r="E8218" t="str">
            <v>33.23574447631836</v>
          </cell>
          <cell r="F8218" t="str">
            <v>32.46806716918945</v>
          </cell>
          <cell r="G8218" t="str">
            <v>32.46806716918945</v>
          </cell>
          <cell r="H8218">
            <v>16552105</v>
          </cell>
        </row>
        <row r="8219">
          <cell r="A8219">
            <v>41166</v>
          </cell>
          <cell r="B8219" t="str">
            <v>ABT</v>
          </cell>
          <cell r="C8219" t="str">
            <v>25.86492919921875</v>
          </cell>
          <cell r="D8219" t="str">
            <v>32.75594711303711</v>
          </cell>
          <cell r="E8219" t="str">
            <v>33.19736099243164</v>
          </cell>
          <cell r="F8219" t="str">
            <v>32.607208251953125</v>
          </cell>
          <cell r="G8219" t="str">
            <v>33.19736099243164</v>
          </cell>
          <cell r="H8219">
            <v>14726136</v>
          </cell>
        </row>
        <row r="8220">
          <cell r="A8220">
            <v>41169</v>
          </cell>
          <cell r="B8220" t="str">
            <v>ABT</v>
          </cell>
          <cell r="C8220" t="str">
            <v>26.18696403503418</v>
          </cell>
          <cell r="D8220" t="str">
            <v>33.16377639770508</v>
          </cell>
          <cell r="E8220" t="str">
            <v>33.19736099243164</v>
          </cell>
          <cell r="F8220" t="str">
            <v>32.69837188720703</v>
          </cell>
          <cell r="G8220" t="str">
            <v>32.70316696166992</v>
          </cell>
          <cell r="H8220">
            <v>13707586</v>
          </cell>
        </row>
        <row r="8221">
          <cell r="A8221">
            <v>41170</v>
          </cell>
          <cell r="B8221" t="str">
            <v>ABT</v>
          </cell>
          <cell r="C8221" t="str">
            <v>26.107397079467773</v>
          </cell>
          <cell r="D8221" t="str">
            <v>33.063018798828125</v>
          </cell>
          <cell r="E8221" t="str">
            <v>33.16377639770508</v>
          </cell>
          <cell r="F8221">
            <v>32.919078826904297</v>
          </cell>
          <cell r="G8221" t="str">
            <v>33.00544357299805</v>
          </cell>
          <cell r="H8221">
            <v>10854940</v>
          </cell>
        </row>
        <row r="8222">
          <cell r="A8222">
            <v>41171</v>
          </cell>
          <cell r="B8222" t="str">
            <v>ABT</v>
          </cell>
          <cell r="C8222" t="str">
            <v>26.27410125732422</v>
          </cell>
          <cell r="D8222" t="str">
            <v>33.274131774902344</v>
          </cell>
          <cell r="E8222" t="str">
            <v>33.394081115722656</v>
          </cell>
          <cell r="F8222">
            <v>33.120594024658203</v>
          </cell>
          <cell r="G8222" t="str">
            <v>33.134986877441406</v>
          </cell>
          <cell r="H8222">
            <v>11461651</v>
          </cell>
        </row>
        <row r="8223">
          <cell r="A8223">
            <v>41172</v>
          </cell>
          <cell r="B8223" t="str">
            <v>ABT</v>
          </cell>
          <cell r="C8223" t="str">
            <v>26.46731948852539</v>
          </cell>
          <cell r="D8223" t="str">
            <v>33.518829345703125</v>
          </cell>
          <cell r="E8223" t="str">
            <v>33.518829345703125</v>
          </cell>
          <cell r="F8223" t="str">
            <v>33.09660339355469</v>
          </cell>
          <cell r="G8223" t="str">
            <v>33.173370361328125</v>
          </cell>
          <cell r="H8223">
            <v>11779491</v>
          </cell>
        </row>
        <row r="8224">
          <cell r="A8224">
            <v>41173</v>
          </cell>
          <cell r="B8224" t="str">
            <v>ABT</v>
          </cell>
          <cell r="C8224" t="str">
            <v>26.376394271850586</v>
          </cell>
          <cell r="D8224">
            <v>33.403675079345703</v>
          </cell>
          <cell r="E8224" t="str">
            <v>33.58120346069336</v>
          </cell>
          <cell r="F8224">
            <v>33.403675079345703</v>
          </cell>
          <cell r="G8224" t="str">
            <v>33.538021087646484</v>
          </cell>
          <cell r="H8224">
            <v>19436640</v>
          </cell>
        </row>
        <row r="8225">
          <cell r="A8225">
            <v>41176</v>
          </cell>
          <cell r="B8225" t="str">
            <v>ABT</v>
          </cell>
          <cell r="C8225" t="str">
            <v>26.372604370117188</v>
          </cell>
          <cell r="D8225" t="str">
            <v>33.39887619018555</v>
          </cell>
          <cell r="E8225" t="str">
            <v>33.480445861816406</v>
          </cell>
          <cell r="F8225" t="str">
            <v>33.26933288574219</v>
          </cell>
          <cell r="G8225" t="str">
            <v>33.394081115722656</v>
          </cell>
          <cell r="H8225">
            <v>8572322</v>
          </cell>
        </row>
        <row r="8226">
          <cell r="A8226">
            <v>41177</v>
          </cell>
          <cell r="B8226" t="str">
            <v>ABT</v>
          </cell>
          <cell r="C8226" t="str">
            <v>26.357458114624023</v>
          </cell>
          <cell r="D8226" t="str">
            <v>33.37968444824219</v>
          </cell>
          <cell r="E8226" t="str">
            <v>33.782718658447266</v>
          </cell>
          <cell r="F8226" t="str">
            <v>33.37009048461914</v>
          </cell>
          <cell r="G8226" t="str">
            <v>33.49003982543945</v>
          </cell>
          <cell r="H8226">
            <v>14805336</v>
          </cell>
        </row>
        <row r="8227">
          <cell r="A8227">
            <v>41178</v>
          </cell>
          <cell r="B8227" t="str">
            <v>ABT</v>
          </cell>
          <cell r="C8227" t="str">
            <v>26.213491439819336</v>
          </cell>
          <cell r="D8227" t="str">
            <v>33.19736099243164</v>
          </cell>
          <cell r="E8227" t="str">
            <v>33.470848083496094</v>
          </cell>
          <cell r="F8227" t="str">
            <v>33.149383544921875</v>
          </cell>
          <cell r="G8227" t="str">
            <v>33.37968444824219</v>
          </cell>
          <cell r="H8227">
            <v>11930179</v>
          </cell>
        </row>
        <row r="8228">
          <cell r="A8228">
            <v>41179</v>
          </cell>
          <cell r="B8228" t="str">
            <v>ABT</v>
          </cell>
          <cell r="C8228" t="str">
            <v>26.26272964477539</v>
          </cell>
          <cell r="D8228" t="str">
            <v>33.259735107421875</v>
          </cell>
          <cell r="E8228" t="str">
            <v>33.41807174682617</v>
          </cell>
          <cell r="F8228" t="str">
            <v>33.130191802978516</v>
          </cell>
          <cell r="G8228" t="str">
            <v>33.24534225463867</v>
          </cell>
          <cell r="H8228">
            <v>7479992</v>
          </cell>
        </row>
        <row r="8229">
          <cell r="A8229">
            <v>41180</v>
          </cell>
          <cell r="B8229" t="str">
            <v>ABT</v>
          </cell>
          <cell r="C8229" t="str">
            <v>25.974802017211914</v>
          </cell>
          <cell r="D8229" t="str">
            <v>32.89508819580078</v>
          </cell>
          <cell r="E8229" t="str">
            <v>33.26933288574219</v>
          </cell>
          <cell r="F8229" t="str">
            <v>32.823116302490234</v>
          </cell>
          <cell r="G8229" t="str">
            <v>33.26933288574219</v>
          </cell>
          <cell r="H8229">
            <v>25240725</v>
          </cell>
        </row>
        <row r="8230">
          <cell r="A8230">
            <v>41183</v>
          </cell>
          <cell r="B8230" t="str">
            <v>ABT</v>
          </cell>
          <cell r="C8230" t="str">
            <v>26.171802520751953</v>
          </cell>
          <cell r="D8230" t="str">
            <v>33.14458465576172</v>
          </cell>
          <cell r="E8230" t="str">
            <v>33.37968444824219</v>
          </cell>
          <cell r="F8230" t="str">
            <v>32.77033996582031</v>
          </cell>
          <cell r="G8230" t="str">
            <v>32.86150360107422</v>
          </cell>
          <cell r="H8230">
            <v>11205294</v>
          </cell>
        </row>
        <row r="8231">
          <cell r="A8231">
            <v>41184</v>
          </cell>
          <cell r="B8231" t="str">
            <v>ABT</v>
          </cell>
          <cell r="C8231" t="str">
            <v>25.967222213745117</v>
          </cell>
          <cell r="D8231" t="str">
            <v>32.88549041748047</v>
          </cell>
          <cell r="E8231" t="str">
            <v>33.394081115722656</v>
          </cell>
          <cell r="F8231" t="str">
            <v>32.823116302490234</v>
          </cell>
          <cell r="G8231" t="str">
            <v>33.307716369628906</v>
          </cell>
          <cell r="H8231">
            <v>14995415</v>
          </cell>
        </row>
        <row r="8232">
          <cell r="A8232">
            <v>41185</v>
          </cell>
          <cell r="B8232" t="str">
            <v>ABT</v>
          </cell>
          <cell r="C8232" t="str">
            <v>26.45595359802246</v>
          </cell>
          <cell r="D8232" t="str">
            <v>33.504432678222656</v>
          </cell>
          <cell r="E8232" t="str">
            <v>33.58120346069336</v>
          </cell>
          <cell r="F8232" t="str">
            <v>32.89508819580078</v>
          </cell>
          <cell r="G8232" t="str">
            <v>32.99104690551758</v>
          </cell>
          <cell r="H8232">
            <v>19096290</v>
          </cell>
        </row>
        <row r="8233">
          <cell r="A8233">
            <v>41186</v>
          </cell>
          <cell r="B8233" t="str">
            <v>ABT</v>
          </cell>
          <cell r="C8233" t="str">
            <v>26.815879821777344</v>
          </cell>
          <cell r="D8233" t="str">
            <v>33.960243225097656</v>
          </cell>
          <cell r="E8233" t="str">
            <v>34.08979034423828</v>
          </cell>
          <cell r="F8233" t="str">
            <v>33.53322219848633</v>
          </cell>
          <cell r="G8233" t="str">
            <v>33.557212829589844</v>
          </cell>
          <cell r="H8233">
            <v>14207586</v>
          </cell>
        </row>
        <row r="8234">
          <cell r="A8234">
            <v>41187</v>
          </cell>
          <cell r="B8234" t="str">
            <v>ABT</v>
          </cell>
          <cell r="C8234" t="str">
            <v>27.130327224731445</v>
          </cell>
          <cell r="D8234" t="str">
            <v>34.35847854614258</v>
          </cell>
          <cell r="E8234" t="str">
            <v>34.502418518066406</v>
          </cell>
          <cell r="F8234">
            <v>34.142566680908203</v>
          </cell>
          <cell r="G8234" t="str">
            <v>34.15696334838867</v>
          </cell>
          <cell r="H8234">
            <v>13432889</v>
          </cell>
        </row>
        <row r="8235">
          <cell r="A8235">
            <v>41190</v>
          </cell>
          <cell r="B8235" t="str">
            <v>ABT</v>
          </cell>
          <cell r="C8235" t="str">
            <v>27.020456314086914</v>
          </cell>
          <cell r="D8235" t="str">
            <v>34.219337463378906</v>
          </cell>
          <cell r="E8235" t="str">
            <v>34.33448791503906</v>
          </cell>
          <cell r="F8235" t="str">
            <v>33.993831634521484</v>
          </cell>
          <cell r="G8235" t="str">
            <v>34.29130554199219</v>
          </cell>
          <cell r="H8235">
            <v>7843476</v>
          </cell>
        </row>
        <row r="8236">
          <cell r="A8236">
            <v>41191</v>
          </cell>
          <cell r="B8236" t="str">
            <v>ABT</v>
          </cell>
          <cell r="C8236" t="str">
            <v>26.86134147644043</v>
          </cell>
          <cell r="D8236" t="str">
            <v>34.017818450927734</v>
          </cell>
          <cell r="E8236" t="str">
            <v>34.30569839477539</v>
          </cell>
          <cell r="F8236" t="str">
            <v>33.95064926147461</v>
          </cell>
          <cell r="G8236" t="str">
            <v>34.104183197021484</v>
          </cell>
          <cell r="H8236">
            <v>13508962</v>
          </cell>
        </row>
        <row r="8237">
          <cell r="A8237">
            <v>41192</v>
          </cell>
          <cell r="B8237" t="str">
            <v>ABT</v>
          </cell>
          <cell r="C8237" t="str">
            <v>26.660539627075195</v>
          </cell>
          <cell r="D8237" t="str">
            <v>33.763526916503906</v>
          </cell>
          <cell r="E8237" t="str">
            <v>34.07539749145508</v>
          </cell>
          <cell r="F8237" t="str">
            <v>33.590797424316406</v>
          </cell>
          <cell r="G8237" t="str">
            <v>34.07539749145508</v>
          </cell>
          <cell r="H8237">
            <v>8959358</v>
          </cell>
        </row>
        <row r="8238">
          <cell r="A8238">
            <v>41193</v>
          </cell>
          <cell r="B8238" t="str">
            <v>ABT</v>
          </cell>
          <cell r="C8238" t="str">
            <v>26.492624282836914</v>
          </cell>
          <cell r="D8238" t="str">
            <v>33.307716369628906</v>
          </cell>
          <cell r="E8238" t="str">
            <v>33.76832580566406</v>
          </cell>
          <cell r="F8238" t="str">
            <v>33.298118591308594</v>
          </cell>
          <cell r="G8238" t="str">
            <v>33.66276931762695</v>
          </cell>
          <cell r="H8238">
            <v>10342018</v>
          </cell>
        </row>
        <row r="8239">
          <cell r="A8239">
            <v>41194</v>
          </cell>
          <cell r="B8239" t="str">
            <v>ABT</v>
          </cell>
          <cell r="C8239" t="str">
            <v>26.43919563293457</v>
          </cell>
          <cell r="D8239" t="str">
            <v>33.240543365478516</v>
          </cell>
          <cell r="E8239" t="str">
            <v>33.65317153930664</v>
          </cell>
          <cell r="F8239" t="str">
            <v>33.19736099243164</v>
          </cell>
          <cell r="G8239" t="str">
            <v>33.39887619018555</v>
          </cell>
          <cell r="H8239">
            <v>12070446</v>
          </cell>
        </row>
        <row r="8240">
          <cell r="A8240">
            <v>41197</v>
          </cell>
          <cell r="B8240" t="str">
            <v>ABT</v>
          </cell>
          <cell r="C8240" t="str">
            <v>27.49630355834961</v>
          </cell>
          <cell r="D8240">
            <v>34.569591522216797</v>
          </cell>
          <cell r="E8240" t="str">
            <v>34.59357833862305</v>
          </cell>
          <cell r="F8240" t="str">
            <v>33.25014114379883</v>
          </cell>
          <cell r="G8240" t="str">
            <v>33.346099853515625</v>
          </cell>
          <cell r="H8240">
            <v>32805544</v>
          </cell>
        </row>
        <row r="8241">
          <cell r="A8241">
            <v>41198</v>
          </cell>
          <cell r="B8241" t="str">
            <v>ABT</v>
          </cell>
          <cell r="C8241" t="str">
            <v>27.526830673217773</v>
          </cell>
          <cell r="D8241" t="str">
            <v>34.607975006103516</v>
          </cell>
          <cell r="E8241">
            <v>34.771106719970703</v>
          </cell>
          <cell r="F8241" t="str">
            <v>34.296104431152344</v>
          </cell>
          <cell r="G8241" t="str">
            <v>34.59357833862305</v>
          </cell>
          <cell r="H8241">
            <v>14045852</v>
          </cell>
        </row>
        <row r="8242">
          <cell r="A8242">
            <v>41199</v>
          </cell>
          <cell r="B8242" t="str">
            <v>ABT</v>
          </cell>
          <cell r="C8242" t="str">
            <v>26.34760093688965</v>
          </cell>
          <cell r="D8242" t="str">
            <v>33.12539291381836</v>
          </cell>
          <cell r="E8242" t="str">
            <v>34.521610260009766</v>
          </cell>
          <cell r="F8242" t="str">
            <v>32.78953170776367</v>
          </cell>
          <cell r="G8242" t="str">
            <v>34.44484329223633</v>
          </cell>
          <cell r="H8242">
            <v>44251563</v>
          </cell>
        </row>
        <row r="8243">
          <cell r="A8243">
            <v>41200</v>
          </cell>
          <cell r="B8243" t="str">
            <v>ABT</v>
          </cell>
          <cell r="C8243" t="str">
            <v>25.43168830871582</v>
          </cell>
          <cell r="D8243">
            <v>31.973871231079102</v>
          </cell>
          <cell r="E8243" t="str">
            <v>32.05543899536133</v>
          </cell>
          <cell r="F8243" t="str">
            <v>30.956695556640625</v>
          </cell>
          <cell r="G8243" t="str">
            <v>31.705184936523438</v>
          </cell>
          <cell r="H8243">
            <v>70934556</v>
          </cell>
        </row>
        <row r="8244">
          <cell r="A8244">
            <v>41201</v>
          </cell>
          <cell r="B8244" t="str">
            <v>ABT</v>
          </cell>
          <cell r="C8244" t="str">
            <v>25.24469757080078</v>
          </cell>
          <cell r="D8244">
            <v>31.73876953125</v>
          </cell>
          <cell r="E8244" t="str">
            <v>32.343318939208984</v>
          </cell>
          <cell r="F8244" t="str">
            <v>31.647607803344727</v>
          </cell>
          <cell r="G8244" t="str">
            <v>32.328922271728516</v>
          </cell>
          <cell r="H8244">
            <v>24333681</v>
          </cell>
        </row>
        <row r="8245">
          <cell r="A8245">
            <v>41204</v>
          </cell>
          <cell r="B8245" t="str">
            <v>ABT</v>
          </cell>
          <cell r="C8245" t="str">
            <v>25.11495018005371</v>
          </cell>
          <cell r="D8245" t="str">
            <v>31.575637817382812</v>
          </cell>
          <cell r="E8245" t="str">
            <v>31.666799545288086</v>
          </cell>
          <cell r="F8245" t="str">
            <v>31.316545486450195</v>
          </cell>
          <cell r="G8245">
            <v>31.503667831420898</v>
          </cell>
          <cell r="H8245">
            <v>23650896</v>
          </cell>
        </row>
        <row r="8246">
          <cell r="A8246">
            <v>41205</v>
          </cell>
          <cell r="B8246" t="str">
            <v>ABT</v>
          </cell>
          <cell r="C8246" t="str">
            <v>24.943206787109375</v>
          </cell>
          <cell r="D8246" t="str">
            <v>31.35972785949707</v>
          </cell>
          <cell r="E8246" t="str">
            <v>31.599628448486328</v>
          </cell>
          <cell r="F8246" t="str">
            <v>31.057453155517578</v>
          </cell>
          <cell r="G8246" t="str">
            <v>31.24457550048828</v>
          </cell>
          <cell r="H8246">
            <v>20737182</v>
          </cell>
        </row>
        <row r="8247">
          <cell r="A8247">
            <v>41206</v>
          </cell>
          <cell r="B8247" t="str">
            <v>ABT</v>
          </cell>
          <cell r="C8247">
            <v>25.019536972045898</v>
          </cell>
          <cell r="D8247">
            <v>31.4556884765625</v>
          </cell>
          <cell r="E8247" t="str">
            <v>31.714780807495117</v>
          </cell>
          <cell r="F8247" t="str">
            <v>31.129423141479492</v>
          </cell>
          <cell r="G8247" t="str">
            <v>31.422101974487305</v>
          </cell>
          <cell r="H8247">
            <v>15727803</v>
          </cell>
        </row>
        <row r="8248">
          <cell r="A8248">
            <v>41207</v>
          </cell>
          <cell r="B8248" t="str">
            <v>ABT</v>
          </cell>
          <cell r="C8248" t="str">
            <v>25.103496551513672</v>
          </cell>
          <cell r="D8248" t="str">
            <v>31.561243057250977</v>
          </cell>
          <cell r="E8248" t="str">
            <v>31.810739517211914</v>
          </cell>
          <cell r="F8248" t="str">
            <v>31.40770721435547</v>
          </cell>
          <cell r="G8248" t="str">
            <v>31.638011932373047</v>
          </cell>
          <cell r="H8248">
            <v>17814298</v>
          </cell>
        </row>
        <row r="8249">
          <cell r="A8249">
            <v>41208</v>
          </cell>
          <cell r="B8249" t="str">
            <v>ABT</v>
          </cell>
          <cell r="C8249" t="str">
            <v>24.989009857177734</v>
          </cell>
          <cell r="D8249" t="str">
            <v>31.41730308532715</v>
          </cell>
          <cell r="E8249" t="str">
            <v>31.618820190429688</v>
          </cell>
          <cell r="F8249" t="str">
            <v>31.153413772583008</v>
          </cell>
          <cell r="G8249" t="str">
            <v>31.58043670654297</v>
          </cell>
          <cell r="H8249">
            <v>17067111</v>
          </cell>
        </row>
        <row r="8250">
          <cell r="A8250">
            <v>41213</v>
          </cell>
          <cell r="B8250" t="str">
            <v>ABT</v>
          </cell>
          <cell r="C8250" t="str">
            <v>24.99664306640625</v>
          </cell>
          <cell r="D8250" t="str">
            <v>31.42690086364746</v>
          </cell>
          <cell r="E8250" t="str">
            <v>31.714780807495117</v>
          </cell>
          <cell r="F8250" t="str">
            <v>31.287757873535156</v>
          </cell>
          <cell r="G8250" t="str">
            <v>31.575637817382812</v>
          </cell>
          <cell r="H8250">
            <v>14188203</v>
          </cell>
        </row>
        <row r="8251">
          <cell r="A8251">
            <v>41214</v>
          </cell>
          <cell r="B8251" t="str">
            <v>ABT</v>
          </cell>
          <cell r="C8251" t="str">
            <v>24.97756004333496</v>
          </cell>
          <cell r="D8251" t="str">
            <v>31.402910232543945</v>
          </cell>
          <cell r="E8251" t="str">
            <v>31.801143646240234</v>
          </cell>
          <cell r="F8251" t="str">
            <v>31.374122619628906</v>
          </cell>
          <cell r="G8251" t="str">
            <v>31.551647186279297</v>
          </cell>
          <cell r="H8251">
            <v>14941851</v>
          </cell>
        </row>
        <row r="8252">
          <cell r="A8252">
            <v>41215</v>
          </cell>
          <cell r="B8252" t="str">
            <v>ABT</v>
          </cell>
          <cell r="C8252" t="str">
            <v>24.79056167602539</v>
          </cell>
          <cell r="D8252" t="str">
            <v>31.167808532714844</v>
          </cell>
          <cell r="E8252" t="str">
            <v>31.647607803344727</v>
          </cell>
          <cell r="F8252" t="str">
            <v>31.139020919799805</v>
          </cell>
          <cell r="G8252" t="str">
            <v>31.609224319458008</v>
          </cell>
          <cell r="H8252">
            <v>13617132</v>
          </cell>
        </row>
        <row r="8253">
          <cell r="A8253">
            <v>41218</v>
          </cell>
          <cell r="B8253" t="str">
            <v>ABT</v>
          </cell>
          <cell r="C8253" t="str">
            <v>24.821088790893555</v>
          </cell>
          <cell r="D8253" t="str">
            <v>31.206192016601562</v>
          </cell>
          <cell r="E8253" t="str">
            <v>31.268566131591797</v>
          </cell>
          <cell r="F8253" t="str">
            <v>31.043060302734375</v>
          </cell>
          <cell r="G8253" t="str">
            <v>31.081443786621094</v>
          </cell>
          <cell r="H8253">
            <v>9482493</v>
          </cell>
        </row>
        <row r="8254">
          <cell r="A8254">
            <v>41219</v>
          </cell>
          <cell r="B8254" t="str">
            <v>ABT</v>
          </cell>
          <cell r="C8254" t="str">
            <v>24.737138748168945</v>
          </cell>
          <cell r="D8254" t="str">
            <v>31.100635528564453</v>
          </cell>
          <cell r="E8254" t="str">
            <v>31.33094024658203</v>
          </cell>
          <cell r="F8254" t="str">
            <v>31.07664680480957</v>
          </cell>
          <cell r="G8254">
            <v>31.220586776733398</v>
          </cell>
          <cell r="H8254">
            <v>11469571</v>
          </cell>
        </row>
        <row r="8255">
          <cell r="A8255">
            <v>41220</v>
          </cell>
          <cell r="B8255" t="str">
            <v>ABT</v>
          </cell>
          <cell r="C8255" t="str">
            <v>24.62264633178711</v>
          </cell>
          <cell r="D8255" t="str">
            <v>30.956695556640625</v>
          </cell>
          <cell r="E8255" t="str">
            <v>31.172605514526367</v>
          </cell>
          <cell r="F8255" t="str">
            <v>30.424118041992188</v>
          </cell>
          <cell r="G8255" t="str">
            <v>30.88472557067871</v>
          </cell>
          <cell r="H8255">
            <v>24128595</v>
          </cell>
        </row>
        <row r="8256">
          <cell r="A8256">
            <v>41221</v>
          </cell>
          <cell r="B8256" t="str">
            <v>ABT</v>
          </cell>
          <cell r="C8256" t="str">
            <v>24.225749969482422</v>
          </cell>
          <cell r="D8256" t="str">
            <v>30.457704544067383</v>
          </cell>
          <cell r="E8256" t="str">
            <v>31.129423141479492</v>
          </cell>
          <cell r="F8256" t="str">
            <v>30.452905654907227</v>
          </cell>
          <cell r="G8256" t="str">
            <v>31.014272689819336</v>
          </cell>
          <cell r="H8256">
            <v>17642559</v>
          </cell>
        </row>
        <row r="8257">
          <cell r="A8257">
            <v>41222</v>
          </cell>
          <cell r="B8257" t="str">
            <v>ABT</v>
          </cell>
          <cell r="C8257" t="str">
            <v>24.744768142700195</v>
          </cell>
          <cell r="D8257" t="str">
            <v>31.110231399536133</v>
          </cell>
          <cell r="E8257" t="str">
            <v>31.26376724243164</v>
          </cell>
          <cell r="F8257" t="str">
            <v>30.55366325378418</v>
          </cell>
          <cell r="G8257" t="str">
            <v>30.783967971801758</v>
          </cell>
          <cell r="H8257">
            <v>19119842</v>
          </cell>
        </row>
        <row r="8258">
          <cell r="A8258">
            <v>41225</v>
          </cell>
          <cell r="B8258" t="str">
            <v>ABT</v>
          </cell>
          <cell r="C8258" t="str">
            <v>24.756214141845703</v>
          </cell>
          <cell r="D8258" t="str">
            <v>31.12462615966797</v>
          </cell>
          <cell r="E8258" t="str">
            <v>31.34053611755371</v>
          </cell>
          <cell r="F8258" t="str">
            <v>31.100635528564453</v>
          </cell>
          <cell r="G8258" t="str">
            <v>31.172605514526367</v>
          </cell>
          <cell r="H8258">
            <v>13703627</v>
          </cell>
        </row>
        <row r="8259">
          <cell r="A8259">
            <v>41226</v>
          </cell>
          <cell r="B8259" t="str">
            <v>ABT</v>
          </cell>
          <cell r="C8259">
            <v>24.683710098266602</v>
          </cell>
          <cell r="D8259" t="str">
            <v>31.033464431762695</v>
          </cell>
          <cell r="E8259" t="str">
            <v>31.364526748657227</v>
          </cell>
          <cell r="F8259" t="str">
            <v>31.004676818847656</v>
          </cell>
          <cell r="G8259" t="str">
            <v>31.00947380065918</v>
          </cell>
          <cell r="H8259">
            <v>12303668</v>
          </cell>
        </row>
        <row r="8260">
          <cell r="A8260">
            <v>41227</v>
          </cell>
          <cell r="B8260" t="str">
            <v>ABT</v>
          </cell>
          <cell r="C8260" t="str">
            <v>24.324974060058594</v>
          </cell>
          <cell r="D8260" t="str">
            <v>30.58245277404785</v>
          </cell>
          <cell r="E8260">
            <v>31.220586776733398</v>
          </cell>
          <cell r="F8260" t="str">
            <v>30.500886917114258</v>
          </cell>
          <cell r="G8260" t="str">
            <v>31.057453155517578</v>
          </cell>
          <cell r="H8260">
            <v>14034181</v>
          </cell>
        </row>
        <row r="8261">
          <cell r="A8261">
            <v>41228</v>
          </cell>
          <cell r="B8261" t="str">
            <v>ABT</v>
          </cell>
          <cell r="C8261" t="str">
            <v>24.118894577026367</v>
          </cell>
          <cell r="D8261" t="str">
            <v>30.323360443115234</v>
          </cell>
          <cell r="E8261" t="str">
            <v>30.67841148376465</v>
          </cell>
          <cell r="F8261" t="str">
            <v>30.19381332397461</v>
          </cell>
          <cell r="G8261" t="str">
            <v>30.625633239746094</v>
          </cell>
          <cell r="H8261">
            <v>13172363</v>
          </cell>
        </row>
        <row r="8262">
          <cell r="A8262">
            <v>41229</v>
          </cell>
          <cell r="B8262" t="str">
            <v>ABT</v>
          </cell>
          <cell r="C8262" t="str">
            <v>23.996780395507812</v>
          </cell>
          <cell r="D8262" t="str">
            <v>30.169824600219727</v>
          </cell>
          <cell r="E8262" t="str">
            <v>30.428916931152344</v>
          </cell>
          <cell r="F8262" t="str">
            <v>30.117046356201172</v>
          </cell>
          <cell r="G8262" t="str">
            <v>30.29936981201172</v>
          </cell>
          <cell r="H8262">
            <v>17783243</v>
          </cell>
        </row>
        <row r="8263">
          <cell r="A8263">
            <v>41232</v>
          </cell>
          <cell r="B8263" t="str">
            <v>ABT</v>
          </cell>
          <cell r="C8263" t="str">
            <v>24.012041091918945</v>
          </cell>
          <cell r="D8263" t="str">
            <v>30.189016342163086</v>
          </cell>
          <cell r="E8263" t="str">
            <v>30.476896286010742</v>
          </cell>
          <cell r="F8263" t="str">
            <v>30.05946922302246</v>
          </cell>
          <cell r="G8263" t="str">
            <v>30.347349166870117</v>
          </cell>
          <cell r="H8263">
            <v>18098583</v>
          </cell>
        </row>
        <row r="8264">
          <cell r="A8264">
            <v>41233</v>
          </cell>
          <cell r="B8264" t="str">
            <v>ABT</v>
          </cell>
          <cell r="C8264" t="str">
            <v>24.073097229003906</v>
          </cell>
          <cell r="D8264" t="str">
            <v>30.265783309936523</v>
          </cell>
          <cell r="E8264" t="str">
            <v>30.500886917114258</v>
          </cell>
          <cell r="F8264" t="str">
            <v>30.045076370239258</v>
          </cell>
          <cell r="G8264" t="str">
            <v>30.131439208984375</v>
          </cell>
          <cell r="H8264">
            <v>17339308</v>
          </cell>
        </row>
        <row r="8265">
          <cell r="A8265">
            <v>41234</v>
          </cell>
          <cell r="B8265" t="str">
            <v>ABT</v>
          </cell>
          <cell r="C8265" t="str">
            <v>24.168506622314453</v>
          </cell>
          <cell r="D8265" t="str">
            <v>30.38573455810547</v>
          </cell>
          <cell r="E8265" t="str">
            <v>30.457704544067383</v>
          </cell>
          <cell r="F8265" t="str">
            <v>30.227399826049805</v>
          </cell>
          <cell r="G8265" t="str">
            <v>30.35694694519043</v>
          </cell>
          <cell r="H8265">
            <v>9191121</v>
          </cell>
        </row>
        <row r="8266">
          <cell r="A8266">
            <v>41236</v>
          </cell>
          <cell r="B8266" t="str">
            <v>ABT</v>
          </cell>
          <cell r="C8266" t="str">
            <v>24.603561401367188</v>
          </cell>
          <cell r="D8266" t="str">
            <v>30.932706832885742</v>
          </cell>
          <cell r="E8266" t="str">
            <v>30.942302703857422</v>
          </cell>
          <cell r="F8266" t="str">
            <v>30.438512802124023</v>
          </cell>
          <cell r="G8266" t="str">
            <v>30.457704544067383</v>
          </cell>
          <cell r="H8266">
            <v>5827845</v>
          </cell>
        </row>
        <row r="8267">
          <cell r="A8267">
            <v>41239</v>
          </cell>
          <cell r="B8267" t="str">
            <v>ABT</v>
          </cell>
          <cell r="C8267" t="str">
            <v>24.561582565307617</v>
          </cell>
          <cell r="D8267" t="str">
            <v>30.879928588867188</v>
          </cell>
          <cell r="E8267" t="str">
            <v>30.89432144165039</v>
          </cell>
          <cell r="F8267" t="str">
            <v>30.476896286010742</v>
          </cell>
          <cell r="G8267" t="str">
            <v>30.74558448791504</v>
          </cell>
          <cell r="H8267">
            <v>11596915</v>
          </cell>
        </row>
        <row r="8268">
          <cell r="A8268">
            <v>41240</v>
          </cell>
          <cell r="B8268" t="str">
            <v>ABT</v>
          </cell>
          <cell r="C8268" t="str">
            <v>24.44709587097168</v>
          </cell>
          <cell r="D8268" t="str">
            <v>30.73598861694336</v>
          </cell>
          <cell r="E8268" t="str">
            <v>30.956695556640625</v>
          </cell>
          <cell r="F8268" t="str">
            <v>30.673614501953125</v>
          </cell>
          <cell r="G8268" t="str">
            <v>30.769573211669922</v>
          </cell>
          <cell r="H8268">
            <v>10685911</v>
          </cell>
        </row>
        <row r="8269">
          <cell r="A8269">
            <v>41241</v>
          </cell>
          <cell r="B8269" t="str">
            <v>ABT</v>
          </cell>
          <cell r="C8269" t="str">
            <v>24.641719818115234</v>
          </cell>
          <cell r="D8269" t="str">
            <v>30.98068618774414</v>
          </cell>
          <cell r="E8269" t="str">
            <v>30.99028205871582</v>
          </cell>
          <cell r="F8269" t="str">
            <v>30.529674530029297</v>
          </cell>
          <cell r="G8269" t="str">
            <v>30.635229110717773</v>
          </cell>
          <cell r="H8269">
            <v>8485619</v>
          </cell>
        </row>
        <row r="8270">
          <cell r="A8270">
            <v>41242</v>
          </cell>
          <cell r="B8270" t="str">
            <v>ABT</v>
          </cell>
          <cell r="C8270" t="str">
            <v>24.836360931396484</v>
          </cell>
          <cell r="D8270" t="str">
            <v>31.225383758544922</v>
          </cell>
          <cell r="E8270" t="str">
            <v>31.287757873535156</v>
          </cell>
          <cell r="F8270" t="str">
            <v>30.98068618774414</v>
          </cell>
          <cell r="G8270" t="str">
            <v>31.11503028869629</v>
          </cell>
          <cell r="H8270">
            <v>10914548</v>
          </cell>
        </row>
        <row r="8271">
          <cell r="A8271">
            <v>41243</v>
          </cell>
          <cell r="B8271" t="str">
            <v>ABT</v>
          </cell>
          <cell r="C8271" t="str">
            <v>24.805828094482422</v>
          </cell>
          <cell r="D8271" t="str">
            <v>31.187000274658203</v>
          </cell>
          <cell r="E8271" t="str">
            <v>31.37891960144043</v>
          </cell>
          <cell r="F8271" t="str">
            <v>31.023868560791016</v>
          </cell>
          <cell r="G8271" t="str">
            <v>31.24457550048828</v>
          </cell>
          <cell r="H8271">
            <v>13151938</v>
          </cell>
        </row>
        <row r="8272">
          <cell r="A8272">
            <v>41246</v>
          </cell>
          <cell r="B8272" t="str">
            <v>ABT</v>
          </cell>
          <cell r="C8272" t="str">
            <v>24.53486442565918</v>
          </cell>
          <cell r="D8272" t="str">
            <v>30.846342086791992</v>
          </cell>
          <cell r="E8272" t="str">
            <v>31.34053611755371</v>
          </cell>
          <cell r="F8272" t="str">
            <v>30.793563842773438</v>
          </cell>
          <cell r="G8272" t="str">
            <v>31.230182647705078</v>
          </cell>
          <cell r="H8272">
            <v>13778449</v>
          </cell>
        </row>
        <row r="8273">
          <cell r="A8273">
            <v>41247</v>
          </cell>
          <cell r="B8273" t="str">
            <v>ABT</v>
          </cell>
          <cell r="C8273" t="str">
            <v>24.573036193847656</v>
          </cell>
          <cell r="D8273" t="str">
            <v>30.89432144165039</v>
          </cell>
          <cell r="E8273" t="str">
            <v>31.172605514526367</v>
          </cell>
          <cell r="F8273" t="str">
            <v>30.73598861694336</v>
          </cell>
          <cell r="G8273" t="str">
            <v>30.798362731933594</v>
          </cell>
          <cell r="H8273">
            <v>12975198</v>
          </cell>
        </row>
        <row r="8274">
          <cell r="A8274">
            <v>41248</v>
          </cell>
          <cell r="B8274" t="str">
            <v>ABT</v>
          </cell>
          <cell r="C8274" t="str">
            <v>24.630279541015625</v>
          </cell>
          <cell r="D8274" t="str">
            <v>30.966291427612305</v>
          </cell>
          <cell r="E8274" t="str">
            <v>31.091039657592773</v>
          </cell>
          <cell r="F8274" t="str">
            <v>30.74558448791504</v>
          </cell>
          <cell r="G8274" t="str">
            <v>30.841543197631836</v>
          </cell>
          <cell r="H8274">
            <v>10307837</v>
          </cell>
        </row>
        <row r="8275">
          <cell r="A8275">
            <v>41249</v>
          </cell>
          <cell r="B8275" t="str">
            <v>ABT</v>
          </cell>
          <cell r="C8275" t="str">
            <v>24.645538330078125</v>
          </cell>
          <cell r="D8275" t="str">
            <v>30.985483169555664</v>
          </cell>
          <cell r="E8275" t="str">
            <v>31.08624267578125</v>
          </cell>
          <cell r="F8275" t="str">
            <v>30.817554473876953</v>
          </cell>
          <cell r="G8275" t="str">
            <v>30.947099685668945</v>
          </cell>
          <cell r="H8275">
            <v>8853897</v>
          </cell>
        </row>
        <row r="8276">
          <cell r="A8276">
            <v>41250</v>
          </cell>
          <cell r="B8276" t="str">
            <v>ABT</v>
          </cell>
          <cell r="C8276" t="str">
            <v>25.008089065551758</v>
          </cell>
          <cell r="D8276" t="str">
            <v>31.441293716430664</v>
          </cell>
          <cell r="E8276" t="str">
            <v>31.48447608947754</v>
          </cell>
          <cell r="F8276" t="str">
            <v>30.807958602905273</v>
          </cell>
          <cell r="G8276" t="str">
            <v>30.96149444580078</v>
          </cell>
          <cell r="H8276">
            <v>19290955</v>
          </cell>
        </row>
        <row r="8277">
          <cell r="A8277">
            <v>41253</v>
          </cell>
          <cell r="B8277" t="str">
            <v>ABT</v>
          </cell>
          <cell r="C8277" t="str">
            <v>24.931758880615234</v>
          </cell>
          <cell r="D8277" t="str">
            <v>31.345333099365234</v>
          </cell>
          <cell r="E8277" t="str">
            <v>31.642810821533203</v>
          </cell>
          <cell r="F8277" t="str">
            <v>31.057453155517578</v>
          </cell>
          <cell r="G8277">
            <v>31.220586776733398</v>
          </cell>
          <cell r="H8277">
            <v>15309712</v>
          </cell>
        </row>
        <row r="8278">
          <cell r="A8278">
            <v>41254</v>
          </cell>
          <cell r="B8278" t="str">
            <v>ABT</v>
          </cell>
          <cell r="C8278">
            <v>25.252325057983398</v>
          </cell>
          <cell r="D8278" t="str">
            <v>31.74836540222168</v>
          </cell>
          <cell r="E8278" t="str">
            <v>31.83473014831543</v>
          </cell>
          <cell r="F8278" t="str">
            <v>31.335737228393555</v>
          </cell>
          <cell r="G8278" t="str">
            <v>31.345333099365234</v>
          </cell>
          <cell r="H8278">
            <v>16099000</v>
          </cell>
        </row>
        <row r="8279">
          <cell r="A8279">
            <v>41255</v>
          </cell>
          <cell r="B8279" t="str">
            <v>ABT</v>
          </cell>
          <cell r="C8279" t="str">
            <v>25.191272735595703</v>
          </cell>
          <cell r="D8279" t="str">
            <v>31.671598434448242</v>
          </cell>
          <cell r="E8279" t="str">
            <v>32.07463073730469</v>
          </cell>
          <cell r="F8279" t="str">
            <v>31.60442543029785</v>
          </cell>
          <cell r="G8279" t="str">
            <v>31.76755714416504</v>
          </cell>
          <cell r="H8279">
            <v>19106294</v>
          </cell>
        </row>
        <row r="8280">
          <cell r="A8280">
            <v>41256</v>
          </cell>
          <cell r="B8280" t="str">
            <v>ABT</v>
          </cell>
          <cell r="C8280" t="str">
            <v>24.927946090698242</v>
          </cell>
          <cell r="D8280" t="str">
            <v>31.34053611755371</v>
          </cell>
          <cell r="E8280" t="str">
            <v>31.681194305419922</v>
          </cell>
          <cell r="F8280" t="str">
            <v>31.129423141479492</v>
          </cell>
          <cell r="G8280" t="str">
            <v>31.671598434448242</v>
          </cell>
          <cell r="H8280">
            <v>14284702</v>
          </cell>
        </row>
        <row r="8281">
          <cell r="A8281">
            <v>41257</v>
          </cell>
          <cell r="B8281" t="str">
            <v>ABT</v>
          </cell>
          <cell r="C8281" t="str">
            <v>24.939390182495117</v>
          </cell>
          <cell r="D8281" t="str">
            <v>31.354930877685547</v>
          </cell>
          <cell r="E8281" t="str">
            <v>31.44609260559082</v>
          </cell>
          <cell r="F8281" t="str">
            <v>31.167808532714844</v>
          </cell>
          <cell r="G8281" t="str">
            <v>31.182201385498047</v>
          </cell>
          <cell r="H8281">
            <v>13712797</v>
          </cell>
        </row>
        <row r="8282">
          <cell r="A8282">
            <v>41260</v>
          </cell>
          <cell r="B8282" t="str">
            <v>ABT</v>
          </cell>
          <cell r="C8282" t="str">
            <v>24.882156372070312</v>
          </cell>
          <cell r="D8282" t="str">
            <v>31.282960891723633</v>
          </cell>
          <cell r="E8282" t="str">
            <v>31.518062591552734</v>
          </cell>
          <cell r="F8282" t="str">
            <v>31.201393127441406</v>
          </cell>
          <cell r="G8282" t="str">
            <v>31.46528434753418</v>
          </cell>
          <cell r="H8282">
            <v>16745519</v>
          </cell>
        </row>
        <row r="8283">
          <cell r="A8283">
            <v>41261</v>
          </cell>
          <cell r="B8283" t="str">
            <v>ABT</v>
          </cell>
          <cell r="C8283" t="str">
            <v>25.16073989868164</v>
          </cell>
          <cell r="D8283" t="str">
            <v>31.633214950561523</v>
          </cell>
          <cell r="E8283" t="str">
            <v>31.714780807495117</v>
          </cell>
          <cell r="F8283" t="str">
            <v>31.052656173706055</v>
          </cell>
          <cell r="G8283" t="str">
            <v>31.249374389648438</v>
          </cell>
          <cell r="H8283">
            <v>21209879</v>
          </cell>
        </row>
        <row r="8284">
          <cell r="A8284">
            <v>41262</v>
          </cell>
          <cell r="B8284" t="str">
            <v>ABT</v>
          </cell>
          <cell r="C8284" t="str">
            <v>24.935583114624023</v>
          </cell>
          <cell r="D8284" t="str">
            <v>31.35013198852539</v>
          </cell>
          <cell r="E8284" t="str">
            <v>31.695587158203125</v>
          </cell>
          <cell r="F8284" t="str">
            <v>31.26376724243164</v>
          </cell>
          <cell r="G8284" t="str">
            <v>31.657203674316406</v>
          </cell>
          <cell r="H8284">
            <v>18059400</v>
          </cell>
        </row>
        <row r="8285">
          <cell r="A8285">
            <v>41263</v>
          </cell>
          <cell r="B8285" t="str">
            <v>ABT</v>
          </cell>
          <cell r="C8285" t="str">
            <v>25.015716552734375</v>
          </cell>
          <cell r="D8285" t="str">
            <v>31.450889587402344</v>
          </cell>
          <cell r="E8285" t="str">
            <v>31.46528434753418</v>
          </cell>
          <cell r="F8285">
            <v>31.234979629516602</v>
          </cell>
          <cell r="G8285" t="str">
            <v>31.37891960144043</v>
          </cell>
          <cell r="H8285">
            <v>11484368</v>
          </cell>
        </row>
        <row r="8286">
          <cell r="A8286">
            <v>41264</v>
          </cell>
          <cell r="B8286" t="str">
            <v>ABT</v>
          </cell>
          <cell r="C8286" t="str">
            <v>25.20653533935547</v>
          </cell>
          <cell r="D8286">
            <v>31.690790176391602</v>
          </cell>
          <cell r="E8286" t="str">
            <v>31.695587158203125</v>
          </cell>
          <cell r="F8286" t="str">
            <v>31.187000274658203</v>
          </cell>
          <cell r="G8286" t="str">
            <v>31.287757873535156</v>
          </cell>
          <cell r="H8286">
            <v>31168404</v>
          </cell>
        </row>
        <row r="8287">
          <cell r="A8287">
            <v>41267</v>
          </cell>
          <cell r="B8287" t="str">
            <v>ABT</v>
          </cell>
          <cell r="C8287" t="str">
            <v>24.985187530517578</v>
          </cell>
          <cell r="D8287" t="str">
            <v>31.412506103515625</v>
          </cell>
          <cell r="E8287">
            <v>31.690790176391602</v>
          </cell>
          <cell r="F8287" t="str">
            <v>31.36932373046875</v>
          </cell>
          <cell r="G8287">
            <v>31.690790176391602</v>
          </cell>
          <cell r="H8287">
            <v>4894331</v>
          </cell>
        </row>
        <row r="8288">
          <cell r="A8288">
            <v>41269</v>
          </cell>
          <cell r="B8288" t="str">
            <v>ABT</v>
          </cell>
          <cell r="C8288" t="str">
            <v>24.828723907470703</v>
          </cell>
          <cell r="D8288" t="str">
            <v>31.215787887573242</v>
          </cell>
          <cell r="E8288" t="str">
            <v>31.460485458374023</v>
          </cell>
          <cell r="F8288" t="str">
            <v>31.139020919799805</v>
          </cell>
          <cell r="G8288" t="str">
            <v>31.450889587402344</v>
          </cell>
          <cell r="H8288">
            <v>9052730</v>
          </cell>
        </row>
        <row r="8289">
          <cell r="A8289">
            <v>41270</v>
          </cell>
          <cell r="B8289" t="str">
            <v>ABT</v>
          </cell>
          <cell r="C8289" t="str">
            <v>24.824905395507812</v>
          </cell>
          <cell r="D8289" t="str">
            <v>31.21099090576172</v>
          </cell>
          <cell r="E8289" t="str">
            <v>31.41730308532715</v>
          </cell>
          <cell r="F8289" t="str">
            <v>31.00947380065918</v>
          </cell>
          <cell r="G8289" t="str">
            <v>31.172605514526367</v>
          </cell>
          <cell r="H8289">
            <v>10701542</v>
          </cell>
        </row>
        <row r="8290">
          <cell r="A8290">
            <v>41271</v>
          </cell>
          <cell r="B8290" t="str">
            <v>ABT</v>
          </cell>
          <cell r="C8290" t="str">
            <v>24.58448028564453</v>
          </cell>
          <cell r="D8290" t="str">
            <v>30.908716201782227</v>
          </cell>
          <cell r="E8290" t="str">
            <v>31.196596145629883</v>
          </cell>
          <cell r="F8290" t="str">
            <v>30.879928588867188</v>
          </cell>
          <cell r="G8290" t="str">
            <v>31.081443786621094</v>
          </cell>
          <cell r="H8290">
            <v>11238850</v>
          </cell>
        </row>
        <row r="8291">
          <cell r="A8291">
            <v>41274</v>
          </cell>
          <cell r="B8291" t="str">
            <v>ABT</v>
          </cell>
          <cell r="C8291" t="str">
            <v>24.99664306640625</v>
          </cell>
          <cell r="D8291" t="str">
            <v>31.42690086364746</v>
          </cell>
          <cell r="E8291" t="str">
            <v>31.441293716430664</v>
          </cell>
          <cell r="F8291" t="str">
            <v>30.711997985839844</v>
          </cell>
          <cell r="G8291" t="str">
            <v>30.769573211669922</v>
          </cell>
          <cell r="H8291">
            <v>19018133</v>
          </cell>
        </row>
        <row r="8292">
          <cell r="A8292">
            <v>41276</v>
          </cell>
          <cell r="B8292" t="str">
            <v>ABT</v>
          </cell>
          <cell r="C8292" t="str">
            <v>25.49224853515625</v>
          </cell>
          <cell r="D8292" t="str">
            <v>32.04999923706055</v>
          </cell>
          <cell r="E8292" t="str">
            <v>32.45000076293945</v>
          </cell>
          <cell r="F8292" t="str">
            <v>31.639999389648438</v>
          </cell>
          <cell r="G8292" t="str">
            <v>32.29999923706055</v>
          </cell>
          <cell r="H8292">
            <v>20266400</v>
          </cell>
        </row>
        <row r="8293">
          <cell r="A8293">
            <v>41277</v>
          </cell>
          <cell r="B8293" t="str">
            <v>ABT</v>
          </cell>
          <cell r="C8293" t="str">
            <v>26.462629318237305</v>
          </cell>
          <cell r="D8293" t="str">
            <v>33.27000045776367</v>
          </cell>
          <cell r="E8293" t="str">
            <v>33.380001068115234</v>
          </cell>
          <cell r="F8293">
            <v>32.740001678466797</v>
          </cell>
          <cell r="G8293" t="str">
            <v>32.900001525878906</v>
          </cell>
          <cell r="H8293">
            <v>22148200</v>
          </cell>
        </row>
        <row r="8294">
          <cell r="A8294">
            <v>41278</v>
          </cell>
          <cell r="B8294" t="str">
            <v>ABT</v>
          </cell>
          <cell r="C8294" t="str">
            <v>26.303543090820312</v>
          </cell>
          <cell r="D8294" t="str">
            <v>33.06999969482422</v>
          </cell>
          <cell r="E8294" t="str">
            <v>33.43000030517578</v>
          </cell>
          <cell r="F8294" t="str">
            <v>32.849998474121094</v>
          </cell>
          <cell r="G8294" t="str">
            <v>33.33000183105469</v>
          </cell>
          <cell r="H8294">
            <v>15820100</v>
          </cell>
        </row>
        <row r="8295">
          <cell r="A8295">
            <v>41281</v>
          </cell>
          <cell r="B8295" t="str">
            <v>ABT</v>
          </cell>
          <cell r="C8295" t="str">
            <v>26.518299102783203</v>
          </cell>
          <cell r="D8295" t="str">
            <v>33.34000015258789</v>
          </cell>
          <cell r="E8295" t="str">
            <v>33.34000015258789</v>
          </cell>
          <cell r="F8295" t="str">
            <v>32.849998474121094</v>
          </cell>
          <cell r="G8295" t="str">
            <v>33.02000045776367</v>
          </cell>
          <cell r="H8295">
            <v>13120000</v>
          </cell>
        </row>
        <row r="8296">
          <cell r="A8296">
            <v>41282</v>
          </cell>
          <cell r="B8296" t="str">
            <v>ABT</v>
          </cell>
          <cell r="C8296" t="str">
            <v>26.526254653930664</v>
          </cell>
          <cell r="D8296" t="str">
            <v>33.349998474121094</v>
          </cell>
          <cell r="E8296" t="str">
            <v>33.560001373291016</v>
          </cell>
          <cell r="F8296" t="str">
            <v>33.08000183105469</v>
          </cell>
          <cell r="G8296" t="str">
            <v>33.290000915527344</v>
          </cell>
          <cell r="H8296">
            <v>15042300</v>
          </cell>
        </row>
        <row r="8297">
          <cell r="A8297">
            <v>41283</v>
          </cell>
          <cell r="B8297" t="str">
            <v>ABT</v>
          </cell>
          <cell r="C8297" t="str">
            <v>26.70123863220215</v>
          </cell>
          <cell r="D8297" t="str">
            <v>33.56999969482422</v>
          </cell>
          <cell r="E8297" t="str">
            <v>33.709999084472656</v>
          </cell>
          <cell r="F8297" t="str">
            <v>33.09000015258789</v>
          </cell>
          <cell r="G8297" t="str">
            <v>33.65999984741211</v>
          </cell>
          <cell r="H8297">
            <v>11313000</v>
          </cell>
        </row>
        <row r="8298">
          <cell r="A8298">
            <v>41284</v>
          </cell>
          <cell r="B8298" t="str">
            <v>ABT</v>
          </cell>
          <cell r="C8298" t="str">
            <v>26.923946380615234</v>
          </cell>
          <cell r="D8298" t="str">
            <v>33.849998474121094</v>
          </cell>
          <cell r="E8298" t="str">
            <v>33.939998626708984</v>
          </cell>
          <cell r="F8298" t="str">
            <v>33.65999984741211</v>
          </cell>
          <cell r="G8298" t="str">
            <v>33.70000076293945</v>
          </cell>
          <cell r="H8298">
            <v>9668400</v>
          </cell>
        </row>
        <row r="8299">
          <cell r="A8299">
            <v>41285</v>
          </cell>
          <cell r="B8299" t="str">
            <v>ABT</v>
          </cell>
          <cell r="C8299" t="str">
            <v>26.65239715576172</v>
          </cell>
          <cell r="D8299" t="str">
            <v>33.369998931884766</v>
          </cell>
          <cell r="E8299" t="str">
            <v>33.880001068115234</v>
          </cell>
          <cell r="F8299" t="str">
            <v>33.31999969482422</v>
          </cell>
          <cell r="G8299" t="str">
            <v>33.880001068115234</v>
          </cell>
          <cell r="H8299">
            <v>8554700</v>
          </cell>
        </row>
        <row r="8300">
          <cell r="A8300">
            <v>41288</v>
          </cell>
          <cell r="B8300" t="str">
            <v>ABT</v>
          </cell>
          <cell r="C8300" t="str">
            <v>26.644407272338867</v>
          </cell>
          <cell r="D8300" t="str">
            <v>33.36000061035156</v>
          </cell>
          <cell r="E8300" t="str">
            <v>33.56999969482422</v>
          </cell>
          <cell r="F8300" t="str">
            <v>33.13999938964844</v>
          </cell>
          <cell r="G8300" t="str">
            <v>33.47999954223633</v>
          </cell>
          <cell r="H8300">
            <v>6848700</v>
          </cell>
        </row>
        <row r="8301">
          <cell r="A8301">
            <v>41289</v>
          </cell>
          <cell r="B8301" t="str">
            <v>ABT</v>
          </cell>
          <cell r="C8301" t="str">
            <v>26.37285804748535</v>
          </cell>
          <cell r="D8301" t="str">
            <v>33.02000045776367</v>
          </cell>
          <cell r="E8301" t="str">
            <v>33.36000061035156</v>
          </cell>
          <cell r="F8301" t="str">
            <v>32.970001220703125</v>
          </cell>
          <cell r="G8301" t="str">
            <v>33.189998626708984</v>
          </cell>
          <cell r="H8301">
            <v>12815200</v>
          </cell>
        </row>
        <row r="8302">
          <cell r="A8302">
            <v>41290</v>
          </cell>
          <cell r="B8302" t="str">
            <v>ABT</v>
          </cell>
          <cell r="C8302" t="str">
            <v>26.11726188659668</v>
          </cell>
          <cell r="D8302" t="str">
            <v>32.70000076293945</v>
          </cell>
          <cell r="E8302" t="str">
            <v>33.15999984741211</v>
          </cell>
          <cell r="F8302" t="str">
            <v>32.599998474121094</v>
          </cell>
          <cell r="G8302" t="str">
            <v>33.150001525878906</v>
          </cell>
          <cell r="H8302">
            <v>17500300</v>
          </cell>
        </row>
        <row r="8303">
          <cell r="A8303">
            <v>41291</v>
          </cell>
          <cell r="B8303" t="str">
            <v>ABT</v>
          </cell>
          <cell r="C8303" t="str">
            <v>26.18116569519043</v>
          </cell>
          <cell r="D8303" t="str">
            <v>32.779998779296875</v>
          </cell>
          <cell r="E8303" t="str">
            <v>32.970001220703125</v>
          </cell>
          <cell r="F8303" t="str">
            <v>32.66999816894531</v>
          </cell>
          <cell r="G8303" t="str">
            <v>32.849998474121094</v>
          </cell>
          <cell r="H8303">
            <v>20270400</v>
          </cell>
        </row>
        <row r="8304">
          <cell r="A8304">
            <v>41292</v>
          </cell>
          <cell r="B8304" t="str">
            <v>ABT</v>
          </cell>
          <cell r="C8304" t="str">
            <v>26.149215698242188</v>
          </cell>
          <cell r="D8304">
            <v>32.740001678466797</v>
          </cell>
          <cell r="E8304" t="str">
            <v>32.869998931884766</v>
          </cell>
          <cell r="F8304" t="str">
            <v>32.61000061035156</v>
          </cell>
          <cell r="G8304" t="str">
            <v>32.79999923706055</v>
          </cell>
          <cell r="H8304">
            <v>14984300</v>
          </cell>
        </row>
        <row r="8305">
          <cell r="A8305">
            <v>41296</v>
          </cell>
          <cell r="B8305" t="str">
            <v>ABT</v>
          </cell>
          <cell r="C8305" t="str">
            <v>26.277009963989258</v>
          </cell>
          <cell r="D8305" t="str">
            <v>32.900001525878906</v>
          </cell>
          <cell r="E8305">
            <v>33</v>
          </cell>
          <cell r="F8305" t="str">
            <v>32.54999923706055</v>
          </cell>
          <cell r="G8305" t="str">
            <v>32.779998779296875</v>
          </cell>
          <cell r="H8305">
            <v>18077900</v>
          </cell>
        </row>
        <row r="8306">
          <cell r="A8306">
            <v>41297</v>
          </cell>
          <cell r="B8306" t="str">
            <v>ABT</v>
          </cell>
          <cell r="C8306" t="str">
            <v>26.20512580871582</v>
          </cell>
          <cell r="D8306" t="str">
            <v>32.810001373291016</v>
          </cell>
          <cell r="E8306" t="str">
            <v>33.150001525878906</v>
          </cell>
          <cell r="F8306" t="str">
            <v>32.619998931884766</v>
          </cell>
          <cell r="G8306">
            <v>33.009998321533203</v>
          </cell>
          <cell r="H8306">
            <v>14987600</v>
          </cell>
        </row>
        <row r="8307">
          <cell r="A8307">
            <v>41298</v>
          </cell>
          <cell r="B8307" t="str">
            <v>ABT</v>
          </cell>
          <cell r="C8307" t="str">
            <v>26.197139739990234</v>
          </cell>
          <cell r="D8307" t="str">
            <v>32.79999923706055</v>
          </cell>
          <cell r="E8307" t="str">
            <v>32.95000076293945</v>
          </cell>
          <cell r="F8307" t="str">
            <v>32.58000183105469</v>
          </cell>
          <cell r="G8307" t="str">
            <v>32.650001525878906</v>
          </cell>
          <cell r="H8307">
            <v>17422200</v>
          </cell>
        </row>
        <row r="8308">
          <cell r="A8308">
            <v>41299</v>
          </cell>
          <cell r="B8308" t="str">
            <v>ABT</v>
          </cell>
          <cell r="C8308" t="str">
            <v>26.189151763916016</v>
          </cell>
          <cell r="D8308" t="str">
            <v>32.790000915527344</v>
          </cell>
          <cell r="E8308" t="str">
            <v>32.91999816894531</v>
          </cell>
          <cell r="F8308" t="str">
            <v>32.70000076293945</v>
          </cell>
          <cell r="G8308" t="str">
            <v>32.83000183105469</v>
          </cell>
          <cell r="H8308">
            <v>15872000</v>
          </cell>
        </row>
        <row r="8309">
          <cell r="A8309">
            <v>41302</v>
          </cell>
          <cell r="B8309" t="str">
            <v>ABT</v>
          </cell>
          <cell r="C8309" t="str">
            <v>26.35687255859375</v>
          </cell>
          <cell r="D8309">
            <v>33</v>
          </cell>
          <cell r="E8309" t="str">
            <v>33.11000061035156</v>
          </cell>
          <cell r="F8309">
            <v>32.75</v>
          </cell>
          <cell r="G8309" t="str">
            <v>32.810001373291016</v>
          </cell>
          <cell r="H8309">
            <v>13671600</v>
          </cell>
        </row>
        <row r="8310">
          <cell r="A8310">
            <v>41303</v>
          </cell>
          <cell r="B8310" t="str">
            <v>ABT</v>
          </cell>
          <cell r="C8310" t="str">
            <v>26.620445251464844</v>
          </cell>
          <cell r="D8310" t="str">
            <v>33.33000183105469</v>
          </cell>
          <cell r="E8310" t="str">
            <v>33.45000076293945</v>
          </cell>
          <cell r="F8310" t="str">
            <v>32.959999084472656</v>
          </cell>
          <cell r="G8310" t="str">
            <v>32.970001220703125</v>
          </cell>
          <cell r="H8310">
            <v>14644400</v>
          </cell>
        </row>
        <row r="8311">
          <cell r="A8311">
            <v>41304</v>
          </cell>
          <cell r="B8311" t="str">
            <v>ABT</v>
          </cell>
          <cell r="C8311" t="str">
            <v>26.532588958740234</v>
          </cell>
          <cell r="D8311" t="str">
            <v>33.220001220703125</v>
          </cell>
          <cell r="E8311" t="str">
            <v>33.400001525878906</v>
          </cell>
          <cell r="F8311" t="str">
            <v>33.13999938964844</v>
          </cell>
          <cell r="G8311" t="str">
            <v>33.400001525878906</v>
          </cell>
          <cell r="H8311">
            <v>10418800</v>
          </cell>
        </row>
        <row r="8312">
          <cell r="A8312">
            <v>41305</v>
          </cell>
          <cell r="B8312" t="str">
            <v>ABT</v>
          </cell>
          <cell r="C8312" t="str">
            <v>27.05972671508789</v>
          </cell>
          <cell r="D8312" t="str">
            <v>33.880001068115234</v>
          </cell>
          <cell r="E8312" t="str">
            <v>33.880001068115234</v>
          </cell>
          <cell r="F8312" t="str">
            <v>33.11000061035156</v>
          </cell>
          <cell r="G8312" t="str">
            <v>33.15999984741211</v>
          </cell>
          <cell r="H8312">
            <v>33862200</v>
          </cell>
        </row>
        <row r="8313">
          <cell r="A8313">
            <v>41306</v>
          </cell>
          <cell r="B8313" t="str">
            <v>ABT</v>
          </cell>
          <cell r="C8313" t="str">
            <v>27.05173683166504</v>
          </cell>
          <cell r="D8313" t="str">
            <v>33.869998931884766</v>
          </cell>
          <cell r="E8313" t="str">
            <v>34.119998931884766</v>
          </cell>
          <cell r="F8313" t="str">
            <v>33.61000061035156</v>
          </cell>
          <cell r="G8313" t="str">
            <v>33.91999816894531</v>
          </cell>
          <cell r="H8313">
            <v>18334300</v>
          </cell>
        </row>
        <row r="8314">
          <cell r="A8314">
            <v>41309</v>
          </cell>
          <cell r="B8314" t="str">
            <v>ABT</v>
          </cell>
          <cell r="C8314" t="str">
            <v>26.756223678588867</v>
          </cell>
          <cell r="D8314">
            <v>33.5</v>
          </cell>
          <cell r="E8314" t="str">
            <v>33.65999984741211</v>
          </cell>
          <cell r="F8314" t="str">
            <v>33.369998931884766</v>
          </cell>
          <cell r="G8314" t="str">
            <v>33.369998931884766</v>
          </cell>
          <cell r="H8314">
            <v>14632500</v>
          </cell>
        </row>
        <row r="8315">
          <cell r="A8315">
            <v>41310</v>
          </cell>
          <cell r="B8315" t="str">
            <v>ABT</v>
          </cell>
          <cell r="C8315" t="str">
            <v>27.027782440185547</v>
          </cell>
          <cell r="D8315" t="str">
            <v>33.84000015258789</v>
          </cell>
          <cell r="E8315">
            <v>33.990001678466797</v>
          </cell>
          <cell r="F8315" t="str">
            <v>33.650001525878906</v>
          </cell>
          <cell r="G8315" t="str">
            <v>33.68000030517578</v>
          </cell>
          <cell r="H8315">
            <v>14138000</v>
          </cell>
        </row>
        <row r="8316">
          <cell r="A8316">
            <v>41311</v>
          </cell>
          <cell r="B8316" t="str">
            <v>ABT</v>
          </cell>
          <cell r="C8316" t="str">
            <v>27.235437393188477</v>
          </cell>
          <cell r="D8316" t="str">
            <v>34.099998474121094</v>
          </cell>
          <cell r="E8316">
            <v>34.240001678466797</v>
          </cell>
          <cell r="F8316" t="str">
            <v>33.66999816894531</v>
          </cell>
          <cell r="G8316" t="str">
            <v>33.66999816894531</v>
          </cell>
          <cell r="H8316">
            <v>13351600</v>
          </cell>
        </row>
        <row r="8317">
          <cell r="A8317">
            <v>41312</v>
          </cell>
          <cell r="B8317" t="str">
            <v>ABT</v>
          </cell>
          <cell r="C8317" t="str">
            <v>27.467060089111328</v>
          </cell>
          <cell r="D8317" t="str">
            <v>34.38999938964844</v>
          </cell>
          <cell r="E8317" t="str">
            <v>34.38999938964844</v>
          </cell>
          <cell r="F8317" t="str">
            <v>34.029998779296875</v>
          </cell>
          <cell r="G8317">
            <v>34.240001678466797</v>
          </cell>
          <cell r="H8317">
            <v>11918500</v>
          </cell>
        </row>
        <row r="8318">
          <cell r="A8318">
            <v>41313</v>
          </cell>
          <cell r="B8318" t="str">
            <v>ABT</v>
          </cell>
          <cell r="C8318" t="str">
            <v>27.483041763305664</v>
          </cell>
          <cell r="D8318" t="str">
            <v>34.40999984741211</v>
          </cell>
          <cell r="E8318" t="str">
            <v>34.65999984741211</v>
          </cell>
          <cell r="F8318" t="str">
            <v>34.290000915527344</v>
          </cell>
          <cell r="G8318" t="str">
            <v>34.38999938964844</v>
          </cell>
          <cell r="H8318">
            <v>10237900</v>
          </cell>
        </row>
        <row r="8319">
          <cell r="A8319">
            <v>41316</v>
          </cell>
          <cell r="B8319" t="str">
            <v>ABT</v>
          </cell>
          <cell r="C8319" t="str">
            <v>27.36322784423828</v>
          </cell>
          <cell r="D8319">
            <v>34.259998321533203</v>
          </cell>
          <cell r="E8319">
            <v>34.490001678466797</v>
          </cell>
          <cell r="F8319">
            <v>34.240001678466797</v>
          </cell>
          <cell r="G8319" t="str">
            <v>34.41999816894531</v>
          </cell>
          <cell r="H8319">
            <v>7928300</v>
          </cell>
        </row>
        <row r="8320">
          <cell r="A8320">
            <v>41317</v>
          </cell>
          <cell r="B8320" t="str">
            <v>ABT</v>
          </cell>
          <cell r="C8320" t="str">
            <v>27.395177841186523</v>
          </cell>
          <cell r="D8320" t="str">
            <v>34.29999923706055</v>
          </cell>
          <cell r="E8320">
            <v>34.5</v>
          </cell>
          <cell r="F8320" t="str">
            <v>34.209999084472656</v>
          </cell>
          <cell r="G8320" t="str">
            <v>34.27000045776367</v>
          </cell>
          <cell r="H8320">
            <v>7069100</v>
          </cell>
        </row>
        <row r="8321">
          <cell r="A8321">
            <v>41318</v>
          </cell>
          <cell r="B8321" t="str">
            <v>ABT</v>
          </cell>
          <cell r="C8321" t="str">
            <v>27.52297592163086</v>
          </cell>
          <cell r="D8321" t="str">
            <v>34.459999084472656</v>
          </cell>
          <cell r="E8321" t="str">
            <v>34.58000183105469</v>
          </cell>
          <cell r="F8321">
            <v>34.25</v>
          </cell>
          <cell r="G8321" t="str">
            <v>34.290000915527344</v>
          </cell>
          <cell r="H8321">
            <v>6688100</v>
          </cell>
        </row>
        <row r="8322">
          <cell r="A8322">
            <v>41319</v>
          </cell>
          <cell r="B8322" t="str">
            <v>ABT</v>
          </cell>
          <cell r="C8322" t="str">
            <v>27.71466064453125</v>
          </cell>
          <cell r="D8322" t="str">
            <v>34.70000076293945</v>
          </cell>
          <cell r="E8322">
            <v>34.75</v>
          </cell>
          <cell r="F8322" t="str">
            <v>34.279998779296875</v>
          </cell>
          <cell r="G8322" t="str">
            <v>34.279998779296875</v>
          </cell>
          <cell r="H8322">
            <v>8561700</v>
          </cell>
        </row>
        <row r="8323">
          <cell r="A8323">
            <v>41320</v>
          </cell>
          <cell r="B8323" t="str">
            <v>ABT</v>
          </cell>
          <cell r="C8323" t="str">
            <v>28.018159866333008</v>
          </cell>
          <cell r="D8323" t="str">
            <v>35.08000183105469</v>
          </cell>
          <cell r="E8323" t="str">
            <v>35.099998474121094</v>
          </cell>
          <cell r="F8323" t="str">
            <v>34.779998779296875</v>
          </cell>
          <cell r="G8323" t="str">
            <v>34.84000015258789</v>
          </cell>
          <cell r="H8323">
            <v>10014100</v>
          </cell>
        </row>
        <row r="8324">
          <cell r="A8324">
            <v>41324</v>
          </cell>
          <cell r="B8324" t="str">
            <v>ABT</v>
          </cell>
          <cell r="C8324" t="str">
            <v>27.810501098632812</v>
          </cell>
          <cell r="D8324" t="str">
            <v>34.81999969482422</v>
          </cell>
          <cell r="E8324" t="str">
            <v>35.290000915527344</v>
          </cell>
          <cell r="F8324">
            <v>34.75</v>
          </cell>
          <cell r="G8324" t="str">
            <v>35.18000030517578</v>
          </cell>
          <cell r="H8324">
            <v>9585000</v>
          </cell>
        </row>
        <row r="8325">
          <cell r="A8325">
            <v>41325</v>
          </cell>
          <cell r="B8325" t="str">
            <v>ABT</v>
          </cell>
          <cell r="C8325" t="str">
            <v>27.57088851928711</v>
          </cell>
          <cell r="D8325" t="str">
            <v>34.52000045776367</v>
          </cell>
          <cell r="E8325" t="str">
            <v>34.869998931884766</v>
          </cell>
          <cell r="F8325">
            <v>34.509998321533203</v>
          </cell>
          <cell r="G8325" t="str">
            <v>34.70000076293945</v>
          </cell>
          <cell r="H8325">
            <v>7814000</v>
          </cell>
        </row>
        <row r="8326">
          <cell r="A8326">
            <v>41326</v>
          </cell>
          <cell r="B8326" t="str">
            <v>ABT</v>
          </cell>
          <cell r="C8326" t="str">
            <v>27.36322784423828</v>
          </cell>
          <cell r="D8326">
            <v>34.259998321533203</v>
          </cell>
          <cell r="E8326">
            <v>34.490001678466797</v>
          </cell>
          <cell r="F8326" t="str">
            <v>34.130001068115234</v>
          </cell>
          <cell r="G8326" t="str">
            <v>34.470001220703125</v>
          </cell>
          <cell r="H8326">
            <v>6572700</v>
          </cell>
        </row>
        <row r="8327">
          <cell r="A8327">
            <v>41327</v>
          </cell>
          <cell r="B8327" t="str">
            <v>ABT</v>
          </cell>
          <cell r="C8327">
            <v>27.5948486328125</v>
          </cell>
          <cell r="D8327" t="str">
            <v>34.54999923706055</v>
          </cell>
          <cell r="E8327" t="str">
            <v>34.54999923706055</v>
          </cell>
          <cell r="F8327">
            <v>34.009998321533203</v>
          </cell>
          <cell r="G8327" t="str">
            <v>34.18000030517578</v>
          </cell>
          <cell r="H8327">
            <v>7902900</v>
          </cell>
        </row>
        <row r="8328">
          <cell r="A8328">
            <v>41330</v>
          </cell>
          <cell r="B8328" t="str">
            <v>ABT</v>
          </cell>
          <cell r="C8328" t="str">
            <v>27.371225357055664</v>
          </cell>
          <cell r="D8328" t="str">
            <v>34.27000045776367</v>
          </cell>
          <cell r="E8328" t="str">
            <v>34.84000015258789</v>
          </cell>
          <cell r="F8328">
            <v>34.25</v>
          </cell>
          <cell r="G8328" t="str">
            <v>34.599998474121094</v>
          </cell>
          <cell r="H8328">
            <v>8702900</v>
          </cell>
        </row>
        <row r="8329">
          <cell r="A8329">
            <v>41331</v>
          </cell>
          <cell r="B8329" t="str">
            <v>ABT</v>
          </cell>
          <cell r="C8329" t="str">
            <v>27.203500747680664</v>
          </cell>
          <cell r="D8329" t="str">
            <v>34.060001373291016</v>
          </cell>
          <cell r="E8329" t="str">
            <v>34.439998626708984</v>
          </cell>
          <cell r="F8329" t="str">
            <v>33.939998626708984</v>
          </cell>
          <cell r="G8329" t="str">
            <v>34.369998931884766</v>
          </cell>
          <cell r="H8329">
            <v>7392400</v>
          </cell>
        </row>
        <row r="8330">
          <cell r="A8330">
            <v>41332</v>
          </cell>
          <cell r="B8330" t="str">
            <v>ABT</v>
          </cell>
          <cell r="C8330" t="str">
            <v>27.36322784423828</v>
          </cell>
          <cell r="D8330">
            <v>34.259998321533203</v>
          </cell>
          <cell r="E8330" t="str">
            <v>34.45000076293945</v>
          </cell>
          <cell r="F8330" t="str">
            <v>33.849998474121094</v>
          </cell>
          <cell r="G8330" t="str">
            <v>34.04999923706055</v>
          </cell>
          <cell r="H8330">
            <v>10667200</v>
          </cell>
        </row>
        <row r="8331">
          <cell r="A8331">
            <v>41333</v>
          </cell>
          <cell r="B8331" t="str">
            <v>ABT</v>
          </cell>
          <cell r="C8331" t="str">
            <v>26.98784065246582</v>
          </cell>
          <cell r="D8331" t="str">
            <v>33.790000915527344</v>
          </cell>
          <cell r="E8331" t="str">
            <v>34.36000061035156</v>
          </cell>
          <cell r="F8331" t="str">
            <v>33.790000915527344</v>
          </cell>
          <cell r="G8331" t="str">
            <v>34.310001373291016</v>
          </cell>
          <cell r="H8331">
            <v>16553600</v>
          </cell>
        </row>
        <row r="8332">
          <cell r="A8332">
            <v>41334</v>
          </cell>
          <cell r="B8332" t="str">
            <v>ABT</v>
          </cell>
          <cell r="C8332" t="str">
            <v>26.836091995239258</v>
          </cell>
          <cell r="D8332" t="str">
            <v>33.599998474121094</v>
          </cell>
          <cell r="E8332" t="str">
            <v>33.90999984741211</v>
          </cell>
          <cell r="F8332" t="str">
            <v>33.54999923706055</v>
          </cell>
          <cell r="G8332" t="str">
            <v>33.689998626708984</v>
          </cell>
          <cell r="H8332">
            <v>14586800</v>
          </cell>
        </row>
        <row r="8333">
          <cell r="A8333">
            <v>41337</v>
          </cell>
          <cell r="B8333" t="str">
            <v>ABT</v>
          </cell>
          <cell r="C8333" t="str">
            <v>27.403165817260742</v>
          </cell>
          <cell r="D8333" t="str">
            <v>34.310001373291016</v>
          </cell>
          <cell r="E8333" t="str">
            <v>34.33000183105469</v>
          </cell>
          <cell r="F8333" t="str">
            <v>33.400001525878906</v>
          </cell>
          <cell r="G8333">
            <v>33.509998321533203</v>
          </cell>
          <cell r="H8333">
            <v>6613700</v>
          </cell>
        </row>
        <row r="8334">
          <cell r="A8334">
            <v>41338</v>
          </cell>
          <cell r="B8334" t="str">
            <v>ABT</v>
          </cell>
          <cell r="C8334" t="str">
            <v>27.690692901611328</v>
          </cell>
          <cell r="D8334" t="str">
            <v>34.66999816894531</v>
          </cell>
          <cell r="E8334" t="str">
            <v>34.70000076293945</v>
          </cell>
          <cell r="F8334" t="str">
            <v>34.369998931884766</v>
          </cell>
          <cell r="G8334" t="str">
            <v>34.380001068115234</v>
          </cell>
          <cell r="H8334">
            <v>7653800</v>
          </cell>
        </row>
        <row r="8335">
          <cell r="A8335">
            <v>41339</v>
          </cell>
          <cell r="B8335" t="str">
            <v>ABT</v>
          </cell>
          <cell r="C8335" t="str">
            <v>27.371225357055664</v>
          </cell>
          <cell r="D8335" t="str">
            <v>34.27000045776367</v>
          </cell>
          <cell r="E8335" t="str">
            <v>34.70000076293945</v>
          </cell>
          <cell r="F8335" t="str">
            <v>34.150001525878906</v>
          </cell>
          <cell r="G8335" t="str">
            <v>34.66999816894531</v>
          </cell>
          <cell r="H8335">
            <v>6412100</v>
          </cell>
        </row>
        <row r="8336">
          <cell r="A8336">
            <v>41340</v>
          </cell>
          <cell r="B8336" t="str">
            <v>ABT</v>
          </cell>
          <cell r="C8336" t="str">
            <v>27.499013900756836</v>
          </cell>
          <cell r="D8336" t="str">
            <v>34.43000030517578</v>
          </cell>
          <cell r="E8336" t="str">
            <v>34.540000915527344</v>
          </cell>
          <cell r="F8336" t="str">
            <v>34.15999984741211</v>
          </cell>
          <cell r="G8336" t="str">
            <v>34.29999923706055</v>
          </cell>
          <cell r="H8336">
            <v>5666000</v>
          </cell>
        </row>
        <row r="8337">
          <cell r="A8337">
            <v>41341</v>
          </cell>
          <cell r="B8337" t="str">
            <v>ABT</v>
          </cell>
          <cell r="C8337" t="str">
            <v>27.698673248291016</v>
          </cell>
          <cell r="D8337" t="str">
            <v>34.68000030517578</v>
          </cell>
          <cell r="E8337" t="str">
            <v>34.68000030517578</v>
          </cell>
          <cell r="F8337" t="str">
            <v>34.349998474121094</v>
          </cell>
          <cell r="G8337">
            <v>34.5</v>
          </cell>
          <cell r="H8337">
            <v>5152100</v>
          </cell>
        </row>
        <row r="8338">
          <cell r="A8338">
            <v>41344</v>
          </cell>
          <cell r="B8338" t="str">
            <v>ABT</v>
          </cell>
          <cell r="C8338" t="str">
            <v>27.89835548400879</v>
          </cell>
          <cell r="D8338" t="str">
            <v>34.93000030517578</v>
          </cell>
          <cell r="E8338" t="str">
            <v>34.95000076293945</v>
          </cell>
          <cell r="F8338" t="str">
            <v>34.52000045776367</v>
          </cell>
          <cell r="G8338" t="str">
            <v>34.59000015258789</v>
          </cell>
          <cell r="H8338">
            <v>4903400</v>
          </cell>
        </row>
        <row r="8339">
          <cell r="A8339">
            <v>41345</v>
          </cell>
          <cell r="B8339" t="str">
            <v>ABT</v>
          </cell>
          <cell r="C8339" t="str">
            <v>27.938289642333984</v>
          </cell>
          <cell r="D8339" t="str">
            <v>34.97999954223633</v>
          </cell>
          <cell r="E8339">
            <v>35</v>
          </cell>
          <cell r="F8339" t="str">
            <v>34.79999923706055</v>
          </cell>
          <cell r="G8339" t="str">
            <v>34.83000183105469</v>
          </cell>
          <cell r="H8339">
            <v>4980100</v>
          </cell>
        </row>
        <row r="8340">
          <cell r="A8340">
            <v>41346</v>
          </cell>
          <cell r="B8340" t="str">
            <v>ABT</v>
          </cell>
          <cell r="C8340" t="str">
            <v>27.962249755859375</v>
          </cell>
          <cell r="D8340">
            <v>35.009998321533203</v>
          </cell>
          <cell r="E8340" t="str">
            <v>35.029998779296875</v>
          </cell>
          <cell r="F8340" t="str">
            <v>34.709999084472656</v>
          </cell>
          <cell r="G8340" t="str">
            <v>34.88999938964844</v>
          </cell>
          <cell r="H8340">
            <v>4442400</v>
          </cell>
        </row>
        <row r="8341">
          <cell r="A8341">
            <v>41347</v>
          </cell>
          <cell r="B8341" t="str">
            <v>ABT</v>
          </cell>
          <cell r="C8341" t="str">
            <v>28.066085815429688</v>
          </cell>
          <cell r="D8341" t="str">
            <v>35.13999938964844</v>
          </cell>
          <cell r="E8341" t="str">
            <v>35.13999938964844</v>
          </cell>
          <cell r="F8341" t="str">
            <v>34.93000030517578</v>
          </cell>
          <cell r="G8341" t="str">
            <v>35.029998779296875</v>
          </cell>
          <cell r="H8341">
            <v>6809800</v>
          </cell>
        </row>
        <row r="8342">
          <cell r="A8342">
            <v>41348</v>
          </cell>
          <cell r="B8342" t="str">
            <v>ABT</v>
          </cell>
          <cell r="C8342" t="str">
            <v>27.267383575439453</v>
          </cell>
          <cell r="D8342" t="str">
            <v>34.13999938964844</v>
          </cell>
          <cell r="E8342" t="str">
            <v>35.09000015258789</v>
          </cell>
          <cell r="F8342" t="str">
            <v>34.130001068115234</v>
          </cell>
          <cell r="G8342" t="str">
            <v>34.91999816894531</v>
          </cell>
          <cell r="H8342">
            <v>13695200</v>
          </cell>
        </row>
        <row r="8343">
          <cell r="A8343">
            <v>41351</v>
          </cell>
          <cell r="B8343" t="str">
            <v>ABT</v>
          </cell>
          <cell r="C8343" t="str">
            <v>26.724275588989258</v>
          </cell>
          <cell r="D8343" t="str">
            <v>33.459999084472656</v>
          </cell>
          <cell r="E8343">
            <v>34.009998321533203</v>
          </cell>
          <cell r="F8343" t="str">
            <v>33.439998626708984</v>
          </cell>
          <cell r="G8343" t="str">
            <v>33.939998626708984</v>
          </cell>
          <cell r="H8343">
            <v>8895900</v>
          </cell>
        </row>
        <row r="8344">
          <cell r="A8344">
            <v>41352</v>
          </cell>
          <cell r="B8344" t="str">
            <v>ABT</v>
          </cell>
          <cell r="C8344" t="str">
            <v>26.78817367553711</v>
          </cell>
          <cell r="D8344" t="str">
            <v>33.540000915527344</v>
          </cell>
          <cell r="E8344">
            <v>33.740001678466797</v>
          </cell>
          <cell r="F8344" t="str">
            <v>33.27000045776367</v>
          </cell>
          <cell r="G8344" t="str">
            <v>33.52000045776367</v>
          </cell>
          <cell r="H8344">
            <v>7540600</v>
          </cell>
        </row>
        <row r="8345">
          <cell r="A8345">
            <v>41353</v>
          </cell>
          <cell r="B8345" t="str">
            <v>ABT</v>
          </cell>
          <cell r="C8345" t="str">
            <v>27.00381851196289</v>
          </cell>
          <cell r="D8345" t="str">
            <v>33.810001373291016</v>
          </cell>
          <cell r="E8345" t="str">
            <v>33.81999969482422</v>
          </cell>
          <cell r="F8345">
            <v>33.5</v>
          </cell>
          <cell r="G8345" t="str">
            <v>33.65999984741211</v>
          </cell>
          <cell r="H8345">
            <v>6664900</v>
          </cell>
        </row>
        <row r="8346">
          <cell r="A8346">
            <v>41354</v>
          </cell>
          <cell r="B8346" t="str">
            <v>ABT</v>
          </cell>
          <cell r="C8346" t="str">
            <v>26.74024200439453</v>
          </cell>
          <cell r="D8346" t="str">
            <v>33.47999954223633</v>
          </cell>
          <cell r="E8346" t="str">
            <v>33.81999969482422</v>
          </cell>
          <cell r="F8346" t="str">
            <v>33.31999969482422</v>
          </cell>
          <cell r="G8346" t="str">
            <v>33.779998779296875</v>
          </cell>
          <cell r="H8346">
            <v>5889800</v>
          </cell>
        </row>
        <row r="8347">
          <cell r="A8347">
            <v>41355</v>
          </cell>
          <cell r="B8347" t="str">
            <v>ABT</v>
          </cell>
          <cell r="C8347" t="str">
            <v>26.907976150512695</v>
          </cell>
          <cell r="D8347" t="str">
            <v>33.689998626708984</v>
          </cell>
          <cell r="E8347" t="str">
            <v>33.689998626708984</v>
          </cell>
          <cell r="F8347" t="str">
            <v>33.33000183105469</v>
          </cell>
          <cell r="G8347">
            <v>33.5</v>
          </cell>
          <cell r="H8347">
            <v>5058700</v>
          </cell>
        </row>
        <row r="8348">
          <cell r="A8348">
            <v>41358</v>
          </cell>
          <cell r="B8348" t="str">
            <v>ABT</v>
          </cell>
          <cell r="C8348" t="str">
            <v>26.995832443237305</v>
          </cell>
          <cell r="D8348" t="str">
            <v>33.79999923706055</v>
          </cell>
          <cell r="E8348" t="str">
            <v>34.08000183105469</v>
          </cell>
          <cell r="F8348" t="str">
            <v>33.56999969482422</v>
          </cell>
          <cell r="G8348">
            <v>33.759998321533203</v>
          </cell>
          <cell r="H8348">
            <v>7022200</v>
          </cell>
        </row>
        <row r="8349">
          <cell r="A8349">
            <v>41359</v>
          </cell>
          <cell r="B8349" t="str">
            <v>ABT</v>
          </cell>
          <cell r="C8349" t="str">
            <v>27.43511390686035</v>
          </cell>
          <cell r="D8349" t="str">
            <v>34.349998474121094</v>
          </cell>
          <cell r="E8349" t="str">
            <v>34.349998474121094</v>
          </cell>
          <cell r="F8349" t="str">
            <v>33.849998474121094</v>
          </cell>
          <cell r="G8349" t="str">
            <v>33.849998474121094</v>
          </cell>
          <cell r="H8349">
            <v>5855400</v>
          </cell>
        </row>
        <row r="8350">
          <cell r="A8350">
            <v>41360</v>
          </cell>
          <cell r="B8350" t="str">
            <v>ABT</v>
          </cell>
          <cell r="C8350" t="str">
            <v>27.642770767211914</v>
          </cell>
          <cell r="D8350" t="str">
            <v>34.61000061035156</v>
          </cell>
          <cell r="E8350" t="str">
            <v>34.63999938964844</v>
          </cell>
          <cell r="F8350" t="str">
            <v>34.060001373291016</v>
          </cell>
          <cell r="G8350" t="str">
            <v>34.130001068115234</v>
          </cell>
          <cell r="H8350">
            <v>8637100</v>
          </cell>
        </row>
        <row r="8351">
          <cell r="A8351">
            <v>41361</v>
          </cell>
          <cell r="B8351" t="str">
            <v>ABT</v>
          </cell>
          <cell r="C8351">
            <v>28.209844589233398</v>
          </cell>
          <cell r="D8351" t="str">
            <v>35.31999969482422</v>
          </cell>
          <cell r="E8351" t="str">
            <v>35.34000015258789</v>
          </cell>
          <cell r="F8351" t="str">
            <v>34.529998779296875</v>
          </cell>
          <cell r="G8351" t="str">
            <v>34.599998474121094</v>
          </cell>
          <cell r="H8351">
            <v>11468200</v>
          </cell>
        </row>
        <row r="8352">
          <cell r="A8352">
            <v>41365</v>
          </cell>
          <cell r="B8352" t="str">
            <v>ABT</v>
          </cell>
          <cell r="C8352" t="str">
            <v>28.201868057250977</v>
          </cell>
          <cell r="D8352" t="str">
            <v>35.310001373291016</v>
          </cell>
          <cell r="E8352" t="str">
            <v>35.310001373291016</v>
          </cell>
          <cell r="F8352" t="str">
            <v>34.95000076293945</v>
          </cell>
          <cell r="G8352" t="str">
            <v>35.18000030517578</v>
          </cell>
          <cell r="H8352">
            <v>6024900</v>
          </cell>
        </row>
        <row r="8353">
          <cell r="A8353">
            <v>41366</v>
          </cell>
          <cell r="B8353" t="str">
            <v>ABT</v>
          </cell>
          <cell r="C8353" t="str">
            <v>28.848793029785156</v>
          </cell>
          <cell r="D8353" t="str">
            <v>36.119998931884766</v>
          </cell>
          <cell r="E8353" t="str">
            <v>36.150001525878906</v>
          </cell>
          <cell r="F8353" t="str">
            <v>35.34000015258789</v>
          </cell>
          <cell r="G8353" t="str">
            <v>35.45000076293945</v>
          </cell>
          <cell r="H8353">
            <v>10956900</v>
          </cell>
        </row>
        <row r="8354">
          <cell r="A8354">
            <v>41367</v>
          </cell>
          <cell r="B8354" t="str">
            <v>ABT</v>
          </cell>
          <cell r="C8354" t="str">
            <v>29.008535385131836</v>
          </cell>
          <cell r="D8354" t="str">
            <v>36.31999969482422</v>
          </cell>
          <cell r="E8354" t="str">
            <v>36.38999938964844</v>
          </cell>
          <cell r="F8354" t="str">
            <v>35.900001525878906</v>
          </cell>
          <cell r="G8354" t="str">
            <v>36.130001068115234</v>
          </cell>
          <cell r="H8354">
            <v>10143200</v>
          </cell>
        </row>
        <row r="8355">
          <cell r="A8355">
            <v>41368</v>
          </cell>
          <cell r="B8355" t="str">
            <v>ABT</v>
          </cell>
          <cell r="C8355" t="str">
            <v>29.272111892700195</v>
          </cell>
          <cell r="D8355" t="str">
            <v>36.650001525878906</v>
          </cell>
          <cell r="E8355" t="str">
            <v>36.88999938964844</v>
          </cell>
          <cell r="F8355" t="str">
            <v>36.45000076293945</v>
          </cell>
          <cell r="G8355" t="str">
            <v>36.52000045776367</v>
          </cell>
          <cell r="H8355">
            <v>7713000</v>
          </cell>
        </row>
        <row r="8356">
          <cell r="A8356">
            <v>41369</v>
          </cell>
          <cell r="B8356" t="str">
            <v>ABT</v>
          </cell>
          <cell r="C8356" t="str">
            <v>29.000551223754883</v>
          </cell>
          <cell r="D8356" t="str">
            <v>36.310001373291016</v>
          </cell>
          <cell r="E8356" t="str">
            <v>36.54999923706055</v>
          </cell>
          <cell r="F8356" t="str">
            <v>36.189998626708984</v>
          </cell>
          <cell r="G8356" t="str">
            <v>36.369998931884766</v>
          </cell>
          <cell r="H8356">
            <v>8250200</v>
          </cell>
        </row>
        <row r="8357">
          <cell r="A8357">
            <v>41372</v>
          </cell>
          <cell r="B8357" t="str">
            <v>ABT</v>
          </cell>
          <cell r="C8357" t="str">
            <v>29.192241668701172</v>
          </cell>
          <cell r="D8357" t="str">
            <v>36.54999923706055</v>
          </cell>
          <cell r="E8357" t="str">
            <v>36.54999923706055</v>
          </cell>
          <cell r="F8357" t="str">
            <v>35.93000030517578</v>
          </cell>
          <cell r="G8357" t="str">
            <v>36.310001373291016</v>
          </cell>
          <cell r="H8357">
            <v>5584300</v>
          </cell>
        </row>
        <row r="8358">
          <cell r="A8358">
            <v>41373</v>
          </cell>
          <cell r="B8358" t="str">
            <v>ABT</v>
          </cell>
          <cell r="C8358" t="str">
            <v>29.28008460998535</v>
          </cell>
          <cell r="D8358" t="str">
            <v>36.65999984741211</v>
          </cell>
          <cell r="E8358">
            <v>36.75</v>
          </cell>
          <cell r="F8358" t="str">
            <v>36.400001525878906</v>
          </cell>
          <cell r="G8358" t="str">
            <v>36.560001373291016</v>
          </cell>
          <cell r="H8358">
            <v>5444700</v>
          </cell>
        </row>
        <row r="8359">
          <cell r="A8359">
            <v>41374</v>
          </cell>
          <cell r="B8359" t="str">
            <v>ABT</v>
          </cell>
          <cell r="C8359" t="str">
            <v>29.63153076171875</v>
          </cell>
          <cell r="D8359" t="str">
            <v>37.099998474121094</v>
          </cell>
          <cell r="E8359" t="str">
            <v>37.13999938964844</v>
          </cell>
          <cell r="F8359" t="str">
            <v>36.65999984741211</v>
          </cell>
          <cell r="G8359" t="str">
            <v>36.72999954223633</v>
          </cell>
          <cell r="H8359">
            <v>6689200</v>
          </cell>
        </row>
        <row r="8360">
          <cell r="A8360">
            <v>41375</v>
          </cell>
          <cell r="B8360" t="str">
            <v>ABT</v>
          </cell>
          <cell r="C8360" t="str">
            <v>29.88005828857422</v>
          </cell>
          <cell r="D8360" t="str">
            <v>37.27000045776367</v>
          </cell>
          <cell r="E8360" t="str">
            <v>37.54999923706055</v>
          </cell>
          <cell r="F8360">
            <v>37</v>
          </cell>
          <cell r="G8360" t="str">
            <v>37.02000045776367</v>
          </cell>
          <cell r="H8360">
            <v>6812200</v>
          </cell>
        </row>
        <row r="8361">
          <cell r="A8361">
            <v>41376</v>
          </cell>
          <cell r="B8361" t="str">
            <v>ABT</v>
          </cell>
          <cell r="C8361" t="str">
            <v>29.76780891418457</v>
          </cell>
          <cell r="D8361" t="str">
            <v>37.130001068115234</v>
          </cell>
          <cell r="E8361">
            <v>37.25</v>
          </cell>
          <cell r="F8361" t="str">
            <v>36.93000030517578</v>
          </cell>
          <cell r="G8361" t="str">
            <v>37.11000061035156</v>
          </cell>
          <cell r="H8361">
            <v>5373100</v>
          </cell>
        </row>
        <row r="8362">
          <cell r="A8362">
            <v>41379</v>
          </cell>
          <cell r="B8362" t="str">
            <v>ABT</v>
          </cell>
          <cell r="C8362" t="str">
            <v>28.966093063354492</v>
          </cell>
          <cell r="D8362" t="str">
            <v>36.130001068115234</v>
          </cell>
          <cell r="E8362" t="str">
            <v>37.09000015258789</v>
          </cell>
          <cell r="F8362" t="str">
            <v>36.11000061035156</v>
          </cell>
          <cell r="G8362" t="str">
            <v>36.84000015258789</v>
          </cell>
          <cell r="H8362">
            <v>8227700</v>
          </cell>
        </row>
        <row r="8363">
          <cell r="A8363">
            <v>41380</v>
          </cell>
          <cell r="B8363" t="str">
            <v>ABT</v>
          </cell>
          <cell r="C8363" t="str">
            <v>29.18256187438965</v>
          </cell>
          <cell r="D8363" t="str">
            <v>36.400001525878906</v>
          </cell>
          <cell r="E8363" t="str">
            <v>36.47999954223633</v>
          </cell>
          <cell r="F8363" t="str">
            <v>35.900001525878906</v>
          </cell>
          <cell r="G8363" t="str">
            <v>36.279998779296875</v>
          </cell>
          <cell r="H8363">
            <v>7866000</v>
          </cell>
        </row>
        <row r="8364">
          <cell r="A8364">
            <v>41381</v>
          </cell>
          <cell r="B8364" t="str">
            <v>ABT</v>
          </cell>
          <cell r="C8364" t="str">
            <v>29.888063430786133</v>
          </cell>
          <cell r="D8364" t="str">
            <v>37.279998779296875</v>
          </cell>
          <cell r="E8364" t="str">
            <v>37.47999954223633</v>
          </cell>
          <cell r="F8364" t="str">
            <v>36.459999084472656</v>
          </cell>
          <cell r="G8364" t="str">
            <v>36.84000015258789</v>
          </cell>
          <cell r="H8364">
            <v>14361800</v>
          </cell>
        </row>
        <row r="8365">
          <cell r="A8365">
            <v>41382</v>
          </cell>
          <cell r="B8365" t="str">
            <v>ABT</v>
          </cell>
          <cell r="C8365" t="str">
            <v>29.567380905151367</v>
          </cell>
          <cell r="D8365" t="str">
            <v>36.880001068115234</v>
          </cell>
          <cell r="E8365" t="str">
            <v>37.470001220703125</v>
          </cell>
          <cell r="F8365" t="str">
            <v>36.61000061035156</v>
          </cell>
          <cell r="G8365" t="str">
            <v>37.45000076293945</v>
          </cell>
          <cell r="H8365">
            <v>7750800</v>
          </cell>
        </row>
        <row r="8366">
          <cell r="A8366">
            <v>41383</v>
          </cell>
          <cell r="B8366" t="str">
            <v>ABT</v>
          </cell>
          <cell r="C8366" t="str">
            <v>29.823928833007812</v>
          </cell>
          <cell r="D8366" t="str">
            <v>37.20000076293945</v>
          </cell>
          <cell r="E8366" t="str">
            <v>37.29999923706055</v>
          </cell>
          <cell r="F8366" t="str">
            <v>36.90999984741211</v>
          </cell>
          <cell r="G8366" t="str">
            <v>37.04999923706055</v>
          </cell>
          <cell r="H8366">
            <v>6665900</v>
          </cell>
        </row>
        <row r="8367">
          <cell r="A8367">
            <v>41386</v>
          </cell>
          <cell r="B8367" t="str">
            <v>ABT</v>
          </cell>
          <cell r="C8367" t="str">
            <v>29.57539176940918</v>
          </cell>
          <cell r="D8367" t="str">
            <v>36.88999938964844</v>
          </cell>
          <cell r="E8367" t="str">
            <v>37.220001220703125</v>
          </cell>
          <cell r="F8367" t="str">
            <v>36.560001373291016</v>
          </cell>
          <cell r="G8367">
            <v>37</v>
          </cell>
          <cell r="H8367">
            <v>5354200</v>
          </cell>
        </row>
        <row r="8368">
          <cell r="A8368">
            <v>41387</v>
          </cell>
          <cell r="B8368" t="str">
            <v>ABT</v>
          </cell>
          <cell r="C8368" t="str">
            <v>29.83195686340332</v>
          </cell>
          <cell r="D8368" t="str">
            <v>37.209999084472656</v>
          </cell>
          <cell r="E8368" t="str">
            <v>37.34000015258789</v>
          </cell>
          <cell r="F8368" t="str">
            <v>36.86000061035156</v>
          </cell>
          <cell r="G8368" t="str">
            <v>37.11000061035156</v>
          </cell>
          <cell r="H8368">
            <v>5291200</v>
          </cell>
        </row>
        <row r="8369">
          <cell r="A8369">
            <v>41388</v>
          </cell>
          <cell r="B8369" t="str">
            <v>ABT</v>
          </cell>
          <cell r="C8369" t="str">
            <v>29.278762817382812</v>
          </cell>
          <cell r="D8369" t="str">
            <v>36.52000045776367</v>
          </cell>
          <cell r="E8369" t="str">
            <v>37.349998474121094</v>
          </cell>
          <cell r="F8369" t="str">
            <v>36.38999938964844</v>
          </cell>
          <cell r="G8369" t="str">
            <v>37.27000045776367</v>
          </cell>
          <cell r="H8369">
            <v>5434100</v>
          </cell>
        </row>
        <row r="8370">
          <cell r="A8370">
            <v>41389</v>
          </cell>
          <cell r="B8370" t="str">
            <v>ABT</v>
          </cell>
          <cell r="C8370" t="str">
            <v>29.25471305847168</v>
          </cell>
          <cell r="D8370">
            <v>36.490001678466797</v>
          </cell>
          <cell r="E8370" t="str">
            <v>36.81999969482422</v>
          </cell>
          <cell r="F8370" t="str">
            <v>36.45000076293945</v>
          </cell>
          <cell r="G8370" t="str">
            <v>36.619998931884766</v>
          </cell>
          <cell r="H8370">
            <v>5321400</v>
          </cell>
        </row>
        <row r="8371">
          <cell r="A8371">
            <v>41390</v>
          </cell>
          <cell r="B8371" t="str">
            <v>ABT</v>
          </cell>
          <cell r="C8371" t="str">
            <v>29.23065185546875</v>
          </cell>
          <cell r="D8371" t="str">
            <v>36.459999084472656</v>
          </cell>
          <cell r="E8371" t="str">
            <v>36.70000076293945</v>
          </cell>
          <cell r="F8371">
            <v>36.25</v>
          </cell>
          <cell r="G8371" t="str">
            <v>36.36000061035156</v>
          </cell>
          <cell r="H8371">
            <v>6126800</v>
          </cell>
        </row>
        <row r="8372">
          <cell r="A8372">
            <v>41393</v>
          </cell>
          <cell r="B8372" t="str">
            <v>ABT</v>
          </cell>
          <cell r="C8372" t="str">
            <v>29.447126388549805</v>
          </cell>
          <cell r="D8372" t="str">
            <v>36.72999954223633</v>
          </cell>
          <cell r="E8372" t="str">
            <v>36.790000915527344</v>
          </cell>
          <cell r="F8372" t="str">
            <v>36.400001525878906</v>
          </cell>
          <cell r="G8372">
            <v>36.490001678466797</v>
          </cell>
          <cell r="H8372">
            <v>3111800</v>
          </cell>
        </row>
        <row r="8373">
          <cell r="A8373">
            <v>41394</v>
          </cell>
          <cell r="B8373" t="str">
            <v>ABT</v>
          </cell>
          <cell r="C8373" t="str">
            <v>29.59943962097168</v>
          </cell>
          <cell r="D8373" t="str">
            <v>36.91999816894531</v>
          </cell>
          <cell r="E8373" t="str">
            <v>36.97999954223633</v>
          </cell>
          <cell r="F8373" t="str">
            <v>36.47999954223633</v>
          </cell>
          <cell r="G8373" t="str">
            <v>36.70000076293945</v>
          </cell>
          <cell r="H8373">
            <v>6425500</v>
          </cell>
        </row>
        <row r="8374">
          <cell r="A8374">
            <v>41395</v>
          </cell>
          <cell r="B8374" t="str">
            <v>ABT</v>
          </cell>
          <cell r="C8374" t="str">
            <v>29.57539176940918</v>
          </cell>
          <cell r="D8374" t="str">
            <v>36.88999938964844</v>
          </cell>
          <cell r="E8374" t="str">
            <v>37.20000076293945</v>
          </cell>
          <cell r="F8374" t="str">
            <v>36.619998931884766</v>
          </cell>
          <cell r="G8374" t="str">
            <v>36.77000045776367</v>
          </cell>
          <cell r="H8374">
            <v>5458500</v>
          </cell>
        </row>
        <row r="8375">
          <cell r="A8375">
            <v>41396</v>
          </cell>
          <cell r="B8375" t="str">
            <v>ABT</v>
          </cell>
          <cell r="C8375" t="str">
            <v>29.71169662475586</v>
          </cell>
          <cell r="D8375" t="str">
            <v>37.060001373291016</v>
          </cell>
          <cell r="E8375" t="str">
            <v>37.150001525878906</v>
          </cell>
          <cell r="F8375" t="str">
            <v>36.83000183105469</v>
          </cell>
          <cell r="G8375" t="str">
            <v>36.95000076293945</v>
          </cell>
          <cell r="H8375">
            <v>4202800</v>
          </cell>
        </row>
        <row r="8376">
          <cell r="A8376">
            <v>41397</v>
          </cell>
          <cell r="B8376" t="str">
            <v>ABT</v>
          </cell>
          <cell r="C8376" t="str">
            <v>29.50324249267578</v>
          </cell>
          <cell r="D8376" t="str">
            <v>36.79999923706055</v>
          </cell>
          <cell r="E8376">
            <v>37.25</v>
          </cell>
          <cell r="F8376" t="str">
            <v>36.61000061035156</v>
          </cell>
          <cell r="G8376">
            <v>37.25</v>
          </cell>
          <cell r="H8376">
            <v>5363500</v>
          </cell>
        </row>
        <row r="8377">
          <cell r="A8377">
            <v>41400</v>
          </cell>
          <cell r="B8377" t="str">
            <v>ABT</v>
          </cell>
          <cell r="C8377" t="str">
            <v>28.741619110107422</v>
          </cell>
          <cell r="D8377" t="str">
            <v>35.849998474121094</v>
          </cell>
          <cell r="E8377" t="str">
            <v>36.779998779296875</v>
          </cell>
          <cell r="F8377" t="str">
            <v>35.79999923706055</v>
          </cell>
          <cell r="G8377">
            <v>36.75</v>
          </cell>
          <cell r="H8377">
            <v>8604900</v>
          </cell>
        </row>
        <row r="8378">
          <cell r="A8378">
            <v>41401</v>
          </cell>
          <cell r="B8378" t="str">
            <v>ABT</v>
          </cell>
          <cell r="C8378" t="str">
            <v>28.90996742248535</v>
          </cell>
          <cell r="D8378" t="str">
            <v>36.060001373291016</v>
          </cell>
          <cell r="E8378" t="str">
            <v>36.08000183105469</v>
          </cell>
          <cell r="F8378" t="str">
            <v>35.58000183105469</v>
          </cell>
          <cell r="G8378">
            <v>35.740001678466797</v>
          </cell>
          <cell r="H8378">
            <v>8347700</v>
          </cell>
        </row>
        <row r="8379">
          <cell r="A8379">
            <v>41402</v>
          </cell>
          <cell r="B8379" t="str">
            <v>ABT</v>
          </cell>
          <cell r="C8379" t="str">
            <v>29.094371795654297</v>
          </cell>
          <cell r="D8379" t="str">
            <v>36.290000915527344</v>
          </cell>
          <cell r="E8379" t="str">
            <v>36.290000915527344</v>
          </cell>
          <cell r="F8379" t="str">
            <v>35.880001068115234</v>
          </cell>
          <cell r="G8379">
            <v>36.009998321533203</v>
          </cell>
          <cell r="H8379">
            <v>6767500</v>
          </cell>
        </row>
        <row r="8380">
          <cell r="A8380">
            <v>41403</v>
          </cell>
          <cell r="B8380" t="str">
            <v>ABT</v>
          </cell>
          <cell r="C8380" t="str">
            <v>29.006183624267578</v>
          </cell>
          <cell r="D8380" t="str">
            <v>36.18000030517578</v>
          </cell>
          <cell r="E8380" t="str">
            <v>36.36000061035156</v>
          </cell>
          <cell r="F8380">
            <v>36</v>
          </cell>
          <cell r="G8380" t="str">
            <v>36.189998626708984</v>
          </cell>
          <cell r="H8380">
            <v>4861500</v>
          </cell>
        </row>
        <row r="8381">
          <cell r="A8381">
            <v>41404</v>
          </cell>
          <cell r="B8381" t="str">
            <v>ABT</v>
          </cell>
          <cell r="C8381" t="str">
            <v>28.998153686523438</v>
          </cell>
          <cell r="D8381" t="str">
            <v>36.16999816894531</v>
          </cell>
          <cell r="E8381" t="str">
            <v>36.40999984741211</v>
          </cell>
          <cell r="F8381" t="str">
            <v>35.959999084472656</v>
          </cell>
          <cell r="G8381">
            <v>36.25</v>
          </cell>
          <cell r="H8381">
            <v>6667100</v>
          </cell>
        </row>
        <row r="8382">
          <cell r="A8382">
            <v>41407</v>
          </cell>
          <cell r="B8382" t="str">
            <v>ABT</v>
          </cell>
          <cell r="C8382" t="str">
            <v>29.142473220825195</v>
          </cell>
          <cell r="D8382" t="str">
            <v>36.349998474121094</v>
          </cell>
          <cell r="E8382" t="str">
            <v>36.56999969482422</v>
          </cell>
          <cell r="F8382" t="str">
            <v>36.040000915527344</v>
          </cell>
          <cell r="G8382" t="str">
            <v>36.04999923706055</v>
          </cell>
          <cell r="H8382">
            <v>6217100</v>
          </cell>
        </row>
        <row r="8383">
          <cell r="A8383">
            <v>41408</v>
          </cell>
          <cell r="B8383" t="str">
            <v>ABT</v>
          </cell>
          <cell r="C8383" t="str">
            <v>29.70366859436035</v>
          </cell>
          <cell r="D8383" t="str">
            <v>37.04999923706055</v>
          </cell>
          <cell r="E8383" t="str">
            <v>37.099998474121094</v>
          </cell>
          <cell r="F8383" t="str">
            <v>36.220001220703125</v>
          </cell>
          <cell r="G8383" t="str">
            <v>36.41999816894531</v>
          </cell>
          <cell r="H8383">
            <v>6309000</v>
          </cell>
        </row>
        <row r="8384">
          <cell r="A8384">
            <v>41409</v>
          </cell>
          <cell r="B8384" t="str">
            <v>ABT</v>
          </cell>
          <cell r="C8384" t="str">
            <v>30.192720413208008</v>
          </cell>
          <cell r="D8384" t="str">
            <v>37.65999984741211</v>
          </cell>
          <cell r="E8384" t="str">
            <v>37.70000076293945</v>
          </cell>
          <cell r="F8384" t="str">
            <v>37.09000015258789</v>
          </cell>
          <cell r="G8384" t="str">
            <v>37.130001068115234</v>
          </cell>
          <cell r="H8384">
            <v>7853100</v>
          </cell>
        </row>
        <row r="8385">
          <cell r="A8385">
            <v>41410</v>
          </cell>
          <cell r="B8385" t="str">
            <v>ABT</v>
          </cell>
          <cell r="C8385" t="str">
            <v>29.527292251586914</v>
          </cell>
          <cell r="D8385" t="str">
            <v>36.83000183105469</v>
          </cell>
          <cell r="E8385" t="str">
            <v>37.470001220703125</v>
          </cell>
          <cell r="F8385" t="str">
            <v>36.81999969482422</v>
          </cell>
          <cell r="G8385" t="str">
            <v>37.45000076293945</v>
          </cell>
          <cell r="H8385">
            <v>6137600</v>
          </cell>
        </row>
        <row r="8386">
          <cell r="A8386">
            <v>41411</v>
          </cell>
          <cell r="B8386" t="str">
            <v>ABT</v>
          </cell>
          <cell r="C8386" t="str">
            <v>29.334877014160156</v>
          </cell>
          <cell r="D8386" t="str">
            <v>36.59000015258789</v>
          </cell>
          <cell r="E8386" t="str">
            <v>36.939998626708984</v>
          </cell>
          <cell r="F8386" t="str">
            <v>36.290000915527344</v>
          </cell>
          <cell r="G8386" t="str">
            <v>36.81999969482422</v>
          </cell>
          <cell r="H8386">
            <v>7049800</v>
          </cell>
        </row>
        <row r="8387">
          <cell r="A8387">
            <v>41414</v>
          </cell>
          <cell r="B8387" t="str">
            <v>ABT</v>
          </cell>
          <cell r="C8387">
            <v>30.31298828125</v>
          </cell>
          <cell r="D8387" t="str">
            <v>37.810001373291016</v>
          </cell>
          <cell r="E8387" t="str">
            <v>37.93000030517578</v>
          </cell>
          <cell r="F8387" t="str">
            <v>36.869998931884766</v>
          </cell>
          <cell r="G8387" t="str">
            <v>36.95000076293945</v>
          </cell>
          <cell r="H8387">
            <v>8885200</v>
          </cell>
        </row>
        <row r="8388">
          <cell r="A8388">
            <v>41415</v>
          </cell>
          <cell r="B8388" t="str">
            <v>ABT</v>
          </cell>
          <cell r="C8388" t="str">
            <v>30.240827560424805</v>
          </cell>
          <cell r="D8388" t="str">
            <v>37.720001220703125</v>
          </cell>
          <cell r="E8388">
            <v>38</v>
          </cell>
          <cell r="F8388" t="str">
            <v>37.56999969482422</v>
          </cell>
          <cell r="G8388" t="str">
            <v>37.849998474121094</v>
          </cell>
          <cell r="H8388">
            <v>6986600</v>
          </cell>
        </row>
        <row r="8389">
          <cell r="A8389">
            <v>41416</v>
          </cell>
          <cell r="B8389" t="str">
            <v>ABT</v>
          </cell>
          <cell r="C8389" t="str">
            <v>30.240827560424805</v>
          </cell>
          <cell r="D8389" t="str">
            <v>37.720001220703125</v>
          </cell>
          <cell r="E8389" t="str">
            <v>38.77000045776367</v>
          </cell>
          <cell r="F8389" t="str">
            <v>37.599998474121094</v>
          </cell>
          <cell r="G8389">
            <v>37.759998321533203</v>
          </cell>
          <cell r="H8389">
            <v>9982400</v>
          </cell>
        </row>
        <row r="8390">
          <cell r="A8390">
            <v>41417</v>
          </cell>
          <cell r="B8390" t="str">
            <v>ABT</v>
          </cell>
          <cell r="C8390" t="str">
            <v>30.048416137695312</v>
          </cell>
          <cell r="D8390" t="str">
            <v>37.47999954223633</v>
          </cell>
          <cell r="E8390" t="str">
            <v>37.86000061035156</v>
          </cell>
          <cell r="F8390" t="str">
            <v>37.29999923706055</v>
          </cell>
          <cell r="G8390">
            <v>37.490001678466797</v>
          </cell>
          <cell r="H8390">
            <v>7067600</v>
          </cell>
        </row>
        <row r="8391">
          <cell r="A8391">
            <v>41418</v>
          </cell>
          <cell r="B8391" t="str">
            <v>ABT</v>
          </cell>
          <cell r="C8391" t="str">
            <v>30.272897720336914</v>
          </cell>
          <cell r="D8391">
            <v>37.759998321533203</v>
          </cell>
          <cell r="E8391" t="str">
            <v>37.84000015258789</v>
          </cell>
          <cell r="F8391" t="str">
            <v>37.11000061035156</v>
          </cell>
          <cell r="G8391" t="str">
            <v>37.16999816894531</v>
          </cell>
          <cell r="H8391">
            <v>5429900</v>
          </cell>
        </row>
        <row r="8392">
          <cell r="A8392">
            <v>41422</v>
          </cell>
          <cell r="B8392" t="str">
            <v>ABT</v>
          </cell>
          <cell r="C8392" t="str">
            <v>30.914274215698242</v>
          </cell>
          <cell r="D8392" t="str">
            <v>38.560001373291016</v>
          </cell>
          <cell r="E8392" t="str">
            <v>38.63999938964844</v>
          </cell>
          <cell r="F8392" t="str">
            <v>37.95000076293945</v>
          </cell>
          <cell r="G8392" t="str">
            <v>37.97999954223633</v>
          </cell>
          <cell r="H8392">
            <v>8425100</v>
          </cell>
        </row>
        <row r="8393">
          <cell r="A8393">
            <v>41423</v>
          </cell>
          <cell r="B8393" t="str">
            <v>ABT</v>
          </cell>
          <cell r="C8393" t="str">
            <v>30.240827560424805</v>
          </cell>
          <cell r="D8393" t="str">
            <v>37.720001220703125</v>
          </cell>
          <cell r="E8393" t="str">
            <v>38.459999084472656</v>
          </cell>
          <cell r="F8393" t="str">
            <v>37.33000183105469</v>
          </cell>
          <cell r="G8393">
            <v>38.259998321533203</v>
          </cell>
          <cell r="H8393">
            <v>8678100</v>
          </cell>
        </row>
        <row r="8394">
          <cell r="A8394">
            <v>41424</v>
          </cell>
          <cell r="B8394" t="str">
            <v>ABT</v>
          </cell>
          <cell r="C8394" t="str">
            <v>30.208755493164062</v>
          </cell>
          <cell r="D8394" t="str">
            <v>37.68000030517578</v>
          </cell>
          <cell r="E8394" t="str">
            <v>37.849998474121094</v>
          </cell>
          <cell r="F8394" t="str">
            <v>37.470001220703125</v>
          </cell>
          <cell r="G8394" t="str">
            <v>37.720001220703125</v>
          </cell>
          <cell r="H8394">
            <v>7569500</v>
          </cell>
        </row>
        <row r="8395">
          <cell r="A8395">
            <v>41425</v>
          </cell>
          <cell r="B8395" t="str">
            <v>ABT</v>
          </cell>
          <cell r="C8395" t="str">
            <v>29.399015426635742</v>
          </cell>
          <cell r="D8395" t="str">
            <v>36.66999816894531</v>
          </cell>
          <cell r="E8395" t="str">
            <v>37.650001525878906</v>
          </cell>
          <cell r="F8395" t="str">
            <v>36.619998931884766</v>
          </cell>
          <cell r="G8395">
            <v>37.490001678466797</v>
          </cell>
          <cell r="H8395">
            <v>11796200</v>
          </cell>
        </row>
        <row r="8396">
          <cell r="A8396">
            <v>41428</v>
          </cell>
          <cell r="B8396" t="str">
            <v>ABT</v>
          </cell>
          <cell r="C8396">
            <v>29.791864395141602</v>
          </cell>
          <cell r="D8396" t="str">
            <v>37.15999984741211</v>
          </cell>
          <cell r="E8396" t="str">
            <v>37.18000030517578</v>
          </cell>
          <cell r="F8396" t="str">
            <v>36.130001068115234</v>
          </cell>
          <cell r="G8396" t="str">
            <v>36.630001068115234</v>
          </cell>
          <cell r="H8396">
            <v>10555000</v>
          </cell>
        </row>
        <row r="8397">
          <cell r="A8397">
            <v>41429</v>
          </cell>
          <cell r="B8397" t="str">
            <v>ABT</v>
          </cell>
          <cell r="C8397" t="str">
            <v>29.50324249267578</v>
          </cell>
          <cell r="D8397" t="str">
            <v>36.79999923706055</v>
          </cell>
          <cell r="E8397" t="str">
            <v>37.209999084472656</v>
          </cell>
          <cell r="F8397" t="str">
            <v>36.529998779296875</v>
          </cell>
          <cell r="G8397" t="str">
            <v>37.060001373291016</v>
          </cell>
          <cell r="H8397">
            <v>6066400</v>
          </cell>
        </row>
        <row r="8398">
          <cell r="A8398">
            <v>41430</v>
          </cell>
          <cell r="B8398" t="str">
            <v>ABT</v>
          </cell>
          <cell r="C8398" t="str">
            <v>29.10237693786621</v>
          </cell>
          <cell r="D8398" t="str">
            <v>36.29999923706055</v>
          </cell>
          <cell r="E8398" t="str">
            <v>37.15999984741211</v>
          </cell>
          <cell r="F8398">
            <v>36.259998321533203</v>
          </cell>
          <cell r="G8398" t="str">
            <v>36.720001220703125</v>
          </cell>
          <cell r="H8398">
            <v>7084800</v>
          </cell>
        </row>
        <row r="8399">
          <cell r="A8399">
            <v>41431</v>
          </cell>
          <cell r="B8399" t="str">
            <v>ABT</v>
          </cell>
          <cell r="C8399" t="str">
            <v>29.374969482421875</v>
          </cell>
          <cell r="D8399" t="str">
            <v>36.63999938964844</v>
          </cell>
          <cell r="E8399" t="str">
            <v>36.63999938964844</v>
          </cell>
          <cell r="F8399" t="str">
            <v>36.029998779296875</v>
          </cell>
          <cell r="G8399">
            <v>36.240001678466797</v>
          </cell>
          <cell r="H8399">
            <v>6912400</v>
          </cell>
        </row>
        <row r="8400">
          <cell r="A8400">
            <v>41432</v>
          </cell>
          <cell r="B8400" t="str">
            <v>ABT</v>
          </cell>
          <cell r="C8400" t="str">
            <v>30.07246208190918</v>
          </cell>
          <cell r="D8400">
            <v>37.509998321533203</v>
          </cell>
          <cell r="E8400" t="str">
            <v>37.54999923706055</v>
          </cell>
          <cell r="F8400" t="str">
            <v>36.900001525878906</v>
          </cell>
          <cell r="G8400" t="str">
            <v>36.95000076293945</v>
          </cell>
          <cell r="H8400">
            <v>5996500</v>
          </cell>
        </row>
        <row r="8401">
          <cell r="A8401">
            <v>41435</v>
          </cell>
          <cell r="B8401" t="str">
            <v>ABT</v>
          </cell>
          <cell r="C8401" t="str">
            <v>30.056428909301758</v>
          </cell>
          <cell r="D8401">
            <v>37.490001678466797</v>
          </cell>
          <cell r="E8401" t="str">
            <v>37.58000183105469</v>
          </cell>
          <cell r="F8401" t="str">
            <v>37.09000015258789</v>
          </cell>
          <cell r="G8401" t="str">
            <v>37.470001220703125</v>
          </cell>
          <cell r="H8401">
            <v>5029900</v>
          </cell>
        </row>
        <row r="8402">
          <cell r="A8402">
            <v>41436</v>
          </cell>
          <cell r="B8402" t="str">
            <v>ABT</v>
          </cell>
          <cell r="C8402" t="str">
            <v>29.527292251586914</v>
          </cell>
          <cell r="D8402" t="str">
            <v>36.83000183105469</v>
          </cell>
          <cell r="E8402" t="str">
            <v>37.310001373291016</v>
          </cell>
          <cell r="F8402" t="str">
            <v>36.81999969482422</v>
          </cell>
          <cell r="G8402" t="str">
            <v>37.13999938964844</v>
          </cell>
          <cell r="H8402">
            <v>5128500</v>
          </cell>
        </row>
        <row r="8403">
          <cell r="A8403">
            <v>41437</v>
          </cell>
          <cell r="B8403" t="str">
            <v>ABT</v>
          </cell>
          <cell r="C8403" t="str">
            <v>29.21462631225586</v>
          </cell>
          <cell r="D8403" t="str">
            <v>36.439998626708984</v>
          </cell>
          <cell r="E8403" t="str">
            <v>37.20000076293945</v>
          </cell>
          <cell r="F8403" t="str">
            <v>36.41999816894531</v>
          </cell>
          <cell r="G8403" t="str">
            <v>37.08000183105469</v>
          </cell>
          <cell r="H8403">
            <v>5271200</v>
          </cell>
        </row>
        <row r="8404">
          <cell r="A8404">
            <v>41438</v>
          </cell>
          <cell r="B8404" t="str">
            <v>ABT</v>
          </cell>
          <cell r="C8404" t="str">
            <v>29.423072814941406</v>
          </cell>
          <cell r="D8404" t="str">
            <v>36.70000076293945</v>
          </cell>
          <cell r="E8404" t="str">
            <v>36.79999923706055</v>
          </cell>
          <cell r="F8404" t="str">
            <v>36.119998931884766</v>
          </cell>
          <cell r="G8404" t="str">
            <v>36.33000183105469</v>
          </cell>
          <cell r="H8404">
            <v>6472000</v>
          </cell>
        </row>
        <row r="8405">
          <cell r="A8405">
            <v>41439</v>
          </cell>
          <cell r="B8405" t="str">
            <v>ABT</v>
          </cell>
          <cell r="C8405" t="str">
            <v>29.511272430419922</v>
          </cell>
          <cell r="D8405" t="str">
            <v>36.810001373291016</v>
          </cell>
          <cell r="E8405" t="str">
            <v>37.099998474121094</v>
          </cell>
          <cell r="F8405" t="str">
            <v>36.59000015258789</v>
          </cell>
          <cell r="G8405" t="str">
            <v>36.68000030517578</v>
          </cell>
          <cell r="H8405">
            <v>4817800</v>
          </cell>
        </row>
        <row r="8406">
          <cell r="A8406">
            <v>41442</v>
          </cell>
          <cell r="B8406" t="str">
            <v>ABT</v>
          </cell>
          <cell r="C8406" t="str">
            <v>29.57539176940918</v>
          </cell>
          <cell r="D8406" t="str">
            <v>36.88999938964844</v>
          </cell>
          <cell r="E8406" t="str">
            <v>37.33000183105469</v>
          </cell>
          <cell r="F8406" t="str">
            <v>36.720001220703125</v>
          </cell>
          <cell r="G8406" t="str">
            <v>37.06999969482422</v>
          </cell>
          <cell r="H8406">
            <v>6356000</v>
          </cell>
        </row>
        <row r="8407">
          <cell r="A8407">
            <v>41443</v>
          </cell>
          <cell r="B8407" t="str">
            <v>ABT</v>
          </cell>
          <cell r="C8407" t="str">
            <v>30.07246208190918</v>
          </cell>
          <cell r="D8407">
            <v>37.509998321533203</v>
          </cell>
          <cell r="E8407" t="str">
            <v>37.63999938964844</v>
          </cell>
          <cell r="F8407" t="str">
            <v>36.869998931884766</v>
          </cell>
          <cell r="G8407" t="str">
            <v>36.97999954223633</v>
          </cell>
          <cell r="H8407">
            <v>5541500</v>
          </cell>
        </row>
        <row r="8408">
          <cell r="A8408">
            <v>41444</v>
          </cell>
          <cell r="B8408" t="str">
            <v>ABT</v>
          </cell>
          <cell r="C8408" t="str">
            <v>29.03022003173828</v>
          </cell>
          <cell r="D8408" t="str">
            <v>36.209999084472656</v>
          </cell>
          <cell r="E8408" t="str">
            <v>37.27000045776367</v>
          </cell>
          <cell r="F8408" t="str">
            <v>36.209999084472656</v>
          </cell>
          <cell r="G8408" t="str">
            <v>37.27000045776367</v>
          </cell>
          <cell r="H8408">
            <v>6741400</v>
          </cell>
        </row>
        <row r="8409">
          <cell r="A8409">
            <v>41445</v>
          </cell>
          <cell r="B8409" t="str">
            <v>ABT</v>
          </cell>
          <cell r="C8409" t="str">
            <v>28.19644546508789</v>
          </cell>
          <cell r="D8409" t="str">
            <v>35.16999816894531</v>
          </cell>
          <cell r="E8409" t="str">
            <v>36.09000015258789</v>
          </cell>
          <cell r="F8409" t="str">
            <v>35.06999969482422</v>
          </cell>
          <cell r="G8409" t="str">
            <v>36.06999969482422</v>
          </cell>
          <cell r="H8409">
            <v>8336800</v>
          </cell>
        </row>
        <row r="8410">
          <cell r="A8410">
            <v>41446</v>
          </cell>
          <cell r="B8410" t="str">
            <v>ABT</v>
          </cell>
          <cell r="C8410" t="str">
            <v>28.525150299072266</v>
          </cell>
          <cell r="D8410" t="str">
            <v>35.58000183105469</v>
          </cell>
          <cell r="E8410" t="str">
            <v>35.86000061035156</v>
          </cell>
          <cell r="F8410" t="str">
            <v>35.310001373291016</v>
          </cell>
          <cell r="G8410" t="str">
            <v>35.400001525878906</v>
          </cell>
          <cell r="H8410">
            <v>10122700</v>
          </cell>
        </row>
        <row r="8411">
          <cell r="A8411">
            <v>41449</v>
          </cell>
          <cell r="B8411" t="str">
            <v>ABT</v>
          </cell>
          <cell r="C8411" t="str">
            <v>28.036104202270508</v>
          </cell>
          <cell r="D8411" t="str">
            <v>34.970001220703125</v>
          </cell>
          <cell r="E8411" t="str">
            <v>35.380001068115234</v>
          </cell>
          <cell r="F8411" t="str">
            <v>34.689998626708984</v>
          </cell>
          <cell r="G8411" t="str">
            <v>35.290000915527344</v>
          </cell>
          <cell r="H8411">
            <v>7535800</v>
          </cell>
        </row>
        <row r="8412">
          <cell r="A8412">
            <v>41450</v>
          </cell>
          <cell r="B8412" t="str">
            <v>ABT</v>
          </cell>
          <cell r="C8412" t="str">
            <v>28.148334503173828</v>
          </cell>
          <cell r="D8412" t="str">
            <v>35.11000061035156</v>
          </cell>
          <cell r="E8412" t="str">
            <v>35.380001068115234</v>
          </cell>
          <cell r="F8412" t="str">
            <v>34.869998931884766</v>
          </cell>
          <cell r="G8412" t="str">
            <v>35.279998779296875</v>
          </cell>
          <cell r="H8412">
            <v>6003700</v>
          </cell>
        </row>
        <row r="8413">
          <cell r="A8413">
            <v>41451</v>
          </cell>
          <cell r="B8413" t="str">
            <v>ABT</v>
          </cell>
          <cell r="C8413" t="str">
            <v>28.541181564331055</v>
          </cell>
          <cell r="D8413" t="str">
            <v>35.599998474121094</v>
          </cell>
          <cell r="E8413" t="str">
            <v>35.790000915527344</v>
          </cell>
          <cell r="F8413" t="str">
            <v>35.13999938964844</v>
          </cell>
          <cell r="G8413" t="str">
            <v>35.40999984741211</v>
          </cell>
          <cell r="H8413">
            <v>6877400</v>
          </cell>
        </row>
        <row r="8414">
          <cell r="A8414">
            <v>41452</v>
          </cell>
          <cell r="B8414" t="str">
            <v>ABT</v>
          </cell>
          <cell r="C8414" t="str">
            <v>28.34876251220703</v>
          </cell>
          <cell r="D8414" t="str">
            <v>35.36000061035156</v>
          </cell>
          <cell r="E8414" t="str">
            <v>35.779998779296875</v>
          </cell>
          <cell r="F8414" t="str">
            <v>35.220001220703125</v>
          </cell>
          <cell r="G8414" t="str">
            <v>35.77000045776367</v>
          </cell>
          <cell r="H8414">
            <v>5625400</v>
          </cell>
        </row>
        <row r="8415">
          <cell r="A8415">
            <v>41453</v>
          </cell>
          <cell r="B8415" t="str">
            <v>ABT</v>
          </cell>
          <cell r="C8415" t="str">
            <v>27.963951110839844</v>
          </cell>
          <cell r="D8415" t="str">
            <v>34.880001068115234</v>
          </cell>
          <cell r="E8415" t="str">
            <v>35.81999969482422</v>
          </cell>
          <cell r="F8415" t="str">
            <v>34.869998931884766</v>
          </cell>
          <cell r="G8415" t="str">
            <v>35.29999923706055</v>
          </cell>
          <cell r="H8415">
            <v>20356100</v>
          </cell>
        </row>
        <row r="8416">
          <cell r="A8416">
            <v>41456</v>
          </cell>
          <cell r="B8416" t="str">
            <v>ABT</v>
          </cell>
          <cell r="C8416" t="str">
            <v>28.084196090698242</v>
          </cell>
          <cell r="D8416" t="str">
            <v>35.029998779296875</v>
          </cell>
          <cell r="E8416" t="str">
            <v>35.470001220703125</v>
          </cell>
          <cell r="F8416" t="str">
            <v>34.900001525878906</v>
          </cell>
          <cell r="G8416" t="str">
            <v>34.970001220703125</v>
          </cell>
          <cell r="H8416">
            <v>6346900</v>
          </cell>
        </row>
        <row r="8417">
          <cell r="A8417">
            <v>41457</v>
          </cell>
          <cell r="B8417" t="str">
            <v>ABT</v>
          </cell>
          <cell r="C8417" t="str">
            <v>27.94791603088379</v>
          </cell>
          <cell r="D8417" t="str">
            <v>34.86000061035156</v>
          </cell>
          <cell r="E8417" t="str">
            <v>35.310001373291016</v>
          </cell>
          <cell r="F8417" t="str">
            <v>34.650001525878906</v>
          </cell>
          <cell r="G8417" t="str">
            <v>34.970001220703125</v>
          </cell>
          <cell r="H8417">
            <v>5793200</v>
          </cell>
        </row>
        <row r="8418">
          <cell r="A8418">
            <v>41458</v>
          </cell>
          <cell r="B8418" t="str">
            <v>ABT</v>
          </cell>
          <cell r="C8418">
            <v>27.458856582641602</v>
          </cell>
          <cell r="D8418">
            <v>34.25</v>
          </cell>
          <cell r="E8418" t="str">
            <v>34.720001220703125</v>
          </cell>
          <cell r="F8418" t="str">
            <v>33.720001220703125</v>
          </cell>
          <cell r="G8418" t="str">
            <v>34.720001220703125</v>
          </cell>
          <cell r="H8418">
            <v>8381100</v>
          </cell>
        </row>
        <row r="8419">
          <cell r="A8419">
            <v>41460</v>
          </cell>
          <cell r="B8419" t="str">
            <v>ABT</v>
          </cell>
          <cell r="C8419" t="str">
            <v>27.99601936340332</v>
          </cell>
          <cell r="D8419" t="str">
            <v>34.91999816894531</v>
          </cell>
          <cell r="E8419" t="str">
            <v>34.93000030517578</v>
          </cell>
          <cell r="F8419">
            <v>34.490001678466797</v>
          </cell>
          <cell r="G8419" t="str">
            <v>34.58000183105469</v>
          </cell>
          <cell r="H8419">
            <v>4664300</v>
          </cell>
        </row>
        <row r="8420">
          <cell r="A8420">
            <v>41463</v>
          </cell>
          <cell r="B8420" t="str">
            <v>ABT</v>
          </cell>
          <cell r="C8420" t="str">
            <v>28.38885498046875</v>
          </cell>
          <cell r="D8420" t="str">
            <v>35.40999984741211</v>
          </cell>
          <cell r="E8420" t="str">
            <v>35.470001220703125</v>
          </cell>
          <cell r="F8420" t="str">
            <v>34.939998626708984</v>
          </cell>
          <cell r="G8420" t="str">
            <v>34.95000076293945</v>
          </cell>
          <cell r="H8420">
            <v>7545600</v>
          </cell>
        </row>
        <row r="8421">
          <cell r="A8421">
            <v>41464</v>
          </cell>
          <cell r="B8421" t="str">
            <v>ABT</v>
          </cell>
          <cell r="C8421" t="str">
            <v>27.851707458496094</v>
          </cell>
          <cell r="D8421">
            <v>34.740001678466797</v>
          </cell>
          <cell r="E8421" t="str">
            <v>35.560001373291016</v>
          </cell>
          <cell r="F8421" t="str">
            <v>34.72999954223633</v>
          </cell>
          <cell r="G8421" t="str">
            <v>35.459999084472656</v>
          </cell>
          <cell r="H8421">
            <v>10291400</v>
          </cell>
        </row>
        <row r="8422">
          <cell r="A8422">
            <v>41465</v>
          </cell>
          <cell r="B8422" t="str">
            <v>ABT</v>
          </cell>
          <cell r="C8422" t="str">
            <v>27.851707458496094</v>
          </cell>
          <cell r="D8422">
            <v>34.740001678466797</v>
          </cell>
          <cell r="E8422" t="str">
            <v>35.209999084472656</v>
          </cell>
          <cell r="F8422" t="str">
            <v>34.709999084472656</v>
          </cell>
          <cell r="G8422" t="str">
            <v>34.79999923706055</v>
          </cell>
          <cell r="H8422">
            <v>9108500</v>
          </cell>
        </row>
        <row r="8423">
          <cell r="A8423">
            <v>41466</v>
          </cell>
          <cell r="B8423" t="str">
            <v>ABT</v>
          </cell>
          <cell r="C8423" t="str">
            <v>28.471515655517578</v>
          </cell>
          <cell r="D8423" t="str">
            <v>35.369998931884766</v>
          </cell>
          <cell r="E8423" t="str">
            <v>35.540000915527344</v>
          </cell>
          <cell r="F8423" t="str">
            <v>34.77000045776367</v>
          </cell>
          <cell r="G8423" t="str">
            <v>35.02000045776367</v>
          </cell>
          <cell r="H8423">
            <v>9019200</v>
          </cell>
        </row>
        <row r="8424">
          <cell r="A8424">
            <v>41467</v>
          </cell>
          <cell r="B8424" t="str">
            <v>ABT</v>
          </cell>
          <cell r="C8424">
            <v>28.431280136108398</v>
          </cell>
          <cell r="D8424" t="str">
            <v>35.31999969482422</v>
          </cell>
          <cell r="E8424" t="str">
            <v>35.56999969482422</v>
          </cell>
          <cell r="F8424" t="str">
            <v>35.11000061035156</v>
          </cell>
          <cell r="G8424" t="str">
            <v>35.45000076293945</v>
          </cell>
          <cell r="H8424">
            <v>6218100</v>
          </cell>
        </row>
        <row r="8425">
          <cell r="A8425">
            <v>41470</v>
          </cell>
          <cell r="B8425" t="str">
            <v>ABT</v>
          </cell>
          <cell r="C8425" t="str">
            <v>28.56006622314453</v>
          </cell>
          <cell r="D8425" t="str">
            <v>35.47999954223633</v>
          </cell>
          <cell r="E8425" t="str">
            <v>35.52000045776367</v>
          </cell>
          <cell r="F8425" t="str">
            <v>35.150001525878906</v>
          </cell>
          <cell r="G8425" t="str">
            <v>35.22999954223633</v>
          </cell>
          <cell r="H8425">
            <v>6487200</v>
          </cell>
        </row>
        <row r="8426">
          <cell r="A8426">
            <v>41471</v>
          </cell>
          <cell r="B8426" t="str">
            <v>ABT</v>
          </cell>
          <cell r="C8426" t="str">
            <v>28.737159729003906</v>
          </cell>
          <cell r="D8426" t="str">
            <v>35.70000076293945</v>
          </cell>
          <cell r="E8426" t="str">
            <v>35.709999084472656</v>
          </cell>
          <cell r="F8426" t="str">
            <v>35.33000183105469</v>
          </cell>
          <cell r="G8426" t="str">
            <v>35.43000030517578</v>
          </cell>
          <cell r="H8426">
            <v>8492000</v>
          </cell>
        </row>
        <row r="8427">
          <cell r="A8427">
            <v>41472</v>
          </cell>
          <cell r="B8427" t="str">
            <v>ABT</v>
          </cell>
          <cell r="C8427" t="str">
            <v>28.833749771118164</v>
          </cell>
          <cell r="D8427" t="str">
            <v>35.81999969482422</v>
          </cell>
          <cell r="E8427" t="str">
            <v>36.47999954223633</v>
          </cell>
          <cell r="F8427" t="str">
            <v>35.72999954223633</v>
          </cell>
          <cell r="G8427" t="str">
            <v>35.880001068115234</v>
          </cell>
          <cell r="H8427">
            <v>7979400</v>
          </cell>
        </row>
        <row r="8428">
          <cell r="A8428">
            <v>41473</v>
          </cell>
          <cell r="B8428" t="str">
            <v>ABT</v>
          </cell>
          <cell r="C8428" t="str">
            <v>28.737159729003906</v>
          </cell>
          <cell r="D8428" t="str">
            <v>35.70000076293945</v>
          </cell>
          <cell r="E8428" t="str">
            <v>36.029998779296875</v>
          </cell>
          <cell r="F8428" t="str">
            <v>35.599998474121094</v>
          </cell>
          <cell r="G8428" t="str">
            <v>35.91999816894531</v>
          </cell>
          <cell r="H8428">
            <v>6896400</v>
          </cell>
        </row>
        <row r="8429">
          <cell r="A8429">
            <v>41474</v>
          </cell>
          <cell r="B8429" t="str">
            <v>ABT</v>
          </cell>
          <cell r="C8429" t="str">
            <v>28.874008178710938</v>
          </cell>
          <cell r="D8429" t="str">
            <v>35.869998931884766</v>
          </cell>
          <cell r="E8429" t="str">
            <v>35.88999938964844</v>
          </cell>
          <cell r="F8429" t="str">
            <v>35.52000045776367</v>
          </cell>
          <cell r="G8429" t="str">
            <v>35.72999954223633</v>
          </cell>
          <cell r="H8429">
            <v>7137500</v>
          </cell>
        </row>
        <row r="8430">
          <cell r="A8430">
            <v>41477</v>
          </cell>
          <cell r="B8430" t="str">
            <v>ABT</v>
          </cell>
          <cell r="C8430" t="str">
            <v>28.817659378051758</v>
          </cell>
          <cell r="D8430" t="str">
            <v>35.79999923706055</v>
          </cell>
          <cell r="E8430" t="str">
            <v>35.939998626708984</v>
          </cell>
          <cell r="F8430" t="str">
            <v>35.58000183105469</v>
          </cell>
          <cell r="G8430">
            <v>35.759998321533203</v>
          </cell>
          <cell r="H8430">
            <v>4782400</v>
          </cell>
        </row>
        <row r="8431">
          <cell r="A8431">
            <v>41478</v>
          </cell>
          <cell r="B8431" t="str">
            <v>ABT</v>
          </cell>
          <cell r="C8431" t="str">
            <v>29.52602195739746</v>
          </cell>
          <cell r="D8431" t="str">
            <v>36.68000030517578</v>
          </cell>
          <cell r="E8431" t="str">
            <v>36.79999923706055</v>
          </cell>
          <cell r="F8431" t="str">
            <v>35.900001525878906</v>
          </cell>
          <cell r="G8431" t="str">
            <v>35.93000030517578</v>
          </cell>
          <cell r="H8431">
            <v>9104400</v>
          </cell>
        </row>
        <row r="8432">
          <cell r="A8432">
            <v>41479</v>
          </cell>
          <cell r="B8432" t="str">
            <v>ABT</v>
          </cell>
          <cell r="C8432" t="str">
            <v>29.340890884399414</v>
          </cell>
          <cell r="D8432" t="str">
            <v>36.45000076293945</v>
          </cell>
          <cell r="E8432" t="str">
            <v>36.70000076293945</v>
          </cell>
          <cell r="F8432" t="str">
            <v>36.20000076293945</v>
          </cell>
          <cell r="G8432" t="str">
            <v>36.70000076293945</v>
          </cell>
          <cell r="H8432">
            <v>6060600</v>
          </cell>
        </row>
        <row r="8433">
          <cell r="A8433">
            <v>41480</v>
          </cell>
          <cell r="B8433" t="str">
            <v>ABT</v>
          </cell>
          <cell r="C8433" t="str">
            <v>29.445524215698242</v>
          </cell>
          <cell r="D8433" t="str">
            <v>36.58000183105469</v>
          </cell>
          <cell r="E8433" t="str">
            <v>36.599998474121094</v>
          </cell>
          <cell r="F8433">
            <v>36.240001678466797</v>
          </cell>
          <cell r="G8433" t="str">
            <v>36.41999816894531</v>
          </cell>
          <cell r="H8433">
            <v>7492500</v>
          </cell>
        </row>
        <row r="8434">
          <cell r="A8434">
            <v>41481</v>
          </cell>
          <cell r="B8434" t="str">
            <v>ABT</v>
          </cell>
          <cell r="C8434" t="str">
            <v>29.606521606445312</v>
          </cell>
          <cell r="D8434" t="str">
            <v>36.779998779296875</v>
          </cell>
          <cell r="E8434" t="str">
            <v>36.849998474121094</v>
          </cell>
          <cell r="F8434" t="str">
            <v>36.150001525878906</v>
          </cell>
          <cell r="G8434" t="str">
            <v>36.59000015258789</v>
          </cell>
          <cell r="H8434">
            <v>5387400</v>
          </cell>
        </row>
        <row r="8435">
          <cell r="A8435">
            <v>41484</v>
          </cell>
          <cell r="B8435" t="str">
            <v>ABT</v>
          </cell>
          <cell r="C8435" t="str">
            <v>29.574325561523438</v>
          </cell>
          <cell r="D8435">
            <v>36.740001678466797</v>
          </cell>
          <cell r="E8435" t="str">
            <v>36.95000076293945</v>
          </cell>
          <cell r="F8435">
            <v>36.5</v>
          </cell>
          <cell r="G8435" t="str">
            <v>36.619998931884766</v>
          </cell>
          <cell r="H8435">
            <v>5587300</v>
          </cell>
        </row>
        <row r="8436">
          <cell r="A8436">
            <v>41485</v>
          </cell>
          <cell r="B8436" t="str">
            <v>ABT</v>
          </cell>
          <cell r="C8436" t="str">
            <v>29.68701934814453</v>
          </cell>
          <cell r="D8436" t="str">
            <v>36.880001068115234</v>
          </cell>
          <cell r="E8436" t="str">
            <v>37.11000061035156</v>
          </cell>
          <cell r="F8436" t="str">
            <v>36.65999984741211</v>
          </cell>
          <cell r="G8436" t="str">
            <v>36.97999954223633</v>
          </cell>
          <cell r="H8436">
            <v>6193400</v>
          </cell>
        </row>
        <row r="8437">
          <cell r="A8437">
            <v>41486</v>
          </cell>
          <cell r="B8437" t="str">
            <v>ABT</v>
          </cell>
          <cell r="C8437" t="str">
            <v>29.48577308654785</v>
          </cell>
          <cell r="D8437" t="str">
            <v>36.630001068115234</v>
          </cell>
          <cell r="E8437" t="str">
            <v>37.15999984741211</v>
          </cell>
          <cell r="F8437" t="str">
            <v>36.58000183105469</v>
          </cell>
          <cell r="G8437" t="str">
            <v>36.869998931884766</v>
          </cell>
          <cell r="H8437">
            <v>7966200</v>
          </cell>
        </row>
        <row r="8438">
          <cell r="A8438">
            <v>41487</v>
          </cell>
          <cell r="B8438" t="str">
            <v>ABT</v>
          </cell>
          <cell r="C8438" t="str">
            <v>29.65481185913086</v>
          </cell>
          <cell r="D8438" t="str">
            <v>36.84000015258789</v>
          </cell>
          <cell r="E8438" t="str">
            <v>37.06999969482422</v>
          </cell>
          <cell r="F8438" t="str">
            <v>36.68000030517578</v>
          </cell>
          <cell r="G8438" t="str">
            <v>36.88999938964844</v>
          </cell>
          <cell r="H8438">
            <v>7479900</v>
          </cell>
        </row>
        <row r="8439">
          <cell r="A8439">
            <v>41488</v>
          </cell>
          <cell r="B8439" t="str">
            <v>ABT</v>
          </cell>
          <cell r="C8439" t="str">
            <v>29.582374572753906</v>
          </cell>
          <cell r="D8439">
            <v>36.75</v>
          </cell>
          <cell r="E8439" t="str">
            <v>36.970001220703125</v>
          </cell>
          <cell r="F8439" t="str">
            <v>36.68000030517578</v>
          </cell>
          <cell r="G8439" t="str">
            <v>36.790000915527344</v>
          </cell>
          <cell r="H8439">
            <v>7944100</v>
          </cell>
        </row>
        <row r="8440">
          <cell r="A8440">
            <v>41491</v>
          </cell>
          <cell r="B8440" t="str">
            <v>ABT</v>
          </cell>
          <cell r="C8440" t="str">
            <v>29.340890884399414</v>
          </cell>
          <cell r="D8440" t="str">
            <v>36.45000076293945</v>
          </cell>
          <cell r="E8440" t="str">
            <v>36.779998779296875</v>
          </cell>
          <cell r="F8440" t="str">
            <v>36.439998626708984</v>
          </cell>
          <cell r="G8440" t="str">
            <v>36.63999938964844</v>
          </cell>
          <cell r="H8440">
            <v>6511300</v>
          </cell>
        </row>
        <row r="8441">
          <cell r="A8441">
            <v>41492</v>
          </cell>
          <cell r="B8441" t="str">
            <v>ABT</v>
          </cell>
          <cell r="C8441" t="str">
            <v>29.059144973754883</v>
          </cell>
          <cell r="D8441" t="str">
            <v>36.099998474121094</v>
          </cell>
          <cell r="E8441" t="str">
            <v>36.34000015258789</v>
          </cell>
          <cell r="F8441">
            <v>36.009998321533203</v>
          </cell>
          <cell r="G8441">
            <v>36.25</v>
          </cell>
          <cell r="H8441">
            <v>9510400</v>
          </cell>
        </row>
        <row r="8442">
          <cell r="A8442">
            <v>41493</v>
          </cell>
          <cell r="B8442" t="str">
            <v>ABT</v>
          </cell>
          <cell r="C8442" t="str">
            <v>28.92230796813965</v>
          </cell>
          <cell r="D8442" t="str">
            <v>35.93000030517578</v>
          </cell>
          <cell r="E8442" t="str">
            <v>36.290000915527344</v>
          </cell>
          <cell r="F8442" t="str">
            <v>35.83000183105469</v>
          </cell>
          <cell r="G8442" t="str">
            <v>36.06999969482422</v>
          </cell>
          <cell r="H8442">
            <v>7220100</v>
          </cell>
        </row>
        <row r="8443">
          <cell r="A8443">
            <v>41494</v>
          </cell>
          <cell r="B8443" t="str">
            <v>ABT</v>
          </cell>
          <cell r="C8443" t="str">
            <v>28.914249420166016</v>
          </cell>
          <cell r="D8443" t="str">
            <v>35.91999816894531</v>
          </cell>
          <cell r="E8443" t="str">
            <v>36.349998474121094</v>
          </cell>
          <cell r="F8443" t="str">
            <v>35.65999984741211</v>
          </cell>
          <cell r="G8443" t="str">
            <v>36.20000076293945</v>
          </cell>
          <cell r="H8443">
            <v>4804500</v>
          </cell>
        </row>
        <row r="8444">
          <cell r="A8444">
            <v>41495</v>
          </cell>
          <cell r="B8444" t="str">
            <v>ABT</v>
          </cell>
          <cell r="C8444" t="str">
            <v>28.89011573791504</v>
          </cell>
          <cell r="D8444" t="str">
            <v>35.88999938964844</v>
          </cell>
          <cell r="E8444" t="str">
            <v>36.040000915527344</v>
          </cell>
          <cell r="F8444">
            <v>35.75</v>
          </cell>
          <cell r="G8444" t="str">
            <v>35.79999923706055</v>
          </cell>
          <cell r="H8444">
            <v>5030400</v>
          </cell>
        </row>
        <row r="8445">
          <cell r="A8445">
            <v>41498</v>
          </cell>
          <cell r="B8445" t="str">
            <v>ABT</v>
          </cell>
          <cell r="C8445" t="str">
            <v>28.898157119750977</v>
          </cell>
          <cell r="D8445" t="str">
            <v>35.900001525878906</v>
          </cell>
          <cell r="E8445" t="str">
            <v>36.029998779296875</v>
          </cell>
          <cell r="F8445" t="str">
            <v>35.720001220703125</v>
          </cell>
          <cell r="G8445" t="str">
            <v>35.790000915527344</v>
          </cell>
          <cell r="H8445">
            <v>4986900</v>
          </cell>
        </row>
        <row r="8446">
          <cell r="A8446">
            <v>41499</v>
          </cell>
          <cell r="B8446" t="str">
            <v>ABT</v>
          </cell>
          <cell r="C8446" t="str">
            <v>28.930360794067383</v>
          </cell>
          <cell r="D8446" t="str">
            <v>35.939998626708984</v>
          </cell>
          <cell r="E8446" t="str">
            <v>36.029998779296875</v>
          </cell>
          <cell r="F8446">
            <v>35.740001678466797</v>
          </cell>
          <cell r="G8446" t="str">
            <v>35.93000030517578</v>
          </cell>
          <cell r="H8446">
            <v>4600200</v>
          </cell>
        </row>
        <row r="8447">
          <cell r="A8447">
            <v>41500</v>
          </cell>
          <cell r="B8447" t="str">
            <v>ABT</v>
          </cell>
          <cell r="C8447" t="str">
            <v>28.664714813232422</v>
          </cell>
          <cell r="D8447" t="str">
            <v>35.61000061035156</v>
          </cell>
          <cell r="E8447" t="str">
            <v>35.939998626708984</v>
          </cell>
          <cell r="F8447" t="str">
            <v>35.52000045776367</v>
          </cell>
          <cell r="G8447" t="str">
            <v>35.90999984741211</v>
          </cell>
          <cell r="H8447">
            <v>4960600</v>
          </cell>
        </row>
        <row r="8448">
          <cell r="A8448">
            <v>41501</v>
          </cell>
          <cell r="B8448" t="str">
            <v>ABT</v>
          </cell>
          <cell r="C8448" t="str">
            <v>28.19783592224121</v>
          </cell>
          <cell r="D8448" t="str">
            <v>35.029998779296875</v>
          </cell>
          <cell r="E8448" t="str">
            <v>35.56999969482422</v>
          </cell>
          <cell r="F8448" t="str">
            <v>34.95000076293945</v>
          </cell>
          <cell r="G8448">
            <v>35.509998321533203</v>
          </cell>
          <cell r="H8448">
            <v>6521200</v>
          </cell>
        </row>
        <row r="8449">
          <cell r="A8449">
            <v>41502</v>
          </cell>
          <cell r="B8449" t="str">
            <v>ABT</v>
          </cell>
          <cell r="C8449" t="str">
            <v>28.149538040161133</v>
          </cell>
          <cell r="D8449" t="str">
            <v>34.970001220703125</v>
          </cell>
          <cell r="E8449">
            <v>35</v>
          </cell>
          <cell r="F8449" t="str">
            <v>34.54999923706055</v>
          </cell>
          <cell r="G8449" t="str">
            <v>34.91999816894531</v>
          </cell>
          <cell r="H8449">
            <v>10522400</v>
          </cell>
        </row>
        <row r="8450">
          <cell r="A8450">
            <v>41505</v>
          </cell>
          <cell r="B8450" t="str">
            <v>ABT</v>
          </cell>
          <cell r="C8450" t="str">
            <v>28.077089309692383</v>
          </cell>
          <cell r="D8450" t="str">
            <v>34.880001068115234</v>
          </cell>
          <cell r="E8450" t="str">
            <v>34.959999084472656</v>
          </cell>
          <cell r="F8450" t="str">
            <v>34.70000076293945</v>
          </cell>
          <cell r="G8450" t="str">
            <v>34.849998474121094</v>
          </cell>
          <cell r="H8450">
            <v>5603500</v>
          </cell>
        </row>
        <row r="8451">
          <cell r="A8451">
            <v>41506</v>
          </cell>
          <cell r="B8451" t="str">
            <v>ABT</v>
          </cell>
          <cell r="C8451" t="str">
            <v>27.940242767333984</v>
          </cell>
          <cell r="D8451" t="str">
            <v>34.709999084472656</v>
          </cell>
          <cell r="E8451" t="str">
            <v>34.95000076293945</v>
          </cell>
          <cell r="F8451" t="str">
            <v>34.689998626708984</v>
          </cell>
          <cell r="G8451" t="str">
            <v>34.900001525878906</v>
          </cell>
          <cell r="H8451">
            <v>4494900</v>
          </cell>
        </row>
        <row r="8452">
          <cell r="A8452">
            <v>41507</v>
          </cell>
          <cell r="B8452" t="str">
            <v>ABT</v>
          </cell>
          <cell r="C8452" t="str">
            <v>27.883907318115234</v>
          </cell>
          <cell r="D8452" t="str">
            <v>34.63999938964844</v>
          </cell>
          <cell r="E8452" t="str">
            <v>34.86000061035156</v>
          </cell>
          <cell r="F8452" t="str">
            <v>34.439998626708984</v>
          </cell>
          <cell r="G8452" t="str">
            <v>34.68000030517578</v>
          </cell>
          <cell r="H8452">
            <v>5413200</v>
          </cell>
        </row>
        <row r="8453">
          <cell r="A8453">
            <v>41508</v>
          </cell>
          <cell r="B8453" t="str">
            <v>ABT</v>
          </cell>
          <cell r="C8453" t="str">
            <v>27.908048629760742</v>
          </cell>
          <cell r="D8453" t="str">
            <v>34.66999816894531</v>
          </cell>
          <cell r="E8453">
            <v>34.75</v>
          </cell>
          <cell r="F8453" t="str">
            <v>34.43000030517578</v>
          </cell>
          <cell r="G8453" t="str">
            <v>34.66999816894531</v>
          </cell>
          <cell r="H8453">
            <v>4197500</v>
          </cell>
        </row>
        <row r="8454">
          <cell r="A8454">
            <v>41509</v>
          </cell>
          <cell r="B8454" t="str">
            <v>ABT</v>
          </cell>
          <cell r="C8454" t="str">
            <v>28.04490089416504</v>
          </cell>
          <cell r="D8454" t="str">
            <v>34.84000015258789</v>
          </cell>
          <cell r="E8454" t="str">
            <v>34.869998931884766</v>
          </cell>
          <cell r="F8454" t="str">
            <v>34.43000030517578</v>
          </cell>
          <cell r="G8454" t="str">
            <v>34.849998474121094</v>
          </cell>
          <cell r="H8454">
            <v>4017400</v>
          </cell>
        </row>
        <row r="8455">
          <cell r="A8455">
            <v>41512</v>
          </cell>
          <cell r="B8455" t="str">
            <v>ABT</v>
          </cell>
          <cell r="C8455" t="str">
            <v>27.78730583190918</v>
          </cell>
          <cell r="D8455" t="str">
            <v>34.52000045776367</v>
          </cell>
          <cell r="E8455" t="str">
            <v>34.900001525878906</v>
          </cell>
          <cell r="F8455" t="str">
            <v>34.52000045776367</v>
          </cell>
          <cell r="G8455" t="str">
            <v>34.83000183105469</v>
          </cell>
          <cell r="H8455">
            <v>3405700</v>
          </cell>
        </row>
        <row r="8456">
          <cell r="A8456">
            <v>41513</v>
          </cell>
          <cell r="B8456" t="str">
            <v>ABT</v>
          </cell>
          <cell r="C8456" t="str">
            <v>27.37677574157715</v>
          </cell>
          <cell r="D8456">
            <v>34.009998321533203</v>
          </cell>
          <cell r="E8456" t="str">
            <v>34.33000183105469</v>
          </cell>
          <cell r="F8456">
            <v>33.990001678466797</v>
          </cell>
          <cell r="G8456" t="str">
            <v>34.31999969482422</v>
          </cell>
          <cell r="H8456">
            <v>5300700</v>
          </cell>
        </row>
        <row r="8457">
          <cell r="A8457">
            <v>41514</v>
          </cell>
          <cell r="B8457" t="str">
            <v>ABT</v>
          </cell>
          <cell r="C8457" t="str">
            <v>27.167490005493164</v>
          </cell>
          <cell r="D8457">
            <v>33.75</v>
          </cell>
          <cell r="E8457" t="str">
            <v>34.029998779296875</v>
          </cell>
          <cell r="F8457" t="str">
            <v>33.72999954223633</v>
          </cell>
          <cell r="G8457" t="str">
            <v>33.970001220703125</v>
          </cell>
          <cell r="H8457">
            <v>7262000</v>
          </cell>
        </row>
        <row r="8458">
          <cell r="A8458">
            <v>41515</v>
          </cell>
          <cell r="B8458" t="str">
            <v>ABT</v>
          </cell>
          <cell r="C8458" t="str">
            <v>27.151390075683594</v>
          </cell>
          <cell r="D8458" t="str">
            <v>33.72999954223633</v>
          </cell>
          <cell r="E8458" t="str">
            <v>34.130001068115234</v>
          </cell>
          <cell r="F8458" t="str">
            <v>33.52000045776367</v>
          </cell>
          <cell r="G8458" t="str">
            <v>33.630001068115234</v>
          </cell>
          <cell r="H8458">
            <v>5676100</v>
          </cell>
        </row>
        <row r="8459">
          <cell r="A8459">
            <v>41516</v>
          </cell>
          <cell r="B8459" t="str">
            <v>ABT</v>
          </cell>
          <cell r="C8459" t="str">
            <v>26.82939910888672</v>
          </cell>
          <cell r="D8459" t="str">
            <v>33.33000183105469</v>
          </cell>
          <cell r="E8459" t="str">
            <v>33.72999954223633</v>
          </cell>
          <cell r="F8459" t="str">
            <v>33.22999954223633</v>
          </cell>
          <cell r="G8459" t="str">
            <v>33.720001220703125</v>
          </cell>
          <cell r="H8459">
            <v>7336800</v>
          </cell>
        </row>
        <row r="8460">
          <cell r="A8460">
            <v>41520</v>
          </cell>
          <cell r="B8460" t="str">
            <v>ABT</v>
          </cell>
          <cell r="C8460" t="str">
            <v>26.50741195678711</v>
          </cell>
          <cell r="D8460" t="str">
            <v>32.93000030517578</v>
          </cell>
          <cell r="E8460" t="str">
            <v>33.779998779296875</v>
          </cell>
          <cell r="F8460" t="str">
            <v>32.70000076293945</v>
          </cell>
          <cell r="G8460" t="str">
            <v>33.68000030517578</v>
          </cell>
          <cell r="H8460">
            <v>14068300</v>
          </cell>
        </row>
        <row r="8461">
          <cell r="A8461">
            <v>41521</v>
          </cell>
          <cell r="B8461" t="str">
            <v>ABT</v>
          </cell>
          <cell r="C8461" t="str">
            <v>26.934036254882812</v>
          </cell>
          <cell r="D8461" t="str">
            <v>33.459999084472656</v>
          </cell>
          <cell r="E8461" t="str">
            <v>33.779998779296875</v>
          </cell>
          <cell r="F8461" t="str">
            <v>32.939998626708984</v>
          </cell>
          <cell r="G8461">
            <v>33.009998321533203</v>
          </cell>
          <cell r="H8461">
            <v>11838000</v>
          </cell>
        </row>
        <row r="8462">
          <cell r="A8462">
            <v>41522</v>
          </cell>
          <cell r="B8462" t="str">
            <v>ABT</v>
          </cell>
          <cell r="C8462" t="str">
            <v>27.15943717956543</v>
          </cell>
          <cell r="D8462">
            <v>33.740001678466797</v>
          </cell>
          <cell r="E8462">
            <v>33.75</v>
          </cell>
          <cell r="F8462">
            <v>33.490001678466797</v>
          </cell>
          <cell r="G8462">
            <v>33.5</v>
          </cell>
          <cell r="H8462">
            <v>6317400</v>
          </cell>
        </row>
        <row r="8463">
          <cell r="A8463">
            <v>41523</v>
          </cell>
          <cell r="B8463" t="str">
            <v>ABT</v>
          </cell>
          <cell r="C8463" t="str">
            <v>26.966238021850586</v>
          </cell>
          <cell r="D8463">
            <v>33.5</v>
          </cell>
          <cell r="E8463">
            <v>33.75</v>
          </cell>
          <cell r="F8463">
            <v>33.25</v>
          </cell>
          <cell r="G8463" t="str">
            <v>33.720001220703125</v>
          </cell>
          <cell r="H8463">
            <v>6664200</v>
          </cell>
        </row>
        <row r="8464">
          <cell r="A8464">
            <v>41526</v>
          </cell>
          <cell r="B8464" t="str">
            <v>ABT</v>
          </cell>
          <cell r="C8464" t="str">
            <v>27.20773696899414</v>
          </cell>
          <cell r="D8464" t="str">
            <v>33.79999923706055</v>
          </cell>
          <cell r="E8464" t="str">
            <v>33.79999923706055</v>
          </cell>
          <cell r="F8464" t="str">
            <v>33.459999084472656</v>
          </cell>
          <cell r="G8464">
            <v>33.5</v>
          </cell>
          <cell r="H8464">
            <v>5716200</v>
          </cell>
        </row>
        <row r="8465">
          <cell r="A8465">
            <v>41527</v>
          </cell>
          <cell r="B8465" t="str">
            <v>ABT</v>
          </cell>
          <cell r="C8465" t="str">
            <v>27.441179275512695</v>
          </cell>
          <cell r="D8465" t="str">
            <v>34.09000015258789</v>
          </cell>
          <cell r="E8465" t="str">
            <v>34.189998626708984</v>
          </cell>
          <cell r="F8465" t="str">
            <v>33.97999954223633</v>
          </cell>
          <cell r="G8465" t="str">
            <v>34.040000915527344</v>
          </cell>
          <cell r="H8465">
            <v>7285500</v>
          </cell>
        </row>
        <row r="8466">
          <cell r="A8466">
            <v>41528</v>
          </cell>
          <cell r="B8466" t="str">
            <v>ABT</v>
          </cell>
          <cell r="C8466" t="str">
            <v>27.972450256347656</v>
          </cell>
          <cell r="D8466">
            <v>34.75</v>
          </cell>
          <cell r="E8466" t="str">
            <v>34.95000076293945</v>
          </cell>
          <cell r="F8466" t="str">
            <v>34.09000015258789</v>
          </cell>
          <cell r="G8466" t="str">
            <v>34.11000061035156</v>
          </cell>
          <cell r="H8466">
            <v>9500200</v>
          </cell>
        </row>
        <row r="8467">
          <cell r="A8467">
            <v>41529</v>
          </cell>
          <cell r="B8467" t="str">
            <v>ABT</v>
          </cell>
          <cell r="C8467" t="str">
            <v>27.980504989624023</v>
          </cell>
          <cell r="D8467">
            <v>34.759998321533203</v>
          </cell>
          <cell r="E8467" t="str">
            <v>34.90999984741211</v>
          </cell>
          <cell r="F8467" t="str">
            <v>34.59000015258789</v>
          </cell>
          <cell r="G8467">
            <v>34.759998321533203</v>
          </cell>
          <cell r="H8467">
            <v>7105600</v>
          </cell>
        </row>
        <row r="8468">
          <cell r="A8468">
            <v>41530</v>
          </cell>
          <cell r="B8468" t="str">
            <v>ABT</v>
          </cell>
          <cell r="C8468" t="str">
            <v>28.069042205810547</v>
          </cell>
          <cell r="D8468" t="str">
            <v>34.869998931884766</v>
          </cell>
          <cell r="E8468" t="str">
            <v>34.900001525878906</v>
          </cell>
          <cell r="F8468" t="str">
            <v>34.56999969482422</v>
          </cell>
          <cell r="G8468" t="str">
            <v>34.900001525878906</v>
          </cell>
          <cell r="H8468">
            <v>4882300</v>
          </cell>
        </row>
        <row r="8469">
          <cell r="A8469">
            <v>41533</v>
          </cell>
          <cell r="B8469" t="str">
            <v>ABT</v>
          </cell>
          <cell r="C8469" t="str">
            <v>28.181734085083008</v>
          </cell>
          <cell r="D8469">
            <v>35.009998321533203</v>
          </cell>
          <cell r="E8469" t="str">
            <v>35.29999923706055</v>
          </cell>
          <cell r="F8469" t="str">
            <v>34.95000076293945</v>
          </cell>
          <cell r="G8469" t="str">
            <v>35.099998474121094</v>
          </cell>
          <cell r="H8469">
            <v>5714500</v>
          </cell>
        </row>
        <row r="8470">
          <cell r="A8470">
            <v>41534</v>
          </cell>
          <cell r="B8470" t="str">
            <v>ABT</v>
          </cell>
          <cell r="C8470" t="str">
            <v>28.149538040161133</v>
          </cell>
          <cell r="D8470" t="str">
            <v>34.970001220703125</v>
          </cell>
          <cell r="E8470" t="str">
            <v>35.02000045776367</v>
          </cell>
          <cell r="F8470" t="str">
            <v>34.81999969482422</v>
          </cell>
          <cell r="G8470">
            <v>35</v>
          </cell>
          <cell r="H8470">
            <v>4759700</v>
          </cell>
        </row>
        <row r="8471">
          <cell r="A8471">
            <v>41535</v>
          </cell>
          <cell r="B8471" t="str">
            <v>ABT</v>
          </cell>
          <cell r="C8471" t="str">
            <v>28.696914672851562</v>
          </cell>
          <cell r="D8471" t="str">
            <v>35.650001525878906</v>
          </cell>
          <cell r="E8471" t="str">
            <v>35.66999816894531</v>
          </cell>
          <cell r="F8471" t="str">
            <v>34.88999938964844</v>
          </cell>
          <cell r="G8471">
            <v>35</v>
          </cell>
          <cell r="H8471">
            <v>6753100</v>
          </cell>
        </row>
        <row r="8472">
          <cell r="A8472">
            <v>41536</v>
          </cell>
          <cell r="B8472" t="str">
            <v>ABT</v>
          </cell>
          <cell r="C8472" t="str">
            <v>28.447378158569336</v>
          </cell>
          <cell r="D8472" t="str">
            <v>35.34000015258789</v>
          </cell>
          <cell r="E8472" t="str">
            <v>35.720001220703125</v>
          </cell>
          <cell r="F8472" t="str">
            <v>35.290000915527344</v>
          </cell>
          <cell r="G8472" t="str">
            <v>35.65999984741211</v>
          </cell>
          <cell r="H8472">
            <v>6493500</v>
          </cell>
        </row>
        <row r="8473">
          <cell r="A8473">
            <v>41537</v>
          </cell>
          <cell r="B8473" t="str">
            <v>ABT</v>
          </cell>
          <cell r="C8473" t="str">
            <v>28.407127380371094</v>
          </cell>
          <cell r="D8473" t="str">
            <v>35.290000915527344</v>
          </cell>
          <cell r="E8473" t="str">
            <v>35.470001220703125</v>
          </cell>
          <cell r="F8473" t="str">
            <v>35.209999084472656</v>
          </cell>
          <cell r="G8473" t="str">
            <v>35.38999938964844</v>
          </cell>
          <cell r="H8473">
            <v>7915200</v>
          </cell>
        </row>
        <row r="8474">
          <cell r="A8474">
            <v>41540</v>
          </cell>
          <cell r="B8474" t="str">
            <v>ABT</v>
          </cell>
          <cell r="C8474" t="str">
            <v>28.270280838012695</v>
          </cell>
          <cell r="D8474" t="str">
            <v>35.119998931884766</v>
          </cell>
          <cell r="E8474">
            <v>35.259998321533203</v>
          </cell>
          <cell r="F8474" t="str">
            <v>35.06999969482422</v>
          </cell>
          <cell r="G8474">
            <v>35.25</v>
          </cell>
          <cell r="H8474">
            <v>5718700</v>
          </cell>
        </row>
        <row r="8475">
          <cell r="A8475">
            <v>41541</v>
          </cell>
          <cell r="B8475" t="str">
            <v>ABT</v>
          </cell>
          <cell r="C8475" t="str">
            <v>27.65851402282715</v>
          </cell>
          <cell r="D8475" t="str">
            <v>34.36000061035156</v>
          </cell>
          <cell r="E8475" t="str">
            <v>35.099998474121094</v>
          </cell>
          <cell r="F8475" t="str">
            <v>34.31999969482422</v>
          </cell>
          <cell r="G8475" t="str">
            <v>35.06999969482422</v>
          </cell>
          <cell r="H8475">
            <v>9829500</v>
          </cell>
        </row>
        <row r="8476">
          <cell r="A8476">
            <v>41542</v>
          </cell>
          <cell r="B8476" t="str">
            <v>ABT</v>
          </cell>
          <cell r="C8476" t="str">
            <v>27.10308837890625</v>
          </cell>
          <cell r="D8476" t="str">
            <v>33.66999816894531</v>
          </cell>
          <cell r="E8476" t="str">
            <v>34.349998474121094</v>
          </cell>
          <cell r="F8476" t="str">
            <v>33.349998474121094</v>
          </cell>
          <cell r="G8476" t="str">
            <v>34.31999969482422</v>
          </cell>
          <cell r="H8476">
            <v>26193500</v>
          </cell>
        </row>
        <row r="8477">
          <cell r="A8477">
            <v>41543</v>
          </cell>
          <cell r="B8477" t="str">
            <v>ABT</v>
          </cell>
          <cell r="C8477" t="str">
            <v>27.095029830932617</v>
          </cell>
          <cell r="D8477" t="str">
            <v>33.65999984741211</v>
          </cell>
          <cell r="E8477" t="str">
            <v>33.869998931884766</v>
          </cell>
          <cell r="F8477" t="str">
            <v>33.47999954223633</v>
          </cell>
          <cell r="G8477">
            <v>33.75</v>
          </cell>
          <cell r="H8477">
            <v>8040800</v>
          </cell>
        </row>
        <row r="8478">
          <cell r="A8478">
            <v>41544</v>
          </cell>
          <cell r="B8478" t="str">
            <v>ABT</v>
          </cell>
          <cell r="C8478" t="str">
            <v>26.67645835876465</v>
          </cell>
          <cell r="D8478" t="str">
            <v>33.13999938964844</v>
          </cell>
          <cell r="E8478" t="str">
            <v>33.45000076293945</v>
          </cell>
          <cell r="F8478" t="str">
            <v>33.04999923706055</v>
          </cell>
          <cell r="G8478" t="str">
            <v>33.45000076293945</v>
          </cell>
          <cell r="H8478">
            <v>11822900</v>
          </cell>
        </row>
        <row r="8479">
          <cell r="A8479">
            <v>41547</v>
          </cell>
          <cell r="B8479" t="str">
            <v>ABT</v>
          </cell>
          <cell r="C8479" t="str">
            <v>26.716705322265625</v>
          </cell>
          <cell r="D8479" t="str">
            <v>33.189998626708984</v>
          </cell>
          <cell r="E8479" t="str">
            <v>33.41999816894531</v>
          </cell>
          <cell r="F8479" t="str">
            <v>33.02000045776367</v>
          </cell>
          <cell r="G8479" t="str">
            <v>33.04999923706055</v>
          </cell>
          <cell r="H8479">
            <v>9418700</v>
          </cell>
        </row>
        <row r="8480">
          <cell r="A8480">
            <v>41548</v>
          </cell>
          <cell r="B8480" t="str">
            <v>ABT</v>
          </cell>
          <cell r="C8480" t="str">
            <v>27.191631317138672</v>
          </cell>
          <cell r="D8480" t="str">
            <v>33.779998779296875</v>
          </cell>
          <cell r="E8480" t="str">
            <v>33.79999923706055</v>
          </cell>
          <cell r="F8480" t="str">
            <v>33.119998931884766</v>
          </cell>
          <cell r="G8480" t="str">
            <v>33.16999816894531</v>
          </cell>
          <cell r="H8480">
            <v>7182000</v>
          </cell>
        </row>
        <row r="8481">
          <cell r="A8481">
            <v>41549</v>
          </cell>
          <cell r="B8481" t="str">
            <v>ABT</v>
          </cell>
          <cell r="C8481" t="str">
            <v>27.288230895996094</v>
          </cell>
          <cell r="D8481" t="str">
            <v>33.900001525878906</v>
          </cell>
          <cell r="E8481" t="str">
            <v>33.91999816894531</v>
          </cell>
          <cell r="F8481" t="str">
            <v>33.470001220703125</v>
          </cell>
          <cell r="G8481" t="str">
            <v>33.47999954223633</v>
          </cell>
          <cell r="H8481">
            <v>8420200</v>
          </cell>
        </row>
        <row r="8482">
          <cell r="A8482">
            <v>41550</v>
          </cell>
          <cell r="B8482" t="str">
            <v>ABT</v>
          </cell>
          <cell r="C8482" t="str">
            <v>26.797203063964844</v>
          </cell>
          <cell r="D8482" t="str">
            <v>33.290000915527344</v>
          </cell>
          <cell r="E8482" t="str">
            <v>33.79999923706055</v>
          </cell>
          <cell r="F8482" t="str">
            <v>33.27000045776367</v>
          </cell>
          <cell r="G8482" t="str">
            <v>33.790000915527344</v>
          </cell>
          <cell r="H8482">
            <v>8189800</v>
          </cell>
        </row>
        <row r="8483">
          <cell r="A8483">
            <v>41551</v>
          </cell>
          <cell r="B8483" t="str">
            <v>ABT</v>
          </cell>
          <cell r="C8483" t="str">
            <v>27.014541625976562</v>
          </cell>
          <cell r="D8483" t="str">
            <v>33.560001373291016</v>
          </cell>
          <cell r="E8483" t="str">
            <v>33.709999084472656</v>
          </cell>
          <cell r="F8483">
            <v>33.259998321533203</v>
          </cell>
          <cell r="G8483" t="str">
            <v>33.310001373291016</v>
          </cell>
          <cell r="H8483">
            <v>7477600</v>
          </cell>
        </row>
        <row r="8484">
          <cell r="A8484">
            <v>41554</v>
          </cell>
          <cell r="B8484" t="str">
            <v>ABT</v>
          </cell>
          <cell r="C8484" t="str">
            <v>26.966238021850586</v>
          </cell>
          <cell r="D8484">
            <v>33.5</v>
          </cell>
          <cell r="E8484" t="str">
            <v>33.689998626708984</v>
          </cell>
          <cell r="F8484" t="str">
            <v>33.119998931884766</v>
          </cell>
          <cell r="G8484" t="str">
            <v>33.220001220703125</v>
          </cell>
          <cell r="H8484">
            <v>5543300</v>
          </cell>
        </row>
        <row r="8485">
          <cell r="A8485">
            <v>41555</v>
          </cell>
          <cell r="B8485" t="str">
            <v>ABT</v>
          </cell>
          <cell r="C8485" t="str">
            <v>26.571807861328125</v>
          </cell>
          <cell r="D8485">
            <v>33.009998321533203</v>
          </cell>
          <cell r="E8485" t="str">
            <v>33.59000015258789</v>
          </cell>
          <cell r="F8485">
            <v>32.990001678466797</v>
          </cell>
          <cell r="G8485" t="str">
            <v>33.54999923706055</v>
          </cell>
          <cell r="H8485">
            <v>8158500</v>
          </cell>
        </row>
        <row r="8486">
          <cell r="A8486">
            <v>41556</v>
          </cell>
          <cell r="B8486" t="str">
            <v>ABT</v>
          </cell>
          <cell r="C8486" t="str">
            <v>26.700597763061523</v>
          </cell>
          <cell r="D8486" t="str">
            <v>33.16999816894531</v>
          </cell>
          <cell r="E8486" t="str">
            <v>33.38999938964844</v>
          </cell>
          <cell r="F8486">
            <v>32.75</v>
          </cell>
          <cell r="G8486" t="str">
            <v>33.029998779296875</v>
          </cell>
          <cell r="H8486">
            <v>8165400</v>
          </cell>
        </row>
        <row r="8487">
          <cell r="A8487">
            <v>41557</v>
          </cell>
          <cell r="B8487" t="str">
            <v>ABT</v>
          </cell>
          <cell r="C8487" t="str">
            <v>27.193708419799805</v>
          </cell>
          <cell r="D8487" t="str">
            <v>33.63999938964844</v>
          </cell>
          <cell r="E8487" t="str">
            <v>33.66999816894531</v>
          </cell>
          <cell r="F8487" t="str">
            <v>33.27000045776367</v>
          </cell>
          <cell r="G8487" t="str">
            <v>33.34000015258789</v>
          </cell>
          <cell r="H8487">
            <v>7731400</v>
          </cell>
        </row>
        <row r="8488">
          <cell r="A8488">
            <v>41558</v>
          </cell>
          <cell r="B8488" t="str">
            <v>ABT</v>
          </cell>
          <cell r="C8488" t="str">
            <v>27.290725708007812</v>
          </cell>
          <cell r="D8488">
            <v>33.759998321533203</v>
          </cell>
          <cell r="E8488" t="str">
            <v>33.900001525878906</v>
          </cell>
          <cell r="F8488" t="str">
            <v>33.439998626708984</v>
          </cell>
          <cell r="G8488" t="str">
            <v>33.630001068115234</v>
          </cell>
          <cell r="H8488">
            <v>5039200</v>
          </cell>
        </row>
        <row r="8489">
          <cell r="A8489">
            <v>41561</v>
          </cell>
          <cell r="B8489" t="str">
            <v>ABT</v>
          </cell>
          <cell r="C8489" t="str">
            <v>27.484729766845703</v>
          </cell>
          <cell r="D8489">
            <v>34</v>
          </cell>
          <cell r="E8489" t="str">
            <v>34.029998779296875</v>
          </cell>
          <cell r="F8489" t="str">
            <v>33.380001068115234</v>
          </cell>
          <cell r="G8489">
            <v>33.509998321533203</v>
          </cell>
          <cell r="H8489">
            <v>6817400</v>
          </cell>
        </row>
        <row r="8490">
          <cell r="A8490">
            <v>41562</v>
          </cell>
          <cell r="B8490" t="str">
            <v>ABT</v>
          </cell>
          <cell r="C8490" t="str">
            <v>27.250301361083984</v>
          </cell>
          <cell r="D8490" t="str">
            <v>33.709999084472656</v>
          </cell>
          <cell r="E8490" t="str">
            <v>34.18000030517578</v>
          </cell>
          <cell r="F8490" t="str">
            <v>33.61000061035156</v>
          </cell>
          <cell r="G8490" t="str">
            <v>33.90999984741211</v>
          </cell>
          <cell r="H8490">
            <v>11037300</v>
          </cell>
        </row>
        <row r="8491">
          <cell r="A8491">
            <v>41563</v>
          </cell>
          <cell r="B8491" t="str">
            <v>ABT</v>
          </cell>
          <cell r="C8491" t="str">
            <v>29.020639419555664</v>
          </cell>
          <cell r="D8491" t="str">
            <v>35.900001525878906</v>
          </cell>
          <cell r="E8491" t="str">
            <v>36.06999969482422</v>
          </cell>
          <cell r="F8491">
            <v>34.240001678466797</v>
          </cell>
          <cell r="G8491" t="str">
            <v>34.349998474121094</v>
          </cell>
          <cell r="H8491">
            <v>16953000</v>
          </cell>
        </row>
        <row r="8492">
          <cell r="A8492">
            <v>41564</v>
          </cell>
          <cell r="B8492" t="str">
            <v>ABT</v>
          </cell>
          <cell r="C8492" t="str">
            <v>30.047283172607422</v>
          </cell>
          <cell r="D8492" t="str">
            <v>37.16999816894531</v>
          </cell>
          <cell r="E8492" t="str">
            <v>37.27000045776367</v>
          </cell>
          <cell r="F8492" t="str">
            <v>35.88999938964844</v>
          </cell>
          <cell r="G8492" t="str">
            <v>35.88999938964844</v>
          </cell>
          <cell r="H8492">
            <v>17370200</v>
          </cell>
        </row>
        <row r="8493">
          <cell r="A8493">
            <v>41565</v>
          </cell>
          <cell r="B8493" t="str">
            <v>ABT</v>
          </cell>
          <cell r="C8493">
            <v>30.144281387329102</v>
          </cell>
          <cell r="D8493" t="str">
            <v>37.290000915527344</v>
          </cell>
          <cell r="E8493" t="str">
            <v>37.290000915527344</v>
          </cell>
          <cell r="F8493" t="str">
            <v>36.900001525878906</v>
          </cell>
          <cell r="G8493" t="str">
            <v>37.16999816894531</v>
          </cell>
          <cell r="H8493">
            <v>11752300</v>
          </cell>
        </row>
        <row r="8494">
          <cell r="A8494">
            <v>41568</v>
          </cell>
          <cell r="B8494" t="str">
            <v>ABT</v>
          </cell>
          <cell r="C8494" t="str">
            <v>29.796680450439453</v>
          </cell>
          <cell r="D8494" t="str">
            <v>36.86000061035156</v>
          </cell>
          <cell r="E8494" t="str">
            <v>37.16999816894531</v>
          </cell>
          <cell r="F8494" t="str">
            <v>36.779998779296875</v>
          </cell>
          <cell r="G8494" t="str">
            <v>37.16999816894531</v>
          </cell>
          <cell r="H8494">
            <v>7663800</v>
          </cell>
        </row>
        <row r="8495">
          <cell r="A8495">
            <v>41569</v>
          </cell>
          <cell r="B8495" t="str">
            <v>ABT</v>
          </cell>
          <cell r="C8495" t="str">
            <v>29.926023483276367</v>
          </cell>
          <cell r="D8495" t="str">
            <v>37.02000045776367</v>
          </cell>
          <cell r="E8495" t="str">
            <v>37.16999816894531</v>
          </cell>
          <cell r="F8495" t="str">
            <v>36.720001220703125</v>
          </cell>
          <cell r="G8495" t="str">
            <v>36.939998626708984</v>
          </cell>
          <cell r="H8495">
            <v>9726300</v>
          </cell>
        </row>
        <row r="8496">
          <cell r="A8496">
            <v>41570</v>
          </cell>
          <cell r="B8496" t="str">
            <v>ABT</v>
          </cell>
          <cell r="C8496" t="str">
            <v>30.09576988220215</v>
          </cell>
          <cell r="D8496" t="str">
            <v>37.22999954223633</v>
          </cell>
          <cell r="E8496">
            <v>37.259998321533203</v>
          </cell>
          <cell r="F8496" t="str">
            <v>36.810001373291016</v>
          </cell>
          <cell r="G8496" t="str">
            <v>36.90999984741211</v>
          </cell>
          <cell r="H8496">
            <v>7571500</v>
          </cell>
        </row>
        <row r="8497">
          <cell r="A8497">
            <v>41571</v>
          </cell>
          <cell r="B8497" t="str">
            <v>ABT</v>
          </cell>
          <cell r="C8497" t="str">
            <v>30.079607009887695</v>
          </cell>
          <cell r="D8497" t="str">
            <v>37.209999084472656</v>
          </cell>
          <cell r="E8497" t="str">
            <v>37.619998931884766</v>
          </cell>
          <cell r="F8497" t="str">
            <v>37.20000076293945</v>
          </cell>
          <cell r="G8497" t="str">
            <v>37.220001220703125</v>
          </cell>
          <cell r="H8497">
            <v>6311200</v>
          </cell>
        </row>
        <row r="8498">
          <cell r="A8498">
            <v>41572</v>
          </cell>
          <cell r="B8498" t="str">
            <v>ABT</v>
          </cell>
          <cell r="C8498" t="str">
            <v>30.111948013305664</v>
          </cell>
          <cell r="D8498">
            <v>37.25</v>
          </cell>
          <cell r="E8498" t="str">
            <v>37.369998931884766</v>
          </cell>
          <cell r="F8498" t="str">
            <v>36.97999954223633</v>
          </cell>
          <cell r="G8498">
            <v>37.240001678466797</v>
          </cell>
          <cell r="H8498">
            <v>6310200</v>
          </cell>
        </row>
        <row r="8499">
          <cell r="A8499">
            <v>41575</v>
          </cell>
          <cell r="B8499" t="str">
            <v>ABT</v>
          </cell>
          <cell r="C8499" t="str">
            <v>30.136198043823242</v>
          </cell>
          <cell r="D8499" t="str">
            <v>37.279998779296875</v>
          </cell>
          <cell r="E8499" t="str">
            <v>37.459999084472656</v>
          </cell>
          <cell r="F8499" t="str">
            <v>37.16999816894531</v>
          </cell>
          <cell r="G8499" t="str">
            <v>37.33000183105469</v>
          </cell>
          <cell r="H8499">
            <v>4799700</v>
          </cell>
        </row>
        <row r="8500">
          <cell r="A8500">
            <v>41576</v>
          </cell>
          <cell r="B8500" t="str">
            <v>ABT</v>
          </cell>
          <cell r="C8500" t="str">
            <v>30.136198043823242</v>
          </cell>
          <cell r="D8500" t="str">
            <v>37.279998779296875</v>
          </cell>
          <cell r="E8500" t="str">
            <v>37.459999084472656</v>
          </cell>
          <cell r="F8500">
            <v>37.259998321533203</v>
          </cell>
          <cell r="G8500" t="str">
            <v>37.36000061035156</v>
          </cell>
          <cell r="H8500">
            <v>5263700</v>
          </cell>
        </row>
        <row r="8501">
          <cell r="A8501">
            <v>41577</v>
          </cell>
          <cell r="B8501" t="str">
            <v>ABT</v>
          </cell>
          <cell r="C8501" t="str">
            <v>29.861347198486328</v>
          </cell>
          <cell r="D8501" t="str">
            <v>36.939998626708984</v>
          </cell>
          <cell r="E8501" t="str">
            <v>37.380001068115234</v>
          </cell>
          <cell r="F8501" t="str">
            <v>36.79999923706055</v>
          </cell>
          <cell r="G8501" t="str">
            <v>37.33000183105469</v>
          </cell>
          <cell r="H8501">
            <v>4969200</v>
          </cell>
        </row>
        <row r="8502">
          <cell r="A8502">
            <v>41578</v>
          </cell>
          <cell r="B8502" t="str">
            <v>ABT</v>
          </cell>
          <cell r="C8502" t="str">
            <v>29.54608154296875</v>
          </cell>
          <cell r="D8502" t="str">
            <v>36.54999923706055</v>
          </cell>
          <cell r="E8502" t="str">
            <v>37.13999938964844</v>
          </cell>
          <cell r="F8502" t="str">
            <v>36.54999923706055</v>
          </cell>
          <cell r="G8502">
            <v>37.009998321533203</v>
          </cell>
          <cell r="H8502">
            <v>8172100</v>
          </cell>
        </row>
        <row r="8503">
          <cell r="A8503">
            <v>41579</v>
          </cell>
          <cell r="B8503" t="str">
            <v>ABT</v>
          </cell>
          <cell r="C8503" t="str">
            <v>29.877521514892578</v>
          </cell>
          <cell r="D8503" t="str">
            <v>36.959999084472656</v>
          </cell>
          <cell r="E8503" t="str">
            <v>37.040000915527344</v>
          </cell>
          <cell r="F8503" t="str">
            <v>36.61000061035156</v>
          </cell>
          <cell r="G8503" t="str">
            <v>36.689998626708984</v>
          </cell>
          <cell r="H8503">
            <v>5557400</v>
          </cell>
        </row>
        <row r="8504">
          <cell r="A8504">
            <v>41582</v>
          </cell>
          <cell r="B8504" t="str">
            <v>ABT</v>
          </cell>
          <cell r="C8504" t="str">
            <v>29.89369010925293</v>
          </cell>
          <cell r="D8504" t="str">
            <v>36.97999954223633</v>
          </cell>
          <cell r="E8504" t="str">
            <v>37.02000045776367</v>
          </cell>
          <cell r="F8504" t="str">
            <v>36.689998626708984</v>
          </cell>
          <cell r="G8504" t="str">
            <v>36.97999954223633</v>
          </cell>
          <cell r="H8504">
            <v>5645300</v>
          </cell>
        </row>
        <row r="8505">
          <cell r="A8505">
            <v>41583</v>
          </cell>
          <cell r="B8505" t="str">
            <v>ABT</v>
          </cell>
          <cell r="C8505" t="str">
            <v>30.20087432861328</v>
          </cell>
          <cell r="D8505" t="str">
            <v>37.36000061035156</v>
          </cell>
          <cell r="E8505" t="str">
            <v>37.43000030517578</v>
          </cell>
          <cell r="F8505" t="str">
            <v>36.66999816894531</v>
          </cell>
          <cell r="G8505" t="str">
            <v>36.849998474121094</v>
          </cell>
          <cell r="H8505">
            <v>9035800</v>
          </cell>
        </row>
        <row r="8506">
          <cell r="A8506">
            <v>41584</v>
          </cell>
          <cell r="B8506" t="str">
            <v>ABT</v>
          </cell>
          <cell r="C8506">
            <v>30.362548828125</v>
          </cell>
          <cell r="D8506" t="str">
            <v>37.560001373291016</v>
          </cell>
          <cell r="E8506" t="str">
            <v>37.79999923706055</v>
          </cell>
          <cell r="F8506" t="str">
            <v>37.040000915527344</v>
          </cell>
          <cell r="G8506" t="str">
            <v>37.45000076293945</v>
          </cell>
          <cell r="H8506">
            <v>7082400</v>
          </cell>
        </row>
        <row r="8507">
          <cell r="A8507">
            <v>41585</v>
          </cell>
          <cell r="B8507" t="str">
            <v>ABT</v>
          </cell>
          <cell r="C8507" t="str">
            <v>30.427213668823242</v>
          </cell>
          <cell r="D8507" t="str">
            <v>37.63999938964844</v>
          </cell>
          <cell r="E8507" t="str">
            <v>38.130001068115234</v>
          </cell>
          <cell r="F8507" t="str">
            <v>37.56999969482422</v>
          </cell>
          <cell r="G8507" t="str">
            <v>37.61000061035156</v>
          </cell>
          <cell r="H8507">
            <v>9474200</v>
          </cell>
        </row>
        <row r="8508">
          <cell r="A8508">
            <v>41586</v>
          </cell>
          <cell r="B8508" t="str">
            <v>ABT</v>
          </cell>
          <cell r="C8508" t="str">
            <v>30.81523895263672</v>
          </cell>
          <cell r="D8508" t="str">
            <v>38.119998931884766</v>
          </cell>
          <cell r="E8508" t="str">
            <v>38.13999938964844</v>
          </cell>
          <cell r="F8508" t="str">
            <v>37.220001220703125</v>
          </cell>
          <cell r="G8508">
            <v>37.509998321533203</v>
          </cell>
          <cell r="H8508">
            <v>8753900</v>
          </cell>
        </row>
        <row r="8509">
          <cell r="A8509">
            <v>41589</v>
          </cell>
          <cell r="B8509" t="str">
            <v>ABT</v>
          </cell>
          <cell r="C8509" t="str">
            <v>30.637388229370117</v>
          </cell>
          <cell r="D8509" t="str">
            <v>37.900001525878906</v>
          </cell>
          <cell r="E8509" t="str">
            <v>38.459999084472656</v>
          </cell>
          <cell r="F8509" t="str">
            <v>37.68000030517578</v>
          </cell>
          <cell r="G8509" t="str">
            <v>38.16999816894531</v>
          </cell>
          <cell r="H8509">
            <v>6867600</v>
          </cell>
        </row>
        <row r="8510">
          <cell r="A8510">
            <v>41590</v>
          </cell>
          <cell r="B8510" t="str">
            <v>ABT</v>
          </cell>
          <cell r="C8510" t="str">
            <v>30.28978729248047</v>
          </cell>
          <cell r="D8510" t="str">
            <v>37.470001220703125</v>
          </cell>
          <cell r="E8510" t="str">
            <v>37.970001220703125</v>
          </cell>
          <cell r="F8510" t="str">
            <v>37.290000915527344</v>
          </cell>
          <cell r="G8510" t="str">
            <v>37.83000183105469</v>
          </cell>
          <cell r="H8510">
            <v>6015600</v>
          </cell>
        </row>
        <row r="8511">
          <cell r="A8511">
            <v>41591</v>
          </cell>
          <cell r="B8511" t="str">
            <v>ABT</v>
          </cell>
          <cell r="C8511" t="str">
            <v>30.532297134399414</v>
          </cell>
          <cell r="D8511" t="str">
            <v>37.77000045776367</v>
          </cell>
          <cell r="E8511" t="str">
            <v>37.779998779296875</v>
          </cell>
          <cell r="F8511" t="str">
            <v>37.16999816894531</v>
          </cell>
          <cell r="G8511" t="str">
            <v>37.369998931884766</v>
          </cell>
          <cell r="H8511">
            <v>6144600</v>
          </cell>
        </row>
        <row r="8512">
          <cell r="A8512">
            <v>41592</v>
          </cell>
          <cell r="B8512" t="str">
            <v>ABT</v>
          </cell>
          <cell r="C8512" t="str">
            <v>30.524211883544922</v>
          </cell>
          <cell r="D8512">
            <v>37.759998321533203</v>
          </cell>
          <cell r="E8512" t="str">
            <v>38.08000183105469</v>
          </cell>
          <cell r="F8512" t="str">
            <v>37.66999816894531</v>
          </cell>
          <cell r="G8512" t="str">
            <v>37.88999938964844</v>
          </cell>
          <cell r="H8512">
            <v>4353100</v>
          </cell>
        </row>
        <row r="8513">
          <cell r="A8513">
            <v>41593</v>
          </cell>
          <cell r="B8513" t="str">
            <v>ABT</v>
          </cell>
          <cell r="C8513" t="str">
            <v>30.75864601135254</v>
          </cell>
          <cell r="D8513" t="str">
            <v>38.04999923706055</v>
          </cell>
          <cell r="E8513" t="str">
            <v>38.150001525878906</v>
          </cell>
          <cell r="F8513">
            <v>37.75</v>
          </cell>
          <cell r="G8513" t="str">
            <v>37.77000045776367</v>
          </cell>
          <cell r="H8513">
            <v>6520500</v>
          </cell>
        </row>
        <row r="8514">
          <cell r="A8514">
            <v>41596</v>
          </cell>
          <cell r="B8514" t="str">
            <v>ABT</v>
          </cell>
          <cell r="C8514" t="str">
            <v>30.66971778869629</v>
          </cell>
          <cell r="D8514" t="str">
            <v>37.939998626708984</v>
          </cell>
          <cell r="E8514" t="str">
            <v>38.150001525878906</v>
          </cell>
          <cell r="F8514" t="str">
            <v>37.880001068115234</v>
          </cell>
          <cell r="G8514" t="str">
            <v>38.040000915527344</v>
          </cell>
          <cell r="H8514">
            <v>4580900</v>
          </cell>
        </row>
        <row r="8515">
          <cell r="A8515">
            <v>41597</v>
          </cell>
          <cell r="B8515" t="str">
            <v>ABT</v>
          </cell>
          <cell r="C8515" t="str">
            <v>31.292173385620117</v>
          </cell>
          <cell r="D8515" t="str">
            <v>38.709999084472656</v>
          </cell>
          <cell r="E8515" t="str">
            <v>38.72999954223633</v>
          </cell>
          <cell r="F8515" t="str">
            <v>37.869998931884766</v>
          </cell>
          <cell r="G8515" t="str">
            <v>37.93000030517578</v>
          </cell>
          <cell r="H8515">
            <v>9906100</v>
          </cell>
        </row>
        <row r="8516">
          <cell r="A8516">
            <v>41598</v>
          </cell>
          <cell r="B8516" t="str">
            <v>ABT</v>
          </cell>
          <cell r="C8516" t="str">
            <v>30.863739013671875</v>
          </cell>
          <cell r="D8516" t="str">
            <v>38.18000030517578</v>
          </cell>
          <cell r="E8516" t="str">
            <v>38.810001373291016</v>
          </cell>
          <cell r="F8516" t="str">
            <v>37.90999984741211</v>
          </cell>
          <cell r="G8516">
            <v>38.75</v>
          </cell>
          <cell r="H8516">
            <v>6413400</v>
          </cell>
        </row>
        <row r="8517">
          <cell r="A8517">
            <v>41599</v>
          </cell>
          <cell r="B8517" t="str">
            <v>ABT</v>
          </cell>
          <cell r="C8517" t="str">
            <v>30.774818420410156</v>
          </cell>
          <cell r="D8517" t="str">
            <v>38.06999969482422</v>
          </cell>
          <cell r="E8517" t="str">
            <v>38.470001220703125</v>
          </cell>
          <cell r="F8517">
            <v>37.990001678466797</v>
          </cell>
          <cell r="G8517" t="str">
            <v>38.380001068115234</v>
          </cell>
          <cell r="H8517">
            <v>5049100</v>
          </cell>
        </row>
        <row r="8518">
          <cell r="A8518">
            <v>41600</v>
          </cell>
          <cell r="B8518" t="str">
            <v>ABT</v>
          </cell>
          <cell r="C8518" t="str">
            <v>30.920324325561523</v>
          </cell>
          <cell r="D8518">
            <v>38.25</v>
          </cell>
          <cell r="E8518" t="str">
            <v>38.369998931884766</v>
          </cell>
          <cell r="F8518" t="str">
            <v>38.040000915527344</v>
          </cell>
          <cell r="G8518" t="str">
            <v>38.130001068115234</v>
          </cell>
          <cell r="H8518">
            <v>4463500</v>
          </cell>
        </row>
        <row r="8519">
          <cell r="A8519">
            <v>41603</v>
          </cell>
          <cell r="B8519" t="str">
            <v>ABT</v>
          </cell>
          <cell r="C8519" t="str">
            <v>30.839487075805664</v>
          </cell>
          <cell r="D8519" t="str">
            <v>38.150001525878906</v>
          </cell>
          <cell r="E8519" t="str">
            <v>38.65999984741211</v>
          </cell>
          <cell r="F8519" t="str">
            <v>38.029998779296875</v>
          </cell>
          <cell r="G8519" t="str">
            <v>38.380001068115234</v>
          </cell>
          <cell r="H8519">
            <v>4592400</v>
          </cell>
        </row>
        <row r="8520">
          <cell r="A8520">
            <v>41604</v>
          </cell>
          <cell r="B8520" t="str">
            <v>ABT</v>
          </cell>
          <cell r="C8520" t="str">
            <v>30.774818420410156</v>
          </cell>
          <cell r="D8520" t="str">
            <v>38.06999969482422</v>
          </cell>
          <cell r="E8520" t="str">
            <v>38.290000915527344</v>
          </cell>
          <cell r="F8520" t="str">
            <v>37.900001525878906</v>
          </cell>
          <cell r="G8520" t="str">
            <v>38.290000915527344</v>
          </cell>
          <cell r="H8520">
            <v>4831200</v>
          </cell>
        </row>
        <row r="8521">
          <cell r="A8521">
            <v>41605</v>
          </cell>
          <cell r="B8521" t="str">
            <v>ABT</v>
          </cell>
          <cell r="C8521" t="str">
            <v>30.97690773010254</v>
          </cell>
          <cell r="D8521" t="str">
            <v>38.31999969482422</v>
          </cell>
          <cell r="E8521">
            <v>38.740001678466797</v>
          </cell>
          <cell r="F8521">
            <v>38</v>
          </cell>
          <cell r="G8521">
            <v>38.740001678466797</v>
          </cell>
          <cell r="H8521">
            <v>4510100</v>
          </cell>
        </row>
        <row r="8522">
          <cell r="A8522">
            <v>41607</v>
          </cell>
          <cell r="B8522" t="str">
            <v>ABT</v>
          </cell>
          <cell r="C8522" t="str">
            <v>30.87181282043457</v>
          </cell>
          <cell r="D8522" t="str">
            <v>38.189998626708984</v>
          </cell>
          <cell r="E8522">
            <v>38.5</v>
          </cell>
          <cell r="F8522" t="str">
            <v>38.08000183105469</v>
          </cell>
          <cell r="G8522" t="str">
            <v>38.439998626708984</v>
          </cell>
          <cell r="H8522">
            <v>3512700</v>
          </cell>
        </row>
        <row r="8523">
          <cell r="A8523">
            <v>41610</v>
          </cell>
          <cell r="B8523" t="str">
            <v>ABT</v>
          </cell>
          <cell r="C8523" t="str">
            <v>30.83140754699707</v>
          </cell>
          <cell r="D8523" t="str">
            <v>38.13999938964844</v>
          </cell>
          <cell r="E8523" t="str">
            <v>38.310001373291016</v>
          </cell>
          <cell r="F8523" t="str">
            <v>38.029998779296875</v>
          </cell>
          <cell r="G8523">
            <v>38.240001678466797</v>
          </cell>
          <cell r="H8523">
            <v>5641200</v>
          </cell>
        </row>
        <row r="8524">
          <cell r="A8524">
            <v>41611</v>
          </cell>
          <cell r="B8524" t="str">
            <v>ABT</v>
          </cell>
          <cell r="C8524" t="str">
            <v>30.394886016845703</v>
          </cell>
          <cell r="D8524" t="str">
            <v>37.599998474121094</v>
          </cell>
          <cell r="E8524" t="str">
            <v>37.97999954223633</v>
          </cell>
          <cell r="F8524">
            <v>37.259998321533203</v>
          </cell>
          <cell r="G8524" t="str">
            <v>37.95000076293945</v>
          </cell>
          <cell r="H8524">
            <v>7798700</v>
          </cell>
        </row>
        <row r="8525">
          <cell r="A8525">
            <v>41612</v>
          </cell>
          <cell r="B8525" t="str">
            <v>ABT</v>
          </cell>
          <cell r="C8525" t="str">
            <v>30.20087432861328</v>
          </cell>
          <cell r="D8525" t="str">
            <v>37.36000061035156</v>
          </cell>
          <cell r="E8525" t="str">
            <v>37.849998474121094</v>
          </cell>
          <cell r="F8525" t="str">
            <v>37.08000183105469</v>
          </cell>
          <cell r="G8525" t="str">
            <v>37.349998474121094</v>
          </cell>
          <cell r="H8525">
            <v>5092700</v>
          </cell>
        </row>
        <row r="8526">
          <cell r="A8526">
            <v>41613</v>
          </cell>
          <cell r="B8526" t="str">
            <v>ABT</v>
          </cell>
          <cell r="C8526" t="str">
            <v>29.845190048217773</v>
          </cell>
          <cell r="D8526" t="str">
            <v>36.91999816894531</v>
          </cell>
          <cell r="E8526" t="str">
            <v>37.31999969482422</v>
          </cell>
          <cell r="F8526" t="str">
            <v>36.88999938964844</v>
          </cell>
          <cell r="G8526" t="str">
            <v>37.290000915527344</v>
          </cell>
          <cell r="H8526">
            <v>5289800</v>
          </cell>
        </row>
        <row r="8527">
          <cell r="A8527">
            <v>41614</v>
          </cell>
          <cell r="B8527" t="str">
            <v>ABT</v>
          </cell>
          <cell r="C8527" t="str">
            <v>30.33829116821289</v>
          </cell>
          <cell r="D8527" t="str">
            <v>37.529998779296875</v>
          </cell>
          <cell r="E8527" t="str">
            <v>37.540000915527344</v>
          </cell>
          <cell r="F8527" t="str">
            <v>37.16999816894531</v>
          </cell>
          <cell r="G8527" t="str">
            <v>37.27000045776367</v>
          </cell>
          <cell r="H8527">
            <v>4055000</v>
          </cell>
        </row>
        <row r="8528">
          <cell r="A8528">
            <v>41617</v>
          </cell>
          <cell r="B8528" t="str">
            <v>ABT</v>
          </cell>
          <cell r="C8528" t="str">
            <v>30.071529388427734</v>
          </cell>
          <cell r="D8528" t="str">
            <v>37.20000076293945</v>
          </cell>
          <cell r="E8528" t="str">
            <v>37.58000183105469</v>
          </cell>
          <cell r="F8528" t="str">
            <v>37.15999984741211</v>
          </cell>
          <cell r="G8528" t="str">
            <v>37.56999969482422</v>
          </cell>
          <cell r="H8528">
            <v>4972400</v>
          </cell>
        </row>
        <row r="8529">
          <cell r="A8529">
            <v>41618</v>
          </cell>
          <cell r="B8529" t="str">
            <v>ABT</v>
          </cell>
          <cell r="C8529">
            <v>29.998773574829102</v>
          </cell>
          <cell r="D8529" t="str">
            <v>37.11000061035156</v>
          </cell>
          <cell r="E8529" t="str">
            <v>37.34000015258789</v>
          </cell>
          <cell r="F8529" t="str">
            <v>36.959999084472656</v>
          </cell>
          <cell r="G8529" t="str">
            <v>37.11000061035156</v>
          </cell>
          <cell r="H8529">
            <v>5381300</v>
          </cell>
        </row>
        <row r="8530">
          <cell r="A8530">
            <v>41619</v>
          </cell>
          <cell r="B8530" t="str">
            <v>ABT</v>
          </cell>
          <cell r="C8530" t="str">
            <v>29.570323944091797</v>
          </cell>
          <cell r="D8530" t="str">
            <v>36.58000183105469</v>
          </cell>
          <cell r="E8530" t="str">
            <v>37.099998474121094</v>
          </cell>
          <cell r="F8530" t="str">
            <v>36.52000045776367</v>
          </cell>
          <cell r="G8530">
            <v>37</v>
          </cell>
          <cell r="H8530">
            <v>6185600</v>
          </cell>
        </row>
        <row r="8531">
          <cell r="A8531">
            <v>41620</v>
          </cell>
          <cell r="B8531" t="str">
            <v>ABT</v>
          </cell>
          <cell r="C8531" t="str">
            <v>29.335914611816406</v>
          </cell>
          <cell r="D8531" t="str">
            <v>36.290000915527344</v>
          </cell>
          <cell r="E8531" t="str">
            <v>36.630001068115234</v>
          </cell>
          <cell r="F8531" t="str">
            <v>36.27000045776367</v>
          </cell>
          <cell r="G8531" t="str">
            <v>36.56999969482422</v>
          </cell>
          <cell r="H8531">
            <v>6417800</v>
          </cell>
        </row>
        <row r="8532">
          <cell r="A8532">
            <v>41621</v>
          </cell>
          <cell r="B8532" t="str">
            <v>ABT</v>
          </cell>
          <cell r="C8532" t="str">
            <v>29.42483139038086</v>
          </cell>
          <cell r="D8532" t="str">
            <v>36.400001525878906</v>
          </cell>
          <cell r="E8532" t="str">
            <v>36.61000061035156</v>
          </cell>
          <cell r="F8532" t="str">
            <v>36.29999923706055</v>
          </cell>
          <cell r="G8532" t="str">
            <v>36.380001068115234</v>
          </cell>
          <cell r="H8532">
            <v>4665200</v>
          </cell>
        </row>
        <row r="8533">
          <cell r="A8533">
            <v>41624</v>
          </cell>
          <cell r="B8533" t="str">
            <v>ABT</v>
          </cell>
          <cell r="C8533" t="str">
            <v>29.52991485595703</v>
          </cell>
          <cell r="D8533" t="str">
            <v>36.529998779296875</v>
          </cell>
          <cell r="E8533" t="str">
            <v>36.810001373291016</v>
          </cell>
          <cell r="F8533" t="str">
            <v>36.31999969482422</v>
          </cell>
          <cell r="G8533" t="str">
            <v>36.45000076293945</v>
          </cell>
          <cell r="H8533">
            <v>6704900</v>
          </cell>
        </row>
        <row r="8534">
          <cell r="A8534">
            <v>41625</v>
          </cell>
          <cell r="B8534" t="str">
            <v>ABT</v>
          </cell>
          <cell r="C8534" t="str">
            <v>29.594587326049805</v>
          </cell>
          <cell r="D8534" t="str">
            <v>36.61000061035156</v>
          </cell>
          <cell r="E8534" t="str">
            <v>36.63999938964844</v>
          </cell>
          <cell r="F8534" t="str">
            <v>36.310001373291016</v>
          </cell>
          <cell r="G8534" t="str">
            <v>36.45000076293945</v>
          </cell>
          <cell r="H8534">
            <v>6911800</v>
          </cell>
        </row>
        <row r="8535">
          <cell r="A8535">
            <v>41626</v>
          </cell>
          <cell r="B8535" t="str">
            <v>ABT</v>
          </cell>
          <cell r="C8535" t="str">
            <v>30.81523895263672</v>
          </cell>
          <cell r="D8535" t="str">
            <v>38.119998931884766</v>
          </cell>
          <cell r="E8535" t="str">
            <v>38.18000030517578</v>
          </cell>
          <cell r="F8535" t="str">
            <v>36.650001525878906</v>
          </cell>
          <cell r="G8535" t="str">
            <v>36.65999984741211</v>
          </cell>
          <cell r="H8535">
            <v>11548800</v>
          </cell>
        </row>
        <row r="8536">
          <cell r="A8536">
            <v>41627</v>
          </cell>
          <cell r="B8536" t="str">
            <v>ABT</v>
          </cell>
          <cell r="C8536" t="str">
            <v>30.742483139038086</v>
          </cell>
          <cell r="D8536" t="str">
            <v>38.029998779296875</v>
          </cell>
          <cell r="E8536" t="str">
            <v>38.22999954223633</v>
          </cell>
          <cell r="F8536" t="str">
            <v>37.779998779296875</v>
          </cell>
          <cell r="G8536" t="str">
            <v>38.08000183105469</v>
          </cell>
          <cell r="H8536">
            <v>7756400</v>
          </cell>
        </row>
        <row r="8537">
          <cell r="A8537">
            <v>41628</v>
          </cell>
          <cell r="B8537" t="str">
            <v>ABT</v>
          </cell>
          <cell r="C8537" t="str">
            <v>30.588895797729492</v>
          </cell>
          <cell r="D8537" t="str">
            <v>37.84000015258789</v>
          </cell>
          <cell r="E8537">
            <v>38.240001678466797</v>
          </cell>
          <cell r="F8537" t="str">
            <v>37.810001373291016</v>
          </cell>
          <cell r="G8537" t="str">
            <v>38.13999938964844</v>
          </cell>
          <cell r="H8537">
            <v>8140800</v>
          </cell>
        </row>
        <row r="8538">
          <cell r="A8538">
            <v>41631</v>
          </cell>
          <cell r="B8538" t="str">
            <v>ABT</v>
          </cell>
          <cell r="C8538" t="str">
            <v>31.07390785217285</v>
          </cell>
          <cell r="D8538" t="str">
            <v>38.439998626708984</v>
          </cell>
          <cell r="E8538" t="str">
            <v>38.54999923706055</v>
          </cell>
          <cell r="F8538" t="str">
            <v>37.95000076293945</v>
          </cell>
          <cell r="G8538" t="str">
            <v>37.970001220703125</v>
          </cell>
          <cell r="H8538">
            <v>6313200</v>
          </cell>
        </row>
        <row r="8539">
          <cell r="A8539">
            <v>41632</v>
          </cell>
          <cell r="B8539" t="str">
            <v>ABT</v>
          </cell>
          <cell r="C8539" t="str">
            <v>30.87181282043457</v>
          </cell>
          <cell r="D8539" t="str">
            <v>38.189998626708984</v>
          </cell>
          <cell r="E8539" t="str">
            <v>38.45000076293945</v>
          </cell>
          <cell r="F8539" t="str">
            <v>38.11000061035156</v>
          </cell>
          <cell r="G8539" t="str">
            <v>38.36000061035156</v>
          </cell>
          <cell r="H8539">
            <v>2207600</v>
          </cell>
        </row>
        <row r="8540">
          <cell r="A8540">
            <v>41634</v>
          </cell>
          <cell r="B8540" t="str">
            <v>ABT</v>
          </cell>
          <cell r="C8540" t="str">
            <v>31.001150131225586</v>
          </cell>
          <cell r="D8540" t="str">
            <v>38.349998474121094</v>
          </cell>
          <cell r="E8540">
            <v>38.490001678466797</v>
          </cell>
          <cell r="F8540" t="str">
            <v>38.20000076293945</v>
          </cell>
          <cell r="G8540" t="str">
            <v>38.220001220703125</v>
          </cell>
          <cell r="H8540">
            <v>3655800</v>
          </cell>
        </row>
        <row r="8541">
          <cell r="A8541">
            <v>41635</v>
          </cell>
          <cell r="B8541" t="str">
            <v>ABT</v>
          </cell>
          <cell r="C8541" t="str">
            <v>31.01732635498047</v>
          </cell>
          <cell r="D8541" t="str">
            <v>38.369998931884766</v>
          </cell>
          <cell r="E8541" t="str">
            <v>38.529998779296875</v>
          </cell>
          <cell r="F8541" t="str">
            <v>38.22999954223633</v>
          </cell>
          <cell r="G8541" t="str">
            <v>38.52000045776367</v>
          </cell>
          <cell r="H8541">
            <v>2705600</v>
          </cell>
        </row>
        <row r="8542">
          <cell r="A8542">
            <v>41638</v>
          </cell>
          <cell r="B8542" t="str">
            <v>ABT</v>
          </cell>
          <cell r="C8542" t="str">
            <v>31.049657821655273</v>
          </cell>
          <cell r="D8542" t="str">
            <v>38.40999984741211</v>
          </cell>
          <cell r="E8542">
            <v>38.5</v>
          </cell>
          <cell r="F8542" t="str">
            <v>38.16999816894531</v>
          </cell>
          <cell r="G8542" t="str">
            <v>38.47999954223633</v>
          </cell>
          <cell r="H8542">
            <v>3081600</v>
          </cell>
        </row>
        <row r="8543">
          <cell r="A8543">
            <v>41639</v>
          </cell>
          <cell r="B8543" t="str">
            <v>ABT</v>
          </cell>
          <cell r="C8543">
            <v>30.984991073608398</v>
          </cell>
          <cell r="D8543" t="str">
            <v>38.33000183105469</v>
          </cell>
          <cell r="E8543" t="str">
            <v>38.56999969482422</v>
          </cell>
          <cell r="F8543" t="str">
            <v>38.220001220703125</v>
          </cell>
          <cell r="G8543" t="str">
            <v>38.380001068115234</v>
          </cell>
          <cell r="H8543">
            <v>4594200</v>
          </cell>
        </row>
        <row r="8544">
          <cell r="A8544">
            <v>41641</v>
          </cell>
          <cell r="B8544" t="str">
            <v>ABT</v>
          </cell>
          <cell r="C8544" t="str">
            <v>30.904150009155273</v>
          </cell>
          <cell r="D8544" t="str">
            <v>38.22999954223633</v>
          </cell>
          <cell r="E8544" t="str">
            <v>38.400001525878906</v>
          </cell>
          <cell r="F8544">
            <v>38</v>
          </cell>
          <cell r="G8544" t="str">
            <v>38.09000015258789</v>
          </cell>
          <cell r="H8544">
            <v>4967500</v>
          </cell>
        </row>
        <row r="8545">
          <cell r="A8545">
            <v>41642</v>
          </cell>
          <cell r="B8545" t="str">
            <v>ABT</v>
          </cell>
          <cell r="C8545" t="str">
            <v>31.235591888427734</v>
          </cell>
          <cell r="D8545" t="str">
            <v>38.63999938964844</v>
          </cell>
          <cell r="E8545" t="str">
            <v>38.779998779296875</v>
          </cell>
          <cell r="F8545" t="str">
            <v>38.27000045776367</v>
          </cell>
          <cell r="G8545" t="str">
            <v>38.369998931884766</v>
          </cell>
          <cell r="H8545">
            <v>4301600</v>
          </cell>
        </row>
        <row r="8546">
          <cell r="A8546">
            <v>41645</v>
          </cell>
          <cell r="B8546" t="str">
            <v>ABT</v>
          </cell>
          <cell r="C8546" t="str">
            <v>31.647857666015625</v>
          </cell>
          <cell r="D8546" t="str">
            <v>39.150001525878906</v>
          </cell>
          <cell r="E8546" t="str">
            <v>39.689998626708984</v>
          </cell>
          <cell r="F8546" t="str">
            <v>39.11000061035156</v>
          </cell>
          <cell r="G8546" t="str">
            <v>39.189998626708984</v>
          </cell>
          <cell r="H8546">
            <v>10130400</v>
          </cell>
        </row>
        <row r="8547">
          <cell r="A8547">
            <v>41646</v>
          </cell>
          <cell r="B8547" t="str">
            <v>ABT</v>
          </cell>
          <cell r="C8547" t="str">
            <v>31.40534782409668</v>
          </cell>
          <cell r="D8547" t="str">
            <v>38.849998474121094</v>
          </cell>
          <cell r="E8547" t="str">
            <v>39.349998474121094</v>
          </cell>
          <cell r="F8547">
            <v>38.740001678466797</v>
          </cell>
          <cell r="G8547" t="str">
            <v>39.22999954223633</v>
          </cell>
          <cell r="H8547">
            <v>8329300</v>
          </cell>
        </row>
        <row r="8548">
          <cell r="A8548">
            <v>41647</v>
          </cell>
          <cell r="B8548" t="str">
            <v>ABT</v>
          </cell>
          <cell r="C8548" t="str">
            <v>31.688282012939453</v>
          </cell>
          <cell r="D8548" t="str">
            <v>39.20000076293945</v>
          </cell>
          <cell r="E8548" t="str">
            <v>39.220001220703125</v>
          </cell>
          <cell r="F8548" t="str">
            <v>38.720001220703125</v>
          </cell>
          <cell r="G8548" t="str">
            <v>38.849998474121094</v>
          </cell>
          <cell r="H8548">
            <v>6140700</v>
          </cell>
        </row>
        <row r="8549">
          <cell r="A8549">
            <v>41648</v>
          </cell>
          <cell r="B8549" t="str">
            <v>ABT</v>
          </cell>
          <cell r="C8549" t="str">
            <v>31.744876861572266</v>
          </cell>
          <cell r="D8549" t="str">
            <v>39.27000045776367</v>
          </cell>
          <cell r="E8549" t="str">
            <v>39.34000015258789</v>
          </cell>
          <cell r="F8549" t="str">
            <v>38.970001220703125</v>
          </cell>
          <cell r="G8549" t="str">
            <v>39.27000045776367</v>
          </cell>
          <cell r="H8549">
            <v>4996800</v>
          </cell>
        </row>
        <row r="8550">
          <cell r="A8550">
            <v>41649</v>
          </cell>
          <cell r="B8550" t="str">
            <v>ABT</v>
          </cell>
          <cell r="C8550" t="str">
            <v>31.987375259399414</v>
          </cell>
          <cell r="D8550" t="str">
            <v>39.56999969482422</v>
          </cell>
          <cell r="E8550" t="str">
            <v>39.630001068115234</v>
          </cell>
          <cell r="F8550" t="str">
            <v>39.11000061035156</v>
          </cell>
          <cell r="G8550" t="str">
            <v>39.27000045776367</v>
          </cell>
          <cell r="H8550">
            <v>6360500</v>
          </cell>
        </row>
        <row r="8551">
          <cell r="A8551">
            <v>41652</v>
          </cell>
          <cell r="B8551" t="str">
            <v>ABT</v>
          </cell>
          <cell r="C8551" t="str">
            <v>31.792280197143555</v>
          </cell>
          <cell r="D8551" t="str">
            <v>39.11000061035156</v>
          </cell>
          <cell r="E8551" t="str">
            <v>39.66999816894531</v>
          </cell>
          <cell r="F8551" t="str">
            <v>39.060001373291016</v>
          </cell>
          <cell r="G8551" t="str">
            <v>39.11000061035156</v>
          </cell>
          <cell r="H8551">
            <v>12136000</v>
          </cell>
        </row>
        <row r="8552">
          <cell r="A8552">
            <v>41653</v>
          </cell>
          <cell r="B8552" t="str">
            <v>ABT</v>
          </cell>
          <cell r="C8552" t="str">
            <v>32.16621780395508</v>
          </cell>
          <cell r="D8552" t="str">
            <v>39.56999969482422</v>
          </cell>
          <cell r="E8552" t="str">
            <v>39.59000015258789</v>
          </cell>
          <cell r="F8552" t="str">
            <v>39.06999969482422</v>
          </cell>
          <cell r="G8552" t="str">
            <v>39.29999923706055</v>
          </cell>
          <cell r="H8552">
            <v>6570300</v>
          </cell>
        </row>
        <row r="8553">
          <cell r="A8553">
            <v>41654</v>
          </cell>
          <cell r="B8553" t="str">
            <v>ABT</v>
          </cell>
          <cell r="C8553" t="str">
            <v>32.13368606567383</v>
          </cell>
          <cell r="D8553" t="str">
            <v>39.529998779296875</v>
          </cell>
          <cell r="E8553" t="str">
            <v>39.619998931884766</v>
          </cell>
          <cell r="F8553">
            <v>39.25</v>
          </cell>
          <cell r="G8553" t="str">
            <v>39.599998474121094</v>
          </cell>
          <cell r="H8553">
            <v>5279000</v>
          </cell>
        </row>
        <row r="8554">
          <cell r="A8554">
            <v>41655</v>
          </cell>
          <cell r="B8554" t="str">
            <v>ABT</v>
          </cell>
          <cell r="C8554" t="str">
            <v>32.14183044433594</v>
          </cell>
          <cell r="D8554" t="str">
            <v>39.540000915527344</v>
          </cell>
          <cell r="E8554" t="str">
            <v>39.689998626708984</v>
          </cell>
          <cell r="F8554" t="str">
            <v>39.40999984741211</v>
          </cell>
          <cell r="G8554" t="str">
            <v>39.529998779296875</v>
          </cell>
          <cell r="H8554">
            <v>3716100</v>
          </cell>
        </row>
        <row r="8555">
          <cell r="A8555">
            <v>41656</v>
          </cell>
          <cell r="B8555" t="str">
            <v>ABT</v>
          </cell>
          <cell r="C8555" t="str">
            <v>32.02801513671875</v>
          </cell>
          <cell r="D8555" t="str">
            <v>39.400001525878906</v>
          </cell>
          <cell r="E8555" t="str">
            <v>39.86000061035156</v>
          </cell>
          <cell r="F8555" t="str">
            <v>39.209999084472656</v>
          </cell>
          <cell r="G8555" t="str">
            <v>39.86000061035156</v>
          </cell>
          <cell r="H8555">
            <v>7216400</v>
          </cell>
        </row>
        <row r="8556">
          <cell r="A8556">
            <v>41660</v>
          </cell>
          <cell r="B8556" t="str">
            <v>ABT</v>
          </cell>
          <cell r="C8556" t="str">
            <v>31.800418853759766</v>
          </cell>
          <cell r="D8556" t="str">
            <v>39.119998931884766</v>
          </cell>
          <cell r="E8556" t="str">
            <v>39.56999969482422</v>
          </cell>
          <cell r="F8556" t="str">
            <v>38.86000061035156</v>
          </cell>
          <cell r="G8556" t="str">
            <v>39.52000045776367</v>
          </cell>
          <cell r="H8556">
            <v>8229600</v>
          </cell>
        </row>
        <row r="8557">
          <cell r="A8557">
            <v>41661</v>
          </cell>
          <cell r="B8557" t="str">
            <v>ABT</v>
          </cell>
          <cell r="C8557" t="str">
            <v>30.946884155273438</v>
          </cell>
          <cell r="D8557" t="str">
            <v>38.06999969482422</v>
          </cell>
          <cell r="E8557" t="str">
            <v>38.869998931884766</v>
          </cell>
          <cell r="F8557" t="str">
            <v>36.939998626708984</v>
          </cell>
          <cell r="G8557" t="str">
            <v>38.02000045776367</v>
          </cell>
          <cell r="H8557">
            <v>12970000</v>
          </cell>
        </row>
        <row r="8558">
          <cell r="A8558">
            <v>41662</v>
          </cell>
          <cell r="B8558" t="str">
            <v>ABT</v>
          </cell>
          <cell r="C8558" t="str">
            <v>30.42661476135254</v>
          </cell>
          <cell r="D8558" t="str">
            <v>37.43000030517578</v>
          </cell>
          <cell r="E8558" t="str">
            <v>37.93000030517578</v>
          </cell>
          <cell r="F8558" t="str">
            <v>37.220001220703125</v>
          </cell>
          <cell r="G8558" t="str">
            <v>37.900001525878906</v>
          </cell>
          <cell r="H8558">
            <v>10207300</v>
          </cell>
        </row>
        <row r="8559">
          <cell r="A8559">
            <v>41663</v>
          </cell>
          <cell r="B8559" t="str">
            <v>ABT</v>
          </cell>
          <cell r="C8559" t="str">
            <v>29.73565101623535</v>
          </cell>
          <cell r="D8559" t="str">
            <v>36.58000183105469</v>
          </cell>
          <cell r="E8559" t="str">
            <v>37.20000076293945</v>
          </cell>
          <cell r="F8559" t="str">
            <v>36.56999969482422</v>
          </cell>
          <cell r="G8559" t="str">
            <v>37.20000076293945</v>
          </cell>
          <cell r="H8559">
            <v>9167400</v>
          </cell>
        </row>
        <row r="8560">
          <cell r="A8560">
            <v>41666</v>
          </cell>
          <cell r="B8560" t="str">
            <v>ABT</v>
          </cell>
          <cell r="C8560" t="str">
            <v>29.508052825927734</v>
          </cell>
          <cell r="D8560" t="str">
            <v>36.29999923706055</v>
          </cell>
          <cell r="E8560" t="str">
            <v>36.83000183105469</v>
          </cell>
          <cell r="F8560" t="str">
            <v>36.130001068115234</v>
          </cell>
          <cell r="G8560" t="str">
            <v>36.68000030517578</v>
          </cell>
          <cell r="H8560">
            <v>9128900</v>
          </cell>
        </row>
        <row r="8561">
          <cell r="A8561">
            <v>41667</v>
          </cell>
          <cell r="B8561" t="str">
            <v>ABT</v>
          </cell>
          <cell r="C8561" t="str">
            <v>29.564956665039062</v>
          </cell>
          <cell r="D8561" t="str">
            <v>36.369998931884766</v>
          </cell>
          <cell r="E8561" t="str">
            <v>36.869998931884766</v>
          </cell>
          <cell r="F8561" t="str">
            <v>36.279998779296875</v>
          </cell>
          <cell r="G8561" t="str">
            <v>36.540000915527344</v>
          </cell>
          <cell r="H8561">
            <v>7608200</v>
          </cell>
        </row>
        <row r="8562">
          <cell r="A8562">
            <v>41668</v>
          </cell>
          <cell r="B8562" t="str">
            <v>ABT</v>
          </cell>
          <cell r="C8562" t="str">
            <v>29.142242431640625</v>
          </cell>
          <cell r="D8562" t="str">
            <v>35.849998474121094</v>
          </cell>
          <cell r="E8562">
            <v>36.5</v>
          </cell>
          <cell r="F8562" t="str">
            <v>35.650001525878906</v>
          </cell>
          <cell r="G8562">
            <v>36.259998321533203</v>
          </cell>
          <cell r="H8562">
            <v>10404300</v>
          </cell>
        </row>
        <row r="8563">
          <cell r="A8563">
            <v>41669</v>
          </cell>
          <cell r="B8563" t="str">
            <v>ABT</v>
          </cell>
          <cell r="C8563" t="str">
            <v>29.695009231567383</v>
          </cell>
          <cell r="D8563" t="str">
            <v>36.529998779296875</v>
          </cell>
          <cell r="E8563" t="str">
            <v>36.619998931884766</v>
          </cell>
          <cell r="F8563" t="str">
            <v>36.13999938964844</v>
          </cell>
          <cell r="G8563">
            <v>36.240001678466797</v>
          </cell>
          <cell r="H8563">
            <v>9579800</v>
          </cell>
        </row>
        <row r="8564">
          <cell r="A8564">
            <v>41670</v>
          </cell>
          <cell r="B8564" t="str">
            <v>ABT</v>
          </cell>
          <cell r="C8564" t="str">
            <v>29.80069923400879</v>
          </cell>
          <cell r="D8564" t="str">
            <v>36.65999984741211</v>
          </cell>
          <cell r="E8564" t="str">
            <v>36.88999938964844</v>
          </cell>
          <cell r="F8564" t="str">
            <v>35.970001220703125</v>
          </cell>
          <cell r="G8564" t="str">
            <v>36.029998779296875</v>
          </cell>
          <cell r="H8564">
            <v>10845500</v>
          </cell>
        </row>
        <row r="8565">
          <cell r="A8565">
            <v>41673</v>
          </cell>
          <cell r="B8565" t="str">
            <v>ABT</v>
          </cell>
          <cell r="C8565" t="str">
            <v>29.142242431640625</v>
          </cell>
          <cell r="D8565" t="str">
            <v>35.849998474121094</v>
          </cell>
          <cell r="E8565" t="str">
            <v>36.95000076293945</v>
          </cell>
          <cell r="F8565" t="str">
            <v>35.79999923706055</v>
          </cell>
          <cell r="G8565" t="str">
            <v>36.58000183105469</v>
          </cell>
          <cell r="H8565">
            <v>12231900</v>
          </cell>
        </row>
        <row r="8566">
          <cell r="A8566">
            <v>41674</v>
          </cell>
          <cell r="B8566" t="str">
            <v>ABT</v>
          </cell>
          <cell r="C8566" t="str">
            <v>29.467388153076172</v>
          </cell>
          <cell r="D8566">
            <v>36.25</v>
          </cell>
          <cell r="E8566" t="str">
            <v>36.439998626708984</v>
          </cell>
          <cell r="F8566" t="str">
            <v>35.849998474121094</v>
          </cell>
          <cell r="G8566" t="str">
            <v>35.900001525878906</v>
          </cell>
          <cell r="H8566">
            <v>8237400</v>
          </cell>
        </row>
        <row r="8567">
          <cell r="A8567">
            <v>41675</v>
          </cell>
          <cell r="B8567" t="str">
            <v>ABT</v>
          </cell>
          <cell r="C8567" t="str">
            <v>29.54869270324707</v>
          </cell>
          <cell r="D8567" t="str">
            <v>36.349998474121094</v>
          </cell>
          <cell r="E8567" t="str">
            <v>36.599998474121094</v>
          </cell>
          <cell r="F8567" t="str">
            <v>35.97999954223633</v>
          </cell>
          <cell r="G8567" t="str">
            <v>36.119998931884766</v>
          </cell>
          <cell r="H8567">
            <v>7597300</v>
          </cell>
        </row>
        <row r="8568">
          <cell r="A8568">
            <v>41676</v>
          </cell>
          <cell r="B8568" t="str">
            <v>ABT</v>
          </cell>
          <cell r="C8568" t="str">
            <v>29.792558670043945</v>
          </cell>
          <cell r="D8568" t="str">
            <v>36.650001525878906</v>
          </cell>
          <cell r="E8568" t="str">
            <v>36.93000030517578</v>
          </cell>
          <cell r="F8568" t="str">
            <v>36.380001068115234</v>
          </cell>
          <cell r="G8568" t="str">
            <v>36.40999984741211</v>
          </cell>
          <cell r="H8568">
            <v>9982300</v>
          </cell>
        </row>
        <row r="8569">
          <cell r="A8569">
            <v>41677</v>
          </cell>
          <cell r="B8569" t="str">
            <v>ABT</v>
          </cell>
          <cell r="C8569" t="str">
            <v>30.22339630126953</v>
          </cell>
          <cell r="D8569" t="str">
            <v>37.18000030517578</v>
          </cell>
          <cell r="E8569" t="str">
            <v>37.209999084472656</v>
          </cell>
          <cell r="F8569" t="str">
            <v>36.650001525878906</v>
          </cell>
          <cell r="G8569" t="str">
            <v>36.77000045776367</v>
          </cell>
          <cell r="H8569">
            <v>12028000</v>
          </cell>
        </row>
        <row r="8570">
          <cell r="A8570">
            <v>41680</v>
          </cell>
          <cell r="B8570" t="str">
            <v>ABT</v>
          </cell>
          <cell r="C8570" t="str">
            <v>30.20713996887207</v>
          </cell>
          <cell r="D8570" t="str">
            <v>37.15999984741211</v>
          </cell>
          <cell r="E8570" t="str">
            <v>37.31999969482422</v>
          </cell>
          <cell r="F8570" t="str">
            <v>36.959999084472656</v>
          </cell>
          <cell r="G8570" t="str">
            <v>37.16999816894531</v>
          </cell>
          <cell r="H8570">
            <v>11207300</v>
          </cell>
        </row>
        <row r="8571">
          <cell r="A8571">
            <v>41681</v>
          </cell>
          <cell r="B8571" t="str">
            <v>ABT</v>
          </cell>
          <cell r="C8571" t="str">
            <v>30.849315643310547</v>
          </cell>
          <cell r="D8571" t="str">
            <v>37.95000076293945</v>
          </cell>
          <cell r="E8571">
            <v>38</v>
          </cell>
          <cell r="F8571" t="str">
            <v>37.04999923706055</v>
          </cell>
          <cell r="G8571" t="str">
            <v>37.04999923706055</v>
          </cell>
          <cell r="H8571">
            <v>8643000</v>
          </cell>
        </row>
        <row r="8572">
          <cell r="A8572">
            <v>41682</v>
          </cell>
          <cell r="B8572" t="str">
            <v>ABT</v>
          </cell>
          <cell r="C8572">
            <v>31.101312637329102</v>
          </cell>
          <cell r="D8572">
            <v>38.259998321533203</v>
          </cell>
          <cell r="E8572" t="str">
            <v>38.380001068115234</v>
          </cell>
          <cell r="F8572" t="str">
            <v>37.88999938964844</v>
          </cell>
          <cell r="G8572" t="str">
            <v>37.93000030517578</v>
          </cell>
          <cell r="H8572">
            <v>8793500</v>
          </cell>
        </row>
        <row r="8573">
          <cell r="A8573">
            <v>41683</v>
          </cell>
          <cell r="B8573" t="str">
            <v>ABT</v>
          </cell>
          <cell r="C8573" t="str">
            <v>31.475252151489258</v>
          </cell>
          <cell r="D8573" t="str">
            <v>38.720001220703125</v>
          </cell>
          <cell r="E8573" t="str">
            <v>38.810001373291016</v>
          </cell>
          <cell r="F8573" t="str">
            <v>38.060001373291016</v>
          </cell>
          <cell r="G8573" t="str">
            <v>38.06999969482422</v>
          </cell>
          <cell r="H8573">
            <v>7253200</v>
          </cell>
        </row>
        <row r="8574">
          <cell r="A8574">
            <v>41684</v>
          </cell>
          <cell r="B8574" t="str">
            <v>ABT</v>
          </cell>
          <cell r="C8574" t="str">
            <v>31.548404693603516</v>
          </cell>
          <cell r="D8574" t="str">
            <v>38.810001373291016</v>
          </cell>
          <cell r="E8574" t="str">
            <v>38.97999954223633</v>
          </cell>
          <cell r="F8574" t="str">
            <v>38.54999923706055</v>
          </cell>
          <cell r="G8574" t="str">
            <v>38.68000030517578</v>
          </cell>
          <cell r="H8574">
            <v>7253400</v>
          </cell>
        </row>
        <row r="8575">
          <cell r="A8575">
            <v>41688</v>
          </cell>
          <cell r="B8575" t="str">
            <v>ABT</v>
          </cell>
          <cell r="C8575" t="str">
            <v>31.64596176147461</v>
          </cell>
          <cell r="D8575" t="str">
            <v>38.93000030517578</v>
          </cell>
          <cell r="E8575" t="str">
            <v>39.189998626708984</v>
          </cell>
          <cell r="F8575" t="str">
            <v>38.79999923706055</v>
          </cell>
          <cell r="G8575" t="str">
            <v>38.959999084472656</v>
          </cell>
          <cell r="H8575">
            <v>6794100</v>
          </cell>
        </row>
        <row r="8576">
          <cell r="A8576">
            <v>41689</v>
          </cell>
          <cell r="B8576" t="str">
            <v>ABT</v>
          </cell>
          <cell r="C8576" t="str">
            <v>31.50775909423828</v>
          </cell>
          <cell r="D8576">
            <v>38.759998321533203</v>
          </cell>
          <cell r="E8576" t="str">
            <v>39.369998931884766</v>
          </cell>
          <cell r="F8576" t="str">
            <v>38.68000030517578</v>
          </cell>
          <cell r="G8576">
            <v>38.740001678466797</v>
          </cell>
          <cell r="H8576">
            <v>7093200</v>
          </cell>
        </row>
        <row r="8577">
          <cell r="A8577">
            <v>41690</v>
          </cell>
          <cell r="B8577" t="str">
            <v>ABT</v>
          </cell>
          <cell r="C8577" t="str">
            <v>31.66221046447754</v>
          </cell>
          <cell r="D8577" t="str">
            <v>38.95000076293945</v>
          </cell>
          <cell r="E8577" t="str">
            <v>39.09000015258789</v>
          </cell>
          <cell r="F8577" t="str">
            <v>38.529998779296875</v>
          </cell>
          <cell r="G8577" t="str">
            <v>38.81999969482422</v>
          </cell>
          <cell r="H8577">
            <v>8611900</v>
          </cell>
        </row>
        <row r="8578">
          <cell r="A8578">
            <v>41691</v>
          </cell>
          <cell r="B8578" t="str">
            <v>ABT</v>
          </cell>
          <cell r="C8578" t="str">
            <v>31.55654525756836</v>
          </cell>
          <cell r="D8578" t="str">
            <v>38.81999969482422</v>
          </cell>
          <cell r="E8578" t="str">
            <v>39.45000076293945</v>
          </cell>
          <cell r="F8578" t="str">
            <v>38.790000915527344</v>
          </cell>
          <cell r="G8578" t="str">
            <v>38.880001068115234</v>
          </cell>
          <cell r="H8578">
            <v>8335100</v>
          </cell>
        </row>
        <row r="8579">
          <cell r="A8579">
            <v>41694</v>
          </cell>
          <cell r="B8579" t="str">
            <v>ABT</v>
          </cell>
          <cell r="C8579" t="str">
            <v>31.686609268188477</v>
          </cell>
          <cell r="D8579" t="str">
            <v>38.97999954223633</v>
          </cell>
          <cell r="E8579" t="str">
            <v>39.349998474121094</v>
          </cell>
          <cell r="F8579" t="str">
            <v>38.81999969482422</v>
          </cell>
          <cell r="G8579" t="str">
            <v>38.869998931884766</v>
          </cell>
          <cell r="H8579">
            <v>8104600</v>
          </cell>
        </row>
        <row r="8580">
          <cell r="A8580">
            <v>41695</v>
          </cell>
          <cell r="B8580" t="str">
            <v>ABT</v>
          </cell>
          <cell r="C8580" t="str">
            <v>31.906076431274414</v>
          </cell>
          <cell r="D8580">
            <v>39.25</v>
          </cell>
          <cell r="E8580" t="str">
            <v>39.52000045776367</v>
          </cell>
          <cell r="F8580" t="str">
            <v>38.90999984741211</v>
          </cell>
          <cell r="G8580">
            <v>38.990001678466797</v>
          </cell>
          <cell r="H8580">
            <v>7952100</v>
          </cell>
        </row>
        <row r="8581">
          <cell r="A8581">
            <v>41696</v>
          </cell>
          <cell r="B8581" t="str">
            <v>ABT</v>
          </cell>
          <cell r="C8581" t="str">
            <v>32.01988983154297</v>
          </cell>
          <cell r="D8581" t="str">
            <v>39.38999938964844</v>
          </cell>
          <cell r="E8581" t="str">
            <v>39.65999984741211</v>
          </cell>
          <cell r="F8581" t="str">
            <v>39.029998779296875</v>
          </cell>
          <cell r="G8581" t="str">
            <v>39.290000915527344</v>
          </cell>
          <cell r="H8581">
            <v>8752600</v>
          </cell>
        </row>
        <row r="8582">
          <cell r="A8582">
            <v>41697</v>
          </cell>
          <cell r="B8582" t="str">
            <v>ABT</v>
          </cell>
          <cell r="C8582" t="str">
            <v>32.34505081176758</v>
          </cell>
          <cell r="D8582" t="str">
            <v>39.790000915527344</v>
          </cell>
          <cell r="E8582" t="str">
            <v>39.83000183105469</v>
          </cell>
          <cell r="F8582" t="str">
            <v>39.33000183105469</v>
          </cell>
          <cell r="G8582" t="str">
            <v>39.349998474121094</v>
          </cell>
          <cell r="H8582">
            <v>9189600</v>
          </cell>
        </row>
        <row r="8583">
          <cell r="A8583">
            <v>41698</v>
          </cell>
          <cell r="B8583" t="str">
            <v>ABT</v>
          </cell>
          <cell r="C8583">
            <v>32.336925506591797</v>
          </cell>
          <cell r="D8583" t="str">
            <v>39.779998779296875</v>
          </cell>
          <cell r="E8583" t="str">
            <v>39.97999954223633</v>
          </cell>
          <cell r="F8583" t="str">
            <v>39.41999816894531</v>
          </cell>
          <cell r="G8583" t="str">
            <v>39.619998931884766</v>
          </cell>
          <cell r="H8583">
            <v>8695700</v>
          </cell>
        </row>
        <row r="8584">
          <cell r="A8584">
            <v>41701</v>
          </cell>
          <cell r="B8584" t="str">
            <v>ABT</v>
          </cell>
          <cell r="C8584" t="str">
            <v>31.97111701965332</v>
          </cell>
          <cell r="D8584" t="str">
            <v>39.33000183105469</v>
          </cell>
          <cell r="E8584" t="str">
            <v>39.63999938964844</v>
          </cell>
          <cell r="F8584" t="str">
            <v>38.83000183105469</v>
          </cell>
          <cell r="G8584">
            <v>39.5</v>
          </cell>
          <cell r="H8584">
            <v>11006300</v>
          </cell>
        </row>
        <row r="8585">
          <cell r="A8585">
            <v>41702</v>
          </cell>
          <cell r="B8585" t="str">
            <v>ABT</v>
          </cell>
          <cell r="C8585" t="str">
            <v>32.61329650878906</v>
          </cell>
          <cell r="D8585" t="str">
            <v>40.119998931884766</v>
          </cell>
          <cell r="E8585" t="str">
            <v>40.31999969482422</v>
          </cell>
          <cell r="F8585" t="str">
            <v>39.66999816894531</v>
          </cell>
          <cell r="G8585">
            <v>39.740001678466797</v>
          </cell>
          <cell r="H8585">
            <v>9460200</v>
          </cell>
        </row>
        <row r="8586">
          <cell r="A8586">
            <v>41703</v>
          </cell>
          <cell r="B8586" t="str">
            <v>ABT</v>
          </cell>
          <cell r="C8586" t="str">
            <v>32.34505081176758</v>
          </cell>
          <cell r="D8586" t="str">
            <v>39.790000915527344</v>
          </cell>
          <cell r="E8586">
            <v>40.490001678466797</v>
          </cell>
          <cell r="F8586">
            <v>39.759998321533203</v>
          </cell>
          <cell r="G8586">
            <v>40.490001678466797</v>
          </cell>
          <cell r="H8586">
            <v>8285200</v>
          </cell>
        </row>
        <row r="8587">
          <cell r="A8587">
            <v>41704</v>
          </cell>
          <cell r="B8587" t="str">
            <v>ABT</v>
          </cell>
          <cell r="C8587" t="str">
            <v>32.296268463134766</v>
          </cell>
          <cell r="D8587" t="str">
            <v>39.72999954223633</v>
          </cell>
          <cell r="E8587" t="str">
            <v>40.22999954223633</v>
          </cell>
          <cell r="F8587" t="str">
            <v>39.72999954223633</v>
          </cell>
          <cell r="G8587" t="str">
            <v>39.91999816894531</v>
          </cell>
          <cell r="H8587">
            <v>6442000</v>
          </cell>
        </row>
        <row r="8588">
          <cell r="A8588">
            <v>41705</v>
          </cell>
          <cell r="B8588" t="str">
            <v>ABT</v>
          </cell>
          <cell r="C8588" t="str">
            <v>32.16621780395508</v>
          </cell>
          <cell r="D8588" t="str">
            <v>39.56999969482422</v>
          </cell>
          <cell r="E8588" t="str">
            <v>39.95000076293945</v>
          </cell>
          <cell r="F8588" t="str">
            <v>39.31999969482422</v>
          </cell>
          <cell r="G8588" t="str">
            <v>39.84000015258789</v>
          </cell>
          <cell r="H8588">
            <v>8630700</v>
          </cell>
        </row>
        <row r="8589">
          <cell r="A8589">
            <v>41708</v>
          </cell>
          <cell r="B8589" t="str">
            <v>ABT</v>
          </cell>
          <cell r="C8589" t="str">
            <v>32.36943054199219</v>
          </cell>
          <cell r="D8589" t="str">
            <v>39.81999969482422</v>
          </cell>
          <cell r="E8589" t="str">
            <v>39.88999938964844</v>
          </cell>
          <cell r="F8589" t="str">
            <v>39.40999984741211</v>
          </cell>
          <cell r="G8589">
            <v>39.5</v>
          </cell>
          <cell r="H8589">
            <v>5576300</v>
          </cell>
        </row>
        <row r="8590">
          <cell r="A8590">
            <v>41709</v>
          </cell>
          <cell r="B8590" t="str">
            <v>ABT</v>
          </cell>
          <cell r="C8590" t="str">
            <v>32.280025482177734</v>
          </cell>
          <cell r="D8590" t="str">
            <v>39.709999084472656</v>
          </cell>
          <cell r="E8590" t="str">
            <v>40.15999984741211</v>
          </cell>
          <cell r="F8590" t="str">
            <v>39.650001525878906</v>
          </cell>
          <cell r="G8590" t="str">
            <v>39.849998474121094</v>
          </cell>
          <cell r="H8590">
            <v>5117600</v>
          </cell>
        </row>
        <row r="8591">
          <cell r="A8591">
            <v>41710</v>
          </cell>
          <cell r="B8591" t="str">
            <v>ABT</v>
          </cell>
          <cell r="C8591" t="str">
            <v>32.239376068115234</v>
          </cell>
          <cell r="D8591" t="str">
            <v>39.65999984741211</v>
          </cell>
          <cell r="E8591" t="str">
            <v>39.88999938964844</v>
          </cell>
          <cell r="F8591" t="str">
            <v>39.439998626708984</v>
          </cell>
          <cell r="G8591" t="str">
            <v>39.439998626708984</v>
          </cell>
          <cell r="H8591">
            <v>6933000</v>
          </cell>
        </row>
        <row r="8592">
          <cell r="A8592">
            <v>41711</v>
          </cell>
          <cell r="B8592" t="str">
            <v>ABT</v>
          </cell>
          <cell r="C8592" t="str">
            <v>31.889827728271484</v>
          </cell>
          <cell r="D8592" t="str">
            <v>39.22999954223633</v>
          </cell>
          <cell r="E8592" t="str">
            <v>39.81999969482422</v>
          </cell>
          <cell r="F8592" t="str">
            <v>39.099998474121094</v>
          </cell>
          <cell r="G8592">
            <v>39.740001678466797</v>
          </cell>
          <cell r="H8592">
            <v>6964500</v>
          </cell>
        </row>
        <row r="8593">
          <cell r="A8593">
            <v>41712</v>
          </cell>
          <cell r="B8593" t="str">
            <v>ABT</v>
          </cell>
          <cell r="C8593">
            <v>31.678466796875</v>
          </cell>
          <cell r="D8593" t="str">
            <v>38.970001220703125</v>
          </cell>
          <cell r="E8593" t="str">
            <v>39.52000045776367</v>
          </cell>
          <cell r="F8593" t="str">
            <v>38.90999984741211</v>
          </cell>
          <cell r="G8593" t="str">
            <v>39.189998626708984</v>
          </cell>
          <cell r="H8593">
            <v>7736000</v>
          </cell>
        </row>
        <row r="8594">
          <cell r="A8594">
            <v>41715</v>
          </cell>
          <cell r="B8594" t="str">
            <v>ABT</v>
          </cell>
          <cell r="C8594" t="str">
            <v>32.117435455322266</v>
          </cell>
          <cell r="D8594">
            <v>39.509998321533203</v>
          </cell>
          <cell r="E8594" t="str">
            <v>39.58000183105469</v>
          </cell>
          <cell r="F8594" t="str">
            <v>39.040000915527344</v>
          </cell>
          <cell r="G8594" t="str">
            <v>39.04999923706055</v>
          </cell>
          <cell r="H8594">
            <v>5768900</v>
          </cell>
        </row>
        <row r="8595">
          <cell r="A8595">
            <v>41716</v>
          </cell>
          <cell r="B8595" t="str">
            <v>ABT</v>
          </cell>
          <cell r="C8595" t="str">
            <v>32.296268463134766</v>
          </cell>
          <cell r="D8595" t="str">
            <v>39.72999954223633</v>
          </cell>
          <cell r="E8595" t="str">
            <v>39.88999938964844</v>
          </cell>
          <cell r="F8595" t="str">
            <v>39.47999954223633</v>
          </cell>
          <cell r="G8595">
            <v>39.5</v>
          </cell>
          <cell r="H8595">
            <v>5534300</v>
          </cell>
        </row>
        <row r="8596">
          <cell r="A8596">
            <v>41717</v>
          </cell>
          <cell r="B8596" t="str">
            <v>ABT</v>
          </cell>
          <cell r="C8596" t="str">
            <v>32.06867218017578</v>
          </cell>
          <cell r="D8596" t="str">
            <v>39.45000076293945</v>
          </cell>
          <cell r="E8596" t="str">
            <v>40.220001220703125</v>
          </cell>
          <cell r="F8596" t="str">
            <v>39.31999969482422</v>
          </cell>
          <cell r="G8596" t="str">
            <v>39.72999954223633</v>
          </cell>
          <cell r="H8596">
            <v>8679100</v>
          </cell>
        </row>
        <row r="8597">
          <cell r="A8597">
            <v>41718</v>
          </cell>
          <cell r="B8597" t="str">
            <v>ABT</v>
          </cell>
          <cell r="C8597" t="str">
            <v>31.597192764282227</v>
          </cell>
          <cell r="D8597" t="str">
            <v>38.869998931884766</v>
          </cell>
          <cell r="E8597" t="str">
            <v>39.63999938964844</v>
          </cell>
          <cell r="F8597" t="str">
            <v>38.779998779296875</v>
          </cell>
          <cell r="G8597" t="str">
            <v>39.459999084472656</v>
          </cell>
          <cell r="H8597">
            <v>11396600</v>
          </cell>
        </row>
        <row r="8598">
          <cell r="A8598">
            <v>41719</v>
          </cell>
          <cell r="B8598" t="str">
            <v>ABT</v>
          </cell>
          <cell r="C8598" t="str">
            <v>31.206993103027344</v>
          </cell>
          <cell r="D8598" t="str">
            <v>38.38999938964844</v>
          </cell>
          <cell r="E8598" t="str">
            <v>39.599998474121094</v>
          </cell>
          <cell r="F8598" t="str">
            <v>38.36000061035156</v>
          </cell>
          <cell r="G8598" t="str">
            <v>39.209999084472656</v>
          </cell>
          <cell r="H8598">
            <v>21663000</v>
          </cell>
        </row>
        <row r="8599">
          <cell r="A8599">
            <v>41722</v>
          </cell>
          <cell r="B8599" t="str">
            <v>ABT</v>
          </cell>
          <cell r="C8599" t="str">
            <v>31.239517211914062</v>
          </cell>
          <cell r="D8599" t="str">
            <v>38.43000030517578</v>
          </cell>
          <cell r="E8599" t="str">
            <v>38.65999984741211</v>
          </cell>
          <cell r="F8599" t="str">
            <v>38.130001068115234</v>
          </cell>
          <cell r="G8599" t="str">
            <v>38.65999984741211</v>
          </cell>
          <cell r="H8599">
            <v>11078000</v>
          </cell>
        </row>
        <row r="8600">
          <cell r="A8600">
            <v>41723</v>
          </cell>
          <cell r="B8600" t="str">
            <v>ABT</v>
          </cell>
          <cell r="C8600" t="str">
            <v>31.215129852294922</v>
          </cell>
          <cell r="D8600" t="str">
            <v>38.400001525878906</v>
          </cell>
          <cell r="E8600" t="str">
            <v>38.70000076293945</v>
          </cell>
          <cell r="F8600" t="str">
            <v>38.08000183105469</v>
          </cell>
          <cell r="G8600">
            <v>38.490001678466797</v>
          </cell>
          <cell r="H8600">
            <v>8209600</v>
          </cell>
        </row>
        <row r="8601">
          <cell r="A8601">
            <v>41724</v>
          </cell>
          <cell r="B8601" t="str">
            <v>ABT</v>
          </cell>
          <cell r="C8601" t="str">
            <v>31.345191955566406</v>
          </cell>
          <cell r="D8601" t="str">
            <v>38.560001373291016</v>
          </cell>
          <cell r="E8601" t="str">
            <v>39.13999938964844</v>
          </cell>
          <cell r="F8601" t="str">
            <v>38.38999938964844</v>
          </cell>
          <cell r="G8601" t="str">
            <v>38.54999923706055</v>
          </cell>
          <cell r="H8601">
            <v>8174800</v>
          </cell>
        </row>
        <row r="8602">
          <cell r="A8602">
            <v>41725</v>
          </cell>
          <cell r="B8602" t="str">
            <v>ABT</v>
          </cell>
          <cell r="C8602" t="str">
            <v>31.255769729614258</v>
          </cell>
          <cell r="D8602" t="str">
            <v>38.45000076293945</v>
          </cell>
          <cell r="E8602" t="str">
            <v>38.689998626708984</v>
          </cell>
          <cell r="F8602" t="str">
            <v>38.130001068115234</v>
          </cell>
          <cell r="G8602" t="str">
            <v>38.54999923706055</v>
          </cell>
          <cell r="H8602">
            <v>7404100</v>
          </cell>
        </row>
        <row r="8603">
          <cell r="A8603">
            <v>41726</v>
          </cell>
          <cell r="B8603" t="str">
            <v>ABT</v>
          </cell>
          <cell r="C8603">
            <v>31.1419677734375</v>
          </cell>
          <cell r="D8603" t="str">
            <v>38.310001373291016</v>
          </cell>
          <cell r="E8603">
            <v>38.990001678466797</v>
          </cell>
          <cell r="F8603" t="str">
            <v>38.209999084472656</v>
          </cell>
          <cell r="G8603" t="str">
            <v>38.58000183105469</v>
          </cell>
          <cell r="H8603">
            <v>6251400</v>
          </cell>
        </row>
        <row r="8604">
          <cell r="A8604">
            <v>41729</v>
          </cell>
          <cell r="B8604" t="str">
            <v>ABT</v>
          </cell>
          <cell r="C8604" t="str">
            <v>31.30455207824707</v>
          </cell>
          <cell r="D8604">
            <v>38.509998321533203</v>
          </cell>
          <cell r="E8604" t="str">
            <v>38.58000183105469</v>
          </cell>
          <cell r="F8604" t="str">
            <v>38.099998474121094</v>
          </cell>
          <cell r="G8604" t="str">
            <v>38.47999954223633</v>
          </cell>
          <cell r="H8604">
            <v>8038000</v>
          </cell>
        </row>
        <row r="8605">
          <cell r="A8605">
            <v>41730</v>
          </cell>
          <cell r="B8605" t="str">
            <v>ABT</v>
          </cell>
          <cell r="C8605" t="str">
            <v>31.272031784057617</v>
          </cell>
          <cell r="D8605" t="str">
            <v>38.470001220703125</v>
          </cell>
          <cell r="E8605" t="str">
            <v>38.83000183105469</v>
          </cell>
          <cell r="F8605" t="str">
            <v>38.22999954223633</v>
          </cell>
          <cell r="G8605">
            <v>38.490001678466797</v>
          </cell>
          <cell r="H8605">
            <v>5631200</v>
          </cell>
        </row>
        <row r="8606">
          <cell r="A8606">
            <v>41731</v>
          </cell>
          <cell r="B8606" t="str">
            <v>ABT</v>
          </cell>
          <cell r="C8606">
            <v>31.3614501953125</v>
          </cell>
          <cell r="D8606" t="str">
            <v>38.58000183105469</v>
          </cell>
          <cell r="E8606" t="str">
            <v>38.63999938964844</v>
          </cell>
          <cell r="F8606" t="str">
            <v>38.06999969482422</v>
          </cell>
          <cell r="G8606" t="str">
            <v>38.119998931884766</v>
          </cell>
          <cell r="H8606">
            <v>6340700</v>
          </cell>
        </row>
        <row r="8607">
          <cell r="A8607">
            <v>41732</v>
          </cell>
          <cell r="B8607" t="str">
            <v>ABT</v>
          </cell>
          <cell r="C8607" t="str">
            <v>31.418346405029297</v>
          </cell>
          <cell r="D8607" t="str">
            <v>38.650001525878906</v>
          </cell>
          <cell r="E8607">
            <v>38.75</v>
          </cell>
          <cell r="F8607" t="str">
            <v>38.29999923706055</v>
          </cell>
          <cell r="G8607">
            <v>38.740001678466797</v>
          </cell>
          <cell r="H8607">
            <v>6029600</v>
          </cell>
        </row>
        <row r="8608">
          <cell r="A8608">
            <v>41733</v>
          </cell>
          <cell r="B8608" t="str">
            <v>ABT</v>
          </cell>
          <cell r="C8608" t="str">
            <v>31.402097702026367</v>
          </cell>
          <cell r="D8608" t="str">
            <v>38.630001068115234</v>
          </cell>
          <cell r="E8608">
            <v>39.5</v>
          </cell>
          <cell r="F8608" t="str">
            <v>38.599998474121094</v>
          </cell>
          <cell r="G8608" t="str">
            <v>38.869998931884766</v>
          </cell>
          <cell r="H8608">
            <v>7367600</v>
          </cell>
        </row>
        <row r="8609">
          <cell r="A8609">
            <v>41736</v>
          </cell>
          <cell r="B8609" t="str">
            <v>ABT</v>
          </cell>
          <cell r="C8609" t="str">
            <v>31.02816390991211</v>
          </cell>
          <cell r="D8609" t="str">
            <v>38.16999816894531</v>
          </cell>
          <cell r="E8609" t="str">
            <v>38.84000015258789</v>
          </cell>
          <cell r="F8609" t="str">
            <v>38.09000015258789</v>
          </cell>
          <cell r="G8609" t="str">
            <v>38.560001373291016</v>
          </cell>
          <cell r="H8609">
            <v>5892800</v>
          </cell>
        </row>
        <row r="8610">
          <cell r="A8610">
            <v>41737</v>
          </cell>
          <cell r="B8610" t="str">
            <v>ABT</v>
          </cell>
          <cell r="C8610" t="str">
            <v>30.581069946289062</v>
          </cell>
          <cell r="D8610" t="str">
            <v>37.619998931884766</v>
          </cell>
          <cell r="E8610" t="str">
            <v>38.20000076293945</v>
          </cell>
          <cell r="F8610" t="str">
            <v>37.59000015258789</v>
          </cell>
          <cell r="G8610" t="str">
            <v>38.20000076293945</v>
          </cell>
          <cell r="H8610">
            <v>9560100</v>
          </cell>
        </row>
        <row r="8611">
          <cell r="A8611">
            <v>41738</v>
          </cell>
          <cell r="B8611" t="str">
            <v>ABT</v>
          </cell>
          <cell r="C8611" t="str">
            <v>30.58917999267578</v>
          </cell>
          <cell r="D8611" t="str">
            <v>37.630001068115234</v>
          </cell>
          <cell r="E8611" t="str">
            <v>37.84000015258789</v>
          </cell>
          <cell r="F8611" t="str">
            <v>37.349998474121094</v>
          </cell>
          <cell r="G8611" t="str">
            <v>37.720001220703125</v>
          </cell>
          <cell r="H8611">
            <v>13694800</v>
          </cell>
        </row>
        <row r="8612">
          <cell r="A8612">
            <v>41739</v>
          </cell>
          <cell r="B8612" t="str">
            <v>ABT</v>
          </cell>
          <cell r="C8612" t="str">
            <v>30.288421630859375</v>
          </cell>
          <cell r="D8612">
            <v>37.259998321533203</v>
          </cell>
          <cell r="E8612" t="str">
            <v>37.900001525878906</v>
          </cell>
          <cell r="F8612" t="str">
            <v>37.130001068115234</v>
          </cell>
          <cell r="G8612" t="str">
            <v>37.81999969482422</v>
          </cell>
          <cell r="H8612">
            <v>9788100</v>
          </cell>
        </row>
        <row r="8613">
          <cell r="A8613">
            <v>41740</v>
          </cell>
          <cell r="B8613" t="str">
            <v>ABT</v>
          </cell>
          <cell r="C8613" t="str">
            <v>30.272071838378906</v>
          </cell>
          <cell r="D8613" t="str">
            <v>37.02000045776367</v>
          </cell>
          <cell r="E8613">
            <v>37.25</v>
          </cell>
          <cell r="F8613" t="str">
            <v>36.650001525878906</v>
          </cell>
          <cell r="G8613" t="str">
            <v>36.95000076293945</v>
          </cell>
          <cell r="H8613">
            <v>10490300</v>
          </cell>
        </row>
        <row r="8614">
          <cell r="A8614">
            <v>41743</v>
          </cell>
          <cell r="B8614" t="str">
            <v>ABT</v>
          </cell>
          <cell r="C8614" t="str">
            <v>30.860828399658203</v>
          </cell>
          <cell r="D8614">
            <v>37.740001678466797</v>
          </cell>
          <cell r="E8614" t="str">
            <v>37.779998779296875</v>
          </cell>
          <cell r="F8614" t="str">
            <v>37.11000061035156</v>
          </cell>
          <cell r="G8614" t="str">
            <v>37.18000030517578</v>
          </cell>
          <cell r="H8614">
            <v>12726800</v>
          </cell>
        </row>
        <row r="8615">
          <cell r="A8615">
            <v>41744</v>
          </cell>
          <cell r="B8615" t="str">
            <v>ABT</v>
          </cell>
          <cell r="C8615" t="str">
            <v>31.04890251159668</v>
          </cell>
          <cell r="D8615" t="str">
            <v>37.970001220703125</v>
          </cell>
          <cell r="E8615" t="str">
            <v>38.060001373291016</v>
          </cell>
          <cell r="F8615">
            <v>37.240001678466797</v>
          </cell>
          <cell r="G8615" t="str">
            <v>37.77000045776367</v>
          </cell>
          <cell r="H8615">
            <v>10725400</v>
          </cell>
        </row>
        <row r="8616">
          <cell r="A8616">
            <v>41745</v>
          </cell>
          <cell r="B8616" t="str">
            <v>ABT</v>
          </cell>
          <cell r="C8616" t="str">
            <v>31.384166717529297</v>
          </cell>
          <cell r="D8616" t="str">
            <v>38.380001068115234</v>
          </cell>
          <cell r="E8616" t="str">
            <v>38.900001525878906</v>
          </cell>
          <cell r="F8616" t="str">
            <v>37.560001373291016</v>
          </cell>
          <cell r="G8616">
            <v>38.75</v>
          </cell>
          <cell r="H8616">
            <v>10953300</v>
          </cell>
        </row>
        <row r="8617">
          <cell r="A8617">
            <v>41746</v>
          </cell>
          <cell r="B8617" t="str">
            <v>ABT</v>
          </cell>
          <cell r="C8617" t="str">
            <v>31.833921432495117</v>
          </cell>
          <cell r="D8617" t="str">
            <v>38.93000030517578</v>
          </cell>
          <cell r="E8617">
            <v>39.009998321533203</v>
          </cell>
          <cell r="F8617" t="str">
            <v>38.13999938964844</v>
          </cell>
          <cell r="G8617">
            <v>38.259998321533203</v>
          </cell>
          <cell r="H8617">
            <v>9824900</v>
          </cell>
        </row>
        <row r="8618">
          <cell r="A8618">
            <v>41750</v>
          </cell>
          <cell r="B8618" t="str">
            <v>ABT</v>
          </cell>
          <cell r="C8618" t="str">
            <v>31.65401840209961</v>
          </cell>
          <cell r="D8618" t="str">
            <v>38.709999084472656</v>
          </cell>
          <cell r="E8618">
            <v>38.990001678466797</v>
          </cell>
          <cell r="F8618" t="str">
            <v>38.45000076293945</v>
          </cell>
          <cell r="G8618" t="str">
            <v>38.869998931884766</v>
          </cell>
          <cell r="H8618">
            <v>6920300</v>
          </cell>
        </row>
        <row r="8619">
          <cell r="A8619">
            <v>41751</v>
          </cell>
          <cell r="B8619" t="str">
            <v>ABT</v>
          </cell>
          <cell r="C8619" t="str">
            <v>31.56407356262207</v>
          </cell>
          <cell r="D8619" t="str">
            <v>38.599998474121094</v>
          </cell>
          <cell r="E8619" t="str">
            <v>38.900001525878906</v>
          </cell>
          <cell r="F8619" t="str">
            <v>38.59000015258789</v>
          </cell>
          <cell r="G8619">
            <v>38.75</v>
          </cell>
          <cell r="H8619">
            <v>6220000</v>
          </cell>
        </row>
        <row r="8620">
          <cell r="A8620">
            <v>41752</v>
          </cell>
          <cell r="B8620" t="str">
            <v>ABT</v>
          </cell>
          <cell r="C8620" t="str">
            <v>31.56407356262207</v>
          </cell>
          <cell r="D8620" t="str">
            <v>38.599998474121094</v>
          </cell>
          <cell r="E8620" t="str">
            <v>38.81999969482422</v>
          </cell>
          <cell r="F8620" t="str">
            <v>38.52000045776367</v>
          </cell>
          <cell r="G8620" t="str">
            <v>38.72999954223633</v>
          </cell>
          <cell r="H8620">
            <v>3557500</v>
          </cell>
        </row>
        <row r="8621">
          <cell r="A8621">
            <v>41753</v>
          </cell>
          <cell r="B8621" t="str">
            <v>ABT</v>
          </cell>
          <cell r="C8621" t="str">
            <v>31.425064086914062</v>
          </cell>
          <cell r="D8621" t="str">
            <v>38.43000030517578</v>
          </cell>
          <cell r="E8621" t="str">
            <v>38.650001525878906</v>
          </cell>
          <cell r="F8621" t="str">
            <v>38.099998474121094</v>
          </cell>
          <cell r="G8621" t="str">
            <v>38.650001525878906</v>
          </cell>
          <cell r="H8621">
            <v>4421300</v>
          </cell>
        </row>
        <row r="8622">
          <cell r="A8622">
            <v>41754</v>
          </cell>
          <cell r="B8622" t="str">
            <v>ABT</v>
          </cell>
          <cell r="C8622" t="str">
            <v>31.097976684570312</v>
          </cell>
          <cell r="D8622" t="str">
            <v>38.029998779296875</v>
          </cell>
          <cell r="E8622" t="str">
            <v>38.439998626708984</v>
          </cell>
          <cell r="F8622" t="str">
            <v>37.88999938964844</v>
          </cell>
          <cell r="G8622" t="str">
            <v>38.38999938964844</v>
          </cell>
          <cell r="H8622">
            <v>4232000</v>
          </cell>
        </row>
        <row r="8623">
          <cell r="A8623">
            <v>41757</v>
          </cell>
          <cell r="B8623" t="str">
            <v>ABT</v>
          </cell>
          <cell r="C8623" t="str">
            <v>31.375995635986328</v>
          </cell>
          <cell r="D8623" t="str">
            <v>38.369998931884766</v>
          </cell>
          <cell r="E8623" t="str">
            <v>38.41999816894531</v>
          </cell>
          <cell r="F8623" t="str">
            <v>37.779998779296875</v>
          </cell>
          <cell r="G8623" t="str">
            <v>38.279998779296875</v>
          </cell>
          <cell r="H8623">
            <v>4433600</v>
          </cell>
        </row>
        <row r="8624">
          <cell r="A8624">
            <v>41758</v>
          </cell>
          <cell r="B8624" t="str">
            <v>ABT</v>
          </cell>
          <cell r="C8624" t="str">
            <v>31.515003204345703</v>
          </cell>
          <cell r="D8624" t="str">
            <v>38.540000915527344</v>
          </cell>
          <cell r="E8624" t="str">
            <v>38.720001220703125</v>
          </cell>
          <cell r="F8624">
            <v>38.259998321533203</v>
          </cell>
          <cell r="G8624" t="str">
            <v>38.369998931884766</v>
          </cell>
          <cell r="H8624">
            <v>4415600</v>
          </cell>
        </row>
        <row r="8625">
          <cell r="A8625">
            <v>41759</v>
          </cell>
          <cell r="B8625" t="str">
            <v>ABT</v>
          </cell>
          <cell r="C8625" t="str">
            <v>31.678544998168945</v>
          </cell>
          <cell r="D8625">
            <v>38.740001678466797</v>
          </cell>
          <cell r="E8625" t="str">
            <v>38.939998626708984</v>
          </cell>
          <cell r="F8625">
            <v>38.490001678466797</v>
          </cell>
          <cell r="G8625" t="str">
            <v>38.560001373291016</v>
          </cell>
          <cell r="H8625">
            <v>5339700</v>
          </cell>
        </row>
        <row r="8626">
          <cell r="A8626">
            <v>41760</v>
          </cell>
          <cell r="B8626" t="str">
            <v>ABT</v>
          </cell>
          <cell r="C8626" t="str">
            <v>31.62131690979004</v>
          </cell>
          <cell r="D8626" t="str">
            <v>38.66999816894531</v>
          </cell>
          <cell r="E8626" t="str">
            <v>38.88999938964844</v>
          </cell>
          <cell r="F8626" t="str">
            <v>38.38999938964844</v>
          </cell>
          <cell r="G8626" t="str">
            <v>38.650001525878906</v>
          </cell>
          <cell r="H8626">
            <v>3652400</v>
          </cell>
        </row>
        <row r="8627">
          <cell r="A8627">
            <v>41761</v>
          </cell>
          <cell r="B8627" t="str">
            <v>ABT</v>
          </cell>
          <cell r="C8627" t="str">
            <v>31.531368255615234</v>
          </cell>
          <cell r="D8627" t="str">
            <v>38.560001373291016</v>
          </cell>
          <cell r="E8627" t="str">
            <v>38.84000015258789</v>
          </cell>
          <cell r="F8627">
            <v>38.490001678466797</v>
          </cell>
          <cell r="G8627" t="str">
            <v>38.66999816894531</v>
          </cell>
          <cell r="H8627">
            <v>4774500</v>
          </cell>
        </row>
        <row r="8628">
          <cell r="A8628">
            <v>41764</v>
          </cell>
          <cell r="B8628" t="str">
            <v>ABT</v>
          </cell>
          <cell r="C8628" t="str">
            <v>31.760332107543945</v>
          </cell>
          <cell r="D8628" t="str">
            <v>38.84000015258789</v>
          </cell>
          <cell r="E8628" t="str">
            <v>39.130001068115234</v>
          </cell>
          <cell r="F8628">
            <v>38.25</v>
          </cell>
          <cell r="G8628" t="str">
            <v>38.27000045776367</v>
          </cell>
          <cell r="H8628">
            <v>7593500</v>
          </cell>
        </row>
        <row r="8629">
          <cell r="A8629">
            <v>41765</v>
          </cell>
          <cell r="B8629" t="str">
            <v>ABT</v>
          </cell>
          <cell r="C8629" t="str">
            <v>31.54772186279297</v>
          </cell>
          <cell r="D8629" t="str">
            <v>38.58000183105469</v>
          </cell>
          <cell r="E8629" t="str">
            <v>38.81999969482422</v>
          </cell>
          <cell r="F8629" t="str">
            <v>38.529998779296875</v>
          </cell>
          <cell r="G8629">
            <v>38.759998321533203</v>
          </cell>
          <cell r="H8629">
            <v>4776500</v>
          </cell>
        </row>
        <row r="8630">
          <cell r="A8630">
            <v>41766</v>
          </cell>
          <cell r="B8630" t="str">
            <v>ABT</v>
          </cell>
          <cell r="C8630" t="str">
            <v>31.637670516967773</v>
          </cell>
          <cell r="D8630" t="str">
            <v>38.689998626708984</v>
          </cell>
          <cell r="E8630" t="str">
            <v>38.790000915527344</v>
          </cell>
          <cell r="F8630" t="str">
            <v>38.290000915527344</v>
          </cell>
          <cell r="G8630" t="str">
            <v>38.650001525878906</v>
          </cell>
          <cell r="H8630">
            <v>4990200</v>
          </cell>
        </row>
        <row r="8631">
          <cell r="A8631">
            <v>41767</v>
          </cell>
          <cell r="B8631" t="str">
            <v>ABT</v>
          </cell>
          <cell r="C8631" t="str">
            <v>31.670379638671875</v>
          </cell>
          <cell r="D8631" t="str">
            <v>38.72999954223633</v>
          </cell>
          <cell r="E8631" t="str">
            <v>38.959999084472656</v>
          </cell>
          <cell r="F8631" t="str">
            <v>38.54999923706055</v>
          </cell>
          <cell r="G8631" t="str">
            <v>38.689998626708984</v>
          </cell>
          <cell r="H8631">
            <v>3962800</v>
          </cell>
        </row>
        <row r="8632">
          <cell r="A8632">
            <v>41768</v>
          </cell>
          <cell r="B8632" t="str">
            <v>ABT</v>
          </cell>
          <cell r="C8632" t="str">
            <v>31.882984161376953</v>
          </cell>
          <cell r="D8632">
            <v>38.990001678466797</v>
          </cell>
          <cell r="E8632" t="str">
            <v>39.02000045776367</v>
          </cell>
          <cell r="F8632" t="str">
            <v>38.61000061035156</v>
          </cell>
          <cell r="G8632" t="str">
            <v>38.68000030517578</v>
          </cell>
          <cell r="H8632">
            <v>4409000</v>
          </cell>
        </row>
        <row r="8633">
          <cell r="A8633">
            <v>41771</v>
          </cell>
          <cell r="B8633" t="str">
            <v>ABT</v>
          </cell>
          <cell r="C8633" t="str">
            <v>32.111961364746094</v>
          </cell>
          <cell r="D8633" t="str">
            <v>39.27000045776367</v>
          </cell>
          <cell r="E8633" t="str">
            <v>39.380001068115234</v>
          </cell>
          <cell r="F8633" t="str">
            <v>39.029998779296875</v>
          </cell>
          <cell r="G8633" t="str">
            <v>39.06999969482422</v>
          </cell>
          <cell r="H8633">
            <v>4013200</v>
          </cell>
        </row>
        <row r="8634">
          <cell r="A8634">
            <v>41772</v>
          </cell>
          <cell r="B8634" t="str">
            <v>ABT</v>
          </cell>
          <cell r="C8634" t="str">
            <v>32.43085861206055</v>
          </cell>
          <cell r="D8634" t="str">
            <v>39.65999984741211</v>
          </cell>
          <cell r="E8634" t="str">
            <v>39.77000045776367</v>
          </cell>
          <cell r="F8634" t="str">
            <v>39.27000045776367</v>
          </cell>
          <cell r="G8634" t="str">
            <v>39.380001068115234</v>
          </cell>
          <cell r="H8634">
            <v>6265300</v>
          </cell>
        </row>
        <row r="8635">
          <cell r="A8635">
            <v>41773</v>
          </cell>
          <cell r="B8635" t="str">
            <v>ABT</v>
          </cell>
          <cell r="C8635" t="str">
            <v>32.65164566040039</v>
          </cell>
          <cell r="D8635" t="str">
            <v>39.93000030517578</v>
          </cell>
          <cell r="E8635" t="str">
            <v>40.119998931884766</v>
          </cell>
          <cell r="F8635" t="str">
            <v>39.77000045776367</v>
          </cell>
          <cell r="G8635" t="str">
            <v>39.86000061035156</v>
          </cell>
          <cell r="H8635">
            <v>7183100</v>
          </cell>
        </row>
        <row r="8636">
          <cell r="A8636">
            <v>41774</v>
          </cell>
          <cell r="B8636" t="str">
            <v>ABT</v>
          </cell>
          <cell r="C8636" t="str">
            <v>32.08741760253906</v>
          </cell>
          <cell r="D8636">
            <v>39.240001678466797</v>
          </cell>
          <cell r="E8636" t="str">
            <v>39.93000030517578</v>
          </cell>
          <cell r="F8636" t="str">
            <v>39.04999923706055</v>
          </cell>
          <cell r="G8636">
            <v>39.259998321533203</v>
          </cell>
          <cell r="H8636">
            <v>8821600</v>
          </cell>
        </row>
        <row r="8637">
          <cell r="A8637">
            <v>41775</v>
          </cell>
          <cell r="B8637" t="str">
            <v>ABT</v>
          </cell>
          <cell r="C8637" t="str">
            <v>31.94021987915039</v>
          </cell>
          <cell r="D8637" t="str">
            <v>39.060001373291016</v>
          </cell>
          <cell r="E8637" t="str">
            <v>39.790000915527344</v>
          </cell>
          <cell r="F8637" t="str">
            <v>38.84000015258789</v>
          </cell>
          <cell r="G8637" t="str">
            <v>39.61000061035156</v>
          </cell>
          <cell r="H8637">
            <v>11024400</v>
          </cell>
        </row>
        <row r="8638">
          <cell r="A8638">
            <v>41778</v>
          </cell>
          <cell r="B8638" t="str">
            <v>ABT</v>
          </cell>
          <cell r="C8638" t="str">
            <v>32.406333923339844</v>
          </cell>
          <cell r="D8638" t="str">
            <v>39.630001068115234</v>
          </cell>
          <cell r="E8638" t="str">
            <v>39.939998626708984</v>
          </cell>
          <cell r="F8638" t="str">
            <v>39.41999816894531</v>
          </cell>
          <cell r="G8638" t="str">
            <v>39.619998931884766</v>
          </cell>
          <cell r="H8638">
            <v>6464500</v>
          </cell>
        </row>
        <row r="8639">
          <cell r="A8639">
            <v>41779</v>
          </cell>
          <cell r="B8639" t="str">
            <v>ABT</v>
          </cell>
          <cell r="C8639" t="str">
            <v>32.33273696899414</v>
          </cell>
          <cell r="D8639" t="str">
            <v>39.540000915527344</v>
          </cell>
          <cell r="E8639" t="str">
            <v>39.83000183105469</v>
          </cell>
          <cell r="F8639" t="str">
            <v>39.349998474121094</v>
          </cell>
          <cell r="G8639" t="str">
            <v>39.83000183105469</v>
          </cell>
          <cell r="H8639">
            <v>5438900</v>
          </cell>
        </row>
        <row r="8640">
          <cell r="A8640">
            <v>41780</v>
          </cell>
          <cell r="B8640" t="str">
            <v>ABT</v>
          </cell>
          <cell r="C8640" t="str">
            <v>32.34909439086914</v>
          </cell>
          <cell r="D8640" t="str">
            <v>39.560001373291016</v>
          </cell>
          <cell r="E8640" t="str">
            <v>39.66999816894531</v>
          </cell>
          <cell r="F8640" t="str">
            <v>39.36000061035156</v>
          </cell>
          <cell r="G8640" t="str">
            <v>39.54999923706055</v>
          </cell>
          <cell r="H8640">
            <v>4352500</v>
          </cell>
        </row>
        <row r="8641">
          <cell r="A8641">
            <v>41781</v>
          </cell>
          <cell r="B8641" t="str">
            <v>ABT</v>
          </cell>
          <cell r="C8641" t="str">
            <v>32.42267990112305</v>
          </cell>
          <cell r="D8641" t="str">
            <v>39.650001525878906</v>
          </cell>
          <cell r="E8641" t="str">
            <v>39.77000045776367</v>
          </cell>
          <cell r="F8641">
            <v>39.240001678466797</v>
          </cell>
          <cell r="G8641" t="str">
            <v>39.470001220703125</v>
          </cell>
          <cell r="H8641">
            <v>3800900</v>
          </cell>
        </row>
        <row r="8642">
          <cell r="A8642">
            <v>41782</v>
          </cell>
          <cell r="B8642" t="str">
            <v>ABT</v>
          </cell>
          <cell r="C8642" t="str">
            <v>32.38179397583008</v>
          </cell>
          <cell r="D8642" t="str">
            <v>39.599998474121094</v>
          </cell>
          <cell r="E8642" t="str">
            <v>39.72999954223633</v>
          </cell>
          <cell r="F8642">
            <v>39.509998321533203</v>
          </cell>
          <cell r="G8642" t="str">
            <v>39.65999984741211</v>
          </cell>
          <cell r="H8642">
            <v>3521800</v>
          </cell>
        </row>
        <row r="8643">
          <cell r="A8643">
            <v>41786</v>
          </cell>
          <cell r="B8643" t="str">
            <v>ABT</v>
          </cell>
          <cell r="C8643" t="str">
            <v>32.36543273925781</v>
          </cell>
          <cell r="D8643" t="str">
            <v>39.58000183105469</v>
          </cell>
          <cell r="E8643" t="str">
            <v>39.650001525878906</v>
          </cell>
          <cell r="F8643" t="str">
            <v>39.36000061035156</v>
          </cell>
          <cell r="G8643" t="str">
            <v>39.52000045776367</v>
          </cell>
          <cell r="H8643">
            <v>4711800</v>
          </cell>
        </row>
        <row r="8644">
          <cell r="A8644">
            <v>41787</v>
          </cell>
          <cell r="B8644" t="str">
            <v>ABT</v>
          </cell>
          <cell r="C8644" t="str">
            <v>32.43903350830078</v>
          </cell>
          <cell r="D8644" t="str">
            <v>39.66999816894531</v>
          </cell>
          <cell r="E8644" t="str">
            <v>39.77000045776367</v>
          </cell>
          <cell r="F8644" t="str">
            <v>39.54999923706055</v>
          </cell>
          <cell r="G8644" t="str">
            <v>39.66999816894531</v>
          </cell>
          <cell r="H8644">
            <v>3681300</v>
          </cell>
        </row>
        <row r="8645">
          <cell r="A8645">
            <v>41788</v>
          </cell>
          <cell r="B8645" t="str">
            <v>ABT</v>
          </cell>
          <cell r="C8645" t="str">
            <v>32.38179397583008</v>
          </cell>
          <cell r="D8645" t="str">
            <v>39.599998474121094</v>
          </cell>
          <cell r="E8645" t="str">
            <v>39.88999938964844</v>
          </cell>
          <cell r="F8645" t="str">
            <v>39.54999923706055</v>
          </cell>
          <cell r="G8645" t="str">
            <v>39.68000030517578</v>
          </cell>
          <cell r="H8645">
            <v>3225200</v>
          </cell>
        </row>
        <row r="8646">
          <cell r="A8646">
            <v>41789</v>
          </cell>
          <cell r="B8646" t="str">
            <v>ABT</v>
          </cell>
          <cell r="C8646" t="str">
            <v>32.71706771850586</v>
          </cell>
          <cell r="D8646">
            <v>40.009998321533203</v>
          </cell>
          <cell r="E8646" t="str">
            <v>40.130001068115234</v>
          </cell>
          <cell r="F8646" t="str">
            <v>39.56999969482422</v>
          </cell>
          <cell r="G8646" t="str">
            <v>39.61000061035156</v>
          </cell>
          <cell r="H8646">
            <v>5898500</v>
          </cell>
        </row>
        <row r="8647">
          <cell r="A8647">
            <v>41792</v>
          </cell>
          <cell r="B8647" t="str">
            <v>ABT</v>
          </cell>
          <cell r="C8647" t="str">
            <v>32.54534149169922</v>
          </cell>
          <cell r="D8647" t="str">
            <v>39.79999923706055</v>
          </cell>
          <cell r="E8647" t="str">
            <v>40.040000915527344</v>
          </cell>
          <cell r="F8647" t="str">
            <v>39.68000030517578</v>
          </cell>
          <cell r="G8647" t="str">
            <v>40.02000045776367</v>
          </cell>
          <cell r="H8647">
            <v>3364200</v>
          </cell>
        </row>
        <row r="8648">
          <cell r="A8648">
            <v>41793</v>
          </cell>
          <cell r="B8648" t="str">
            <v>ABT</v>
          </cell>
          <cell r="C8648" t="str">
            <v>32.56169128417969</v>
          </cell>
          <cell r="D8648" t="str">
            <v>39.81999969482422</v>
          </cell>
          <cell r="E8648" t="str">
            <v>39.97999954223633</v>
          </cell>
          <cell r="F8648" t="str">
            <v>39.68000030517578</v>
          </cell>
          <cell r="G8648" t="str">
            <v>39.68000030517578</v>
          </cell>
          <cell r="H8648">
            <v>3774900</v>
          </cell>
        </row>
        <row r="8649">
          <cell r="A8649">
            <v>41794</v>
          </cell>
          <cell r="B8649" t="str">
            <v>ABT</v>
          </cell>
          <cell r="C8649" t="str">
            <v>32.504451751708984</v>
          </cell>
          <cell r="D8649">
            <v>39.75</v>
          </cell>
          <cell r="E8649" t="str">
            <v>39.79999923706055</v>
          </cell>
          <cell r="F8649" t="str">
            <v>39.599998474121094</v>
          </cell>
          <cell r="G8649" t="str">
            <v>39.79999923706055</v>
          </cell>
          <cell r="H8649">
            <v>3664300</v>
          </cell>
        </row>
        <row r="8650">
          <cell r="A8650">
            <v>41795</v>
          </cell>
          <cell r="B8650" t="str">
            <v>ABT</v>
          </cell>
          <cell r="C8650" t="str">
            <v>32.831539154052734</v>
          </cell>
          <cell r="D8650" t="str">
            <v>40.150001525878906</v>
          </cell>
          <cell r="E8650">
            <v>40.240001678466797</v>
          </cell>
          <cell r="F8650" t="str">
            <v>39.599998474121094</v>
          </cell>
          <cell r="G8650">
            <v>39.759998321533203</v>
          </cell>
          <cell r="H8650">
            <v>3824200</v>
          </cell>
        </row>
        <row r="8651">
          <cell r="A8651">
            <v>41796</v>
          </cell>
          <cell r="B8651" t="str">
            <v>ABT</v>
          </cell>
          <cell r="C8651">
            <v>32.749755859375</v>
          </cell>
          <cell r="D8651" t="str">
            <v>40.04999923706055</v>
          </cell>
          <cell r="E8651">
            <v>40.25</v>
          </cell>
          <cell r="F8651" t="str">
            <v>39.959999084472656</v>
          </cell>
          <cell r="G8651" t="str">
            <v>40.06999969482422</v>
          </cell>
          <cell r="H8651">
            <v>3536400</v>
          </cell>
        </row>
        <row r="8652">
          <cell r="A8652">
            <v>41799</v>
          </cell>
          <cell r="B8652" t="str">
            <v>ABT</v>
          </cell>
          <cell r="C8652">
            <v>32.815185546875</v>
          </cell>
          <cell r="D8652" t="str">
            <v>40.130001068115234</v>
          </cell>
          <cell r="E8652" t="str">
            <v>40.209999084472656</v>
          </cell>
          <cell r="F8652" t="str">
            <v>39.91999816894531</v>
          </cell>
          <cell r="G8652" t="str">
            <v>39.939998626708984</v>
          </cell>
          <cell r="H8652">
            <v>3444900</v>
          </cell>
        </row>
        <row r="8653">
          <cell r="A8653">
            <v>41800</v>
          </cell>
          <cell r="B8653" t="str">
            <v>ABT</v>
          </cell>
          <cell r="C8653" t="str">
            <v>33.142276763916016</v>
          </cell>
          <cell r="D8653" t="str">
            <v>40.529998779296875</v>
          </cell>
          <cell r="E8653" t="str">
            <v>40.560001373291016</v>
          </cell>
          <cell r="F8653" t="str">
            <v>40.029998779296875</v>
          </cell>
          <cell r="G8653" t="str">
            <v>40.029998779296875</v>
          </cell>
          <cell r="H8653">
            <v>5057600</v>
          </cell>
        </row>
        <row r="8654">
          <cell r="A8654">
            <v>41801</v>
          </cell>
          <cell r="B8654" t="str">
            <v>ABT</v>
          </cell>
          <cell r="C8654">
            <v>32.708873748779297</v>
          </cell>
          <cell r="D8654">
            <v>40</v>
          </cell>
          <cell r="E8654">
            <v>40.490001678466797</v>
          </cell>
          <cell r="F8654" t="str">
            <v>39.93000030517578</v>
          </cell>
          <cell r="G8654">
            <v>40.240001678466797</v>
          </cell>
          <cell r="H8654">
            <v>5940000</v>
          </cell>
        </row>
        <row r="8655">
          <cell r="A8655">
            <v>41802</v>
          </cell>
          <cell r="B8655" t="str">
            <v>ABT</v>
          </cell>
          <cell r="C8655" t="str">
            <v>32.55351638793945</v>
          </cell>
          <cell r="D8655" t="str">
            <v>39.810001373291016</v>
          </cell>
          <cell r="E8655" t="str">
            <v>40.040000915527344</v>
          </cell>
          <cell r="F8655" t="str">
            <v>39.65999984741211</v>
          </cell>
          <cell r="G8655" t="str">
            <v>39.97999954223633</v>
          </cell>
          <cell r="H8655">
            <v>6510800</v>
          </cell>
        </row>
        <row r="8656">
          <cell r="A8656">
            <v>41803</v>
          </cell>
          <cell r="B8656" t="str">
            <v>ABT</v>
          </cell>
          <cell r="C8656" t="str">
            <v>32.53716278076172</v>
          </cell>
          <cell r="D8656" t="str">
            <v>39.790000915527344</v>
          </cell>
          <cell r="E8656" t="str">
            <v>39.849998474121094</v>
          </cell>
          <cell r="F8656" t="str">
            <v>39.65999984741211</v>
          </cell>
          <cell r="G8656" t="str">
            <v>39.77000045776367</v>
          </cell>
          <cell r="H8656">
            <v>3966300</v>
          </cell>
        </row>
        <row r="8657">
          <cell r="A8657">
            <v>41806</v>
          </cell>
          <cell r="B8657" t="str">
            <v>ABT</v>
          </cell>
          <cell r="C8657" t="str">
            <v>32.62710952758789</v>
          </cell>
          <cell r="D8657" t="str">
            <v>39.900001525878906</v>
          </cell>
          <cell r="E8657" t="str">
            <v>40.369998931884766</v>
          </cell>
          <cell r="F8657" t="str">
            <v>39.59000015258789</v>
          </cell>
          <cell r="G8657" t="str">
            <v>39.83000183105469</v>
          </cell>
          <cell r="H8657">
            <v>5499800</v>
          </cell>
        </row>
        <row r="8658">
          <cell r="A8658">
            <v>41807</v>
          </cell>
          <cell r="B8658" t="str">
            <v>ABT</v>
          </cell>
          <cell r="C8658" t="str">
            <v>32.59440231323242</v>
          </cell>
          <cell r="D8658" t="str">
            <v>39.86000061035156</v>
          </cell>
          <cell r="E8658" t="str">
            <v>39.97999954223633</v>
          </cell>
          <cell r="F8658" t="str">
            <v>39.63999938964844</v>
          </cell>
          <cell r="G8658" t="str">
            <v>39.79999923706055</v>
          </cell>
          <cell r="H8658">
            <v>4593200</v>
          </cell>
        </row>
        <row r="8659">
          <cell r="A8659">
            <v>41808</v>
          </cell>
          <cell r="B8659" t="str">
            <v>ABT</v>
          </cell>
          <cell r="C8659" t="str">
            <v>33.01145553588867</v>
          </cell>
          <cell r="D8659" t="str">
            <v>40.369998931884766</v>
          </cell>
          <cell r="E8659" t="str">
            <v>40.40999984741211</v>
          </cell>
          <cell r="F8659">
            <v>39.740001678466797</v>
          </cell>
          <cell r="G8659" t="str">
            <v>39.84000015258789</v>
          </cell>
          <cell r="H8659">
            <v>5223200</v>
          </cell>
        </row>
        <row r="8660">
          <cell r="A8660">
            <v>41809</v>
          </cell>
          <cell r="B8660" t="str">
            <v>ABT</v>
          </cell>
          <cell r="C8660">
            <v>33.526611328125</v>
          </cell>
          <cell r="D8660">
            <v>41</v>
          </cell>
          <cell r="E8660" t="str">
            <v>41.02000045776367</v>
          </cell>
          <cell r="F8660" t="str">
            <v>40.38999938964844</v>
          </cell>
          <cell r="G8660">
            <v>40.509998321533203</v>
          </cell>
          <cell r="H8660">
            <v>6380800</v>
          </cell>
        </row>
        <row r="8661">
          <cell r="A8661">
            <v>41810</v>
          </cell>
          <cell r="B8661" t="str">
            <v>ABT</v>
          </cell>
          <cell r="C8661" t="str">
            <v>33.40394592285156</v>
          </cell>
          <cell r="D8661" t="str">
            <v>40.849998474121094</v>
          </cell>
          <cell r="E8661" t="str">
            <v>41.29999923706055</v>
          </cell>
          <cell r="F8661" t="str">
            <v>40.810001373291016</v>
          </cell>
          <cell r="G8661" t="str">
            <v>41.209999084472656</v>
          </cell>
          <cell r="H8661">
            <v>12626700</v>
          </cell>
        </row>
        <row r="8662">
          <cell r="A8662">
            <v>41813</v>
          </cell>
          <cell r="B8662" t="str">
            <v>ABT</v>
          </cell>
          <cell r="C8662" t="str">
            <v>33.30583190917969</v>
          </cell>
          <cell r="D8662" t="str">
            <v>40.72999954223633</v>
          </cell>
          <cell r="E8662" t="str">
            <v>41.119998931884766</v>
          </cell>
          <cell r="F8662" t="str">
            <v>40.66999816894531</v>
          </cell>
          <cell r="G8662" t="str">
            <v>40.970001220703125</v>
          </cell>
          <cell r="H8662">
            <v>4922700</v>
          </cell>
        </row>
        <row r="8663">
          <cell r="A8663">
            <v>41814</v>
          </cell>
          <cell r="B8663" t="str">
            <v>ABT</v>
          </cell>
          <cell r="C8663" t="str">
            <v>33.07686233520508</v>
          </cell>
          <cell r="D8663" t="str">
            <v>40.45000076293945</v>
          </cell>
          <cell r="E8663" t="str">
            <v>40.90999984741211</v>
          </cell>
          <cell r="F8663" t="str">
            <v>40.43000030517578</v>
          </cell>
          <cell r="G8663" t="str">
            <v>40.61000061035156</v>
          </cell>
          <cell r="H8663">
            <v>4398200</v>
          </cell>
        </row>
        <row r="8664">
          <cell r="A8664">
            <v>41815</v>
          </cell>
          <cell r="B8664" t="str">
            <v>ABT</v>
          </cell>
          <cell r="C8664" t="str">
            <v>33.28129196166992</v>
          </cell>
          <cell r="D8664" t="str">
            <v>40.70000076293945</v>
          </cell>
          <cell r="E8664" t="str">
            <v>40.97999954223633</v>
          </cell>
          <cell r="F8664" t="str">
            <v>40.439998626708984</v>
          </cell>
          <cell r="G8664" t="str">
            <v>40.630001068115234</v>
          </cell>
          <cell r="H8664">
            <v>4394100</v>
          </cell>
        </row>
        <row r="8665">
          <cell r="A8665">
            <v>41816</v>
          </cell>
          <cell r="B8665" t="str">
            <v>ABT</v>
          </cell>
          <cell r="C8665" t="str">
            <v>33.21586608886719</v>
          </cell>
          <cell r="D8665" t="str">
            <v>40.619998931884766</v>
          </cell>
          <cell r="E8665" t="str">
            <v>40.779998779296875</v>
          </cell>
          <cell r="F8665" t="str">
            <v>40.41999816894531</v>
          </cell>
          <cell r="G8665">
            <v>40.740001678466797</v>
          </cell>
          <cell r="H8665">
            <v>5691700</v>
          </cell>
        </row>
        <row r="8666">
          <cell r="A8666">
            <v>41817</v>
          </cell>
          <cell r="B8666" t="str">
            <v>ABT</v>
          </cell>
          <cell r="C8666" t="str">
            <v>33.15044403076172</v>
          </cell>
          <cell r="D8666" t="str">
            <v>40.540000915527344</v>
          </cell>
          <cell r="E8666" t="str">
            <v>40.689998626708984</v>
          </cell>
          <cell r="F8666" t="str">
            <v>40.209999084472656</v>
          </cell>
          <cell r="G8666">
            <v>40.509998321533203</v>
          </cell>
          <cell r="H8666">
            <v>8432800</v>
          </cell>
        </row>
        <row r="8667">
          <cell r="A8667">
            <v>41820</v>
          </cell>
          <cell r="B8667" t="str">
            <v>ABT</v>
          </cell>
          <cell r="C8667">
            <v>33.444835662841797</v>
          </cell>
          <cell r="D8667" t="str">
            <v>40.900001525878906</v>
          </cell>
          <cell r="E8667" t="str">
            <v>41.150001525878906</v>
          </cell>
          <cell r="F8667" t="str">
            <v>40.599998474121094</v>
          </cell>
          <cell r="G8667" t="str">
            <v>40.66999816894531</v>
          </cell>
          <cell r="H8667">
            <v>6711200</v>
          </cell>
        </row>
        <row r="8668">
          <cell r="A8668">
            <v>41821</v>
          </cell>
          <cell r="B8668" t="str">
            <v>ABT</v>
          </cell>
          <cell r="C8668" t="str">
            <v>33.67379379272461</v>
          </cell>
          <cell r="D8668" t="str">
            <v>41.18000030517578</v>
          </cell>
          <cell r="E8668" t="str">
            <v>41.29999923706055</v>
          </cell>
          <cell r="F8668" t="str">
            <v>40.97999954223633</v>
          </cell>
          <cell r="G8668" t="str">
            <v>41.18000030517578</v>
          </cell>
          <cell r="H8668">
            <v>5472200</v>
          </cell>
        </row>
        <row r="8669">
          <cell r="A8669">
            <v>41822</v>
          </cell>
          <cell r="B8669" t="str">
            <v>ABT</v>
          </cell>
          <cell r="C8669">
            <v>34.172607421875</v>
          </cell>
          <cell r="D8669" t="str">
            <v>41.790000915527344</v>
          </cell>
          <cell r="E8669" t="str">
            <v>41.849998474121094</v>
          </cell>
          <cell r="F8669" t="str">
            <v>41.119998931884766</v>
          </cell>
          <cell r="G8669" t="str">
            <v>41.22999954223633</v>
          </cell>
          <cell r="H8669">
            <v>5766000</v>
          </cell>
        </row>
        <row r="8670">
          <cell r="A8670">
            <v>41823</v>
          </cell>
          <cell r="B8670" t="str">
            <v>ABT</v>
          </cell>
          <cell r="C8670" t="str">
            <v>34.25437927246094</v>
          </cell>
          <cell r="D8670" t="str">
            <v>41.88999938964844</v>
          </cell>
          <cell r="E8670" t="str">
            <v>41.959999084472656</v>
          </cell>
          <cell r="F8670" t="str">
            <v>41.630001068115234</v>
          </cell>
          <cell r="G8670" t="str">
            <v>41.810001373291016</v>
          </cell>
          <cell r="H8670">
            <v>3000000</v>
          </cell>
        </row>
        <row r="8671">
          <cell r="A8671">
            <v>41827</v>
          </cell>
          <cell r="B8671" t="str">
            <v>ABT</v>
          </cell>
          <cell r="C8671" t="str">
            <v>33.94363784790039</v>
          </cell>
          <cell r="D8671">
            <v>41.509998321533203</v>
          </cell>
          <cell r="E8671" t="str">
            <v>41.81999969482422</v>
          </cell>
          <cell r="F8671">
            <v>41.490001678466797</v>
          </cell>
          <cell r="G8671" t="str">
            <v>41.68000030517578</v>
          </cell>
          <cell r="H8671">
            <v>4043400</v>
          </cell>
        </row>
        <row r="8672">
          <cell r="A8672">
            <v>41828</v>
          </cell>
          <cell r="B8672" t="str">
            <v>ABT</v>
          </cell>
          <cell r="C8672" t="str">
            <v>33.56748962402344</v>
          </cell>
          <cell r="D8672" t="str">
            <v>41.04999923706055</v>
          </cell>
          <cell r="E8672" t="str">
            <v>41.43000030517578</v>
          </cell>
          <cell r="F8672" t="str">
            <v>40.939998626708984</v>
          </cell>
          <cell r="G8672" t="str">
            <v>41.33000183105469</v>
          </cell>
          <cell r="H8672">
            <v>4789500</v>
          </cell>
        </row>
        <row r="8673">
          <cell r="A8673">
            <v>41829</v>
          </cell>
          <cell r="B8673" t="str">
            <v>ABT</v>
          </cell>
          <cell r="C8673" t="str">
            <v>33.74738693237305</v>
          </cell>
          <cell r="D8673" t="str">
            <v>41.27000045776367</v>
          </cell>
          <cell r="E8673" t="str">
            <v>41.380001068115234</v>
          </cell>
          <cell r="F8673" t="str">
            <v>40.95000076293945</v>
          </cell>
          <cell r="G8673" t="str">
            <v>41.209999084472656</v>
          </cell>
          <cell r="H8673">
            <v>3562400</v>
          </cell>
        </row>
        <row r="8674">
          <cell r="A8674">
            <v>41830</v>
          </cell>
          <cell r="B8674" t="str">
            <v>ABT</v>
          </cell>
          <cell r="C8674" t="str">
            <v>33.72286605834961</v>
          </cell>
          <cell r="D8674">
            <v>41.240001678466797</v>
          </cell>
          <cell r="E8674" t="str">
            <v>41.29999923706055</v>
          </cell>
          <cell r="F8674" t="str">
            <v>40.91999816894531</v>
          </cell>
          <cell r="G8674" t="str">
            <v>41.029998779296875</v>
          </cell>
          <cell r="H8674">
            <v>4839200</v>
          </cell>
        </row>
        <row r="8675">
          <cell r="A8675">
            <v>41831</v>
          </cell>
          <cell r="B8675" t="str">
            <v>ABT</v>
          </cell>
          <cell r="C8675" t="str">
            <v>33.95302963256836</v>
          </cell>
          <cell r="D8675" t="str">
            <v>41.29999923706055</v>
          </cell>
          <cell r="E8675" t="str">
            <v>41.36000061035156</v>
          </cell>
          <cell r="F8675" t="str">
            <v>40.97999954223633</v>
          </cell>
          <cell r="G8675" t="str">
            <v>41.09000015258789</v>
          </cell>
          <cell r="H8675">
            <v>5077900</v>
          </cell>
        </row>
        <row r="8676">
          <cell r="A8676">
            <v>41834</v>
          </cell>
          <cell r="B8676" t="str">
            <v>ABT</v>
          </cell>
          <cell r="C8676" t="str">
            <v>34.380550384521484</v>
          </cell>
          <cell r="D8676" t="str">
            <v>41.81999969482422</v>
          </cell>
          <cell r="E8676" t="str">
            <v>41.95000076293945</v>
          </cell>
          <cell r="F8676">
            <v>41.5</v>
          </cell>
          <cell r="G8676" t="str">
            <v>41.95000076293945</v>
          </cell>
          <cell r="H8676">
            <v>6699800</v>
          </cell>
        </row>
        <row r="8677">
          <cell r="A8677">
            <v>41835</v>
          </cell>
          <cell r="B8677" t="str">
            <v>ABT</v>
          </cell>
          <cell r="C8677" t="str">
            <v>33.84617614746094</v>
          </cell>
          <cell r="D8677" t="str">
            <v>41.16999816894531</v>
          </cell>
          <cell r="E8677" t="str">
            <v>41.79999923706055</v>
          </cell>
          <cell r="F8677" t="str">
            <v>41.16999816894531</v>
          </cell>
          <cell r="G8677">
            <v>41.740001678466797</v>
          </cell>
          <cell r="H8677">
            <v>10954200</v>
          </cell>
        </row>
        <row r="8678">
          <cell r="A8678">
            <v>41836</v>
          </cell>
          <cell r="B8678" t="str">
            <v>ABT</v>
          </cell>
          <cell r="C8678" t="str">
            <v>33.747520446777344</v>
          </cell>
          <cell r="D8678" t="str">
            <v>41.04999923706055</v>
          </cell>
          <cell r="E8678" t="str">
            <v>41.58000183105469</v>
          </cell>
          <cell r="F8678">
            <v>41</v>
          </cell>
          <cell r="G8678" t="str">
            <v>41.56999969482422</v>
          </cell>
          <cell r="H8678">
            <v>5564800</v>
          </cell>
        </row>
        <row r="8679">
          <cell r="A8679">
            <v>41837</v>
          </cell>
          <cell r="B8679" t="str">
            <v>ABT</v>
          </cell>
          <cell r="C8679" t="str">
            <v>34.44630813598633</v>
          </cell>
          <cell r="D8679" t="str">
            <v>41.900001525878906</v>
          </cell>
          <cell r="E8679">
            <v>42.990001678466797</v>
          </cell>
          <cell r="F8679">
            <v>41</v>
          </cell>
          <cell r="G8679" t="str">
            <v>41.02000045776367</v>
          </cell>
          <cell r="H8679">
            <v>12228300</v>
          </cell>
        </row>
        <row r="8680">
          <cell r="A8680">
            <v>41838</v>
          </cell>
          <cell r="B8680" t="str">
            <v>ABT</v>
          </cell>
          <cell r="C8680">
            <v>35.128673553466797</v>
          </cell>
          <cell r="D8680" t="str">
            <v>42.72999954223633</v>
          </cell>
          <cell r="E8680" t="str">
            <v>42.79999923706055</v>
          </cell>
          <cell r="F8680" t="str">
            <v>41.779998779296875</v>
          </cell>
          <cell r="G8680" t="str">
            <v>41.900001525878906</v>
          </cell>
          <cell r="H8680">
            <v>9538000</v>
          </cell>
        </row>
        <row r="8681">
          <cell r="A8681">
            <v>41841</v>
          </cell>
          <cell r="B8681" t="str">
            <v>ABT</v>
          </cell>
          <cell r="C8681">
            <v>35.317760467529297</v>
          </cell>
          <cell r="D8681" t="str">
            <v>42.959999084472656</v>
          </cell>
          <cell r="E8681" t="str">
            <v>43.029998779296875</v>
          </cell>
          <cell r="F8681">
            <v>42.259998321533203</v>
          </cell>
          <cell r="G8681">
            <v>42.5</v>
          </cell>
          <cell r="H8681">
            <v>8027300</v>
          </cell>
        </row>
        <row r="8682">
          <cell r="A8682">
            <v>41842</v>
          </cell>
          <cell r="B8682" t="str">
            <v>ABT</v>
          </cell>
          <cell r="C8682" t="str">
            <v>35.42461013793945</v>
          </cell>
          <cell r="D8682" t="str">
            <v>43.09000015258789</v>
          </cell>
          <cell r="E8682" t="str">
            <v>43.22999954223633</v>
          </cell>
          <cell r="F8682" t="str">
            <v>42.880001068115234</v>
          </cell>
          <cell r="G8682">
            <v>43</v>
          </cell>
          <cell r="H8682">
            <v>8315800</v>
          </cell>
        </row>
        <row r="8683">
          <cell r="A8683">
            <v>41843</v>
          </cell>
          <cell r="B8683" t="str">
            <v>ABT</v>
          </cell>
          <cell r="C8683" t="str">
            <v>35.325965881347656</v>
          </cell>
          <cell r="D8683" t="str">
            <v>42.970001220703125</v>
          </cell>
          <cell r="E8683" t="str">
            <v>43.27000045776367</v>
          </cell>
          <cell r="F8683" t="str">
            <v>42.869998931884766</v>
          </cell>
          <cell r="G8683">
            <v>43.240001678466797</v>
          </cell>
          <cell r="H8683">
            <v>4315900</v>
          </cell>
        </row>
        <row r="8684">
          <cell r="A8684">
            <v>41844</v>
          </cell>
          <cell r="B8684" t="str">
            <v>ABT</v>
          </cell>
          <cell r="C8684" t="str">
            <v>35.26018524169922</v>
          </cell>
          <cell r="D8684" t="str">
            <v>42.88999938964844</v>
          </cell>
          <cell r="E8684" t="str">
            <v>43.16999816894531</v>
          </cell>
          <cell r="F8684">
            <v>42.740001678466797</v>
          </cell>
          <cell r="G8684" t="str">
            <v>42.939998626708984</v>
          </cell>
          <cell r="H8684">
            <v>4890700</v>
          </cell>
        </row>
        <row r="8685">
          <cell r="A8685">
            <v>41845</v>
          </cell>
          <cell r="B8685" t="str">
            <v>ABT</v>
          </cell>
          <cell r="C8685" t="str">
            <v>35.38351821899414</v>
          </cell>
          <cell r="D8685" t="str">
            <v>43.040000915527344</v>
          </cell>
          <cell r="E8685" t="str">
            <v>43.11000061035156</v>
          </cell>
          <cell r="F8685">
            <v>42.759998321533203</v>
          </cell>
          <cell r="G8685" t="str">
            <v>42.88999938964844</v>
          </cell>
          <cell r="H8685">
            <v>3979100</v>
          </cell>
        </row>
        <row r="8686">
          <cell r="A8686">
            <v>41848</v>
          </cell>
          <cell r="B8686" t="str">
            <v>ABT</v>
          </cell>
          <cell r="C8686" t="str">
            <v>35.293094635009766</v>
          </cell>
          <cell r="D8686" t="str">
            <v>42.93000030517578</v>
          </cell>
          <cell r="E8686" t="str">
            <v>43.04999923706055</v>
          </cell>
          <cell r="F8686" t="str">
            <v>42.619998931884766</v>
          </cell>
          <cell r="G8686" t="str">
            <v>42.95000076293945</v>
          </cell>
          <cell r="H8686">
            <v>3449200</v>
          </cell>
        </row>
        <row r="8687">
          <cell r="A8687">
            <v>41849</v>
          </cell>
          <cell r="B8687" t="str">
            <v>ABT</v>
          </cell>
          <cell r="C8687" t="str">
            <v>35.145111083984375</v>
          </cell>
          <cell r="D8687">
            <v>42.75</v>
          </cell>
          <cell r="E8687" t="str">
            <v>42.97999954223633</v>
          </cell>
          <cell r="F8687" t="str">
            <v>42.54999923706055</v>
          </cell>
          <cell r="G8687" t="str">
            <v>42.970001220703125</v>
          </cell>
          <cell r="H8687">
            <v>4575300</v>
          </cell>
        </row>
        <row r="8688">
          <cell r="A8688">
            <v>41850</v>
          </cell>
          <cell r="B8688" t="str">
            <v>ABT</v>
          </cell>
          <cell r="C8688" t="str">
            <v>35.23554229736328</v>
          </cell>
          <cell r="D8688" t="str">
            <v>42.86000061035156</v>
          </cell>
          <cell r="E8688" t="str">
            <v>43.09000015258789</v>
          </cell>
          <cell r="F8688" t="str">
            <v>42.65999984741211</v>
          </cell>
          <cell r="G8688" t="str">
            <v>42.959999084472656</v>
          </cell>
          <cell r="H8688">
            <v>3564000</v>
          </cell>
        </row>
        <row r="8689">
          <cell r="A8689">
            <v>41851</v>
          </cell>
          <cell r="B8689" t="str">
            <v>ABT</v>
          </cell>
          <cell r="C8689" t="str">
            <v>34.62717819213867</v>
          </cell>
          <cell r="D8689" t="str">
            <v>42.119998931884766</v>
          </cell>
          <cell r="E8689" t="str">
            <v>42.880001068115234</v>
          </cell>
          <cell r="F8689" t="str">
            <v>42.08000183105469</v>
          </cell>
          <cell r="G8689" t="str">
            <v>42.52000045776367</v>
          </cell>
          <cell r="H8689">
            <v>4658700</v>
          </cell>
        </row>
        <row r="8690">
          <cell r="A8690">
            <v>41852</v>
          </cell>
          <cell r="B8690" t="str">
            <v>ABT</v>
          </cell>
          <cell r="C8690" t="str">
            <v>34.553192138671875</v>
          </cell>
          <cell r="D8690" t="str">
            <v>42.029998779296875</v>
          </cell>
          <cell r="E8690" t="str">
            <v>42.36000061035156</v>
          </cell>
          <cell r="F8690" t="str">
            <v>41.810001373291016</v>
          </cell>
          <cell r="G8690">
            <v>42</v>
          </cell>
          <cell r="H8690">
            <v>3905900</v>
          </cell>
        </row>
        <row r="8691">
          <cell r="A8691">
            <v>41855</v>
          </cell>
          <cell r="B8691" t="str">
            <v>ABT</v>
          </cell>
          <cell r="C8691" t="str">
            <v>34.84914779663086</v>
          </cell>
          <cell r="D8691" t="str">
            <v>42.38999938964844</v>
          </cell>
          <cell r="E8691">
            <v>42.5</v>
          </cell>
          <cell r="F8691" t="str">
            <v>41.84000015258789</v>
          </cell>
          <cell r="G8691" t="str">
            <v>42.119998931884766</v>
          </cell>
          <cell r="H8691">
            <v>3639100</v>
          </cell>
        </row>
        <row r="8692">
          <cell r="A8692">
            <v>41856</v>
          </cell>
          <cell r="B8692" t="str">
            <v>ABT</v>
          </cell>
          <cell r="C8692" t="str">
            <v>34.34766387939453</v>
          </cell>
          <cell r="D8692" t="str">
            <v>41.779998779296875</v>
          </cell>
          <cell r="E8692" t="str">
            <v>42.369998931884766</v>
          </cell>
          <cell r="F8692" t="str">
            <v>41.65999984741211</v>
          </cell>
          <cell r="G8692" t="str">
            <v>42.13999938964844</v>
          </cell>
          <cell r="H8692">
            <v>4190500</v>
          </cell>
        </row>
        <row r="8693">
          <cell r="A8693">
            <v>41857</v>
          </cell>
          <cell r="B8693" t="str">
            <v>ABT</v>
          </cell>
          <cell r="C8693" t="str">
            <v>34.33943176269531</v>
          </cell>
          <cell r="D8693" t="str">
            <v>41.77000045776367</v>
          </cell>
          <cell r="E8693" t="str">
            <v>41.970001220703125</v>
          </cell>
          <cell r="F8693" t="str">
            <v>41.439998626708984</v>
          </cell>
          <cell r="G8693" t="str">
            <v>41.66999816894531</v>
          </cell>
          <cell r="H8693">
            <v>3726900</v>
          </cell>
        </row>
        <row r="8694">
          <cell r="A8694">
            <v>41858</v>
          </cell>
          <cell r="B8694" t="str">
            <v>ABT</v>
          </cell>
          <cell r="C8694" t="str">
            <v>34.14213943481445</v>
          </cell>
          <cell r="D8694" t="str">
            <v>41.529998779296875</v>
          </cell>
          <cell r="E8694" t="str">
            <v>41.97999954223633</v>
          </cell>
          <cell r="F8694" t="str">
            <v>41.47999954223633</v>
          </cell>
          <cell r="G8694">
            <v>41.75</v>
          </cell>
          <cell r="H8694">
            <v>4013800</v>
          </cell>
        </row>
        <row r="8695">
          <cell r="A8695">
            <v>41859</v>
          </cell>
          <cell r="B8695" t="str">
            <v>ABT</v>
          </cell>
          <cell r="C8695">
            <v>34.273670196533203</v>
          </cell>
          <cell r="D8695" t="str">
            <v>41.689998626708984</v>
          </cell>
          <cell r="E8695" t="str">
            <v>41.720001220703125</v>
          </cell>
          <cell r="F8695" t="str">
            <v>41.150001525878906</v>
          </cell>
          <cell r="G8695" t="str">
            <v>41.47999954223633</v>
          </cell>
          <cell r="H8695">
            <v>4417600</v>
          </cell>
        </row>
        <row r="8696">
          <cell r="A8696">
            <v>41862</v>
          </cell>
          <cell r="B8696" t="str">
            <v>ABT</v>
          </cell>
          <cell r="C8696" t="str">
            <v>34.56962585449219</v>
          </cell>
          <cell r="D8696" t="str">
            <v>42.04999923706055</v>
          </cell>
          <cell r="E8696" t="str">
            <v>42.15999984741211</v>
          </cell>
          <cell r="F8696" t="str">
            <v>41.630001068115234</v>
          </cell>
          <cell r="G8696" t="str">
            <v>41.91999816894531</v>
          </cell>
          <cell r="H8696">
            <v>2630400</v>
          </cell>
        </row>
        <row r="8697">
          <cell r="A8697">
            <v>41863</v>
          </cell>
          <cell r="B8697" t="str">
            <v>ABT</v>
          </cell>
          <cell r="C8697" t="str">
            <v>34.175025939941406</v>
          </cell>
          <cell r="D8697" t="str">
            <v>41.56999969482422</v>
          </cell>
          <cell r="E8697" t="str">
            <v>42.11000061035156</v>
          </cell>
          <cell r="F8697" t="str">
            <v>41.41999816894531</v>
          </cell>
          <cell r="G8697" t="str">
            <v>41.90999984741211</v>
          </cell>
          <cell r="H8697">
            <v>3337500</v>
          </cell>
        </row>
        <row r="8698">
          <cell r="A8698">
            <v>41864</v>
          </cell>
          <cell r="B8698" t="str">
            <v>ABT</v>
          </cell>
          <cell r="C8698" t="str">
            <v>34.66005325317383</v>
          </cell>
          <cell r="D8698" t="str">
            <v>42.15999984741211</v>
          </cell>
          <cell r="E8698" t="str">
            <v>42.15999984741211</v>
          </cell>
          <cell r="F8698" t="str">
            <v>41.83000183105469</v>
          </cell>
          <cell r="G8698" t="str">
            <v>41.880001068115234</v>
          </cell>
          <cell r="H8698">
            <v>3441500</v>
          </cell>
        </row>
        <row r="8699">
          <cell r="A8699">
            <v>41865</v>
          </cell>
          <cell r="B8699" t="str">
            <v>ABT</v>
          </cell>
          <cell r="C8699" t="str">
            <v>34.79982376098633</v>
          </cell>
          <cell r="D8699" t="str">
            <v>42.33000183105469</v>
          </cell>
          <cell r="E8699" t="str">
            <v>42.45000076293945</v>
          </cell>
          <cell r="F8699" t="str">
            <v>42.150001525878906</v>
          </cell>
          <cell r="G8699" t="str">
            <v>42.150001525878906</v>
          </cell>
          <cell r="H8699">
            <v>4679900</v>
          </cell>
        </row>
        <row r="8700">
          <cell r="A8700">
            <v>41866</v>
          </cell>
          <cell r="B8700" t="str">
            <v>ABT</v>
          </cell>
          <cell r="C8700" t="str">
            <v>34.577857971191406</v>
          </cell>
          <cell r="D8700" t="str">
            <v>42.060001373291016</v>
          </cell>
          <cell r="E8700" t="str">
            <v>42.650001525878906</v>
          </cell>
          <cell r="F8700" t="str">
            <v>41.709999084472656</v>
          </cell>
          <cell r="G8700" t="str">
            <v>42.36000061035156</v>
          </cell>
          <cell r="H8700">
            <v>5031600</v>
          </cell>
        </row>
        <row r="8701">
          <cell r="A8701">
            <v>41869</v>
          </cell>
          <cell r="B8701" t="str">
            <v>ABT</v>
          </cell>
          <cell r="C8701" t="str">
            <v>34.717620849609375</v>
          </cell>
          <cell r="D8701" t="str">
            <v>42.22999954223633</v>
          </cell>
          <cell r="E8701" t="str">
            <v>42.619998931884766</v>
          </cell>
          <cell r="F8701" t="str">
            <v>42.099998474121094</v>
          </cell>
          <cell r="G8701" t="str">
            <v>42.619998931884766</v>
          </cell>
          <cell r="H8701">
            <v>3234800</v>
          </cell>
        </row>
        <row r="8702">
          <cell r="A8702">
            <v>41870</v>
          </cell>
          <cell r="B8702" t="str">
            <v>ABT</v>
          </cell>
          <cell r="C8702" t="str">
            <v>34.972469329833984</v>
          </cell>
          <cell r="D8702" t="str">
            <v>42.540000915527344</v>
          </cell>
          <cell r="E8702" t="str">
            <v>42.619998931884766</v>
          </cell>
          <cell r="F8702" t="str">
            <v>42.09000015258789</v>
          </cell>
          <cell r="G8702" t="str">
            <v>42.29999923706055</v>
          </cell>
          <cell r="H8702">
            <v>2963300</v>
          </cell>
        </row>
        <row r="8703">
          <cell r="A8703">
            <v>41871</v>
          </cell>
          <cell r="B8703" t="str">
            <v>ABT</v>
          </cell>
          <cell r="C8703" t="str">
            <v>34.64362335205078</v>
          </cell>
          <cell r="D8703" t="str">
            <v>42.13999938964844</v>
          </cell>
          <cell r="E8703">
            <v>42.490001678466797</v>
          </cell>
          <cell r="F8703" t="str">
            <v>41.959999084472656</v>
          </cell>
          <cell r="G8703" t="str">
            <v>42.220001220703125</v>
          </cell>
          <cell r="H8703">
            <v>4953600</v>
          </cell>
        </row>
        <row r="8704">
          <cell r="A8704">
            <v>41872</v>
          </cell>
          <cell r="B8704" t="str">
            <v>ABT</v>
          </cell>
          <cell r="C8704" t="str">
            <v>34.79159927368164</v>
          </cell>
          <cell r="D8704" t="str">
            <v>42.31999969482422</v>
          </cell>
          <cell r="E8704" t="str">
            <v>42.52000045776367</v>
          </cell>
          <cell r="F8704" t="str">
            <v>42.20000076293945</v>
          </cell>
          <cell r="G8704" t="str">
            <v>42.290000915527344</v>
          </cell>
          <cell r="H8704">
            <v>3060800</v>
          </cell>
        </row>
        <row r="8705">
          <cell r="A8705">
            <v>41873</v>
          </cell>
          <cell r="B8705" t="str">
            <v>ABT</v>
          </cell>
          <cell r="C8705" t="str">
            <v>34.61895751953125</v>
          </cell>
          <cell r="D8705" t="str">
            <v>42.11000061035156</v>
          </cell>
          <cell r="E8705" t="str">
            <v>42.33000183105469</v>
          </cell>
          <cell r="F8705">
            <v>42</v>
          </cell>
          <cell r="G8705" t="str">
            <v>42.220001220703125</v>
          </cell>
          <cell r="H8705">
            <v>2462400</v>
          </cell>
        </row>
        <row r="8706">
          <cell r="A8706">
            <v>41876</v>
          </cell>
          <cell r="B8706" t="str">
            <v>ABT</v>
          </cell>
          <cell r="C8706" t="str">
            <v>34.931365966796875</v>
          </cell>
          <cell r="D8706">
            <v>42.490001678466797</v>
          </cell>
          <cell r="E8706" t="str">
            <v>42.70000076293945</v>
          </cell>
          <cell r="F8706" t="str">
            <v>42.27000045776367</v>
          </cell>
          <cell r="G8706" t="str">
            <v>42.40999984741211</v>
          </cell>
          <cell r="H8706">
            <v>2424000</v>
          </cell>
        </row>
        <row r="8707">
          <cell r="A8707">
            <v>41877</v>
          </cell>
          <cell r="B8707" t="str">
            <v>ABT</v>
          </cell>
          <cell r="C8707" t="str">
            <v>35.18621063232422</v>
          </cell>
          <cell r="D8707" t="str">
            <v>42.79999923706055</v>
          </cell>
          <cell r="E8707" t="str">
            <v>42.93000030517578</v>
          </cell>
          <cell r="F8707" t="str">
            <v>42.369998931884766</v>
          </cell>
          <cell r="G8707">
            <v>42.5</v>
          </cell>
          <cell r="H8707">
            <v>3229100</v>
          </cell>
        </row>
        <row r="8708">
          <cell r="A8708">
            <v>41878</v>
          </cell>
          <cell r="B8708" t="str">
            <v>ABT</v>
          </cell>
          <cell r="C8708" t="str">
            <v>35.021785736083984</v>
          </cell>
          <cell r="D8708" t="str">
            <v>42.599998474121094</v>
          </cell>
          <cell r="E8708" t="str">
            <v>42.880001068115234</v>
          </cell>
          <cell r="F8708">
            <v>42.5</v>
          </cell>
          <cell r="G8708" t="str">
            <v>42.72999954223633</v>
          </cell>
          <cell r="H8708">
            <v>2805100</v>
          </cell>
        </row>
        <row r="8709">
          <cell r="A8709">
            <v>41879</v>
          </cell>
          <cell r="B8709" t="str">
            <v>ABT</v>
          </cell>
          <cell r="C8709" t="str">
            <v>34.81626892089844</v>
          </cell>
          <cell r="D8709" t="str">
            <v>42.349998474121094</v>
          </cell>
          <cell r="E8709" t="str">
            <v>42.599998474121094</v>
          </cell>
          <cell r="F8709" t="str">
            <v>42.27000045776367</v>
          </cell>
          <cell r="G8709" t="str">
            <v>42.43000030517578</v>
          </cell>
          <cell r="H8709">
            <v>2525300</v>
          </cell>
        </row>
        <row r="8710">
          <cell r="A8710">
            <v>41880</v>
          </cell>
          <cell r="B8710" t="str">
            <v>ABT</v>
          </cell>
          <cell r="C8710">
            <v>34.725830078125</v>
          </cell>
          <cell r="D8710">
            <v>42.240001678466797</v>
          </cell>
          <cell r="E8710" t="str">
            <v>42.40999984741211</v>
          </cell>
          <cell r="F8710" t="str">
            <v>42.060001373291016</v>
          </cell>
          <cell r="G8710" t="str">
            <v>42.40999984741211</v>
          </cell>
          <cell r="H8710">
            <v>4384400</v>
          </cell>
        </row>
        <row r="8711">
          <cell r="A8711">
            <v>41884</v>
          </cell>
          <cell r="B8711" t="str">
            <v>ABT</v>
          </cell>
          <cell r="C8711" t="str">
            <v>34.717620849609375</v>
          </cell>
          <cell r="D8711" t="str">
            <v>42.22999954223633</v>
          </cell>
          <cell r="E8711" t="str">
            <v>42.400001525878906</v>
          </cell>
          <cell r="F8711" t="str">
            <v>41.939998626708984</v>
          </cell>
          <cell r="G8711" t="str">
            <v>42.16999816894531</v>
          </cell>
          <cell r="H8711">
            <v>4300900</v>
          </cell>
        </row>
        <row r="8712">
          <cell r="A8712">
            <v>41885</v>
          </cell>
          <cell r="B8712" t="str">
            <v>ABT</v>
          </cell>
          <cell r="C8712">
            <v>35.153331756591797</v>
          </cell>
          <cell r="D8712">
            <v>42.759998321533203</v>
          </cell>
          <cell r="E8712" t="str">
            <v>42.790000915527344</v>
          </cell>
          <cell r="F8712" t="str">
            <v>42.349998474121094</v>
          </cell>
          <cell r="G8712" t="str">
            <v>42.400001525878906</v>
          </cell>
          <cell r="H8712">
            <v>4143500</v>
          </cell>
        </row>
        <row r="8713">
          <cell r="A8713">
            <v>41886</v>
          </cell>
          <cell r="B8713" t="str">
            <v>ABT</v>
          </cell>
          <cell r="C8713" t="str">
            <v>35.268436431884766</v>
          </cell>
          <cell r="D8713" t="str">
            <v>42.900001525878906</v>
          </cell>
          <cell r="E8713" t="str">
            <v>43.08000183105469</v>
          </cell>
          <cell r="F8713" t="str">
            <v>42.66999816894531</v>
          </cell>
          <cell r="G8713" t="str">
            <v>42.79999923706055</v>
          </cell>
          <cell r="H8713">
            <v>4123200</v>
          </cell>
        </row>
        <row r="8714">
          <cell r="A8714">
            <v>41887</v>
          </cell>
          <cell r="B8714" t="str">
            <v>ABT</v>
          </cell>
          <cell r="C8714" t="str">
            <v>35.30953598022461</v>
          </cell>
          <cell r="D8714" t="str">
            <v>42.95000076293945</v>
          </cell>
          <cell r="E8714" t="str">
            <v>42.959999084472656</v>
          </cell>
          <cell r="F8714" t="str">
            <v>42.45000076293945</v>
          </cell>
          <cell r="G8714" t="str">
            <v>42.880001068115234</v>
          </cell>
          <cell r="H8714">
            <v>3484300</v>
          </cell>
        </row>
        <row r="8715">
          <cell r="A8715">
            <v>41890</v>
          </cell>
          <cell r="B8715" t="str">
            <v>ABT</v>
          </cell>
          <cell r="C8715" t="str">
            <v>35.194435119628906</v>
          </cell>
          <cell r="D8715" t="str">
            <v>42.810001373291016</v>
          </cell>
          <cell r="E8715" t="str">
            <v>43.08000183105469</v>
          </cell>
          <cell r="F8715" t="str">
            <v>42.599998474121094</v>
          </cell>
          <cell r="G8715" t="str">
            <v>42.880001068115234</v>
          </cell>
          <cell r="H8715">
            <v>2602900</v>
          </cell>
        </row>
        <row r="8716">
          <cell r="A8716">
            <v>41891</v>
          </cell>
          <cell r="B8716" t="str">
            <v>ABT</v>
          </cell>
          <cell r="C8716" t="str">
            <v>35.210872650146484</v>
          </cell>
          <cell r="D8716" t="str">
            <v>42.83000183105469</v>
          </cell>
          <cell r="E8716" t="str">
            <v>42.97999954223633</v>
          </cell>
          <cell r="F8716" t="str">
            <v>42.63999938964844</v>
          </cell>
          <cell r="G8716" t="str">
            <v>42.83000183105469</v>
          </cell>
          <cell r="H8716">
            <v>3586800</v>
          </cell>
        </row>
        <row r="8717">
          <cell r="A8717">
            <v>41892</v>
          </cell>
          <cell r="B8717" t="str">
            <v>ABT</v>
          </cell>
          <cell r="C8717" t="str">
            <v>35.268436431884766</v>
          </cell>
          <cell r="D8717" t="str">
            <v>42.900001525878906</v>
          </cell>
          <cell r="E8717" t="str">
            <v>43.04999923706055</v>
          </cell>
          <cell r="F8717" t="str">
            <v>42.630001068115234</v>
          </cell>
          <cell r="G8717" t="str">
            <v>42.97999954223633</v>
          </cell>
          <cell r="H8717">
            <v>3503000</v>
          </cell>
        </row>
        <row r="8718">
          <cell r="A8718">
            <v>41893</v>
          </cell>
          <cell r="B8718" t="str">
            <v>ABT</v>
          </cell>
          <cell r="C8718">
            <v>34.988903045654297</v>
          </cell>
          <cell r="D8718" t="str">
            <v>42.560001373291016</v>
          </cell>
          <cell r="E8718" t="str">
            <v>43.029998779296875</v>
          </cell>
          <cell r="F8718" t="str">
            <v>42.380001068115234</v>
          </cell>
          <cell r="G8718" t="str">
            <v>42.689998626708984</v>
          </cell>
          <cell r="H8718">
            <v>7754900</v>
          </cell>
        </row>
        <row r="8719">
          <cell r="A8719">
            <v>41894</v>
          </cell>
          <cell r="B8719" t="str">
            <v>ABT</v>
          </cell>
          <cell r="C8719" t="str">
            <v>34.98068618774414</v>
          </cell>
          <cell r="D8719" t="str">
            <v>42.54999923706055</v>
          </cell>
          <cell r="E8719" t="str">
            <v>42.869998931884766</v>
          </cell>
          <cell r="F8719" t="str">
            <v>42.45000076293945</v>
          </cell>
          <cell r="G8719" t="str">
            <v>42.619998931884766</v>
          </cell>
          <cell r="H8719">
            <v>4259600</v>
          </cell>
        </row>
        <row r="8720">
          <cell r="A8720">
            <v>41897</v>
          </cell>
          <cell r="B8720" t="str">
            <v>ABT</v>
          </cell>
          <cell r="C8720" t="str">
            <v>35.12044143676758</v>
          </cell>
          <cell r="D8720" t="str">
            <v>42.720001220703125</v>
          </cell>
          <cell r="E8720" t="str">
            <v>42.779998779296875</v>
          </cell>
          <cell r="F8720" t="str">
            <v>42.439998626708984</v>
          </cell>
          <cell r="G8720" t="str">
            <v>42.61000061035156</v>
          </cell>
          <cell r="H8720">
            <v>3067500</v>
          </cell>
        </row>
        <row r="8721">
          <cell r="A8721">
            <v>41898</v>
          </cell>
          <cell r="B8721" t="str">
            <v>ABT</v>
          </cell>
          <cell r="C8721" t="str">
            <v>35.268436431884766</v>
          </cell>
          <cell r="D8721" t="str">
            <v>42.900001525878906</v>
          </cell>
          <cell r="E8721" t="str">
            <v>42.970001220703125</v>
          </cell>
          <cell r="F8721">
            <v>42.490001678466797</v>
          </cell>
          <cell r="G8721" t="str">
            <v>42.709999084472656</v>
          </cell>
          <cell r="H8721">
            <v>3179500</v>
          </cell>
        </row>
        <row r="8722">
          <cell r="A8722">
            <v>41899</v>
          </cell>
          <cell r="B8722" t="str">
            <v>ABT</v>
          </cell>
          <cell r="C8722" t="str">
            <v>35.66303634643555</v>
          </cell>
          <cell r="D8722" t="str">
            <v>43.380001068115234</v>
          </cell>
          <cell r="E8722" t="str">
            <v>43.56999969482422</v>
          </cell>
          <cell r="F8722">
            <v>42.759998321533203</v>
          </cell>
          <cell r="G8722" t="str">
            <v>42.939998626708984</v>
          </cell>
          <cell r="H8722">
            <v>4788700</v>
          </cell>
        </row>
        <row r="8723">
          <cell r="A8723">
            <v>41900</v>
          </cell>
          <cell r="B8723" t="str">
            <v>ABT</v>
          </cell>
          <cell r="C8723" t="str">
            <v>35.91789627075195</v>
          </cell>
          <cell r="D8723" t="str">
            <v>43.689998626708984</v>
          </cell>
          <cell r="E8723" t="str">
            <v>43.869998931884766</v>
          </cell>
          <cell r="F8723" t="str">
            <v>43.439998626708984</v>
          </cell>
          <cell r="G8723">
            <v>43.490001678466797</v>
          </cell>
          <cell r="H8723">
            <v>5032900</v>
          </cell>
        </row>
        <row r="8724">
          <cell r="A8724">
            <v>41901</v>
          </cell>
          <cell r="B8724" t="str">
            <v>ABT</v>
          </cell>
          <cell r="C8724" t="str">
            <v>35.83567810058594</v>
          </cell>
          <cell r="D8724" t="str">
            <v>43.59000015258789</v>
          </cell>
          <cell r="E8724" t="str">
            <v>44.20000076293945</v>
          </cell>
          <cell r="F8724" t="str">
            <v>43.560001373291016</v>
          </cell>
          <cell r="G8724" t="str">
            <v>43.959999084472656</v>
          </cell>
          <cell r="H8724">
            <v>6139300</v>
          </cell>
        </row>
        <row r="8725">
          <cell r="A8725">
            <v>41904</v>
          </cell>
          <cell r="B8725" t="str">
            <v>ABT</v>
          </cell>
          <cell r="C8725" t="str">
            <v>35.679481506347656</v>
          </cell>
          <cell r="D8725" t="str">
            <v>43.400001525878906</v>
          </cell>
          <cell r="E8725" t="str">
            <v>43.66999816894531</v>
          </cell>
          <cell r="F8725" t="str">
            <v>43.220001220703125</v>
          </cell>
          <cell r="G8725" t="str">
            <v>43.59000015258789</v>
          </cell>
          <cell r="H8725">
            <v>3402000</v>
          </cell>
        </row>
        <row r="8726">
          <cell r="A8726">
            <v>41905</v>
          </cell>
          <cell r="B8726" t="str">
            <v>ABT</v>
          </cell>
          <cell r="C8726">
            <v>34.9395751953125</v>
          </cell>
          <cell r="D8726">
            <v>42.5</v>
          </cell>
          <cell r="E8726" t="str">
            <v>43.15999984741211</v>
          </cell>
          <cell r="F8726">
            <v>42.490001678466797</v>
          </cell>
          <cell r="G8726" t="str">
            <v>42.709999084472656</v>
          </cell>
          <cell r="H8726">
            <v>6585900</v>
          </cell>
        </row>
        <row r="8727">
          <cell r="A8727">
            <v>41906</v>
          </cell>
          <cell r="B8727" t="str">
            <v>ABT</v>
          </cell>
          <cell r="C8727" t="str">
            <v>35.04644775390625</v>
          </cell>
          <cell r="D8727" t="str">
            <v>42.630001068115234</v>
          </cell>
          <cell r="E8727" t="str">
            <v>42.90999984741211</v>
          </cell>
          <cell r="F8727" t="str">
            <v>42.439998626708984</v>
          </cell>
          <cell r="G8727" t="str">
            <v>42.45000076293945</v>
          </cell>
          <cell r="H8727">
            <v>6268300</v>
          </cell>
        </row>
        <row r="8728">
          <cell r="A8728">
            <v>41907</v>
          </cell>
          <cell r="B8728" t="str">
            <v>ABT</v>
          </cell>
          <cell r="C8728" t="str">
            <v>34.52851867675781</v>
          </cell>
          <cell r="D8728">
            <v>42</v>
          </cell>
          <cell r="E8728" t="str">
            <v>42.47999954223633</v>
          </cell>
          <cell r="F8728" t="str">
            <v>41.970001220703125</v>
          </cell>
          <cell r="G8728" t="str">
            <v>42.41999816894531</v>
          </cell>
          <cell r="H8728">
            <v>4316700</v>
          </cell>
        </row>
        <row r="8729">
          <cell r="A8729">
            <v>41908</v>
          </cell>
          <cell r="B8729" t="str">
            <v>ABT</v>
          </cell>
          <cell r="C8729" t="str">
            <v>34.536746978759766</v>
          </cell>
          <cell r="D8729">
            <v>42.009998321533203</v>
          </cell>
          <cell r="E8729">
            <v>42.240001678466797</v>
          </cell>
          <cell r="F8729" t="str">
            <v>41.90999984741211</v>
          </cell>
          <cell r="G8729" t="str">
            <v>42.130001068115234</v>
          </cell>
          <cell r="H8729">
            <v>6349900</v>
          </cell>
        </row>
        <row r="8730">
          <cell r="A8730">
            <v>41911</v>
          </cell>
          <cell r="B8730" t="str">
            <v>ABT</v>
          </cell>
          <cell r="C8730" t="str">
            <v>34.44630813598633</v>
          </cell>
          <cell r="D8730" t="str">
            <v>41.900001525878906</v>
          </cell>
          <cell r="E8730">
            <v>42.009998321533203</v>
          </cell>
          <cell r="F8730" t="str">
            <v>41.66999816894531</v>
          </cell>
          <cell r="G8730" t="str">
            <v>41.66999816894531</v>
          </cell>
          <cell r="H8730">
            <v>4881100</v>
          </cell>
        </row>
        <row r="8731">
          <cell r="A8731">
            <v>41912</v>
          </cell>
          <cell r="B8731" t="str">
            <v>ABT</v>
          </cell>
          <cell r="C8731" t="str">
            <v>34.191463470458984</v>
          </cell>
          <cell r="D8731" t="str">
            <v>41.59000015258789</v>
          </cell>
          <cell r="E8731">
            <v>41.990001678466797</v>
          </cell>
          <cell r="F8731" t="str">
            <v>41.59000015258789</v>
          </cell>
          <cell r="G8731" t="str">
            <v>41.79999923706055</v>
          </cell>
          <cell r="H8731">
            <v>4874800</v>
          </cell>
        </row>
        <row r="8732">
          <cell r="A8732">
            <v>41913</v>
          </cell>
          <cell r="B8732" t="str">
            <v>ABT</v>
          </cell>
          <cell r="C8732" t="str">
            <v>33.85438919067383</v>
          </cell>
          <cell r="D8732" t="str">
            <v>41.18000030517578</v>
          </cell>
          <cell r="E8732" t="str">
            <v>42.060001373291016</v>
          </cell>
          <cell r="F8732">
            <v>41.009998321533203</v>
          </cell>
          <cell r="G8732" t="str">
            <v>42.04999923706055</v>
          </cell>
          <cell r="H8732">
            <v>5573800</v>
          </cell>
        </row>
        <row r="8733">
          <cell r="A8733">
            <v>41914</v>
          </cell>
          <cell r="B8733" t="str">
            <v>ABT</v>
          </cell>
          <cell r="C8733" t="str">
            <v>33.879066467285156</v>
          </cell>
          <cell r="D8733" t="str">
            <v>41.209999084472656</v>
          </cell>
          <cell r="E8733" t="str">
            <v>41.45000076293945</v>
          </cell>
          <cell r="F8733" t="str">
            <v>40.90999984741211</v>
          </cell>
          <cell r="G8733" t="str">
            <v>41.220001220703125</v>
          </cell>
          <cell r="H8733">
            <v>4707100</v>
          </cell>
        </row>
        <row r="8734">
          <cell r="A8734">
            <v>41915</v>
          </cell>
          <cell r="B8734" t="str">
            <v>ABT</v>
          </cell>
          <cell r="C8734" t="str">
            <v>34.35588073730469</v>
          </cell>
          <cell r="D8734" t="str">
            <v>41.790000915527344</v>
          </cell>
          <cell r="E8734" t="str">
            <v>41.86000061035156</v>
          </cell>
          <cell r="F8734" t="str">
            <v>41.279998779296875</v>
          </cell>
          <cell r="G8734" t="str">
            <v>41.40999984741211</v>
          </cell>
          <cell r="H8734">
            <v>3430900</v>
          </cell>
        </row>
        <row r="8735">
          <cell r="A8735">
            <v>41918</v>
          </cell>
          <cell r="B8735" t="str">
            <v>ABT</v>
          </cell>
          <cell r="C8735" t="str">
            <v>34.824485778808594</v>
          </cell>
          <cell r="D8735" t="str">
            <v>42.36000061035156</v>
          </cell>
          <cell r="E8735" t="str">
            <v>42.470001220703125</v>
          </cell>
          <cell r="F8735">
            <v>41.990001678466797</v>
          </cell>
          <cell r="G8735" t="str">
            <v>42.040000915527344</v>
          </cell>
          <cell r="H8735">
            <v>6713300</v>
          </cell>
        </row>
        <row r="8736">
          <cell r="A8736">
            <v>41919</v>
          </cell>
          <cell r="B8736" t="str">
            <v>ABT</v>
          </cell>
          <cell r="C8736" t="str">
            <v>34.08456802368164</v>
          </cell>
          <cell r="D8736" t="str">
            <v>41.459999084472656</v>
          </cell>
          <cell r="E8736" t="str">
            <v>42.18000030517578</v>
          </cell>
          <cell r="F8736" t="str">
            <v>41.45000076293945</v>
          </cell>
          <cell r="G8736" t="str">
            <v>42.09000015258789</v>
          </cell>
          <cell r="H8736">
            <v>5178200</v>
          </cell>
        </row>
        <row r="8737">
          <cell r="A8737">
            <v>41920</v>
          </cell>
          <cell r="B8737" t="str">
            <v>ABT</v>
          </cell>
          <cell r="C8737" t="str">
            <v>34.64362335205078</v>
          </cell>
          <cell r="D8737" t="str">
            <v>42.13999938964844</v>
          </cell>
          <cell r="E8737" t="str">
            <v>42.16999816894531</v>
          </cell>
          <cell r="F8737" t="str">
            <v>41.349998474121094</v>
          </cell>
          <cell r="G8737" t="str">
            <v>41.439998626708984</v>
          </cell>
          <cell r="H8737">
            <v>6067400</v>
          </cell>
        </row>
        <row r="8738">
          <cell r="A8738">
            <v>41921</v>
          </cell>
          <cell r="B8738" t="str">
            <v>ABT</v>
          </cell>
          <cell r="C8738" t="str">
            <v>34.22434616088867</v>
          </cell>
          <cell r="D8738" t="str">
            <v>41.630001068115234</v>
          </cell>
          <cell r="E8738" t="str">
            <v>42.540000915527344</v>
          </cell>
          <cell r="F8738" t="str">
            <v>41.61000061035156</v>
          </cell>
          <cell r="G8738" t="str">
            <v>42.189998626708984</v>
          </cell>
          <cell r="H8738">
            <v>5503700</v>
          </cell>
        </row>
        <row r="8739">
          <cell r="A8739">
            <v>41922</v>
          </cell>
          <cell r="B8739" t="str">
            <v>ABT</v>
          </cell>
          <cell r="C8739" t="str">
            <v>34.331783294677734</v>
          </cell>
          <cell r="D8739" t="str">
            <v>41.540000915527344</v>
          </cell>
          <cell r="E8739" t="str">
            <v>42.290000915527344</v>
          </cell>
          <cell r="F8739" t="str">
            <v>41.45000076293945</v>
          </cell>
          <cell r="G8739" t="str">
            <v>41.470001220703125</v>
          </cell>
          <cell r="H8739">
            <v>4990100</v>
          </cell>
        </row>
        <row r="8740">
          <cell r="A8740">
            <v>41925</v>
          </cell>
          <cell r="B8740" t="str">
            <v>ABT</v>
          </cell>
          <cell r="C8740" t="str">
            <v>33.81937026977539</v>
          </cell>
          <cell r="D8740" t="str">
            <v>40.91999816894531</v>
          </cell>
          <cell r="E8740" t="str">
            <v>41.77000045776367</v>
          </cell>
          <cell r="F8740" t="str">
            <v>40.869998931884766</v>
          </cell>
          <cell r="G8740" t="str">
            <v>41.470001220703125</v>
          </cell>
          <cell r="H8740">
            <v>4494600</v>
          </cell>
        </row>
        <row r="8741">
          <cell r="A8741">
            <v>41926</v>
          </cell>
          <cell r="B8741" t="str">
            <v>ABT</v>
          </cell>
          <cell r="C8741" t="str">
            <v>33.93507766723633</v>
          </cell>
          <cell r="D8741" t="str">
            <v>41.060001373291016</v>
          </cell>
          <cell r="E8741" t="str">
            <v>41.939998626708984</v>
          </cell>
          <cell r="F8741" t="str">
            <v>40.939998626708984</v>
          </cell>
          <cell r="G8741">
            <v>41</v>
          </cell>
          <cell r="H8741">
            <v>7129200</v>
          </cell>
        </row>
        <row r="8742">
          <cell r="A8742">
            <v>41927</v>
          </cell>
          <cell r="B8742" t="str">
            <v>ABT</v>
          </cell>
          <cell r="C8742">
            <v>33.067272186279297</v>
          </cell>
          <cell r="D8742">
            <v>40.009998321533203</v>
          </cell>
          <cell r="E8742" t="str">
            <v>40.529998779296875</v>
          </cell>
          <cell r="F8742" t="str">
            <v>39.36000061035156</v>
          </cell>
          <cell r="G8742" t="str">
            <v>40.380001068115234</v>
          </cell>
          <cell r="H8742">
            <v>8971800</v>
          </cell>
        </row>
        <row r="8743">
          <cell r="A8743">
            <v>41928</v>
          </cell>
          <cell r="B8743" t="str">
            <v>ABT</v>
          </cell>
          <cell r="C8743" t="str">
            <v>33.050758361816406</v>
          </cell>
          <cell r="D8743">
            <v>39.990001678466797</v>
          </cell>
          <cell r="E8743" t="str">
            <v>40.310001373291016</v>
          </cell>
          <cell r="F8743" t="str">
            <v>39.279998779296875</v>
          </cell>
          <cell r="G8743" t="str">
            <v>39.34000015258789</v>
          </cell>
          <cell r="H8743">
            <v>8828700</v>
          </cell>
        </row>
        <row r="8744">
          <cell r="A8744">
            <v>41929</v>
          </cell>
          <cell r="B8744" t="str">
            <v>ABT</v>
          </cell>
          <cell r="C8744" t="str">
            <v>33.76978302001953</v>
          </cell>
          <cell r="D8744" t="str">
            <v>40.86000061035156</v>
          </cell>
          <cell r="E8744" t="str">
            <v>41.040000915527344</v>
          </cell>
          <cell r="F8744" t="str">
            <v>40.16999816894531</v>
          </cell>
          <cell r="G8744" t="str">
            <v>40.349998474121094</v>
          </cell>
          <cell r="H8744">
            <v>7215400</v>
          </cell>
        </row>
        <row r="8745">
          <cell r="A8745">
            <v>41932</v>
          </cell>
          <cell r="B8745" t="str">
            <v>ABT</v>
          </cell>
          <cell r="C8745" t="str">
            <v>34.265663146972656</v>
          </cell>
          <cell r="D8745" t="str">
            <v>41.459999084472656</v>
          </cell>
          <cell r="E8745">
            <v>41.509998321533203</v>
          </cell>
          <cell r="F8745" t="str">
            <v>40.66999816894531</v>
          </cell>
          <cell r="G8745" t="str">
            <v>40.849998474121094</v>
          </cell>
          <cell r="H8745">
            <v>5014400</v>
          </cell>
        </row>
        <row r="8746">
          <cell r="A8746">
            <v>41933</v>
          </cell>
          <cell r="B8746" t="str">
            <v>ABT</v>
          </cell>
          <cell r="C8746" t="str">
            <v>35.03428649902344</v>
          </cell>
          <cell r="D8746" t="str">
            <v>42.38999938964844</v>
          </cell>
          <cell r="E8746" t="str">
            <v>42.43000030517578</v>
          </cell>
          <cell r="F8746">
            <v>41.75</v>
          </cell>
          <cell r="G8746" t="str">
            <v>41.90999984741211</v>
          </cell>
          <cell r="H8746">
            <v>5352600</v>
          </cell>
        </row>
        <row r="8747">
          <cell r="A8747">
            <v>41934</v>
          </cell>
          <cell r="B8747" t="str">
            <v>ABT</v>
          </cell>
          <cell r="C8747" t="str">
            <v>34.37311553955078</v>
          </cell>
          <cell r="D8747" t="str">
            <v>41.59000015258789</v>
          </cell>
          <cell r="E8747" t="str">
            <v>43.029998779296875</v>
          </cell>
          <cell r="F8747" t="str">
            <v>41.47999954223633</v>
          </cell>
          <cell r="G8747">
            <v>42.5</v>
          </cell>
          <cell r="H8747">
            <v>6986500</v>
          </cell>
        </row>
        <row r="8748">
          <cell r="A8748">
            <v>41935</v>
          </cell>
          <cell r="B8748" t="str">
            <v>ABT</v>
          </cell>
          <cell r="C8748" t="str">
            <v>35.06735610961914</v>
          </cell>
          <cell r="D8748" t="str">
            <v>42.43000030517578</v>
          </cell>
          <cell r="E8748" t="str">
            <v>42.77000045776367</v>
          </cell>
          <cell r="F8748" t="str">
            <v>41.95000076293945</v>
          </cell>
          <cell r="G8748">
            <v>42</v>
          </cell>
          <cell r="H8748">
            <v>4599300</v>
          </cell>
        </row>
        <row r="8749">
          <cell r="A8749">
            <v>41936</v>
          </cell>
          <cell r="B8749" t="str">
            <v>ABT</v>
          </cell>
          <cell r="C8749" t="str">
            <v>35.09214782714844</v>
          </cell>
          <cell r="D8749" t="str">
            <v>42.459999084472656</v>
          </cell>
          <cell r="E8749" t="str">
            <v>42.66999816894531</v>
          </cell>
          <cell r="F8749" t="str">
            <v>42.119998931884766</v>
          </cell>
          <cell r="G8749" t="str">
            <v>42.34000015258789</v>
          </cell>
          <cell r="H8749">
            <v>4676900</v>
          </cell>
        </row>
        <row r="8750">
          <cell r="A8750">
            <v>41939</v>
          </cell>
          <cell r="B8750" t="str">
            <v>ABT</v>
          </cell>
          <cell r="C8750" t="str">
            <v>34.91032028198242</v>
          </cell>
          <cell r="D8750">
            <v>42.240001678466797</v>
          </cell>
          <cell r="E8750" t="str">
            <v>42.47999954223633</v>
          </cell>
          <cell r="F8750" t="str">
            <v>42.040000915527344</v>
          </cell>
          <cell r="G8750" t="str">
            <v>42.43000030517578</v>
          </cell>
          <cell r="H8750">
            <v>3943900</v>
          </cell>
        </row>
        <row r="8751">
          <cell r="A8751">
            <v>41940</v>
          </cell>
          <cell r="B8751" t="str">
            <v>ABT</v>
          </cell>
          <cell r="C8751" t="str">
            <v>35.12519454956055</v>
          </cell>
          <cell r="D8751">
            <v>42.5</v>
          </cell>
          <cell r="E8751">
            <v>42.509998321533203</v>
          </cell>
          <cell r="F8751" t="str">
            <v>41.95000076293945</v>
          </cell>
          <cell r="G8751" t="str">
            <v>42.220001220703125</v>
          </cell>
          <cell r="H8751">
            <v>6106200</v>
          </cell>
        </row>
        <row r="8752">
          <cell r="A8752">
            <v>41941</v>
          </cell>
          <cell r="B8752" t="str">
            <v>ABT</v>
          </cell>
          <cell r="C8752" t="str">
            <v>35.32354736328125</v>
          </cell>
          <cell r="D8752">
            <v>42.740001678466797</v>
          </cell>
          <cell r="E8752" t="str">
            <v>43.560001373291016</v>
          </cell>
          <cell r="F8752" t="str">
            <v>42.400001525878906</v>
          </cell>
          <cell r="G8752" t="str">
            <v>42.810001373291016</v>
          </cell>
          <cell r="H8752">
            <v>4253200</v>
          </cell>
        </row>
        <row r="8753">
          <cell r="A8753">
            <v>41942</v>
          </cell>
          <cell r="B8753" t="str">
            <v>ABT</v>
          </cell>
          <cell r="C8753" t="str">
            <v>35.94342041015625</v>
          </cell>
          <cell r="D8753">
            <v>43.490001678466797</v>
          </cell>
          <cell r="E8753" t="str">
            <v>43.52000045776367</v>
          </cell>
          <cell r="F8753" t="str">
            <v>42.529998779296875</v>
          </cell>
          <cell r="G8753" t="str">
            <v>42.70000076293945</v>
          </cell>
          <cell r="H8753">
            <v>3828800</v>
          </cell>
        </row>
        <row r="8754">
          <cell r="A8754">
            <v>41943</v>
          </cell>
          <cell r="B8754" t="str">
            <v>ABT</v>
          </cell>
          <cell r="C8754" t="str">
            <v>36.02606964111328</v>
          </cell>
          <cell r="D8754" t="str">
            <v>43.59000015258789</v>
          </cell>
          <cell r="E8754" t="str">
            <v>44.060001373291016</v>
          </cell>
          <cell r="F8754" t="str">
            <v>43.439998626708984</v>
          </cell>
          <cell r="G8754" t="str">
            <v>44.04999923706055</v>
          </cell>
          <cell r="H8754">
            <v>6124900</v>
          </cell>
        </row>
        <row r="8755">
          <cell r="A8755">
            <v>41946</v>
          </cell>
          <cell r="B8755" t="str">
            <v>ABT</v>
          </cell>
          <cell r="C8755" t="str">
            <v>35.77811813354492</v>
          </cell>
          <cell r="D8755" t="str">
            <v>43.290000915527344</v>
          </cell>
          <cell r="E8755" t="str">
            <v>43.689998626708984</v>
          </cell>
          <cell r="F8755" t="str">
            <v>43.060001373291016</v>
          </cell>
          <cell r="G8755" t="str">
            <v>43.560001373291016</v>
          </cell>
          <cell r="H8755">
            <v>4404100</v>
          </cell>
        </row>
        <row r="8756">
          <cell r="A8756">
            <v>41947</v>
          </cell>
          <cell r="B8756" t="str">
            <v>ABT</v>
          </cell>
          <cell r="C8756" t="str">
            <v>36.04258728027344</v>
          </cell>
          <cell r="D8756" t="str">
            <v>43.61000061035156</v>
          </cell>
          <cell r="E8756" t="str">
            <v>43.63999938964844</v>
          </cell>
          <cell r="F8756" t="str">
            <v>43.02000045776367</v>
          </cell>
          <cell r="G8756" t="str">
            <v>43.02000045776367</v>
          </cell>
          <cell r="H8756">
            <v>4187100</v>
          </cell>
        </row>
        <row r="8757">
          <cell r="A8757">
            <v>41948</v>
          </cell>
          <cell r="B8757" t="str">
            <v>ABT</v>
          </cell>
          <cell r="C8757" t="str">
            <v>36.083919525146484</v>
          </cell>
          <cell r="D8757" t="str">
            <v>43.65999984741211</v>
          </cell>
          <cell r="E8757">
            <v>43.990001678466797</v>
          </cell>
          <cell r="F8757" t="str">
            <v>43.34000015258789</v>
          </cell>
          <cell r="G8757" t="str">
            <v>43.93000030517578</v>
          </cell>
          <cell r="H8757">
            <v>4193200</v>
          </cell>
        </row>
        <row r="8758">
          <cell r="A8758">
            <v>41949</v>
          </cell>
          <cell r="B8758" t="str">
            <v>ABT</v>
          </cell>
          <cell r="C8758" t="str">
            <v>36.10871505737305</v>
          </cell>
          <cell r="D8758" t="str">
            <v>43.689998626708984</v>
          </cell>
          <cell r="E8758" t="str">
            <v>43.84000015258789</v>
          </cell>
          <cell r="F8758" t="str">
            <v>43.439998626708984</v>
          </cell>
          <cell r="G8758" t="str">
            <v>43.599998474121094</v>
          </cell>
          <cell r="H8758">
            <v>3770600</v>
          </cell>
        </row>
        <row r="8759">
          <cell r="A8759">
            <v>41950</v>
          </cell>
          <cell r="B8759" t="str">
            <v>ABT</v>
          </cell>
          <cell r="C8759" t="str">
            <v>35.844234466552734</v>
          </cell>
          <cell r="D8759" t="str">
            <v>43.369998931884766</v>
          </cell>
          <cell r="E8759" t="str">
            <v>43.810001373291016</v>
          </cell>
          <cell r="F8759" t="str">
            <v>43.16999816894531</v>
          </cell>
          <cell r="G8759" t="str">
            <v>43.77000045776367</v>
          </cell>
          <cell r="H8759">
            <v>3992700</v>
          </cell>
        </row>
        <row r="8760">
          <cell r="A8760">
            <v>41953</v>
          </cell>
          <cell r="B8760" t="str">
            <v>ABT</v>
          </cell>
          <cell r="C8760" t="str">
            <v>36.43928146362305</v>
          </cell>
          <cell r="D8760" t="str">
            <v>44.09000015258789</v>
          </cell>
          <cell r="E8760" t="str">
            <v>44.099998474121094</v>
          </cell>
          <cell r="F8760" t="str">
            <v>43.16999816894531</v>
          </cell>
          <cell r="G8760" t="str">
            <v>43.349998474121094</v>
          </cell>
          <cell r="H8760">
            <v>5318900</v>
          </cell>
        </row>
        <row r="8761">
          <cell r="A8761">
            <v>41954</v>
          </cell>
          <cell r="B8761" t="str">
            <v>ABT</v>
          </cell>
          <cell r="C8761">
            <v>36.571533203125</v>
          </cell>
          <cell r="D8761">
            <v>44.25</v>
          </cell>
          <cell r="E8761" t="str">
            <v>44.630001068115234</v>
          </cell>
          <cell r="F8761" t="str">
            <v>44.099998474121094</v>
          </cell>
          <cell r="G8761" t="str">
            <v>44.119998931884766</v>
          </cell>
          <cell r="H8761">
            <v>3192600</v>
          </cell>
        </row>
        <row r="8762">
          <cell r="A8762">
            <v>41955</v>
          </cell>
          <cell r="B8762" t="str">
            <v>ABT</v>
          </cell>
          <cell r="C8762" t="str">
            <v>36.55500793457031</v>
          </cell>
          <cell r="D8762" t="str">
            <v>44.22999954223633</v>
          </cell>
          <cell r="E8762" t="str">
            <v>44.29999923706055</v>
          </cell>
          <cell r="F8762" t="str">
            <v>43.939998626708984</v>
          </cell>
          <cell r="G8762" t="str">
            <v>44.189998626708984</v>
          </cell>
          <cell r="H8762">
            <v>3486000</v>
          </cell>
        </row>
        <row r="8763">
          <cell r="A8763">
            <v>41956</v>
          </cell>
          <cell r="B8763" t="str">
            <v>ABT</v>
          </cell>
          <cell r="C8763" t="str">
            <v>36.852535247802734</v>
          </cell>
          <cell r="D8763" t="str">
            <v>44.59000015258789</v>
          </cell>
          <cell r="E8763" t="str">
            <v>44.77000045776367</v>
          </cell>
          <cell r="F8763" t="str">
            <v>44.209999084472656</v>
          </cell>
          <cell r="G8763" t="str">
            <v>44.279998779296875</v>
          </cell>
          <cell r="H8763">
            <v>3488800</v>
          </cell>
        </row>
        <row r="8764">
          <cell r="A8764">
            <v>41957</v>
          </cell>
          <cell r="B8764" t="str">
            <v>ABT</v>
          </cell>
          <cell r="C8764" t="str">
            <v>36.207889556884766</v>
          </cell>
          <cell r="D8764" t="str">
            <v>43.810001373291016</v>
          </cell>
          <cell r="E8764" t="str">
            <v>44.59000015258789</v>
          </cell>
          <cell r="F8764" t="str">
            <v>43.68000030517578</v>
          </cell>
          <cell r="G8764" t="str">
            <v>44.59000015258789</v>
          </cell>
          <cell r="H8764">
            <v>4206000</v>
          </cell>
        </row>
        <row r="8765">
          <cell r="A8765">
            <v>41960</v>
          </cell>
          <cell r="B8765" t="str">
            <v>ABT</v>
          </cell>
          <cell r="C8765">
            <v>36.125244140625</v>
          </cell>
          <cell r="D8765" t="str">
            <v>43.709999084472656</v>
          </cell>
          <cell r="E8765" t="str">
            <v>43.95000076293945</v>
          </cell>
          <cell r="F8765" t="str">
            <v>43.61000061035156</v>
          </cell>
          <cell r="G8765" t="str">
            <v>43.709999084472656</v>
          </cell>
          <cell r="H8765">
            <v>3871700</v>
          </cell>
        </row>
        <row r="8766">
          <cell r="A8766">
            <v>41961</v>
          </cell>
          <cell r="B8766" t="str">
            <v>ABT</v>
          </cell>
          <cell r="C8766" t="str">
            <v>36.116966247558594</v>
          </cell>
          <cell r="D8766" t="str">
            <v>43.70000076293945</v>
          </cell>
          <cell r="E8766" t="str">
            <v>43.880001068115234</v>
          </cell>
          <cell r="F8766" t="str">
            <v>43.43000030517578</v>
          </cell>
          <cell r="G8766" t="str">
            <v>43.79999923706055</v>
          </cell>
          <cell r="H8766">
            <v>6724900</v>
          </cell>
        </row>
        <row r="8767">
          <cell r="A8767">
            <v>41962</v>
          </cell>
          <cell r="B8767" t="str">
            <v>ABT</v>
          </cell>
          <cell r="C8767" t="str">
            <v>35.893829345703125</v>
          </cell>
          <cell r="D8767" t="str">
            <v>43.43000030517578</v>
          </cell>
          <cell r="E8767" t="str">
            <v>43.790000915527344</v>
          </cell>
          <cell r="F8767" t="str">
            <v>43.349998474121094</v>
          </cell>
          <cell r="G8767" t="str">
            <v>43.790000915527344</v>
          </cell>
          <cell r="H8767">
            <v>3768000</v>
          </cell>
        </row>
        <row r="8768">
          <cell r="A8768">
            <v>41963</v>
          </cell>
          <cell r="B8768" t="str">
            <v>ABT</v>
          </cell>
          <cell r="C8768" t="str">
            <v>36.18309020996094</v>
          </cell>
          <cell r="D8768" t="str">
            <v>43.779998779296875</v>
          </cell>
          <cell r="E8768" t="str">
            <v>43.84000015258789</v>
          </cell>
          <cell r="F8768" t="str">
            <v>43.04999923706055</v>
          </cell>
          <cell r="G8768" t="str">
            <v>43.29999923706055</v>
          </cell>
          <cell r="H8768">
            <v>4862100</v>
          </cell>
        </row>
        <row r="8769">
          <cell r="A8769">
            <v>41964</v>
          </cell>
          <cell r="B8769" t="str">
            <v>ABT</v>
          </cell>
          <cell r="C8769" t="str">
            <v>36.207889556884766</v>
          </cell>
          <cell r="D8769" t="str">
            <v>43.810001373291016</v>
          </cell>
          <cell r="E8769" t="str">
            <v>44.189998626708984</v>
          </cell>
          <cell r="F8769" t="str">
            <v>43.709999084472656</v>
          </cell>
          <cell r="G8769" t="str">
            <v>44.150001525878906</v>
          </cell>
          <cell r="H8769">
            <v>6495800</v>
          </cell>
        </row>
        <row r="8770">
          <cell r="A8770">
            <v>41967</v>
          </cell>
          <cell r="B8770" t="str">
            <v>ABT</v>
          </cell>
          <cell r="C8770" t="str">
            <v>36.62937927246094</v>
          </cell>
          <cell r="D8770" t="str">
            <v>44.31999969482422</v>
          </cell>
          <cell r="E8770" t="str">
            <v>44.400001525878906</v>
          </cell>
          <cell r="F8770" t="str">
            <v>43.59000015258789</v>
          </cell>
          <cell r="G8770" t="str">
            <v>43.59000015258789</v>
          </cell>
          <cell r="H8770">
            <v>3798700</v>
          </cell>
        </row>
        <row r="8771">
          <cell r="A8771">
            <v>41968</v>
          </cell>
          <cell r="B8771" t="str">
            <v>ABT</v>
          </cell>
          <cell r="C8771" t="str">
            <v>36.49715042114258</v>
          </cell>
          <cell r="D8771" t="str">
            <v>44.15999984741211</v>
          </cell>
          <cell r="E8771" t="str">
            <v>44.380001068115234</v>
          </cell>
          <cell r="F8771" t="str">
            <v>43.970001220703125</v>
          </cell>
          <cell r="G8771" t="str">
            <v>44.310001373291016</v>
          </cell>
          <cell r="H8771">
            <v>4651800</v>
          </cell>
        </row>
        <row r="8772">
          <cell r="A8772">
            <v>41969</v>
          </cell>
          <cell r="B8772" t="str">
            <v>ABT</v>
          </cell>
          <cell r="C8772">
            <v>36.571533203125</v>
          </cell>
          <cell r="D8772">
            <v>44.25</v>
          </cell>
          <cell r="E8772" t="str">
            <v>44.43000030517578</v>
          </cell>
          <cell r="F8772">
            <v>43.990001678466797</v>
          </cell>
          <cell r="G8772" t="str">
            <v>44.15999984741211</v>
          </cell>
          <cell r="H8772">
            <v>2876700</v>
          </cell>
        </row>
        <row r="8773">
          <cell r="A8773">
            <v>41971</v>
          </cell>
          <cell r="B8773" t="str">
            <v>ABT</v>
          </cell>
          <cell r="C8773" t="str">
            <v>36.78642272949219</v>
          </cell>
          <cell r="D8773">
            <v>44.509998321533203</v>
          </cell>
          <cell r="E8773">
            <v>44.759998321533203</v>
          </cell>
          <cell r="F8773" t="str">
            <v>44.40999984741211</v>
          </cell>
          <cell r="G8773" t="str">
            <v>44.45000076293945</v>
          </cell>
          <cell r="H8773">
            <v>2440100</v>
          </cell>
        </row>
        <row r="8774">
          <cell r="A8774">
            <v>41974</v>
          </cell>
          <cell r="B8774" t="str">
            <v>ABT</v>
          </cell>
          <cell r="C8774" t="str">
            <v>36.62937927246094</v>
          </cell>
          <cell r="D8774" t="str">
            <v>44.31999969482422</v>
          </cell>
          <cell r="E8774" t="str">
            <v>44.56999969482422</v>
          </cell>
          <cell r="F8774" t="str">
            <v>44.20000076293945</v>
          </cell>
          <cell r="G8774" t="str">
            <v>44.27000045776367</v>
          </cell>
          <cell r="H8774">
            <v>5340400</v>
          </cell>
        </row>
        <row r="8775">
          <cell r="A8775">
            <v>41975</v>
          </cell>
          <cell r="B8775" t="str">
            <v>ABT</v>
          </cell>
          <cell r="C8775" t="str">
            <v>37.37322235107422</v>
          </cell>
          <cell r="D8775" t="str">
            <v>45.220001220703125</v>
          </cell>
          <cell r="E8775" t="str">
            <v>45.619998931884766</v>
          </cell>
          <cell r="F8775" t="str">
            <v>44.68000030517578</v>
          </cell>
          <cell r="G8775" t="str">
            <v>44.68000030517578</v>
          </cell>
          <cell r="H8775">
            <v>10949300</v>
          </cell>
        </row>
        <row r="8776">
          <cell r="A8776">
            <v>41976</v>
          </cell>
          <cell r="B8776" t="str">
            <v>ABT</v>
          </cell>
          <cell r="C8776" t="str">
            <v>37.753395080566406</v>
          </cell>
          <cell r="D8776" t="str">
            <v>45.68000030517578</v>
          </cell>
          <cell r="E8776" t="str">
            <v>45.810001373291016</v>
          </cell>
          <cell r="F8776" t="str">
            <v>45.099998474121094</v>
          </cell>
          <cell r="G8776" t="str">
            <v>45.220001220703125</v>
          </cell>
          <cell r="H8776">
            <v>4993000</v>
          </cell>
        </row>
        <row r="8777">
          <cell r="A8777">
            <v>41977</v>
          </cell>
          <cell r="B8777" t="str">
            <v>ABT</v>
          </cell>
          <cell r="C8777" t="str">
            <v>37.59636688232422</v>
          </cell>
          <cell r="D8777">
            <v>45.490001678466797</v>
          </cell>
          <cell r="E8777" t="str">
            <v>45.95000076293945</v>
          </cell>
          <cell r="F8777">
            <v>45.25</v>
          </cell>
          <cell r="G8777" t="str">
            <v>45.65999984741211</v>
          </cell>
          <cell r="H8777">
            <v>6377200</v>
          </cell>
        </row>
        <row r="8778">
          <cell r="A8778">
            <v>41978</v>
          </cell>
          <cell r="B8778" t="str">
            <v>ABT</v>
          </cell>
          <cell r="C8778" t="str">
            <v>37.439334869384766</v>
          </cell>
          <cell r="D8778" t="str">
            <v>45.29999923706055</v>
          </cell>
          <cell r="E8778" t="str">
            <v>45.529998779296875</v>
          </cell>
          <cell r="F8778" t="str">
            <v>45.20000076293945</v>
          </cell>
          <cell r="G8778" t="str">
            <v>45.43000030517578</v>
          </cell>
          <cell r="H8778">
            <v>4179500</v>
          </cell>
        </row>
        <row r="8779">
          <cell r="A8779">
            <v>41981</v>
          </cell>
          <cell r="B8779" t="str">
            <v>ABT</v>
          </cell>
          <cell r="C8779">
            <v>37.778186798095703</v>
          </cell>
          <cell r="D8779" t="str">
            <v>45.709999084472656</v>
          </cell>
          <cell r="E8779" t="str">
            <v>46.099998474121094</v>
          </cell>
          <cell r="F8779" t="str">
            <v>45.34000015258789</v>
          </cell>
          <cell r="G8779" t="str">
            <v>45.349998474121094</v>
          </cell>
          <cell r="H8779">
            <v>4220000</v>
          </cell>
        </row>
        <row r="8780">
          <cell r="A8780">
            <v>41982</v>
          </cell>
          <cell r="B8780" t="str">
            <v>ABT</v>
          </cell>
          <cell r="C8780" t="str">
            <v>37.55503845214844</v>
          </cell>
          <cell r="D8780" t="str">
            <v>45.439998626708984</v>
          </cell>
          <cell r="E8780" t="str">
            <v>45.470001220703125</v>
          </cell>
          <cell r="F8780" t="str">
            <v>44.880001068115234</v>
          </cell>
          <cell r="G8780" t="str">
            <v>45.33000183105469</v>
          </cell>
          <cell r="H8780">
            <v>3554000</v>
          </cell>
        </row>
        <row r="8781">
          <cell r="A8781">
            <v>41983</v>
          </cell>
          <cell r="B8781" t="str">
            <v>ABT</v>
          </cell>
          <cell r="C8781" t="str">
            <v>36.67069625854492</v>
          </cell>
          <cell r="D8781" t="str">
            <v>44.369998931884766</v>
          </cell>
          <cell r="E8781" t="str">
            <v>45.459999084472656</v>
          </cell>
          <cell r="F8781" t="str">
            <v>44.33000183105469</v>
          </cell>
          <cell r="G8781" t="str">
            <v>45.33000183105469</v>
          </cell>
          <cell r="H8781">
            <v>5489800</v>
          </cell>
        </row>
        <row r="8782">
          <cell r="A8782">
            <v>41984</v>
          </cell>
          <cell r="B8782" t="str">
            <v>ABT</v>
          </cell>
          <cell r="C8782" t="str">
            <v>36.745094299316406</v>
          </cell>
          <cell r="D8782" t="str">
            <v>44.459999084472656</v>
          </cell>
          <cell r="E8782" t="str">
            <v>45.119998931884766</v>
          </cell>
          <cell r="F8782" t="str">
            <v>44.29999923706055</v>
          </cell>
          <cell r="G8782">
            <v>44.509998321533203</v>
          </cell>
          <cell r="H8782">
            <v>3954300</v>
          </cell>
        </row>
        <row r="8783">
          <cell r="A8783">
            <v>41985</v>
          </cell>
          <cell r="B8783" t="str">
            <v>ABT</v>
          </cell>
          <cell r="C8783" t="str">
            <v>36.10871505737305</v>
          </cell>
          <cell r="D8783" t="str">
            <v>43.689998626708984</v>
          </cell>
          <cell r="E8783" t="str">
            <v>44.54999923706055</v>
          </cell>
          <cell r="F8783" t="str">
            <v>43.66999816894531</v>
          </cell>
          <cell r="G8783" t="str">
            <v>44.119998931884766</v>
          </cell>
          <cell r="H8783">
            <v>5191400</v>
          </cell>
        </row>
        <row r="8784">
          <cell r="A8784">
            <v>41988</v>
          </cell>
          <cell r="B8784" t="str">
            <v>ABT</v>
          </cell>
          <cell r="C8784" t="str">
            <v>35.91862106323242</v>
          </cell>
          <cell r="D8784" t="str">
            <v>43.459999084472656</v>
          </cell>
          <cell r="E8784" t="str">
            <v>44.36000061035156</v>
          </cell>
          <cell r="F8784" t="str">
            <v>43.349998474121094</v>
          </cell>
          <cell r="G8784" t="str">
            <v>44.15999984741211</v>
          </cell>
          <cell r="H8784">
            <v>4993800</v>
          </cell>
        </row>
        <row r="8785">
          <cell r="A8785">
            <v>41989</v>
          </cell>
          <cell r="B8785" t="str">
            <v>ABT</v>
          </cell>
          <cell r="C8785" t="str">
            <v>35.86903762817383</v>
          </cell>
          <cell r="D8785" t="str">
            <v>43.400001525878906</v>
          </cell>
          <cell r="E8785" t="str">
            <v>44.41999816894531</v>
          </cell>
          <cell r="F8785" t="str">
            <v>43.099998474121094</v>
          </cell>
          <cell r="G8785" t="str">
            <v>43.22999954223633</v>
          </cell>
          <cell r="H8785">
            <v>6186500</v>
          </cell>
        </row>
        <row r="8786">
          <cell r="A8786">
            <v>41990</v>
          </cell>
          <cell r="B8786" t="str">
            <v>ABT</v>
          </cell>
          <cell r="C8786" t="str">
            <v>36.57979202270508</v>
          </cell>
          <cell r="D8786">
            <v>44.259998321533203</v>
          </cell>
          <cell r="E8786" t="str">
            <v>44.36000061035156</v>
          </cell>
          <cell r="F8786" t="str">
            <v>43.40999984741211</v>
          </cell>
          <cell r="G8786" t="str">
            <v>43.470001220703125</v>
          </cell>
          <cell r="H8786">
            <v>5045700</v>
          </cell>
        </row>
        <row r="8787">
          <cell r="A8787">
            <v>41991</v>
          </cell>
          <cell r="B8787" t="str">
            <v>ABT</v>
          </cell>
          <cell r="C8787" t="str">
            <v>37.82777786254883</v>
          </cell>
          <cell r="D8787" t="str">
            <v>45.77000045776367</v>
          </cell>
          <cell r="E8787" t="str">
            <v>45.790000915527344</v>
          </cell>
          <cell r="F8787" t="str">
            <v>44.439998626708984</v>
          </cell>
          <cell r="G8787" t="str">
            <v>44.709999084472656</v>
          </cell>
          <cell r="H8787">
            <v>6703700</v>
          </cell>
        </row>
        <row r="8788">
          <cell r="A8788">
            <v>41992</v>
          </cell>
          <cell r="B8788" t="str">
            <v>ABT</v>
          </cell>
          <cell r="C8788" t="str">
            <v>38.059181213378906</v>
          </cell>
          <cell r="D8788" t="str">
            <v>46.04999923706055</v>
          </cell>
          <cell r="E8788" t="str">
            <v>46.45000076293945</v>
          </cell>
          <cell r="F8788" t="str">
            <v>45.779998779296875</v>
          </cell>
          <cell r="G8788" t="str">
            <v>45.90999984741211</v>
          </cell>
          <cell r="H8788">
            <v>11329200</v>
          </cell>
        </row>
        <row r="8789">
          <cell r="A8789">
            <v>41995</v>
          </cell>
          <cell r="B8789" t="str">
            <v>ABT</v>
          </cell>
          <cell r="C8789" t="str">
            <v>38.32365798950195</v>
          </cell>
          <cell r="D8789" t="str">
            <v>46.369998931884766</v>
          </cell>
          <cell r="E8789">
            <v>46.5</v>
          </cell>
          <cell r="F8789" t="str">
            <v>45.90999984741211</v>
          </cell>
          <cell r="G8789" t="str">
            <v>45.93000030517578</v>
          </cell>
          <cell r="H8789">
            <v>4831400</v>
          </cell>
        </row>
        <row r="8790">
          <cell r="A8790">
            <v>41996</v>
          </cell>
          <cell r="B8790" t="str">
            <v>ABT</v>
          </cell>
          <cell r="C8790" t="str">
            <v>37.78645324707031</v>
          </cell>
          <cell r="D8790" t="str">
            <v>45.720001220703125</v>
          </cell>
          <cell r="E8790">
            <v>46.5</v>
          </cell>
          <cell r="F8790" t="str">
            <v>45.470001220703125</v>
          </cell>
          <cell r="G8790" t="str">
            <v>46.130001068115234</v>
          </cell>
          <cell r="H8790">
            <v>4078900</v>
          </cell>
        </row>
        <row r="8791">
          <cell r="A8791">
            <v>41997</v>
          </cell>
          <cell r="B8791" t="str">
            <v>ABT</v>
          </cell>
          <cell r="C8791" t="str">
            <v>37.769935607910156</v>
          </cell>
          <cell r="D8791" t="str">
            <v>45.70000076293945</v>
          </cell>
          <cell r="E8791" t="str">
            <v>45.95000076293945</v>
          </cell>
          <cell r="F8791" t="str">
            <v>45.63999938964844</v>
          </cell>
          <cell r="G8791">
            <v>45.740001678466797</v>
          </cell>
          <cell r="H8791">
            <v>2527200</v>
          </cell>
        </row>
        <row r="8792">
          <cell r="A8792">
            <v>41999</v>
          </cell>
          <cell r="B8792" t="str">
            <v>ABT</v>
          </cell>
          <cell r="C8792" t="str">
            <v>37.89390182495117</v>
          </cell>
          <cell r="D8792" t="str">
            <v>45.849998474121094</v>
          </cell>
          <cell r="E8792" t="str">
            <v>46.18000030517578</v>
          </cell>
          <cell r="F8792" t="str">
            <v>45.709999084472656</v>
          </cell>
          <cell r="G8792" t="str">
            <v>45.810001373291016</v>
          </cell>
          <cell r="H8792">
            <v>2057700</v>
          </cell>
        </row>
        <row r="8793">
          <cell r="A8793">
            <v>42002</v>
          </cell>
          <cell r="B8793" t="str">
            <v>ABT</v>
          </cell>
          <cell r="C8793" t="str">
            <v>37.68728256225586</v>
          </cell>
          <cell r="D8793" t="str">
            <v>45.599998474121094</v>
          </cell>
          <cell r="E8793" t="str">
            <v>45.81999969482422</v>
          </cell>
          <cell r="F8793" t="str">
            <v>45.45000076293945</v>
          </cell>
          <cell r="G8793" t="str">
            <v>45.59000015258789</v>
          </cell>
          <cell r="H8793">
            <v>2580900</v>
          </cell>
        </row>
        <row r="8794">
          <cell r="A8794">
            <v>42003</v>
          </cell>
          <cell r="B8794" t="str">
            <v>ABT</v>
          </cell>
          <cell r="C8794" t="str">
            <v>37.761653900146484</v>
          </cell>
          <cell r="D8794" t="str">
            <v>45.689998626708984</v>
          </cell>
          <cell r="E8794" t="str">
            <v>45.91999816894531</v>
          </cell>
          <cell r="F8794" t="str">
            <v>45.61000061035156</v>
          </cell>
          <cell r="G8794" t="str">
            <v>45.61000061035156</v>
          </cell>
          <cell r="H8794">
            <v>2950400</v>
          </cell>
        </row>
        <row r="8795">
          <cell r="A8795">
            <v>42004</v>
          </cell>
          <cell r="B8795" t="str">
            <v>ABT</v>
          </cell>
          <cell r="C8795" t="str">
            <v>37.207923889160156</v>
          </cell>
          <cell r="D8795" t="str">
            <v>45.02000045776367</v>
          </cell>
          <cell r="E8795" t="str">
            <v>46.04999923706055</v>
          </cell>
          <cell r="F8795">
            <v>44.990001678466797</v>
          </cell>
          <cell r="G8795" t="str">
            <v>45.70000076293945</v>
          </cell>
          <cell r="H8795">
            <v>3418600</v>
          </cell>
        </row>
        <row r="8796">
          <cell r="A8796">
            <v>42006</v>
          </cell>
          <cell r="B8796" t="str">
            <v>ABT</v>
          </cell>
          <cell r="C8796" t="str">
            <v>37.10874557495117</v>
          </cell>
          <cell r="D8796" t="str">
            <v>44.900001525878906</v>
          </cell>
          <cell r="E8796" t="str">
            <v>45.45000076293945</v>
          </cell>
          <cell r="F8796" t="str">
            <v>44.63999938964844</v>
          </cell>
          <cell r="G8796">
            <v>45.25</v>
          </cell>
          <cell r="H8796">
            <v>3216600</v>
          </cell>
        </row>
        <row r="8797">
          <cell r="A8797">
            <v>42009</v>
          </cell>
          <cell r="B8797" t="str">
            <v>ABT</v>
          </cell>
          <cell r="C8797" t="str">
            <v>37.11701202392578</v>
          </cell>
          <cell r="D8797" t="str">
            <v>44.90999984741211</v>
          </cell>
          <cell r="E8797" t="str">
            <v>45.400001525878906</v>
          </cell>
          <cell r="F8797" t="str">
            <v>44.630001068115234</v>
          </cell>
          <cell r="G8797" t="str">
            <v>44.79999923706055</v>
          </cell>
          <cell r="H8797">
            <v>5735900</v>
          </cell>
        </row>
        <row r="8798">
          <cell r="A8798">
            <v>42010</v>
          </cell>
          <cell r="B8798" t="str">
            <v>ABT</v>
          </cell>
          <cell r="C8798" t="str">
            <v>36.69550323486328</v>
          </cell>
          <cell r="D8798" t="str">
            <v>44.400001525878906</v>
          </cell>
          <cell r="E8798" t="str">
            <v>45.11000061035156</v>
          </cell>
          <cell r="F8798" t="str">
            <v>43.93000030517578</v>
          </cell>
          <cell r="G8798">
            <v>44.990001678466797</v>
          </cell>
          <cell r="H8798">
            <v>6584300</v>
          </cell>
        </row>
        <row r="8799">
          <cell r="A8799">
            <v>42011</v>
          </cell>
          <cell r="B8799" t="str">
            <v>ABT</v>
          </cell>
          <cell r="C8799" t="str">
            <v>36.993038177490234</v>
          </cell>
          <cell r="D8799">
            <v>44.759998321533203</v>
          </cell>
          <cell r="E8799" t="str">
            <v>44.939998626708984</v>
          </cell>
          <cell r="F8799" t="str">
            <v>44.380001068115234</v>
          </cell>
          <cell r="G8799" t="str">
            <v>44.72999954223633</v>
          </cell>
          <cell r="H8799">
            <v>4609500</v>
          </cell>
        </row>
        <row r="8800">
          <cell r="A8800">
            <v>42012</v>
          </cell>
          <cell r="B8800" t="str">
            <v>ABT</v>
          </cell>
          <cell r="C8800" t="str">
            <v>37.753395080566406</v>
          </cell>
          <cell r="D8800" t="str">
            <v>45.68000030517578</v>
          </cell>
          <cell r="E8800" t="str">
            <v>45.790000915527344</v>
          </cell>
          <cell r="F8800">
            <v>45.009998321533203</v>
          </cell>
          <cell r="G8800" t="str">
            <v>45.189998626708984</v>
          </cell>
          <cell r="H8800">
            <v>4883000</v>
          </cell>
        </row>
        <row r="8801">
          <cell r="A8801">
            <v>42013</v>
          </cell>
          <cell r="B8801" t="str">
            <v>ABT</v>
          </cell>
          <cell r="C8801" t="str">
            <v>37.356685638427734</v>
          </cell>
          <cell r="D8801" t="str">
            <v>45.20000076293945</v>
          </cell>
          <cell r="E8801" t="str">
            <v>45.869998931884766</v>
          </cell>
          <cell r="F8801" t="str">
            <v>45.11000061035156</v>
          </cell>
          <cell r="G8801">
            <v>45.75</v>
          </cell>
          <cell r="H8801">
            <v>4742200</v>
          </cell>
        </row>
        <row r="8802">
          <cell r="A8802">
            <v>42016</v>
          </cell>
          <cell r="B8802" t="str">
            <v>ABT</v>
          </cell>
          <cell r="C8802" t="str">
            <v>37.670753479003906</v>
          </cell>
          <cell r="D8802" t="str">
            <v>45.58000183105469</v>
          </cell>
          <cell r="E8802">
            <v>45.759998321533203</v>
          </cell>
          <cell r="F8802" t="str">
            <v>44.939998626708984</v>
          </cell>
          <cell r="G8802" t="str">
            <v>45.380001068115234</v>
          </cell>
          <cell r="H8802">
            <v>6178800</v>
          </cell>
        </row>
        <row r="8803">
          <cell r="A8803">
            <v>42017</v>
          </cell>
          <cell r="B8803" t="str">
            <v>ABT</v>
          </cell>
          <cell r="C8803" t="str">
            <v>37.06422424316406</v>
          </cell>
          <cell r="D8803" t="str">
            <v>44.61000061035156</v>
          </cell>
          <cell r="E8803" t="str">
            <v>45.529998779296875</v>
          </cell>
          <cell r="F8803">
            <v>44.25</v>
          </cell>
          <cell r="G8803" t="str">
            <v>45.34000015258789</v>
          </cell>
          <cell r="H8803">
            <v>6745000</v>
          </cell>
        </row>
        <row r="8804">
          <cell r="A8804">
            <v>42018</v>
          </cell>
          <cell r="B8804" t="str">
            <v>ABT</v>
          </cell>
          <cell r="C8804">
            <v>36.7900390625</v>
          </cell>
          <cell r="D8804" t="str">
            <v>44.279998779296875</v>
          </cell>
          <cell r="E8804" t="str">
            <v>44.65999984741211</v>
          </cell>
          <cell r="F8804" t="str">
            <v>43.93000030517578</v>
          </cell>
          <cell r="G8804" t="str">
            <v>44.290000915527344</v>
          </cell>
          <cell r="H8804">
            <v>5865900</v>
          </cell>
        </row>
        <row r="8805">
          <cell r="A8805">
            <v>42019</v>
          </cell>
          <cell r="B8805" t="str">
            <v>ABT</v>
          </cell>
          <cell r="C8805" t="str">
            <v>36.515865325927734</v>
          </cell>
          <cell r="D8805" t="str">
            <v>43.95000076293945</v>
          </cell>
          <cell r="E8805" t="str">
            <v>44.66999816894531</v>
          </cell>
          <cell r="F8805" t="str">
            <v>43.900001525878906</v>
          </cell>
          <cell r="G8805">
            <v>44.5</v>
          </cell>
          <cell r="H8805">
            <v>3916200</v>
          </cell>
        </row>
        <row r="8806">
          <cell r="A8806">
            <v>42020</v>
          </cell>
          <cell r="B8806" t="str">
            <v>ABT</v>
          </cell>
          <cell r="C8806" t="str">
            <v>36.96453857421875</v>
          </cell>
          <cell r="D8806">
            <v>44.490001678466797</v>
          </cell>
          <cell r="E8806" t="str">
            <v>44.54999923706055</v>
          </cell>
          <cell r="F8806" t="str">
            <v>43.720001220703125</v>
          </cell>
          <cell r="G8806" t="str">
            <v>43.79999923706055</v>
          </cell>
          <cell r="H8806">
            <v>4564200</v>
          </cell>
        </row>
        <row r="8807">
          <cell r="A8807">
            <v>42024</v>
          </cell>
          <cell r="B8807" t="str">
            <v>ABT</v>
          </cell>
          <cell r="C8807" t="str">
            <v>36.74019241333008</v>
          </cell>
          <cell r="D8807" t="str">
            <v>44.220001220703125</v>
          </cell>
          <cell r="E8807">
            <v>44.75</v>
          </cell>
          <cell r="F8807" t="str">
            <v>43.88999938964844</v>
          </cell>
          <cell r="G8807" t="str">
            <v>44.66999816894531</v>
          </cell>
          <cell r="H8807">
            <v>5159900</v>
          </cell>
        </row>
        <row r="8808">
          <cell r="A8808">
            <v>42025</v>
          </cell>
          <cell r="B8808" t="str">
            <v>ABT</v>
          </cell>
          <cell r="C8808" t="str">
            <v>36.60725784301758</v>
          </cell>
          <cell r="D8808" t="str">
            <v>44.060001373291016</v>
          </cell>
          <cell r="E8808">
            <v>44.25</v>
          </cell>
          <cell r="F8808" t="str">
            <v>43.619998931884766</v>
          </cell>
          <cell r="G8808" t="str">
            <v>43.959999084472656</v>
          </cell>
          <cell r="H8808">
            <v>5328200</v>
          </cell>
        </row>
        <row r="8809">
          <cell r="A8809">
            <v>42026</v>
          </cell>
          <cell r="B8809" t="str">
            <v>ABT</v>
          </cell>
          <cell r="C8809" t="str">
            <v>36.96453857421875</v>
          </cell>
          <cell r="D8809">
            <v>44.490001678466797</v>
          </cell>
          <cell r="E8809" t="str">
            <v>44.56999969482422</v>
          </cell>
          <cell r="F8809" t="str">
            <v>43.79999923706055</v>
          </cell>
          <cell r="G8809" t="str">
            <v>44.34000015258789</v>
          </cell>
          <cell r="H8809">
            <v>5329100</v>
          </cell>
        </row>
        <row r="8810">
          <cell r="A8810">
            <v>42027</v>
          </cell>
          <cell r="B8810" t="str">
            <v>ABT</v>
          </cell>
          <cell r="C8810" t="str">
            <v>36.44109344482422</v>
          </cell>
          <cell r="D8810" t="str">
            <v>43.86000061035156</v>
          </cell>
          <cell r="E8810" t="str">
            <v>44.47999954223633</v>
          </cell>
          <cell r="F8810" t="str">
            <v>43.81999969482422</v>
          </cell>
          <cell r="G8810" t="str">
            <v>44.47999954223633</v>
          </cell>
          <cell r="H8810">
            <v>6664000</v>
          </cell>
        </row>
        <row r="8811">
          <cell r="A8811">
            <v>42030</v>
          </cell>
          <cell r="B8811" t="str">
            <v>ABT</v>
          </cell>
          <cell r="C8811" t="str">
            <v>36.682037353515625</v>
          </cell>
          <cell r="D8811" t="str">
            <v>44.150001525878906</v>
          </cell>
          <cell r="E8811" t="str">
            <v>44.20000076293945</v>
          </cell>
          <cell r="F8811" t="str">
            <v>43.41999816894531</v>
          </cell>
          <cell r="G8811">
            <v>43.740001678466797</v>
          </cell>
          <cell r="H8811">
            <v>4376200</v>
          </cell>
        </row>
        <row r="8812">
          <cell r="A8812">
            <v>42031</v>
          </cell>
          <cell r="B8812" t="str">
            <v>ABT</v>
          </cell>
          <cell r="C8812" t="str">
            <v>36.291534423828125</v>
          </cell>
          <cell r="D8812" t="str">
            <v>43.68000030517578</v>
          </cell>
          <cell r="E8812" t="str">
            <v>44.02000045776367</v>
          </cell>
          <cell r="F8812" t="str">
            <v>43.43000030517578</v>
          </cell>
          <cell r="G8812" t="str">
            <v>43.880001068115234</v>
          </cell>
          <cell r="H8812">
            <v>4847400</v>
          </cell>
        </row>
        <row r="8813">
          <cell r="A8813">
            <v>42032</v>
          </cell>
          <cell r="B8813" t="str">
            <v>ABT</v>
          </cell>
          <cell r="C8813" t="str">
            <v>36.067203521728516</v>
          </cell>
          <cell r="D8813" t="str">
            <v>43.40999984741211</v>
          </cell>
          <cell r="E8813" t="str">
            <v>44.20000076293945</v>
          </cell>
          <cell r="F8813" t="str">
            <v>43.36000061035156</v>
          </cell>
          <cell r="G8813" t="str">
            <v>43.939998626708984</v>
          </cell>
          <cell r="H8813">
            <v>7641000</v>
          </cell>
        </row>
        <row r="8814">
          <cell r="A8814">
            <v>42033</v>
          </cell>
          <cell r="B8814" t="str">
            <v>ABT</v>
          </cell>
          <cell r="C8814" t="str">
            <v>37.60429000854492</v>
          </cell>
          <cell r="D8814">
            <v>45.259998321533203</v>
          </cell>
          <cell r="E8814" t="str">
            <v>45.40999984741211</v>
          </cell>
          <cell r="F8814" t="str">
            <v>43.70000076293945</v>
          </cell>
          <cell r="G8814" t="str">
            <v>43.790000915527344</v>
          </cell>
          <cell r="H8814">
            <v>10054600</v>
          </cell>
        </row>
        <row r="8815">
          <cell r="A8815">
            <v>42034</v>
          </cell>
          <cell r="B8815" t="str">
            <v>ABT</v>
          </cell>
          <cell r="C8815" t="str">
            <v>37.18885803222656</v>
          </cell>
          <cell r="D8815">
            <v>44.759998321533203</v>
          </cell>
          <cell r="E8815" t="str">
            <v>45.630001068115234</v>
          </cell>
          <cell r="F8815" t="str">
            <v>44.70000076293945</v>
          </cell>
          <cell r="G8815" t="str">
            <v>45.400001525878906</v>
          </cell>
          <cell r="H8815">
            <v>9613300</v>
          </cell>
        </row>
        <row r="8816">
          <cell r="A8816">
            <v>42037</v>
          </cell>
          <cell r="B8816" t="str">
            <v>ABT</v>
          </cell>
          <cell r="C8816" t="str">
            <v>37.57935333251953</v>
          </cell>
          <cell r="D8816" t="str">
            <v>45.22999954223633</v>
          </cell>
          <cell r="E8816">
            <v>45.240001678466797</v>
          </cell>
          <cell r="F8816" t="str">
            <v>44.279998779296875</v>
          </cell>
          <cell r="G8816" t="str">
            <v>44.93000030517578</v>
          </cell>
          <cell r="H8816">
            <v>7312900</v>
          </cell>
        </row>
        <row r="8817">
          <cell r="A8817">
            <v>42038</v>
          </cell>
          <cell r="B8817" t="str">
            <v>ABT</v>
          </cell>
          <cell r="C8817">
            <v>38.077869415283203</v>
          </cell>
          <cell r="D8817" t="str">
            <v>45.83000183105469</v>
          </cell>
          <cell r="E8817" t="str">
            <v>45.880001068115234</v>
          </cell>
          <cell r="F8817" t="str">
            <v>45.34000015258789</v>
          </cell>
          <cell r="G8817" t="str">
            <v>45.40999984741211</v>
          </cell>
          <cell r="H8817">
            <v>8380300</v>
          </cell>
        </row>
        <row r="8818">
          <cell r="A8818">
            <v>42039</v>
          </cell>
          <cell r="B8818" t="str">
            <v>ABT</v>
          </cell>
          <cell r="C8818" t="str">
            <v>37.52949905395508</v>
          </cell>
          <cell r="D8818" t="str">
            <v>45.16999816894531</v>
          </cell>
          <cell r="E8818">
            <v>45.990001678466797</v>
          </cell>
          <cell r="F8818" t="str">
            <v>45.04999923706055</v>
          </cell>
          <cell r="G8818" t="str">
            <v>45.54999923706055</v>
          </cell>
          <cell r="H8818">
            <v>8231200</v>
          </cell>
        </row>
        <row r="8819">
          <cell r="A8819">
            <v>42040</v>
          </cell>
          <cell r="B8819" t="str">
            <v>ABT</v>
          </cell>
          <cell r="C8819" t="str">
            <v>37.928306579589844</v>
          </cell>
          <cell r="D8819" t="str">
            <v>45.650001525878906</v>
          </cell>
          <cell r="E8819" t="str">
            <v>45.869998931884766</v>
          </cell>
          <cell r="F8819">
            <v>45.259998321533203</v>
          </cell>
          <cell r="G8819">
            <v>45.259998321533203</v>
          </cell>
          <cell r="H8819">
            <v>6374400</v>
          </cell>
        </row>
        <row r="8820">
          <cell r="A8820">
            <v>42041</v>
          </cell>
          <cell r="B8820" t="str">
            <v>ABT</v>
          </cell>
          <cell r="C8820" t="str">
            <v>37.803680419921875</v>
          </cell>
          <cell r="D8820">
            <v>45.5</v>
          </cell>
          <cell r="E8820" t="str">
            <v>46.209999084472656</v>
          </cell>
          <cell r="F8820" t="str">
            <v>45.33000183105469</v>
          </cell>
          <cell r="G8820" t="str">
            <v>45.59000015258789</v>
          </cell>
          <cell r="H8820">
            <v>5601600</v>
          </cell>
        </row>
        <row r="8821">
          <cell r="A8821">
            <v>42044</v>
          </cell>
          <cell r="B8821" t="str">
            <v>ABT</v>
          </cell>
          <cell r="C8821" t="str">
            <v>36.98943328857422</v>
          </cell>
          <cell r="D8821" t="str">
            <v>44.52000045776367</v>
          </cell>
          <cell r="E8821" t="str">
            <v>45.209999084472656</v>
          </cell>
          <cell r="F8821" t="str">
            <v>44.29999923706055</v>
          </cell>
          <cell r="G8821" t="str">
            <v>45.209999084472656</v>
          </cell>
          <cell r="H8821">
            <v>6585900</v>
          </cell>
        </row>
        <row r="8822">
          <cell r="A8822">
            <v>42045</v>
          </cell>
          <cell r="B8822" t="str">
            <v>ABT</v>
          </cell>
          <cell r="C8822" t="str">
            <v>37.32178497314453</v>
          </cell>
          <cell r="D8822" t="str">
            <v>44.91999816894531</v>
          </cell>
          <cell r="E8822">
            <v>45.009998321533203</v>
          </cell>
          <cell r="F8822" t="str">
            <v>44.400001525878906</v>
          </cell>
          <cell r="G8822" t="str">
            <v>44.68000030517578</v>
          </cell>
          <cell r="H8822">
            <v>5210500</v>
          </cell>
        </row>
        <row r="8823">
          <cell r="A8823">
            <v>42046</v>
          </cell>
          <cell r="B8823" t="str">
            <v>ABT</v>
          </cell>
          <cell r="C8823" t="str">
            <v>37.330101013183594</v>
          </cell>
          <cell r="D8823" t="str">
            <v>44.93000030517578</v>
          </cell>
          <cell r="E8823" t="str">
            <v>45.20000076293945</v>
          </cell>
          <cell r="F8823" t="str">
            <v>44.560001373291016</v>
          </cell>
          <cell r="G8823" t="str">
            <v>44.880001068115234</v>
          </cell>
          <cell r="H8823">
            <v>4302900</v>
          </cell>
        </row>
        <row r="8824">
          <cell r="A8824">
            <v>42047</v>
          </cell>
          <cell r="B8824" t="str">
            <v>ABT</v>
          </cell>
          <cell r="C8824" t="str">
            <v>37.57106018066406</v>
          </cell>
          <cell r="D8824" t="str">
            <v>45.220001220703125</v>
          </cell>
          <cell r="E8824">
            <v>45.25</v>
          </cell>
          <cell r="F8824" t="str">
            <v>44.79999923706055</v>
          </cell>
          <cell r="G8824" t="str">
            <v>45.040000915527344</v>
          </cell>
          <cell r="H8824">
            <v>4683700</v>
          </cell>
        </row>
        <row r="8825">
          <cell r="A8825">
            <v>42048</v>
          </cell>
          <cell r="B8825" t="str">
            <v>ABT</v>
          </cell>
          <cell r="C8825" t="str">
            <v>38.29387664794922</v>
          </cell>
          <cell r="D8825" t="str">
            <v>46.09000015258789</v>
          </cell>
          <cell r="E8825" t="str">
            <v>46.16999816894531</v>
          </cell>
          <cell r="F8825" t="str">
            <v>45.02000045776367</v>
          </cell>
          <cell r="G8825" t="str">
            <v>45.04999923706055</v>
          </cell>
          <cell r="H8825">
            <v>6524900</v>
          </cell>
        </row>
        <row r="8826">
          <cell r="A8826">
            <v>42052</v>
          </cell>
          <cell r="B8826" t="str">
            <v>ABT</v>
          </cell>
          <cell r="C8826" t="str">
            <v>38.55976486206055</v>
          </cell>
          <cell r="D8826" t="str">
            <v>46.40999984741211</v>
          </cell>
          <cell r="E8826" t="str">
            <v>46.529998779296875</v>
          </cell>
          <cell r="F8826">
            <v>46</v>
          </cell>
          <cell r="G8826" t="str">
            <v>46.04999923706055</v>
          </cell>
          <cell r="H8826">
            <v>6366400</v>
          </cell>
        </row>
        <row r="8827">
          <cell r="A8827">
            <v>42053</v>
          </cell>
          <cell r="B8827" t="str">
            <v>ABT</v>
          </cell>
          <cell r="C8827" t="str">
            <v>38.55976486206055</v>
          </cell>
          <cell r="D8827" t="str">
            <v>46.40999984741211</v>
          </cell>
          <cell r="E8827" t="str">
            <v>46.529998779296875</v>
          </cell>
          <cell r="F8827" t="str">
            <v>46.150001525878906</v>
          </cell>
          <cell r="G8827">
            <v>46.259998321533203</v>
          </cell>
          <cell r="H8827">
            <v>4051400</v>
          </cell>
        </row>
        <row r="8828">
          <cell r="A8828">
            <v>42054</v>
          </cell>
          <cell r="B8828" t="str">
            <v>ABT</v>
          </cell>
          <cell r="C8828" t="str">
            <v>38.72592544555664</v>
          </cell>
          <cell r="D8828" t="str">
            <v>46.61000061035156</v>
          </cell>
          <cell r="E8828" t="str">
            <v>46.66999816894531</v>
          </cell>
          <cell r="F8828" t="str">
            <v>46.09000015258789</v>
          </cell>
          <cell r="G8828" t="str">
            <v>46.36000061035156</v>
          </cell>
          <cell r="H8828">
            <v>6590300</v>
          </cell>
        </row>
        <row r="8829">
          <cell r="A8829">
            <v>42055</v>
          </cell>
          <cell r="B8829" t="str">
            <v>ABT</v>
          </cell>
          <cell r="C8829" t="str">
            <v>39.44876480102539</v>
          </cell>
          <cell r="D8829" t="str">
            <v>47.47999954223633</v>
          </cell>
          <cell r="E8829" t="str">
            <v>47.56999969482422</v>
          </cell>
          <cell r="F8829" t="str">
            <v>46.400001525878906</v>
          </cell>
          <cell r="G8829" t="str">
            <v>46.529998779296875</v>
          </cell>
          <cell r="H8829">
            <v>6512400</v>
          </cell>
        </row>
        <row r="8830">
          <cell r="A8830">
            <v>42058</v>
          </cell>
          <cell r="B8830" t="str">
            <v>ABT</v>
          </cell>
          <cell r="C8830" t="str">
            <v>39.31581497192383</v>
          </cell>
          <cell r="D8830" t="str">
            <v>47.31999969482422</v>
          </cell>
          <cell r="E8830">
            <v>47.5</v>
          </cell>
          <cell r="F8830" t="str">
            <v>47.02000045776367</v>
          </cell>
          <cell r="G8830" t="str">
            <v>47.33000183105469</v>
          </cell>
          <cell r="H8830">
            <v>5608100</v>
          </cell>
        </row>
        <row r="8831">
          <cell r="A8831">
            <v>42059</v>
          </cell>
          <cell r="B8831" t="str">
            <v>ABT</v>
          </cell>
          <cell r="C8831" t="str">
            <v>39.440452575683594</v>
          </cell>
          <cell r="D8831" t="str">
            <v>47.470001220703125</v>
          </cell>
          <cell r="E8831" t="str">
            <v>47.59000015258789</v>
          </cell>
          <cell r="F8831" t="str">
            <v>47.130001068115234</v>
          </cell>
          <cell r="G8831" t="str">
            <v>47.27000045776367</v>
          </cell>
          <cell r="H8831">
            <v>4789000</v>
          </cell>
        </row>
        <row r="8832">
          <cell r="A8832">
            <v>42060</v>
          </cell>
          <cell r="B8832" t="str">
            <v>ABT</v>
          </cell>
          <cell r="C8832" t="str">
            <v>39.38230895996094</v>
          </cell>
          <cell r="D8832" t="str">
            <v>47.400001525878906</v>
          </cell>
          <cell r="E8832">
            <v>47.740001678466797</v>
          </cell>
          <cell r="F8832">
            <v>47.240001678466797</v>
          </cell>
          <cell r="G8832" t="str">
            <v>47.54999923706055</v>
          </cell>
          <cell r="H8832">
            <v>4777400</v>
          </cell>
        </row>
        <row r="8833">
          <cell r="A8833">
            <v>42061</v>
          </cell>
          <cell r="B8833" t="str">
            <v>ABT</v>
          </cell>
          <cell r="C8833">
            <v>39.556774139404297</v>
          </cell>
          <cell r="D8833" t="str">
            <v>47.61000061035156</v>
          </cell>
          <cell r="E8833" t="str">
            <v>47.709999084472656</v>
          </cell>
          <cell r="F8833" t="str">
            <v>47.099998474121094</v>
          </cell>
          <cell r="G8833" t="str">
            <v>47.31999969482422</v>
          </cell>
          <cell r="H8833">
            <v>5112300</v>
          </cell>
        </row>
        <row r="8834">
          <cell r="A8834">
            <v>42062</v>
          </cell>
          <cell r="B8834" t="str">
            <v>ABT</v>
          </cell>
          <cell r="C8834" t="str">
            <v>39.35738754272461</v>
          </cell>
          <cell r="D8834" t="str">
            <v>47.369998931884766</v>
          </cell>
          <cell r="E8834" t="str">
            <v>47.880001068115234</v>
          </cell>
          <cell r="F8834" t="str">
            <v>47.369998931884766</v>
          </cell>
          <cell r="G8834" t="str">
            <v>47.47999954223633</v>
          </cell>
          <cell r="H8834">
            <v>5805800</v>
          </cell>
        </row>
        <row r="8835">
          <cell r="A8835">
            <v>42065</v>
          </cell>
          <cell r="B8835" t="str">
            <v>ABT</v>
          </cell>
          <cell r="C8835" t="str">
            <v>39.23274230957031</v>
          </cell>
          <cell r="D8835" t="str">
            <v>47.220001220703125</v>
          </cell>
          <cell r="E8835" t="str">
            <v>47.630001068115234</v>
          </cell>
          <cell r="F8835" t="str">
            <v>47.130001068115234</v>
          </cell>
          <cell r="G8835" t="str">
            <v>47.34000015258789</v>
          </cell>
          <cell r="H8835">
            <v>7016300</v>
          </cell>
        </row>
        <row r="8836">
          <cell r="A8836">
            <v>42066</v>
          </cell>
          <cell r="B8836" t="str">
            <v>ABT</v>
          </cell>
          <cell r="C8836" t="str">
            <v>39.12472915649414</v>
          </cell>
          <cell r="D8836" t="str">
            <v>47.09000015258789</v>
          </cell>
          <cell r="E8836" t="str">
            <v>47.13999938964844</v>
          </cell>
          <cell r="F8836" t="str">
            <v>46.66999816894531</v>
          </cell>
          <cell r="G8836" t="str">
            <v>47.13999938964844</v>
          </cell>
          <cell r="H8836">
            <v>6018900</v>
          </cell>
        </row>
        <row r="8837">
          <cell r="A8837">
            <v>42067</v>
          </cell>
          <cell r="B8837" t="str">
            <v>ABT</v>
          </cell>
          <cell r="C8837" t="str">
            <v>39.058265686035156</v>
          </cell>
          <cell r="D8837">
            <v>47.009998321533203</v>
          </cell>
          <cell r="E8837" t="str">
            <v>47.47999954223633</v>
          </cell>
          <cell r="F8837" t="str">
            <v>46.81999969482422</v>
          </cell>
          <cell r="G8837" t="str">
            <v>46.869998931884766</v>
          </cell>
          <cell r="H8837">
            <v>5558500</v>
          </cell>
        </row>
        <row r="8838">
          <cell r="A8838">
            <v>42068</v>
          </cell>
          <cell r="B8838" t="str">
            <v>ABT</v>
          </cell>
          <cell r="C8838" t="str">
            <v>39.415531158447266</v>
          </cell>
          <cell r="D8838" t="str">
            <v>47.439998626708984</v>
          </cell>
          <cell r="E8838">
            <v>47.5</v>
          </cell>
          <cell r="F8838" t="str">
            <v>46.81999969482422</v>
          </cell>
          <cell r="G8838" t="str">
            <v>46.880001068115234</v>
          </cell>
          <cell r="H8838">
            <v>4842600</v>
          </cell>
        </row>
        <row r="8839">
          <cell r="A8839">
            <v>42069</v>
          </cell>
          <cell r="B8839" t="str">
            <v>ABT</v>
          </cell>
          <cell r="C8839" t="str">
            <v>38.634544372558594</v>
          </cell>
          <cell r="D8839">
            <v>46.5</v>
          </cell>
          <cell r="E8839">
            <v>47.259998321533203</v>
          </cell>
          <cell r="F8839" t="str">
            <v>46.349998474121094</v>
          </cell>
          <cell r="G8839" t="str">
            <v>47.18000030517578</v>
          </cell>
          <cell r="H8839">
            <v>7264900</v>
          </cell>
        </row>
        <row r="8840">
          <cell r="A8840">
            <v>42072</v>
          </cell>
          <cell r="B8840" t="str">
            <v>ABT</v>
          </cell>
          <cell r="C8840" t="str">
            <v>38.90872573852539</v>
          </cell>
          <cell r="D8840" t="str">
            <v>46.83000183105469</v>
          </cell>
          <cell r="E8840" t="str">
            <v>46.97999954223633</v>
          </cell>
          <cell r="F8840" t="str">
            <v>46.400001525878906</v>
          </cell>
          <cell r="G8840">
            <v>46.5</v>
          </cell>
          <cell r="H8840">
            <v>4465200</v>
          </cell>
        </row>
        <row r="8841">
          <cell r="A8841">
            <v>42073</v>
          </cell>
          <cell r="B8841" t="str">
            <v>ABT</v>
          </cell>
          <cell r="C8841">
            <v>38.3603515625</v>
          </cell>
          <cell r="D8841" t="str">
            <v>46.16999816894531</v>
          </cell>
          <cell r="E8841" t="str">
            <v>46.61000061035156</v>
          </cell>
          <cell r="F8841" t="str">
            <v>46.15999984741211</v>
          </cell>
          <cell r="G8841" t="str">
            <v>46.41999816894531</v>
          </cell>
          <cell r="H8841">
            <v>5106100</v>
          </cell>
        </row>
        <row r="8842">
          <cell r="A8842">
            <v>42074</v>
          </cell>
          <cell r="B8842" t="str">
            <v>ABT</v>
          </cell>
          <cell r="C8842" t="str">
            <v>38.46836471557617</v>
          </cell>
          <cell r="D8842" t="str">
            <v>46.29999923706055</v>
          </cell>
          <cell r="E8842" t="str">
            <v>46.650001525878906</v>
          </cell>
          <cell r="F8842" t="str">
            <v>46.209999084472656</v>
          </cell>
          <cell r="G8842" t="str">
            <v>46.38999938964844</v>
          </cell>
          <cell r="H8842">
            <v>5030800</v>
          </cell>
        </row>
        <row r="8843">
          <cell r="A8843">
            <v>42075</v>
          </cell>
          <cell r="B8843" t="str">
            <v>ABT</v>
          </cell>
          <cell r="C8843" t="str">
            <v>39.257667541503906</v>
          </cell>
          <cell r="D8843">
            <v>47.25</v>
          </cell>
          <cell r="E8843" t="str">
            <v>47.310001373291016</v>
          </cell>
          <cell r="F8843" t="str">
            <v>46.349998474121094</v>
          </cell>
          <cell r="G8843" t="str">
            <v>46.470001220703125</v>
          </cell>
          <cell r="H8843">
            <v>5209700</v>
          </cell>
        </row>
        <row r="8844">
          <cell r="A8844">
            <v>42076</v>
          </cell>
          <cell r="B8844" t="str">
            <v>ABT</v>
          </cell>
          <cell r="C8844" t="str">
            <v>38.95025634765625</v>
          </cell>
          <cell r="D8844" t="str">
            <v>46.880001068115234</v>
          </cell>
          <cell r="E8844" t="str">
            <v>47.22999954223633</v>
          </cell>
          <cell r="F8844" t="str">
            <v>46.61000061035156</v>
          </cell>
          <cell r="G8844" t="str">
            <v>47.209999084472656</v>
          </cell>
          <cell r="H8844">
            <v>4744100</v>
          </cell>
        </row>
        <row r="8845">
          <cell r="A8845">
            <v>42079</v>
          </cell>
          <cell r="B8845" t="str">
            <v>ABT</v>
          </cell>
          <cell r="C8845" t="str">
            <v>39.73957061767578</v>
          </cell>
          <cell r="D8845" t="str">
            <v>47.83000183105469</v>
          </cell>
          <cell r="E8845" t="str">
            <v>47.849998474121094</v>
          </cell>
          <cell r="F8845" t="str">
            <v>47.119998931884766</v>
          </cell>
          <cell r="G8845" t="str">
            <v>47.119998931884766</v>
          </cell>
          <cell r="H8845">
            <v>4763600</v>
          </cell>
        </row>
        <row r="8846">
          <cell r="A8846">
            <v>42080</v>
          </cell>
          <cell r="B8846" t="str">
            <v>ABT</v>
          </cell>
          <cell r="C8846" t="str">
            <v>39.12472915649414</v>
          </cell>
          <cell r="D8846" t="str">
            <v>47.09000015258789</v>
          </cell>
          <cell r="E8846" t="str">
            <v>47.79999923706055</v>
          </cell>
          <cell r="F8846" t="str">
            <v>47.06999969482422</v>
          </cell>
          <cell r="G8846" t="str">
            <v>47.43000030517578</v>
          </cell>
          <cell r="H8846">
            <v>5609100</v>
          </cell>
        </row>
        <row r="8847">
          <cell r="A8847">
            <v>42081</v>
          </cell>
          <cell r="B8847" t="str">
            <v>ABT</v>
          </cell>
          <cell r="C8847" t="str">
            <v>39.37399673461914</v>
          </cell>
          <cell r="D8847" t="str">
            <v>47.38999938964844</v>
          </cell>
          <cell r="E8847" t="str">
            <v>47.650001525878906</v>
          </cell>
          <cell r="F8847" t="str">
            <v>46.38999938964844</v>
          </cell>
          <cell r="G8847" t="str">
            <v>46.869998931884766</v>
          </cell>
          <cell r="H8847">
            <v>6656700</v>
          </cell>
        </row>
        <row r="8848">
          <cell r="A8848">
            <v>42082</v>
          </cell>
          <cell r="B8848" t="str">
            <v>ABT</v>
          </cell>
          <cell r="C8848" t="str">
            <v>39.415531158447266</v>
          </cell>
          <cell r="D8848" t="str">
            <v>47.439998626708984</v>
          </cell>
          <cell r="E8848" t="str">
            <v>47.540000915527344</v>
          </cell>
          <cell r="F8848" t="str">
            <v>47.130001068115234</v>
          </cell>
          <cell r="G8848" t="str">
            <v>47.459999084472656</v>
          </cell>
          <cell r="H8848">
            <v>4013600</v>
          </cell>
        </row>
        <row r="8849">
          <cell r="A8849">
            <v>42083</v>
          </cell>
          <cell r="B8849" t="str">
            <v>ABT</v>
          </cell>
          <cell r="C8849" t="str">
            <v>39.440452575683594</v>
          </cell>
          <cell r="D8849" t="str">
            <v>47.470001220703125</v>
          </cell>
          <cell r="E8849" t="str">
            <v>47.77000045776367</v>
          </cell>
          <cell r="F8849" t="str">
            <v>47.33000183105469</v>
          </cell>
          <cell r="G8849" t="str">
            <v>47.65999984741211</v>
          </cell>
          <cell r="H8849">
            <v>7563000</v>
          </cell>
        </row>
        <row r="8850">
          <cell r="A8850">
            <v>42086</v>
          </cell>
          <cell r="B8850" t="str">
            <v>ABT</v>
          </cell>
          <cell r="C8850" t="str">
            <v>39.440452575683594</v>
          </cell>
          <cell r="D8850" t="str">
            <v>47.470001220703125</v>
          </cell>
          <cell r="E8850" t="str">
            <v>47.72999954223633</v>
          </cell>
          <cell r="F8850" t="str">
            <v>47.220001220703125</v>
          </cell>
          <cell r="G8850" t="str">
            <v>47.470001220703125</v>
          </cell>
          <cell r="H8850">
            <v>3931100</v>
          </cell>
        </row>
        <row r="8851">
          <cell r="A8851">
            <v>42087</v>
          </cell>
          <cell r="B8851" t="str">
            <v>ABT</v>
          </cell>
          <cell r="C8851" t="str">
            <v>39.04997253417969</v>
          </cell>
          <cell r="D8851">
            <v>47</v>
          </cell>
          <cell r="E8851" t="str">
            <v>47.630001068115234</v>
          </cell>
          <cell r="F8851">
            <v>46.990001678466797</v>
          </cell>
          <cell r="G8851" t="str">
            <v>47.310001373291016</v>
          </cell>
          <cell r="H8851">
            <v>4595800</v>
          </cell>
        </row>
        <row r="8852">
          <cell r="A8852">
            <v>42088</v>
          </cell>
          <cell r="B8852" t="str">
            <v>ABT</v>
          </cell>
          <cell r="C8852" t="str">
            <v>38.659461975097656</v>
          </cell>
          <cell r="D8852" t="str">
            <v>46.529998779296875</v>
          </cell>
          <cell r="E8852">
            <v>47.5</v>
          </cell>
          <cell r="F8852">
            <v>46.5</v>
          </cell>
          <cell r="G8852" t="str">
            <v>47.040000915527344</v>
          </cell>
          <cell r="H8852">
            <v>5061100</v>
          </cell>
        </row>
        <row r="8853">
          <cell r="A8853">
            <v>42089</v>
          </cell>
          <cell r="B8853" t="str">
            <v>ABT</v>
          </cell>
          <cell r="C8853" t="str">
            <v>38.634544372558594</v>
          </cell>
          <cell r="D8853">
            <v>46.5</v>
          </cell>
          <cell r="E8853" t="str">
            <v>46.790000915527344</v>
          </cell>
          <cell r="F8853" t="str">
            <v>46.099998474121094</v>
          </cell>
          <cell r="G8853" t="str">
            <v>46.40999984741211</v>
          </cell>
          <cell r="H8853">
            <v>4367400</v>
          </cell>
        </row>
        <row r="8854">
          <cell r="A8854">
            <v>42090</v>
          </cell>
          <cell r="B8854" t="str">
            <v>ABT</v>
          </cell>
          <cell r="C8854">
            <v>38.867176055908203</v>
          </cell>
          <cell r="D8854" t="str">
            <v>46.779998779296875</v>
          </cell>
          <cell r="E8854" t="str">
            <v>47.029998779296875</v>
          </cell>
          <cell r="F8854" t="str">
            <v>46.41999816894531</v>
          </cell>
          <cell r="G8854" t="str">
            <v>46.61000061035156</v>
          </cell>
          <cell r="H8854">
            <v>3444400</v>
          </cell>
        </row>
        <row r="8855">
          <cell r="A8855">
            <v>42093</v>
          </cell>
          <cell r="B8855" t="str">
            <v>ABT</v>
          </cell>
          <cell r="C8855" t="str">
            <v>39.11642074584961</v>
          </cell>
          <cell r="D8855" t="str">
            <v>47.08000183105469</v>
          </cell>
          <cell r="E8855" t="str">
            <v>47.209999084472656</v>
          </cell>
          <cell r="F8855" t="str">
            <v>46.88999938964844</v>
          </cell>
          <cell r="G8855">
            <v>47</v>
          </cell>
          <cell r="H8855">
            <v>2967200</v>
          </cell>
        </row>
        <row r="8856">
          <cell r="A8856">
            <v>42094</v>
          </cell>
          <cell r="B8856" t="str">
            <v>ABT</v>
          </cell>
          <cell r="C8856">
            <v>38.493297576904297</v>
          </cell>
          <cell r="D8856" t="str">
            <v>46.33000183105469</v>
          </cell>
          <cell r="E8856" t="str">
            <v>46.97999954223633</v>
          </cell>
          <cell r="F8856" t="str">
            <v>46.33000183105469</v>
          </cell>
          <cell r="G8856" t="str">
            <v>46.83000183105469</v>
          </cell>
          <cell r="H8856">
            <v>5358100</v>
          </cell>
        </row>
        <row r="8857">
          <cell r="A8857">
            <v>42095</v>
          </cell>
          <cell r="B8857" t="str">
            <v>ABT</v>
          </cell>
          <cell r="C8857" t="str">
            <v>38.12771987915039</v>
          </cell>
          <cell r="D8857" t="str">
            <v>45.88999938964844</v>
          </cell>
          <cell r="E8857" t="str">
            <v>46.369998931884766</v>
          </cell>
          <cell r="F8857" t="str">
            <v>45.54999923706055</v>
          </cell>
          <cell r="G8857" t="str">
            <v>46.33000183105469</v>
          </cell>
          <cell r="H8857">
            <v>6369000</v>
          </cell>
        </row>
        <row r="8858">
          <cell r="A8858">
            <v>42096</v>
          </cell>
          <cell r="B8858" t="str">
            <v>ABT</v>
          </cell>
          <cell r="C8858" t="str">
            <v>38.327117919921875</v>
          </cell>
          <cell r="D8858" t="str">
            <v>46.130001068115234</v>
          </cell>
          <cell r="E8858" t="str">
            <v>46.38999938964844</v>
          </cell>
          <cell r="F8858" t="str">
            <v>45.72999954223633</v>
          </cell>
          <cell r="G8858" t="str">
            <v>46.11000061035156</v>
          </cell>
          <cell r="H8858">
            <v>3974000</v>
          </cell>
        </row>
        <row r="8859">
          <cell r="A8859">
            <v>42100</v>
          </cell>
          <cell r="B8859" t="str">
            <v>ABT</v>
          </cell>
          <cell r="C8859" t="str">
            <v>38.46836471557617</v>
          </cell>
          <cell r="D8859" t="str">
            <v>46.29999923706055</v>
          </cell>
          <cell r="E8859" t="str">
            <v>46.56999969482422</v>
          </cell>
          <cell r="F8859" t="str">
            <v>45.650001525878906</v>
          </cell>
          <cell r="G8859" t="str">
            <v>45.79999923706055</v>
          </cell>
          <cell r="H8859">
            <v>4083500</v>
          </cell>
        </row>
        <row r="8860">
          <cell r="A8860">
            <v>42101</v>
          </cell>
          <cell r="B8860" t="str">
            <v>ABT</v>
          </cell>
          <cell r="C8860" t="str">
            <v>38.37697982788086</v>
          </cell>
          <cell r="D8860" t="str">
            <v>46.189998626708984</v>
          </cell>
          <cell r="E8860" t="str">
            <v>46.599998474121094</v>
          </cell>
          <cell r="F8860" t="str">
            <v>46.15999984741211</v>
          </cell>
          <cell r="G8860" t="str">
            <v>46.29999923706055</v>
          </cell>
          <cell r="H8860">
            <v>3161100</v>
          </cell>
        </row>
        <row r="8861">
          <cell r="A8861">
            <v>42102</v>
          </cell>
          <cell r="B8861" t="str">
            <v>ABT</v>
          </cell>
          <cell r="C8861" t="str">
            <v>38.72592544555664</v>
          </cell>
          <cell r="D8861" t="str">
            <v>46.61000061035156</v>
          </cell>
          <cell r="E8861">
            <v>46.75</v>
          </cell>
          <cell r="F8861" t="str">
            <v>45.900001525878906</v>
          </cell>
          <cell r="G8861" t="str">
            <v>46.209999084472656</v>
          </cell>
          <cell r="H8861">
            <v>6011800</v>
          </cell>
        </row>
        <row r="8862">
          <cell r="A8862">
            <v>42103</v>
          </cell>
          <cell r="B8862" t="str">
            <v>ABT</v>
          </cell>
          <cell r="C8862" t="str">
            <v>39.04997253417969</v>
          </cell>
          <cell r="D8862">
            <v>47</v>
          </cell>
          <cell r="E8862" t="str">
            <v>47.119998931884766</v>
          </cell>
          <cell r="F8862" t="str">
            <v>46.45000076293945</v>
          </cell>
          <cell r="G8862">
            <v>46.5</v>
          </cell>
          <cell r="H8862">
            <v>4337300</v>
          </cell>
        </row>
        <row r="8863">
          <cell r="A8863">
            <v>42104</v>
          </cell>
          <cell r="B8863" t="str">
            <v>ABT</v>
          </cell>
          <cell r="C8863" t="str">
            <v>39.17458724975586</v>
          </cell>
          <cell r="D8863" t="str">
            <v>47.150001525878906</v>
          </cell>
          <cell r="E8863" t="str">
            <v>47.20000076293945</v>
          </cell>
          <cell r="F8863" t="str">
            <v>46.70000076293945</v>
          </cell>
          <cell r="G8863" t="str">
            <v>46.97999954223633</v>
          </cell>
          <cell r="H8863">
            <v>3759900</v>
          </cell>
        </row>
        <row r="8864">
          <cell r="A8864">
            <v>42107</v>
          </cell>
          <cell r="B8864" t="str">
            <v>ABT</v>
          </cell>
          <cell r="C8864" t="str">
            <v>38.85724639892578</v>
          </cell>
          <cell r="D8864" t="str">
            <v>46.529998779296875</v>
          </cell>
          <cell r="E8864" t="str">
            <v>47.11000061035156</v>
          </cell>
          <cell r="F8864">
            <v>46.5</v>
          </cell>
          <cell r="G8864" t="str">
            <v>46.779998779296875</v>
          </cell>
          <cell r="H8864">
            <v>3064500</v>
          </cell>
        </row>
        <row r="8865">
          <cell r="A8865">
            <v>42108</v>
          </cell>
          <cell r="B8865" t="str">
            <v>ABT</v>
          </cell>
          <cell r="C8865" t="str">
            <v>38.99920654296875</v>
          </cell>
          <cell r="D8865" t="str">
            <v>46.70000076293945</v>
          </cell>
          <cell r="E8865">
            <v>46.75</v>
          </cell>
          <cell r="F8865" t="str">
            <v>46.34000015258789</v>
          </cell>
          <cell r="G8865">
            <v>46.509998321533203</v>
          </cell>
          <cell r="H8865">
            <v>3244000</v>
          </cell>
        </row>
        <row r="8866">
          <cell r="A8866">
            <v>42109</v>
          </cell>
          <cell r="B8866" t="str">
            <v>ABT</v>
          </cell>
          <cell r="C8866" t="str">
            <v>39.10778045654297</v>
          </cell>
          <cell r="D8866" t="str">
            <v>46.83000183105469</v>
          </cell>
          <cell r="E8866" t="str">
            <v>46.95000076293945</v>
          </cell>
          <cell r="F8866" t="str">
            <v>46.59000015258789</v>
          </cell>
          <cell r="G8866" t="str">
            <v>46.810001373291016</v>
          </cell>
          <cell r="H8866">
            <v>4046600</v>
          </cell>
        </row>
        <row r="8867">
          <cell r="A8867">
            <v>42110</v>
          </cell>
          <cell r="B8867" t="str">
            <v>ABT</v>
          </cell>
          <cell r="C8867" t="str">
            <v>38.84889221191406</v>
          </cell>
          <cell r="D8867" t="str">
            <v>46.52000045776367</v>
          </cell>
          <cell r="E8867" t="str">
            <v>46.88999938964844</v>
          </cell>
          <cell r="F8867" t="str">
            <v>46.380001068115234</v>
          </cell>
          <cell r="G8867" t="str">
            <v>46.61000061035156</v>
          </cell>
          <cell r="H8867">
            <v>3769000</v>
          </cell>
        </row>
        <row r="8868">
          <cell r="A8868">
            <v>42111</v>
          </cell>
          <cell r="B8868" t="str">
            <v>ABT</v>
          </cell>
          <cell r="C8868">
            <v>38.6234130859375</v>
          </cell>
          <cell r="D8868">
            <v>46.25</v>
          </cell>
          <cell r="E8868" t="str">
            <v>46.45000076293945</v>
          </cell>
          <cell r="F8868" t="str">
            <v>45.810001373291016</v>
          </cell>
          <cell r="G8868" t="str">
            <v>46.290000915527344</v>
          </cell>
          <cell r="H8868">
            <v>4312000</v>
          </cell>
        </row>
        <row r="8869">
          <cell r="A8869">
            <v>42114</v>
          </cell>
          <cell r="B8869" t="str">
            <v>ABT</v>
          </cell>
          <cell r="C8869" t="str">
            <v>38.940765380859375</v>
          </cell>
          <cell r="D8869" t="str">
            <v>46.630001068115234</v>
          </cell>
          <cell r="E8869" t="str">
            <v>46.709999084472656</v>
          </cell>
          <cell r="F8869" t="str">
            <v>46.369998931884766</v>
          </cell>
          <cell r="G8869" t="str">
            <v>46.41999816894531</v>
          </cell>
          <cell r="H8869">
            <v>3371900</v>
          </cell>
        </row>
        <row r="8870">
          <cell r="A8870">
            <v>42115</v>
          </cell>
          <cell r="B8870" t="str">
            <v>ABT</v>
          </cell>
          <cell r="C8870" t="str">
            <v>39.34996032714844</v>
          </cell>
          <cell r="D8870" t="str">
            <v>47.119998931884766</v>
          </cell>
          <cell r="E8870" t="str">
            <v>47.279998779296875</v>
          </cell>
          <cell r="F8870" t="str">
            <v>46.720001220703125</v>
          </cell>
          <cell r="G8870" t="str">
            <v>46.939998626708984</v>
          </cell>
          <cell r="H8870">
            <v>8616000</v>
          </cell>
        </row>
        <row r="8871">
          <cell r="A8871">
            <v>42116</v>
          </cell>
          <cell r="B8871" t="str">
            <v>ABT</v>
          </cell>
          <cell r="C8871" t="str">
            <v>40.37712860107422</v>
          </cell>
          <cell r="D8871" t="str">
            <v>48.349998474121094</v>
          </cell>
          <cell r="E8871" t="str">
            <v>48.400001525878906</v>
          </cell>
          <cell r="F8871" t="str">
            <v>47.119998931884766</v>
          </cell>
          <cell r="G8871">
            <v>47.25</v>
          </cell>
          <cell r="H8871">
            <v>7638400</v>
          </cell>
        </row>
        <row r="8872">
          <cell r="A8872">
            <v>42117</v>
          </cell>
          <cell r="B8872" t="str">
            <v>ABT</v>
          </cell>
          <cell r="C8872">
            <v>40.468994140625</v>
          </cell>
          <cell r="D8872" t="str">
            <v>48.459999084472656</v>
          </cell>
          <cell r="E8872" t="str">
            <v>48.619998931884766</v>
          </cell>
          <cell r="F8872" t="str">
            <v>47.83000183105469</v>
          </cell>
          <cell r="G8872" t="str">
            <v>48.349998474121094</v>
          </cell>
          <cell r="H8872">
            <v>6401900</v>
          </cell>
        </row>
        <row r="8873">
          <cell r="A8873">
            <v>42118</v>
          </cell>
          <cell r="B8873" t="str">
            <v>ABT</v>
          </cell>
          <cell r="C8873" t="str">
            <v>40.35208511352539</v>
          </cell>
          <cell r="D8873" t="str">
            <v>48.31999969482422</v>
          </cell>
          <cell r="E8873" t="str">
            <v>48.52000045776367</v>
          </cell>
          <cell r="F8873" t="str">
            <v>48.09000015258789</v>
          </cell>
          <cell r="G8873" t="str">
            <v>48.36000061035156</v>
          </cell>
          <cell r="H8873">
            <v>3451000</v>
          </cell>
        </row>
        <row r="8874">
          <cell r="A8874">
            <v>42121</v>
          </cell>
          <cell r="B8874" t="str">
            <v>ABT</v>
          </cell>
          <cell r="C8874">
            <v>39.658946990966797</v>
          </cell>
          <cell r="D8874">
            <v>47.490001678466797</v>
          </cell>
          <cell r="E8874" t="str">
            <v>48.400001525878906</v>
          </cell>
          <cell r="F8874" t="str">
            <v>47.380001068115234</v>
          </cell>
          <cell r="G8874" t="str">
            <v>48.279998779296875</v>
          </cell>
          <cell r="H8874">
            <v>5254500</v>
          </cell>
        </row>
        <row r="8875">
          <cell r="A8875">
            <v>42122</v>
          </cell>
          <cell r="B8875" t="str">
            <v>ABT</v>
          </cell>
          <cell r="C8875" t="str">
            <v>39.742462158203125</v>
          </cell>
          <cell r="D8875" t="str">
            <v>47.59000015258789</v>
          </cell>
          <cell r="E8875" t="str">
            <v>47.72999954223633</v>
          </cell>
          <cell r="F8875">
            <v>47.009998321533203</v>
          </cell>
          <cell r="G8875" t="str">
            <v>47.619998931884766</v>
          </cell>
          <cell r="H8875">
            <v>3788400</v>
          </cell>
        </row>
        <row r="8876">
          <cell r="A8876">
            <v>42123</v>
          </cell>
          <cell r="B8876" t="str">
            <v>ABT</v>
          </cell>
          <cell r="C8876" t="str">
            <v>39.39170837402344</v>
          </cell>
          <cell r="D8876" t="str">
            <v>47.16999816894531</v>
          </cell>
          <cell r="E8876" t="str">
            <v>47.63999938964844</v>
          </cell>
          <cell r="F8876" t="str">
            <v>46.880001068115234</v>
          </cell>
          <cell r="G8876" t="str">
            <v>47.279998779296875</v>
          </cell>
          <cell r="H8876">
            <v>3566600</v>
          </cell>
        </row>
        <row r="8877">
          <cell r="A8877">
            <v>42124</v>
          </cell>
          <cell r="B8877" t="str">
            <v>ABT</v>
          </cell>
          <cell r="C8877">
            <v>38.765380859375</v>
          </cell>
          <cell r="D8877" t="str">
            <v>46.41999816894531</v>
          </cell>
          <cell r="E8877" t="str">
            <v>47.20000076293945</v>
          </cell>
          <cell r="F8877">
            <v>46.259998321533203</v>
          </cell>
          <cell r="G8877" t="str">
            <v>46.93000030517578</v>
          </cell>
          <cell r="H8877">
            <v>5963600</v>
          </cell>
        </row>
        <row r="8878">
          <cell r="A8878">
            <v>42125</v>
          </cell>
          <cell r="B8878" t="str">
            <v>ABT</v>
          </cell>
          <cell r="C8878">
            <v>38.990856170654297</v>
          </cell>
          <cell r="D8878" t="str">
            <v>46.689998626708984</v>
          </cell>
          <cell r="E8878" t="str">
            <v>46.93000030517578</v>
          </cell>
          <cell r="F8878" t="str">
            <v>46.400001525878906</v>
          </cell>
          <cell r="G8878" t="str">
            <v>46.709999084472656</v>
          </cell>
          <cell r="H8878">
            <v>3410100</v>
          </cell>
        </row>
        <row r="8879">
          <cell r="A8879">
            <v>42128</v>
          </cell>
          <cell r="B8879" t="str">
            <v>ABT</v>
          </cell>
          <cell r="C8879" t="str">
            <v>39.249752044677734</v>
          </cell>
          <cell r="D8879">
            <v>47</v>
          </cell>
          <cell r="E8879" t="str">
            <v>47.34000015258789</v>
          </cell>
          <cell r="F8879" t="str">
            <v>46.779998779296875</v>
          </cell>
          <cell r="G8879" t="str">
            <v>46.779998779296875</v>
          </cell>
          <cell r="H8879">
            <v>3126900</v>
          </cell>
        </row>
        <row r="8880">
          <cell r="A8880">
            <v>42129</v>
          </cell>
          <cell r="B8880" t="str">
            <v>ABT</v>
          </cell>
          <cell r="C8880" t="str">
            <v>39.12448501586914</v>
          </cell>
          <cell r="D8880" t="str">
            <v>46.849998474121094</v>
          </cell>
          <cell r="E8880" t="str">
            <v>47.209999084472656</v>
          </cell>
          <cell r="F8880" t="str">
            <v>46.779998779296875</v>
          </cell>
          <cell r="G8880" t="str">
            <v>47.02000045776367</v>
          </cell>
          <cell r="H8880">
            <v>4377700</v>
          </cell>
        </row>
        <row r="8881">
          <cell r="A8881">
            <v>42130</v>
          </cell>
          <cell r="B8881" t="str">
            <v>ABT</v>
          </cell>
          <cell r="C8881">
            <v>38.865612030029297</v>
          </cell>
          <cell r="D8881" t="str">
            <v>46.540000915527344</v>
          </cell>
          <cell r="E8881" t="str">
            <v>46.97999954223633</v>
          </cell>
          <cell r="F8881" t="str">
            <v>46.22999954223633</v>
          </cell>
          <cell r="G8881" t="str">
            <v>46.849998474121094</v>
          </cell>
          <cell r="H8881">
            <v>3832700</v>
          </cell>
        </row>
        <row r="8882">
          <cell r="A8882">
            <v>42131</v>
          </cell>
          <cell r="B8882" t="str">
            <v>ABT</v>
          </cell>
          <cell r="C8882" t="str">
            <v>38.83219909667969</v>
          </cell>
          <cell r="D8882">
            <v>46.5</v>
          </cell>
          <cell r="E8882" t="str">
            <v>46.720001220703125</v>
          </cell>
          <cell r="F8882" t="str">
            <v>46.369998931884766</v>
          </cell>
          <cell r="G8882" t="str">
            <v>46.439998626708984</v>
          </cell>
          <cell r="H8882">
            <v>4488900</v>
          </cell>
        </row>
        <row r="8883">
          <cell r="A8883">
            <v>42132</v>
          </cell>
          <cell r="B8883" t="str">
            <v>ABT</v>
          </cell>
          <cell r="C8883" t="str">
            <v>39.72574234008789</v>
          </cell>
          <cell r="D8883" t="str">
            <v>47.56999969482422</v>
          </cell>
          <cell r="E8883" t="str">
            <v>47.70000076293945</v>
          </cell>
          <cell r="F8883" t="str">
            <v>47.029998779296875</v>
          </cell>
          <cell r="G8883" t="str">
            <v>47.099998474121094</v>
          </cell>
          <cell r="H8883">
            <v>4296400</v>
          </cell>
        </row>
        <row r="8884">
          <cell r="A8884">
            <v>42135</v>
          </cell>
          <cell r="B8884" t="str">
            <v>ABT</v>
          </cell>
          <cell r="C8884" t="str">
            <v>39.52533721923828</v>
          </cell>
          <cell r="D8884" t="str">
            <v>47.33000183105469</v>
          </cell>
          <cell r="E8884">
            <v>47.740001678466797</v>
          </cell>
          <cell r="F8884" t="str">
            <v>47.22999954223633</v>
          </cell>
          <cell r="G8884" t="str">
            <v>47.279998779296875</v>
          </cell>
          <cell r="H8884">
            <v>3551400</v>
          </cell>
        </row>
        <row r="8885">
          <cell r="A8885">
            <v>42136</v>
          </cell>
          <cell r="B8885" t="str">
            <v>ABT</v>
          </cell>
          <cell r="C8885" t="str">
            <v>39.35831069946289</v>
          </cell>
          <cell r="D8885" t="str">
            <v>47.130001068115234</v>
          </cell>
          <cell r="E8885" t="str">
            <v>47.290000915527344</v>
          </cell>
          <cell r="F8885" t="str">
            <v>46.88999938964844</v>
          </cell>
          <cell r="G8885" t="str">
            <v>47.029998779296875</v>
          </cell>
          <cell r="H8885">
            <v>3520500</v>
          </cell>
        </row>
        <row r="8886">
          <cell r="A8886">
            <v>42137</v>
          </cell>
          <cell r="B8886" t="str">
            <v>ABT</v>
          </cell>
          <cell r="C8886" t="str">
            <v>39.27479934692383</v>
          </cell>
          <cell r="D8886" t="str">
            <v>47.029998779296875</v>
          </cell>
          <cell r="E8886" t="str">
            <v>47.369998931884766</v>
          </cell>
          <cell r="F8886" t="str">
            <v>46.880001068115234</v>
          </cell>
          <cell r="G8886" t="str">
            <v>47.20000076293945</v>
          </cell>
          <cell r="H8886">
            <v>2651400</v>
          </cell>
        </row>
        <row r="8887">
          <cell r="A8887">
            <v>42138</v>
          </cell>
          <cell r="B8887" t="str">
            <v>ABT</v>
          </cell>
          <cell r="C8887" t="str">
            <v>40.644351959228516</v>
          </cell>
          <cell r="D8887" t="str">
            <v>48.66999816894531</v>
          </cell>
          <cell r="E8887" t="str">
            <v>48.790000915527344</v>
          </cell>
          <cell r="F8887" t="str">
            <v>47.290000915527344</v>
          </cell>
          <cell r="G8887" t="str">
            <v>47.380001068115234</v>
          </cell>
          <cell r="H8887">
            <v>8225900</v>
          </cell>
        </row>
        <row r="8888">
          <cell r="A8888">
            <v>42139</v>
          </cell>
          <cell r="B8888" t="str">
            <v>ABT</v>
          </cell>
          <cell r="C8888" t="str">
            <v>40.677764892578125</v>
          </cell>
          <cell r="D8888" t="str">
            <v>48.709999084472656</v>
          </cell>
          <cell r="E8888" t="str">
            <v>48.84000015258789</v>
          </cell>
          <cell r="F8888" t="str">
            <v>48.470001220703125</v>
          </cell>
          <cell r="G8888" t="str">
            <v>48.560001373291016</v>
          </cell>
          <cell r="H8888">
            <v>5179000</v>
          </cell>
        </row>
        <row r="8889">
          <cell r="A8889">
            <v>42142</v>
          </cell>
          <cell r="B8889" t="str">
            <v>ABT</v>
          </cell>
          <cell r="C8889" t="str">
            <v>40.78634262084961</v>
          </cell>
          <cell r="D8889" t="str">
            <v>48.84000015258789</v>
          </cell>
          <cell r="E8889" t="str">
            <v>49.09000015258789</v>
          </cell>
          <cell r="F8889" t="str">
            <v>48.77000045776367</v>
          </cell>
          <cell r="G8889" t="str">
            <v>48.779998779296875</v>
          </cell>
          <cell r="H8889">
            <v>4221400</v>
          </cell>
        </row>
        <row r="8890">
          <cell r="A8890">
            <v>42143</v>
          </cell>
          <cell r="B8890" t="str">
            <v>ABT</v>
          </cell>
          <cell r="C8890" t="str">
            <v>40.92830276489258</v>
          </cell>
          <cell r="D8890">
            <v>49.009998321533203</v>
          </cell>
          <cell r="E8890" t="str">
            <v>49.150001525878906</v>
          </cell>
          <cell r="F8890" t="str">
            <v>48.66999816894531</v>
          </cell>
          <cell r="G8890" t="str">
            <v>48.779998779296875</v>
          </cell>
          <cell r="H8890">
            <v>4137800</v>
          </cell>
        </row>
        <row r="8891">
          <cell r="A8891">
            <v>42144</v>
          </cell>
          <cell r="B8891" t="str">
            <v>ABT</v>
          </cell>
          <cell r="C8891" t="str">
            <v>41.036869049072266</v>
          </cell>
          <cell r="D8891" t="str">
            <v>49.13999938964844</v>
          </cell>
          <cell r="E8891" t="str">
            <v>49.36000061035156</v>
          </cell>
          <cell r="F8891" t="str">
            <v>48.93000030517578</v>
          </cell>
          <cell r="G8891" t="str">
            <v>49.08000183105469</v>
          </cell>
          <cell r="H8891">
            <v>3682300</v>
          </cell>
        </row>
        <row r="8892">
          <cell r="A8892">
            <v>42145</v>
          </cell>
          <cell r="B8892" t="str">
            <v>ABT</v>
          </cell>
          <cell r="C8892" t="str">
            <v>41.20388412475586</v>
          </cell>
          <cell r="D8892" t="str">
            <v>49.34000015258789</v>
          </cell>
          <cell r="E8892" t="str">
            <v>49.43000030517578</v>
          </cell>
          <cell r="F8892" t="str">
            <v>48.900001525878906</v>
          </cell>
          <cell r="G8892" t="str">
            <v>49.060001373291016</v>
          </cell>
          <cell r="H8892">
            <v>4193700</v>
          </cell>
        </row>
        <row r="8893">
          <cell r="A8893">
            <v>42146</v>
          </cell>
          <cell r="B8893" t="str">
            <v>ABT</v>
          </cell>
          <cell r="C8893" t="str">
            <v>40.945003509521484</v>
          </cell>
          <cell r="D8893" t="str">
            <v>49.029998779296875</v>
          </cell>
          <cell r="E8893" t="str">
            <v>49.43000030517578</v>
          </cell>
          <cell r="F8893" t="str">
            <v>48.90999984741211</v>
          </cell>
          <cell r="G8893" t="str">
            <v>49.099998474121094</v>
          </cell>
          <cell r="H8893">
            <v>3454700</v>
          </cell>
        </row>
        <row r="8894">
          <cell r="A8894">
            <v>42150</v>
          </cell>
          <cell r="B8894" t="str">
            <v>ABT</v>
          </cell>
          <cell r="C8894" t="str">
            <v>40.585906982421875</v>
          </cell>
          <cell r="D8894" t="str">
            <v>48.599998474121094</v>
          </cell>
          <cell r="E8894" t="str">
            <v>49.22999954223633</v>
          </cell>
          <cell r="F8894" t="str">
            <v>48.38999938964844</v>
          </cell>
          <cell r="G8894" t="str">
            <v>49.099998474121094</v>
          </cell>
          <cell r="H8894">
            <v>3879600</v>
          </cell>
        </row>
        <row r="8895">
          <cell r="A8895">
            <v>42151</v>
          </cell>
          <cell r="B8895" t="str">
            <v>ABT</v>
          </cell>
          <cell r="C8895" t="str">
            <v>40.92830276489258</v>
          </cell>
          <cell r="D8895">
            <v>49.009998321533203</v>
          </cell>
          <cell r="E8895" t="str">
            <v>49.060001373291016</v>
          </cell>
          <cell r="F8895" t="str">
            <v>48.59000015258789</v>
          </cell>
          <cell r="G8895" t="str">
            <v>48.869998931884766</v>
          </cell>
          <cell r="H8895">
            <v>4348600</v>
          </cell>
        </row>
        <row r="8896">
          <cell r="A8896">
            <v>42152</v>
          </cell>
          <cell r="B8896" t="str">
            <v>ABT</v>
          </cell>
          <cell r="C8896" t="str">
            <v>41.13706588745117</v>
          </cell>
          <cell r="D8896">
            <v>49.259998321533203</v>
          </cell>
          <cell r="E8896" t="str">
            <v>49.380001068115234</v>
          </cell>
          <cell r="F8896" t="str">
            <v>48.84000015258789</v>
          </cell>
          <cell r="G8896" t="str">
            <v>48.880001068115234</v>
          </cell>
          <cell r="H8896">
            <v>5980600</v>
          </cell>
        </row>
        <row r="8897">
          <cell r="A8897">
            <v>42153</v>
          </cell>
          <cell r="B8897" t="str">
            <v>ABT</v>
          </cell>
          <cell r="C8897" t="str">
            <v>40.585906982421875</v>
          </cell>
          <cell r="D8897" t="str">
            <v>48.599998474121094</v>
          </cell>
          <cell r="E8897">
            <v>49.259998321533203</v>
          </cell>
          <cell r="F8897" t="str">
            <v>48.529998779296875</v>
          </cell>
          <cell r="G8897" t="str">
            <v>49.18000030517578</v>
          </cell>
          <cell r="H8897">
            <v>8667200</v>
          </cell>
        </row>
        <row r="8898">
          <cell r="A8898">
            <v>42156</v>
          </cell>
          <cell r="B8898" t="str">
            <v>ABT</v>
          </cell>
          <cell r="C8898" t="str">
            <v>40.86983871459961</v>
          </cell>
          <cell r="D8898" t="str">
            <v>48.939998626708984</v>
          </cell>
          <cell r="E8898" t="str">
            <v>49.20000076293945</v>
          </cell>
          <cell r="F8898" t="str">
            <v>48.56999969482422</v>
          </cell>
          <cell r="G8898" t="str">
            <v>48.77000045776367</v>
          </cell>
          <cell r="H8898">
            <v>5055100</v>
          </cell>
        </row>
        <row r="8899">
          <cell r="A8899">
            <v>42157</v>
          </cell>
          <cell r="B8899" t="str">
            <v>ABT</v>
          </cell>
          <cell r="C8899" t="str">
            <v>40.86983871459961</v>
          </cell>
          <cell r="D8899" t="str">
            <v>48.939998626708984</v>
          </cell>
          <cell r="E8899" t="str">
            <v>49.189998626708984</v>
          </cell>
          <cell r="F8899" t="str">
            <v>48.31999969482422</v>
          </cell>
          <cell r="G8899" t="str">
            <v>48.650001525878906</v>
          </cell>
          <cell r="H8899">
            <v>5138100</v>
          </cell>
        </row>
        <row r="8900">
          <cell r="A8900">
            <v>42158</v>
          </cell>
          <cell r="B8900" t="str">
            <v>ABT</v>
          </cell>
          <cell r="C8900" t="str">
            <v>40.80302810668945</v>
          </cell>
          <cell r="D8900" t="str">
            <v>48.86000061035156</v>
          </cell>
          <cell r="E8900" t="str">
            <v>49.130001068115234</v>
          </cell>
          <cell r="F8900">
            <v>48.740001678466797</v>
          </cell>
          <cell r="G8900" t="str">
            <v>48.959999084472656</v>
          </cell>
          <cell r="H8900">
            <v>3309600</v>
          </cell>
        </row>
        <row r="8901">
          <cell r="A8901">
            <v>42159</v>
          </cell>
          <cell r="B8901" t="str">
            <v>ABT</v>
          </cell>
          <cell r="C8901">
            <v>40.6527099609375</v>
          </cell>
          <cell r="D8901" t="str">
            <v>48.68000030517578</v>
          </cell>
          <cell r="E8901" t="str">
            <v>49.16999816894531</v>
          </cell>
          <cell r="F8901" t="str">
            <v>48.529998779296875</v>
          </cell>
          <cell r="G8901" t="str">
            <v>48.97999954223633</v>
          </cell>
          <cell r="H8901">
            <v>4687000</v>
          </cell>
        </row>
        <row r="8902">
          <cell r="A8902">
            <v>42160</v>
          </cell>
          <cell r="B8902" t="str">
            <v>ABT</v>
          </cell>
          <cell r="C8902" t="str">
            <v>40.46064758300781</v>
          </cell>
          <cell r="D8902" t="str">
            <v>48.45000076293945</v>
          </cell>
          <cell r="E8902" t="str">
            <v>48.630001068115234</v>
          </cell>
          <cell r="F8902">
            <v>48.009998321533203</v>
          </cell>
          <cell r="G8902" t="str">
            <v>48.59000015258789</v>
          </cell>
          <cell r="H8902">
            <v>3542400</v>
          </cell>
        </row>
        <row r="8903">
          <cell r="A8903">
            <v>42163</v>
          </cell>
          <cell r="B8903" t="str">
            <v>ABT</v>
          </cell>
          <cell r="C8903" t="str">
            <v>40.45228576660156</v>
          </cell>
          <cell r="D8903" t="str">
            <v>48.439998626708984</v>
          </cell>
          <cell r="E8903" t="str">
            <v>48.56999969482422</v>
          </cell>
          <cell r="F8903" t="str">
            <v>48.20000076293945</v>
          </cell>
          <cell r="G8903" t="str">
            <v>48.369998931884766</v>
          </cell>
          <cell r="H8903">
            <v>4353000</v>
          </cell>
        </row>
        <row r="8904">
          <cell r="A8904">
            <v>42164</v>
          </cell>
          <cell r="B8904" t="str">
            <v>ABT</v>
          </cell>
          <cell r="C8904" t="str">
            <v>40.23515701293945</v>
          </cell>
          <cell r="D8904" t="str">
            <v>48.18000030517578</v>
          </cell>
          <cell r="E8904" t="str">
            <v>48.529998779296875</v>
          </cell>
          <cell r="F8904">
            <v>48.009998321533203</v>
          </cell>
          <cell r="G8904" t="str">
            <v>48.52000045776367</v>
          </cell>
          <cell r="H8904">
            <v>3402000</v>
          </cell>
        </row>
        <row r="8905">
          <cell r="A8905">
            <v>42165</v>
          </cell>
          <cell r="B8905" t="str">
            <v>ABT</v>
          </cell>
          <cell r="C8905" t="str">
            <v>40.50238800048828</v>
          </cell>
          <cell r="D8905">
            <v>48.5</v>
          </cell>
          <cell r="E8905" t="str">
            <v>48.689998626708984</v>
          </cell>
          <cell r="F8905" t="str">
            <v>48.29999923706055</v>
          </cell>
          <cell r="G8905" t="str">
            <v>48.36000061035156</v>
          </cell>
          <cell r="H8905">
            <v>5614900</v>
          </cell>
        </row>
        <row r="8906">
          <cell r="A8906">
            <v>42166</v>
          </cell>
          <cell r="B8906" t="str">
            <v>ABT</v>
          </cell>
          <cell r="C8906" t="str">
            <v>40.97005844116211</v>
          </cell>
          <cell r="D8906" t="str">
            <v>49.060001373291016</v>
          </cell>
          <cell r="E8906">
            <v>49.25</v>
          </cell>
          <cell r="F8906">
            <v>48.509998321533203</v>
          </cell>
          <cell r="G8906" t="str">
            <v>48.70000076293945</v>
          </cell>
          <cell r="H8906">
            <v>7101200</v>
          </cell>
        </row>
        <row r="8907">
          <cell r="A8907">
            <v>42167</v>
          </cell>
          <cell r="B8907" t="str">
            <v>ABT</v>
          </cell>
          <cell r="C8907" t="str">
            <v>40.644351959228516</v>
          </cell>
          <cell r="D8907" t="str">
            <v>48.66999816894531</v>
          </cell>
          <cell r="E8907" t="str">
            <v>48.959999084472656</v>
          </cell>
          <cell r="F8907" t="str">
            <v>48.63999938964844</v>
          </cell>
          <cell r="G8907" t="str">
            <v>48.90999984741211</v>
          </cell>
          <cell r="H8907">
            <v>3692100</v>
          </cell>
        </row>
        <row r="8908">
          <cell r="A8908">
            <v>42170</v>
          </cell>
          <cell r="B8908" t="str">
            <v>ABT</v>
          </cell>
          <cell r="C8908" t="str">
            <v>40.14330291748047</v>
          </cell>
          <cell r="D8908" t="str">
            <v>48.06999969482422</v>
          </cell>
          <cell r="E8908" t="str">
            <v>48.36000061035156</v>
          </cell>
          <cell r="F8908" t="str">
            <v>47.720001220703125</v>
          </cell>
          <cell r="G8908" t="str">
            <v>48.29999923706055</v>
          </cell>
          <cell r="H8908">
            <v>4807100</v>
          </cell>
        </row>
        <row r="8909">
          <cell r="A8909">
            <v>42171</v>
          </cell>
          <cell r="B8909" t="str">
            <v>ABT</v>
          </cell>
          <cell r="C8909" t="str">
            <v>40.48568344116211</v>
          </cell>
          <cell r="D8909" t="str">
            <v>48.47999954223633</v>
          </cell>
          <cell r="E8909" t="str">
            <v>48.540000915527344</v>
          </cell>
          <cell r="F8909" t="str">
            <v>47.900001525878906</v>
          </cell>
          <cell r="G8909" t="str">
            <v>48.06999969482422</v>
          </cell>
          <cell r="H8909">
            <v>3919700</v>
          </cell>
        </row>
        <row r="8910">
          <cell r="A8910">
            <v>42172</v>
          </cell>
          <cell r="B8910" t="str">
            <v>ABT</v>
          </cell>
          <cell r="C8910" t="str">
            <v>40.560855865478516</v>
          </cell>
          <cell r="D8910" t="str">
            <v>48.56999969482422</v>
          </cell>
          <cell r="E8910">
            <v>48.740001678466797</v>
          </cell>
          <cell r="F8910" t="str">
            <v>48.33000183105469</v>
          </cell>
          <cell r="G8910">
            <v>48.5</v>
          </cell>
          <cell r="H8910">
            <v>3724400</v>
          </cell>
        </row>
        <row r="8911">
          <cell r="A8911">
            <v>42173</v>
          </cell>
          <cell r="B8911" t="str">
            <v>ABT</v>
          </cell>
          <cell r="C8911" t="str">
            <v>41.704933166503906</v>
          </cell>
          <cell r="D8911" t="str">
            <v>49.939998626708984</v>
          </cell>
          <cell r="E8911" t="str">
            <v>50.15999984741211</v>
          </cell>
          <cell r="F8911" t="str">
            <v>48.650001525878906</v>
          </cell>
          <cell r="G8911" t="str">
            <v>48.689998626708984</v>
          </cell>
          <cell r="H8911">
            <v>7971800</v>
          </cell>
        </row>
        <row r="8912">
          <cell r="A8912">
            <v>42174</v>
          </cell>
          <cell r="B8912" t="str">
            <v>ABT</v>
          </cell>
          <cell r="C8912" t="str">
            <v>41.66318130493164</v>
          </cell>
          <cell r="D8912" t="str">
            <v>49.88999938964844</v>
          </cell>
          <cell r="E8912" t="str">
            <v>50.11000061035156</v>
          </cell>
          <cell r="F8912">
            <v>49.740001678466797</v>
          </cell>
          <cell r="G8912" t="str">
            <v>49.900001525878906</v>
          </cell>
          <cell r="H8912">
            <v>9367200</v>
          </cell>
        </row>
        <row r="8913">
          <cell r="A8913">
            <v>42177</v>
          </cell>
          <cell r="B8913" t="str">
            <v>ABT</v>
          </cell>
          <cell r="C8913" t="str">
            <v>41.78009796142578</v>
          </cell>
          <cell r="D8913" t="str">
            <v>50.029998779296875</v>
          </cell>
          <cell r="E8913" t="str">
            <v>50.369998931884766</v>
          </cell>
          <cell r="F8913" t="str">
            <v>49.84000015258789</v>
          </cell>
          <cell r="G8913" t="str">
            <v>49.959999084472656</v>
          </cell>
          <cell r="H8913">
            <v>4627000</v>
          </cell>
        </row>
        <row r="8914">
          <cell r="A8914">
            <v>42178</v>
          </cell>
          <cell r="B8914" t="str">
            <v>ABT</v>
          </cell>
          <cell r="C8914" t="str">
            <v>41.65482711791992</v>
          </cell>
          <cell r="D8914" t="str">
            <v>49.880001068115234</v>
          </cell>
          <cell r="E8914" t="str">
            <v>50.470001220703125</v>
          </cell>
          <cell r="F8914" t="str">
            <v>49.689998626708984</v>
          </cell>
          <cell r="G8914" t="str">
            <v>50.220001220703125</v>
          </cell>
          <cell r="H8914">
            <v>3258300</v>
          </cell>
        </row>
        <row r="8915">
          <cell r="A8915">
            <v>42179</v>
          </cell>
          <cell r="B8915" t="str">
            <v>ABT</v>
          </cell>
          <cell r="C8915" t="str">
            <v>41.337493896484375</v>
          </cell>
          <cell r="D8915">
            <v>49.5</v>
          </cell>
          <cell r="E8915" t="str">
            <v>49.849998474121094</v>
          </cell>
          <cell r="F8915" t="str">
            <v>49.47999954223633</v>
          </cell>
          <cell r="G8915" t="str">
            <v>49.59000015258789</v>
          </cell>
          <cell r="H8915">
            <v>4572400</v>
          </cell>
        </row>
        <row r="8916">
          <cell r="A8916">
            <v>42180</v>
          </cell>
          <cell r="B8916" t="str">
            <v>ABT</v>
          </cell>
          <cell r="C8916" t="str">
            <v>41.19552230834961</v>
          </cell>
          <cell r="D8916" t="str">
            <v>49.33000183105469</v>
          </cell>
          <cell r="E8916" t="str">
            <v>49.869998931884766</v>
          </cell>
          <cell r="F8916" t="str">
            <v>49.279998779296875</v>
          </cell>
          <cell r="G8916" t="str">
            <v>49.650001525878906</v>
          </cell>
          <cell r="H8916">
            <v>3607900</v>
          </cell>
        </row>
        <row r="8917">
          <cell r="A8917">
            <v>42181</v>
          </cell>
          <cell r="B8917" t="str">
            <v>ABT</v>
          </cell>
          <cell r="C8917" t="str">
            <v>41.730003356933594</v>
          </cell>
          <cell r="D8917" t="str">
            <v>49.970001220703125</v>
          </cell>
          <cell r="E8917" t="str">
            <v>49.97999954223633</v>
          </cell>
          <cell r="F8917" t="str">
            <v>49.27000045776367</v>
          </cell>
          <cell r="G8917" t="str">
            <v>49.470001220703125</v>
          </cell>
          <cell r="H8917">
            <v>6780500</v>
          </cell>
        </row>
        <row r="8918">
          <cell r="A8918">
            <v>42184</v>
          </cell>
          <cell r="B8918" t="str">
            <v>ABT</v>
          </cell>
          <cell r="C8918" t="str">
            <v>40.92830276489258</v>
          </cell>
          <cell r="D8918">
            <v>49.009998321533203</v>
          </cell>
          <cell r="E8918" t="str">
            <v>49.849998474121094</v>
          </cell>
          <cell r="F8918" t="str">
            <v>48.959999084472656</v>
          </cell>
          <cell r="G8918" t="str">
            <v>49.540000915527344</v>
          </cell>
          <cell r="H8918">
            <v>5364300</v>
          </cell>
        </row>
        <row r="8919">
          <cell r="A8919">
            <v>42185</v>
          </cell>
          <cell r="B8919" t="str">
            <v>ABT</v>
          </cell>
          <cell r="C8919" t="str">
            <v>40.98674774169922</v>
          </cell>
          <cell r="D8919" t="str">
            <v>49.08000183105469</v>
          </cell>
          <cell r="E8919" t="str">
            <v>49.54999923706055</v>
          </cell>
          <cell r="F8919" t="str">
            <v>48.90999984741211</v>
          </cell>
          <cell r="G8919">
            <v>49.509998321533203</v>
          </cell>
          <cell r="H8919">
            <v>4514700</v>
          </cell>
        </row>
        <row r="8920">
          <cell r="A8920">
            <v>42186</v>
          </cell>
          <cell r="B8920" t="str">
            <v>ABT</v>
          </cell>
          <cell r="C8920" t="str">
            <v>41.35420227050781</v>
          </cell>
          <cell r="D8920" t="str">
            <v>49.52000045776367</v>
          </cell>
          <cell r="E8920" t="str">
            <v>49.630001068115234</v>
          </cell>
          <cell r="F8920" t="str">
            <v>49.08000183105469</v>
          </cell>
          <cell r="G8920" t="str">
            <v>49.400001525878906</v>
          </cell>
          <cell r="H8920">
            <v>3378200</v>
          </cell>
        </row>
        <row r="8921">
          <cell r="A8921">
            <v>42187</v>
          </cell>
          <cell r="B8921" t="str">
            <v>ABT</v>
          </cell>
          <cell r="C8921" t="str">
            <v>41.26233673095703</v>
          </cell>
          <cell r="D8921" t="str">
            <v>49.40999984741211</v>
          </cell>
          <cell r="E8921" t="str">
            <v>49.81999969482422</v>
          </cell>
          <cell r="F8921" t="str">
            <v>49.15999984741211</v>
          </cell>
          <cell r="G8921" t="str">
            <v>49.79999923706055</v>
          </cell>
          <cell r="H8921">
            <v>2740300</v>
          </cell>
        </row>
        <row r="8922">
          <cell r="A8922">
            <v>42191</v>
          </cell>
          <cell r="B8922" t="str">
            <v>ABT</v>
          </cell>
          <cell r="C8922" t="str">
            <v>41.53792190551758</v>
          </cell>
          <cell r="D8922">
            <v>49.740001678466797</v>
          </cell>
          <cell r="E8922" t="str">
            <v>50.119998931884766</v>
          </cell>
          <cell r="F8922" t="str">
            <v>48.91999816894531</v>
          </cell>
          <cell r="G8922" t="str">
            <v>49.02000045776367</v>
          </cell>
          <cell r="H8922">
            <v>5783800</v>
          </cell>
        </row>
        <row r="8923">
          <cell r="A8923">
            <v>42192</v>
          </cell>
          <cell r="B8923" t="str">
            <v>ABT</v>
          </cell>
          <cell r="C8923" t="str">
            <v>41.930423736572266</v>
          </cell>
          <cell r="D8923" t="str">
            <v>50.209999084472656</v>
          </cell>
          <cell r="E8923">
            <v>50.240001678466797</v>
          </cell>
          <cell r="F8923" t="str">
            <v>49.099998474121094</v>
          </cell>
          <cell r="G8923" t="str">
            <v>49.959999084472656</v>
          </cell>
          <cell r="H8923">
            <v>6069400</v>
          </cell>
        </row>
        <row r="8924">
          <cell r="A8924">
            <v>42193</v>
          </cell>
          <cell r="B8924" t="str">
            <v>ABT</v>
          </cell>
          <cell r="C8924" t="str">
            <v>41.12872314453125</v>
          </cell>
          <cell r="D8924">
            <v>49.25</v>
          </cell>
          <cell r="E8924" t="str">
            <v>50.09000015258789</v>
          </cell>
          <cell r="F8924" t="str">
            <v>49.16999816894531</v>
          </cell>
          <cell r="G8924">
            <v>49.740001678466797</v>
          </cell>
          <cell r="H8924">
            <v>5839600</v>
          </cell>
        </row>
        <row r="8925">
          <cell r="A8925">
            <v>42194</v>
          </cell>
          <cell r="B8925" t="str">
            <v>ABT</v>
          </cell>
          <cell r="C8925">
            <v>41.078601837158203</v>
          </cell>
          <cell r="D8925" t="str">
            <v>49.189998626708984</v>
          </cell>
          <cell r="E8925" t="str">
            <v>49.93000030517578</v>
          </cell>
          <cell r="F8925" t="str">
            <v>49.18000030517578</v>
          </cell>
          <cell r="G8925" t="str">
            <v>49.79999923706055</v>
          </cell>
          <cell r="H8925">
            <v>5604800</v>
          </cell>
        </row>
        <row r="8926">
          <cell r="A8926">
            <v>42195</v>
          </cell>
          <cell r="B8926" t="str">
            <v>ABT</v>
          </cell>
          <cell r="C8926" t="str">
            <v>41.69658660888672</v>
          </cell>
          <cell r="D8926" t="str">
            <v>49.93000030517578</v>
          </cell>
          <cell r="E8926" t="str">
            <v>50.119998931884766</v>
          </cell>
          <cell r="F8926" t="str">
            <v>49.38999938964844</v>
          </cell>
          <cell r="G8926" t="str">
            <v>49.630001068115234</v>
          </cell>
          <cell r="H8926">
            <v>5028200</v>
          </cell>
        </row>
        <row r="8927">
          <cell r="A8927">
            <v>42198</v>
          </cell>
          <cell r="B8927" t="str">
            <v>ABT</v>
          </cell>
          <cell r="C8927" t="str">
            <v>41.72176742553711</v>
          </cell>
          <cell r="D8927" t="str">
            <v>49.720001220703125</v>
          </cell>
          <cell r="E8927" t="str">
            <v>50.11000061035156</v>
          </cell>
          <cell r="F8927" t="str">
            <v>49.58000183105469</v>
          </cell>
          <cell r="G8927">
            <v>50</v>
          </cell>
          <cell r="H8927">
            <v>5519900</v>
          </cell>
        </row>
        <row r="8928">
          <cell r="A8928">
            <v>42199</v>
          </cell>
          <cell r="B8928" t="str">
            <v>ABT</v>
          </cell>
          <cell r="C8928" t="str">
            <v>42.12454605102539</v>
          </cell>
          <cell r="D8928" t="str">
            <v>50.20000076293945</v>
          </cell>
          <cell r="E8928" t="str">
            <v>50.380001068115234</v>
          </cell>
          <cell r="F8928" t="str">
            <v>49.70000076293945</v>
          </cell>
          <cell r="G8928" t="str">
            <v>49.810001373291016</v>
          </cell>
          <cell r="H8928">
            <v>4253700</v>
          </cell>
        </row>
        <row r="8929">
          <cell r="A8929">
            <v>42200</v>
          </cell>
          <cell r="B8929" t="str">
            <v>ABT</v>
          </cell>
          <cell r="C8929" t="str">
            <v>41.377723693847656</v>
          </cell>
          <cell r="D8929" t="str">
            <v>49.310001373291016</v>
          </cell>
          <cell r="E8929">
            <v>49.990001678466797</v>
          </cell>
          <cell r="F8929" t="str">
            <v>49.13999938964844</v>
          </cell>
          <cell r="G8929" t="str">
            <v>49.84000015258789</v>
          </cell>
          <cell r="H8929">
            <v>6612000</v>
          </cell>
        </row>
        <row r="8930">
          <cell r="A8930">
            <v>42201</v>
          </cell>
          <cell r="B8930" t="str">
            <v>ABT</v>
          </cell>
          <cell r="C8930" t="str">
            <v>41.76372146606445</v>
          </cell>
          <cell r="D8930" t="str">
            <v>49.77000045776367</v>
          </cell>
          <cell r="E8930" t="str">
            <v>49.84000015258789</v>
          </cell>
          <cell r="F8930" t="str">
            <v>49.540000915527344</v>
          </cell>
          <cell r="G8930" t="str">
            <v>49.81999969482422</v>
          </cell>
          <cell r="H8930">
            <v>3830400</v>
          </cell>
        </row>
        <row r="8931">
          <cell r="A8931">
            <v>42202</v>
          </cell>
          <cell r="B8931" t="str">
            <v>ABT</v>
          </cell>
          <cell r="C8931" t="str">
            <v>41.872806549072266</v>
          </cell>
          <cell r="D8931" t="str">
            <v>49.900001525878906</v>
          </cell>
          <cell r="E8931" t="str">
            <v>49.970001220703125</v>
          </cell>
          <cell r="F8931" t="str">
            <v>49.45000076293945</v>
          </cell>
          <cell r="G8931" t="str">
            <v>49.52000045776367</v>
          </cell>
          <cell r="H8931">
            <v>5408700</v>
          </cell>
        </row>
        <row r="8932">
          <cell r="A8932">
            <v>42205</v>
          </cell>
          <cell r="B8932" t="str">
            <v>ABT</v>
          </cell>
          <cell r="C8932">
            <v>42.007080078125</v>
          </cell>
          <cell r="D8932" t="str">
            <v>50.060001373291016</v>
          </cell>
          <cell r="E8932" t="str">
            <v>50.33000183105469</v>
          </cell>
          <cell r="F8932" t="str">
            <v>49.97999954223633</v>
          </cell>
          <cell r="G8932">
            <v>50.009998321533203</v>
          </cell>
          <cell r="H8932">
            <v>5416600</v>
          </cell>
        </row>
        <row r="8933">
          <cell r="A8933">
            <v>42206</v>
          </cell>
          <cell r="B8933" t="str">
            <v>ABT</v>
          </cell>
          <cell r="C8933" t="str">
            <v>41.75532913208008</v>
          </cell>
          <cell r="D8933">
            <v>49.759998321533203</v>
          </cell>
          <cell r="E8933" t="str">
            <v>50.27000045776367</v>
          </cell>
          <cell r="F8933">
            <v>49.759998321533203</v>
          </cell>
          <cell r="G8933" t="str">
            <v>49.90999984741211</v>
          </cell>
          <cell r="H8933">
            <v>6399800</v>
          </cell>
        </row>
        <row r="8934">
          <cell r="A8934">
            <v>42207</v>
          </cell>
          <cell r="B8934" t="str">
            <v>ABT</v>
          </cell>
          <cell r="C8934" t="str">
            <v>42.77907180786133</v>
          </cell>
          <cell r="D8934" t="str">
            <v>50.97999954223633</v>
          </cell>
          <cell r="E8934" t="str">
            <v>51.09000015258789</v>
          </cell>
          <cell r="F8934">
            <v>49.259998321533203</v>
          </cell>
          <cell r="G8934" t="str">
            <v>49.869998931884766</v>
          </cell>
          <cell r="H8934">
            <v>10392300</v>
          </cell>
        </row>
        <row r="8935">
          <cell r="A8935">
            <v>42208</v>
          </cell>
          <cell r="B8935" t="str">
            <v>ABT</v>
          </cell>
          <cell r="C8935" t="str">
            <v>42.963680267333984</v>
          </cell>
          <cell r="D8935" t="str">
            <v>51.20000076293945</v>
          </cell>
          <cell r="E8935">
            <v>51.740001678466797</v>
          </cell>
          <cell r="F8935" t="str">
            <v>50.939998626708984</v>
          </cell>
          <cell r="G8935" t="str">
            <v>51.33000183105469</v>
          </cell>
          <cell r="H8935">
            <v>6098500</v>
          </cell>
        </row>
        <row r="8936">
          <cell r="A8936">
            <v>42209</v>
          </cell>
          <cell r="B8936" t="str">
            <v>ABT</v>
          </cell>
          <cell r="C8936" t="str">
            <v>42.83781433105469</v>
          </cell>
          <cell r="D8936" t="str">
            <v>51.04999923706055</v>
          </cell>
          <cell r="E8936" t="str">
            <v>51.470001220703125</v>
          </cell>
          <cell r="F8936" t="str">
            <v>50.84000015258789</v>
          </cell>
          <cell r="G8936" t="str">
            <v>50.849998474121094</v>
          </cell>
          <cell r="H8936">
            <v>5982700</v>
          </cell>
        </row>
        <row r="8937">
          <cell r="A8937">
            <v>42212</v>
          </cell>
          <cell r="B8937" t="str">
            <v>ABT</v>
          </cell>
          <cell r="C8937" t="str">
            <v>42.535728454589844</v>
          </cell>
          <cell r="D8937" t="str">
            <v>50.689998626708984</v>
          </cell>
          <cell r="E8937" t="str">
            <v>50.849998474121094</v>
          </cell>
          <cell r="F8937" t="str">
            <v>50.209999084472656</v>
          </cell>
          <cell r="G8937" t="str">
            <v>50.63999938964844</v>
          </cell>
          <cell r="H8937">
            <v>5484200</v>
          </cell>
        </row>
        <row r="8938">
          <cell r="A8938">
            <v>42213</v>
          </cell>
          <cell r="B8938" t="str">
            <v>ABT</v>
          </cell>
          <cell r="C8938" t="str">
            <v>42.74550247192383</v>
          </cell>
          <cell r="D8938" t="str">
            <v>50.939998626708984</v>
          </cell>
          <cell r="E8938">
            <v>51.240001678466797</v>
          </cell>
          <cell r="F8938" t="str">
            <v>50.650001525878906</v>
          </cell>
          <cell r="G8938" t="str">
            <v>51.09000015258789</v>
          </cell>
          <cell r="H8938">
            <v>5734900</v>
          </cell>
        </row>
        <row r="8939">
          <cell r="A8939">
            <v>42214</v>
          </cell>
          <cell r="B8939" t="str">
            <v>ABT</v>
          </cell>
          <cell r="C8939" t="str">
            <v>42.84621810913086</v>
          </cell>
          <cell r="D8939" t="str">
            <v>51.060001373291016</v>
          </cell>
          <cell r="E8939" t="str">
            <v>51.16999816894531</v>
          </cell>
          <cell r="F8939">
            <v>50.759998321533203</v>
          </cell>
          <cell r="G8939" t="str">
            <v>50.97999954223633</v>
          </cell>
          <cell r="H8939">
            <v>3530700</v>
          </cell>
        </row>
        <row r="8940">
          <cell r="A8940">
            <v>42215</v>
          </cell>
          <cell r="B8940" t="str">
            <v>ABT</v>
          </cell>
          <cell r="C8940" t="str">
            <v>42.60285568237305</v>
          </cell>
          <cell r="D8940" t="str">
            <v>50.77000045776367</v>
          </cell>
          <cell r="E8940" t="str">
            <v>51.04999923706055</v>
          </cell>
          <cell r="F8940" t="str">
            <v>50.540000915527344</v>
          </cell>
          <cell r="G8940" t="str">
            <v>50.95000076293945</v>
          </cell>
          <cell r="H8940">
            <v>3665000</v>
          </cell>
        </row>
        <row r="8941">
          <cell r="A8941">
            <v>42216</v>
          </cell>
          <cell r="B8941" t="str">
            <v>ABT</v>
          </cell>
          <cell r="C8941" t="str">
            <v>42.535728454589844</v>
          </cell>
          <cell r="D8941" t="str">
            <v>50.689998626708984</v>
          </cell>
          <cell r="E8941" t="str">
            <v>51.130001068115234</v>
          </cell>
          <cell r="F8941" t="str">
            <v>50.599998474121094</v>
          </cell>
          <cell r="G8941" t="str">
            <v>51.06999969482422</v>
          </cell>
          <cell r="H8941">
            <v>5573500</v>
          </cell>
        </row>
        <row r="8942">
          <cell r="A8942">
            <v>42219</v>
          </cell>
          <cell r="B8942" t="str">
            <v>ABT</v>
          </cell>
          <cell r="C8942" t="str">
            <v>42.37629318237305</v>
          </cell>
          <cell r="D8942">
            <v>50.5</v>
          </cell>
          <cell r="E8942" t="str">
            <v>50.90999984741211</v>
          </cell>
          <cell r="F8942" t="str">
            <v>50.13999938964844</v>
          </cell>
          <cell r="G8942" t="str">
            <v>50.88999938964844</v>
          </cell>
          <cell r="H8942">
            <v>3506600</v>
          </cell>
        </row>
        <row r="8943">
          <cell r="A8943">
            <v>42220</v>
          </cell>
          <cell r="B8943" t="str">
            <v>ABT</v>
          </cell>
          <cell r="C8943" t="str">
            <v>42.38468551635742</v>
          </cell>
          <cell r="D8943">
            <v>50.509998321533203</v>
          </cell>
          <cell r="E8943" t="str">
            <v>50.810001373291016</v>
          </cell>
          <cell r="F8943" t="str">
            <v>50.290000915527344</v>
          </cell>
          <cell r="G8943">
            <v>50.75</v>
          </cell>
          <cell r="H8943">
            <v>3487700</v>
          </cell>
        </row>
        <row r="8944">
          <cell r="A8944">
            <v>42221</v>
          </cell>
          <cell r="B8944" t="str">
            <v>ABT</v>
          </cell>
          <cell r="C8944" t="str">
            <v>42.35951614379883</v>
          </cell>
          <cell r="D8944" t="str">
            <v>50.47999954223633</v>
          </cell>
          <cell r="E8944">
            <v>51</v>
          </cell>
          <cell r="F8944" t="str">
            <v>50.38999938964844</v>
          </cell>
          <cell r="G8944" t="str">
            <v>50.97999954223633</v>
          </cell>
          <cell r="H8944">
            <v>5032800</v>
          </cell>
        </row>
        <row r="8945">
          <cell r="A8945">
            <v>42222</v>
          </cell>
          <cell r="B8945" t="str">
            <v>ABT</v>
          </cell>
          <cell r="C8945" t="str">
            <v>42.225250244140625</v>
          </cell>
          <cell r="D8945" t="str">
            <v>50.31999969482422</v>
          </cell>
          <cell r="E8945">
            <v>51.009998321533203</v>
          </cell>
          <cell r="F8945" t="str">
            <v>50.06999969482422</v>
          </cell>
          <cell r="G8945" t="str">
            <v>50.52000045776367</v>
          </cell>
          <cell r="H8945">
            <v>6213200</v>
          </cell>
        </row>
        <row r="8946">
          <cell r="A8946">
            <v>42223</v>
          </cell>
          <cell r="B8946" t="str">
            <v>ABT</v>
          </cell>
          <cell r="C8946" t="str">
            <v>42.04902648925781</v>
          </cell>
          <cell r="D8946" t="str">
            <v>50.11000061035156</v>
          </cell>
          <cell r="E8946" t="str">
            <v>50.439998626708984</v>
          </cell>
          <cell r="F8946" t="str">
            <v>49.369998931884766</v>
          </cell>
          <cell r="G8946" t="str">
            <v>50.400001525878906</v>
          </cell>
          <cell r="H8946">
            <v>4351800</v>
          </cell>
        </row>
        <row r="8947">
          <cell r="A8947">
            <v>42226</v>
          </cell>
          <cell r="B8947" t="str">
            <v>ABT</v>
          </cell>
          <cell r="C8947" t="str">
            <v>42.510555267333984</v>
          </cell>
          <cell r="D8947" t="str">
            <v>50.65999984741211</v>
          </cell>
          <cell r="E8947" t="str">
            <v>51.16999816894531</v>
          </cell>
          <cell r="F8947" t="str">
            <v>50.38999938964844</v>
          </cell>
          <cell r="G8947" t="str">
            <v>50.41999816894531</v>
          </cell>
          <cell r="H8947">
            <v>3729300</v>
          </cell>
        </row>
        <row r="8948">
          <cell r="A8948">
            <v>42227</v>
          </cell>
          <cell r="B8948" t="str">
            <v>ABT</v>
          </cell>
          <cell r="C8948" t="str">
            <v>42.283992767333984</v>
          </cell>
          <cell r="D8948" t="str">
            <v>50.38999938964844</v>
          </cell>
          <cell r="E8948" t="str">
            <v>50.52000045776367</v>
          </cell>
          <cell r="F8948">
            <v>49.990001678466797</v>
          </cell>
          <cell r="G8948" t="str">
            <v>50.18000030517578</v>
          </cell>
          <cell r="H8948">
            <v>4033300</v>
          </cell>
        </row>
        <row r="8949">
          <cell r="A8949">
            <v>42228</v>
          </cell>
          <cell r="B8949" t="str">
            <v>ABT</v>
          </cell>
          <cell r="C8949" t="str">
            <v>42.03224182128906</v>
          </cell>
          <cell r="D8949" t="str">
            <v>50.09000015258789</v>
          </cell>
          <cell r="E8949">
            <v>50.490001678466797</v>
          </cell>
          <cell r="F8949" t="str">
            <v>49.220001220703125</v>
          </cell>
          <cell r="G8949" t="str">
            <v>50.43000030517578</v>
          </cell>
          <cell r="H8949">
            <v>5395100</v>
          </cell>
        </row>
        <row r="8950">
          <cell r="A8950">
            <v>42229</v>
          </cell>
          <cell r="B8950" t="str">
            <v>ABT</v>
          </cell>
          <cell r="C8950" t="str">
            <v>41.822471618652344</v>
          </cell>
          <cell r="D8950" t="str">
            <v>49.84000015258789</v>
          </cell>
          <cell r="E8950" t="str">
            <v>50.11000061035156</v>
          </cell>
          <cell r="F8950" t="str">
            <v>49.61000061035156</v>
          </cell>
          <cell r="G8950" t="str">
            <v>50.02000045776367</v>
          </cell>
          <cell r="H8950">
            <v>4130000</v>
          </cell>
        </row>
        <row r="8951">
          <cell r="A8951">
            <v>42230</v>
          </cell>
          <cell r="B8951" t="str">
            <v>ABT</v>
          </cell>
          <cell r="C8951" t="str">
            <v>42.14972686767578</v>
          </cell>
          <cell r="D8951" t="str">
            <v>50.22999954223633</v>
          </cell>
          <cell r="E8951" t="str">
            <v>50.310001373291016</v>
          </cell>
          <cell r="F8951" t="str">
            <v>49.720001220703125</v>
          </cell>
          <cell r="G8951" t="str">
            <v>49.81999969482422</v>
          </cell>
          <cell r="H8951">
            <v>3776400</v>
          </cell>
        </row>
        <row r="8952">
          <cell r="A8952">
            <v>42233</v>
          </cell>
          <cell r="B8952" t="str">
            <v>ABT</v>
          </cell>
          <cell r="C8952" t="str">
            <v>42.275604248046875</v>
          </cell>
          <cell r="D8952" t="str">
            <v>50.380001068115234</v>
          </cell>
          <cell r="E8952" t="str">
            <v>50.40999984741211</v>
          </cell>
          <cell r="F8952">
            <v>49.75</v>
          </cell>
          <cell r="G8952">
            <v>50.009998321533203</v>
          </cell>
          <cell r="H8952">
            <v>3216600</v>
          </cell>
        </row>
        <row r="8953">
          <cell r="A8953">
            <v>42234</v>
          </cell>
          <cell r="B8953" t="str">
            <v>ABT</v>
          </cell>
          <cell r="C8953" t="str">
            <v>42.32594299316406</v>
          </cell>
          <cell r="D8953" t="str">
            <v>50.439998626708984</v>
          </cell>
          <cell r="E8953" t="str">
            <v>50.599998474121094</v>
          </cell>
          <cell r="F8953">
            <v>50.25</v>
          </cell>
          <cell r="G8953" t="str">
            <v>50.310001373291016</v>
          </cell>
          <cell r="H8953">
            <v>3288200</v>
          </cell>
        </row>
        <row r="8954">
          <cell r="A8954">
            <v>42235</v>
          </cell>
          <cell r="B8954" t="str">
            <v>ABT</v>
          </cell>
          <cell r="C8954" t="str">
            <v>41.822471618652344</v>
          </cell>
          <cell r="D8954" t="str">
            <v>49.84000015258789</v>
          </cell>
          <cell r="E8954" t="str">
            <v>50.16999816894531</v>
          </cell>
          <cell r="F8954" t="str">
            <v>49.40999984741211</v>
          </cell>
          <cell r="G8954" t="str">
            <v>50.13999938964844</v>
          </cell>
          <cell r="H8954">
            <v>6000600</v>
          </cell>
        </row>
        <row r="8955">
          <cell r="A8955">
            <v>42236</v>
          </cell>
          <cell r="B8955" t="str">
            <v>ABT</v>
          </cell>
          <cell r="C8955" t="str">
            <v>40.72319412231445</v>
          </cell>
          <cell r="D8955" t="str">
            <v>48.529998779296875</v>
          </cell>
          <cell r="E8955">
            <v>49.509998321533203</v>
          </cell>
          <cell r="F8955">
            <v>48.509998321533203</v>
          </cell>
          <cell r="G8955" t="str">
            <v>49.400001525878906</v>
          </cell>
          <cell r="H8955">
            <v>5977400</v>
          </cell>
        </row>
        <row r="8956">
          <cell r="A8956">
            <v>42237</v>
          </cell>
          <cell r="B8956" t="str">
            <v>ABT</v>
          </cell>
          <cell r="C8956" t="str">
            <v>39.54841613769531</v>
          </cell>
          <cell r="D8956" t="str">
            <v>47.130001068115234</v>
          </cell>
          <cell r="E8956" t="str">
            <v>48.43000030517578</v>
          </cell>
          <cell r="F8956" t="str">
            <v>47.130001068115234</v>
          </cell>
          <cell r="G8956" t="str">
            <v>48.029998779296875</v>
          </cell>
          <cell r="H8956">
            <v>9305900</v>
          </cell>
        </row>
        <row r="8957">
          <cell r="A8957">
            <v>42240</v>
          </cell>
          <cell r="B8957" t="str">
            <v>ABT</v>
          </cell>
          <cell r="C8957" t="str">
            <v>36.67017364501953</v>
          </cell>
          <cell r="D8957" t="str">
            <v>43.70000076293945</v>
          </cell>
          <cell r="E8957" t="str">
            <v>45.810001373291016</v>
          </cell>
          <cell r="F8957" t="str">
            <v>42.72999954223633</v>
          </cell>
          <cell r="G8957">
            <v>44.509998321533203</v>
          </cell>
          <cell r="H8957">
            <v>18430700</v>
          </cell>
        </row>
        <row r="8958">
          <cell r="A8958">
            <v>42241</v>
          </cell>
          <cell r="B8958" t="str">
            <v>ABT</v>
          </cell>
          <cell r="C8958" t="str">
            <v>35.998870849609375</v>
          </cell>
          <cell r="D8958" t="str">
            <v>42.900001525878906</v>
          </cell>
          <cell r="E8958" t="str">
            <v>45.099998474121094</v>
          </cell>
          <cell r="F8958" t="str">
            <v>42.880001068115234</v>
          </cell>
          <cell r="G8958" t="str">
            <v>44.869998931884766</v>
          </cell>
          <cell r="H8958">
            <v>14575400</v>
          </cell>
        </row>
        <row r="8959">
          <cell r="A8959">
            <v>42242</v>
          </cell>
          <cell r="B8959" t="str">
            <v>ABT</v>
          </cell>
          <cell r="C8959" t="str">
            <v>36.90512466430664</v>
          </cell>
          <cell r="D8959" t="str">
            <v>43.97999954223633</v>
          </cell>
          <cell r="E8959" t="str">
            <v>44.119998931884766</v>
          </cell>
          <cell r="F8959" t="str">
            <v>42.29999923706055</v>
          </cell>
          <cell r="G8959" t="str">
            <v>43.86000061035156</v>
          </cell>
          <cell r="H8959">
            <v>12675400</v>
          </cell>
        </row>
        <row r="8960">
          <cell r="A8960">
            <v>42243</v>
          </cell>
          <cell r="B8960" t="str">
            <v>ABT</v>
          </cell>
          <cell r="C8960">
            <v>38.298095703125</v>
          </cell>
          <cell r="D8960" t="str">
            <v>45.63999938964844</v>
          </cell>
          <cell r="E8960" t="str">
            <v>46.04999923706055</v>
          </cell>
          <cell r="F8960" t="str">
            <v>44.66999816894531</v>
          </cell>
          <cell r="G8960" t="str">
            <v>45.599998474121094</v>
          </cell>
          <cell r="H8960">
            <v>14260400</v>
          </cell>
        </row>
        <row r="8961">
          <cell r="A8961">
            <v>42244</v>
          </cell>
          <cell r="B8961" t="str">
            <v>ABT</v>
          </cell>
          <cell r="C8961" t="str">
            <v>38.61697006225586</v>
          </cell>
          <cell r="D8961" t="str">
            <v>46.02000045776367</v>
          </cell>
          <cell r="E8961" t="str">
            <v>46.11000061035156</v>
          </cell>
          <cell r="F8961" t="str">
            <v>45.209999084472656</v>
          </cell>
          <cell r="G8961" t="str">
            <v>45.61000061035156</v>
          </cell>
          <cell r="H8961">
            <v>9191600</v>
          </cell>
        </row>
        <row r="8962">
          <cell r="A8962">
            <v>42247</v>
          </cell>
          <cell r="B8962" t="str">
            <v>ABT</v>
          </cell>
          <cell r="C8962" t="str">
            <v>38.00440216064453</v>
          </cell>
          <cell r="D8962" t="str">
            <v>45.290000915527344</v>
          </cell>
          <cell r="E8962" t="str">
            <v>46.630001068115234</v>
          </cell>
          <cell r="F8962" t="str">
            <v>45.119998931884766</v>
          </cell>
          <cell r="G8962" t="str">
            <v>45.90999984741211</v>
          </cell>
          <cell r="H8962">
            <v>7470200</v>
          </cell>
        </row>
        <row r="8963">
          <cell r="A8963">
            <v>42248</v>
          </cell>
          <cell r="B8963" t="str">
            <v>ABT</v>
          </cell>
          <cell r="C8963" t="str">
            <v>36.56108093261719</v>
          </cell>
          <cell r="D8963" t="str">
            <v>43.56999969482422</v>
          </cell>
          <cell r="E8963">
            <v>44.5</v>
          </cell>
          <cell r="F8963" t="str">
            <v>43.369998931884766</v>
          </cell>
          <cell r="G8963" t="str">
            <v>44.220001220703125</v>
          </cell>
          <cell r="H8963">
            <v>9000500</v>
          </cell>
        </row>
        <row r="8964">
          <cell r="A8964">
            <v>42249</v>
          </cell>
          <cell r="B8964" t="str">
            <v>ABT</v>
          </cell>
          <cell r="C8964" t="str">
            <v>37.12330627441406</v>
          </cell>
          <cell r="D8964">
            <v>44.240001678466797</v>
          </cell>
          <cell r="E8964" t="str">
            <v>44.439998626708984</v>
          </cell>
          <cell r="F8964" t="str">
            <v>43.619998931884766</v>
          </cell>
          <cell r="G8964" t="str">
            <v>44.310001373291016</v>
          </cell>
          <cell r="H8964">
            <v>7517600</v>
          </cell>
        </row>
        <row r="8965">
          <cell r="A8965">
            <v>42250</v>
          </cell>
          <cell r="B8965" t="str">
            <v>ABT</v>
          </cell>
          <cell r="C8965" t="str">
            <v>37.039398193359375</v>
          </cell>
          <cell r="D8965" t="str">
            <v>44.13999938964844</v>
          </cell>
          <cell r="E8965" t="str">
            <v>44.779998779296875</v>
          </cell>
          <cell r="F8965" t="str">
            <v>43.95000076293945</v>
          </cell>
          <cell r="G8965" t="str">
            <v>44.52000045776367</v>
          </cell>
          <cell r="H8965">
            <v>6426200</v>
          </cell>
        </row>
        <row r="8966">
          <cell r="A8966">
            <v>42251</v>
          </cell>
          <cell r="B8966" t="str">
            <v>ABT</v>
          </cell>
          <cell r="C8966" t="str">
            <v>36.14152526855469</v>
          </cell>
          <cell r="D8966" t="str">
            <v>43.06999969482422</v>
          </cell>
          <cell r="E8966" t="str">
            <v>43.709999084472656</v>
          </cell>
          <cell r="F8966" t="str">
            <v>42.720001220703125</v>
          </cell>
          <cell r="G8966">
            <v>43.5</v>
          </cell>
          <cell r="H8966">
            <v>7057100</v>
          </cell>
        </row>
        <row r="8967">
          <cell r="A8967">
            <v>42255</v>
          </cell>
          <cell r="B8967" t="str">
            <v>ABT</v>
          </cell>
          <cell r="C8967" t="str">
            <v>36.95547866821289</v>
          </cell>
          <cell r="D8967" t="str">
            <v>44.040000915527344</v>
          </cell>
          <cell r="E8967" t="str">
            <v>44.060001373291016</v>
          </cell>
          <cell r="F8967">
            <v>43.5</v>
          </cell>
          <cell r="G8967" t="str">
            <v>43.65999984741211</v>
          </cell>
          <cell r="H8967">
            <v>5452400</v>
          </cell>
        </row>
        <row r="8968">
          <cell r="A8968">
            <v>42256</v>
          </cell>
          <cell r="B8968" t="str">
            <v>ABT</v>
          </cell>
          <cell r="C8968" t="str">
            <v>36.27578353881836</v>
          </cell>
          <cell r="D8968" t="str">
            <v>43.22999954223633</v>
          </cell>
          <cell r="E8968">
            <v>44.509998321533203</v>
          </cell>
          <cell r="F8968" t="str">
            <v>43.119998931884766</v>
          </cell>
          <cell r="G8968" t="str">
            <v>44.36000061035156</v>
          </cell>
          <cell r="H8968">
            <v>5251200</v>
          </cell>
        </row>
        <row r="8969">
          <cell r="A8969">
            <v>42257</v>
          </cell>
          <cell r="B8969" t="str">
            <v>ABT</v>
          </cell>
          <cell r="C8969" t="str">
            <v>36.18347930908203</v>
          </cell>
          <cell r="D8969" t="str">
            <v>43.119998931884766</v>
          </cell>
          <cell r="E8969" t="str">
            <v>43.47999954223633</v>
          </cell>
          <cell r="F8969" t="str">
            <v>42.68000030517578</v>
          </cell>
          <cell r="G8969" t="str">
            <v>43.02000045776367</v>
          </cell>
          <cell r="H8969">
            <v>6952400</v>
          </cell>
        </row>
        <row r="8970">
          <cell r="A8970">
            <v>42258</v>
          </cell>
          <cell r="B8970" t="str">
            <v>ABT</v>
          </cell>
          <cell r="C8970" t="str">
            <v>36.426822662353516</v>
          </cell>
          <cell r="D8970" t="str">
            <v>43.40999984741211</v>
          </cell>
          <cell r="E8970" t="str">
            <v>43.439998626708984</v>
          </cell>
          <cell r="F8970">
            <v>42.740001678466797</v>
          </cell>
          <cell r="G8970" t="str">
            <v>43.130001068115234</v>
          </cell>
          <cell r="H8970">
            <v>5699500</v>
          </cell>
        </row>
        <row r="8971">
          <cell r="A8971">
            <v>42261</v>
          </cell>
          <cell r="B8971" t="str">
            <v>ABT</v>
          </cell>
          <cell r="C8971" t="str">
            <v>36.22543716430664</v>
          </cell>
          <cell r="D8971" t="str">
            <v>43.16999816894531</v>
          </cell>
          <cell r="E8971" t="str">
            <v>43.61000061035156</v>
          </cell>
          <cell r="F8971" t="str">
            <v>42.900001525878906</v>
          </cell>
          <cell r="G8971" t="str">
            <v>43.599998474121094</v>
          </cell>
          <cell r="H8971">
            <v>4461300</v>
          </cell>
        </row>
        <row r="8972">
          <cell r="A8972">
            <v>42262</v>
          </cell>
          <cell r="B8972" t="str">
            <v>ABT</v>
          </cell>
          <cell r="C8972" t="str">
            <v>36.762474060058594</v>
          </cell>
          <cell r="D8972" t="str">
            <v>43.810001373291016</v>
          </cell>
          <cell r="E8972" t="str">
            <v>43.91999816894531</v>
          </cell>
          <cell r="F8972" t="str">
            <v>43.11000061035156</v>
          </cell>
          <cell r="G8972" t="str">
            <v>43.279998779296875</v>
          </cell>
          <cell r="H8972">
            <v>5105600</v>
          </cell>
        </row>
        <row r="8973">
          <cell r="A8973">
            <v>42263</v>
          </cell>
          <cell r="B8973" t="str">
            <v>ABT</v>
          </cell>
          <cell r="C8973">
            <v>36.804431915283203</v>
          </cell>
          <cell r="D8973" t="str">
            <v>43.86000061035156</v>
          </cell>
          <cell r="E8973" t="str">
            <v>44.09000015258789</v>
          </cell>
          <cell r="F8973" t="str">
            <v>43.560001373291016</v>
          </cell>
          <cell r="G8973" t="str">
            <v>43.779998779296875</v>
          </cell>
          <cell r="H8973">
            <v>4982300</v>
          </cell>
        </row>
        <row r="8974">
          <cell r="A8974">
            <v>42264</v>
          </cell>
          <cell r="B8974" t="str">
            <v>ABT</v>
          </cell>
          <cell r="C8974" t="str">
            <v>37.12330627441406</v>
          </cell>
          <cell r="D8974">
            <v>44.240001678466797</v>
          </cell>
          <cell r="E8974" t="str">
            <v>45.150001525878906</v>
          </cell>
          <cell r="F8974" t="str">
            <v>43.790000915527344</v>
          </cell>
          <cell r="G8974" t="str">
            <v>43.849998474121094</v>
          </cell>
          <cell r="H8974">
            <v>7323700</v>
          </cell>
        </row>
        <row r="8975">
          <cell r="A8975">
            <v>42265</v>
          </cell>
          <cell r="B8975" t="str">
            <v>ABT</v>
          </cell>
          <cell r="C8975" t="str">
            <v>36.35969161987305</v>
          </cell>
          <cell r="D8975" t="str">
            <v>43.33000183105469</v>
          </cell>
          <cell r="E8975" t="str">
            <v>44.11000061035156</v>
          </cell>
          <cell r="F8975">
            <v>43.240001678466797</v>
          </cell>
          <cell r="G8975" t="str">
            <v>43.63999938964844</v>
          </cell>
          <cell r="H8975">
            <v>9063900</v>
          </cell>
        </row>
        <row r="8976">
          <cell r="A8976">
            <v>42268</v>
          </cell>
          <cell r="B8976" t="str">
            <v>ABT</v>
          </cell>
          <cell r="C8976" t="str">
            <v>36.33452224731445</v>
          </cell>
          <cell r="D8976" t="str">
            <v>43.29999923706055</v>
          </cell>
          <cell r="E8976" t="str">
            <v>43.81999969482422</v>
          </cell>
          <cell r="F8976">
            <v>43</v>
          </cell>
          <cell r="G8976" t="str">
            <v>43.650001525878906</v>
          </cell>
          <cell r="H8976">
            <v>5052100</v>
          </cell>
        </row>
        <row r="8977">
          <cell r="A8977">
            <v>42269</v>
          </cell>
          <cell r="B8977" t="str">
            <v>ABT</v>
          </cell>
          <cell r="C8977" t="str">
            <v>35.64643859863281</v>
          </cell>
          <cell r="D8977" t="str">
            <v>42.47999954223633</v>
          </cell>
          <cell r="E8977" t="str">
            <v>42.849998474121094</v>
          </cell>
          <cell r="F8977" t="str">
            <v>41.95000076293945</v>
          </cell>
          <cell r="G8977" t="str">
            <v>42.83000183105469</v>
          </cell>
          <cell r="H8977">
            <v>7283400</v>
          </cell>
        </row>
        <row r="8978">
          <cell r="A8978">
            <v>42270</v>
          </cell>
          <cell r="B8978" t="str">
            <v>ABT</v>
          </cell>
          <cell r="C8978" t="str">
            <v>35.41147232055664</v>
          </cell>
          <cell r="D8978" t="str">
            <v>42.20000076293945</v>
          </cell>
          <cell r="E8978" t="str">
            <v>42.68000030517578</v>
          </cell>
          <cell r="F8978" t="str">
            <v>42.099998474121094</v>
          </cell>
          <cell r="G8978">
            <v>42.5</v>
          </cell>
          <cell r="H8978">
            <v>6280300</v>
          </cell>
        </row>
        <row r="8979">
          <cell r="A8979">
            <v>42271</v>
          </cell>
          <cell r="B8979" t="str">
            <v>ABT</v>
          </cell>
          <cell r="C8979" t="str">
            <v>35.193294525146484</v>
          </cell>
          <cell r="D8979" t="str">
            <v>41.939998626708984</v>
          </cell>
          <cell r="E8979" t="str">
            <v>42.150001525878906</v>
          </cell>
          <cell r="F8979" t="str">
            <v>41.439998626708984</v>
          </cell>
          <cell r="G8979">
            <v>42</v>
          </cell>
          <cell r="H8979">
            <v>7322100</v>
          </cell>
        </row>
        <row r="8980">
          <cell r="A8980">
            <v>42272</v>
          </cell>
          <cell r="B8980" t="str">
            <v>ABT</v>
          </cell>
          <cell r="C8980" t="str">
            <v>34.28702926635742</v>
          </cell>
          <cell r="D8980" t="str">
            <v>40.86000061035156</v>
          </cell>
          <cell r="E8980">
            <v>42.490001678466797</v>
          </cell>
          <cell r="F8980" t="str">
            <v>40.41999816894531</v>
          </cell>
          <cell r="G8980" t="str">
            <v>42.22999954223633</v>
          </cell>
          <cell r="H8980">
            <v>10025100</v>
          </cell>
        </row>
        <row r="8981">
          <cell r="A8981">
            <v>42275</v>
          </cell>
          <cell r="B8981" t="str">
            <v>ABT</v>
          </cell>
          <cell r="C8981" t="str">
            <v>32.776588439941406</v>
          </cell>
          <cell r="D8981" t="str">
            <v>39.060001373291016</v>
          </cell>
          <cell r="E8981">
            <v>40.740001678466797</v>
          </cell>
          <cell r="F8981">
            <v>39</v>
          </cell>
          <cell r="G8981">
            <v>40.740001678466797</v>
          </cell>
          <cell r="H8981">
            <v>17219300</v>
          </cell>
        </row>
        <row r="8982">
          <cell r="A8982">
            <v>42276</v>
          </cell>
          <cell r="B8982" t="str">
            <v>ABT</v>
          </cell>
          <cell r="C8982" t="str">
            <v>33.14581298828125</v>
          </cell>
          <cell r="D8982">
            <v>39.5</v>
          </cell>
          <cell r="E8982" t="str">
            <v>40.150001525878906</v>
          </cell>
          <cell r="F8982" t="str">
            <v>39.029998779296875</v>
          </cell>
          <cell r="G8982">
            <v>39.259998321533203</v>
          </cell>
          <cell r="H8982">
            <v>12287500</v>
          </cell>
        </row>
        <row r="8983">
          <cell r="A8983">
            <v>42277</v>
          </cell>
          <cell r="B8983" t="str">
            <v>ABT</v>
          </cell>
          <cell r="C8983" t="str">
            <v>33.74998474121094</v>
          </cell>
          <cell r="D8983" t="str">
            <v>40.220001220703125</v>
          </cell>
          <cell r="E8983" t="str">
            <v>40.43000030517578</v>
          </cell>
          <cell r="F8983" t="str">
            <v>39.54999923706055</v>
          </cell>
          <cell r="G8983" t="str">
            <v>39.84000015258789</v>
          </cell>
          <cell r="H8983">
            <v>10750300</v>
          </cell>
        </row>
        <row r="8984">
          <cell r="A8984">
            <v>42278</v>
          </cell>
          <cell r="B8984" t="str">
            <v>ABT</v>
          </cell>
          <cell r="C8984" t="str">
            <v>34.203121185302734</v>
          </cell>
          <cell r="D8984">
            <v>40.759998321533203</v>
          </cell>
          <cell r="E8984" t="str">
            <v>40.79999923706055</v>
          </cell>
          <cell r="F8984" t="str">
            <v>40.18000030517578</v>
          </cell>
          <cell r="G8984" t="str">
            <v>40.349998474121094</v>
          </cell>
          <cell r="H8984">
            <v>7897000</v>
          </cell>
        </row>
        <row r="8985">
          <cell r="A8985">
            <v>42279</v>
          </cell>
          <cell r="B8985" t="str">
            <v>ABT</v>
          </cell>
          <cell r="C8985" t="str">
            <v>34.723384857177734</v>
          </cell>
          <cell r="D8985" t="str">
            <v>41.380001068115234</v>
          </cell>
          <cell r="E8985" t="str">
            <v>41.40999984741211</v>
          </cell>
          <cell r="F8985" t="str">
            <v>40.16999816894531</v>
          </cell>
          <cell r="G8985">
            <v>40.25</v>
          </cell>
          <cell r="H8985">
            <v>8457500</v>
          </cell>
        </row>
        <row r="8986">
          <cell r="A8986">
            <v>42282</v>
          </cell>
          <cell r="B8986" t="str">
            <v>ABT</v>
          </cell>
          <cell r="C8986" t="str">
            <v>34.731773376464844</v>
          </cell>
          <cell r="D8986" t="str">
            <v>41.38999938964844</v>
          </cell>
          <cell r="E8986" t="str">
            <v>41.779998779296875</v>
          </cell>
          <cell r="F8986" t="str">
            <v>41.02000045776367</v>
          </cell>
          <cell r="G8986" t="str">
            <v>41.619998931884766</v>
          </cell>
          <cell r="H8986">
            <v>8789300</v>
          </cell>
        </row>
        <row r="8987">
          <cell r="A8987">
            <v>42283</v>
          </cell>
          <cell r="B8987" t="str">
            <v>ABT</v>
          </cell>
          <cell r="C8987" t="str">
            <v>33.473087310791016</v>
          </cell>
          <cell r="D8987" t="str">
            <v>39.88999938964844</v>
          </cell>
          <cell r="E8987" t="str">
            <v>41.34000015258789</v>
          </cell>
          <cell r="F8987" t="str">
            <v>39.279998779296875</v>
          </cell>
          <cell r="G8987">
            <v>41.25</v>
          </cell>
          <cell r="H8987">
            <v>11689300</v>
          </cell>
        </row>
        <row r="8988">
          <cell r="A8988">
            <v>42284</v>
          </cell>
          <cell r="B8988" t="str">
            <v>ABT</v>
          </cell>
          <cell r="C8988" t="str">
            <v>34.09403610229492</v>
          </cell>
          <cell r="D8988" t="str">
            <v>40.630001068115234</v>
          </cell>
          <cell r="E8988" t="str">
            <v>40.90999984741211</v>
          </cell>
          <cell r="F8988">
            <v>40.009998321533203</v>
          </cell>
          <cell r="G8988" t="str">
            <v>40.529998779296875</v>
          </cell>
          <cell r="H8988">
            <v>9158500</v>
          </cell>
        </row>
        <row r="8989">
          <cell r="A8989">
            <v>42285</v>
          </cell>
          <cell r="B8989" t="str">
            <v>ABT</v>
          </cell>
          <cell r="C8989" t="str">
            <v>34.53877639770508</v>
          </cell>
          <cell r="D8989" t="str">
            <v>41.15999984741211</v>
          </cell>
          <cell r="E8989" t="str">
            <v>41.220001220703125</v>
          </cell>
          <cell r="F8989" t="str">
            <v>40.04999923706055</v>
          </cell>
          <cell r="G8989" t="str">
            <v>40.349998474121094</v>
          </cell>
          <cell r="H8989">
            <v>9859100</v>
          </cell>
        </row>
        <row r="8990">
          <cell r="A8990">
            <v>42286</v>
          </cell>
          <cell r="B8990" t="str">
            <v>ABT</v>
          </cell>
          <cell r="C8990" t="str">
            <v>35.15134048461914</v>
          </cell>
          <cell r="D8990" t="str">
            <v>41.88999938964844</v>
          </cell>
          <cell r="E8990" t="str">
            <v>41.97999954223633</v>
          </cell>
          <cell r="F8990" t="str">
            <v>40.939998626708984</v>
          </cell>
          <cell r="G8990" t="str">
            <v>41.06999969482422</v>
          </cell>
          <cell r="H8990">
            <v>10400200</v>
          </cell>
        </row>
        <row r="8991">
          <cell r="A8991">
            <v>42289</v>
          </cell>
          <cell r="B8991" t="str">
            <v>ABT</v>
          </cell>
          <cell r="C8991">
            <v>34.8828125</v>
          </cell>
          <cell r="D8991" t="str">
            <v>41.56999969482422</v>
          </cell>
          <cell r="E8991">
            <v>41.75</v>
          </cell>
          <cell r="F8991" t="str">
            <v>41.29999923706055</v>
          </cell>
          <cell r="G8991" t="str">
            <v>41.630001068115234</v>
          </cell>
          <cell r="H8991">
            <v>6067700</v>
          </cell>
        </row>
        <row r="8992">
          <cell r="A8992">
            <v>42290</v>
          </cell>
          <cell r="B8992" t="str">
            <v>ABT</v>
          </cell>
          <cell r="C8992" t="str">
            <v>34.53676986694336</v>
          </cell>
          <cell r="D8992" t="str">
            <v>40.91999816894531</v>
          </cell>
          <cell r="E8992" t="str">
            <v>41.38999938964844</v>
          </cell>
          <cell r="F8992" t="str">
            <v>40.810001373291016</v>
          </cell>
          <cell r="G8992" t="str">
            <v>40.970001220703125</v>
          </cell>
          <cell r="H8992">
            <v>5527100</v>
          </cell>
        </row>
        <row r="8993">
          <cell r="A8993">
            <v>42291</v>
          </cell>
          <cell r="B8993" t="str">
            <v>ABT</v>
          </cell>
          <cell r="C8993" t="str">
            <v>34.367984771728516</v>
          </cell>
          <cell r="D8993" t="str">
            <v>40.720001220703125</v>
          </cell>
          <cell r="E8993" t="str">
            <v>41.34000015258789</v>
          </cell>
          <cell r="F8993" t="str">
            <v>40.65999984741211</v>
          </cell>
          <cell r="G8993" t="str">
            <v>40.970001220703125</v>
          </cell>
          <cell r="H8993">
            <v>6417200</v>
          </cell>
        </row>
        <row r="8994">
          <cell r="A8994">
            <v>42292</v>
          </cell>
          <cell r="B8994" t="str">
            <v>ABT</v>
          </cell>
          <cell r="C8994" t="str">
            <v>35.338584899902344</v>
          </cell>
          <cell r="D8994" t="str">
            <v>41.869998931884766</v>
          </cell>
          <cell r="E8994" t="str">
            <v>42.029998779296875</v>
          </cell>
          <cell r="F8994" t="str">
            <v>40.90999984741211</v>
          </cell>
          <cell r="G8994" t="str">
            <v>41.06999969482422</v>
          </cell>
          <cell r="H8994">
            <v>7822000</v>
          </cell>
        </row>
        <row r="8995">
          <cell r="A8995">
            <v>42293</v>
          </cell>
          <cell r="B8995" t="str">
            <v>ABT</v>
          </cell>
          <cell r="C8995" t="str">
            <v>35.63398742675781</v>
          </cell>
          <cell r="D8995" t="str">
            <v>42.220001220703125</v>
          </cell>
          <cell r="E8995" t="str">
            <v>42.27000045776367</v>
          </cell>
          <cell r="F8995" t="str">
            <v>41.65999984741211</v>
          </cell>
          <cell r="G8995" t="str">
            <v>42.20000076293945</v>
          </cell>
          <cell r="H8995">
            <v>6163500</v>
          </cell>
        </row>
        <row r="8996">
          <cell r="A8996">
            <v>42296</v>
          </cell>
          <cell r="B8996" t="str">
            <v>ABT</v>
          </cell>
          <cell r="C8996" t="str">
            <v>35.57490158081055</v>
          </cell>
          <cell r="D8996" t="str">
            <v>42.150001525878906</v>
          </cell>
          <cell r="E8996" t="str">
            <v>42.369998931884766</v>
          </cell>
          <cell r="F8996" t="str">
            <v>41.84000015258789</v>
          </cell>
          <cell r="G8996" t="str">
            <v>42.11000061035156</v>
          </cell>
          <cell r="H8996">
            <v>5531200</v>
          </cell>
        </row>
        <row r="8997">
          <cell r="A8997">
            <v>42297</v>
          </cell>
          <cell r="B8997" t="str">
            <v>ABT</v>
          </cell>
          <cell r="C8997" t="str">
            <v>35.228858947753906</v>
          </cell>
          <cell r="D8997">
            <v>41.740001678466797</v>
          </cell>
          <cell r="E8997" t="str">
            <v>42.220001220703125</v>
          </cell>
          <cell r="F8997" t="str">
            <v>41.56999969482422</v>
          </cell>
          <cell r="G8997" t="str">
            <v>42.08000183105469</v>
          </cell>
          <cell r="H8997">
            <v>5882700</v>
          </cell>
        </row>
        <row r="8998">
          <cell r="A8998">
            <v>42298</v>
          </cell>
          <cell r="B8998" t="str">
            <v>ABT</v>
          </cell>
          <cell r="C8998" t="str">
            <v>35.61709976196289</v>
          </cell>
          <cell r="D8998" t="str">
            <v>42.20000076293945</v>
          </cell>
          <cell r="E8998" t="str">
            <v>42.849998474121094</v>
          </cell>
          <cell r="F8998" t="str">
            <v>41.619998931884766</v>
          </cell>
          <cell r="G8998" t="str">
            <v>42.540000915527344</v>
          </cell>
          <cell r="H8998">
            <v>8858800</v>
          </cell>
        </row>
        <row r="8999">
          <cell r="A8999">
            <v>42299</v>
          </cell>
          <cell r="B8999" t="str">
            <v>ABT</v>
          </cell>
          <cell r="C8999" t="str">
            <v>36.71431350708008</v>
          </cell>
          <cell r="D8999">
            <v>43.5</v>
          </cell>
          <cell r="E8999" t="str">
            <v>43.56999969482422</v>
          </cell>
          <cell r="F8999">
            <v>41.759998321533203</v>
          </cell>
          <cell r="G8999" t="str">
            <v>42.40999984741211</v>
          </cell>
          <cell r="H8999">
            <v>12440000</v>
          </cell>
        </row>
        <row r="9000">
          <cell r="A9000">
            <v>42300</v>
          </cell>
          <cell r="B9000" t="str">
            <v>ABT</v>
          </cell>
          <cell r="C9000" t="str">
            <v>36.79871368408203</v>
          </cell>
          <cell r="D9000" t="str">
            <v>43.599998474121094</v>
          </cell>
          <cell r="E9000" t="str">
            <v>43.86000061035156</v>
          </cell>
          <cell r="F9000" t="str">
            <v>43.189998626708984</v>
          </cell>
          <cell r="G9000" t="str">
            <v>43.52000045776367</v>
          </cell>
          <cell r="H9000">
            <v>9582700</v>
          </cell>
        </row>
        <row r="9001">
          <cell r="A9001">
            <v>42303</v>
          </cell>
          <cell r="B9001" t="str">
            <v>ABT</v>
          </cell>
          <cell r="C9001" t="str">
            <v>36.807151794433594</v>
          </cell>
          <cell r="D9001" t="str">
            <v>43.61000061035156</v>
          </cell>
          <cell r="E9001" t="str">
            <v>43.81999969482422</v>
          </cell>
          <cell r="F9001" t="str">
            <v>43.41999816894531</v>
          </cell>
          <cell r="G9001" t="str">
            <v>43.58000183105469</v>
          </cell>
          <cell r="H9001">
            <v>5716400</v>
          </cell>
        </row>
        <row r="9002">
          <cell r="A9002">
            <v>42304</v>
          </cell>
          <cell r="B9002" t="str">
            <v>ABT</v>
          </cell>
          <cell r="C9002" t="str">
            <v>37.03502655029297</v>
          </cell>
          <cell r="D9002" t="str">
            <v>43.880001068115234</v>
          </cell>
          <cell r="E9002" t="str">
            <v>43.97999954223633</v>
          </cell>
          <cell r="F9002">
            <v>43.5</v>
          </cell>
          <cell r="G9002" t="str">
            <v>43.540000915527344</v>
          </cell>
          <cell r="H9002">
            <v>5743600</v>
          </cell>
        </row>
        <row r="9003">
          <cell r="A9003">
            <v>42305</v>
          </cell>
          <cell r="B9003" t="str">
            <v>ABT</v>
          </cell>
          <cell r="C9003" t="str">
            <v>37.777774810791016</v>
          </cell>
          <cell r="D9003">
            <v>44.759998321533203</v>
          </cell>
          <cell r="E9003" t="str">
            <v>44.77000045776367</v>
          </cell>
          <cell r="F9003" t="str">
            <v>43.63999938964844</v>
          </cell>
          <cell r="G9003" t="str">
            <v>43.959999084472656</v>
          </cell>
          <cell r="H9003">
            <v>6158300</v>
          </cell>
        </row>
        <row r="9004">
          <cell r="A9004">
            <v>42306</v>
          </cell>
          <cell r="B9004" t="str">
            <v>ABT</v>
          </cell>
          <cell r="C9004" t="str">
            <v>38.18288040161133</v>
          </cell>
          <cell r="D9004">
            <v>45.240001678466797</v>
          </cell>
          <cell r="E9004" t="str">
            <v>45.34000015258789</v>
          </cell>
          <cell r="F9004" t="str">
            <v>44.79999923706055</v>
          </cell>
          <cell r="G9004" t="str">
            <v>44.93000030517578</v>
          </cell>
          <cell r="H9004">
            <v>6887700</v>
          </cell>
        </row>
        <row r="9005">
          <cell r="A9005">
            <v>42307</v>
          </cell>
          <cell r="B9005" t="str">
            <v>ABT</v>
          </cell>
          <cell r="C9005" t="str">
            <v>37.811519622802734</v>
          </cell>
          <cell r="D9005" t="str">
            <v>44.79999923706055</v>
          </cell>
          <cell r="E9005" t="str">
            <v>45.34000015258789</v>
          </cell>
          <cell r="F9005">
            <v>44.759998321533203</v>
          </cell>
          <cell r="G9005" t="str">
            <v>45.189998626708984</v>
          </cell>
          <cell r="H9005">
            <v>8442300</v>
          </cell>
        </row>
        <row r="9006">
          <cell r="A9006">
            <v>42310</v>
          </cell>
          <cell r="B9006" t="str">
            <v>ABT</v>
          </cell>
          <cell r="C9006">
            <v>38.343250274658203</v>
          </cell>
          <cell r="D9006" t="str">
            <v>45.43000030517578</v>
          </cell>
          <cell r="E9006">
            <v>45.5</v>
          </cell>
          <cell r="F9006" t="str">
            <v>44.599998474121094</v>
          </cell>
          <cell r="G9006" t="str">
            <v>44.880001068115234</v>
          </cell>
          <cell r="H9006">
            <v>5477800</v>
          </cell>
        </row>
        <row r="9007">
          <cell r="A9007">
            <v>42311</v>
          </cell>
          <cell r="B9007" t="str">
            <v>ABT</v>
          </cell>
          <cell r="C9007" t="str">
            <v>38.410762786865234</v>
          </cell>
          <cell r="D9007">
            <v>45.509998321533203</v>
          </cell>
          <cell r="E9007" t="str">
            <v>45.63999938964844</v>
          </cell>
          <cell r="F9007" t="str">
            <v>45.040000915527344</v>
          </cell>
          <cell r="G9007" t="str">
            <v>45.36000061035156</v>
          </cell>
          <cell r="H9007">
            <v>3933800</v>
          </cell>
        </row>
        <row r="9008">
          <cell r="A9008">
            <v>42312</v>
          </cell>
          <cell r="B9008" t="str">
            <v>ABT</v>
          </cell>
          <cell r="C9008" t="str">
            <v>38.13225173950195</v>
          </cell>
          <cell r="D9008" t="str">
            <v>45.18000030517578</v>
          </cell>
          <cell r="E9008" t="str">
            <v>45.720001220703125</v>
          </cell>
          <cell r="F9008" t="str">
            <v>45.04999923706055</v>
          </cell>
          <cell r="G9008" t="str">
            <v>45.720001220703125</v>
          </cell>
          <cell r="H9008">
            <v>6506600</v>
          </cell>
        </row>
        <row r="9009">
          <cell r="A9009">
            <v>42313</v>
          </cell>
          <cell r="B9009" t="str">
            <v>ABT</v>
          </cell>
          <cell r="C9009" t="str">
            <v>38.13225173950195</v>
          </cell>
          <cell r="D9009" t="str">
            <v>45.18000030517578</v>
          </cell>
          <cell r="E9009">
            <v>45.509998321533203</v>
          </cell>
          <cell r="F9009" t="str">
            <v>44.88999938964844</v>
          </cell>
          <cell r="G9009" t="str">
            <v>45.09000015258789</v>
          </cell>
          <cell r="H9009">
            <v>5107000</v>
          </cell>
        </row>
        <row r="9010">
          <cell r="A9010">
            <v>42314</v>
          </cell>
          <cell r="B9010" t="str">
            <v>ABT</v>
          </cell>
          <cell r="C9010" t="str">
            <v>38.512054443359375</v>
          </cell>
          <cell r="D9010" t="str">
            <v>45.630001068115234</v>
          </cell>
          <cell r="E9010" t="str">
            <v>45.66999816894531</v>
          </cell>
          <cell r="F9010" t="str">
            <v>44.650001525878906</v>
          </cell>
          <cell r="G9010" t="str">
            <v>44.88999938964844</v>
          </cell>
          <cell r="H9010">
            <v>6586300</v>
          </cell>
        </row>
        <row r="9011">
          <cell r="A9011">
            <v>42317</v>
          </cell>
          <cell r="B9011" t="str">
            <v>ABT</v>
          </cell>
          <cell r="C9011" t="str">
            <v>38.02252197265625</v>
          </cell>
          <cell r="D9011" t="str">
            <v>45.04999923706055</v>
          </cell>
          <cell r="E9011" t="str">
            <v>45.470001220703125</v>
          </cell>
          <cell r="F9011" t="str">
            <v>44.869998931884766</v>
          </cell>
          <cell r="G9011" t="str">
            <v>45.470001220703125</v>
          </cell>
          <cell r="H9011">
            <v>5946000</v>
          </cell>
        </row>
        <row r="9012">
          <cell r="A9012">
            <v>42318</v>
          </cell>
          <cell r="B9012" t="str">
            <v>ABT</v>
          </cell>
          <cell r="C9012" t="str">
            <v>38.62177658081055</v>
          </cell>
          <cell r="D9012">
            <v>45.759998321533203</v>
          </cell>
          <cell r="E9012" t="str">
            <v>45.849998474121094</v>
          </cell>
          <cell r="F9012" t="str">
            <v>45.060001373291016</v>
          </cell>
          <cell r="G9012" t="str">
            <v>45.09000015258789</v>
          </cell>
          <cell r="H9012">
            <v>5520600</v>
          </cell>
        </row>
        <row r="9013">
          <cell r="A9013">
            <v>42319</v>
          </cell>
          <cell r="B9013" t="str">
            <v>ABT</v>
          </cell>
          <cell r="C9013" t="str">
            <v>38.03940963745117</v>
          </cell>
          <cell r="D9013" t="str">
            <v>45.06999969482422</v>
          </cell>
          <cell r="E9013" t="str">
            <v>45.869998931884766</v>
          </cell>
          <cell r="F9013" t="str">
            <v>45.040000915527344</v>
          </cell>
          <cell r="G9013" t="str">
            <v>45.86000061035156</v>
          </cell>
          <cell r="H9013">
            <v>4298600</v>
          </cell>
        </row>
        <row r="9014">
          <cell r="A9014">
            <v>42320</v>
          </cell>
          <cell r="B9014" t="str">
            <v>ABT</v>
          </cell>
          <cell r="C9014" t="str">
            <v>37.29668045043945</v>
          </cell>
          <cell r="D9014" t="str">
            <v>44.189998626708984</v>
          </cell>
          <cell r="E9014" t="str">
            <v>44.959999084472656</v>
          </cell>
          <cell r="F9014" t="str">
            <v>44.15999984741211</v>
          </cell>
          <cell r="G9014" t="str">
            <v>44.810001373291016</v>
          </cell>
          <cell r="H9014">
            <v>6013900</v>
          </cell>
        </row>
        <row r="9015">
          <cell r="A9015">
            <v>42321</v>
          </cell>
          <cell r="B9015" t="str">
            <v>ABT</v>
          </cell>
          <cell r="C9015" t="str">
            <v>37.10255432128906</v>
          </cell>
          <cell r="D9015" t="str">
            <v>43.959999084472656</v>
          </cell>
          <cell r="E9015" t="str">
            <v>44.36000061035156</v>
          </cell>
          <cell r="F9015" t="str">
            <v>43.45000076293945</v>
          </cell>
          <cell r="G9015" t="str">
            <v>43.45000076293945</v>
          </cell>
          <cell r="H9015">
            <v>6797500</v>
          </cell>
        </row>
        <row r="9016">
          <cell r="A9016">
            <v>42324</v>
          </cell>
          <cell r="B9016" t="str">
            <v>ABT</v>
          </cell>
          <cell r="C9016" t="str">
            <v>37.87904357910156</v>
          </cell>
          <cell r="D9016" t="str">
            <v>44.880001068115234</v>
          </cell>
          <cell r="E9016" t="str">
            <v>44.88999938964844</v>
          </cell>
          <cell r="F9016" t="str">
            <v>43.79999923706055</v>
          </cell>
          <cell r="G9016" t="str">
            <v>43.900001525878906</v>
          </cell>
          <cell r="H9016">
            <v>6362900</v>
          </cell>
        </row>
        <row r="9017">
          <cell r="A9017">
            <v>42325</v>
          </cell>
          <cell r="B9017" t="str">
            <v>ABT</v>
          </cell>
          <cell r="C9017" t="str">
            <v>37.78620910644531</v>
          </cell>
          <cell r="D9017" t="str">
            <v>44.77000045776367</v>
          </cell>
          <cell r="E9017" t="str">
            <v>45.16999816894531</v>
          </cell>
          <cell r="F9017" t="str">
            <v>44.61000061035156</v>
          </cell>
          <cell r="G9017" t="str">
            <v>44.88999938964844</v>
          </cell>
          <cell r="H9017">
            <v>5794300</v>
          </cell>
        </row>
        <row r="9018">
          <cell r="A9018">
            <v>42326</v>
          </cell>
          <cell r="B9018" t="str">
            <v>ABT</v>
          </cell>
          <cell r="C9018" t="str">
            <v>38.65552520751953</v>
          </cell>
          <cell r="D9018" t="str">
            <v>45.79999923706055</v>
          </cell>
          <cell r="E9018" t="str">
            <v>45.869998931884766</v>
          </cell>
          <cell r="F9018" t="str">
            <v>44.959999084472656</v>
          </cell>
          <cell r="G9018" t="str">
            <v>44.970001220703125</v>
          </cell>
          <cell r="H9018">
            <v>5691000</v>
          </cell>
        </row>
        <row r="9019">
          <cell r="A9019">
            <v>42327</v>
          </cell>
          <cell r="B9019" t="str">
            <v>ABT</v>
          </cell>
          <cell r="C9019" t="str">
            <v>38.59644317626953</v>
          </cell>
          <cell r="D9019" t="str">
            <v>45.72999954223633</v>
          </cell>
          <cell r="E9019" t="str">
            <v>46.06999969482422</v>
          </cell>
          <cell r="F9019" t="str">
            <v>45.470001220703125</v>
          </cell>
          <cell r="G9019" t="str">
            <v>45.720001220703125</v>
          </cell>
          <cell r="H9019">
            <v>6830300</v>
          </cell>
        </row>
        <row r="9020">
          <cell r="A9020">
            <v>42328</v>
          </cell>
          <cell r="B9020" t="str">
            <v>ABT</v>
          </cell>
          <cell r="C9020">
            <v>38.832763671875</v>
          </cell>
          <cell r="D9020">
            <v>46.009998321533203</v>
          </cell>
          <cell r="E9020" t="str">
            <v>46.380001068115234</v>
          </cell>
          <cell r="F9020" t="str">
            <v>45.84000015258789</v>
          </cell>
          <cell r="G9020" t="str">
            <v>46.029998779296875</v>
          </cell>
          <cell r="H9020">
            <v>7140700</v>
          </cell>
        </row>
        <row r="9021">
          <cell r="A9021">
            <v>42331</v>
          </cell>
          <cell r="B9021" t="str">
            <v>ABT</v>
          </cell>
          <cell r="C9021" t="str">
            <v>38.351688385009766</v>
          </cell>
          <cell r="D9021" t="str">
            <v>45.439998626708984</v>
          </cell>
          <cell r="E9021" t="str">
            <v>46.099998474121094</v>
          </cell>
          <cell r="F9021">
            <v>45.259998321533203</v>
          </cell>
          <cell r="G9021" t="str">
            <v>46.029998779296875</v>
          </cell>
          <cell r="H9021">
            <v>4593800</v>
          </cell>
        </row>
        <row r="9022">
          <cell r="A9022">
            <v>42332</v>
          </cell>
          <cell r="B9022" t="str">
            <v>ABT</v>
          </cell>
          <cell r="C9022" t="str">
            <v>38.360130310058594</v>
          </cell>
          <cell r="D9022" t="str">
            <v>45.45000076293945</v>
          </cell>
          <cell r="E9022" t="str">
            <v>45.58000183105469</v>
          </cell>
          <cell r="F9022" t="str">
            <v>45.029998779296875</v>
          </cell>
          <cell r="G9022" t="str">
            <v>45.11000061035156</v>
          </cell>
          <cell r="H9022">
            <v>4638600</v>
          </cell>
        </row>
        <row r="9023">
          <cell r="A9023">
            <v>42333</v>
          </cell>
          <cell r="B9023" t="str">
            <v>ABT</v>
          </cell>
          <cell r="C9023" t="str">
            <v>38.32636260986328</v>
          </cell>
          <cell r="D9023" t="str">
            <v>45.40999984741211</v>
          </cell>
          <cell r="E9023" t="str">
            <v>45.650001525878906</v>
          </cell>
          <cell r="F9023" t="str">
            <v>45.279998779296875</v>
          </cell>
          <cell r="G9023" t="str">
            <v>45.380001068115234</v>
          </cell>
          <cell r="H9023">
            <v>3080700</v>
          </cell>
        </row>
        <row r="9024">
          <cell r="A9024">
            <v>42335</v>
          </cell>
          <cell r="B9024" t="str">
            <v>ABT</v>
          </cell>
          <cell r="C9024" t="str">
            <v>38.334815979003906</v>
          </cell>
          <cell r="D9024" t="str">
            <v>45.41999816894531</v>
          </cell>
          <cell r="E9024" t="str">
            <v>45.599998474121094</v>
          </cell>
          <cell r="F9024" t="str">
            <v>45.310001373291016</v>
          </cell>
          <cell r="G9024" t="str">
            <v>45.41999816894531</v>
          </cell>
          <cell r="H9024">
            <v>1678000</v>
          </cell>
        </row>
        <row r="9025">
          <cell r="A9025">
            <v>42338</v>
          </cell>
          <cell r="B9025" t="str">
            <v>ABT</v>
          </cell>
          <cell r="C9025" t="str">
            <v>37.912811279296875</v>
          </cell>
          <cell r="D9025" t="str">
            <v>44.91999816894531</v>
          </cell>
          <cell r="E9025" t="str">
            <v>45.540000915527344</v>
          </cell>
          <cell r="F9025" t="str">
            <v>44.91999816894531</v>
          </cell>
          <cell r="G9025" t="str">
            <v>45.439998626708984</v>
          </cell>
          <cell r="H9025">
            <v>7827000</v>
          </cell>
        </row>
        <row r="9026">
          <cell r="A9026">
            <v>42339</v>
          </cell>
          <cell r="B9026" t="str">
            <v>ABT</v>
          </cell>
          <cell r="C9026" t="str">
            <v>38.368560791015625</v>
          </cell>
          <cell r="D9026" t="str">
            <v>45.459999084472656</v>
          </cell>
          <cell r="E9026" t="str">
            <v>45.52000045776367</v>
          </cell>
          <cell r="F9026" t="str">
            <v>44.939998626708984</v>
          </cell>
          <cell r="G9026" t="str">
            <v>45.220001220703125</v>
          </cell>
          <cell r="H9026">
            <v>5593200</v>
          </cell>
        </row>
        <row r="9027">
          <cell r="A9027">
            <v>42340</v>
          </cell>
          <cell r="B9027" t="str">
            <v>ABT</v>
          </cell>
          <cell r="C9027" t="str">
            <v>38.166011810302734</v>
          </cell>
          <cell r="D9027" t="str">
            <v>45.220001220703125</v>
          </cell>
          <cell r="E9027" t="str">
            <v>45.720001220703125</v>
          </cell>
          <cell r="F9027" t="str">
            <v>45.119998931884766</v>
          </cell>
          <cell r="G9027" t="str">
            <v>45.43000030517578</v>
          </cell>
          <cell r="H9027">
            <v>4840400</v>
          </cell>
        </row>
        <row r="9028">
          <cell r="A9028">
            <v>42341</v>
          </cell>
          <cell r="B9028" t="str">
            <v>ABT</v>
          </cell>
          <cell r="C9028">
            <v>37.262928009033203</v>
          </cell>
          <cell r="D9028" t="str">
            <v>44.150001525878906</v>
          </cell>
          <cell r="E9028" t="str">
            <v>45.470001220703125</v>
          </cell>
          <cell r="F9028">
            <v>44.009998321533203</v>
          </cell>
          <cell r="G9028" t="str">
            <v>45.36000061035156</v>
          </cell>
          <cell r="H9028">
            <v>6857400</v>
          </cell>
        </row>
        <row r="9029">
          <cell r="A9029">
            <v>42342</v>
          </cell>
          <cell r="B9029" t="str">
            <v>ABT</v>
          </cell>
          <cell r="C9029" t="str">
            <v>38.23353576660156</v>
          </cell>
          <cell r="D9029" t="str">
            <v>45.29999923706055</v>
          </cell>
          <cell r="E9029" t="str">
            <v>45.36000061035156</v>
          </cell>
          <cell r="F9029" t="str">
            <v>44.279998779296875</v>
          </cell>
          <cell r="G9029" t="str">
            <v>44.40999984741211</v>
          </cell>
          <cell r="H9029">
            <v>6438500</v>
          </cell>
        </row>
        <row r="9030">
          <cell r="A9030">
            <v>42345</v>
          </cell>
          <cell r="B9030" t="str">
            <v>ABT</v>
          </cell>
          <cell r="C9030" t="str">
            <v>38.452980041503906</v>
          </cell>
          <cell r="D9030" t="str">
            <v>45.560001373291016</v>
          </cell>
          <cell r="E9030" t="str">
            <v>45.72999954223633</v>
          </cell>
          <cell r="F9030" t="str">
            <v>45.290000915527344</v>
          </cell>
          <cell r="G9030" t="str">
            <v>45.56999969482422</v>
          </cell>
          <cell r="H9030">
            <v>5559900</v>
          </cell>
        </row>
        <row r="9031">
          <cell r="A9031">
            <v>42346</v>
          </cell>
          <cell r="B9031" t="str">
            <v>ABT</v>
          </cell>
          <cell r="C9031" t="str">
            <v>38.44453048706055</v>
          </cell>
          <cell r="D9031" t="str">
            <v>45.54999923706055</v>
          </cell>
          <cell r="E9031">
            <v>45.75</v>
          </cell>
          <cell r="F9031" t="str">
            <v>45.15999984741211</v>
          </cell>
          <cell r="G9031" t="str">
            <v>45.31999969482422</v>
          </cell>
          <cell r="H9031">
            <v>5199000</v>
          </cell>
        </row>
        <row r="9032">
          <cell r="A9032">
            <v>42347</v>
          </cell>
          <cell r="B9032" t="str">
            <v>ABT</v>
          </cell>
          <cell r="C9032" t="str">
            <v>37.946556091308594</v>
          </cell>
          <cell r="D9032" t="str">
            <v>44.959999084472656</v>
          </cell>
          <cell r="E9032" t="str">
            <v>45.70000076293945</v>
          </cell>
          <cell r="F9032" t="str">
            <v>44.810001373291016</v>
          </cell>
          <cell r="G9032" t="str">
            <v>45.38999938964844</v>
          </cell>
          <cell r="H9032">
            <v>5544400</v>
          </cell>
        </row>
        <row r="9033">
          <cell r="A9033">
            <v>42348</v>
          </cell>
          <cell r="B9033" t="str">
            <v>ABT</v>
          </cell>
          <cell r="C9033" t="str">
            <v>38.24197769165039</v>
          </cell>
          <cell r="D9033" t="str">
            <v>45.310001373291016</v>
          </cell>
          <cell r="E9033" t="str">
            <v>45.63999938964844</v>
          </cell>
          <cell r="F9033">
            <v>45</v>
          </cell>
          <cell r="G9033" t="str">
            <v>45.08000183105469</v>
          </cell>
          <cell r="H9033">
            <v>4953200</v>
          </cell>
        </row>
        <row r="9034">
          <cell r="A9034">
            <v>42349</v>
          </cell>
          <cell r="B9034" t="str">
            <v>ABT</v>
          </cell>
          <cell r="C9034" t="str">
            <v>37.440162658691406</v>
          </cell>
          <cell r="D9034" t="str">
            <v>44.36000061035156</v>
          </cell>
          <cell r="E9034" t="str">
            <v>44.869998931884766</v>
          </cell>
          <cell r="F9034" t="str">
            <v>44.290000915527344</v>
          </cell>
          <cell r="G9034" t="str">
            <v>44.77000045776367</v>
          </cell>
          <cell r="H9034">
            <v>5236400</v>
          </cell>
        </row>
        <row r="9035">
          <cell r="A9035">
            <v>42352</v>
          </cell>
          <cell r="B9035" t="str">
            <v>ABT</v>
          </cell>
          <cell r="C9035" t="str">
            <v>37.81996154785156</v>
          </cell>
          <cell r="D9035" t="str">
            <v>44.810001373291016</v>
          </cell>
          <cell r="E9035" t="str">
            <v>44.83000183105469</v>
          </cell>
          <cell r="F9035" t="str">
            <v>43.959999084472656</v>
          </cell>
          <cell r="G9035" t="str">
            <v>44.45000076293945</v>
          </cell>
          <cell r="H9035">
            <v>6173500</v>
          </cell>
        </row>
        <row r="9036">
          <cell r="A9036">
            <v>42353</v>
          </cell>
          <cell r="B9036" t="str">
            <v>ABT</v>
          </cell>
          <cell r="C9036" t="str">
            <v>38.47828674316406</v>
          </cell>
          <cell r="D9036" t="str">
            <v>45.59000015258789</v>
          </cell>
          <cell r="E9036" t="str">
            <v>45.91999816894531</v>
          </cell>
          <cell r="F9036" t="str">
            <v>45.150001525878906</v>
          </cell>
          <cell r="G9036" t="str">
            <v>45.20000076293945</v>
          </cell>
          <cell r="H9036">
            <v>5828000</v>
          </cell>
        </row>
        <row r="9037">
          <cell r="A9037">
            <v>42354</v>
          </cell>
          <cell r="B9037" t="str">
            <v>ABT</v>
          </cell>
          <cell r="C9037" t="str">
            <v>38.86653137207031</v>
          </cell>
          <cell r="D9037" t="str">
            <v>46.04999923706055</v>
          </cell>
          <cell r="E9037" t="str">
            <v>46.13999938964844</v>
          </cell>
          <cell r="F9037">
            <v>45.25</v>
          </cell>
          <cell r="G9037" t="str">
            <v>45.77000045776367</v>
          </cell>
          <cell r="H9037">
            <v>7576500</v>
          </cell>
        </row>
        <row r="9038">
          <cell r="A9038">
            <v>42355</v>
          </cell>
          <cell r="B9038" t="str">
            <v>ABT</v>
          </cell>
          <cell r="C9038" t="str">
            <v>38.199771881103516</v>
          </cell>
          <cell r="D9038">
            <v>45.259998321533203</v>
          </cell>
          <cell r="E9038" t="str">
            <v>46.220001220703125</v>
          </cell>
          <cell r="F9038">
            <v>45.25</v>
          </cell>
          <cell r="G9038" t="str">
            <v>46.09000015258789</v>
          </cell>
          <cell r="H9038">
            <v>5792200</v>
          </cell>
        </row>
        <row r="9039">
          <cell r="A9039">
            <v>42356</v>
          </cell>
          <cell r="B9039" t="str">
            <v>ABT</v>
          </cell>
          <cell r="C9039" t="str">
            <v>36.88310623168945</v>
          </cell>
          <cell r="D9039" t="str">
            <v>43.70000076293945</v>
          </cell>
          <cell r="E9039" t="str">
            <v>45.040000915527344</v>
          </cell>
          <cell r="F9039" t="str">
            <v>43.70000076293945</v>
          </cell>
          <cell r="G9039" t="str">
            <v>44.959999084472656</v>
          </cell>
          <cell r="H9039">
            <v>13044400</v>
          </cell>
        </row>
        <row r="9040">
          <cell r="A9040">
            <v>42359</v>
          </cell>
          <cell r="B9040" t="str">
            <v>ABT</v>
          </cell>
          <cell r="C9040" t="str">
            <v>37.170074462890625</v>
          </cell>
          <cell r="D9040" t="str">
            <v>44.040000915527344</v>
          </cell>
          <cell r="E9040" t="str">
            <v>44.189998626708984</v>
          </cell>
          <cell r="F9040" t="str">
            <v>43.56999969482422</v>
          </cell>
          <cell r="G9040" t="str">
            <v>44.04999923706055</v>
          </cell>
          <cell r="H9040">
            <v>5453300</v>
          </cell>
        </row>
        <row r="9041">
          <cell r="A9041">
            <v>42360</v>
          </cell>
          <cell r="B9041" t="str">
            <v>ABT</v>
          </cell>
          <cell r="C9041" t="str">
            <v>37.54143142700195</v>
          </cell>
          <cell r="D9041" t="str">
            <v>44.47999954223633</v>
          </cell>
          <cell r="E9041" t="str">
            <v>44.560001373291016</v>
          </cell>
          <cell r="F9041" t="str">
            <v>43.970001220703125</v>
          </cell>
          <cell r="G9041" t="str">
            <v>44.22999954223633</v>
          </cell>
          <cell r="H9041">
            <v>4367300</v>
          </cell>
        </row>
        <row r="9042">
          <cell r="A9042">
            <v>42361</v>
          </cell>
          <cell r="B9042" t="str">
            <v>ABT</v>
          </cell>
          <cell r="C9042" t="str">
            <v>38.06472396850586</v>
          </cell>
          <cell r="D9042" t="str">
            <v>45.099998474121094</v>
          </cell>
          <cell r="E9042" t="str">
            <v>45.18000030517578</v>
          </cell>
          <cell r="F9042" t="str">
            <v>44.630001068115234</v>
          </cell>
          <cell r="G9042" t="str">
            <v>44.72999954223633</v>
          </cell>
          <cell r="H9042">
            <v>4353000</v>
          </cell>
        </row>
        <row r="9043">
          <cell r="A9043">
            <v>42362</v>
          </cell>
          <cell r="B9043" t="str">
            <v>ABT</v>
          </cell>
          <cell r="C9043" t="str">
            <v>38.06472396850586</v>
          </cell>
          <cell r="D9043" t="str">
            <v>45.099998474121094</v>
          </cell>
          <cell r="E9043" t="str">
            <v>45.29999923706055</v>
          </cell>
          <cell r="F9043" t="str">
            <v>44.939998626708984</v>
          </cell>
          <cell r="G9043" t="str">
            <v>44.939998626708984</v>
          </cell>
          <cell r="H9043">
            <v>1462900</v>
          </cell>
        </row>
        <row r="9044">
          <cell r="A9044">
            <v>42366</v>
          </cell>
          <cell r="B9044" t="str">
            <v>ABT</v>
          </cell>
          <cell r="C9044" t="str">
            <v>38.00564956665039</v>
          </cell>
          <cell r="D9044" t="str">
            <v>45.029998779296875</v>
          </cell>
          <cell r="E9044" t="str">
            <v>45.130001068115234</v>
          </cell>
          <cell r="F9044" t="str">
            <v>44.81999969482422</v>
          </cell>
          <cell r="G9044" t="str">
            <v>44.91999816894531</v>
          </cell>
          <cell r="H9044">
            <v>2742900</v>
          </cell>
        </row>
        <row r="9045">
          <cell r="A9045">
            <v>42367</v>
          </cell>
          <cell r="B9045" t="str">
            <v>ABT</v>
          </cell>
          <cell r="C9045" t="str">
            <v>38.672420501708984</v>
          </cell>
          <cell r="D9045" t="str">
            <v>45.81999969482422</v>
          </cell>
          <cell r="E9045" t="str">
            <v>45.95000076293945</v>
          </cell>
          <cell r="F9045" t="str">
            <v>45.16999816894531</v>
          </cell>
          <cell r="G9045" t="str">
            <v>45.279998779296875</v>
          </cell>
          <cell r="H9045">
            <v>4071200</v>
          </cell>
        </row>
        <row r="9046">
          <cell r="A9046">
            <v>42368</v>
          </cell>
          <cell r="B9046" t="str">
            <v>ABT</v>
          </cell>
          <cell r="C9046" t="str">
            <v>38.20819854736328</v>
          </cell>
          <cell r="D9046" t="str">
            <v>45.27000045776367</v>
          </cell>
          <cell r="E9046" t="str">
            <v>46.029998779296875</v>
          </cell>
          <cell r="F9046" t="str">
            <v>45.209999084472656</v>
          </cell>
          <cell r="G9046" t="str">
            <v>45.849998474121094</v>
          </cell>
          <cell r="H9046">
            <v>4912000</v>
          </cell>
        </row>
        <row r="9047">
          <cell r="A9047">
            <v>42369</v>
          </cell>
          <cell r="B9047" t="str">
            <v>ABT</v>
          </cell>
          <cell r="C9047" t="str">
            <v>37.904361724853516</v>
          </cell>
          <cell r="D9047" t="str">
            <v>44.90999984741211</v>
          </cell>
          <cell r="E9047">
            <v>45.5</v>
          </cell>
          <cell r="F9047" t="str">
            <v>44.900001525878906</v>
          </cell>
          <cell r="G9047" t="str">
            <v>45.11000061035156</v>
          </cell>
          <cell r="H9047">
            <v>4192400</v>
          </cell>
        </row>
        <row r="9048">
          <cell r="A9048">
            <v>42373</v>
          </cell>
          <cell r="B9048" t="str">
            <v>ABT</v>
          </cell>
          <cell r="C9048" t="str">
            <v>36.23322677612305</v>
          </cell>
          <cell r="D9048" t="str">
            <v>42.93000030517578</v>
          </cell>
          <cell r="E9048" t="str">
            <v>44.04999923706055</v>
          </cell>
          <cell r="F9048">
            <v>42.5</v>
          </cell>
          <cell r="G9048" t="str">
            <v>43.939998626708984</v>
          </cell>
          <cell r="H9048">
            <v>12227500</v>
          </cell>
        </row>
        <row r="9049">
          <cell r="A9049">
            <v>42374</v>
          </cell>
          <cell r="B9049" t="str">
            <v>ABT</v>
          </cell>
          <cell r="C9049" t="str">
            <v>36.22479248046875</v>
          </cell>
          <cell r="D9049" t="str">
            <v>42.91999816894531</v>
          </cell>
          <cell r="E9049" t="str">
            <v>43.20000076293945</v>
          </cell>
          <cell r="F9049" t="str">
            <v>42.61000061035156</v>
          </cell>
          <cell r="G9049" t="str">
            <v>42.959999084472656</v>
          </cell>
          <cell r="H9049">
            <v>8245200</v>
          </cell>
        </row>
        <row r="9050">
          <cell r="A9050">
            <v>42375</v>
          </cell>
          <cell r="B9050" t="str">
            <v>ABT</v>
          </cell>
          <cell r="C9050" t="str">
            <v>35.92095184326172</v>
          </cell>
          <cell r="D9050" t="str">
            <v>42.560001373291016</v>
          </cell>
          <cell r="E9050" t="str">
            <v>42.97999954223633</v>
          </cell>
          <cell r="F9050" t="str">
            <v>42.209999084472656</v>
          </cell>
          <cell r="G9050" t="str">
            <v>42.310001373291016</v>
          </cell>
          <cell r="H9050">
            <v>5906000</v>
          </cell>
        </row>
        <row r="9051">
          <cell r="A9051">
            <v>42376</v>
          </cell>
          <cell r="B9051" t="str">
            <v>ABT</v>
          </cell>
          <cell r="C9051" t="str">
            <v>35.060062408447266</v>
          </cell>
          <cell r="D9051" t="str">
            <v>41.540000915527344</v>
          </cell>
          <cell r="E9051" t="str">
            <v>42.18000030517578</v>
          </cell>
          <cell r="F9051" t="str">
            <v>41.400001525878906</v>
          </cell>
          <cell r="G9051" t="str">
            <v>41.68000030517578</v>
          </cell>
          <cell r="H9051">
            <v>7151400</v>
          </cell>
        </row>
        <row r="9052">
          <cell r="A9052">
            <v>42377</v>
          </cell>
          <cell r="B9052" t="str">
            <v>ABT</v>
          </cell>
          <cell r="C9052" t="str">
            <v>34.32577133178711</v>
          </cell>
          <cell r="D9052" t="str">
            <v>40.66999816894531</v>
          </cell>
          <cell r="E9052" t="str">
            <v>41.900001525878906</v>
          </cell>
          <cell r="F9052" t="str">
            <v>40.540000915527344</v>
          </cell>
          <cell r="G9052" t="str">
            <v>41.86000061035156</v>
          </cell>
          <cell r="H9052">
            <v>7477700</v>
          </cell>
        </row>
        <row r="9053">
          <cell r="A9053">
            <v>42380</v>
          </cell>
          <cell r="B9053" t="str">
            <v>ABT</v>
          </cell>
          <cell r="C9053" t="str">
            <v>34.37641143798828</v>
          </cell>
          <cell r="D9053" t="str">
            <v>40.72999954223633</v>
          </cell>
          <cell r="E9053" t="str">
            <v>40.900001525878906</v>
          </cell>
          <cell r="F9053" t="str">
            <v>40.099998474121094</v>
          </cell>
          <cell r="G9053" t="str">
            <v>40.77000045776367</v>
          </cell>
          <cell r="H9053">
            <v>7839700</v>
          </cell>
        </row>
        <row r="9054">
          <cell r="A9054">
            <v>42381</v>
          </cell>
          <cell r="B9054" t="str">
            <v>ABT</v>
          </cell>
          <cell r="C9054" t="str">
            <v>34.992530822753906</v>
          </cell>
          <cell r="D9054" t="str">
            <v>41.459999084472656</v>
          </cell>
          <cell r="E9054" t="str">
            <v>41.61000061035156</v>
          </cell>
          <cell r="F9054" t="str">
            <v>40.869998931884766</v>
          </cell>
          <cell r="G9054">
            <v>40.990001678466797</v>
          </cell>
          <cell r="H9054">
            <v>7328900</v>
          </cell>
        </row>
        <row r="9055">
          <cell r="A9055">
            <v>42382</v>
          </cell>
          <cell r="B9055" t="str">
            <v>ABT</v>
          </cell>
          <cell r="C9055" t="str">
            <v>34.21115493774414</v>
          </cell>
          <cell r="D9055" t="str">
            <v>40.279998779296875</v>
          </cell>
          <cell r="E9055" t="str">
            <v>41.689998626708984</v>
          </cell>
          <cell r="F9055" t="str">
            <v>40.15999984741211</v>
          </cell>
          <cell r="G9055" t="str">
            <v>41.47999954223633</v>
          </cell>
          <cell r="H9055">
            <v>5754400</v>
          </cell>
        </row>
        <row r="9056">
          <cell r="A9056">
            <v>42383</v>
          </cell>
          <cell r="B9056" t="str">
            <v>ABT</v>
          </cell>
          <cell r="C9056" t="str">
            <v>34.90760040283203</v>
          </cell>
          <cell r="D9056" t="str">
            <v>41.099998474121094</v>
          </cell>
          <cell r="E9056" t="str">
            <v>41.31999969482422</v>
          </cell>
          <cell r="F9056" t="str">
            <v>40.13999938964844</v>
          </cell>
          <cell r="G9056" t="str">
            <v>40.34000015258789</v>
          </cell>
          <cell r="H9056">
            <v>7326800</v>
          </cell>
        </row>
        <row r="9057">
          <cell r="A9057">
            <v>42384</v>
          </cell>
          <cell r="B9057" t="str">
            <v>ABT</v>
          </cell>
          <cell r="C9057" t="str">
            <v>34.43198013305664</v>
          </cell>
          <cell r="D9057" t="str">
            <v>40.540000915527344</v>
          </cell>
          <cell r="E9057" t="str">
            <v>40.91999816894531</v>
          </cell>
          <cell r="F9057">
            <v>39.75</v>
          </cell>
          <cell r="G9057" t="str">
            <v>39.849998474121094</v>
          </cell>
          <cell r="H9057">
            <v>10464800</v>
          </cell>
        </row>
        <row r="9058">
          <cell r="A9058">
            <v>42388</v>
          </cell>
          <cell r="B9058" t="str">
            <v>ABT</v>
          </cell>
          <cell r="C9058" t="str">
            <v>34.33855056762695</v>
          </cell>
          <cell r="D9058" t="str">
            <v>40.43000030517578</v>
          </cell>
          <cell r="E9058" t="str">
            <v>41.31999969482422</v>
          </cell>
          <cell r="F9058" t="str">
            <v>40.130001068115234</v>
          </cell>
          <cell r="G9058" t="str">
            <v>41.099998474121094</v>
          </cell>
          <cell r="H9058">
            <v>7997300</v>
          </cell>
        </row>
        <row r="9059">
          <cell r="A9059">
            <v>42389</v>
          </cell>
          <cell r="B9059" t="str">
            <v>ABT</v>
          </cell>
          <cell r="C9059" t="str">
            <v>33.93937301635742</v>
          </cell>
          <cell r="D9059" t="str">
            <v>39.959999084472656</v>
          </cell>
          <cell r="E9059" t="str">
            <v>40.279998779296875</v>
          </cell>
          <cell r="F9059" t="str">
            <v>39.08000183105469</v>
          </cell>
          <cell r="G9059" t="str">
            <v>39.72999954223633</v>
          </cell>
          <cell r="H9059">
            <v>11279900</v>
          </cell>
        </row>
        <row r="9060">
          <cell r="A9060">
            <v>42390</v>
          </cell>
          <cell r="B9060" t="str">
            <v>ABT</v>
          </cell>
          <cell r="C9060" t="str">
            <v>33.53169250488281</v>
          </cell>
          <cell r="D9060" t="str">
            <v>39.47999954223633</v>
          </cell>
          <cell r="E9060" t="str">
            <v>40.18000030517578</v>
          </cell>
          <cell r="F9060">
            <v>39.240001678466797</v>
          </cell>
          <cell r="G9060" t="str">
            <v>40.18000030517578</v>
          </cell>
          <cell r="H9060">
            <v>10089500</v>
          </cell>
        </row>
        <row r="9061">
          <cell r="A9061">
            <v>42391</v>
          </cell>
          <cell r="B9061" t="str">
            <v>ABT</v>
          </cell>
          <cell r="C9061" t="str">
            <v>33.99882888793945</v>
          </cell>
          <cell r="D9061" t="str">
            <v>40.029998779296875</v>
          </cell>
          <cell r="E9061" t="str">
            <v>40.20000076293945</v>
          </cell>
          <cell r="F9061">
            <v>39.740001678466797</v>
          </cell>
          <cell r="G9061" t="str">
            <v>40.20000076293945</v>
          </cell>
          <cell r="H9061">
            <v>8854600</v>
          </cell>
        </row>
        <row r="9062">
          <cell r="A9062">
            <v>42394</v>
          </cell>
          <cell r="B9062" t="str">
            <v>ABT</v>
          </cell>
          <cell r="C9062" t="str">
            <v>33.68456268310547</v>
          </cell>
          <cell r="D9062" t="str">
            <v>39.65999984741211</v>
          </cell>
          <cell r="E9062" t="str">
            <v>40.15999984741211</v>
          </cell>
          <cell r="F9062" t="str">
            <v>39.58000183105469</v>
          </cell>
          <cell r="G9062" t="str">
            <v>40.029998779296875</v>
          </cell>
          <cell r="H9062">
            <v>5304600</v>
          </cell>
        </row>
        <row r="9063">
          <cell r="A9063">
            <v>42395</v>
          </cell>
          <cell r="B9063" t="str">
            <v>ABT</v>
          </cell>
          <cell r="C9063">
            <v>34.109241485595703</v>
          </cell>
          <cell r="D9063" t="str">
            <v>40.15999984741211</v>
          </cell>
          <cell r="E9063" t="str">
            <v>40.439998626708984</v>
          </cell>
          <cell r="F9063" t="str">
            <v>39.650001525878906</v>
          </cell>
          <cell r="G9063" t="str">
            <v>39.86000061035156</v>
          </cell>
          <cell r="H9063">
            <v>5360400</v>
          </cell>
        </row>
        <row r="9064">
          <cell r="A9064">
            <v>42396</v>
          </cell>
          <cell r="B9064" t="str">
            <v>ABT</v>
          </cell>
          <cell r="C9064" t="str">
            <v>34.37251281738281</v>
          </cell>
          <cell r="D9064" t="str">
            <v>40.470001220703125</v>
          </cell>
          <cell r="E9064">
            <v>41.490001678466797</v>
          </cell>
          <cell r="F9064" t="str">
            <v>39.900001525878906</v>
          </cell>
          <cell r="G9064" t="str">
            <v>39.95000076293945</v>
          </cell>
          <cell r="H9064">
            <v>10530700</v>
          </cell>
        </row>
        <row r="9065">
          <cell r="A9065">
            <v>42397</v>
          </cell>
          <cell r="B9065" t="str">
            <v>ABT</v>
          </cell>
          <cell r="C9065" t="str">
            <v>31.17902183532715</v>
          </cell>
          <cell r="D9065" t="str">
            <v>36.709999084472656</v>
          </cell>
          <cell r="E9065">
            <v>38.5</v>
          </cell>
          <cell r="F9065">
            <v>36</v>
          </cell>
          <cell r="G9065" t="str">
            <v>38.40999984741211</v>
          </cell>
          <cell r="H9065">
            <v>23544400</v>
          </cell>
        </row>
        <row r="9066">
          <cell r="A9066">
            <v>42398</v>
          </cell>
          <cell r="B9066" t="str">
            <v>ABT</v>
          </cell>
          <cell r="C9066" t="str">
            <v>32.14727020263672</v>
          </cell>
          <cell r="D9066" t="str">
            <v>37.849998474121094</v>
          </cell>
          <cell r="E9066" t="str">
            <v>37.869998931884766</v>
          </cell>
          <cell r="F9066" t="str">
            <v>36.68000030517578</v>
          </cell>
          <cell r="G9066" t="str">
            <v>36.689998626708984</v>
          </cell>
          <cell r="H9066">
            <v>16124300</v>
          </cell>
        </row>
        <row r="9067">
          <cell r="A9067">
            <v>42401</v>
          </cell>
          <cell r="B9067" t="str">
            <v>ABT</v>
          </cell>
          <cell r="C9067">
            <v>32.656871795654297</v>
          </cell>
          <cell r="D9067" t="str">
            <v>38.45000076293945</v>
          </cell>
          <cell r="E9067" t="str">
            <v>38.709999084472656</v>
          </cell>
          <cell r="F9067" t="str">
            <v>36.16999816894531</v>
          </cell>
          <cell r="G9067" t="str">
            <v>36.16999816894531</v>
          </cell>
          <cell r="H9067">
            <v>14252500</v>
          </cell>
        </row>
        <row r="9068">
          <cell r="A9068">
            <v>42402</v>
          </cell>
          <cell r="B9068" t="str">
            <v>ABT</v>
          </cell>
          <cell r="C9068" t="str">
            <v>32.17275619506836</v>
          </cell>
          <cell r="D9068" t="str">
            <v>37.880001068115234</v>
          </cell>
          <cell r="E9068" t="str">
            <v>38.72999954223633</v>
          </cell>
          <cell r="F9068" t="str">
            <v>37.81999969482422</v>
          </cell>
          <cell r="G9068">
            <v>38</v>
          </cell>
          <cell r="H9068">
            <v>9632400</v>
          </cell>
        </row>
        <row r="9069">
          <cell r="A9069">
            <v>42403</v>
          </cell>
          <cell r="B9069" t="str">
            <v>ABT</v>
          </cell>
          <cell r="C9069" t="str">
            <v>32.291664123535156</v>
          </cell>
          <cell r="D9069" t="str">
            <v>38.02000045776367</v>
          </cell>
          <cell r="E9069" t="str">
            <v>38.40999984741211</v>
          </cell>
          <cell r="F9069" t="str">
            <v>37.099998474121094</v>
          </cell>
          <cell r="G9069" t="str">
            <v>38.22999954223633</v>
          </cell>
          <cell r="H9069">
            <v>6914000</v>
          </cell>
        </row>
        <row r="9070">
          <cell r="A9070">
            <v>42404</v>
          </cell>
          <cell r="B9070" t="str">
            <v>ABT</v>
          </cell>
          <cell r="C9070" t="str">
            <v>32.28316116333008</v>
          </cell>
          <cell r="D9070">
            <v>38.009998321533203</v>
          </cell>
          <cell r="E9070" t="str">
            <v>38.220001220703125</v>
          </cell>
          <cell r="F9070" t="str">
            <v>37.529998779296875</v>
          </cell>
          <cell r="G9070" t="str">
            <v>37.779998779296875</v>
          </cell>
          <cell r="H9070">
            <v>5103800</v>
          </cell>
        </row>
        <row r="9071">
          <cell r="A9071">
            <v>42405</v>
          </cell>
          <cell r="B9071" t="str">
            <v>ABT</v>
          </cell>
          <cell r="C9071" t="str">
            <v>31.773574829101562</v>
          </cell>
          <cell r="D9071" t="str">
            <v>37.40999984741211</v>
          </cell>
          <cell r="E9071" t="str">
            <v>38.349998474121094</v>
          </cell>
          <cell r="F9071" t="str">
            <v>37.119998931884766</v>
          </cell>
          <cell r="G9071" t="str">
            <v>38.22999954223633</v>
          </cell>
          <cell r="H9071">
            <v>5750200</v>
          </cell>
        </row>
        <row r="9072">
          <cell r="A9072">
            <v>42408</v>
          </cell>
          <cell r="B9072" t="str">
            <v>ABT</v>
          </cell>
          <cell r="C9072" t="str">
            <v>31.816041946411133</v>
          </cell>
          <cell r="D9072" t="str">
            <v>37.459999084472656</v>
          </cell>
          <cell r="E9072" t="str">
            <v>37.63999938964844</v>
          </cell>
          <cell r="F9072" t="str">
            <v>36.689998626708984</v>
          </cell>
          <cell r="G9072" t="str">
            <v>37.189998626708984</v>
          </cell>
          <cell r="H9072">
            <v>7802000</v>
          </cell>
        </row>
        <row r="9073">
          <cell r="A9073">
            <v>42409</v>
          </cell>
          <cell r="B9073" t="str">
            <v>ABT</v>
          </cell>
          <cell r="C9073" t="str">
            <v>31.425331115722656</v>
          </cell>
          <cell r="D9073">
            <v>37</v>
          </cell>
          <cell r="E9073" t="str">
            <v>37.779998779296875</v>
          </cell>
          <cell r="F9073" t="str">
            <v>36.869998931884766</v>
          </cell>
          <cell r="G9073" t="str">
            <v>36.959999084472656</v>
          </cell>
          <cell r="H9073">
            <v>8691600</v>
          </cell>
        </row>
        <row r="9074">
          <cell r="A9074">
            <v>42410</v>
          </cell>
          <cell r="B9074" t="str">
            <v>ABT</v>
          </cell>
          <cell r="C9074" t="str">
            <v>31.60369110107422</v>
          </cell>
          <cell r="D9074" t="str">
            <v>37.209999084472656</v>
          </cell>
          <cell r="E9074" t="str">
            <v>38.18000030517578</v>
          </cell>
          <cell r="F9074" t="str">
            <v>37.119998931884766</v>
          </cell>
          <cell r="G9074" t="str">
            <v>37.58000183105469</v>
          </cell>
          <cell r="H9074">
            <v>7909400</v>
          </cell>
        </row>
        <row r="9075">
          <cell r="A9075">
            <v>42411</v>
          </cell>
          <cell r="B9075" t="str">
            <v>ABT</v>
          </cell>
          <cell r="C9075" t="str">
            <v>30.864776611328125</v>
          </cell>
          <cell r="D9075" t="str">
            <v>36.34000015258789</v>
          </cell>
          <cell r="E9075" t="str">
            <v>36.849998474121094</v>
          </cell>
          <cell r="F9075" t="str">
            <v>36.02000045776367</v>
          </cell>
          <cell r="G9075" t="str">
            <v>36.439998626708984</v>
          </cell>
          <cell r="H9075">
            <v>7724000</v>
          </cell>
        </row>
        <row r="9076">
          <cell r="A9076">
            <v>42412</v>
          </cell>
          <cell r="B9076" t="str">
            <v>ABT</v>
          </cell>
          <cell r="C9076" t="str">
            <v>31.535751342773438</v>
          </cell>
          <cell r="D9076" t="str">
            <v>37.130001068115234</v>
          </cell>
          <cell r="E9076" t="str">
            <v>37.150001525878906</v>
          </cell>
          <cell r="F9076" t="str">
            <v>36.400001525878906</v>
          </cell>
          <cell r="G9076" t="str">
            <v>36.70000076293945</v>
          </cell>
          <cell r="H9076">
            <v>6424800</v>
          </cell>
        </row>
        <row r="9077">
          <cell r="A9077">
            <v>42416</v>
          </cell>
          <cell r="B9077" t="str">
            <v>ABT</v>
          </cell>
          <cell r="C9077" t="str">
            <v>32.26618957519531</v>
          </cell>
          <cell r="D9077">
            <v>37.990001678466797</v>
          </cell>
          <cell r="E9077">
            <v>38.009998321533203</v>
          </cell>
          <cell r="F9077" t="str">
            <v>37.119998931884766</v>
          </cell>
          <cell r="G9077" t="str">
            <v>37.130001068115234</v>
          </cell>
          <cell r="H9077">
            <v>7960200</v>
          </cell>
        </row>
        <row r="9078">
          <cell r="A9078">
            <v>42417</v>
          </cell>
          <cell r="B9078" t="str">
            <v>ABT</v>
          </cell>
          <cell r="C9078">
            <v>32.656871795654297</v>
          </cell>
          <cell r="D9078" t="str">
            <v>38.45000076293945</v>
          </cell>
          <cell r="E9078" t="str">
            <v>38.560001373291016</v>
          </cell>
          <cell r="F9078">
            <v>38.240001678466797</v>
          </cell>
          <cell r="G9078" t="str">
            <v>38.369998931884766</v>
          </cell>
          <cell r="H9078">
            <v>6358900</v>
          </cell>
        </row>
        <row r="9079">
          <cell r="A9079">
            <v>42418</v>
          </cell>
          <cell r="B9079" t="str">
            <v>ABT</v>
          </cell>
          <cell r="C9079" t="str">
            <v>32.53797149658203</v>
          </cell>
          <cell r="D9079" t="str">
            <v>38.310001373291016</v>
          </cell>
          <cell r="E9079" t="str">
            <v>38.88999938964844</v>
          </cell>
          <cell r="F9079" t="str">
            <v>38.220001220703125</v>
          </cell>
          <cell r="G9079" t="str">
            <v>38.34000015258789</v>
          </cell>
          <cell r="H9079">
            <v>5617800</v>
          </cell>
        </row>
        <row r="9080">
          <cell r="A9080">
            <v>42419</v>
          </cell>
          <cell r="B9080" t="str">
            <v>ABT</v>
          </cell>
          <cell r="C9080" t="str">
            <v>32.724815368652344</v>
          </cell>
          <cell r="D9080" t="str">
            <v>38.529998779296875</v>
          </cell>
          <cell r="E9080" t="str">
            <v>38.650001525878906</v>
          </cell>
          <cell r="F9080" t="str">
            <v>38.13999938964844</v>
          </cell>
          <cell r="G9080" t="str">
            <v>38.31999969482422</v>
          </cell>
          <cell r="H9080">
            <v>5735000</v>
          </cell>
        </row>
        <row r="9081">
          <cell r="A9081">
            <v>42422</v>
          </cell>
          <cell r="B9081" t="str">
            <v>ABT</v>
          </cell>
          <cell r="C9081" t="str">
            <v>33.25990295410156</v>
          </cell>
          <cell r="D9081" t="str">
            <v>39.15999984741211</v>
          </cell>
          <cell r="E9081">
            <v>39.240001678466797</v>
          </cell>
          <cell r="F9081" t="str">
            <v>38.529998779296875</v>
          </cell>
          <cell r="G9081" t="str">
            <v>38.529998779296875</v>
          </cell>
          <cell r="H9081">
            <v>4946300</v>
          </cell>
        </row>
        <row r="9082">
          <cell r="A9082">
            <v>42423</v>
          </cell>
          <cell r="B9082" t="str">
            <v>ABT</v>
          </cell>
          <cell r="C9082" t="str">
            <v>32.60590744018555</v>
          </cell>
          <cell r="D9082" t="str">
            <v>38.38999938964844</v>
          </cell>
          <cell r="E9082" t="str">
            <v>39.04999923706055</v>
          </cell>
          <cell r="F9082" t="str">
            <v>38.29999923706055</v>
          </cell>
          <cell r="G9082" t="str">
            <v>38.90999984741211</v>
          </cell>
          <cell r="H9082">
            <v>6144300</v>
          </cell>
        </row>
        <row r="9083">
          <cell r="A9083">
            <v>42424</v>
          </cell>
          <cell r="B9083" t="str">
            <v>ABT</v>
          </cell>
          <cell r="C9083" t="str">
            <v>33.29387664794922</v>
          </cell>
          <cell r="D9083" t="str">
            <v>39.20000076293945</v>
          </cell>
          <cell r="E9083" t="str">
            <v>39.31999969482422</v>
          </cell>
          <cell r="F9083" t="str">
            <v>37.970001220703125</v>
          </cell>
          <cell r="G9083" t="str">
            <v>38.18000030517578</v>
          </cell>
          <cell r="H9083">
            <v>7054800</v>
          </cell>
        </row>
        <row r="9084">
          <cell r="A9084">
            <v>42425</v>
          </cell>
          <cell r="B9084" t="str">
            <v>ABT</v>
          </cell>
          <cell r="C9084" t="str">
            <v>33.659088134765625</v>
          </cell>
          <cell r="D9084" t="str">
            <v>39.630001068115234</v>
          </cell>
          <cell r="E9084" t="str">
            <v>39.63999938964844</v>
          </cell>
          <cell r="F9084" t="str">
            <v>38.970001220703125</v>
          </cell>
          <cell r="G9084" t="str">
            <v>39.220001220703125</v>
          </cell>
          <cell r="H9084">
            <v>7608300</v>
          </cell>
        </row>
        <row r="9085">
          <cell r="A9085">
            <v>42426</v>
          </cell>
          <cell r="B9085" t="str">
            <v>ABT</v>
          </cell>
          <cell r="C9085" t="str">
            <v>33.56565856933594</v>
          </cell>
          <cell r="D9085" t="str">
            <v>39.52000045776367</v>
          </cell>
          <cell r="E9085" t="str">
            <v>39.880001068115234</v>
          </cell>
          <cell r="F9085" t="str">
            <v>39.220001220703125</v>
          </cell>
          <cell r="G9085" t="str">
            <v>39.47999954223633</v>
          </cell>
          <cell r="H9085">
            <v>8741400</v>
          </cell>
        </row>
        <row r="9086">
          <cell r="A9086">
            <v>42429</v>
          </cell>
          <cell r="B9086" t="str">
            <v>ABT</v>
          </cell>
          <cell r="C9086" t="str">
            <v>32.903175354003906</v>
          </cell>
          <cell r="D9086">
            <v>38.740001678466797</v>
          </cell>
          <cell r="E9086" t="str">
            <v>39.84000015258789</v>
          </cell>
          <cell r="F9086">
            <v>38.740001678466797</v>
          </cell>
          <cell r="G9086" t="str">
            <v>39.34000015258789</v>
          </cell>
          <cell r="H9086">
            <v>8463400</v>
          </cell>
        </row>
        <row r="9087">
          <cell r="A9087">
            <v>42430</v>
          </cell>
          <cell r="B9087" t="str">
            <v>ABT</v>
          </cell>
          <cell r="C9087" t="str">
            <v>33.404293060302734</v>
          </cell>
          <cell r="D9087" t="str">
            <v>39.33000183105469</v>
          </cell>
          <cell r="E9087" t="str">
            <v>39.459999084472656</v>
          </cell>
          <cell r="F9087" t="str">
            <v>38.79999923706055</v>
          </cell>
          <cell r="G9087" t="str">
            <v>38.90999984741211</v>
          </cell>
          <cell r="H9087">
            <v>9693900</v>
          </cell>
        </row>
        <row r="9088">
          <cell r="A9088">
            <v>42431</v>
          </cell>
          <cell r="B9088" t="str">
            <v>ABT</v>
          </cell>
          <cell r="C9088" t="str">
            <v>33.41278076171875</v>
          </cell>
          <cell r="D9088" t="str">
            <v>39.34000015258789</v>
          </cell>
          <cell r="E9088" t="str">
            <v>39.56999969482422</v>
          </cell>
          <cell r="F9088" t="str">
            <v>39.099998474121094</v>
          </cell>
          <cell r="G9088" t="str">
            <v>39.349998474121094</v>
          </cell>
          <cell r="H9088">
            <v>7498100</v>
          </cell>
        </row>
        <row r="9089">
          <cell r="A9089">
            <v>42432</v>
          </cell>
          <cell r="B9089" t="str">
            <v>ABT</v>
          </cell>
          <cell r="C9089" t="str">
            <v>32.97112274169922</v>
          </cell>
          <cell r="D9089" t="str">
            <v>38.81999969482422</v>
          </cell>
          <cell r="E9089" t="str">
            <v>38.88999938964844</v>
          </cell>
          <cell r="F9089" t="str">
            <v>38.09000015258789</v>
          </cell>
          <cell r="G9089" t="str">
            <v>38.560001373291016</v>
          </cell>
          <cell r="H9089">
            <v>13516200</v>
          </cell>
        </row>
        <row r="9090">
          <cell r="A9090">
            <v>42433</v>
          </cell>
          <cell r="B9090" t="str">
            <v>ABT</v>
          </cell>
          <cell r="C9090">
            <v>33.276866912841797</v>
          </cell>
          <cell r="D9090" t="str">
            <v>39.18000030517578</v>
          </cell>
          <cell r="E9090" t="str">
            <v>39.369998931884766</v>
          </cell>
          <cell r="F9090" t="str">
            <v>38.79999923706055</v>
          </cell>
          <cell r="G9090" t="str">
            <v>38.849998474121094</v>
          </cell>
          <cell r="H9090">
            <v>7419200</v>
          </cell>
        </row>
        <row r="9091">
          <cell r="A9091">
            <v>42436</v>
          </cell>
          <cell r="B9091" t="str">
            <v>ABT</v>
          </cell>
          <cell r="C9091">
            <v>33.276866912841797</v>
          </cell>
          <cell r="D9091" t="str">
            <v>39.18000030517578</v>
          </cell>
          <cell r="E9091" t="str">
            <v>39.38999938964844</v>
          </cell>
          <cell r="F9091" t="str">
            <v>38.91999816894531</v>
          </cell>
          <cell r="G9091">
            <v>39</v>
          </cell>
          <cell r="H9091">
            <v>5955800</v>
          </cell>
        </row>
        <row r="9092">
          <cell r="A9092">
            <v>42437</v>
          </cell>
          <cell r="B9092" t="str">
            <v>ABT</v>
          </cell>
          <cell r="C9092" t="str">
            <v>33.26839065551758</v>
          </cell>
          <cell r="D9092" t="str">
            <v>39.16999816894531</v>
          </cell>
          <cell r="E9092">
            <v>39.490001678466797</v>
          </cell>
          <cell r="F9092" t="str">
            <v>38.880001068115234</v>
          </cell>
          <cell r="G9092" t="str">
            <v>38.95000076293945</v>
          </cell>
          <cell r="H9092">
            <v>7704200</v>
          </cell>
        </row>
        <row r="9093">
          <cell r="A9093">
            <v>42438</v>
          </cell>
          <cell r="B9093" t="str">
            <v>ABT</v>
          </cell>
          <cell r="C9093" t="str">
            <v>33.36182403564453</v>
          </cell>
          <cell r="D9093" t="str">
            <v>39.279998779296875</v>
          </cell>
          <cell r="E9093" t="str">
            <v>39.38999938964844</v>
          </cell>
          <cell r="F9093">
            <v>39.009998321533203</v>
          </cell>
          <cell r="G9093">
            <v>39.259998321533203</v>
          </cell>
          <cell r="H9093">
            <v>6196000</v>
          </cell>
        </row>
        <row r="9094">
          <cell r="A9094">
            <v>42439</v>
          </cell>
          <cell r="B9094" t="str">
            <v>ABT</v>
          </cell>
          <cell r="C9094" t="str">
            <v>33.14948654174805</v>
          </cell>
          <cell r="D9094" t="str">
            <v>39.029998779296875</v>
          </cell>
          <cell r="E9094" t="str">
            <v>39.880001068115234</v>
          </cell>
          <cell r="F9094" t="str">
            <v>38.81999969482422</v>
          </cell>
          <cell r="G9094" t="str">
            <v>39.40999984741211</v>
          </cell>
          <cell r="H9094">
            <v>8716900</v>
          </cell>
        </row>
        <row r="9095">
          <cell r="A9095">
            <v>42440</v>
          </cell>
          <cell r="B9095" t="str">
            <v>ABT</v>
          </cell>
          <cell r="C9095">
            <v>34.28759765625</v>
          </cell>
          <cell r="D9095" t="str">
            <v>40.369998931884766</v>
          </cell>
          <cell r="E9095" t="str">
            <v>40.45000076293945</v>
          </cell>
          <cell r="F9095" t="str">
            <v>39.08000183105469</v>
          </cell>
          <cell r="G9095">
            <v>39.25</v>
          </cell>
          <cell r="H9095">
            <v>11786400</v>
          </cell>
        </row>
        <row r="9096">
          <cell r="A9096">
            <v>42443</v>
          </cell>
          <cell r="B9096" t="str">
            <v>ABT</v>
          </cell>
          <cell r="C9096" t="str">
            <v>34.398006439208984</v>
          </cell>
          <cell r="D9096">
            <v>40.5</v>
          </cell>
          <cell r="E9096" t="str">
            <v>40.68000030517578</v>
          </cell>
          <cell r="F9096">
            <v>39.990001678466797</v>
          </cell>
          <cell r="G9096" t="str">
            <v>40.310001373291016</v>
          </cell>
          <cell r="H9096">
            <v>5707800</v>
          </cell>
        </row>
        <row r="9097">
          <cell r="A9097">
            <v>42444</v>
          </cell>
          <cell r="B9097" t="str">
            <v>ABT</v>
          </cell>
          <cell r="C9097" t="str">
            <v>33.888404846191406</v>
          </cell>
          <cell r="D9097" t="str">
            <v>39.900001525878906</v>
          </cell>
          <cell r="E9097" t="str">
            <v>40.34000015258789</v>
          </cell>
          <cell r="F9097" t="str">
            <v>39.54999923706055</v>
          </cell>
          <cell r="G9097" t="str">
            <v>40.15999984741211</v>
          </cell>
          <cell r="H9097">
            <v>5309200</v>
          </cell>
        </row>
        <row r="9098">
          <cell r="A9098">
            <v>42445</v>
          </cell>
          <cell r="B9098" t="str">
            <v>ABT</v>
          </cell>
          <cell r="C9098" t="str">
            <v>34.126216888427734</v>
          </cell>
          <cell r="D9098" t="str">
            <v>40.18000030517578</v>
          </cell>
          <cell r="E9098" t="str">
            <v>40.31999969482422</v>
          </cell>
          <cell r="F9098" t="str">
            <v>39.779998779296875</v>
          </cell>
          <cell r="G9098" t="str">
            <v>40.13999938964844</v>
          </cell>
          <cell r="H9098">
            <v>5393000</v>
          </cell>
        </row>
        <row r="9099">
          <cell r="A9099">
            <v>42446</v>
          </cell>
          <cell r="B9099" t="str">
            <v>ABT</v>
          </cell>
          <cell r="C9099" t="str">
            <v>34.21965026855469</v>
          </cell>
          <cell r="D9099" t="str">
            <v>40.290000915527344</v>
          </cell>
          <cell r="E9099" t="str">
            <v>40.40999984741211</v>
          </cell>
          <cell r="F9099" t="str">
            <v>39.529998779296875</v>
          </cell>
          <cell r="G9099" t="str">
            <v>40.20000076293945</v>
          </cell>
          <cell r="H9099">
            <v>6089900</v>
          </cell>
        </row>
        <row r="9100">
          <cell r="A9100">
            <v>42447</v>
          </cell>
          <cell r="B9100" t="str">
            <v>ABT</v>
          </cell>
          <cell r="C9100" t="str">
            <v>34.644325256347656</v>
          </cell>
          <cell r="D9100" t="str">
            <v>40.790000915527344</v>
          </cell>
          <cell r="E9100" t="str">
            <v>40.939998626708984</v>
          </cell>
          <cell r="F9100" t="str">
            <v>40.13999938964844</v>
          </cell>
          <cell r="G9100" t="str">
            <v>40.36000061035156</v>
          </cell>
          <cell r="H9100">
            <v>10143900</v>
          </cell>
        </row>
        <row r="9101">
          <cell r="A9101">
            <v>42450</v>
          </cell>
          <cell r="B9101" t="str">
            <v>ABT</v>
          </cell>
          <cell r="C9101" t="str">
            <v>34.618831634521484</v>
          </cell>
          <cell r="D9101">
            <v>40.759998321533203</v>
          </cell>
          <cell r="E9101" t="str">
            <v>40.77000045776367</v>
          </cell>
          <cell r="F9101" t="str">
            <v>40.439998626708984</v>
          </cell>
          <cell r="G9101" t="str">
            <v>40.58000183105469</v>
          </cell>
          <cell r="H9101">
            <v>4054800</v>
          </cell>
        </row>
        <row r="9102">
          <cell r="A9102">
            <v>42451</v>
          </cell>
          <cell r="B9102" t="str">
            <v>ABT</v>
          </cell>
          <cell r="C9102">
            <v>34.84814453125</v>
          </cell>
          <cell r="D9102" t="str">
            <v>41.029998779296875</v>
          </cell>
          <cell r="E9102" t="str">
            <v>41.15999984741211</v>
          </cell>
          <cell r="F9102" t="str">
            <v>40.34000015258789</v>
          </cell>
          <cell r="G9102">
            <v>40.5</v>
          </cell>
          <cell r="H9102">
            <v>6652300</v>
          </cell>
        </row>
        <row r="9103">
          <cell r="A9103">
            <v>42452</v>
          </cell>
          <cell r="B9103" t="str">
            <v>ABT</v>
          </cell>
          <cell r="C9103" t="str">
            <v>34.635807037353516</v>
          </cell>
          <cell r="D9103" t="str">
            <v>40.779998779296875</v>
          </cell>
          <cell r="E9103" t="str">
            <v>41.34000015258789</v>
          </cell>
          <cell r="F9103" t="str">
            <v>40.689998626708984</v>
          </cell>
          <cell r="G9103" t="str">
            <v>40.84000015258789</v>
          </cell>
          <cell r="H9103">
            <v>4087600</v>
          </cell>
        </row>
        <row r="9104">
          <cell r="A9104">
            <v>42453</v>
          </cell>
          <cell r="B9104" t="str">
            <v>ABT</v>
          </cell>
          <cell r="C9104" t="str">
            <v>34.61034393310547</v>
          </cell>
          <cell r="D9104">
            <v>40.75</v>
          </cell>
          <cell r="E9104" t="str">
            <v>40.900001525878906</v>
          </cell>
          <cell r="F9104" t="str">
            <v>40.36000061035156</v>
          </cell>
          <cell r="G9104" t="str">
            <v>40.63999938964844</v>
          </cell>
          <cell r="H9104">
            <v>4261000</v>
          </cell>
        </row>
        <row r="9105">
          <cell r="A9105">
            <v>42457</v>
          </cell>
          <cell r="B9105" t="str">
            <v>ABT</v>
          </cell>
          <cell r="C9105" t="str">
            <v>34.72074508666992</v>
          </cell>
          <cell r="D9105" t="str">
            <v>40.880001068115234</v>
          </cell>
          <cell r="E9105">
            <v>41</v>
          </cell>
          <cell r="F9105" t="str">
            <v>40.61000061035156</v>
          </cell>
          <cell r="G9105" t="str">
            <v>40.77000045776367</v>
          </cell>
          <cell r="H9105">
            <v>3328000</v>
          </cell>
        </row>
        <row r="9106">
          <cell r="A9106">
            <v>42458</v>
          </cell>
          <cell r="B9106" t="str">
            <v>ABT</v>
          </cell>
          <cell r="C9106" t="str">
            <v>35.221866607666016</v>
          </cell>
          <cell r="D9106" t="str">
            <v>41.470001220703125</v>
          </cell>
          <cell r="E9106" t="str">
            <v>41.529998779296875</v>
          </cell>
          <cell r="F9106" t="str">
            <v>40.709999084472656</v>
          </cell>
          <cell r="G9106">
            <v>40.75</v>
          </cell>
          <cell r="H9106">
            <v>4127000</v>
          </cell>
        </row>
        <row r="9107">
          <cell r="A9107">
            <v>42459</v>
          </cell>
          <cell r="B9107" t="str">
            <v>ABT</v>
          </cell>
          <cell r="C9107" t="str">
            <v>35.37472915649414</v>
          </cell>
          <cell r="D9107" t="str">
            <v>41.650001525878906</v>
          </cell>
          <cell r="E9107" t="str">
            <v>41.939998626708984</v>
          </cell>
          <cell r="F9107">
            <v>41.490001678466797</v>
          </cell>
          <cell r="G9107" t="str">
            <v>41.599998474121094</v>
          </cell>
          <cell r="H9107">
            <v>3433000</v>
          </cell>
        </row>
        <row r="9108">
          <cell r="A9108">
            <v>42460</v>
          </cell>
          <cell r="B9108" t="str">
            <v>ABT</v>
          </cell>
          <cell r="C9108" t="str">
            <v>35.527618408203125</v>
          </cell>
          <cell r="D9108" t="str">
            <v>41.83000183105469</v>
          </cell>
          <cell r="E9108">
            <v>42</v>
          </cell>
          <cell r="F9108">
            <v>41.509998321533203</v>
          </cell>
          <cell r="G9108" t="str">
            <v>41.650001525878906</v>
          </cell>
          <cell r="H9108">
            <v>5168400</v>
          </cell>
        </row>
        <row r="9109">
          <cell r="A9109">
            <v>42461</v>
          </cell>
          <cell r="B9109" t="str">
            <v>ABT</v>
          </cell>
          <cell r="C9109">
            <v>35.833385467529297</v>
          </cell>
          <cell r="D9109" t="str">
            <v>42.189998626708984</v>
          </cell>
          <cell r="E9109">
            <v>42.259998321533203</v>
          </cell>
          <cell r="F9109" t="str">
            <v>41.36000061035156</v>
          </cell>
          <cell r="G9109" t="str">
            <v>41.529998779296875</v>
          </cell>
          <cell r="H9109">
            <v>3972900</v>
          </cell>
        </row>
        <row r="9110">
          <cell r="A9110">
            <v>42464</v>
          </cell>
          <cell r="B9110" t="str">
            <v>ABT</v>
          </cell>
          <cell r="C9110" t="str">
            <v>35.94379425048828</v>
          </cell>
          <cell r="D9110" t="str">
            <v>42.31999969482422</v>
          </cell>
          <cell r="E9110" t="str">
            <v>42.66999816894531</v>
          </cell>
          <cell r="F9110" t="str">
            <v>42.15999984741211</v>
          </cell>
          <cell r="G9110" t="str">
            <v>42.34000015258789</v>
          </cell>
          <cell r="H9110">
            <v>4407800</v>
          </cell>
        </row>
        <row r="9111">
          <cell r="A9111">
            <v>42465</v>
          </cell>
          <cell r="B9111" t="str">
            <v>ABT</v>
          </cell>
          <cell r="C9111" t="str">
            <v>35.70598602294922</v>
          </cell>
          <cell r="D9111" t="str">
            <v>42.040000915527344</v>
          </cell>
          <cell r="E9111">
            <v>42.259998321533203</v>
          </cell>
          <cell r="F9111" t="str">
            <v>41.88999938964844</v>
          </cell>
          <cell r="G9111">
            <v>42.009998321533203</v>
          </cell>
          <cell r="H9111">
            <v>6582700</v>
          </cell>
        </row>
        <row r="9112">
          <cell r="A9112">
            <v>42466</v>
          </cell>
          <cell r="B9112" t="str">
            <v>ABT</v>
          </cell>
          <cell r="C9112" t="str">
            <v>36.56380844116211</v>
          </cell>
          <cell r="D9112" t="str">
            <v>43.04999923706055</v>
          </cell>
          <cell r="E9112" t="str">
            <v>43.15999984741211</v>
          </cell>
          <cell r="F9112" t="str">
            <v>41.97999954223633</v>
          </cell>
          <cell r="G9112" t="str">
            <v>41.97999954223633</v>
          </cell>
          <cell r="H9112">
            <v>6261000</v>
          </cell>
        </row>
        <row r="9113">
          <cell r="A9113">
            <v>42467</v>
          </cell>
          <cell r="B9113" t="str">
            <v>ABT</v>
          </cell>
          <cell r="C9113" t="str">
            <v>36.19011306762695</v>
          </cell>
          <cell r="D9113" t="str">
            <v>42.61000061035156</v>
          </cell>
          <cell r="E9113" t="str">
            <v>42.90999984741211</v>
          </cell>
          <cell r="F9113">
            <v>42.240001678466797</v>
          </cell>
          <cell r="G9113" t="str">
            <v>42.66999816894531</v>
          </cell>
          <cell r="H9113">
            <v>4901300</v>
          </cell>
        </row>
        <row r="9114">
          <cell r="A9114">
            <v>42468</v>
          </cell>
          <cell r="B9114" t="str">
            <v>ABT</v>
          </cell>
          <cell r="C9114" t="str">
            <v>35.98625946044922</v>
          </cell>
          <cell r="D9114" t="str">
            <v>42.369998931884766</v>
          </cell>
          <cell r="E9114" t="str">
            <v>42.93000030517578</v>
          </cell>
          <cell r="F9114" t="str">
            <v>42.119998931884766</v>
          </cell>
          <cell r="G9114" t="str">
            <v>42.779998779296875</v>
          </cell>
          <cell r="H9114">
            <v>4920300</v>
          </cell>
        </row>
        <row r="9115">
          <cell r="A9115">
            <v>42471</v>
          </cell>
          <cell r="B9115" t="str">
            <v>ABT</v>
          </cell>
          <cell r="C9115" t="str">
            <v>36.079689025878906</v>
          </cell>
          <cell r="D9115" t="str">
            <v>42.47999954223633</v>
          </cell>
          <cell r="E9115" t="str">
            <v>42.880001068115234</v>
          </cell>
          <cell r="F9115" t="str">
            <v>42.459999084472656</v>
          </cell>
          <cell r="G9115" t="str">
            <v>42.470001220703125</v>
          </cell>
          <cell r="H9115">
            <v>3948800</v>
          </cell>
        </row>
        <row r="9116">
          <cell r="A9116">
            <v>42472</v>
          </cell>
          <cell r="B9116" t="str">
            <v>ABT</v>
          </cell>
          <cell r="C9116" t="str">
            <v>36.36845779418945</v>
          </cell>
          <cell r="D9116" t="str">
            <v>42.81999969482422</v>
          </cell>
          <cell r="E9116" t="str">
            <v>43.06999969482422</v>
          </cell>
          <cell r="F9116" t="str">
            <v>42.36000061035156</v>
          </cell>
          <cell r="G9116" t="str">
            <v>42.36000061035156</v>
          </cell>
          <cell r="H9116">
            <v>5100200</v>
          </cell>
        </row>
        <row r="9117">
          <cell r="A9117">
            <v>42473</v>
          </cell>
          <cell r="B9117" t="str">
            <v>ABT</v>
          </cell>
          <cell r="C9117" t="str">
            <v>37.043521881103516</v>
          </cell>
          <cell r="D9117" t="str">
            <v>43.349998474121094</v>
          </cell>
          <cell r="E9117" t="str">
            <v>43.41999816894531</v>
          </cell>
          <cell r="F9117" t="str">
            <v>42.68000030517578</v>
          </cell>
          <cell r="G9117" t="str">
            <v>42.869998931884766</v>
          </cell>
          <cell r="H9117">
            <v>4140700</v>
          </cell>
        </row>
        <row r="9118">
          <cell r="A9118">
            <v>42474</v>
          </cell>
          <cell r="B9118" t="str">
            <v>ABT</v>
          </cell>
          <cell r="C9118" t="str">
            <v>37.18026351928711</v>
          </cell>
          <cell r="D9118">
            <v>43.509998321533203</v>
          </cell>
          <cell r="E9118" t="str">
            <v>43.65999984741211</v>
          </cell>
          <cell r="F9118" t="str">
            <v>43.279998779296875</v>
          </cell>
          <cell r="G9118" t="str">
            <v>43.380001068115234</v>
          </cell>
          <cell r="H9118">
            <v>3118700</v>
          </cell>
        </row>
        <row r="9119">
          <cell r="A9119">
            <v>42475</v>
          </cell>
          <cell r="B9119" t="str">
            <v>ABT</v>
          </cell>
          <cell r="C9119" t="str">
            <v>37.09480285644531</v>
          </cell>
          <cell r="D9119" t="str">
            <v>43.40999984741211</v>
          </cell>
          <cell r="E9119" t="str">
            <v>43.54999923706055</v>
          </cell>
          <cell r="F9119" t="str">
            <v>43.18000030517578</v>
          </cell>
          <cell r="G9119" t="str">
            <v>43.529998779296875</v>
          </cell>
          <cell r="H9119">
            <v>3620400</v>
          </cell>
        </row>
        <row r="9120">
          <cell r="A9120">
            <v>42478</v>
          </cell>
          <cell r="B9120" t="str">
            <v>ABT</v>
          </cell>
          <cell r="C9120" t="str">
            <v>37.55624008178711</v>
          </cell>
          <cell r="D9120" t="str">
            <v>43.95000076293945</v>
          </cell>
          <cell r="E9120">
            <v>44.009998321533203</v>
          </cell>
          <cell r="F9120" t="str">
            <v>43.18000030517578</v>
          </cell>
          <cell r="G9120" t="str">
            <v>43.18000030517578</v>
          </cell>
          <cell r="H9120">
            <v>4268800</v>
          </cell>
        </row>
        <row r="9121">
          <cell r="A9121">
            <v>42479</v>
          </cell>
          <cell r="B9121" t="str">
            <v>ABT</v>
          </cell>
          <cell r="C9121" t="str">
            <v>37.47078323364258</v>
          </cell>
          <cell r="D9121" t="str">
            <v>43.849998474121094</v>
          </cell>
          <cell r="E9121">
            <v>44.009998321533203</v>
          </cell>
          <cell r="F9121">
            <v>43.490001678466797</v>
          </cell>
          <cell r="G9121">
            <v>44</v>
          </cell>
          <cell r="H9121">
            <v>7786600</v>
          </cell>
        </row>
        <row r="9122">
          <cell r="A9122">
            <v>42480</v>
          </cell>
          <cell r="B9122" t="str">
            <v>ABT</v>
          </cell>
          <cell r="C9122" t="str">
            <v>37.57333755493164</v>
          </cell>
          <cell r="D9122" t="str">
            <v>43.970001220703125</v>
          </cell>
          <cell r="E9122" t="str">
            <v>44.58000183105469</v>
          </cell>
          <cell r="F9122">
            <v>43.509998321533203</v>
          </cell>
          <cell r="G9122" t="str">
            <v>44.47999954223633</v>
          </cell>
          <cell r="H9122">
            <v>8693500</v>
          </cell>
        </row>
        <row r="9123">
          <cell r="A9123">
            <v>42481</v>
          </cell>
          <cell r="B9123" t="str">
            <v>ABT</v>
          </cell>
          <cell r="C9123" t="str">
            <v>37.49642562866211</v>
          </cell>
          <cell r="D9123" t="str">
            <v>43.880001068115234</v>
          </cell>
          <cell r="E9123" t="str">
            <v>44.31999969482422</v>
          </cell>
          <cell r="F9123" t="str">
            <v>43.59000015258789</v>
          </cell>
          <cell r="G9123" t="str">
            <v>43.779998779296875</v>
          </cell>
          <cell r="H9123">
            <v>6171500</v>
          </cell>
        </row>
        <row r="9124">
          <cell r="A9124">
            <v>42482</v>
          </cell>
          <cell r="B9124" t="str">
            <v>ABT</v>
          </cell>
          <cell r="C9124" t="str">
            <v>37.66733169555664</v>
          </cell>
          <cell r="D9124" t="str">
            <v>44.08000183105469</v>
          </cell>
          <cell r="E9124" t="str">
            <v>44.16999816894531</v>
          </cell>
          <cell r="F9124" t="str">
            <v>43.720001220703125</v>
          </cell>
          <cell r="G9124" t="str">
            <v>43.720001220703125</v>
          </cell>
          <cell r="H9124">
            <v>4691800</v>
          </cell>
        </row>
        <row r="9125">
          <cell r="A9125">
            <v>42485</v>
          </cell>
          <cell r="B9125" t="str">
            <v>ABT</v>
          </cell>
          <cell r="C9125" t="str">
            <v>37.60751724243164</v>
          </cell>
          <cell r="D9125">
            <v>44.009998321533203</v>
          </cell>
          <cell r="E9125" t="str">
            <v>44.20000076293945</v>
          </cell>
          <cell r="F9125" t="str">
            <v>43.810001373291016</v>
          </cell>
          <cell r="G9125">
            <v>44.009998321533203</v>
          </cell>
          <cell r="H9125">
            <v>4136800</v>
          </cell>
        </row>
        <row r="9126">
          <cell r="A9126">
            <v>42486</v>
          </cell>
          <cell r="B9126" t="str">
            <v>ABT</v>
          </cell>
          <cell r="C9126" t="str">
            <v>37.49642562866211</v>
          </cell>
          <cell r="D9126" t="str">
            <v>43.880001068115234</v>
          </cell>
          <cell r="E9126">
            <v>44.25</v>
          </cell>
          <cell r="F9126">
            <v>43.759998321533203</v>
          </cell>
          <cell r="G9126" t="str">
            <v>44.15999984741211</v>
          </cell>
          <cell r="H9126">
            <v>3372700</v>
          </cell>
        </row>
        <row r="9127">
          <cell r="A9127">
            <v>42487</v>
          </cell>
          <cell r="B9127" t="str">
            <v>ABT</v>
          </cell>
          <cell r="C9127" t="str">
            <v>37.45370101928711</v>
          </cell>
          <cell r="D9127" t="str">
            <v>43.83000183105469</v>
          </cell>
          <cell r="E9127">
            <v>44</v>
          </cell>
          <cell r="F9127" t="str">
            <v>43.689998626708984</v>
          </cell>
          <cell r="G9127" t="str">
            <v>43.93000030517578</v>
          </cell>
          <cell r="H9127">
            <v>5035100</v>
          </cell>
        </row>
        <row r="9128">
          <cell r="A9128">
            <v>42488</v>
          </cell>
          <cell r="B9128" t="str">
            <v>ABT</v>
          </cell>
          <cell r="C9128">
            <v>34.539783477783203</v>
          </cell>
          <cell r="D9128" t="str">
            <v>40.41999816894531</v>
          </cell>
          <cell r="E9128" t="str">
            <v>41.689998626708984</v>
          </cell>
          <cell r="F9128">
            <v>39.990001678466797</v>
          </cell>
          <cell r="G9128" t="str">
            <v>40.08000183105469</v>
          </cell>
          <cell r="H9128">
            <v>54527700</v>
          </cell>
        </row>
        <row r="9129">
          <cell r="A9129">
            <v>42489</v>
          </cell>
          <cell r="B9129" t="str">
            <v>ABT</v>
          </cell>
          <cell r="C9129" t="str">
            <v>33.24091339111328</v>
          </cell>
          <cell r="D9129" t="str">
            <v>38.900001525878906</v>
          </cell>
          <cell r="E9129" t="str">
            <v>40.380001068115234</v>
          </cell>
          <cell r="F9129" t="str">
            <v>38.58000183105469</v>
          </cell>
          <cell r="G9129" t="str">
            <v>40.369998931884766</v>
          </cell>
          <cell r="H9129">
            <v>30646800</v>
          </cell>
        </row>
        <row r="9130">
          <cell r="A9130">
            <v>42492</v>
          </cell>
          <cell r="B9130" t="str">
            <v>ABT</v>
          </cell>
          <cell r="C9130" t="str">
            <v>33.19818878173828</v>
          </cell>
          <cell r="D9130" t="str">
            <v>38.849998474121094</v>
          </cell>
          <cell r="E9130" t="str">
            <v>39.119998931884766</v>
          </cell>
          <cell r="F9130" t="str">
            <v>38.41999816894531</v>
          </cell>
          <cell r="G9130" t="str">
            <v>38.849998474121094</v>
          </cell>
          <cell r="H9130">
            <v>21292300</v>
          </cell>
        </row>
        <row r="9131">
          <cell r="A9131">
            <v>42493</v>
          </cell>
          <cell r="B9131" t="str">
            <v>ABT</v>
          </cell>
          <cell r="C9131" t="str">
            <v>32.94182205200195</v>
          </cell>
          <cell r="D9131" t="str">
            <v>38.54999923706055</v>
          </cell>
          <cell r="E9131" t="str">
            <v>38.83000183105469</v>
          </cell>
          <cell r="F9131" t="str">
            <v>38.209999084472656</v>
          </cell>
          <cell r="G9131" t="str">
            <v>38.79999923706055</v>
          </cell>
          <cell r="H9131">
            <v>18241600</v>
          </cell>
        </row>
        <row r="9132">
          <cell r="A9132">
            <v>42494</v>
          </cell>
          <cell r="B9132" t="str">
            <v>ABT</v>
          </cell>
          <cell r="C9132" t="str">
            <v>32.55729293823242</v>
          </cell>
          <cell r="D9132" t="str">
            <v>38.099998474121094</v>
          </cell>
          <cell r="E9132" t="str">
            <v>38.459999084472656</v>
          </cell>
          <cell r="F9132">
            <v>38</v>
          </cell>
          <cell r="G9132" t="str">
            <v>38.349998474121094</v>
          </cell>
          <cell r="H9132">
            <v>13975300</v>
          </cell>
        </row>
        <row r="9133">
          <cell r="A9133">
            <v>42495</v>
          </cell>
          <cell r="B9133" t="str">
            <v>ABT</v>
          </cell>
          <cell r="C9133" t="str">
            <v>32.89909744262695</v>
          </cell>
          <cell r="D9133">
            <v>38.5</v>
          </cell>
          <cell r="E9133" t="str">
            <v>38.72999954223633</v>
          </cell>
          <cell r="F9133" t="str">
            <v>38.099998474121094</v>
          </cell>
          <cell r="G9133" t="str">
            <v>38.279998779296875</v>
          </cell>
          <cell r="H9133">
            <v>16531000</v>
          </cell>
        </row>
        <row r="9134">
          <cell r="A9134">
            <v>42496</v>
          </cell>
          <cell r="B9134" t="str">
            <v>ABT</v>
          </cell>
          <cell r="C9134" t="str">
            <v>32.446205139160156</v>
          </cell>
          <cell r="D9134" t="str">
            <v>37.970001220703125</v>
          </cell>
          <cell r="E9134" t="str">
            <v>38.400001525878906</v>
          </cell>
          <cell r="F9134" t="str">
            <v>37.709999084472656</v>
          </cell>
          <cell r="G9134" t="str">
            <v>38.220001220703125</v>
          </cell>
          <cell r="H9134">
            <v>11399900</v>
          </cell>
        </row>
        <row r="9135">
          <cell r="A9135">
            <v>42499</v>
          </cell>
          <cell r="B9135" t="str">
            <v>ABT</v>
          </cell>
          <cell r="C9135" t="str">
            <v>32.454742431640625</v>
          </cell>
          <cell r="D9135" t="str">
            <v>37.97999954223633</v>
          </cell>
          <cell r="E9135" t="str">
            <v>38.58000183105469</v>
          </cell>
          <cell r="F9135" t="str">
            <v>37.880001068115234</v>
          </cell>
          <cell r="G9135" t="str">
            <v>38.11000061035156</v>
          </cell>
          <cell r="H9135">
            <v>11156200</v>
          </cell>
        </row>
        <row r="9136">
          <cell r="A9136">
            <v>42500</v>
          </cell>
          <cell r="B9136" t="str">
            <v>ABT</v>
          </cell>
          <cell r="C9136" t="str">
            <v>32.55729293823242</v>
          </cell>
          <cell r="D9136" t="str">
            <v>38.099998474121094</v>
          </cell>
          <cell r="E9136" t="str">
            <v>38.29999923706055</v>
          </cell>
          <cell r="F9136" t="str">
            <v>37.779998779296875</v>
          </cell>
          <cell r="G9136" t="str">
            <v>38.29999923706055</v>
          </cell>
          <cell r="H9136">
            <v>11228200</v>
          </cell>
        </row>
        <row r="9137">
          <cell r="A9137">
            <v>42501</v>
          </cell>
          <cell r="B9137" t="str">
            <v>ABT</v>
          </cell>
          <cell r="C9137" t="str">
            <v>32.480384826660156</v>
          </cell>
          <cell r="D9137">
            <v>38.009998321533203</v>
          </cell>
          <cell r="E9137" t="str">
            <v>38.290000915527344</v>
          </cell>
          <cell r="F9137" t="str">
            <v>37.900001525878906</v>
          </cell>
          <cell r="G9137" t="str">
            <v>38.20000076293945</v>
          </cell>
          <cell r="H9137">
            <v>10598300</v>
          </cell>
        </row>
        <row r="9138">
          <cell r="A9138">
            <v>42502</v>
          </cell>
          <cell r="B9138" t="str">
            <v>ABT</v>
          </cell>
          <cell r="C9138" t="str">
            <v>32.47184371948242</v>
          </cell>
          <cell r="D9138">
            <v>38</v>
          </cell>
          <cell r="E9138" t="str">
            <v>38.16999816894531</v>
          </cell>
          <cell r="F9138" t="str">
            <v>37.52000045776367</v>
          </cell>
          <cell r="G9138" t="str">
            <v>38.13999938964844</v>
          </cell>
          <cell r="H9138">
            <v>10395400</v>
          </cell>
        </row>
        <row r="9139">
          <cell r="A9139">
            <v>42503</v>
          </cell>
          <cell r="B9139" t="str">
            <v>ABT</v>
          </cell>
          <cell r="C9139" t="str">
            <v>32.13003158569336</v>
          </cell>
          <cell r="D9139" t="str">
            <v>37.599998474121094</v>
          </cell>
          <cell r="E9139" t="str">
            <v>38.060001373291016</v>
          </cell>
          <cell r="F9139" t="str">
            <v>37.470001220703125</v>
          </cell>
          <cell r="G9139" t="str">
            <v>37.86000061035156</v>
          </cell>
          <cell r="H9139">
            <v>9337900</v>
          </cell>
        </row>
        <row r="9140">
          <cell r="A9140">
            <v>42506</v>
          </cell>
          <cell r="B9140" t="str">
            <v>ABT</v>
          </cell>
          <cell r="C9140" t="str">
            <v>32.68547439575195</v>
          </cell>
          <cell r="D9140">
            <v>38.25</v>
          </cell>
          <cell r="E9140" t="str">
            <v>38.40999984741211</v>
          </cell>
          <cell r="F9140" t="str">
            <v>37.599998474121094</v>
          </cell>
          <cell r="G9140" t="str">
            <v>37.599998474121094</v>
          </cell>
          <cell r="H9140">
            <v>10178500</v>
          </cell>
        </row>
        <row r="9141">
          <cell r="A9141">
            <v>42507</v>
          </cell>
          <cell r="B9141" t="str">
            <v>ABT</v>
          </cell>
          <cell r="C9141" t="str">
            <v>32.22401809692383</v>
          </cell>
          <cell r="D9141" t="str">
            <v>37.709999084472656</v>
          </cell>
          <cell r="E9141" t="str">
            <v>38.29999923706055</v>
          </cell>
          <cell r="F9141" t="str">
            <v>37.54999923706055</v>
          </cell>
          <cell r="G9141" t="str">
            <v>38.220001220703125</v>
          </cell>
          <cell r="H9141">
            <v>8357100</v>
          </cell>
        </row>
        <row r="9142">
          <cell r="A9142">
            <v>42508</v>
          </cell>
          <cell r="B9142" t="str">
            <v>ABT</v>
          </cell>
          <cell r="C9142" t="str">
            <v>32.258209228515625</v>
          </cell>
          <cell r="D9142">
            <v>37.75</v>
          </cell>
          <cell r="E9142" t="str">
            <v>38.099998474121094</v>
          </cell>
          <cell r="F9142">
            <v>37.490001678466797</v>
          </cell>
          <cell r="G9142">
            <v>37.75</v>
          </cell>
          <cell r="H9142">
            <v>10603000</v>
          </cell>
        </row>
        <row r="9143">
          <cell r="A9143">
            <v>42509</v>
          </cell>
          <cell r="B9143" t="str">
            <v>ABT</v>
          </cell>
          <cell r="C9143" t="str">
            <v>31.822406768798828</v>
          </cell>
          <cell r="D9143">
            <v>37.240001678466797</v>
          </cell>
          <cell r="E9143" t="str">
            <v>37.68000030517578</v>
          </cell>
          <cell r="F9143" t="str">
            <v>36.88999938964844</v>
          </cell>
          <cell r="G9143" t="str">
            <v>37.560001373291016</v>
          </cell>
          <cell r="H9143">
            <v>8221300</v>
          </cell>
        </row>
        <row r="9144">
          <cell r="A9144">
            <v>42510</v>
          </cell>
          <cell r="B9144" t="str">
            <v>ABT</v>
          </cell>
          <cell r="C9144" t="str">
            <v>32.13003158569336</v>
          </cell>
          <cell r="D9144" t="str">
            <v>37.599998474121094</v>
          </cell>
          <cell r="E9144" t="str">
            <v>37.779998779296875</v>
          </cell>
          <cell r="F9144" t="str">
            <v>37.47999954223633</v>
          </cell>
          <cell r="G9144" t="str">
            <v>37.54999923706055</v>
          </cell>
          <cell r="H9144">
            <v>7807600</v>
          </cell>
        </row>
        <row r="9145">
          <cell r="A9145">
            <v>42513</v>
          </cell>
          <cell r="B9145" t="str">
            <v>ABT</v>
          </cell>
          <cell r="C9145" t="str">
            <v>31.933486938476562</v>
          </cell>
          <cell r="D9145" t="str">
            <v>37.369998931884766</v>
          </cell>
          <cell r="E9145">
            <v>37.75</v>
          </cell>
          <cell r="F9145" t="str">
            <v>37.27000045776367</v>
          </cell>
          <cell r="G9145" t="str">
            <v>37.720001220703125</v>
          </cell>
          <cell r="H9145">
            <v>7126700</v>
          </cell>
        </row>
        <row r="9146">
          <cell r="A9146">
            <v>42514</v>
          </cell>
          <cell r="B9146" t="str">
            <v>ABT</v>
          </cell>
          <cell r="C9146" t="str">
            <v>32.454742431640625</v>
          </cell>
          <cell r="D9146" t="str">
            <v>37.97999954223633</v>
          </cell>
          <cell r="E9146" t="str">
            <v>38.06999969482422</v>
          </cell>
          <cell r="F9146" t="str">
            <v>37.43000030517578</v>
          </cell>
          <cell r="G9146">
            <v>37.490001678466797</v>
          </cell>
          <cell r="H9146">
            <v>8678000</v>
          </cell>
        </row>
        <row r="9147">
          <cell r="A9147">
            <v>42515</v>
          </cell>
          <cell r="B9147" t="str">
            <v>ABT</v>
          </cell>
          <cell r="C9147" t="str">
            <v>33.05291748046875</v>
          </cell>
          <cell r="D9147" t="str">
            <v>38.68000030517578</v>
          </cell>
          <cell r="E9147" t="str">
            <v>38.77000045776367</v>
          </cell>
          <cell r="F9147" t="str">
            <v>38.029998779296875</v>
          </cell>
          <cell r="G9147" t="str">
            <v>38.060001373291016</v>
          </cell>
          <cell r="H9147">
            <v>16141100</v>
          </cell>
        </row>
        <row r="9148">
          <cell r="A9148">
            <v>42516</v>
          </cell>
          <cell r="B9148" t="str">
            <v>ABT</v>
          </cell>
          <cell r="C9148" t="str">
            <v>33.232364654541016</v>
          </cell>
          <cell r="D9148" t="str">
            <v>38.88999938964844</v>
          </cell>
          <cell r="E9148" t="str">
            <v>38.95000076293945</v>
          </cell>
          <cell r="F9148" t="str">
            <v>38.540000915527344</v>
          </cell>
          <cell r="G9148" t="str">
            <v>38.650001525878906</v>
          </cell>
          <cell r="H9148">
            <v>12446000</v>
          </cell>
        </row>
        <row r="9149">
          <cell r="A9149">
            <v>42517</v>
          </cell>
          <cell r="B9149" t="str">
            <v>ABT</v>
          </cell>
          <cell r="C9149" t="str">
            <v>33.58271789550781</v>
          </cell>
          <cell r="D9149" t="str">
            <v>39.29999923706055</v>
          </cell>
          <cell r="E9149" t="str">
            <v>39.400001525878906</v>
          </cell>
          <cell r="F9149" t="str">
            <v>38.91999816894531</v>
          </cell>
          <cell r="G9149" t="str">
            <v>39.040000915527344</v>
          </cell>
          <cell r="H9149">
            <v>12339400</v>
          </cell>
        </row>
        <row r="9150">
          <cell r="A9150">
            <v>42521</v>
          </cell>
          <cell r="B9150" t="str">
            <v>ABT</v>
          </cell>
          <cell r="C9150" t="str">
            <v>33.864715576171875</v>
          </cell>
          <cell r="D9150" t="str">
            <v>39.630001068115234</v>
          </cell>
          <cell r="E9150" t="str">
            <v>39.66999816894531</v>
          </cell>
          <cell r="F9150" t="str">
            <v>39.13999938964844</v>
          </cell>
          <cell r="G9150" t="str">
            <v>39.33000183105469</v>
          </cell>
          <cell r="H9150">
            <v>15887000</v>
          </cell>
        </row>
        <row r="9151">
          <cell r="A9151">
            <v>42522</v>
          </cell>
          <cell r="B9151" t="str">
            <v>ABT</v>
          </cell>
          <cell r="C9151" t="str">
            <v>33.753623962402344</v>
          </cell>
          <cell r="D9151">
            <v>39.5</v>
          </cell>
          <cell r="E9151" t="str">
            <v>39.619998931884766</v>
          </cell>
          <cell r="F9151" t="str">
            <v>39.29999923706055</v>
          </cell>
          <cell r="G9151" t="str">
            <v>39.369998931884766</v>
          </cell>
          <cell r="H9151">
            <v>11554800</v>
          </cell>
        </row>
        <row r="9152">
          <cell r="A9152">
            <v>42523</v>
          </cell>
          <cell r="B9152" t="str">
            <v>ABT</v>
          </cell>
          <cell r="C9152" t="str">
            <v>33.77925109863281</v>
          </cell>
          <cell r="D9152" t="str">
            <v>39.529998779296875</v>
          </cell>
          <cell r="E9152" t="str">
            <v>39.63999938964844</v>
          </cell>
          <cell r="F9152" t="str">
            <v>39.349998474121094</v>
          </cell>
          <cell r="G9152">
            <v>39.5</v>
          </cell>
          <cell r="H9152">
            <v>12758500</v>
          </cell>
        </row>
        <row r="9153">
          <cell r="A9153">
            <v>42524</v>
          </cell>
          <cell r="B9153" t="str">
            <v>ABT</v>
          </cell>
          <cell r="C9153" t="str">
            <v>33.48016357421875</v>
          </cell>
          <cell r="D9153" t="str">
            <v>39.18000030517578</v>
          </cell>
          <cell r="E9153" t="str">
            <v>39.540000915527344</v>
          </cell>
          <cell r="F9153" t="str">
            <v>39.02000045776367</v>
          </cell>
          <cell r="G9153" t="str">
            <v>39.52000045776367</v>
          </cell>
          <cell r="H9153">
            <v>10841200</v>
          </cell>
        </row>
        <row r="9154">
          <cell r="A9154">
            <v>42527</v>
          </cell>
          <cell r="B9154" t="str">
            <v>ABT</v>
          </cell>
          <cell r="C9154" t="str">
            <v>33.47161865234375</v>
          </cell>
          <cell r="D9154" t="str">
            <v>39.16999816894531</v>
          </cell>
          <cell r="E9154" t="str">
            <v>39.380001068115234</v>
          </cell>
          <cell r="F9154" t="str">
            <v>39.04999923706055</v>
          </cell>
          <cell r="G9154">
            <v>39.25</v>
          </cell>
          <cell r="H9154">
            <v>9157100</v>
          </cell>
        </row>
        <row r="9155">
          <cell r="A9155">
            <v>42528</v>
          </cell>
          <cell r="B9155" t="str">
            <v>ABT</v>
          </cell>
          <cell r="C9155" t="str">
            <v>33.266544342041016</v>
          </cell>
          <cell r="D9155" t="str">
            <v>38.93000030517578</v>
          </cell>
          <cell r="E9155" t="str">
            <v>39.279998779296875</v>
          </cell>
          <cell r="F9155" t="str">
            <v>38.91999816894531</v>
          </cell>
          <cell r="G9155" t="str">
            <v>39.119998931884766</v>
          </cell>
          <cell r="H9155">
            <v>10202700</v>
          </cell>
        </row>
        <row r="9156">
          <cell r="A9156">
            <v>42529</v>
          </cell>
          <cell r="B9156" t="str">
            <v>ABT</v>
          </cell>
          <cell r="C9156" t="str">
            <v>33.24945068359375</v>
          </cell>
          <cell r="D9156" t="str">
            <v>38.90999984741211</v>
          </cell>
          <cell r="E9156" t="str">
            <v>39.060001373291016</v>
          </cell>
          <cell r="F9156" t="str">
            <v>38.650001525878906</v>
          </cell>
          <cell r="G9156" t="str">
            <v>38.900001525878906</v>
          </cell>
          <cell r="H9156">
            <v>9134000</v>
          </cell>
        </row>
        <row r="9157">
          <cell r="A9157">
            <v>42530</v>
          </cell>
          <cell r="B9157" t="str">
            <v>ABT</v>
          </cell>
          <cell r="C9157" t="str">
            <v>33.21526336669922</v>
          </cell>
          <cell r="D9157" t="str">
            <v>38.869998931884766</v>
          </cell>
          <cell r="E9157" t="str">
            <v>39.08000183105469</v>
          </cell>
          <cell r="F9157" t="str">
            <v>38.77000045776367</v>
          </cell>
          <cell r="G9157" t="str">
            <v>38.869998931884766</v>
          </cell>
          <cell r="H9157">
            <v>10093100</v>
          </cell>
        </row>
        <row r="9158">
          <cell r="A9158">
            <v>42531</v>
          </cell>
          <cell r="B9158" t="str">
            <v>ABT</v>
          </cell>
          <cell r="C9158" t="str">
            <v>32.81364822387695</v>
          </cell>
          <cell r="D9158" t="str">
            <v>38.400001525878906</v>
          </cell>
          <cell r="E9158" t="str">
            <v>38.70000076293945</v>
          </cell>
          <cell r="F9158" t="str">
            <v>38.22999954223633</v>
          </cell>
          <cell r="G9158" t="str">
            <v>38.66999816894531</v>
          </cell>
          <cell r="H9158">
            <v>7926100</v>
          </cell>
        </row>
        <row r="9159">
          <cell r="A9159">
            <v>42534</v>
          </cell>
          <cell r="B9159" t="str">
            <v>ABT</v>
          </cell>
          <cell r="C9159" t="str">
            <v>32.35221481323242</v>
          </cell>
          <cell r="D9159" t="str">
            <v>37.86000061035156</v>
          </cell>
          <cell r="E9159" t="str">
            <v>38.54999923706055</v>
          </cell>
          <cell r="F9159" t="str">
            <v>37.849998474121094</v>
          </cell>
          <cell r="G9159" t="str">
            <v>38.31999969482422</v>
          </cell>
          <cell r="H9159">
            <v>11065900</v>
          </cell>
        </row>
        <row r="9160">
          <cell r="A9160">
            <v>42535</v>
          </cell>
          <cell r="B9160" t="str">
            <v>ABT</v>
          </cell>
          <cell r="C9160" t="str">
            <v>32.18128967285156</v>
          </cell>
          <cell r="D9160" t="str">
            <v>37.65999984741211</v>
          </cell>
          <cell r="E9160" t="str">
            <v>37.88999938964844</v>
          </cell>
          <cell r="F9160" t="str">
            <v>37.439998626708984</v>
          </cell>
          <cell r="G9160" t="str">
            <v>37.869998931884766</v>
          </cell>
          <cell r="H9160">
            <v>9613200</v>
          </cell>
        </row>
        <row r="9161">
          <cell r="A9161">
            <v>42536</v>
          </cell>
          <cell r="B9161" t="str">
            <v>ABT</v>
          </cell>
          <cell r="C9161" t="str">
            <v>31.98476219177246</v>
          </cell>
          <cell r="D9161" t="str">
            <v>37.43000030517578</v>
          </cell>
          <cell r="E9161" t="str">
            <v>37.869998931884766</v>
          </cell>
          <cell r="F9161" t="str">
            <v>37.400001525878906</v>
          </cell>
          <cell r="G9161">
            <v>37.75</v>
          </cell>
          <cell r="H9161">
            <v>7716300</v>
          </cell>
        </row>
        <row r="9162">
          <cell r="A9162">
            <v>42537</v>
          </cell>
          <cell r="B9162" t="str">
            <v>ABT</v>
          </cell>
          <cell r="C9162" t="str">
            <v>32.044578552246094</v>
          </cell>
          <cell r="D9162">
            <v>37.5</v>
          </cell>
          <cell r="E9162" t="str">
            <v>37.540000915527344</v>
          </cell>
          <cell r="F9162" t="str">
            <v>36.880001068115234</v>
          </cell>
          <cell r="G9162" t="str">
            <v>37.36000061035156</v>
          </cell>
          <cell r="H9162">
            <v>10267500</v>
          </cell>
        </row>
        <row r="9163">
          <cell r="A9163">
            <v>42538</v>
          </cell>
          <cell r="B9163" t="str">
            <v>ABT</v>
          </cell>
          <cell r="C9163" t="str">
            <v>31.950584411621094</v>
          </cell>
          <cell r="D9163" t="str">
            <v>37.38999938964844</v>
          </cell>
          <cell r="E9163" t="str">
            <v>37.59000015258789</v>
          </cell>
          <cell r="F9163" t="str">
            <v>37.22999954223633</v>
          </cell>
          <cell r="G9163" t="str">
            <v>37.400001525878906</v>
          </cell>
          <cell r="H9163">
            <v>9900000</v>
          </cell>
        </row>
        <row r="9164">
          <cell r="A9164">
            <v>42541</v>
          </cell>
          <cell r="B9164" t="str">
            <v>ABT</v>
          </cell>
          <cell r="C9164" t="str">
            <v>32.258209228515625</v>
          </cell>
          <cell r="D9164">
            <v>37.75</v>
          </cell>
          <cell r="E9164" t="str">
            <v>38.06999969482422</v>
          </cell>
          <cell r="F9164">
            <v>37.75</v>
          </cell>
          <cell r="G9164" t="str">
            <v>37.880001068115234</v>
          </cell>
          <cell r="H9164">
            <v>7707300</v>
          </cell>
        </row>
        <row r="9165">
          <cell r="A9165">
            <v>42542</v>
          </cell>
          <cell r="B9165" t="str">
            <v>ABT</v>
          </cell>
          <cell r="C9165" t="str">
            <v>32.241119384765625</v>
          </cell>
          <cell r="D9165" t="str">
            <v>37.72999954223633</v>
          </cell>
          <cell r="E9165" t="str">
            <v>38.18000030517578</v>
          </cell>
          <cell r="F9165" t="str">
            <v>37.70000076293945</v>
          </cell>
          <cell r="G9165">
            <v>38</v>
          </cell>
          <cell r="H9165">
            <v>8841100</v>
          </cell>
        </row>
        <row r="9166">
          <cell r="A9166">
            <v>42543</v>
          </cell>
          <cell r="B9166" t="str">
            <v>ABT</v>
          </cell>
          <cell r="C9166" t="str">
            <v>33.10417938232422</v>
          </cell>
          <cell r="D9166">
            <v>38.740001678466797</v>
          </cell>
          <cell r="E9166" t="str">
            <v>38.849998474121094</v>
          </cell>
          <cell r="F9166" t="str">
            <v>37.720001220703125</v>
          </cell>
          <cell r="G9166" t="str">
            <v>37.720001220703125</v>
          </cell>
          <cell r="H9166">
            <v>10868100</v>
          </cell>
        </row>
        <row r="9167">
          <cell r="A9167">
            <v>42544</v>
          </cell>
          <cell r="B9167" t="str">
            <v>ABT</v>
          </cell>
          <cell r="C9167" t="str">
            <v>33.864715576171875</v>
          </cell>
          <cell r="D9167" t="str">
            <v>39.630001068115234</v>
          </cell>
          <cell r="E9167" t="str">
            <v>39.630001068115234</v>
          </cell>
          <cell r="F9167">
            <v>38.990001678466797</v>
          </cell>
          <cell r="G9167" t="str">
            <v>39.040000915527344</v>
          </cell>
          <cell r="H9167">
            <v>10755500</v>
          </cell>
        </row>
        <row r="9168">
          <cell r="A9168">
            <v>42545</v>
          </cell>
          <cell r="B9168" t="str">
            <v>ABT</v>
          </cell>
          <cell r="C9168" t="str">
            <v>32.394927978515625</v>
          </cell>
          <cell r="D9168" t="str">
            <v>37.90999984741211</v>
          </cell>
          <cell r="E9168" t="str">
            <v>38.560001373291016</v>
          </cell>
          <cell r="F9168" t="str">
            <v>37.90999984741211</v>
          </cell>
          <cell r="G9168" t="str">
            <v>38.369998931884766</v>
          </cell>
          <cell r="H9168">
            <v>16525000</v>
          </cell>
        </row>
        <row r="9169">
          <cell r="A9169">
            <v>42548</v>
          </cell>
          <cell r="B9169" t="str">
            <v>ABT</v>
          </cell>
          <cell r="C9169" t="str">
            <v>31.574588775634766</v>
          </cell>
          <cell r="D9169" t="str">
            <v>36.95000076293945</v>
          </cell>
          <cell r="E9169" t="str">
            <v>37.58000183105469</v>
          </cell>
          <cell r="F9169">
            <v>36.759998321533203</v>
          </cell>
          <cell r="G9169">
            <v>37.509998321533203</v>
          </cell>
          <cell r="H9169">
            <v>12802100</v>
          </cell>
        </row>
        <row r="9170">
          <cell r="A9170">
            <v>42549</v>
          </cell>
          <cell r="B9170" t="str">
            <v>ABT</v>
          </cell>
          <cell r="C9170" t="str">
            <v>32.09585189819336</v>
          </cell>
          <cell r="D9170" t="str">
            <v>37.560001373291016</v>
          </cell>
          <cell r="E9170" t="str">
            <v>37.58000183105469</v>
          </cell>
          <cell r="F9170" t="str">
            <v>37.060001373291016</v>
          </cell>
          <cell r="G9170" t="str">
            <v>37.279998779296875</v>
          </cell>
          <cell r="H9170">
            <v>8379700</v>
          </cell>
        </row>
        <row r="9171">
          <cell r="A9171">
            <v>42550</v>
          </cell>
          <cell r="B9171" t="str">
            <v>ABT</v>
          </cell>
          <cell r="C9171" t="str">
            <v>32.95891571044922</v>
          </cell>
          <cell r="D9171" t="str">
            <v>38.56999969482422</v>
          </cell>
          <cell r="E9171">
            <v>38.75</v>
          </cell>
          <cell r="F9171" t="str">
            <v>37.95000076293945</v>
          </cell>
          <cell r="G9171" t="str">
            <v>37.95000076293945</v>
          </cell>
          <cell r="H9171">
            <v>8366500</v>
          </cell>
        </row>
        <row r="9172">
          <cell r="A9172">
            <v>42551</v>
          </cell>
          <cell r="B9172" t="str">
            <v>ABT</v>
          </cell>
          <cell r="C9172" t="str">
            <v>33.59125900268555</v>
          </cell>
          <cell r="D9172" t="str">
            <v>39.310001373291016</v>
          </cell>
          <cell r="E9172" t="str">
            <v>39.310001373291016</v>
          </cell>
          <cell r="F9172" t="str">
            <v>38.56999969482422</v>
          </cell>
          <cell r="G9172" t="str">
            <v>38.650001525878906</v>
          </cell>
          <cell r="H9172">
            <v>10425000</v>
          </cell>
        </row>
        <row r="9173">
          <cell r="A9173">
            <v>42552</v>
          </cell>
          <cell r="B9173" t="str">
            <v>ABT</v>
          </cell>
          <cell r="C9173" t="str">
            <v>33.78780746459961</v>
          </cell>
          <cell r="D9173" t="str">
            <v>39.540000915527344</v>
          </cell>
          <cell r="E9173" t="str">
            <v>39.709999084472656</v>
          </cell>
          <cell r="F9173" t="str">
            <v>39.15999984741211</v>
          </cell>
          <cell r="G9173" t="str">
            <v>39.310001373291016</v>
          </cell>
          <cell r="H9173">
            <v>6904600</v>
          </cell>
        </row>
        <row r="9174">
          <cell r="A9174">
            <v>42556</v>
          </cell>
          <cell r="B9174" t="str">
            <v>ABT</v>
          </cell>
          <cell r="C9174" t="str">
            <v>33.70234680175781</v>
          </cell>
          <cell r="D9174" t="str">
            <v>39.439998626708984</v>
          </cell>
          <cell r="E9174" t="str">
            <v>39.560001373291016</v>
          </cell>
          <cell r="F9174" t="str">
            <v>39.209999084472656</v>
          </cell>
          <cell r="G9174" t="str">
            <v>39.310001373291016</v>
          </cell>
          <cell r="H9174">
            <v>10029300</v>
          </cell>
        </row>
        <row r="9175">
          <cell r="A9175">
            <v>42557</v>
          </cell>
          <cell r="B9175" t="str">
            <v>ABT</v>
          </cell>
          <cell r="C9175" t="str">
            <v>34.890140533447266</v>
          </cell>
          <cell r="D9175" t="str">
            <v>40.83000183105469</v>
          </cell>
          <cell r="E9175" t="str">
            <v>40.880001068115234</v>
          </cell>
          <cell r="F9175">
            <v>39.25</v>
          </cell>
          <cell r="G9175" t="str">
            <v>39.27000045776367</v>
          </cell>
          <cell r="H9175">
            <v>13177200</v>
          </cell>
        </row>
        <row r="9176">
          <cell r="A9176">
            <v>42558</v>
          </cell>
          <cell r="B9176" t="str">
            <v>ABT</v>
          </cell>
          <cell r="C9176" t="str">
            <v>35.343040466308594</v>
          </cell>
          <cell r="D9176" t="str">
            <v>41.36000061035156</v>
          </cell>
          <cell r="E9176" t="str">
            <v>41.56999969482422</v>
          </cell>
          <cell r="F9176" t="str">
            <v>40.79999923706055</v>
          </cell>
          <cell r="G9176" t="str">
            <v>40.83000183105469</v>
          </cell>
          <cell r="H9176">
            <v>17624400</v>
          </cell>
        </row>
        <row r="9177">
          <cell r="A9177">
            <v>42559</v>
          </cell>
          <cell r="B9177" t="str">
            <v>ABT</v>
          </cell>
          <cell r="C9177" t="str">
            <v>35.79593276977539</v>
          </cell>
          <cell r="D9177" t="str">
            <v>41.88999938964844</v>
          </cell>
          <cell r="E9177" t="str">
            <v>42.27000045776367</v>
          </cell>
          <cell r="F9177" t="str">
            <v>41.560001373291016</v>
          </cell>
          <cell r="G9177" t="str">
            <v>41.599998474121094</v>
          </cell>
          <cell r="H9177">
            <v>11071800</v>
          </cell>
        </row>
        <row r="9178">
          <cell r="A9178">
            <v>42562</v>
          </cell>
          <cell r="B9178" t="str">
            <v>ABT</v>
          </cell>
          <cell r="C9178" t="str">
            <v>35.99247741699219</v>
          </cell>
          <cell r="D9178" t="str">
            <v>42.119998931884766</v>
          </cell>
          <cell r="E9178" t="str">
            <v>42.310001373291016</v>
          </cell>
          <cell r="F9178">
            <v>42</v>
          </cell>
          <cell r="G9178" t="str">
            <v>42.029998779296875</v>
          </cell>
          <cell r="H9178">
            <v>9052300</v>
          </cell>
        </row>
        <row r="9179">
          <cell r="A9179">
            <v>42563</v>
          </cell>
          <cell r="B9179" t="str">
            <v>ABT</v>
          </cell>
          <cell r="C9179" t="str">
            <v>36.29155731201172</v>
          </cell>
          <cell r="D9179" t="str">
            <v>42.470001220703125</v>
          </cell>
          <cell r="E9179" t="str">
            <v>42.650001525878906</v>
          </cell>
          <cell r="F9179" t="str">
            <v>42.13999938964844</v>
          </cell>
          <cell r="G9179" t="str">
            <v>42.34000015258789</v>
          </cell>
          <cell r="H9179">
            <v>8266200</v>
          </cell>
        </row>
        <row r="9180">
          <cell r="A9180">
            <v>42564</v>
          </cell>
          <cell r="B9180" t="str">
            <v>ABT</v>
          </cell>
          <cell r="C9180" t="str">
            <v>36.08519744873047</v>
          </cell>
          <cell r="D9180" t="str">
            <v>41.970001220703125</v>
          </cell>
          <cell r="E9180" t="str">
            <v>42.52000045776367</v>
          </cell>
          <cell r="F9180" t="str">
            <v>41.849998474121094</v>
          </cell>
          <cell r="G9180">
            <v>42.240001678466797</v>
          </cell>
          <cell r="H9180">
            <v>7920200</v>
          </cell>
        </row>
        <row r="9181">
          <cell r="A9181">
            <v>42565</v>
          </cell>
          <cell r="B9181" t="str">
            <v>ABT</v>
          </cell>
          <cell r="C9181" t="str">
            <v>36.35173797607422</v>
          </cell>
          <cell r="D9181" t="str">
            <v>42.279998779296875</v>
          </cell>
          <cell r="E9181" t="str">
            <v>42.41999816894531</v>
          </cell>
          <cell r="F9181" t="str">
            <v>42.02000045776367</v>
          </cell>
          <cell r="G9181" t="str">
            <v>42.34000015258789</v>
          </cell>
          <cell r="H9181">
            <v>9011900</v>
          </cell>
        </row>
        <row r="9182">
          <cell r="A9182">
            <v>42566</v>
          </cell>
          <cell r="B9182" t="str">
            <v>ABT</v>
          </cell>
          <cell r="C9182" t="str">
            <v>36.19697952270508</v>
          </cell>
          <cell r="D9182" t="str">
            <v>42.099998474121094</v>
          </cell>
          <cell r="E9182" t="str">
            <v>42.529998779296875</v>
          </cell>
          <cell r="F9182" t="str">
            <v>42.029998779296875</v>
          </cell>
          <cell r="G9182" t="str">
            <v>42.400001525878906</v>
          </cell>
          <cell r="H9182">
            <v>7693500</v>
          </cell>
        </row>
        <row r="9183">
          <cell r="A9183">
            <v>42569</v>
          </cell>
          <cell r="B9183" t="str">
            <v>ABT</v>
          </cell>
          <cell r="C9183" t="str">
            <v>36.18838119506836</v>
          </cell>
          <cell r="D9183" t="str">
            <v>42.09000015258789</v>
          </cell>
          <cell r="E9183" t="str">
            <v>42.22999954223633</v>
          </cell>
          <cell r="F9183" t="str">
            <v>41.810001373291016</v>
          </cell>
          <cell r="G9183" t="str">
            <v>42.04999923706055</v>
          </cell>
          <cell r="H9183">
            <v>7524200</v>
          </cell>
        </row>
        <row r="9184">
          <cell r="A9184">
            <v>42570</v>
          </cell>
          <cell r="B9184" t="str">
            <v>ABT</v>
          </cell>
          <cell r="C9184" t="str">
            <v>35.93903732299805</v>
          </cell>
          <cell r="D9184" t="str">
            <v>41.79999923706055</v>
          </cell>
          <cell r="E9184">
            <v>41.990001678466797</v>
          </cell>
          <cell r="F9184" t="str">
            <v>41.599998474121094</v>
          </cell>
          <cell r="G9184" t="str">
            <v>41.939998626708984</v>
          </cell>
          <cell r="H9184">
            <v>8462800</v>
          </cell>
        </row>
        <row r="9185">
          <cell r="A9185">
            <v>42571</v>
          </cell>
          <cell r="B9185" t="str">
            <v>ABT</v>
          </cell>
          <cell r="C9185" t="str">
            <v>36.669864654541016</v>
          </cell>
          <cell r="D9185" t="str">
            <v>42.650001525878906</v>
          </cell>
          <cell r="E9185" t="str">
            <v>42.91999816894531</v>
          </cell>
          <cell r="F9185" t="str">
            <v>42.099998474121094</v>
          </cell>
          <cell r="G9185" t="str">
            <v>42.79999923706055</v>
          </cell>
          <cell r="H9185">
            <v>13686500</v>
          </cell>
        </row>
        <row r="9186">
          <cell r="A9186">
            <v>42572</v>
          </cell>
          <cell r="B9186" t="str">
            <v>ABT</v>
          </cell>
          <cell r="C9186" t="str">
            <v>37.00518798828125</v>
          </cell>
          <cell r="D9186" t="str">
            <v>43.040000915527344</v>
          </cell>
          <cell r="E9186" t="str">
            <v>43.41999816894531</v>
          </cell>
          <cell r="F9186" t="str">
            <v>42.810001373291016</v>
          </cell>
          <cell r="G9186" t="str">
            <v>42.880001068115234</v>
          </cell>
          <cell r="H9186">
            <v>11456400</v>
          </cell>
        </row>
        <row r="9187">
          <cell r="A9187">
            <v>42573</v>
          </cell>
          <cell r="B9187" t="str">
            <v>ABT</v>
          </cell>
          <cell r="C9187" t="str">
            <v>37.116947174072266</v>
          </cell>
          <cell r="D9187" t="str">
            <v>43.16999816894531</v>
          </cell>
          <cell r="E9187">
            <v>43.259998321533203</v>
          </cell>
          <cell r="F9187" t="str">
            <v>42.810001373291016</v>
          </cell>
          <cell r="G9187" t="str">
            <v>43.04999923706055</v>
          </cell>
          <cell r="H9187">
            <v>10204500</v>
          </cell>
        </row>
        <row r="9188">
          <cell r="A9188">
            <v>42576</v>
          </cell>
          <cell r="B9188" t="str">
            <v>ABT</v>
          </cell>
          <cell r="C9188" t="str">
            <v>37.32329177856445</v>
          </cell>
          <cell r="D9188" t="str">
            <v>43.40999984741211</v>
          </cell>
          <cell r="E9188" t="str">
            <v>43.439998626708984</v>
          </cell>
          <cell r="F9188" t="str">
            <v>43.06999969482422</v>
          </cell>
          <cell r="G9188" t="str">
            <v>43.08000183105469</v>
          </cell>
          <cell r="H9188">
            <v>11525900</v>
          </cell>
        </row>
        <row r="9189">
          <cell r="A9189">
            <v>42577</v>
          </cell>
          <cell r="B9189" t="str">
            <v>ABT</v>
          </cell>
          <cell r="C9189" t="str">
            <v>37.486656188964844</v>
          </cell>
          <cell r="D9189" t="str">
            <v>43.599998474121094</v>
          </cell>
          <cell r="E9189" t="str">
            <v>43.619998931884766</v>
          </cell>
          <cell r="F9189" t="str">
            <v>43.36000061035156</v>
          </cell>
          <cell r="G9189" t="str">
            <v>43.38999938964844</v>
          </cell>
          <cell r="H9189">
            <v>8664800</v>
          </cell>
        </row>
        <row r="9190">
          <cell r="A9190">
            <v>42578</v>
          </cell>
          <cell r="B9190" t="str">
            <v>ABT</v>
          </cell>
          <cell r="C9190" t="str">
            <v>37.54684066772461</v>
          </cell>
          <cell r="D9190" t="str">
            <v>43.66999816894531</v>
          </cell>
          <cell r="E9190" t="str">
            <v>43.900001525878906</v>
          </cell>
          <cell r="F9190">
            <v>43.240001678466797</v>
          </cell>
          <cell r="G9190" t="str">
            <v>43.56999969482422</v>
          </cell>
          <cell r="H9190">
            <v>15188200</v>
          </cell>
        </row>
        <row r="9191">
          <cell r="A9191">
            <v>42579</v>
          </cell>
          <cell r="B9191" t="str">
            <v>ABT</v>
          </cell>
          <cell r="C9191" t="str">
            <v>38.21747589111328</v>
          </cell>
          <cell r="D9191" t="str">
            <v>44.45000076293945</v>
          </cell>
          <cell r="E9191" t="str">
            <v>45.15999984741211</v>
          </cell>
          <cell r="F9191" t="str">
            <v>43.93000030517578</v>
          </cell>
          <cell r="G9191" t="str">
            <v>44.02000045776367</v>
          </cell>
          <cell r="H9191">
            <v>18284700</v>
          </cell>
        </row>
        <row r="9192">
          <cell r="A9192">
            <v>42580</v>
          </cell>
          <cell r="B9192" t="str">
            <v>ABT</v>
          </cell>
          <cell r="C9192" t="str">
            <v>38.47541427612305</v>
          </cell>
          <cell r="D9192">
            <v>44.75</v>
          </cell>
          <cell r="E9192" t="str">
            <v>45.119998931884766</v>
          </cell>
          <cell r="F9192">
            <v>44.259998321533203</v>
          </cell>
          <cell r="G9192" t="str">
            <v>44.380001068115234</v>
          </cell>
          <cell r="H9192">
            <v>13423200</v>
          </cell>
        </row>
        <row r="9193">
          <cell r="A9193">
            <v>42583</v>
          </cell>
          <cell r="B9193" t="str">
            <v>ABT</v>
          </cell>
          <cell r="C9193" t="str">
            <v>38.93970489501953</v>
          </cell>
          <cell r="D9193" t="str">
            <v>45.290000915527344</v>
          </cell>
          <cell r="E9193" t="str">
            <v>45.58000183105469</v>
          </cell>
          <cell r="F9193" t="str">
            <v>44.720001220703125</v>
          </cell>
          <cell r="G9193">
            <v>44.75</v>
          </cell>
          <cell r="H9193">
            <v>12152400</v>
          </cell>
        </row>
        <row r="9194">
          <cell r="A9194">
            <v>42584</v>
          </cell>
          <cell r="B9194" t="str">
            <v>ABT</v>
          </cell>
          <cell r="C9194" t="str">
            <v>38.750545501708984</v>
          </cell>
          <cell r="D9194" t="str">
            <v>45.06999969482422</v>
          </cell>
          <cell r="E9194" t="str">
            <v>45.790000915527344</v>
          </cell>
          <cell r="F9194" t="str">
            <v>44.86000061035156</v>
          </cell>
          <cell r="G9194" t="str">
            <v>45.720001220703125</v>
          </cell>
          <cell r="H9194">
            <v>10352700</v>
          </cell>
        </row>
        <row r="9195">
          <cell r="A9195">
            <v>42585</v>
          </cell>
          <cell r="B9195" t="str">
            <v>ABT</v>
          </cell>
          <cell r="C9195" t="str">
            <v>38.64737319946289</v>
          </cell>
          <cell r="D9195" t="str">
            <v>44.95000076293945</v>
          </cell>
          <cell r="E9195" t="str">
            <v>45.09000015258789</v>
          </cell>
          <cell r="F9195" t="str">
            <v>44.83000183105469</v>
          </cell>
          <cell r="G9195" t="str">
            <v>45.06999969482422</v>
          </cell>
          <cell r="H9195">
            <v>7783100</v>
          </cell>
        </row>
        <row r="9196">
          <cell r="A9196">
            <v>42586</v>
          </cell>
          <cell r="B9196" t="str">
            <v>ABT</v>
          </cell>
          <cell r="C9196" t="str">
            <v>38.52699661254883</v>
          </cell>
          <cell r="D9196" t="str">
            <v>44.810001373291016</v>
          </cell>
          <cell r="E9196" t="str">
            <v>45.09000015258789</v>
          </cell>
          <cell r="F9196" t="str">
            <v>44.779998779296875</v>
          </cell>
          <cell r="G9196" t="str">
            <v>45.060001373291016</v>
          </cell>
          <cell r="H9196">
            <v>6583500</v>
          </cell>
        </row>
        <row r="9197">
          <cell r="A9197">
            <v>42587</v>
          </cell>
          <cell r="B9197" t="str">
            <v>ABT</v>
          </cell>
          <cell r="C9197" t="str">
            <v>38.913909912109375</v>
          </cell>
          <cell r="D9197">
            <v>45.259998321533203</v>
          </cell>
          <cell r="E9197" t="str">
            <v>45.40999984741211</v>
          </cell>
          <cell r="F9197" t="str">
            <v>44.869998931884766</v>
          </cell>
          <cell r="G9197">
            <v>45</v>
          </cell>
          <cell r="H9197">
            <v>6555300</v>
          </cell>
        </row>
        <row r="9198">
          <cell r="A9198">
            <v>42590</v>
          </cell>
          <cell r="B9198" t="str">
            <v>ABT</v>
          </cell>
          <cell r="C9198" t="str">
            <v>38.70755386352539</v>
          </cell>
          <cell r="D9198" t="str">
            <v>45.02000045776367</v>
          </cell>
          <cell r="E9198" t="str">
            <v>45.40999984741211</v>
          </cell>
          <cell r="F9198" t="str">
            <v>44.880001068115234</v>
          </cell>
          <cell r="G9198" t="str">
            <v>45.060001373291016</v>
          </cell>
          <cell r="H9198">
            <v>7657900</v>
          </cell>
        </row>
        <row r="9199">
          <cell r="A9199">
            <v>42591</v>
          </cell>
          <cell r="B9199" t="str">
            <v>ABT</v>
          </cell>
          <cell r="C9199" t="str">
            <v>38.75914764404297</v>
          </cell>
          <cell r="D9199" t="str">
            <v>45.08000183105469</v>
          </cell>
          <cell r="E9199" t="str">
            <v>45.18000030517578</v>
          </cell>
          <cell r="F9199">
            <v>44.990001678466797</v>
          </cell>
          <cell r="G9199" t="str">
            <v>45.06999969482422</v>
          </cell>
          <cell r="H9199">
            <v>6486200</v>
          </cell>
        </row>
        <row r="9200">
          <cell r="A9200">
            <v>42592</v>
          </cell>
          <cell r="B9200" t="str">
            <v>ABT</v>
          </cell>
          <cell r="C9200" t="str">
            <v>38.52699661254883</v>
          </cell>
          <cell r="D9200" t="str">
            <v>44.810001373291016</v>
          </cell>
          <cell r="E9200" t="str">
            <v>45.290000915527344</v>
          </cell>
          <cell r="F9200" t="str">
            <v>44.68000030517578</v>
          </cell>
          <cell r="G9200" t="str">
            <v>45.08000183105469</v>
          </cell>
          <cell r="H9200">
            <v>6026000</v>
          </cell>
        </row>
        <row r="9201">
          <cell r="A9201">
            <v>42593</v>
          </cell>
          <cell r="B9201" t="str">
            <v>ABT</v>
          </cell>
          <cell r="C9201" t="str">
            <v>38.73333740234375</v>
          </cell>
          <cell r="D9201" t="str">
            <v>45.04999923706055</v>
          </cell>
          <cell r="E9201" t="str">
            <v>45.13999938964844</v>
          </cell>
          <cell r="F9201">
            <v>44.75</v>
          </cell>
          <cell r="G9201" t="str">
            <v>44.849998474121094</v>
          </cell>
          <cell r="H9201">
            <v>5756200</v>
          </cell>
        </row>
        <row r="9202">
          <cell r="A9202">
            <v>42594</v>
          </cell>
          <cell r="B9202" t="str">
            <v>ABT</v>
          </cell>
          <cell r="C9202" t="str">
            <v>38.72475051879883</v>
          </cell>
          <cell r="D9202" t="str">
            <v>45.040000915527344</v>
          </cell>
          <cell r="E9202" t="str">
            <v>45.099998474121094</v>
          </cell>
          <cell r="F9202" t="str">
            <v>44.54999923706055</v>
          </cell>
          <cell r="G9202" t="str">
            <v>44.81999969482422</v>
          </cell>
          <cell r="H9202">
            <v>6686300</v>
          </cell>
        </row>
        <row r="9203">
          <cell r="A9203">
            <v>42597</v>
          </cell>
          <cell r="B9203" t="str">
            <v>ABT</v>
          </cell>
          <cell r="C9203" t="str">
            <v>38.81932830810547</v>
          </cell>
          <cell r="D9203" t="str">
            <v>45.150001525878906</v>
          </cell>
          <cell r="E9203" t="str">
            <v>45.22999954223633</v>
          </cell>
          <cell r="F9203" t="str">
            <v>44.849998474121094</v>
          </cell>
          <cell r="G9203" t="str">
            <v>45.20000076293945</v>
          </cell>
          <cell r="H9203">
            <v>6525600</v>
          </cell>
        </row>
        <row r="9204">
          <cell r="A9204">
            <v>42598</v>
          </cell>
          <cell r="B9204" t="str">
            <v>ABT</v>
          </cell>
          <cell r="C9204" t="str">
            <v>38.62156677246094</v>
          </cell>
          <cell r="D9204" t="str">
            <v>44.91999816894531</v>
          </cell>
          <cell r="E9204" t="str">
            <v>45.08000183105469</v>
          </cell>
          <cell r="F9204" t="str">
            <v>44.81999969482422</v>
          </cell>
          <cell r="G9204" t="str">
            <v>45.02000045776367</v>
          </cell>
          <cell r="H9204">
            <v>7584400</v>
          </cell>
        </row>
        <row r="9205">
          <cell r="A9205">
            <v>42599</v>
          </cell>
          <cell r="B9205" t="str">
            <v>ABT</v>
          </cell>
          <cell r="C9205" t="str">
            <v>38.415225982666016</v>
          </cell>
          <cell r="D9205" t="str">
            <v>44.68000030517578</v>
          </cell>
          <cell r="E9205" t="str">
            <v>45.13999938964844</v>
          </cell>
          <cell r="F9205" t="str">
            <v>44.439998626708984</v>
          </cell>
          <cell r="G9205" t="str">
            <v>45.13999938964844</v>
          </cell>
          <cell r="H9205">
            <v>8630300</v>
          </cell>
        </row>
        <row r="9206">
          <cell r="A9206">
            <v>42600</v>
          </cell>
          <cell r="B9206" t="str">
            <v>ABT</v>
          </cell>
          <cell r="C9206" t="str">
            <v>38.14009094238281</v>
          </cell>
          <cell r="D9206" t="str">
            <v>44.36000061035156</v>
          </cell>
          <cell r="E9206">
            <v>44.740001678466797</v>
          </cell>
          <cell r="F9206">
            <v>44.25</v>
          </cell>
          <cell r="G9206" t="str">
            <v>44.68000030517578</v>
          </cell>
          <cell r="H9206">
            <v>6548800</v>
          </cell>
        </row>
        <row r="9207">
          <cell r="A9207">
            <v>42601</v>
          </cell>
          <cell r="B9207" t="str">
            <v>ABT</v>
          </cell>
          <cell r="C9207" t="str">
            <v>38.03691864013672</v>
          </cell>
          <cell r="D9207">
            <v>44.240001678466797</v>
          </cell>
          <cell r="E9207" t="str">
            <v>44.310001373291016</v>
          </cell>
          <cell r="F9207" t="str">
            <v>43.650001525878906</v>
          </cell>
          <cell r="G9207" t="str">
            <v>44.16999816894531</v>
          </cell>
          <cell r="H9207">
            <v>9439100</v>
          </cell>
        </row>
        <row r="9208">
          <cell r="A9208">
            <v>42604</v>
          </cell>
          <cell r="B9208" t="str">
            <v>ABT</v>
          </cell>
          <cell r="C9208" t="str">
            <v>37.976722717285156</v>
          </cell>
          <cell r="D9208" t="str">
            <v>44.16999816894531</v>
          </cell>
          <cell r="E9208" t="str">
            <v>44.36000061035156</v>
          </cell>
          <cell r="F9208" t="str">
            <v>43.790000915527344</v>
          </cell>
          <cell r="G9208" t="str">
            <v>44.08000183105469</v>
          </cell>
          <cell r="H9208">
            <v>6518400</v>
          </cell>
        </row>
        <row r="9209">
          <cell r="A9209">
            <v>42605</v>
          </cell>
          <cell r="B9209" t="str">
            <v>ABT</v>
          </cell>
          <cell r="C9209" t="str">
            <v>37.744598388671875</v>
          </cell>
          <cell r="D9209" t="str">
            <v>43.900001525878906</v>
          </cell>
          <cell r="E9209" t="str">
            <v>44.41999816894531</v>
          </cell>
          <cell r="F9209" t="str">
            <v>43.900001525878906</v>
          </cell>
          <cell r="G9209" t="str">
            <v>44.369998931884766</v>
          </cell>
          <cell r="H9209">
            <v>7400600</v>
          </cell>
        </row>
        <row r="9210">
          <cell r="A9210">
            <v>42606</v>
          </cell>
          <cell r="B9210" t="str">
            <v>ABT</v>
          </cell>
          <cell r="C9210" t="str">
            <v>37.116947174072266</v>
          </cell>
          <cell r="D9210" t="str">
            <v>43.16999816894531</v>
          </cell>
          <cell r="E9210" t="str">
            <v>44.099998474121094</v>
          </cell>
          <cell r="F9210" t="str">
            <v>43.06999969482422</v>
          </cell>
          <cell r="G9210" t="str">
            <v>43.959999084472656</v>
          </cell>
          <cell r="H9210">
            <v>7578500</v>
          </cell>
        </row>
        <row r="9211">
          <cell r="A9211">
            <v>42607</v>
          </cell>
          <cell r="B9211" t="str">
            <v>ABT</v>
          </cell>
          <cell r="C9211" t="str">
            <v>36.833221435546875</v>
          </cell>
          <cell r="D9211" t="str">
            <v>42.84000015258789</v>
          </cell>
          <cell r="E9211">
            <v>44</v>
          </cell>
          <cell r="F9211" t="str">
            <v>42.27000045776367</v>
          </cell>
          <cell r="G9211" t="str">
            <v>43.16999816894531</v>
          </cell>
          <cell r="H9211">
            <v>38568600</v>
          </cell>
        </row>
        <row r="9212">
          <cell r="A9212">
            <v>42608</v>
          </cell>
          <cell r="B9212" t="str">
            <v>ABT</v>
          </cell>
          <cell r="C9212" t="str">
            <v>36.953590393066406</v>
          </cell>
          <cell r="D9212" t="str">
            <v>42.97999954223633</v>
          </cell>
          <cell r="E9212" t="str">
            <v>43.279998779296875</v>
          </cell>
          <cell r="F9212" t="str">
            <v>42.09000015258789</v>
          </cell>
          <cell r="G9212" t="str">
            <v>42.720001220703125</v>
          </cell>
          <cell r="H9212">
            <v>18670500</v>
          </cell>
        </row>
        <row r="9213">
          <cell r="A9213">
            <v>42611</v>
          </cell>
          <cell r="B9213" t="str">
            <v>ABT</v>
          </cell>
          <cell r="C9213" t="str">
            <v>37.18573760986328</v>
          </cell>
          <cell r="D9213">
            <v>43.25</v>
          </cell>
          <cell r="E9213" t="str">
            <v>43.56999969482422</v>
          </cell>
          <cell r="F9213" t="str">
            <v>42.95000076293945</v>
          </cell>
          <cell r="G9213">
            <v>43</v>
          </cell>
          <cell r="H9213">
            <v>9223200</v>
          </cell>
        </row>
        <row r="9214">
          <cell r="A9214">
            <v>42612</v>
          </cell>
          <cell r="B9214" t="str">
            <v>ABT</v>
          </cell>
          <cell r="C9214" t="str">
            <v>36.82463455200195</v>
          </cell>
          <cell r="D9214" t="str">
            <v>42.83000183105469</v>
          </cell>
          <cell r="E9214" t="str">
            <v>43.36000061035156</v>
          </cell>
          <cell r="F9214" t="str">
            <v>42.560001373291016</v>
          </cell>
          <cell r="G9214">
            <v>43.009998321533203</v>
          </cell>
          <cell r="H9214">
            <v>12176200</v>
          </cell>
        </row>
        <row r="9215">
          <cell r="A9215">
            <v>42613</v>
          </cell>
          <cell r="B9215" t="str">
            <v>ABT</v>
          </cell>
          <cell r="C9215" t="str">
            <v>36.128196716308594</v>
          </cell>
          <cell r="D9215" t="str">
            <v>42.02000045776367</v>
          </cell>
          <cell r="E9215" t="str">
            <v>42.97999954223633</v>
          </cell>
          <cell r="F9215" t="str">
            <v>41.93000030517578</v>
          </cell>
          <cell r="G9215" t="str">
            <v>42.869998931884766</v>
          </cell>
          <cell r="H9215">
            <v>12445800</v>
          </cell>
        </row>
        <row r="9216">
          <cell r="A9216">
            <v>42614</v>
          </cell>
          <cell r="B9216" t="str">
            <v>ABT</v>
          </cell>
          <cell r="C9216" t="str">
            <v>36.36893081665039</v>
          </cell>
          <cell r="D9216" t="str">
            <v>42.29999923706055</v>
          </cell>
          <cell r="E9216" t="str">
            <v>42.34000015258789</v>
          </cell>
          <cell r="F9216">
            <v>41.740001678466797</v>
          </cell>
          <cell r="G9216" t="str">
            <v>41.91999816894531</v>
          </cell>
          <cell r="H9216">
            <v>10739200</v>
          </cell>
        </row>
        <row r="9217">
          <cell r="A9217">
            <v>42615</v>
          </cell>
          <cell r="B9217" t="str">
            <v>ABT</v>
          </cell>
          <cell r="C9217" t="str">
            <v>36.18838119506836</v>
          </cell>
          <cell r="D9217" t="str">
            <v>42.09000015258789</v>
          </cell>
          <cell r="E9217" t="str">
            <v>42.45000076293945</v>
          </cell>
          <cell r="F9217" t="str">
            <v>41.88999938964844</v>
          </cell>
          <cell r="G9217" t="str">
            <v>42.36000061035156</v>
          </cell>
          <cell r="H9217">
            <v>7208200</v>
          </cell>
        </row>
        <row r="9218">
          <cell r="A9218">
            <v>42619</v>
          </cell>
          <cell r="B9218" t="str">
            <v>ABT</v>
          </cell>
          <cell r="C9218" t="str">
            <v>36.248565673828125</v>
          </cell>
          <cell r="D9218" t="str">
            <v>42.15999984741211</v>
          </cell>
          <cell r="E9218" t="str">
            <v>42.31999969482422</v>
          </cell>
          <cell r="F9218" t="str">
            <v>41.79999923706055</v>
          </cell>
          <cell r="G9218" t="str">
            <v>42.099998474121094</v>
          </cell>
          <cell r="H9218">
            <v>7079100</v>
          </cell>
        </row>
        <row r="9219">
          <cell r="A9219">
            <v>42620</v>
          </cell>
          <cell r="B9219" t="str">
            <v>ABT</v>
          </cell>
          <cell r="C9219" t="str">
            <v>36.02501678466797</v>
          </cell>
          <cell r="D9219" t="str">
            <v>41.900001525878906</v>
          </cell>
          <cell r="E9219" t="str">
            <v>42.290000915527344</v>
          </cell>
          <cell r="F9219" t="str">
            <v>41.77000045776367</v>
          </cell>
          <cell r="G9219" t="str">
            <v>42.150001525878906</v>
          </cell>
          <cell r="H9219">
            <v>11063600</v>
          </cell>
        </row>
        <row r="9220">
          <cell r="A9220">
            <v>42621</v>
          </cell>
          <cell r="B9220" t="str">
            <v>ABT</v>
          </cell>
          <cell r="C9220" t="str">
            <v>35.982025146484375</v>
          </cell>
          <cell r="D9220" t="str">
            <v>41.849998474121094</v>
          </cell>
          <cell r="E9220" t="str">
            <v>42.119998931884766</v>
          </cell>
          <cell r="F9220" t="str">
            <v>41.650001525878906</v>
          </cell>
          <cell r="G9220" t="str">
            <v>42.119998931884766</v>
          </cell>
          <cell r="H9220">
            <v>7694300</v>
          </cell>
        </row>
        <row r="9221">
          <cell r="A9221">
            <v>42622</v>
          </cell>
          <cell r="B9221" t="str">
            <v>ABT</v>
          </cell>
          <cell r="C9221" t="str">
            <v>35.25979995727539</v>
          </cell>
          <cell r="D9221">
            <v>41.009998321533203</v>
          </cell>
          <cell r="E9221" t="str">
            <v>41.58000183105469</v>
          </cell>
          <cell r="F9221">
            <v>41</v>
          </cell>
          <cell r="G9221" t="str">
            <v>41.560001373291016</v>
          </cell>
          <cell r="H9221">
            <v>10977900</v>
          </cell>
        </row>
        <row r="9222">
          <cell r="A9222">
            <v>42625</v>
          </cell>
          <cell r="B9222" t="str">
            <v>ABT</v>
          </cell>
          <cell r="C9222">
            <v>35.612316131591797</v>
          </cell>
          <cell r="D9222" t="str">
            <v>41.41999816894531</v>
          </cell>
          <cell r="E9222" t="str">
            <v>41.52000045776367</v>
          </cell>
          <cell r="F9222" t="str">
            <v>40.77000045776367</v>
          </cell>
          <cell r="G9222" t="str">
            <v>40.849998474121094</v>
          </cell>
          <cell r="H9222">
            <v>7759600</v>
          </cell>
        </row>
        <row r="9223">
          <cell r="A9223">
            <v>42626</v>
          </cell>
          <cell r="B9223" t="str">
            <v>ABT</v>
          </cell>
          <cell r="C9223" t="str">
            <v>34.941680908203125</v>
          </cell>
          <cell r="D9223" t="str">
            <v>40.63999938964844</v>
          </cell>
          <cell r="E9223">
            <v>41.240001678466797</v>
          </cell>
          <cell r="F9223" t="str">
            <v>40.47999954223633</v>
          </cell>
          <cell r="G9223" t="str">
            <v>41.22999954223633</v>
          </cell>
          <cell r="H9223">
            <v>6930000</v>
          </cell>
        </row>
        <row r="9224">
          <cell r="A9224">
            <v>42627</v>
          </cell>
          <cell r="B9224" t="str">
            <v>ABT</v>
          </cell>
          <cell r="C9224" t="str">
            <v>35.08785629272461</v>
          </cell>
          <cell r="D9224" t="str">
            <v>40.810001373291016</v>
          </cell>
          <cell r="E9224" t="str">
            <v>41.040000915527344</v>
          </cell>
          <cell r="F9224" t="str">
            <v>40.54999923706055</v>
          </cell>
          <cell r="G9224" t="str">
            <v>40.689998626708984</v>
          </cell>
          <cell r="H9224">
            <v>7707800</v>
          </cell>
        </row>
        <row r="9225">
          <cell r="A9225">
            <v>42628</v>
          </cell>
          <cell r="B9225" t="str">
            <v>ABT</v>
          </cell>
          <cell r="C9225" t="str">
            <v>35.35438919067383</v>
          </cell>
          <cell r="D9225" t="str">
            <v>41.119998931884766</v>
          </cell>
          <cell r="E9225">
            <v>41.259998321533203</v>
          </cell>
          <cell r="F9225" t="str">
            <v>40.650001525878906</v>
          </cell>
          <cell r="G9225" t="str">
            <v>40.790000915527344</v>
          </cell>
          <cell r="H9225">
            <v>6099900</v>
          </cell>
        </row>
        <row r="9226">
          <cell r="A9226">
            <v>42629</v>
          </cell>
          <cell r="B9226" t="str">
            <v>ABT</v>
          </cell>
          <cell r="C9226" t="str">
            <v>35.999229431152344</v>
          </cell>
          <cell r="D9226" t="str">
            <v>41.869998931884766</v>
          </cell>
          <cell r="E9226" t="str">
            <v>42.029998779296875</v>
          </cell>
          <cell r="F9226" t="str">
            <v>40.83000183105469</v>
          </cell>
          <cell r="G9226" t="str">
            <v>40.95000076293945</v>
          </cell>
          <cell r="H9226">
            <v>15790200</v>
          </cell>
        </row>
        <row r="9227">
          <cell r="A9227">
            <v>42632</v>
          </cell>
          <cell r="B9227" t="str">
            <v>ABT</v>
          </cell>
          <cell r="C9227" t="str">
            <v>35.835872650146484</v>
          </cell>
          <cell r="D9227" t="str">
            <v>41.68000030517578</v>
          </cell>
          <cell r="E9227" t="str">
            <v>42.36000061035156</v>
          </cell>
          <cell r="F9227" t="str">
            <v>41.59000015258789</v>
          </cell>
          <cell r="G9227" t="str">
            <v>42.040000915527344</v>
          </cell>
          <cell r="H9227">
            <v>7552700</v>
          </cell>
        </row>
        <row r="9228">
          <cell r="A9228">
            <v>42633</v>
          </cell>
          <cell r="B9228" t="str">
            <v>ABT</v>
          </cell>
          <cell r="C9228" t="str">
            <v>35.74989318847656</v>
          </cell>
          <cell r="D9228" t="str">
            <v>41.58000183105469</v>
          </cell>
          <cell r="E9228">
            <v>42</v>
          </cell>
          <cell r="F9228" t="str">
            <v>41.58000183105469</v>
          </cell>
          <cell r="G9228" t="str">
            <v>41.95000076293945</v>
          </cell>
          <cell r="H9228">
            <v>4866700</v>
          </cell>
        </row>
        <row r="9229">
          <cell r="A9229">
            <v>42634</v>
          </cell>
          <cell r="B9229" t="str">
            <v>ABT</v>
          </cell>
          <cell r="C9229" t="str">
            <v>36.04221725463867</v>
          </cell>
          <cell r="D9229" t="str">
            <v>41.91999816894531</v>
          </cell>
          <cell r="E9229">
            <v>42.009998321533203</v>
          </cell>
          <cell r="F9229">
            <v>41.259998321533203</v>
          </cell>
          <cell r="G9229" t="str">
            <v>41.619998931884766</v>
          </cell>
          <cell r="H9229">
            <v>5461300</v>
          </cell>
        </row>
        <row r="9230">
          <cell r="A9230">
            <v>42635</v>
          </cell>
          <cell r="B9230" t="str">
            <v>ABT</v>
          </cell>
          <cell r="C9230" t="str">
            <v>36.30015182495117</v>
          </cell>
          <cell r="D9230" t="str">
            <v>42.220001220703125</v>
          </cell>
          <cell r="E9230">
            <v>42.490001678466797</v>
          </cell>
          <cell r="F9230" t="str">
            <v>42.040000915527344</v>
          </cell>
          <cell r="G9230" t="str">
            <v>42.15999984741211</v>
          </cell>
          <cell r="H9230">
            <v>5829700</v>
          </cell>
        </row>
        <row r="9231">
          <cell r="A9231">
            <v>42636</v>
          </cell>
          <cell r="B9231" t="str">
            <v>ABT</v>
          </cell>
          <cell r="C9231" t="str">
            <v>36.27436065673828</v>
          </cell>
          <cell r="D9231" t="str">
            <v>42.189998626708984</v>
          </cell>
          <cell r="E9231" t="str">
            <v>42.41999816894531</v>
          </cell>
          <cell r="F9231" t="str">
            <v>42.04999923706055</v>
          </cell>
          <cell r="G9231">
            <v>42.25</v>
          </cell>
          <cell r="H9231">
            <v>6912300</v>
          </cell>
        </row>
        <row r="9232">
          <cell r="A9232">
            <v>42639</v>
          </cell>
          <cell r="B9232" t="str">
            <v>ABT</v>
          </cell>
          <cell r="C9232" t="str">
            <v>35.835872650146484</v>
          </cell>
          <cell r="D9232" t="str">
            <v>41.68000030517578</v>
          </cell>
          <cell r="E9232" t="str">
            <v>42.02000045776367</v>
          </cell>
          <cell r="F9232" t="str">
            <v>41.61000061035156</v>
          </cell>
          <cell r="G9232">
            <v>42.009998321533203</v>
          </cell>
          <cell r="H9232">
            <v>6378200</v>
          </cell>
        </row>
        <row r="9233">
          <cell r="A9233">
            <v>42640</v>
          </cell>
          <cell r="B9233" t="str">
            <v>ABT</v>
          </cell>
          <cell r="C9233" t="str">
            <v>36.39473342895508</v>
          </cell>
          <cell r="D9233" t="str">
            <v>42.33000183105469</v>
          </cell>
          <cell r="E9233" t="str">
            <v>42.34000015258789</v>
          </cell>
          <cell r="F9233" t="str">
            <v>41.560001373291016</v>
          </cell>
          <cell r="G9233" t="str">
            <v>41.709999084472656</v>
          </cell>
          <cell r="H9233">
            <v>5964900</v>
          </cell>
        </row>
        <row r="9234">
          <cell r="A9234">
            <v>42641</v>
          </cell>
          <cell r="B9234" t="str">
            <v>ABT</v>
          </cell>
          <cell r="C9234">
            <v>36.360340118408203</v>
          </cell>
          <cell r="D9234" t="str">
            <v>42.290000915527344</v>
          </cell>
          <cell r="E9234" t="str">
            <v>42.529998779296875</v>
          </cell>
          <cell r="F9234" t="str">
            <v>41.90999984741211</v>
          </cell>
          <cell r="G9234">
            <v>42.25</v>
          </cell>
          <cell r="H9234">
            <v>5228300</v>
          </cell>
        </row>
        <row r="9235">
          <cell r="A9235">
            <v>42642</v>
          </cell>
          <cell r="B9235" t="str">
            <v>ABT</v>
          </cell>
          <cell r="C9235" t="str">
            <v>35.62952423095703</v>
          </cell>
          <cell r="D9235" t="str">
            <v>41.439998626708984</v>
          </cell>
          <cell r="E9235">
            <v>42.25</v>
          </cell>
          <cell r="F9235">
            <v>41.259998321533203</v>
          </cell>
          <cell r="G9235" t="str">
            <v>42.11000061035156</v>
          </cell>
          <cell r="H9235">
            <v>6785700</v>
          </cell>
        </row>
        <row r="9236">
          <cell r="A9236">
            <v>42643</v>
          </cell>
          <cell r="B9236" t="str">
            <v>ABT</v>
          </cell>
          <cell r="C9236">
            <v>36.360340118408203</v>
          </cell>
          <cell r="D9236" t="str">
            <v>42.290000915527344</v>
          </cell>
          <cell r="E9236" t="str">
            <v>42.470001220703125</v>
          </cell>
          <cell r="F9236" t="str">
            <v>41.689998626708984</v>
          </cell>
          <cell r="G9236">
            <v>41.740001678466797</v>
          </cell>
          <cell r="H9236">
            <v>7451000</v>
          </cell>
        </row>
        <row r="9237">
          <cell r="A9237">
            <v>42646</v>
          </cell>
          <cell r="B9237" t="str">
            <v>ABT</v>
          </cell>
          <cell r="C9237" t="str">
            <v>36.58388900756836</v>
          </cell>
          <cell r="D9237" t="str">
            <v>42.54999923706055</v>
          </cell>
          <cell r="E9237" t="str">
            <v>42.58000183105469</v>
          </cell>
          <cell r="F9237" t="str">
            <v>41.880001068115234</v>
          </cell>
          <cell r="G9237" t="str">
            <v>42.060001373291016</v>
          </cell>
          <cell r="H9237">
            <v>5947400</v>
          </cell>
        </row>
        <row r="9238">
          <cell r="A9238">
            <v>42647</v>
          </cell>
          <cell r="B9238" t="str">
            <v>ABT</v>
          </cell>
          <cell r="C9238" t="str">
            <v>36.19697952270508</v>
          </cell>
          <cell r="D9238" t="str">
            <v>42.099998474121094</v>
          </cell>
          <cell r="E9238" t="str">
            <v>42.790000915527344</v>
          </cell>
          <cell r="F9238" t="str">
            <v>41.86000061035156</v>
          </cell>
          <cell r="G9238" t="str">
            <v>42.47999954223633</v>
          </cell>
          <cell r="H9238">
            <v>5870700</v>
          </cell>
        </row>
        <row r="9239">
          <cell r="A9239">
            <v>42648</v>
          </cell>
          <cell r="B9239" t="str">
            <v>ABT</v>
          </cell>
          <cell r="C9239" t="str">
            <v>36.74723815917969</v>
          </cell>
          <cell r="D9239">
            <v>42.740001678466797</v>
          </cell>
          <cell r="E9239" t="str">
            <v>42.810001373291016</v>
          </cell>
          <cell r="F9239" t="str">
            <v>42.33000183105469</v>
          </cell>
          <cell r="G9239" t="str">
            <v>42.34000015258789</v>
          </cell>
          <cell r="H9239">
            <v>7218700</v>
          </cell>
        </row>
        <row r="9240">
          <cell r="A9240">
            <v>42649</v>
          </cell>
          <cell r="B9240" t="str">
            <v>ABT</v>
          </cell>
          <cell r="C9240" t="str">
            <v>36.94499206542969</v>
          </cell>
          <cell r="D9240" t="str">
            <v>42.970001220703125</v>
          </cell>
          <cell r="E9240" t="str">
            <v>43.04999923706055</v>
          </cell>
          <cell r="F9240" t="str">
            <v>42.31999969482422</v>
          </cell>
          <cell r="G9240" t="str">
            <v>42.689998626708984</v>
          </cell>
          <cell r="H9240">
            <v>7250200</v>
          </cell>
        </row>
        <row r="9241">
          <cell r="A9241">
            <v>42650</v>
          </cell>
          <cell r="B9241" t="str">
            <v>ABT</v>
          </cell>
          <cell r="C9241" t="str">
            <v>36.94499206542969</v>
          </cell>
          <cell r="D9241" t="str">
            <v>42.970001220703125</v>
          </cell>
          <cell r="E9241" t="str">
            <v>43.189998626708984</v>
          </cell>
          <cell r="F9241" t="str">
            <v>42.56999969482422</v>
          </cell>
          <cell r="G9241">
            <v>43</v>
          </cell>
          <cell r="H9241">
            <v>7249800</v>
          </cell>
        </row>
        <row r="9242">
          <cell r="A9242">
            <v>42653</v>
          </cell>
          <cell r="B9242" t="str">
            <v>ABT</v>
          </cell>
          <cell r="C9242" t="str">
            <v>37.400672912597656</v>
          </cell>
          <cell r="D9242">
            <v>43.5</v>
          </cell>
          <cell r="E9242" t="str">
            <v>43.779998779296875</v>
          </cell>
          <cell r="F9242" t="str">
            <v>43.060001373291016</v>
          </cell>
          <cell r="G9242" t="str">
            <v>43.150001525878906</v>
          </cell>
          <cell r="H9242">
            <v>8285100</v>
          </cell>
        </row>
        <row r="9243">
          <cell r="A9243">
            <v>42654</v>
          </cell>
          <cell r="B9243" t="str">
            <v>ABT</v>
          </cell>
          <cell r="C9243" t="str">
            <v>35.38877868652344</v>
          </cell>
          <cell r="D9243" t="str">
            <v>41.15999984741211</v>
          </cell>
          <cell r="E9243">
            <v>43.5</v>
          </cell>
          <cell r="F9243" t="str">
            <v>41.02000045776367</v>
          </cell>
          <cell r="G9243">
            <v>43.5</v>
          </cell>
          <cell r="H9243">
            <v>23896100</v>
          </cell>
        </row>
        <row r="9244">
          <cell r="A9244">
            <v>42655</v>
          </cell>
          <cell r="B9244" t="str">
            <v>ABT</v>
          </cell>
          <cell r="C9244" t="str">
            <v>35.45799255371094</v>
          </cell>
          <cell r="D9244" t="str">
            <v>40.97999954223633</v>
          </cell>
          <cell r="E9244" t="str">
            <v>41.41999816894531</v>
          </cell>
          <cell r="F9244" t="str">
            <v>40.81999969482422</v>
          </cell>
          <cell r="G9244" t="str">
            <v>41.04999923706055</v>
          </cell>
          <cell r="H9244">
            <v>6403900</v>
          </cell>
        </row>
        <row r="9245">
          <cell r="A9245">
            <v>42656</v>
          </cell>
          <cell r="B9245" t="str">
            <v>ABT</v>
          </cell>
          <cell r="C9245" t="str">
            <v>35.45799255371094</v>
          </cell>
          <cell r="D9245" t="str">
            <v>40.97999954223633</v>
          </cell>
          <cell r="E9245">
            <v>41.240001678466797</v>
          </cell>
          <cell r="F9245" t="str">
            <v>40.40999984741211</v>
          </cell>
          <cell r="G9245">
            <v>40.740001678466797</v>
          </cell>
          <cell r="H9245">
            <v>6544700</v>
          </cell>
        </row>
        <row r="9246">
          <cell r="A9246">
            <v>42657</v>
          </cell>
          <cell r="B9246" t="str">
            <v>ABT</v>
          </cell>
          <cell r="C9246" t="str">
            <v>35.293617248535156</v>
          </cell>
          <cell r="D9246" t="str">
            <v>40.790000915527344</v>
          </cell>
          <cell r="E9246" t="str">
            <v>41.529998779296875</v>
          </cell>
          <cell r="F9246" t="str">
            <v>40.77000045776367</v>
          </cell>
          <cell r="G9246" t="str">
            <v>41.16999816894531</v>
          </cell>
          <cell r="H9246">
            <v>8819000</v>
          </cell>
        </row>
        <row r="9247">
          <cell r="A9247">
            <v>42660</v>
          </cell>
          <cell r="B9247" t="str">
            <v>ABT</v>
          </cell>
          <cell r="C9247" t="str">
            <v>35.12056350708008</v>
          </cell>
          <cell r="D9247" t="str">
            <v>40.59000015258789</v>
          </cell>
          <cell r="E9247" t="str">
            <v>40.95000076293945</v>
          </cell>
          <cell r="F9247" t="str">
            <v>40.54999923706055</v>
          </cell>
          <cell r="G9247" t="str">
            <v>40.72999954223633</v>
          </cell>
          <cell r="H9247">
            <v>7252700</v>
          </cell>
        </row>
        <row r="9248">
          <cell r="A9248">
            <v>42661</v>
          </cell>
          <cell r="B9248" t="str">
            <v>ABT</v>
          </cell>
          <cell r="C9248" t="str">
            <v>35.62239456176758</v>
          </cell>
          <cell r="D9248" t="str">
            <v>41.16999816894531</v>
          </cell>
          <cell r="E9248" t="str">
            <v>41.40999984741211</v>
          </cell>
          <cell r="F9248">
            <v>40.5</v>
          </cell>
          <cell r="G9248" t="str">
            <v>40.59000015258789</v>
          </cell>
          <cell r="H9248">
            <v>9604900</v>
          </cell>
        </row>
        <row r="9249">
          <cell r="A9249">
            <v>42662</v>
          </cell>
          <cell r="B9249" t="str">
            <v>ABT</v>
          </cell>
          <cell r="C9249" t="str">
            <v>34.61869812011719</v>
          </cell>
          <cell r="D9249">
            <v>40.009998321533203</v>
          </cell>
          <cell r="E9249" t="str">
            <v>41.380001068115234</v>
          </cell>
          <cell r="F9249" t="str">
            <v>39.939998626708984</v>
          </cell>
          <cell r="G9249" t="str">
            <v>40.52000045776367</v>
          </cell>
          <cell r="H9249">
            <v>19299600</v>
          </cell>
        </row>
        <row r="9250">
          <cell r="A9250">
            <v>42663</v>
          </cell>
          <cell r="B9250" t="str">
            <v>ABT</v>
          </cell>
          <cell r="C9250" t="str">
            <v>35.25033950805664</v>
          </cell>
          <cell r="D9250">
            <v>40.740001678466797</v>
          </cell>
          <cell r="E9250" t="str">
            <v>40.810001373291016</v>
          </cell>
          <cell r="F9250">
            <v>40</v>
          </cell>
          <cell r="G9250">
            <v>40.009998321533203</v>
          </cell>
          <cell r="H9250">
            <v>8725900</v>
          </cell>
        </row>
        <row r="9251">
          <cell r="A9251">
            <v>42664</v>
          </cell>
          <cell r="B9251" t="str">
            <v>ABT</v>
          </cell>
          <cell r="C9251" t="str">
            <v>35.04267883300781</v>
          </cell>
          <cell r="D9251">
            <v>40.5</v>
          </cell>
          <cell r="E9251" t="str">
            <v>40.61000061035156</v>
          </cell>
          <cell r="F9251" t="str">
            <v>40.15999984741211</v>
          </cell>
          <cell r="G9251" t="str">
            <v>40.40999984741211</v>
          </cell>
          <cell r="H9251">
            <v>7276400</v>
          </cell>
        </row>
        <row r="9252">
          <cell r="A9252">
            <v>42667</v>
          </cell>
          <cell r="B9252" t="str">
            <v>ABT</v>
          </cell>
          <cell r="C9252" t="str">
            <v>34.964805603027344</v>
          </cell>
          <cell r="D9252" t="str">
            <v>40.40999984741211</v>
          </cell>
          <cell r="E9252" t="str">
            <v>40.91999816894531</v>
          </cell>
          <cell r="F9252" t="str">
            <v>40.310001373291016</v>
          </cell>
          <cell r="G9252" t="str">
            <v>40.790000915527344</v>
          </cell>
          <cell r="H9252">
            <v>6998800</v>
          </cell>
        </row>
        <row r="9253">
          <cell r="A9253">
            <v>42668</v>
          </cell>
          <cell r="B9253" t="str">
            <v>ABT</v>
          </cell>
          <cell r="C9253" t="str">
            <v>34.774452209472656</v>
          </cell>
          <cell r="D9253" t="str">
            <v>40.189998626708984</v>
          </cell>
          <cell r="E9253" t="str">
            <v>40.61000061035156</v>
          </cell>
          <cell r="F9253" t="str">
            <v>40.150001525878906</v>
          </cell>
          <cell r="G9253" t="str">
            <v>40.41999816894531</v>
          </cell>
          <cell r="H9253">
            <v>6598400</v>
          </cell>
        </row>
        <row r="9254">
          <cell r="A9254">
            <v>42669</v>
          </cell>
          <cell r="B9254" t="str">
            <v>ABT</v>
          </cell>
          <cell r="C9254" t="str">
            <v>34.57544708251953</v>
          </cell>
          <cell r="D9254" t="str">
            <v>39.959999084472656</v>
          </cell>
          <cell r="E9254" t="str">
            <v>40.279998779296875</v>
          </cell>
          <cell r="F9254">
            <v>39.759998321533203</v>
          </cell>
          <cell r="G9254">
            <v>40</v>
          </cell>
          <cell r="H9254">
            <v>7196700</v>
          </cell>
        </row>
        <row r="9255">
          <cell r="A9255">
            <v>42670</v>
          </cell>
          <cell r="B9255" t="str">
            <v>ABT</v>
          </cell>
          <cell r="C9255">
            <v>34.8609619140625</v>
          </cell>
          <cell r="D9255" t="str">
            <v>40.290000915527344</v>
          </cell>
          <cell r="E9255" t="str">
            <v>40.529998779296875</v>
          </cell>
          <cell r="F9255" t="str">
            <v>40.060001373291016</v>
          </cell>
          <cell r="G9255" t="str">
            <v>40.09000015258789</v>
          </cell>
          <cell r="H9255">
            <v>6583200</v>
          </cell>
        </row>
        <row r="9256">
          <cell r="A9256">
            <v>42671</v>
          </cell>
          <cell r="B9256" t="str">
            <v>ABT</v>
          </cell>
          <cell r="C9256" t="str">
            <v>34.212032318115234</v>
          </cell>
          <cell r="D9256" t="str">
            <v>39.540000915527344</v>
          </cell>
          <cell r="E9256" t="str">
            <v>40.599998474121094</v>
          </cell>
          <cell r="F9256">
            <v>39.509998321533203</v>
          </cell>
          <cell r="G9256">
            <v>40.25</v>
          </cell>
          <cell r="H9256">
            <v>12519600</v>
          </cell>
        </row>
        <row r="9257">
          <cell r="A9257">
            <v>42674</v>
          </cell>
          <cell r="B9257" t="str">
            <v>ABT</v>
          </cell>
          <cell r="C9257" t="str">
            <v>33.95247268676758</v>
          </cell>
          <cell r="D9257">
            <v>39.240001678466797</v>
          </cell>
          <cell r="E9257" t="str">
            <v>39.540000915527344</v>
          </cell>
          <cell r="F9257" t="str">
            <v>39.220001220703125</v>
          </cell>
          <cell r="G9257" t="str">
            <v>39.43000030517578</v>
          </cell>
          <cell r="H9257">
            <v>8241700</v>
          </cell>
        </row>
        <row r="9258">
          <cell r="A9258">
            <v>42675</v>
          </cell>
          <cell r="B9258" t="str">
            <v>ABT</v>
          </cell>
          <cell r="C9258" t="str">
            <v>33.788055419921875</v>
          </cell>
          <cell r="D9258" t="str">
            <v>39.04999923706055</v>
          </cell>
          <cell r="E9258" t="str">
            <v>39.349998474121094</v>
          </cell>
          <cell r="F9258" t="str">
            <v>38.63999938964844</v>
          </cell>
          <cell r="G9258">
            <v>39.240001678466797</v>
          </cell>
          <cell r="H9258">
            <v>8078500</v>
          </cell>
        </row>
        <row r="9259">
          <cell r="A9259">
            <v>42676</v>
          </cell>
          <cell r="B9259" t="str">
            <v>ABT</v>
          </cell>
          <cell r="C9259" t="str">
            <v>33.485225677490234</v>
          </cell>
          <cell r="D9259" t="str">
            <v>38.70000076293945</v>
          </cell>
          <cell r="E9259" t="str">
            <v>39.220001220703125</v>
          </cell>
          <cell r="F9259" t="str">
            <v>38.70000076293945</v>
          </cell>
          <cell r="G9259" t="str">
            <v>39.04999923706055</v>
          </cell>
          <cell r="H9259">
            <v>6323200</v>
          </cell>
        </row>
        <row r="9260">
          <cell r="A9260">
            <v>42677</v>
          </cell>
          <cell r="B9260" t="str">
            <v>ABT</v>
          </cell>
          <cell r="C9260" t="str">
            <v>33.208351135253906</v>
          </cell>
          <cell r="D9260" t="str">
            <v>38.380001068115234</v>
          </cell>
          <cell r="E9260" t="str">
            <v>39.150001525878906</v>
          </cell>
          <cell r="F9260" t="str">
            <v>38.29999923706055</v>
          </cell>
          <cell r="G9260" t="str">
            <v>38.86000061035156</v>
          </cell>
          <cell r="H9260">
            <v>7529400</v>
          </cell>
        </row>
        <row r="9261">
          <cell r="A9261">
            <v>42678</v>
          </cell>
          <cell r="B9261" t="str">
            <v>ABT</v>
          </cell>
          <cell r="C9261" t="str">
            <v>33.82266616821289</v>
          </cell>
          <cell r="D9261" t="str">
            <v>39.09000015258789</v>
          </cell>
          <cell r="E9261" t="str">
            <v>39.439998626708984</v>
          </cell>
          <cell r="F9261" t="str">
            <v>38.40999984741211</v>
          </cell>
          <cell r="G9261" t="str">
            <v>38.45000076293945</v>
          </cell>
          <cell r="H9261">
            <v>8748100</v>
          </cell>
        </row>
        <row r="9262">
          <cell r="A9262">
            <v>42681</v>
          </cell>
          <cell r="B9262" t="str">
            <v>ABT</v>
          </cell>
          <cell r="C9262" t="str">
            <v>34.488922119140625</v>
          </cell>
          <cell r="D9262" t="str">
            <v>39.86000061035156</v>
          </cell>
          <cell r="E9262" t="str">
            <v>39.959999084472656</v>
          </cell>
          <cell r="F9262" t="str">
            <v>39.540000915527344</v>
          </cell>
          <cell r="G9262" t="str">
            <v>39.63999938964844</v>
          </cell>
          <cell r="H9262">
            <v>6458800</v>
          </cell>
        </row>
        <row r="9263">
          <cell r="A9263">
            <v>42682</v>
          </cell>
          <cell r="B9263" t="str">
            <v>ABT</v>
          </cell>
          <cell r="C9263" t="str">
            <v>34.46296310424805</v>
          </cell>
          <cell r="D9263" t="str">
            <v>39.83000183105469</v>
          </cell>
          <cell r="E9263" t="str">
            <v>40.08000183105469</v>
          </cell>
          <cell r="F9263">
            <v>39.240001678466797</v>
          </cell>
          <cell r="G9263" t="str">
            <v>39.619998931884766</v>
          </cell>
          <cell r="H9263">
            <v>6654400</v>
          </cell>
        </row>
        <row r="9264">
          <cell r="A9264">
            <v>42683</v>
          </cell>
          <cell r="B9264" t="str">
            <v>ABT</v>
          </cell>
          <cell r="C9264" t="str">
            <v>34.67061996459961</v>
          </cell>
          <cell r="D9264" t="str">
            <v>40.06999969482422</v>
          </cell>
          <cell r="E9264" t="str">
            <v>41.529998779296875</v>
          </cell>
          <cell r="F9264" t="str">
            <v>39.16999816894531</v>
          </cell>
          <cell r="G9264">
            <v>41.5</v>
          </cell>
          <cell r="H9264">
            <v>13102900</v>
          </cell>
        </row>
        <row r="9265">
          <cell r="A9265">
            <v>42684</v>
          </cell>
          <cell r="B9265" t="str">
            <v>ABT</v>
          </cell>
          <cell r="C9265" t="str">
            <v>35.13786697387695</v>
          </cell>
          <cell r="D9265" t="str">
            <v>40.61000061035156</v>
          </cell>
          <cell r="E9265" t="str">
            <v>40.86000061035156</v>
          </cell>
          <cell r="F9265" t="str">
            <v>40.31999969482422</v>
          </cell>
          <cell r="G9265" t="str">
            <v>40.52000045776367</v>
          </cell>
          <cell r="H9265">
            <v>9716400</v>
          </cell>
        </row>
        <row r="9266">
          <cell r="A9266">
            <v>42685</v>
          </cell>
          <cell r="B9266" t="str">
            <v>ABT</v>
          </cell>
          <cell r="C9266">
            <v>34.731189727783203</v>
          </cell>
          <cell r="D9266" t="str">
            <v>40.13999938964844</v>
          </cell>
          <cell r="E9266" t="str">
            <v>40.47999954223633</v>
          </cell>
          <cell r="F9266" t="str">
            <v>39.900001525878906</v>
          </cell>
          <cell r="G9266" t="str">
            <v>40.380001068115234</v>
          </cell>
          <cell r="H9266">
            <v>5729000</v>
          </cell>
        </row>
        <row r="9267">
          <cell r="A9267">
            <v>42688</v>
          </cell>
          <cell r="B9267" t="str">
            <v>ABT</v>
          </cell>
          <cell r="C9267">
            <v>33.9178466796875</v>
          </cell>
          <cell r="D9267" t="str">
            <v>39.20000076293945</v>
          </cell>
          <cell r="E9267" t="str">
            <v>40.16999816894531</v>
          </cell>
          <cell r="F9267" t="str">
            <v>39.099998474121094</v>
          </cell>
          <cell r="G9267" t="str">
            <v>40.11000061035156</v>
          </cell>
          <cell r="H9267">
            <v>11193400</v>
          </cell>
        </row>
        <row r="9268">
          <cell r="A9268">
            <v>42689</v>
          </cell>
          <cell r="B9268" t="str">
            <v>ABT</v>
          </cell>
          <cell r="C9268" t="str">
            <v>34.44566345214844</v>
          </cell>
          <cell r="D9268" t="str">
            <v>39.810001373291016</v>
          </cell>
          <cell r="E9268" t="str">
            <v>39.939998626708984</v>
          </cell>
          <cell r="F9268" t="str">
            <v>39.04999923706055</v>
          </cell>
          <cell r="G9268" t="str">
            <v>39.290000915527344</v>
          </cell>
          <cell r="H9268">
            <v>9264700</v>
          </cell>
        </row>
        <row r="9269">
          <cell r="A9269">
            <v>42690</v>
          </cell>
          <cell r="B9269" t="str">
            <v>ABT</v>
          </cell>
          <cell r="C9269" t="str">
            <v>34.56678771972656</v>
          </cell>
          <cell r="D9269" t="str">
            <v>39.95000076293945</v>
          </cell>
          <cell r="E9269">
            <v>40.25</v>
          </cell>
          <cell r="F9269" t="str">
            <v>39.650001525878906</v>
          </cell>
          <cell r="G9269" t="str">
            <v>39.79999923706055</v>
          </cell>
          <cell r="H9269">
            <v>8894100</v>
          </cell>
        </row>
        <row r="9270">
          <cell r="A9270">
            <v>42691</v>
          </cell>
          <cell r="B9270" t="str">
            <v>ABT</v>
          </cell>
          <cell r="C9270">
            <v>34.947498321533203</v>
          </cell>
          <cell r="D9270" t="str">
            <v>40.38999938964844</v>
          </cell>
          <cell r="E9270">
            <v>40.5</v>
          </cell>
          <cell r="F9270">
            <v>40</v>
          </cell>
          <cell r="G9270">
            <v>40</v>
          </cell>
          <cell r="H9270">
            <v>6582600</v>
          </cell>
        </row>
        <row r="9271">
          <cell r="A9271">
            <v>42692</v>
          </cell>
          <cell r="B9271" t="str">
            <v>ABT</v>
          </cell>
          <cell r="C9271" t="str">
            <v>34.471614837646484</v>
          </cell>
          <cell r="D9271" t="str">
            <v>39.84000015258789</v>
          </cell>
          <cell r="E9271" t="str">
            <v>40.41999816894531</v>
          </cell>
          <cell r="F9271" t="str">
            <v>39.79999923706055</v>
          </cell>
          <cell r="G9271" t="str">
            <v>40.310001373291016</v>
          </cell>
          <cell r="H9271">
            <v>7015100</v>
          </cell>
        </row>
        <row r="9272">
          <cell r="A9272">
            <v>42695</v>
          </cell>
          <cell r="B9272" t="str">
            <v>ABT</v>
          </cell>
          <cell r="C9272" t="str">
            <v>34.40238952636719</v>
          </cell>
          <cell r="D9272">
            <v>39.759998321533203</v>
          </cell>
          <cell r="E9272" t="str">
            <v>40.130001068115234</v>
          </cell>
          <cell r="F9272" t="str">
            <v>39.63999938964844</v>
          </cell>
          <cell r="G9272" t="str">
            <v>39.849998474121094</v>
          </cell>
          <cell r="H9272">
            <v>8614700</v>
          </cell>
        </row>
        <row r="9273">
          <cell r="A9273">
            <v>42696</v>
          </cell>
          <cell r="B9273" t="str">
            <v>ABT</v>
          </cell>
          <cell r="C9273" t="str">
            <v>32.96607971191406</v>
          </cell>
          <cell r="D9273" t="str">
            <v>38.099998474121094</v>
          </cell>
          <cell r="E9273" t="str">
            <v>39.61000061035156</v>
          </cell>
          <cell r="F9273" t="str">
            <v>37.810001373291016</v>
          </cell>
          <cell r="G9273" t="str">
            <v>39.41999816894531</v>
          </cell>
          <cell r="H9273">
            <v>16242500</v>
          </cell>
        </row>
        <row r="9274">
          <cell r="A9274">
            <v>42697</v>
          </cell>
          <cell r="B9274" t="str">
            <v>ABT</v>
          </cell>
          <cell r="C9274" t="str">
            <v>33.72749710083008</v>
          </cell>
          <cell r="D9274" t="str">
            <v>38.97999954223633</v>
          </cell>
          <cell r="E9274" t="str">
            <v>39.130001068115234</v>
          </cell>
          <cell r="F9274" t="str">
            <v>37.900001525878906</v>
          </cell>
          <cell r="G9274" t="str">
            <v>38.040000915527344</v>
          </cell>
          <cell r="H9274">
            <v>9568900</v>
          </cell>
        </row>
        <row r="9275">
          <cell r="A9275">
            <v>42699</v>
          </cell>
          <cell r="B9275" t="str">
            <v>ABT</v>
          </cell>
          <cell r="C9275" t="str">
            <v>33.883243560791016</v>
          </cell>
          <cell r="D9275" t="str">
            <v>39.15999984741211</v>
          </cell>
          <cell r="E9275" t="str">
            <v>39.209999084472656</v>
          </cell>
          <cell r="F9275" t="str">
            <v>38.939998626708984</v>
          </cell>
          <cell r="G9275" t="str">
            <v>39.08000183105469</v>
          </cell>
          <cell r="H9275">
            <v>2733000</v>
          </cell>
        </row>
        <row r="9276">
          <cell r="A9276">
            <v>42702</v>
          </cell>
          <cell r="B9276" t="str">
            <v>ABT</v>
          </cell>
          <cell r="C9276" t="str">
            <v>33.51982879638672</v>
          </cell>
          <cell r="D9276">
            <v>38.740001678466797</v>
          </cell>
          <cell r="E9276" t="str">
            <v>39.220001220703125</v>
          </cell>
          <cell r="F9276" t="str">
            <v>38.70000076293945</v>
          </cell>
          <cell r="G9276" t="str">
            <v>39.220001220703125</v>
          </cell>
          <cell r="H9276">
            <v>5727800</v>
          </cell>
        </row>
        <row r="9277">
          <cell r="A9277">
            <v>42703</v>
          </cell>
          <cell r="B9277" t="str">
            <v>ABT</v>
          </cell>
          <cell r="C9277" t="str">
            <v>33.51118850708008</v>
          </cell>
          <cell r="D9277" t="str">
            <v>38.72999954223633</v>
          </cell>
          <cell r="E9277" t="str">
            <v>39.02000045776367</v>
          </cell>
          <cell r="F9277" t="str">
            <v>38.65999984741211</v>
          </cell>
          <cell r="G9277" t="str">
            <v>38.86000061035156</v>
          </cell>
          <cell r="H9277">
            <v>7338500</v>
          </cell>
        </row>
        <row r="9278">
          <cell r="A9278">
            <v>42704</v>
          </cell>
          <cell r="B9278" t="str">
            <v>ABT</v>
          </cell>
          <cell r="C9278" t="str">
            <v>32.940120697021484</v>
          </cell>
          <cell r="D9278" t="str">
            <v>38.06999969482422</v>
          </cell>
          <cell r="E9278">
            <v>38.75</v>
          </cell>
          <cell r="F9278" t="str">
            <v>38.06999969482422</v>
          </cell>
          <cell r="G9278">
            <v>38.75</v>
          </cell>
          <cell r="H9278">
            <v>14916800</v>
          </cell>
        </row>
        <row r="9279">
          <cell r="A9279">
            <v>42705</v>
          </cell>
          <cell r="B9279" t="str">
            <v>ABT</v>
          </cell>
          <cell r="C9279" t="str">
            <v>32.533451080322266</v>
          </cell>
          <cell r="D9279" t="str">
            <v>37.599998474121094</v>
          </cell>
          <cell r="E9279" t="str">
            <v>38.29999923706055</v>
          </cell>
          <cell r="F9279" t="str">
            <v>37.380001068115234</v>
          </cell>
          <cell r="G9279" t="str">
            <v>38.119998931884766</v>
          </cell>
          <cell r="H9279">
            <v>9008500</v>
          </cell>
        </row>
        <row r="9280">
          <cell r="A9280">
            <v>42706</v>
          </cell>
          <cell r="B9280" t="str">
            <v>ABT</v>
          </cell>
          <cell r="C9280" t="str">
            <v>32.79302978515625</v>
          </cell>
          <cell r="D9280" t="str">
            <v>37.900001525878906</v>
          </cell>
          <cell r="E9280" t="str">
            <v>38.08000183105469</v>
          </cell>
          <cell r="F9280" t="str">
            <v>37.599998474121094</v>
          </cell>
          <cell r="G9280" t="str">
            <v>37.68000030517578</v>
          </cell>
          <cell r="H9280">
            <v>7252800</v>
          </cell>
        </row>
        <row r="9281">
          <cell r="A9281">
            <v>42709</v>
          </cell>
          <cell r="B9281" t="str">
            <v>ABT</v>
          </cell>
          <cell r="C9281" t="str">
            <v>33.251617431640625</v>
          </cell>
          <cell r="D9281" t="str">
            <v>38.43000030517578</v>
          </cell>
          <cell r="E9281" t="str">
            <v>38.45000076293945</v>
          </cell>
          <cell r="F9281">
            <v>37.990001678466797</v>
          </cell>
          <cell r="G9281" t="str">
            <v>38.11000061035156</v>
          </cell>
          <cell r="H9281">
            <v>9514700</v>
          </cell>
        </row>
        <row r="9282">
          <cell r="A9282">
            <v>42710</v>
          </cell>
          <cell r="B9282" t="str">
            <v>ABT</v>
          </cell>
          <cell r="C9282" t="str">
            <v>33.24296951293945</v>
          </cell>
          <cell r="D9282" t="str">
            <v>38.41999816894531</v>
          </cell>
          <cell r="E9282" t="str">
            <v>38.650001525878906</v>
          </cell>
          <cell r="F9282" t="str">
            <v>38.220001220703125</v>
          </cell>
          <cell r="G9282" t="str">
            <v>38.439998626708984</v>
          </cell>
          <cell r="H9282">
            <v>6136100</v>
          </cell>
        </row>
        <row r="9283">
          <cell r="A9283">
            <v>42711</v>
          </cell>
          <cell r="B9283" t="str">
            <v>ABT</v>
          </cell>
          <cell r="C9283" t="str">
            <v>33.29487609863281</v>
          </cell>
          <cell r="D9283" t="str">
            <v>38.47999954223633</v>
          </cell>
          <cell r="E9283">
            <v>38.490001678466797</v>
          </cell>
          <cell r="F9283" t="str">
            <v>37.41999816894531</v>
          </cell>
          <cell r="G9283" t="str">
            <v>38.130001068115234</v>
          </cell>
          <cell r="H9283">
            <v>10888600</v>
          </cell>
        </row>
        <row r="9284">
          <cell r="A9284">
            <v>42712</v>
          </cell>
          <cell r="B9284" t="str">
            <v>ABT</v>
          </cell>
          <cell r="C9284" t="str">
            <v>33.46792221069336</v>
          </cell>
          <cell r="D9284" t="str">
            <v>38.68000030517578</v>
          </cell>
          <cell r="E9284" t="str">
            <v>38.790000915527344</v>
          </cell>
          <cell r="F9284">
            <v>38.009998321533203</v>
          </cell>
          <cell r="G9284" t="str">
            <v>38.33000183105469</v>
          </cell>
          <cell r="H9284">
            <v>7046900</v>
          </cell>
        </row>
        <row r="9285">
          <cell r="A9285">
            <v>42713</v>
          </cell>
          <cell r="B9285" t="str">
            <v>ABT</v>
          </cell>
          <cell r="C9285">
            <v>33.9178466796875</v>
          </cell>
          <cell r="D9285" t="str">
            <v>39.20000076293945</v>
          </cell>
          <cell r="E9285" t="str">
            <v>39.34000015258789</v>
          </cell>
          <cell r="F9285" t="str">
            <v>38.779998779296875</v>
          </cell>
          <cell r="G9285" t="str">
            <v>38.81999969482422</v>
          </cell>
          <cell r="H9285">
            <v>7802500</v>
          </cell>
        </row>
        <row r="9286">
          <cell r="A9286">
            <v>42716</v>
          </cell>
          <cell r="B9286" t="str">
            <v>ABT</v>
          </cell>
          <cell r="C9286">
            <v>33.9178466796875</v>
          </cell>
          <cell r="D9286" t="str">
            <v>39.20000076293945</v>
          </cell>
          <cell r="E9286">
            <v>39.509998321533203</v>
          </cell>
          <cell r="F9286" t="str">
            <v>39.060001373291016</v>
          </cell>
          <cell r="G9286" t="str">
            <v>39.20000076293945</v>
          </cell>
          <cell r="H9286">
            <v>7771700</v>
          </cell>
        </row>
        <row r="9287">
          <cell r="A9287">
            <v>42717</v>
          </cell>
          <cell r="B9287" t="str">
            <v>ABT</v>
          </cell>
          <cell r="C9287" t="str">
            <v>34.12551498413086</v>
          </cell>
          <cell r="D9287" t="str">
            <v>39.439998626708984</v>
          </cell>
          <cell r="E9287" t="str">
            <v>39.66999816894531</v>
          </cell>
          <cell r="F9287" t="str">
            <v>39.16999816894531</v>
          </cell>
          <cell r="G9287" t="str">
            <v>39.310001373291016</v>
          </cell>
          <cell r="H9287">
            <v>7483300</v>
          </cell>
        </row>
        <row r="9288">
          <cell r="A9288">
            <v>42718</v>
          </cell>
          <cell r="B9288" t="str">
            <v>ABT</v>
          </cell>
          <cell r="C9288" t="str">
            <v>33.589046478271484</v>
          </cell>
          <cell r="D9288" t="str">
            <v>38.81999969482422</v>
          </cell>
          <cell r="E9288" t="str">
            <v>39.790000915527344</v>
          </cell>
          <cell r="F9288" t="str">
            <v>38.66999816894531</v>
          </cell>
          <cell r="G9288" t="str">
            <v>39.41999816894531</v>
          </cell>
          <cell r="H9288">
            <v>11284100</v>
          </cell>
        </row>
        <row r="9289">
          <cell r="A9289">
            <v>42719</v>
          </cell>
          <cell r="B9289" t="str">
            <v>ABT</v>
          </cell>
          <cell r="C9289" t="str">
            <v>33.68423080444336</v>
          </cell>
          <cell r="D9289" t="str">
            <v>38.93000030517578</v>
          </cell>
          <cell r="E9289" t="str">
            <v>39.04999923706055</v>
          </cell>
          <cell r="F9289" t="str">
            <v>38.27000045776367</v>
          </cell>
          <cell r="G9289">
            <v>38.759998321533203</v>
          </cell>
          <cell r="H9289">
            <v>9229400</v>
          </cell>
        </row>
        <row r="9290">
          <cell r="A9290">
            <v>42720</v>
          </cell>
          <cell r="B9290" t="str">
            <v>ABT</v>
          </cell>
          <cell r="C9290" t="str">
            <v>32.96607971191406</v>
          </cell>
          <cell r="D9290" t="str">
            <v>38.099998474121094</v>
          </cell>
          <cell r="E9290" t="str">
            <v>39.33000183105469</v>
          </cell>
          <cell r="F9290" t="str">
            <v>37.97999954223633</v>
          </cell>
          <cell r="G9290" t="str">
            <v>39.02000045776367</v>
          </cell>
          <cell r="H9290">
            <v>15107500</v>
          </cell>
        </row>
        <row r="9291">
          <cell r="A9291">
            <v>42723</v>
          </cell>
          <cell r="B9291" t="str">
            <v>ABT</v>
          </cell>
          <cell r="C9291" t="str">
            <v>33.173736572265625</v>
          </cell>
          <cell r="D9291" t="str">
            <v>38.34000015258789</v>
          </cell>
          <cell r="E9291" t="str">
            <v>38.630001068115234</v>
          </cell>
          <cell r="F9291" t="str">
            <v>38.060001373291016</v>
          </cell>
          <cell r="G9291" t="str">
            <v>38.22999954223633</v>
          </cell>
          <cell r="H9291">
            <v>10153500</v>
          </cell>
        </row>
        <row r="9292">
          <cell r="A9292">
            <v>42724</v>
          </cell>
          <cell r="B9292" t="str">
            <v>ABT</v>
          </cell>
          <cell r="C9292" t="str">
            <v>33.043949127197266</v>
          </cell>
          <cell r="D9292" t="str">
            <v>38.189998626708984</v>
          </cell>
          <cell r="E9292">
            <v>38.509998321533203</v>
          </cell>
          <cell r="F9292" t="str">
            <v>38.02000045776367</v>
          </cell>
          <cell r="G9292" t="str">
            <v>38.400001525878906</v>
          </cell>
          <cell r="H9292">
            <v>6992900</v>
          </cell>
        </row>
        <row r="9293">
          <cell r="A9293">
            <v>42725</v>
          </cell>
          <cell r="B9293" t="str">
            <v>ABT</v>
          </cell>
          <cell r="C9293" t="str">
            <v>33.08721923828125</v>
          </cell>
          <cell r="D9293">
            <v>38.240001678466797</v>
          </cell>
          <cell r="E9293" t="str">
            <v>38.279998779296875</v>
          </cell>
          <cell r="F9293" t="str">
            <v>37.900001525878906</v>
          </cell>
          <cell r="G9293" t="str">
            <v>38.189998626708984</v>
          </cell>
          <cell r="H9293">
            <v>9190600</v>
          </cell>
        </row>
        <row r="9294">
          <cell r="A9294">
            <v>42726</v>
          </cell>
          <cell r="B9294" t="str">
            <v>ABT</v>
          </cell>
          <cell r="C9294" t="str">
            <v>33.13046646118164</v>
          </cell>
          <cell r="D9294" t="str">
            <v>38.290000915527344</v>
          </cell>
          <cell r="E9294" t="str">
            <v>38.34000015258789</v>
          </cell>
          <cell r="F9294" t="str">
            <v>37.90999984741211</v>
          </cell>
          <cell r="G9294" t="str">
            <v>38.150001525878906</v>
          </cell>
          <cell r="H9294">
            <v>7980900</v>
          </cell>
        </row>
        <row r="9295">
          <cell r="A9295">
            <v>42727</v>
          </cell>
          <cell r="B9295" t="str">
            <v>ABT</v>
          </cell>
          <cell r="C9295" t="str">
            <v>33.24296951293945</v>
          </cell>
          <cell r="D9295" t="str">
            <v>38.41999816894531</v>
          </cell>
          <cell r="E9295" t="str">
            <v>38.650001525878906</v>
          </cell>
          <cell r="F9295" t="str">
            <v>38.220001220703125</v>
          </cell>
          <cell r="G9295" t="str">
            <v>38.33000183105469</v>
          </cell>
          <cell r="H9295">
            <v>4625600</v>
          </cell>
        </row>
        <row r="9296">
          <cell r="A9296">
            <v>42731</v>
          </cell>
          <cell r="B9296" t="str">
            <v>ABT</v>
          </cell>
          <cell r="C9296" t="str">
            <v>33.39869689941406</v>
          </cell>
          <cell r="D9296" t="str">
            <v>38.599998474121094</v>
          </cell>
          <cell r="E9296" t="str">
            <v>38.939998626708984</v>
          </cell>
          <cell r="F9296" t="str">
            <v>38.470001220703125</v>
          </cell>
          <cell r="G9296" t="str">
            <v>38.47999954223633</v>
          </cell>
          <cell r="H9296">
            <v>6633700</v>
          </cell>
        </row>
        <row r="9297">
          <cell r="A9297">
            <v>42732</v>
          </cell>
          <cell r="B9297" t="str">
            <v>ABT</v>
          </cell>
          <cell r="C9297" t="str">
            <v>33.06991195678711</v>
          </cell>
          <cell r="D9297" t="str">
            <v>38.220001220703125</v>
          </cell>
          <cell r="E9297" t="str">
            <v>38.77000045776367</v>
          </cell>
          <cell r="F9297" t="str">
            <v>38.08000183105469</v>
          </cell>
          <cell r="G9297" t="str">
            <v>38.630001068115234</v>
          </cell>
          <cell r="H9297">
            <v>6828500</v>
          </cell>
        </row>
        <row r="9298">
          <cell r="A9298">
            <v>42733</v>
          </cell>
          <cell r="B9298" t="str">
            <v>ABT</v>
          </cell>
          <cell r="C9298" t="str">
            <v>33.14778518676758</v>
          </cell>
          <cell r="D9298" t="str">
            <v>38.310001373291016</v>
          </cell>
          <cell r="E9298">
            <v>38.509998321533203</v>
          </cell>
          <cell r="F9298" t="str">
            <v>38.11000061035156</v>
          </cell>
          <cell r="G9298" t="str">
            <v>38.29999923706055</v>
          </cell>
          <cell r="H9298">
            <v>7050800</v>
          </cell>
        </row>
        <row r="9299">
          <cell r="A9299">
            <v>42734</v>
          </cell>
          <cell r="B9299" t="str">
            <v>ABT</v>
          </cell>
          <cell r="C9299" t="str">
            <v>33.23429870605469</v>
          </cell>
          <cell r="D9299" t="str">
            <v>38.40999984741211</v>
          </cell>
          <cell r="E9299" t="str">
            <v>38.869998931884766</v>
          </cell>
          <cell r="F9299">
            <v>38.25</v>
          </cell>
          <cell r="G9299" t="str">
            <v>38.33000183105469</v>
          </cell>
          <cell r="H9299">
            <v>10445600</v>
          </cell>
        </row>
        <row r="9300">
          <cell r="A9300">
            <v>42738</v>
          </cell>
          <cell r="B9300" t="str">
            <v>ABT</v>
          </cell>
          <cell r="C9300" t="str">
            <v>33.788055419921875</v>
          </cell>
          <cell r="D9300" t="str">
            <v>39.04999923706055</v>
          </cell>
          <cell r="E9300" t="str">
            <v>39.08000183105469</v>
          </cell>
          <cell r="F9300" t="str">
            <v>38.34000015258789</v>
          </cell>
          <cell r="G9300" t="str">
            <v>38.630001068115234</v>
          </cell>
          <cell r="H9300">
            <v>9677300</v>
          </cell>
        </row>
        <row r="9301">
          <cell r="A9301">
            <v>42739</v>
          </cell>
          <cell r="B9301" t="str">
            <v>ABT</v>
          </cell>
          <cell r="C9301" t="str">
            <v>34.056297302246094</v>
          </cell>
          <cell r="D9301" t="str">
            <v>39.36000061035156</v>
          </cell>
          <cell r="E9301" t="str">
            <v>39.72999954223633</v>
          </cell>
          <cell r="F9301" t="str">
            <v>39.060001373291016</v>
          </cell>
          <cell r="G9301" t="str">
            <v>39.060001373291016</v>
          </cell>
          <cell r="H9301">
            <v>22644500</v>
          </cell>
        </row>
        <row r="9302">
          <cell r="A9302">
            <v>42740</v>
          </cell>
          <cell r="B9302" t="str">
            <v>ABT</v>
          </cell>
          <cell r="C9302" t="str">
            <v>34.35048294067383</v>
          </cell>
          <cell r="D9302" t="str">
            <v>39.70000076293945</v>
          </cell>
          <cell r="E9302">
            <v>39.75</v>
          </cell>
          <cell r="F9302" t="str">
            <v>38.97999954223633</v>
          </cell>
          <cell r="G9302">
            <v>39.240001678466797</v>
          </cell>
          <cell r="H9302">
            <v>12080100</v>
          </cell>
        </row>
        <row r="9303">
          <cell r="A9303">
            <v>42741</v>
          </cell>
          <cell r="B9303" t="str">
            <v>ABT</v>
          </cell>
          <cell r="C9303" t="str">
            <v>35.28494644165039</v>
          </cell>
          <cell r="D9303" t="str">
            <v>40.779998779296875</v>
          </cell>
          <cell r="E9303">
            <v>40.990001678466797</v>
          </cell>
          <cell r="F9303" t="str">
            <v>39.65999984741211</v>
          </cell>
          <cell r="G9303" t="str">
            <v>39.70000076293945</v>
          </cell>
          <cell r="H9303">
            <v>14628900</v>
          </cell>
        </row>
        <row r="9304">
          <cell r="A9304">
            <v>42744</v>
          </cell>
          <cell r="B9304" t="str">
            <v>ABT</v>
          </cell>
          <cell r="C9304" t="str">
            <v>35.25033950805664</v>
          </cell>
          <cell r="D9304">
            <v>40.740001678466797</v>
          </cell>
          <cell r="E9304" t="str">
            <v>41.060001373291016</v>
          </cell>
          <cell r="F9304" t="str">
            <v>40.619998931884766</v>
          </cell>
          <cell r="G9304" t="str">
            <v>40.790000915527344</v>
          </cell>
          <cell r="H9304">
            <v>10992500</v>
          </cell>
        </row>
        <row r="9305">
          <cell r="A9305">
            <v>42745</v>
          </cell>
          <cell r="B9305" t="str">
            <v>ABT</v>
          </cell>
          <cell r="C9305" t="str">
            <v>35.72623825073242</v>
          </cell>
          <cell r="D9305" t="str">
            <v>41.290000915527344</v>
          </cell>
          <cell r="E9305" t="str">
            <v>41.619998931884766</v>
          </cell>
          <cell r="F9305" t="str">
            <v>40.779998779296875</v>
          </cell>
          <cell r="G9305" t="str">
            <v>40.810001373291016</v>
          </cell>
          <cell r="H9305">
            <v>9256300</v>
          </cell>
        </row>
        <row r="9306">
          <cell r="A9306">
            <v>42746</v>
          </cell>
          <cell r="B9306" t="str">
            <v>ABT</v>
          </cell>
          <cell r="C9306" t="str">
            <v>35.774131774902344</v>
          </cell>
          <cell r="D9306" t="str">
            <v>41.08000183105469</v>
          </cell>
          <cell r="E9306" t="str">
            <v>41.41999816894531</v>
          </cell>
          <cell r="F9306">
            <v>40.490001678466797</v>
          </cell>
          <cell r="G9306" t="str">
            <v>41.04999923706055</v>
          </cell>
          <cell r="H9306">
            <v>10699400</v>
          </cell>
        </row>
        <row r="9307">
          <cell r="A9307">
            <v>42747</v>
          </cell>
          <cell r="B9307" t="str">
            <v>ABT</v>
          </cell>
          <cell r="C9307" t="str">
            <v>35.460628509521484</v>
          </cell>
          <cell r="D9307" t="str">
            <v>40.720001220703125</v>
          </cell>
          <cell r="E9307" t="str">
            <v>40.790000915527344</v>
          </cell>
          <cell r="F9307" t="str">
            <v>40.310001373291016</v>
          </cell>
          <cell r="G9307" t="str">
            <v>40.790000915527344</v>
          </cell>
          <cell r="H9307">
            <v>8633400</v>
          </cell>
        </row>
        <row r="9308">
          <cell r="A9308">
            <v>42748</v>
          </cell>
          <cell r="B9308" t="str">
            <v>ABT</v>
          </cell>
          <cell r="C9308" t="str">
            <v>35.64350509643555</v>
          </cell>
          <cell r="D9308" t="str">
            <v>40.93000030517578</v>
          </cell>
          <cell r="E9308" t="str">
            <v>41.36000061035156</v>
          </cell>
          <cell r="F9308" t="str">
            <v>40.689998626708984</v>
          </cell>
          <cell r="G9308">
            <v>40.75</v>
          </cell>
          <cell r="H9308">
            <v>9533300</v>
          </cell>
        </row>
        <row r="9309">
          <cell r="A9309">
            <v>42752</v>
          </cell>
          <cell r="B9309" t="str">
            <v>ABT</v>
          </cell>
          <cell r="C9309" t="str">
            <v>35.617374420166016</v>
          </cell>
          <cell r="D9309" t="str">
            <v>40.900001525878906</v>
          </cell>
          <cell r="E9309" t="str">
            <v>41.040000915527344</v>
          </cell>
          <cell r="F9309" t="str">
            <v>40.529998779296875</v>
          </cell>
          <cell r="G9309" t="str">
            <v>40.66999816894531</v>
          </cell>
          <cell r="H9309">
            <v>8272700</v>
          </cell>
        </row>
        <row r="9310">
          <cell r="A9310">
            <v>42753</v>
          </cell>
          <cell r="B9310" t="str">
            <v>ABT</v>
          </cell>
          <cell r="C9310" t="str">
            <v>35.495452880859375</v>
          </cell>
          <cell r="D9310">
            <v>40.759998321533203</v>
          </cell>
          <cell r="E9310" t="str">
            <v>41.099998474121094</v>
          </cell>
          <cell r="F9310">
            <v>40.509998321533203</v>
          </cell>
          <cell r="G9310" t="str">
            <v>41.04999923706055</v>
          </cell>
          <cell r="H9310">
            <v>7195100</v>
          </cell>
        </row>
        <row r="9311">
          <cell r="A9311">
            <v>42754</v>
          </cell>
          <cell r="B9311" t="str">
            <v>ABT</v>
          </cell>
          <cell r="C9311" t="str">
            <v>35.181949615478516</v>
          </cell>
          <cell r="D9311" t="str">
            <v>40.400001525878906</v>
          </cell>
          <cell r="E9311" t="str">
            <v>40.72999954223633</v>
          </cell>
          <cell r="F9311">
            <v>40.240001678466797</v>
          </cell>
          <cell r="G9311" t="str">
            <v>40.63999938964844</v>
          </cell>
          <cell r="H9311">
            <v>7160200</v>
          </cell>
        </row>
        <row r="9312">
          <cell r="A9312">
            <v>42755</v>
          </cell>
          <cell r="B9312" t="str">
            <v>ABT</v>
          </cell>
          <cell r="C9312" t="str">
            <v>35.23420333862305</v>
          </cell>
          <cell r="D9312" t="str">
            <v>40.459999084472656</v>
          </cell>
          <cell r="E9312" t="str">
            <v>40.77000045776367</v>
          </cell>
          <cell r="F9312" t="str">
            <v>40.349998474121094</v>
          </cell>
          <cell r="G9312">
            <v>40.509998321533203</v>
          </cell>
          <cell r="H9312">
            <v>5908000</v>
          </cell>
        </row>
        <row r="9313">
          <cell r="A9313">
            <v>42758</v>
          </cell>
          <cell r="B9313" t="str">
            <v>ABT</v>
          </cell>
          <cell r="C9313" t="str">
            <v>35.12969970703125</v>
          </cell>
          <cell r="D9313" t="str">
            <v>40.34000015258789</v>
          </cell>
          <cell r="E9313" t="str">
            <v>40.54999923706055</v>
          </cell>
          <cell r="F9313" t="str">
            <v>40.20000076293945</v>
          </cell>
          <cell r="G9313" t="str">
            <v>40.31999969482422</v>
          </cell>
          <cell r="H9313">
            <v>7351900</v>
          </cell>
        </row>
        <row r="9314">
          <cell r="A9314">
            <v>42759</v>
          </cell>
          <cell r="B9314" t="str">
            <v>ABT</v>
          </cell>
          <cell r="C9314" t="str">
            <v>35.10356521606445</v>
          </cell>
          <cell r="D9314" t="str">
            <v>40.310001373291016</v>
          </cell>
          <cell r="E9314">
            <v>40.5</v>
          </cell>
          <cell r="F9314" t="str">
            <v>40.119998931884766</v>
          </cell>
          <cell r="G9314" t="str">
            <v>40.31999969482422</v>
          </cell>
          <cell r="H9314">
            <v>7773700</v>
          </cell>
        </row>
        <row r="9315">
          <cell r="A9315">
            <v>42760</v>
          </cell>
          <cell r="B9315" t="str">
            <v>ABT</v>
          </cell>
          <cell r="C9315" t="str">
            <v>35.10356521606445</v>
          </cell>
          <cell r="D9315" t="str">
            <v>40.310001373291016</v>
          </cell>
          <cell r="E9315" t="str">
            <v>40.470001220703125</v>
          </cell>
          <cell r="F9315">
            <v>39.25</v>
          </cell>
          <cell r="G9315">
            <v>39.759998321533203</v>
          </cell>
          <cell r="H9315">
            <v>16890200</v>
          </cell>
        </row>
        <row r="9316">
          <cell r="A9316">
            <v>42761</v>
          </cell>
          <cell r="B9316" t="str">
            <v>ABT</v>
          </cell>
          <cell r="C9316" t="str">
            <v>35.66961669921875</v>
          </cell>
          <cell r="D9316" t="str">
            <v>40.959999084472656</v>
          </cell>
          <cell r="E9316" t="str">
            <v>41.119998931884766</v>
          </cell>
          <cell r="F9316" t="str">
            <v>40.45000076293945</v>
          </cell>
          <cell r="G9316" t="str">
            <v>40.459999084472656</v>
          </cell>
          <cell r="H9316">
            <v>9410200</v>
          </cell>
        </row>
        <row r="9317">
          <cell r="A9317">
            <v>42762</v>
          </cell>
          <cell r="B9317" t="str">
            <v>ABT</v>
          </cell>
          <cell r="C9317" t="str">
            <v>35.704463958740234</v>
          </cell>
          <cell r="D9317">
            <v>41</v>
          </cell>
          <cell r="E9317" t="str">
            <v>41.310001373291016</v>
          </cell>
          <cell r="F9317" t="str">
            <v>40.900001525878906</v>
          </cell>
          <cell r="G9317" t="str">
            <v>41.11000061035156</v>
          </cell>
          <cell r="H9317">
            <v>7033600</v>
          </cell>
        </row>
        <row r="9318">
          <cell r="A9318">
            <v>42765</v>
          </cell>
          <cell r="B9318" t="str">
            <v>ABT</v>
          </cell>
          <cell r="C9318" t="str">
            <v>35.713165283203125</v>
          </cell>
          <cell r="D9318">
            <v>41.009998321533203</v>
          </cell>
          <cell r="E9318" t="str">
            <v>41.13999938964844</v>
          </cell>
          <cell r="F9318" t="str">
            <v>40.77000045776367</v>
          </cell>
          <cell r="G9318" t="str">
            <v>40.86000061035156</v>
          </cell>
          <cell r="H9318">
            <v>13811600</v>
          </cell>
        </row>
        <row r="9319">
          <cell r="A9319">
            <v>42766</v>
          </cell>
          <cell r="B9319" t="str">
            <v>ABT</v>
          </cell>
          <cell r="C9319">
            <v>36.375011444091797</v>
          </cell>
          <cell r="D9319" t="str">
            <v>41.77000045776367</v>
          </cell>
          <cell r="E9319" t="str">
            <v>41.790000915527344</v>
          </cell>
          <cell r="F9319" t="str">
            <v>40.599998474121094</v>
          </cell>
          <cell r="G9319" t="str">
            <v>40.72999954223633</v>
          </cell>
          <cell r="H9319">
            <v>12318200</v>
          </cell>
        </row>
        <row r="9320">
          <cell r="A9320">
            <v>42767</v>
          </cell>
          <cell r="B9320" t="str">
            <v>ABT</v>
          </cell>
          <cell r="C9320" t="str">
            <v>36.86267852783203</v>
          </cell>
          <cell r="D9320" t="str">
            <v>42.33000183105469</v>
          </cell>
          <cell r="E9320" t="str">
            <v>42.369998931884766</v>
          </cell>
          <cell r="F9320" t="str">
            <v>41.439998626708984</v>
          </cell>
          <cell r="G9320">
            <v>41.509998321533203</v>
          </cell>
          <cell r="H9320">
            <v>11948800</v>
          </cell>
        </row>
        <row r="9321">
          <cell r="A9321">
            <v>42768</v>
          </cell>
          <cell r="B9321" t="str">
            <v>ABT</v>
          </cell>
          <cell r="C9321" t="str">
            <v>37.228416442871094</v>
          </cell>
          <cell r="D9321">
            <v>42.75</v>
          </cell>
          <cell r="E9321" t="str">
            <v>42.790000915527344</v>
          </cell>
          <cell r="F9321" t="str">
            <v>41.849998474121094</v>
          </cell>
          <cell r="G9321" t="str">
            <v>42.33000183105469</v>
          </cell>
          <cell r="H9321">
            <v>11836900</v>
          </cell>
        </row>
        <row r="9322">
          <cell r="A9322">
            <v>42769</v>
          </cell>
          <cell r="B9322" t="str">
            <v>ABT</v>
          </cell>
          <cell r="C9322" t="str">
            <v>37.25454330444336</v>
          </cell>
          <cell r="D9322" t="str">
            <v>42.779998779296875</v>
          </cell>
          <cell r="E9322" t="str">
            <v>43.130001068115234</v>
          </cell>
          <cell r="F9322" t="str">
            <v>42.540000915527344</v>
          </cell>
          <cell r="G9322" t="str">
            <v>42.939998626708984</v>
          </cell>
          <cell r="H9322">
            <v>11642200</v>
          </cell>
        </row>
        <row r="9323">
          <cell r="A9323">
            <v>42772</v>
          </cell>
          <cell r="B9323" t="str">
            <v>ABT</v>
          </cell>
          <cell r="C9323" t="str">
            <v>36.949764251708984</v>
          </cell>
          <cell r="D9323" t="str">
            <v>42.43000030517578</v>
          </cell>
          <cell r="E9323">
            <v>42.75</v>
          </cell>
          <cell r="F9323" t="str">
            <v>42.22999954223633</v>
          </cell>
          <cell r="G9323" t="str">
            <v>42.56999969482422</v>
          </cell>
          <cell r="H9323">
            <v>8735200</v>
          </cell>
        </row>
        <row r="9324">
          <cell r="A9324">
            <v>42773</v>
          </cell>
          <cell r="B9324" t="str">
            <v>ABT</v>
          </cell>
          <cell r="C9324" t="str">
            <v>37.350345611572266</v>
          </cell>
          <cell r="D9324" t="str">
            <v>42.88999938964844</v>
          </cell>
          <cell r="E9324" t="str">
            <v>42.97999954223633</v>
          </cell>
          <cell r="F9324">
            <v>42.5</v>
          </cell>
          <cell r="G9324" t="str">
            <v>42.56999969482422</v>
          </cell>
          <cell r="H9324">
            <v>8697300</v>
          </cell>
        </row>
        <row r="9325">
          <cell r="A9325">
            <v>42774</v>
          </cell>
          <cell r="B9325" t="str">
            <v>ABT</v>
          </cell>
          <cell r="C9325" t="str">
            <v>36.92362976074219</v>
          </cell>
          <cell r="D9325" t="str">
            <v>42.400001525878906</v>
          </cell>
          <cell r="E9325" t="str">
            <v>42.72999954223633</v>
          </cell>
          <cell r="F9325" t="str">
            <v>42.279998779296875</v>
          </cell>
          <cell r="G9325" t="str">
            <v>42.65999984741211</v>
          </cell>
          <cell r="H9325">
            <v>6731400</v>
          </cell>
        </row>
        <row r="9326">
          <cell r="A9326">
            <v>42775</v>
          </cell>
          <cell r="B9326" t="str">
            <v>ABT</v>
          </cell>
          <cell r="C9326" t="str">
            <v>37.045555114746094</v>
          </cell>
          <cell r="D9326" t="str">
            <v>42.540000915527344</v>
          </cell>
          <cell r="E9326" t="str">
            <v>42.779998779296875</v>
          </cell>
          <cell r="F9326" t="str">
            <v>42.31999969482422</v>
          </cell>
          <cell r="G9326" t="str">
            <v>42.400001525878906</v>
          </cell>
          <cell r="H9326">
            <v>5138400</v>
          </cell>
        </row>
        <row r="9327">
          <cell r="A9327">
            <v>42776</v>
          </cell>
          <cell r="B9327" t="str">
            <v>ABT</v>
          </cell>
          <cell r="C9327" t="str">
            <v>37.21971893310547</v>
          </cell>
          <cell r="D9327">
            <v>42.740001678466797</v>
          </cell>
          <cell r="E9327" t="str">
            <v>42.79999923706055</v>
          </cell>
          <cell r="F9327" t="str">
            <v>42.47999954223633</v>
          </cell>
          <cell r="G9327">
            <v>42.740001678466797</v>
          </cell>
          <cell r="H9327">
            <v>3692400</v>
          </cell>
        </row>
        <row r="9328">
          <cell r="A9328">
            <v>42779</v>
          </cell>
          <cell r="B9328" t="str">
            <v>ABT</v>
          </cell>
          <cell r="C9328" t="str">
            <v>37.63771057128906</v>
          </cell>
          <cell r="D9328" t="str">
            <v>43.220001220703125</v>
          </cell>
          <cell r="E9328" t="str">
            <v>43.220001220703125</v>
          </cell>
          <cell r="F9328" t="str">
            <v>42.86000061035156</v>
          </cell>
          <cell r="G9328">
            <v>43</v>
          </cell>
          <cell r="H9328">
            <v>5672400</v>
          </cell>
        </row>
        <row r="9329">
          <cell r="A9329">
            <v>42780</v>
          </cell>
          <cell r="B9329" t="str">
            <v>ABT</v>
          </cell>
          <cell r="C9329" t="str">
            <v>38.012184143066406</v>
          </cell>
          <cell r="D9329" t="str">
            <v>43.650001525878906</v>
          </cell>
          <cell r="E9329" t="str">
            <v>43.72999954223633</v>
          </cell>
          <cell r="F9329" t="str">
            <v>42.959999084472656</v>
          </cell>
          <cell r="G9329">
            <v>43.009998321533203</v>
          </cell>
          <cell r="H9329">
            <v>8458800</v>
          </cell>
        </row>
        <row r="9330">
          <cell r="A9330">
            <v>42781</v>
          </cell>
          <cell r="B9330" t="str">
            <v>ABT</v>
          </cell>
          <cell r="C9330" t="str">
            <v>38.31697463989258</v>
          </cell>
          <cell r="D9330">
            <v>44</v>
          </cell>
          <cell r="E9330" t="str">
            <v>44.08000183105469</v>
          </cell>
          <cell r="F9330" t="str">
            <v>43.41999816894531</v>
          </cell>
          <cell r="G9330">
            <v>43.5</v>
          </cell>
          <cell r="H9330">
            <v>7946400</v>
          </cell>
        </row>
        <row r="9331">
          <cell r="A9331">
            <v>42782</v>
          </cell>
          <cell r="B9331" t="str">
            <v>ABT</v>
          </cell>
          <cell r="C9331" t="str">
            <v>38.49114227294922</v>
          </cell>
          <cell r="D9331" t="str">
            <v>44.20000076293945</v>
          </cell>
          <cell r="E9331" t="str">
            <v>44.209999084472656</v>
          </cell>
          <cell r="F9331">
            <v>43.740001678466797</v>
          </cell>
          <cell r="G9331">
            <v>44</v>
          </cell>
          <cell r="H9331">
            <v>8975500</v>
          </cell>
        </row>
        <row r="9332">
          <cell r="A9332">
            <v>42783</v>
          </cell>
          <cell r="B9332" t="str">
            <v>ABT</v>
          </cell>
          <cell r="C9332">
            <v>38.917858123779297</v>
          </cell>
          <cell r="D9332" t="str">
            <v>44.689998626708984</v>
          </cell>
          <cell r="E9332" t="str">
            <v>44.70000076293945</v>
          </cell>
          <cell r="F9332" t="str">
            <v>44.09000015258789</v>
          </cell>
          <cell r="G9332" t="str">
            <v>44.16999816894531</v>
          </cell>
          <cell r="H9332">
            <v>9632000</v>
          </cell>
        </row>
        <row r="9333">
          <cell r="A9333">
            <v>42787</v>
          </cell>
          <cell r="B9333" t="str">
            <v>ABT</v>
          </cell>
          <cell r="C9333" t="str">
            <v>39.19651794433594</v>
          </cell>
          <cell r="D9333">
            <v>45.009998321533203</v>
          </cell>
          <cell r="E9333" t="str">
            <v>45.150001525878906</v>
          </cell>
          <cell r="F9333" t="str">
            <v>44.540000915527344</v>
          </cell>
          <cell r="G9333" t="str">
            <v>44.650001525878906</v>
          </cell>
          <cell r="H9333">
            <v>11387800</v>
          </cell>
        </row>
        <row r="9334">
          <cell r="A9334">
            <v>42788</v>
          </cell>
          <cell r="B9334" t="str">
            <v>ABT</v>
          </cell>
          <cell r="C9334" t="str">
            <v>39.19651794433594</v>
          </cell>
          <cell r="D9334">
            <v>45.009998321533203</v>
          </cell>
          <cell r="E9334" t="str">
            <v>45.11000061035156</v>
          </cell>
          <cell r="F9334" t="str">
            <v>44.810001373291016</v>
          </cell>
          <cell r="G9334" t="str">
            <v>44.880001068115234</v>
          </cell>
          <cell r="H9334">
            <v>7534600</v>
          </cell>
        </row>
        <row r="9335">
          <cell r="A9335">
            <v>42789</v>
          </cell>
          <cell r="B9335" t="str">
            <v>ABT</v>
          </cell>
          <cell r="C9335" t="str">
            <v>39.53615951538086</v>
          </cell>
          <cell r="D9335" t="str">
            <v>45.400001525878906</v>
          </cell>
          <cell r="E9335">
            <v>45.509998321533203</v>
          </cell>
          <cell r="F9335" t="str">
            <v>44.849998474121094</v>
          </cell>
          <cell r="G9335" t="str">
            <v>45.029998779296875</v>
          </cell>
          <cell r="H9335">
            <v>9459400</v>
          </cell>
        </row>
        <row r="9336">
          <cell r="A9336">
            <v>42790</v>
          </cell>
          <cell r="B9336" t="str">
            <v>ABT</v>
          </cell>
          <cell r="C9336" t="str">
            <v>39.779998779296875</v>
          </cell>
          <cell r="D9336" t="str">
            <v>45.68000030517578</v>
          </cell>
          <cell r="E9336" t="str">
            <v>45.68000030517578</v>
          </cell>
          <cell r="F9336" t="str">
            <v>45.22999954223633</v>
          </cell>
          <cell r="G9336" t="str">
            <v>45.290000915527344</v>
          </cell>
          <cell r="H9336">
            <v>7608600</v>
          </cell>
        </row>
        <row r="9337">
          <cell r="A9337">
            <v>42793</v>
          </cell>
          <cell r="B9337" t="str">
            <v>ABT</v>
          </cell>
          <cell r="C9337" t="str">
            <v>39.588401794433594</v>
          </cell>
          <cell r="D9337" t="str">
            <v>45.459999084472656</v>
          </cell>
          <cell r="E9337" t="str">
            <v>45.560001373291016</v>
          </cell>
          <cell r="F9337" t="str">
            <v>45.189998626708984</v>
          </cell>
          <cell r="G9337">
            <v>45.509998321533203</v>
          </cell>
          <cell r="H9337">
            <v>6142600</v>
          </cell>
        </row>
        <row r="9338">
          <cell r="A9338">
            <v>42794</v>
          </cell>
          <cell r="B9338" t="str">
            <v>ABT</v>
          </cell>
          <cell r="C9338" t="str">
            <v>39.25749588012695</v>
          </cell>
          <cell r="D9338" t="str">
            <v>45.08000183105469</v>
          </cell>
          <cell r="E9338" t="str">
            <v>45.43000030517578</v>
          </cell>
          <cell r="F9338" t="str">
            <v>44.83000183105469</v>
          </cell>
          <cell r="G9338" t="str">
            <v>45.40999984741211</v>
          </cell>
          <cell r="H9338">
            <v>14211400</v>
          </cell>
        </row>
        <row r="9339">
          <cell r="A9339">
            <v>42795</v>
          </cell>
          <cell r="B9339" t="str">
            <v>ABT</v>
          </cell>
          <cell r="C9339" t="str">
            <v>39.70162582397461</v>
          </cell>
          <cell r="D9339" t="str">
            <v>45.59000015258789</v>
          </cell>
          <cell r="E9339" t="str">
            <v>45.70000076293945</v>
          </cell>
          <cell r="F9339" t="str">
            <v>45.189998626708984</v>
          </cell>
          <cell r="G9339" t="str">
            <v>45.369998931884766</v>
          </cell>
          <cell r="H9339">
            <v>8886300</v>
          </cell>
        </row>
        <row r="9340">
          <cell r="A9340">
            <v>42796</v>
          </cell>
          <cell r="B9340" t="str">
            <v>ABT</v>
          </cell>
          <cell r="C9340" t="str">
            <v>39.788692474365234</v>
          </cell>
          <cell r="D9340" t="str">
            <v>45.689998626708984</v>
          </cell>
          <cell r="E9340" t="str">
            <v>45.84000015258789</v>
          </cell>
          <cell r="F9340" t="str">
            <v>45.349998474121094</v>
          </cell>
          <cell r="G9340">
            <v>45.5</v>
          </cell>
          <cell r="H9340">
            <v>11164100</v>
          </cell>
        </row>
        <row r="9341">
          <cell r="A9341">
            <v>42797</v>
          </cell>
          <cell r="B9341" t="str">
            <v>ABT</v>
          </cell>
          <cell r="C9341" t="str">
            <v>39.405521392822266</v>
          </cell>
          <cell r="D9341">
            <v>45.25</v>
          </cell>
          <cell r="E9341" t="str">
            <v>45.560001373291016</v>
          </cell>
          <cell r="F9341" t="str">
            <v>45.11000061035156</v>
          </cell>
          <cell r="G9341" t="str">
            <v>45.41999816894531</v>
          </cell>
          <cell r="H9341">
            <v>6789600</v>
          </cell>
        </row>
        <row r="9342">
          <cell r="A9342">
            <v>42800</v>
          </cell>
          <cell r="B9342" t="str">
            <v>ABT</v>
          </cell>
          <cell r="C9342">
            <v>39.301025390625</v>
          </cell>
          <cell r="D9342" t="str">
            <v>45.130001068115234</v>
          </cell>
          <cell r="E9342" t="str">
            <v>45.380001068115234</v>
          </cell>
          <cell r="F9342" t="str">
            <v>44.86000061035156</v>
          </cell>
          <cell r="G9342">
            <v>44.990001678466797</v>
          </cell>
          <cell r="H9342">
            <v>6001300</v>
          </cell>
        </row>
        <row r="9343">
          <cell r="A9343">
            <v>42801</v>
          </cell>
          <cell r="B9343" t="str">
            <v>ABT</v>
          </cell>
          <cell r="C9343" t="str">
            <v>39.18780517578125</v>
          </cell>
          <cell r="D9343">
            <v>45</v>
          </cell>
          <cell r="E9343" t="str">
            <v>45.15999984741211</v>
          </cell>
          <cell r="F9343" t="str">
            <v>44.66999816894531</v>
          </cell>
          <cell r="G9343" t="str">
            <v>44.810001373291016</v>
          </cell>
          <cell r="H9343">
            <v>6476300</v>
          </cell>
        </row>
        <row r="9344">
          <cell r="A9344">
            <v>42802</v>
          </cell>
          <cell r="B9344" t="str">
            <v>ABT</v>
          </cell>
          <cell r="C9344" t="str">
            <v>39.501319885253906</v>
          </cell>
          <cell r="D9344" t="str">
            <v>45.36000061035156</v>
          </cell>
          <cell r="E9344" t="str">
            <v>45.459999084472656</v>
          </cell>
          <cell r="F9344" t="str">
            <v>44.91999816894531</v>
          </cell>
          <cell r="G9344" t="str">
            <v>45.029998779296875</v>
          </cell>
          <cell r="H9344">
            <v>6398500</v>
          </cell>
        </row>
        <row r="9345">
          <cell r="A9345">
            <v>42803</v>
          </cell>
          <cell r="B9345" t="str">
            <v>ABT</v>
          </cell>
          <cell r="C9345" t="str">
            <v>39.736454010009766</v>
          </cell>
          <cell r="D9345" t="str">
            <v>45.630001068115234</v>
          </cell>
          <cell r="E9345">
            <v>45.740001678466797</v>
          </cell>
          <cell r="F9345" t="str">
            <v>45.349998474121094</v>
          </cell>
          <cell r="G9345" t="str">
            <v>45.36000061035156</v>
          </cell>
          <cell r="H9345">
            <v>5691000</v>
          </cell>
        </row>
        <row r="9346">
          <cell r="A9346">
            <v>42804</v>
          </cell>
          <cell r="B9346" t="str">
            <v>ABT</v>
          </cell>
          <cell r="C9346" t="str">
            <v>39.81482696533203</v>
          </cell>
          <cell r="D9346" t="str">
            <v>45.720001220703125</v>
          </cell>
          <cell r="E9346" t="str">
            <v>45.84000015258789</v>
          </cell>
          <cell r="F9346">
            <v>45.509998321533203</v>
          </cell>
          <cell r="G9346" t="str">
            <v>45.77000045776367</v>
          </cell>
          <cell r="H9346">
            <v>6105900</v>
          </cell>
        </row>
        <row r="9347">
          <cell r="A9347">
            <v>42807</v>
          </cell>
          <cell r="B9347" t="str">
            <v>ABT</v>
          </cell>
          <cell r="C9347" t="str">
            <v>39.64936065673828</v>
          </cell>
          <cell r="D9347" t="str">
            <v>45.529998779296875</v>
          </cell>
          <cell r="E9347" t="str">
            <v>45.779998779296875</v>
          </cell>
          <cell r="F9347" t="str">
            <v>45.22999954223633</v>
          </cell>
          <cell r="G9347" t="str">
            <v>45.650001525878906</v>
          </cell>
          <cell r="H9347">
            <v>7040500</v>
          </cell>
        </row>
        <row r="9348">
          <cell r="A9348">
            <v>42808</v>
          </cell>
          <cell r="B9348" t="str">
            <v>ABT</v>
          </cell>
          <cell r="C9348" t="str">
            <v>39.013641357421875</v>
          </cell>
          <cell r="D9348" t="str">
            <v>44.79999923706055</v>
          </cell>
          <cell r="E9348">
            <v>45.25</v>
          </cell>
          <cell r="F9348" t="str">
            <v>44.77000045776367</v>
          </cell>
          <cell r="G9348" t="str">
            <v>45.189998626708984</v>
          </cell>
          <cell r="H9348">
            <v>7504500</v>
          </cell>
        </row>
        <row r="9349">
          <cell r="A9349">
            <v>42809</v>
          </cell>
          <cell r="B9349" t="str">
            <v>ABT</v>
          </cell>
          <cell r="C9349" t="str">
            <v>39.466495513916016</v>
          </cell>
          <cell r="D9349" t="str">
            <v>45.31999969482422</v>
          </cell>
          <cell r="E9349" t="str">
            <v>45.400001525878906</v>
          </cell>
          <cell r="F9349" t="str">
            <v>44.86000061035156</v>
          </cell>
          <cell r="G9349" t="str">
            <v>44.959999084472656</v>
          </cell>
          <cell r="H9349">
            <v>6844400</v>
          </cell>
        </row>
        <row r="9350">
          <cell r="A9350">
            <v>42810</v>
          </cell>
          <cell r="B9350" t="str">
            <v>ABT</v>
          </cell>
          <cell r="C9350" t="str">
            <v>39.17039489746094</v>
          </cell>
          <cell r="D9350" t="str">
            <v>44.97999954223633</v>
          </cell>
          <cell r="E9350" t="str">
            <v>45.369998931884766</v>
          </cell>
          <cell r="F9350" t="str">
            <v>44.619998931884766</v>
          </cell>
          <cell r="G9350" t="str">
            <v>45.16999816894531</v>
          </cell>
          <cell r="H9350">
            <v>6704200</v>
          </cell>
        </row>
        <row r="9351">
          <cell r="A9351">
            <v>42811</v>
          </cell>
          <cell r="B9351" t="str">
            <v>ABT</v>
          </cell>
          <cell r="C9351" t="str">
            <v>39.35327911376953</v>
          </cell>
          <cell r="D9351" t="str">
            <v>45.189998626708984</v>
          </cell>
          <cell r="E9351" t="str">
            <v>45.27000045776367</v>
          </cell>
          <cell r="F9351" t="str">
            <v>44.77000045776367</v>
          </cell>
          <cell r="G9351" t="str">
            <v>45.099998474121094</v>
          </cell>
          <cell r="H9351">
            <v>12277400</v>
          </cell>
        </row>
        <row r="9352">
          <cell r="A9352">
            <v>42814</v>
          </cell>
          <cell r="B9352" t="str">
            <v>ABT</v>
          </cell>
          <cell r="C9352" t="str">
            <v>39.17039489746094</v>
          </cell>
          <cell r="D9352" t="str">
            <v>44.97999954223633</v>
          </cell>
          <cell r="E9352" t="str">
            <v>45.22999954223633</v>
          </cell>
          <cell r="F9352" t="str">
            <v>44.869998931884766</v>
          </cell>
          <cell r="G9352" t="str">
            <v>45.189998626708984</v>
          </cell>
          <cell r="H9352">
            <v>3521600</v>
          </cell>
        </row>
        <row r="9353">
          <cell r="A9353">
            <v>42815</v>
          </cell>
          <cell r="B9353" t="str">
            <v>ABT</v>
          </cell>
          <cell r="C9353" t="str">
            <v>39.013641357421875</v>
          </cell>
          <cell r="D9353" t="str">
            <v>44.79999923706055</v>
          </cell>
          <cell r="E9353" t="str">
            <v>45.380001068115234</v>
          </cell>
          <cell r="F9353" t="str">
            <v>44.599998474121094</v>
          </cell>
          <cell r="G9353" t="str">
            <v>45.150001525878906</v>
          </cell>
          <cell r="H9353">
            <v>5567100</v>
          </cell>
        </row>
        <row r="9354">
          <cell r="A9354">
            <v>42816</v>
          </cell>
          <cell r="B9354" t="str">
            <v>ABT</v>
          </cell>
          <cell r="C9354">
            <v>39.022350311279297</v>
          </cell>
          <cell r="D9354" t="str">
            <v>44.810001373291016</v>
          </cell>
          <cell r="E9354" t="str">
            <v>45.06999969482422</v>
          </cell>
          <cell r="F9354" t="str">
            <v>44.59000015258789</v>
          </cell>
          <cell r="G9354" t="str">
            <v>44.939998626708984</v>
          </cell>
          <cell r="H9354">
            <v>5198900</v>
          </cell>
        </row>
        <row r="9355">
          <cell r="A9355">
            <v>42817</v>
          </cell>
          <cell r="B9355" t="str">
            <v>ABT</v>
          </cell>
          <cell r="C9355" t="str">
            <v>38.98752212524414</v>
          </cell>
          <cell r="D9355" t="str">
            <v>44.77000045776367</v>
          </cell>
          <cell r="E9355">
            <v>44.990001678466797</v>
          </cell>
          <cell r="F9355" t="str">
            <v>44.59000015258789</v>
          </cell>
          <cell r="G9355" t="str">
            <v>44.709999084472656</v>
          </cell>
          <cell r="H9355">
            <v>3952800</v>
          </cell>
        </row>
        <row r="9356">
          <cell r="A9356">
            <v>42818</v>
          </cell>
          <cell r="B9356" t="str">
            <v>ABT</v>
          </cell>
          <cell r="C9356" t="str">
            <v>38.95269012451172</v>
          </cell>
          <cell r="D9356" t="str">
            <v>44.72999954223633</v>
          </cell>
          <cell r="E9356" t="str">
            <v>45.150001525878906</v>
          </cell>
          <cell r="F9356" t="str">
            <v>44.599998474121094</v>
          </cell>
          <cell r="G9356">
            <v>44.759998321533203</v>
          </cell>
          <cell r="H9356">
            <v>4753200</v>
          </cell>
        </row>
        <row r="9357">
          <cell r="A9357">
            <v>42821</v>
          </cell>
          <cell r="B9357" t="str">
            <v>ABT</v>
          </cell>
          <cell r="C9357" t="str">
            <v>38.926570892333984</v>
          </cell>
          <cell r="D9357" t="str">
            <v>44.70000076293945</v>
          </cell>
          <cell r="E9357" t="str">
            <v>44.79999923706055</v>
          </cell>
          <cell r="F9357" t="str">
            <v>44.38999938964844</v>
          </cell>
          <cell r="G9357" t="str">
            <v>44.529998779296875</v>
          </cell>
          <cell r="H9357">
            <v>6914700</v>
          </cell>
        </row>
        <row r="9358">
          <cell r="A9358">
            <v>42822</v>
          </cell>
          <cell r="B9358" t="str">
            <v>ABT</v>
          </cell>
          <cell r="C9358" t="str">
            <v>38.926570892333984</v>
          </cell>
          <cell r="D9358" t="str">
            <v>44.70000076293945</v>
          </cell>
          <cell r="E9358" t="str">
            <v>44.779998779296875</v>
          </cell>
          <cell r="F9358">
            <v>44.259998321533203</v>
          </cell>
          <cell r="G9358">
            <v>44.740001678466797</v>
          </cell>
          <cell r="H9358">
            <v>5377400</v>
          </cell>
        </row>
        <row r="9359">
          <cell r="A9359">
            <v>42823</v>
          </cell>
          <cell r="B9359" t="str">
            <v>ABT</v>
          </cell>
          <cell r="C9359" t="str">
            <v>38.900447845458984</v>
          </cell>
          <cell r="D9359" t="str">
            <v>44.66999816894531</v>
          </cell>
          <cell r="E9359" t="str">
            <v>44.84000015258789</v>
          </cell>
          <cell r="F9359" t="str">
            <v>44.369998931884766</v>
          </cell>
          <cell r="G9359" t="str">
            <v>44.66999816894531</v>
          </cell>
          <cell r="H9359">
            <v>4186900</v>
          </cell>
        </row>
        <row r="9360">
          <cell r="A9360">
            <v>42824</v>
          </cell>
          <cell r="B9360" t="str">
            <v>ABT</v>
          </cell>
          <cell r="C9360" t="str">
            <v>38.79593276977539</v>
          </cell>
          <cell r="D9360" t="str">
            <v>44.54999923706055</v>
          </cell>
          <cell r="E9360" t="str">
            <v>44.65999984741211</v>
          </cell>
          <cell r="F9360" t="str">
            <v>44.36000061035156</v>
          </cell>
          <cell r="G9360" t="str">
            <v>44.630001068115234</v>
          </cell>
          <cell r="H9360">
            <v>4411600</v>
          </cell>
        </row>
        <row r="9361">
          <cell r="A9361">
            <v>42825</v>
          </cell>
          <cell r="B9361" t="str">
            <v>ABT</v>
          </cell>
          <cell r="C9361" t="str">
            <v>38.67401885986328</v>
          </cell>
          <cell r="D9361" t="str">
            <v>44.40999984741211</v>
          </cell>
          <cell r="E9361" t="str">
            <v>44.81999969482422</v>
          </cell>
          <cell r="F9361" t="str">
            <v>44.33000183105469</v>
          </cell>
          <cell r="G9361" t="str">
            <v>44.33000183105469</v>
          </cell>
          <cell r="H9361">
            <v>7146500</v>
          </cell>
        </row>
        <row r="9362">
          <cell r="A9362">
            <v>42828</v>
          </cell>
          <cell r="B9362" t="str">
            <v>ABT</v>
          </cell>
          <cell r="C9362" t="str">
            <v>38.726280212402344</v>
          </cell>
          <cell r="D9362" t="str">
            <v>44.470001220703125</v>
          </cell>
          <cell r="E9362" t="str">
            <v>44.61000061035156</v>
          </cell>
          <cell r="F9362" t="str">
            <v>44.08000183105469</v>
          </cell>
          <cell r="G9362" t="str">
            <v>44.41999816894531</v>
          </cell>
          <cell r="H9362">
            <v>7955000</v>
          </cell>
        </row>
        <row r="9363">
          <cell r="A9363">
            <v>42829</v>
          </cell>
          <cell r="B9363" t="str">
            <v>ABT</v>
          </cell>
          <cell r="C9363" t="str">
            <v>38.473731994628906</v>
          </cell>
          <cell r="D9363" t="str">
            <v>44.18000030517578</v>
          </cell>
          <cell r="E9363" t="str">
            <v>44.54999923706055</v>
          </cell>
          <cell r="F9363">
            <v>44.009998321533203</v>
          </cell>
          <cell r="G9363" t="str">
            <v>44.529998779296875</v>
          </cell>
          <cell r="H9363">
            <v>5399200</v>
          </cell>
        </row>
        <row r="9364">
          <cell r="A9364">
            <v>42830</v>
          </cell>
          <cell r="B9364" t="str">
            <v>ABT</v>
          </cell>
          <cell r="C9364">
            <v>38.142810821533203</v>
          </cell>
          <cell r="D9364" t="str">
            <v>43.79999923706055</v>
          </cell>
          <cell r="E9364" t="str">
            <v>44.540000915527344</v>
          </cell>
          <cell r="F9364" t="str">
            <v>43.70000076293945</v>
          </cell>
          <cell r="G9364" t="str">
            <v>44.16999816894531</v>
          </cell>
          <cell r="H9364">
            <v>7762300</v>
          </cell>
        </row>
        <row r="9365">
          <cell r="A9365">
            <v>42831</v>
          </cell>
          <cell r="B9365" t="str">
            <v>ABT</v>
          </cell>
          <cell r="C9365" t="str">
            <v>38.02960205078125</v>
          </cell>
          <cell r="D9365" t="str">
            <v>43.66999816894531</v>
          </cell>
          <cell r="E9365" t="str">
            <v>43.810001373291016</v>
          </cell>
          <cell r="F9365" t="str">
            <v>43.349998474121094</v>
          </cell>
          <cell r="G9365" t="str">
            <v>43.810001373291016</v>
          </cell>
          <cell r="H9365">
            <v>6067300</v>
          </cell>
        </row>
        <row r="9366">
          <cell r="A9366">
            <v>42832</v>
          </cell>
          <cell r="B9366" t="str">
            <v>ABT</v>
          </cell>
          <cell r="C9366" t="str">
            <v>38.16892623901367</v>
          </cell>
          <cell r="D9366" t="str">
            <v>43.83000183105469</v>
          </cell>
          <cell r="E9366" t="str">
            <v>43.95000076293945</v>
          </cell>
          <cell r="F9366" t="str">
            <v>43.56999969482422</v>
          </cell>
          <cell r="G9366" t="str">
            <v>43.619998931884766</v>
          </cell>
          <cell r="H9366">
            <v>5327800</v>
          </cell>
        </row>
        <row r="9367">
          <cell r="A9367">
            <v>42835</v>
          </cell>
          <cell r="B9367" t="str">
            <v>ABT</v>
          </cell>
          <cell r="C9367" t="str">
            <v>37.959930419921875</v>
          </cell>
          <cell r="D9367" t="str">
            <v>43.59000015258789</v>
          </cell>
          <cell r="E9367" t="str">
            <v>43.959999084472656</v>
          </cell>
          <cell r="F9367" t="str">
            <v>43.540000915527344</v>
          </cell>
          <cell r="G9367" t="str">
            <v>43.83000183105469</v>
          </cell>
          <cell r="H9367">
            <v>4321300</v>
          </cell>
        </row>
        <row r="9368">
          <cell r="A9368">
            <v>42836</v>
          </cell>
          <cell r="B9368" t="str">
            <v>ABT</v>
          </cell>
          <cell r="C9368" t="str">
            <v>38.183353424072266</v>
          </cell>
          <cell r="D9368" t="str">
            <v>43.58000183105469</v>
          </cell>
          <cell r="E9368" t="str">
            <v>43.599998474121094</v>
          </cell>
          <cell r="F9368" t="str">
            <v>43.150001525878906</v>
          </cell>
          <cell r="G9368" t="str">
            <v>43.220001220703125</v>
          </cell>
          <cell r="H9368">
            <v>4871900</v>
          </cell>
        </row>
        <row r="9369">
          <cell r="A9369">
            <v>42837</v>
          </cell>
          <cell r="B9369" t="str">
            <v>ABT</v>
          </cell>
          <cell r="C9369" t="str">
            <v>38.095733642578125</v>
          </cell>
          <cell r="D9369" t="str">
            <v>43.47999954223633</v>
          </cell>
          <cell r="E9369" t="str">
            <v>43.59000015258789</v>
          </cell>
          <cell r="F9369" t="str">
            <v>43.189998626708984</v>
          </cell>
          <cell r="G9369" t="str">
            <v>43.31999969482422</v>
          </cell>
          <cell r="H9369">
            <v>4778900</v>
          </cell>
        </row>
        <row r="9370">
          <cell r="A9370">
            <v>42838</v>
          </cell>
          <cell r="B9370" t="str">
            <v>ABT</v>
          </cell>
          <cell r="C9370" t="str">
            <v>37.38604736328125</v>
          </cell>
          <cell r="D9370" t="str">
            <v>42.66999816894531</v>
          </cell>
          <cell r="E9370" t="str">
            <v>42.959999084472656</v>
          </cell>
          <cell r="F9370" t="str">
            <v>42.38999938964844</v>
          </cell>
          <cell r="G9370" t="str">
            <v>42.400001525878906</v>
          </cell>
          <cell r="H9370">
            <v>11427000</v>
          </cell>
        </row>
        <row r="9371">
          <cell r="A9371">
            <v>42842</v>
          </cell>
          <cell r="B9371" t="str">
            <v>ABT</v>
          </cell>
          <cell r="C9371">
            <v>37.946788787841797</v>
          </cell>
          <cell r="D9371" t="str">
            <v>43.310001373291016</v>
          </cell>
          <cell r="E9371" t="str">
            <v>43.380001068115234</v>
          </cell>
          <cell r="F9371" t="str">
            <v>42.310001373291016</v>
          </cell>
          <cell r="G9371" t="str">
            <v>42.66999816894531</v>
          </cell>
          <cell r="H9371">
            <v>8068500</v>
          </cell>
        </row>
        <row r="9372">
          <cell r="A9372">
            <v>42843</v>
          </cell>
          <cell r="B9372" t="str">
            <v>ABT</v>
          </cell>
          <cell r="C9372" t="str">
            <v>38.05192184448242</v>
          </cell>
          <cell r="D9372" t="str">
            <v>43.43000030517578</v>
          </cell>
          <cell r="E9372" t="str">
            <v>43.59000015258789</v>
          </cell>
          <cell r="F9372" t="str">
            <v>42.959999084472656</v>
          </cell>
          <cell r="G9372" t="str">
            <v>43.09000015258789</v>
          </cell>
          <cell r="H9372">
            <v>10131200</v>
          </cell>
        </row>
        <row r="9373">
          <cell r="A9373">
            <v>42844</v>
          </cell>
          <cell r="B9373" t="str">
            <v>ABT</v>
          </cell>
          <cell r="C9373" t="str">
            <v>38.19211196899414</v>
          </cell>
          <cell r="D9373" t="str">
            <v>43.59000015258789</v>
          </cell>
          <cell r="E9373">
            <v>44</v>
          </cell>
          <cell r="F9373" t="str">
            <v>43.119998931884766</v>
          </cell>
          <cell r="G9373" t="str">
            <v>43.779998779296875</v>
          </cell>
          <cell r="H9373">
            <v>13454600</v>
          </cell>
        </row>
        <row r="9374">
          <cell r="A9374">
            <v>42845</v>
          </cell>
          <cell r="B9374" t="str">
            <v>ABT</v>
          </cell>
          <cell r="C9374">
            <v>38.533824920654297</v>
          </cell>
          <cell r="D9374" t="str">
            <v>43.97999954223633</v>
          </cell>
          <cell r="E9374" t="str">
            <v>44.150001525878906</v>
          </cell>
          <cell r="F9374" t="str">
            <v>43.52000045776367</v>
          </cell>
          <cell r="G9374" t="str">
            <v>43.689998626708984</v>
          </cell>
          <cell r="H9374">
            <v>5871900</v>
          </cell>
        </row>
        <row r="9375">
          <cell r="A9375">
            <v>42846</v>
          </cell>
          <cell r="B9375" t="str">
            <v>ABT</v>
          </cell>
          <cell r="C9375" t="str">
            <v>38.13954544067383</v>
          </cell>
          <cell r="D9375" t="str">
            <v>43.529998779296875</v>
          </cell>
          <cell r="E9375" t="str">
            <v>43.97999954223633</v>
          </cell>
          <cell r="F9375" t="str">
            <v>43.43000030517578</v>
          </cell>
          <cell r="G9375" t="str">
            <v>43.939998626708984</v>
          </cell>
          <cell r="H9375">
            <v>7519800</v>
          </cell>
        </row>
        <row r="9376">
          <cell r="A9376">
            <v>42849</v>
          </cell>
          <cell r="B9376" t="str">
            <v>ABT</v>
          </cell>
          <cell r="C9376" t="str">
            <v>38.66524887084961</v>
          </cell>
          <cell r="D9376" t="str">
            <v>44.130001068115234</v>
          </cell>
          <cell r="E9376">
            <v>44.259998321533203</v>
          </cell>
          <cell r="F9376" t="str">
            <v>43.84000015258789</v>
          </cell>
          <cell r="G9376" t="str">
            <v>44.06999969482422</v>
          </cell>
          <cell r="H9376">
            <v>6727000</v>
          </cell>
        </row>
        <row r="9377">
          <cell r="A9377">
            <v>42850</v>
          </cell>
          <cell r="B9377" t="str">
            <v>ABT</v>
          </cell>
          <cell r="C9377" t="str">
            <v>38.34105682373047</v>
          </cell>
          <cell r="D9377">
            <v>43.759998321533203</v>
          </cell>
          <cell r="E9377" t="str">
            <v>44.38999938964844</v>
          </cell>
          <cell r="F9377">
            <v>43.759998321533203</v>
          </cell>
          <cell r="G9377" t="str">
            <v>44.209999084472656</v>
          </cell>
          <cell r="H9377">
            <v>6793100</v>
          </cell>
        </row>
        <row r="9378">
          <cell r="A9378">
            <v>42851</v>
          </cell>
          <cell r="B9378" t="str">
            <v>ABT</v>
          </cell>
          <cell r="C9378">
            <v>38.376110076904297</v>
          </cell>
          <cell r="D9378" t="str">
            <v>43.79999923706055</v>
          </cell>
          <cell r="E9378" t="str">
            <v>44.150001525878906</v>
          </cell>
          <cell r="F9378" t="str">
            <v>43.709999084472656</v>
          </cell>
          <cell r="G9378" t="str">
            <v>43.93000030517578</v>
          </cell>
          <cell r="H9378">
            <v>5591200</v>
          </cell>
        </row>
        <row r="9379">
          <cell r="A9379">
            <v>42852</v>
          </cell>
          <cell r="B9379" t="str">
            <v>ABT</v>
          </cell>
          <cell r="C9379" t="str">
            <v>38.24468231201172</v>
          </cell>
          <cell r="D9379" t="str">
            <v>43.650001525878906</v>
          </cell>
          <cell r="E9379">
            <v>44.009998321533203</v>
          </cell>
          <cell r="F9379" t="str">
            <v>43.599998474121094</v>
          </cell>
          <cell r="G9379" t="str">
            <v>43.959999084472656</v>
          </cell>
          <cell r="H9379">
            <v>7487300</v>
          </cell>
        </row>
        <row r="9380">
          <cell r="A9380">
            <v>42853</v>
          </cell>
          <cell r="B9380" t="str">
            <v>ABT</v>
          </cell>
          <cell r="C9380" t="str">
            <v>38.23592758178711</v>
          </cell>
          <cell r="D9380" t="str">
            <v>43.63999938964844</v>
          </cell>
          <cell r="E9380">
            <v>43.75</v>
          </cell>
          <cell r="F9380">
            <v>43.5</v>
          </cell>
          <cell r="G9380" t="str">
            <v>43.66999816894531</v>
          </cell>
          <cell r="H9380">
            <v>6014100</v>
          </cell>
        </row>
        <row r="9381">
          <cell r="A9381">
            <v>42856</v>
          </cell>
          <cell r="B9381" t="str">
            <v>ABT</v>
          </cell>
          <cell r="C9381" t="str">
            <v>38.095733642578125</v>
          </cell>
          <cell r="D9381" t="str">
            <v>43.47999954223633</v>
          </cell>
          <cell r="E9381" t="str">
            <v>43.65999984741211</v>
          </cell>
          <cell r="F9381" t="str">
            <v>43.31999969482422</v>
          </cell>
          <cell r="G9381" t="str">
            <v>43.56999969482422</v>
          </cell>
          <cell r="H9381">
            <v>5119100</v>
          </cell>
        </row>
        <row r="9382">
          <cell r="A9382">
            <v>42857</v>
          </cell>
          <cell r="B9382" t="str">
            <v>ABT</v>
          </cell>
          <cell r="C9382" t="str">
            <v>38.200870513916016</v>
          </cell>
          <cell r="D9382" t="str">
            <v>43.599998474121094</v>
          </cell>
          <cell r="E9382" t="str">
            <v>43.77000045776367</v>
          </cell>
          <cell r="F9382" t="str">
            <v>43.40999984741211</v>
          </cell>
          <cell r="G9382" t="str">
            <v>43.65999984741211</v>
          </cell>
          <cell r="H9382">
            <v>6166100</v>
          </cell>
        </row>
        <row r="9383">
          <cell r="A9383">
            <v>42858</v>
          </cell>
          <cell r="B9383" t="str">
            <v>ABT</v>
          </cell>
          <cell r="C9383" t="str">
            <v>38.30601501464844</v>
          </cell>
          <cell r="D9383" t="str">
            <v>43.720001220703125</v>
          </cell>
          <cell r="E9383">
            <v>43.75</v>
          </cell>
          <cell r="F9383">
            <v>43.490001678466797</v>
          </cell>
          <cell r="G9383" t="str">
            <v>43.61000061035156</v>
          </cell>
          <cell r="H9383">
            <v>4579700</v>
          </cell>
        </row>
        <row r="9384">
          <cell r="A9384">
            <v>42859</v>
          </cell>
          <cell r="B9384" t="str">
            <v>ABT</v>
          </cell>
          <cell r="C9384" t="str">
            <v>39.068275451660156</v>
          </cell>
          <cell r="D9384" t="str">
            <v>44.59000015258789</v>
          </cell>
          <cell r="E9384" t="str">
            <v>44.59000015258789</v>
          </cell>
          <cell r="F9384" t="str">
            <v>43.720001220703125</v>
          </cell>
          <cell r="G9384">
            <v>43.75</v>
          </cell>
          <cell r="H9384">
            <v>6551400</v>
          </cell>
        </row>
        <row r="9385">
          <cell r="A9385">
            <v>42860</v>
          </cell>
          <cell r="B9385" t="str">
            <v>ABT</v>
          </cell>
          <cell r="C9385" t="str">
            <v>39.11208724975586</v>
          </cell>
          <cell r="D9385" t="str">
            <v>44.63999938964844</v>
          </cell>
          <cell r="E9385" t="str">
            <v>44.689998626708984</v>
          </cell>
          <cell r="F9385" t="str">
            <v>44.47999954223633</v>
          </cell>
          <cell r="G9385" t="str">
            <v>44.58000183105469</v>
          </cell>
          <cell r="H9385">
            <v>5893200</v>
          </cell>
        </row>
        <row r="9386">
          <cell r="A9386">
            <v>42863</v>
          </cell>
          <cell r="B9386" t="str">
            <v>ABT</v>
          </cell>
          <cell r="C9386" t="str">
            <v>39.14713668823242</v>
          </cell>
          <cell r="D9386" t="str">
            <v>44.68000030517578</v>
          </cell>
          <cell r="E9386" t="str">
            <v>44.900001525878906</v>
          </cell>
          <cell r="F9386" t="str">
            <v>44.630001068115234</v>
          </cell>
          <cell r="G9386" t="str">
            <v>44.70000076293945</v>
          </cell>
          <cell r="H9386">
            <v>6320100</v>
          </cell>
        </row>
        <row r="9387">
          <cell r="A9387">
            <v>42864</v>
          </cell>
          <cell r="B9387" t="str">
            <v>ABT</v>
          </cell>
          <cell r="C9387" t="str">
            <v>39.13838577270508</v>
          </cell>
          <cell r="D9387" t="str">
            <v>44.66999816894531</v>
          </cell>
          <cell r="E9387" t="str">
            <v>44.77000045776367</v>
          </cell>
          <cell r="F9387" t="str">
            <v>44.560001373291016</v>
          </cell>
          <cell r="G9387" t="str">
            <v>44.650001525878906</v>
          </cell>
          <cell r="H9387">
            <v>4943100</v>
          </cell>
        </row>
        <row r="9388">
          <cell r="A9388">
            <v>42865</v>
          </cell>
          <cell r="B9388" t="str">
            <v>ABT</v>
          </cell>
          <cell r="C9388" t="str">
            <v>38.98942947387695</v>
          </cell>
          <cell r="D9388">
            <v>44.5</v>
          </cell>
          <cell r="E9388" t="str">
            <v>44.70000076293945</v>
          </cell>
          <cell r="F9388" t="str">
            <v>44.369998931884766</v>
          </cell>
          <cell r="G9388" t="str">
            <v>44.70000076293945</v>
          </cell>
          <cell r="H9388">
            <v>5253300</v>
          </cell>
        </row>
        <row r="9389">
          <cell r="A9389">
            <v>42866</v>
          </cell>
          <cell r="B9389" t="str">
            <v>ABT</v>
          </cell>
          <cell r="C9389" t="str">
            <v>38.42868423461914</v>
          </cell>
          <cell r="D9389" t="str">
            <v>43.86000061035156</v>
          </cell>
          <cell r="E9389" t="str">
            <v>44.38999938964844</v>
          </cell>
          <cell r="F9389" t="str">
            <v>43.779998779296875</v>
          </cell>
          <cell r="G9389" t="str">
            <v>44.38999938964844</v>
          </cell>
          <cell r="H9389">
            <v>7071600</v>
          </cell>
        </row>
        <row r="9390">
          <cell r="A9390">
            <v>42867</v>
          </cell>
          <cell r="B9390" t="str">
            <v>ABT</v>
          </cell>
          <cell r="C9390" t="str">
            <v>38.51629638671875</v>
          </cell>
          <cell r="D9390" t="str">
            <v>43.959999084472656</v>
          </cell>
          <cell r="E9390" t="str">
            <v>44.16999816894531</v>
          </cell>
          <cell r="F9390" t="str">
            <v>43.869998931884766</v>
          </cell>
          <cell r="G9390" t="str">
            <v>43.900001525878906</v>
          </cell>
          <cell r="H9390">
            <v>5775800</v>
          </cell>
        </row>
        <row r="9391">
          <cell r="A9391">
            <v>42870</v>
          </cell>
          <cell r="B9391" t="str">
            <v>ABT</v>
          </cell>
          <cell r="C9391" t="str">
            <v>38.586395263671875</v>
          </cell>
          <cell r="D9391" t="str">
            <v>44.040000915527344</v>
          </cell>
          <cell r="E9391" t="str">
            <v>44.22999954223633</v>
          </cell>
          <cell r="F9391" t="str">
            <v>43.900001525878906</v>
          </cell>
          <cell r="G9391" t="str">
            <v>43.91999816894531</v>
          </cell>
          <cell r="H9391">
            <v>4223500</v>
          </cell>
        </row>
        <row r="9392">
          <cell r="A9392">
            <v>42871</v>
          </cell>
          <cell r="B9392" t="str">
            <v>ABT</v>
          </cell>
          <cell r="C9392" t="str">
            <v>38.27973175048828</v>
          </cell>
          <cell r="D9392" t="str">
            <v>43.689998626708984</v>
          </cell>
          <cell r="E9392" t="str">
            <v>44.59000015258789</v>
          </cell>
          <cell r="F9392" t="str">
            <v>43.40999984741211</v>
          </cell>
          <cell r="G9392" t="str">
            <v>44.59000015258789</v>
          </cell>
          <cell r="H9392">
            <v>7159300</v>
          </cell>
        </row>
        <row r="9393">
          <cell r="A9393">
            <v>42872</v>
          </cell>
          <cell r="B9393" t="str">
            <v>ABT</v>
          </cell>
          <cell r="C9393" t="str">
            <v>37.74528503417969</v>
          </cell>
          <cell r="D9393" t="str">
            <v>43.08000183105469</v>
          </cell>
          <cell r="E9393" t="str">
            <v>43.689998626708984</v>
          </cell>
          <cell r="F9393" t="str">
            <v>43.04999923706055</v>
          </cell>
          <cell r="G9393" t="str">
            <v>43.689998626708984</v>
          </cell>
          <cell r="H9393">
            <v>5989300</v>
          </cell>
        </row>
        <row r="9394">
          <cell r="A9394">
            <v>42873</v>
          </cell>
          <cell r="B9394" t="str">
            <v>ABT</v>
          </cell>
          <cell r="C9394" t="str">
            <v>37.65766525268555</v>
          </cell>
          <cell r="D9394" t="str">
            <v>42.97999954223633</v>
          </cell>
          <cell r="E9394" t="str">
            <v>43.279998779296875</v>
          </cell>
          <cell r="F9394" t="str">
            <v>42.880001068115234</v>
          </cell>
          <cell r="G9394" t="str">
            <v>43.16999816894531</v>
          </cell>
          <cell r="H9394">
            <v>5225100</v>
          </cell>
        </row>
        <row r="9395">
          <cell r="A9395">
            <v>42874</v>
          </cell>
          <cell r="B9395" t="str">
            <v>ABT</v>
          </cell>
          <cell r="C9395" t="str">
            <v>37.81536865234375</v>
          </cell>
          <cell r="D9395" t="str">
            <v>43.15999984741211</v>
          </cell>
          <cell r="E9395" t="str">
            <v>43.31999969482422</v>
          </cell>
          <cell r="F9395">
            <v>43.009998321533203</v>
          </cell>
          <cell r="G9395" t="str">
            <v>43.150001525878906</v>
          </cell>
          <cell r="H9395">
            <v>5883000</v>
          </cell>
        </row>
        <row r="9396">
          <cell r="A9396">
            <v>42877</v>
          </cell>
          <cell r="B9396" t="str">
            <v>ABT</v>
          </cell>
          <cell r="C9396" t="str">
            <v>38.31477355957031</v>
          </cell>
          <cell r="D9396" t="str">
            <v>43.72999954223633</v>
          </cell>
          <cell r="E9396" t="str">
            <v>43.869998931884766</v>
          </cell>
          <cell r="F9396" t="str">
            <v>43.099998474121094</v>
          </cell>
          <cell r="G9396" t="str">
            <v>43.27000045776367</v>
          </cell>
          <cell r="H9396">
            <v>5802200</v>
          </cell>
        </row>
        <row r="9397">
          <cell r="A9397">
            <v>42878</v>
          </cell>
          <cell r="B9397" t="str">
            <v>ABT</v>
          </cell>
          <cell r="C9397" t="str">
            <v>38.27096939086914</v>
          </cell>
          <cell r="D9397" t="str">
            <v>43.68000030517578</v>
          </cell>
          <cell r="E9397" t="str">
            <v>44.16999816894531</v>
          </cell>
          <cell r="F9397" t="str">
            <v>43.619998931884766</v>
          </cell>
          <cell r="G9397" t="str">
            <v>43.709999084472656</v>
          </cell>
          <cell r="H9397">
            <v>4672400</v>
          </cell>
        </row>
        <row r="9398">
          <cell r="A9398">
            <v>42879</v>
          </cell>
          <cell r="B9398" t="str">
            <v>ABT</v>
          </cell>
          <cell r="C9398" t="str">
            <v>38.13954544067383</v>
          </cell>
          <cell r="D9398" t="str">
            <v>43.529998779296875</v>
          </cell>
          <cell r="E9398" t="str">
            <v>43.790000915527344</v>
          </cell>
          <cell r="F9398" t="str">
            <v>43.400001525878906</v>
          </cell>
          <cell r="G9398" t="str">
            <v>43.790000915527344</v>
          </cell>
          <cell r="H9398">
            <v>4585400</v>
          </cell>
        </row>
        <row r="9399">
          <cell r="A9399">
            <v>42880</v>
          </cell>
          <cell r="B9399" t="str">
            <v>ABT</v>
          </cell>
          <cell r="C9399" t="str">
            <v>38.50754165649414</v>
          </cell>
          <cell r="D9399" t="str">
            <v>43.95000076293945</v>
          </cell>
          <cell r="E9399">
            <v>44</v>
          </cell>
          <cell r="F9399" t="str">
            <v>43.439998626708984</v>
          </cell>
          <cell r="G9399" t="str">
            <v>43.779998779296875</v>
          </cell>
          <cell r="H9399">
            <v>4473400</v>
          </cell>
        </row>
        <row r="9400">
          <cell r="A9400">
            <v>42881</v>
          </cell>
          <cell r="B9400" t="str">
            <v>ABT</v>
          </cell>
          <cell r="C9400" t="str">
            <v>39.173423767089844</v>
          </cell>
          <cell r="D9400" t="str">
            <v>44.709999084472656</v>
          </cell>
          <cell r="E9400" t="str">
            <v>44.849998474121094</v>
          </cell>
          <cell r="F9400" t="str">
            <v>43.83000183105469</v>
          </cell>
          <cell r="G9400" t="str">
            <v>43.91999816894531</v>
          </cell>
          <cell r="H9400">
            <v>8624100</v>
          </cell>
        </row>
        <row r="9401">
          <cell r="A9401">
            <v>42885</v>
          </cell>
          <cell r="B9401" t="str">
            <v>ABT</v>
          </cell>
          <cell r="C9401" t="str">
            <v>39.42750930786133</v>
          </cell>
          <cell r="D9401">
            <v>45</v>
          </cell>
          <cell r="E9401" t="str">
            <v>45.099998474121094</v>
          </cell>
          <cell r="F9401" t="str">
            <v>44.209999084472656</v>
          </cell>
          <cell r="G9401" t="str">
            <v>44.459999084472656</v>
          </cell>
          <cell r="H9401">
            <v>8119700</v>
          </cell>
        </row>
        <row r="9402">
          <cell r="A9402">
            <v>42886</v>
          </cell>
          <cell r="B9402" t="str">
            <v>ABT</v>
          </cell>
          <cell r="C9402" t="str">
            <v>40.00578689575195</v>
          </cell>
          <cell r="D9402" t="str">
            <v>45.65999984741211</v>
          </cell>
          <cell r="E9402">
            <v>45.75</v>
          </cell>
          <cell r="F9402" t="str">
            <v>45.18000030517578</v>
          </cell>
          <cell r="G9402" t="str">
            <v>45.20000076293945</v>
          </cell>
          <cell r="H9402">
            <v>10449800</v>
          </cell>
        </row>
        <row r="9403">
          <cell r="A9403">
            <v>42887</v>
          </cell>
          <cell r="B9403" t="str">
            <v>ABT</v>
          </cell>
          <cell r="C9403" t="str">
            <v>40.39128875732422</v>
          </cell>
          <cell r="D9403" t="str">
            <v>46.099998474121094</v>
          </cell>
          <cell r="E9403" t="str">
            <v>46.099998474121094</v>
          </cell>
          <cell r="F9403" t="str">
            <v>45.470001220703125</v>
          </cell>
          <cell r="G9403" t="str">
            <v>45.52000045776367</v>
          </cell>
          <cell r="H9403">
            <v>7385500</v>
          </cell>
        </row>
        <row r="9404">
          <cell r="A9404">
            <v>42888</v>
          </cell>
          <cell r="B9404" t="str">
            <v>ABT</v>
          </cell>
          <cell r="C9404" t="str">
            <v>40.74176025390625</v>
          </cell>
          <cell r="D9404">
            <v>46.5</v>
          </cell>
          <cell r="E9404" t="str">
            <v>46.54999923706055</v>
          </cell>
          <cell r="F9404" t="str">
            <v>46.150001525878906</v>
          </cell>
          <cell r="G9404" t="str">
            <v>46.33000183105469</v>
          </cell>
          <cell r="H9404">
            <v>6885700</v>
          </cell>
        </row>
        <row r="9405">
          <cell r="A9405">
            <v>42891</v>
          </cell>
          <cell r="B9405" t="str">
            <v>ABT</v>
          </cell>
          <cell r="C9405" t="str">
            <v>40.846900939941406</v>
          </cell>
          <cell r="D9405" t="str">
            <v>46.619998931884766</v>
          </cell>
          <cell r="E9405">
            <v>46.75</v>
          </cell>
          <cell r="F9405" t="str">
            <v>46.380001068115234</v>
          </cell>
          <cell r="G9405" t="str">
            <v>46.56999969482422</v>
          </cell>
          <cell r="H9405">
            <v>7810600</v>
          </cell>
        </row>
        <row r="9406">
          <cell r="A9406">
            <v>42892</v>
          </cell>
          <cell r="B9406" t="str">
            <v>ABT</v>
          </cell>
          <cell r="C9406" t="str">
            <v>40.61909866333008</v>
          </cell>
          <cell r="D9406" t="str">
            <v>46.36000061035156</v>
          </cell>
          <cell r="E9406" t="str">
            <v>46.70000076293945</v>
          </cell>
          <cell r="F9406" t="str">
            <v>46.31999969482422</v>
          </cell>
          <cell r="G9406" t="str">
            <v>46.58000183105469</v>
          </cell>
          <cell r="H9406">
            <v>6048300</v>
          </cell>
        </row>
        <row r="9407">
          <cell r="A9407">
            <v>42893</v>
          </cell>
          <cell r="B9407" t="str">
            <v>ABT</v>
          </cell>
          <cell r="C9407" t="str">
            <v>40.79433822631836</v>
          </cell>
          <cell r="D9407" t="str">
            <v>46.560001373291016</v>
          </cell>
          <cell r="E9407" t="str">
            <v>46.599998474121094</v>
          </cell>
          <cell r="F9407" t="str">
            <v>46.22999954223633</v>
          </cell>
          <cell r="G9407" t="str">
            <v>46.380001068115234</v>
          </cell>
          <cell r="H9407">
            <v>4358400</v>
          </cell>
        </row>
        <row r="9408">
          <cell r="A9408">
            <v>42894</v>
          </cell>
          <cell r="B9408" t="str">
            <v>ABT</v>
          </cell>
          <cell r="C9408" t="str">
            <v>40.93451690673828</v>
          </cell>
          <cell r="D9408" t="str">
            <v>46.720001220703125</v>
          </cell>
          <cell r="E9408" t="str">
            <v>46.97999954223633</v>
          </cell>
          <cell r="F9408" t="str">
            <v>45.91999816894531</v>
          </cell>
          <cell r="G9408" t="str">
            <v>46.560001373291016</v>
          </cell>
          <cell r="H9408">
            <v>8364400</v>
          </cell>
        </row>
        <row r="9409">
          <cell r="A9409">
            <v>42895</v>
          </cell>
          <cell r="B9409" t="str">
            <v>ABT</v>
          </cell>
          <cell r="C9409" t="str">
            <v>41.433937072753906</v>
          </cell>
          <cell r="D9409" t="str">
            <v>47.290000915527344</v>
          </cell>
          <cell r="E9409" t="str">
            <v>47.310001373291016</v>
          </cell>
          <cell r="F9409" t="str">
            <v>46.65999984741211</v>
          </cell>
          <cell r="G9409" t="str">
            <v>46.810001373291016</v>
          </cell>
          <cell r="H9409">
            <v>9117300</v>
          </cell>
        </row>
        <row r="9410">
          <cell r="A9410">
            <v>42898</v>
          </cell>
          <cell r="B9410" t="str">
            <v>ABT</v>
          </cell>
          <cell r="C9410" t="str">
            <v>41.32878494262695</v>
          </cell>
          <cell r="D9410" t="str">
            <v>47.16999816894531</v>
          </cell>
          <cell r="E9410" t="str">
            <v>47.720001220703125</v>
          </cell>
          <cell r="F9410" t="str">
            <v>47.16999816894531</v>
          </cell>
          <cell r="G9410" t="str">
            <v>47.290000915527344</v>
          </cell>
          <cell r="H9410">
            <v>7365500</v>
          </cell>
        </row>
        <row r="9411">
          <cell r="A9411">
            <v>42899</v>
          </cell>
          <cell r="B9411" t="str">
            <v>ABT</v>
          </cell>
          <cell r="C9411" t="str">
            <v>41.582881927490234</v>
          </cell>
          <cell r="D9411" t="str">
            <v>47.459999084472656</v>
          </cell>
          <cell r="E9411" t="str">
            <v>47.66999816894531</v>
          </cell>
          <cell r="F9411" t="str">
            <v>47.20000076293945</v>
          </cell>
          <cell r="G9411">
            <v>47.240001678466797</v>
          </cell>
          <cell r="H9411">
            <v>7163700</v>
          </cell>
        </row>
        <row r="9412">
          <cell r="A9412">
            <v>42900</v>
          </cell>
          <cell r="B9412" t="str">
            <v>ABT</v>
          </cell>
          <cell r="C9412" t="str">
            <v>41.740596771240234</v>
          </cell>
          <cell r="D9412" t="str">
            <v>47.63999938964844</v>
          </cell>
          <cell r="E9412" t="str">
            <v>47.869998931884766</v>
          </cell>
          <cell r="F9412" t="str">
            <v>47.45000076293945</v>
          </cell>
          <cell r="G9412" t="str">
            <v>47.459999084472656</v>
          </cell>
          <cell r="H9412">
            <v>6076900</v>
          </cell>
        </row>
        <row r="9413">
          <cell r="A9413">
            <v>42901</v>
          </cell>
          <cell r="B9413" t="str">
            <v>ABT</v>
          </cell>
          <cell r="C9413" t="str">
            <v>42.16115188598633</v>
          </cell>
          <cell r="D9413" t="str">
            <v>48.119998931884766</v>
          </cell>
          <cell r="E9413" t="str">
            <v>48.34000015258789</v>
          </cell>
          <cell r="F9413" t="str">
            <v>47.369998931884766</v>
          </cell>
          <cell r="G9413" t="str">
            <v>47.58000183105469</v>
          </cell>
          <cell r="H9413">
            <v>9366700</v>
          </cell>
        </row>
        <row r="9414">
          <cell r="A9414">
            <v>42902</v>
          </cell>
          <cell r="B9414" t="str">
            <v>ABT</v>
          </cell>
          <cell r="C9414" t="str">
            <v>42.24001693725586</v>
          </cell>
          <cell r="D9414" t="str">
            <v>48.209999084472656</v>
          </cell>
          <cell r="E9414" t="str">
            <v>48.380001068115234</v>
          </cell>
          <cell r="F9414" t="str">
            <v>47.79999923706055</v>
          </cell>
          <cell r="G9414" t="str">
            <v>48.18000030517578</v>
          </cell>
          <cell r="H9414">
            <v>9902200</v>
          </cell>
        </row>
        <row r="9415">
          <cell r="A9415">
            <v>42905</v>
          </cell>
          <cell r="B9415" t="str">
            <v>ABT</v>
          </cell>
          <cell r="C9415" t="str">
            <v>42.835811614990234</v>
          </cell>
          <cell r="D9415" t="str">
            <v>48.88999938964844</v>
          </cell>
          <cell r="E9415" t="str">
            <v>49.16999816894531</v>
          </cell>
          <cell r="F9415" t="str">
            <v>48.150001525878906</v>
          </cell>
          <cell r="G9415" t="str">
            <v>48.34000015258789</v>
          </cell>
          <cell r="H9415">
            <v>7409500</v>
          </cell>
        </row>
        <row r="9416">
          <cell r="A9416">
            <v>42906</v>
          </cell>
          <cell r="B9416" t="str">
            <v>ABT</v>
          </cell>
          <cell r="C9416" t="str">
            <v>42.730674743652344</v>
          </cell>
          <cell r="D9416" t="str">
            <v>48.77000045776367</v>
          </cell>
          <cell r="E9416" t="str">
            <v>49.29999923706055</v>
          </cell>
          <cell r="F9416">
            <v>48.75</v>
          </cell>
          <cell r="G9416" t="str">
            <v>48.88999938964844</v>
          </cell>
          <cell r="H9416">
            <v>8500700</v>
          </cell>
        </row>
        <row r="9417">
          <cell r="A9417">
            <v>42907</v>
          </cell>
          <cell r="B9417" t="str">
            <v>ABT</v>
          </cell>
          <cell r="C9417" t="str">
            <v>42.55542755126953</v>
          </cell>
          <cell r="D9417" t="str">
            <v>48.56999969482422</v>
          </cell>
          <cell r="E9417" t="str">
            <v>48.93000030517578</v>
          </cell>
          <cell r="F9417" t="str">
            <v>48.290000915527344</v>
          </cell>
          <cell r="G9417" t="str">
            <v>48.790000915527344</v>
          </cell>
          <cell r="H9417">
            <v>8271800</v>
          </cell>
        </row>
        <row r="9418">
          <cell r="A9418">
            <v>42908</v>
          </cell>
          <cell r="B9418" t="str">
            <v>ABT</v>
          </cell>
          <cell r="C9418" t="str">
            <v>43.168731689453125</v>
          </cell>
          <cell r="D9418" t="str">
            <v>49.27000045776367</v>
          </cell>
          <cell r="E9418" t="str">
            <v>49.59000015258789</v>
          </cell>
          <cell r="F9418">
            <v>48.509998321533203</v>
          </cell>
          <cell r="G9418" t="str">
            <v>48.599998474121094</v>
          </cell>
          <cell r="H9418">
            <v>8714100</v>
          </cell>
        </row>
        <row r="9419">
          <cell r="A9419">
            <v>42909</v>
          </cell>
          <cell r="B9419" t="str">
            <v>ABT</v>
          </cell>
          <cell r="C9419" t="str">
            <v>43.00227355957031</v>
          </cell>
          <cell r="D9419" t="str">
            <v>49.08000183105469</v>
          </cell>
          <cell r="E9419" t="str">
            <v>49.36000061035156</v>
          </cell>
          <cell r="F9419" t="str">
            <v>48.970001220703125</v>
          </cell>
          <cell r="G9419" t="str">
            <v>49.18000030517578</v>
          </cell>
          <cell r="H9419">
            <v>9343900</v>
          </cell>
        </row>
        <row r="9420">
          <cell r="A9420">
            <v>42912</v>
          </cell>
          <cell r="B9420" t="str">
            <v>ABT</v>
          </cell>
          <cell r="C9420" t="str">
            <v>42.853328704833984</v>
          </cell>
          <cell r="D9420" t="str">
            <v>48.90999984741211</v>
          </cell>
          <cell r="E9420" t="str">
            <v>49.45000076293945</v>
          </cell>
          <cell r="F9420" t="str">
            <v>48.88999938964844</v>
          </cell>
          <cell r="G9420" t="str">
            <v>49.209999084472656</v>
          </cell>
          <cell r="H9420">
            <v>5302600</v>
          </cell>
        </row>
        <row r="9421">
          <cell r="A9421">
            <v>42913</v>
          </cell>
          <cell r="B9421" t="str">
            <v>ABT</v>
          </cell>
          <cell r="C9421" t="str">
            <v>42.64305114746094</v>
          </cell>
          <cell r="D9421" t="str">
            <v>48.66999816894531</v>
          </cell>
          <cell r="E9421" t="str">
            <v>49.130001068115234</v>
          </cell>
          <cell r="F9421" t="str">
            <v>48.650001525878906</v>
          </cell>
          <cell r="G9421" t="str">
            <v>48.95000076293945</v>
          </cell>
          <cell r="H9421">
            <v>3893200</v>
          </cell>
        </row>
        <row r="9422">
          <cell r="A9422">
            <v>42914</v>
          </cell>
          <cell r="B9422" t="str">
            <v>ABT</v>
          </cell>
          <cell r="C9422">
            <v>42.476573944091797</v>
          </cell>
          <cell r="D9422" t="str">
            <v>48.47999954223633</v>
          </cell>
          <cell r="E9422" t="str">
            <v>49.02000045776367</v>
          </cell>
          <cell r="F9422" t="str">
            <v>48.349998474121094</v>
          </cell>
          <cell r="G9422" t="str">
            <v>48.93000030517578</v>
          </cell>
          <cell r="H9422">
            <v>8366300</v>
          </cell>
        </row>
        <row r="9423">
          <cell r="A9423">
            <v>42915</v>
          </cell>
          <cell r="B9423" t="str">
            <v>ABT</v>
          </cell>
          <cell r="C9423" t="str">
            <v>42.69560623168945</v>
          </cell>
          <cell r="D9423" t="str">
            <v>48.72999954223633</v>
          </cell>
          <cell r="E9423" t="str">
            <v>49.20000076293945</v>
          </cell>
          <cell r="F9423">
            <v>48.5</v>
          </cell>
          <cell r="G9423" t="str">
            <v>48.72999954223633</v>
          </cell>
          <cell r="H9423">
            <v>6048500</v>
          </cell>
        </row>
        <row r="9424">
          <cell r="A9424">
            <v>42916</v>
          </cell>
          <cell r="B9424" t="str">
            <v>ABT</v>
          </cell>
          <cell r="C9424" t="str">
            <v>42.59047317504883</v>
          </cell>
          <cell r="D9424" t="str">
            <v>48.61000061035156</v>
          </cell>
          <cell r="E9424" t="str">
            <v>49.04999923706055</v>
          </cell>
          <cell r="F9424" t="str">
            <v>48.61000061035156</v>
          </cell>
          <cell r="G9424" t="str">
            <v>48.779998779296875</v>
          </cell>
          <cell r="H9424">
            <v>4723300</v>
          </cell>
        </row>
        <row r="9425">
          <cell r="A9425">
            <v>42919</v>
          </cell>
          <cell r="B9425" t="str">
            <v>ABT</v>
          </cell>
          <cell r="C9425" t="str">
            <v>42.67808151245117</v>
          </cell>
          <cell r="D9425" t="str">
            <v>48.709999084472656</v>
          </cell>
          <cell r="E9425" t="str">
            <v>49.040000915527344</v>
          </cell>
          <cell r="F9425" t="str">
            <v>48.65999984741211</v>
          </cell>
          <cell r="G9425" t="str">
            <v>48.72999954223633</v>
          </cell>
          <cell r="H9425">
            <v>2454800</v>
          </cell>
        </row>
        <row r="9426">
          <cell r="A9426">
            <v>42921</v>
          </cell>
          <cell r="B9426" t="str">
            <v>ABT</v>
          </cell>
          <cell r="C9426" t="str">
            <v>42.932167053222656</v>
          </cell>
          <cell r="D9426">
            <v>49</v>
          </cell>
          <cell r="E9426" t="str">
            <v>49.099998474121094</v>
          </cell>
          <cell r="F9426" t="str">
            <v>48.65999984741211</v>
          </cell>
          <cell r="G9426" t="str">
            <v>48.720001220703125</v>
          </cell>
          <cell r="H9426">
            <v>5637200</v>
          </cell>
        </row>
        <row r="9427">
          <cell r="A9427">
            <v>42922</v>
          </cell>
          <cell r="B9427" t="str">
            <v>ABT</v>
          </cell>
          <cell r="C9427" t="str">
            <v>42.003440856933594</v>
          </cell>
          <cell r="D9427" t="str">
            <v>47.939998626708984</v>
          </cell>
          <cell r="E9427" t="str">
            <v>48.86000061035156</v>
          </cell>
          <cell r="F9427" t="str">
            <v>47.900001525878906</v>
          </cell>
          <cell r="G9427" t="str">
            <v>48.83000183105469</v>
          </cell>
          <cell r="H9427">
            <v>5665300</v>
          </cell>
        </row>
        <row r="9428">
          <cell r="A9428">
            <v>42923</v>
          </cell>
          <cell r="B9428" t="str">
            <v>ABT</v>
          </cell>
          <cell r="C9428" t="str">
            <v>42.441524505615234</v>
          </cell>
          <cell r="D9428" t="str">
            <v>48.439998626708984</v>
          </cell>
          <cell r="E9428" t="str">
            <v>48.47999954223633</v>
          </cell>
          <cell r="F9428" t="str">
            <v>47.97999954223633</v>
          </cell>
          <cell r="G9428" t="str">
            <v>48.16999816894531</v>
          </cell>
          <cell r="H9428">
            <v>4354300</v>
          </cell>
        </row>
        <row r="9429">
          <cell r="A9429">
            <v>42926</v>
          </cell>
          <cell r="B9429" t="str">
            <v>ABT</v>
          </cell>
          <cell r="C9429" t="str">
            <v>42.257530212402344</v>
          </cell>
          <cell r="D9429" t="str">
            <v>48.22999954223633</v>
          </cell>
          <cell r="E9429" t="str">
            <v>48.529998779296875</v>
          </cell>
          <cell r="F9429" t="str">
            <v>48.13999938964844</v>
          </cell>
          <cell r="G9429" t="str">
            <v>48.41999816894531</v>
          </cell>
          <cell r="H9429">
            <v>3479900</v>
          </cell>
        </row>
        <row r="9430">
          <cell r="A9430">
            <v>42927</v>
          </cell>
          <cell r="B9430" t="str">
            <v>ABT</v>
          </cell>
          <cell r="C9430" t="str">
            <v>42.18743896484375</v>
          </cell>
          <cell r="D9430" t="str">
            <v>48.150001525878906</v>
          </cell>
          <cell r="E9430" t="str">
            <v>48.43000030517578</v>
          </cell>
          <cell r="F9430" t="str">
            <v>48.040000915527344</v>
          </cell>
          <cell r="G9430" t="str">
            <v>48.20000076293945</v>
          </cell>
          <cell r="H9430">
            <v>4084400</v>
          </cell>
        </row>
        <row r="9431">
          <cell r="A9431">
            <v>42928</v>
          </cell>
          <cell r="B9431" t="str">
            <v>ABT</v>
          </cell>
          <cell r="C9431">
            <v>42.667591094970703</v>
          </cell>
          <cell r="D9431" t="str">
            <v>48.43000030517578</v>
          </cell>
          <cell r="E9431" t="str">
            <v>48.689998626708984</v>
          </cell>
          <cell r="F9431">
            <v>48</v>
          </cell>
          <cell r="G9431" t="str">
            <v>48.16999816894531</v>
          </cell>
          <cell r="H9431">
            <v>3906900</v>
          </cell>
        </row>
        <row r="9432">
          <cell r="A9432">
            <v>42929</v>
          </cell>
          <cell r="B9432" t="str">
            <v>ABT</v>
          </cell>
          <cell r="C9432" t="str">
            <v>42.35924530029297</v>
          </cell>
          <cell r="D9432" t="str">
            <v>48.08000183105469</v>
          </cell>
          <cell r="E9432" t="str">
            <v>48.529998779296875</v>
          </cell>
          <cell r="F9432" t="str">
            <v>47.83000183105469</v>
          </cell>
          <cell r="G9432" t="str">
            <v>48.43000030517578</v>
          </cell>
          <cell r="H9432">
            <v>7016600</v>
          </cell>
        </row>
        <row r="9433">
          <cell r="A9433">
            <v>42930</v>
          </cell>
          <cell r="B9433" t="str">
            <v>ABT</v>
          </cell>
          <cell r="C9433" t="str">
            <v>43.09047317504883</v>
          </cell>
          <cell r="D9433" t="str">
            <v>48.90999984741211</v>
          </cell>
          <cell r="E9433" t="str">
            <v>49.11000061035156</v>
          </cell>
          <cell r="F9433" t="str">
            <v>48.150001525878906</v>
          </cell>
          <cell r="G9433" t="str">
            <v>48.20000076293945</v>
          </cell>
          <cell r="H9433">
            <v>4111000</v>
          </cell>
        </row>
        <row r="9434">
          <cell r="A9434">
            <v>42933</v>
          </cell>
          <cell r="B9434" t="str">
            <v>ABT</v>
          </cell>
          <cell r="C9434" t="str">
            <v>42.95832443237305</v>
          </cell>
          <cell r="D9434">
            <v>48.759998321533203</v>
          </cell>
          <cell r="E9434" t="str">
            <v>49.029998779296875</v>
          </cell>
          <cell r="F9434" t="str">
            <v>48.720001220703125</v>
          </cell>
          <cell r="G9434" t="str">
            <v>48.90999984741211</v>
          </cell>
          <cell r="H9434">
            <v>3358400</v>
          </cell>
        </row>
        <row r="9435">
          <cell r="A9435">
            <v>42934</v>
          </cell>
          <cell r="B9435" t="str">
            <v>ABT</v>
          </cell>
          <cell r="C9435" t="str">
            <v>42.940704345703125</v>
          </cell>
          <cell r="D9435">
            <v>48.740001678466797</v>
          </cell>
          <cell r="E9435" t="str">
            <v>48.849998474121094</v>
          </cell>
          <cell r="F9435" t="str">
            <v>48.279998779296875</v>
          </cell>
          <cell r="G9435" t="str">
            <v>48.689998626708984</v>
          </cell>
          <cell r="H9435">
            <v>4163600</v>
          </cell>
        </row>
        <row r="9436">
          <cell r="A9436">
            <v>42935</v>
          </cell>
          <cell r="B9436" t="str">
            <v>ABT</v>
          </cell>
          <cell r="C9436" t="str">
            <v>43.548622131347656</v>
          </cell>
          <cell r="D9436" t="str">
            <v>49.43000030517578</v>
          </cell>
          <cell r="E9436" t="str">
            <v>49.470001220703125</v>
          </cell>
          <cell r="F9436">
            <v>48.759998321533203</v>
          </cell>
          <cell r="G9436" t="str">
            <v>48.79999923706055</v>
          </cell>
          <cell r="H9436">
            <v>6485000</v>
          </cell>
        </row>
        <row r="9437">
          <cell r="A9437">
            <v>42936</v>
          </cell>
          <cell r="B9437" t="str">
            <v>ABT</v>
          </cell>
          <cell r="C9437" t="str">
            <v>44.799644470214844</v>
          </cell>
          <cell r="D9437" t="str">
            <v>50.849998474121094</v>
          </cell>
          <cell r="E9437" t="str">
            <v>51.130001068115234</v>
          </cell>
          <cell r="F9437" t="str">
            <v>49.349998474121094</v>
          </cell>
          <cell r="G9437" t="str">
            <v>49.68000030517578</v>
          </cell>
          <cell r="H9437">
            <v>12331200</v>
          </cell>
        </row>
        <row r="9438">
          <cell r="A9438">
            <v>42937</v>
          </cell>
          <cell r="B9438" t="str">
            <v>ABT</v>
          </cell>
          <cell r="C9438" t="str">
            <v>44.79083251953125</v>
          </cell>
          <cell r="D9438" t="str">
            <v>50.84000015258789</v>
          </cell>
          <cell r="E9438" t="str">
            <v>50.93000030517578</v>
          </cell>
          <cell r="F9438">
            <v>50.490001678466797</v>
          </cell>
          <cell r="G9438" t="str">
            <v>50.72999954223633</v>
          </cell>
          <cell r="H9438">
            <v>7980300</v>
          </cell>
        </row>
        <row r="9439">
          <cell r="A9439">
            <v>42940</v>
          </cell>
          <cell r="B9439" t="str">
            <v>ABT</v>
          </cell>
          <cell r="C9439">
            <v>44.755603790283203</v>
          </cell>
          <cell r="D9439" t="str">
            <v>50.79999923706055</v>
          </cell>
          <cell r="E9439">
            <v>50.990001678466797</v>
          </cell>
          <cell r="F9439" t="str">
            <v>50.470001220703125</v>
          </cell>
          <cell r="G9439" t="str">
            <v>50.810001373291016</v>
          </cell>
          <cell r="H9439">
            <v>8584300</v>
          </cell>
        </row>
        <row r="9440">
          <cell r="A9440">
            <v>42941</v>
          </cell>
          <cell r="B9440" t="str">
            <v>ABT</v>
          </cell>
          <cell r="C9440" t="str">
            <v>44.78203201293945</v>
          </cell>
          <cell r="D9440" t="str">
            <v>50.83000183105469</v>
          </cell>
          <cell r="E9440">
            <v>51</v>
          </cell>
          <cell r="F9440" t="str">
            <v>50.619998931884766</v>
          </cell>
          <cell r="G9440" t="str">
            <v>50.97999954223633</v>
          </cell>
          <cell r="H9440">
            <v>5692800</v>
          </cell>
        </row>
        <row r="9441">
          <cell r="A9441">
            <v>42942</v>
          </cell>
          <cell r="B9441" t="str">
            <v>ABT</v>
          </cell>
          <cell r="C9441">
            <v>44.4031982421875</v>
          </cell>
          <cell r="D9441" t="str">
            <v>50.400001525878906</v>
          </cell>
          <cell r="E9441" t="str">
            <v>50.810001373291016</v>
          </cell>
          <cell r="F9441" t="str">
            <v>50.27000045776367</v>
          </cell>
          <cell r="G9441">
            <v>50.740001678466797</v>
          </cell>
          <cell r="H9441">
            <v>6057100</v>
          </cell>
        </row>
        <row r="9442">
          <cell r="A9442">
            <v>42943</v>
          </cell>
          <cell r="B9442" t="str">
            <v>ABT</v>
          </cell>
          <cell r="C9442" t="str">
            <v>44.14769744873047</v>
          </cell>
          <cell r="D9442" t="str">
            <v>50.11000061035156</v>
          </cell>
          <cell r="E9442" t="str">
            <v>50.36000061035156</v>
          </cell>
          <cell r="F9442" t="str">
            <v>49.90999984741211</v>
          </cell>
          <cell r="G9442" t="str">
            <v>50.31999969482422</v>
          </cell>
          <cell r="H9442">
            <v>7370900</v>
          </cell>
        </row>
        <row r="9443">
          <cell r="A9443">
            <v>42944</v>
          </cell>
          <cell r="B9443" t="str">
            <v>ABT</v>
          </cell>
          <cell r="C9443" t="str">
            <v>43.70718765258789</v>
          </cell>
          <cell r="D9443" t="str">
            <v>49.61000061035156</v>
          </cell>
          <cell r="E9443" t="str">
            <v>50.20000076293945</v>
          </cell>
          <cell r="F9443">
            <v>49.509998321533203</v>
          </cell>
          <cell r="G9443" t="str">
            <v>50.15999984741211</v>
          </cell>
          <cell r="H9443">
            <v>5688300</v>
          </cell>
        </row>
        <row r="9444">
          <cell r="A9444">
            <v>42947</v>
          </cell>
          <cell r="B9444" t="str">
            <v>ABT</v>
          </cell>
          <cell r="C9444" t="str">
            <v>43.32835388183594</v>
          </cell>
          <cell r="D9444" t="str">
            <v>49.18000030517578</v>
          </cell>
          <cell r="E9444" t="str">
            <v>49.84000015258789</v>
          </cell>
          <cell r="F9444" t="str">
            <v>49.15999984741211</v>
          </cell>
          <cell r="G9444" t="str">
            <v>49.61000061035156</v>
          </cell>
          <cell r="H9444">
            <v>6036200</v>
          </cell>
        </row>
        <row r="9445">
          <cell r="A9445">
            <v>42948</v>
          </cell>
          <cell r="B9445" t="str">
            <v>ABT</v>
          </cell>
          <cell r="C9445" t="str">
            <v>43.30192565917969</v>
          </cell>
          <cell r="D9445" t="str">
            <v>49.150001525878906</v>
          </cell>
          <cell r="E9445" t="str">
            <v>49.310001373291016</v>
          </cell>
          <cell r="F9445" t="str">
            <v>48.720001220703125</v>
          </cell>
          <cell r="G9445" t="str">
            <v>49.209999084472656</v>
          </cell>
          <cell r="H9445">
            <v>5098000</v>
          </cell>
        </row>
        <row r="9446">
          <cell r="A9446">
            <v>42949</v>
          </cell>
          <cell r="B9446" t="str">
            <v>ABT</v>
          </cell>
          <cell r="C9446" t="str">
            <v>43.37240982055664</v>
          </cell>
          <cell r="D9446" t="str">
            <v>49.22999954223633</v>
          </cell>
          <cell r="E9446">
            <v>49.259998321533203</v>
          </cell>
          <cell r="F9446" t="str">
            <v>48.790000915527344</v>
          </cell>
          <cell r="G9446" t="str">
            <v>49.13999938964844</v>
          </cell>
          <cell r="H9446">
            <v>4841500</v>
          </cell>
        </row>
        <row r="9447">
          <cell r="A9447">
            <v>42950</v>
          </cell>
          <cell r="B9447" t="str">
            <v>ABT</v>
          </cell>
          <cell r="C9447" t="str">
            <v>43.31074142456055</v>
          </cell>
          <cell r="D9447" t="str">
            <v>49.15999984741211</v>
          </cell>
          <cell r="E9447" t="str">
            <v>49.290000915527344</v>
          </cell>
          <cell r="F9447" t="str">
            <v>48.93000030517578</v>
          </cell>
          <cell r="G9447">
            <v>49.259998321533203</v>
          </cell>
          <cell r="H9447">
            <v>4365700</v>
          </cell>
        </row>
        <row r="9448">
          <cell r="A9448">
            <v>42951</v>
          </cell>
          <cell r="B9448" t="str">
            <v>ABT</v>
          </cell>
          <cell r="C9448" t="str">
            <v>43.39883804321289</v>
          </cell>
          <cell r="D9448">
            <v>49.259998321533203</v>
          </cell>
          <cell r="E9448" t="str">
            <v>49.36000061035156</v>
          </cell>
          <cell r="F9448" t="str">
            <v>49.09000015258789</v>
          </cell>
          <cell r="G9448">
            <v>49.240001678466797</v>
          </cell>
          <cell r="H9448">
            <v>3334700</v>
          </cell>
        </row>
        <row r="9449">
          <cell r="A9449">
            <v>42954</v>
          </cell>
          <cell r="B9449" t="str">
            <v>ABT</v>
          </cell>
          <cell r="C9449" t="str">
            <v>43.434078216552734</v>
          </cell>
          <cell r="D9449" t="str">
            <v>49.29999923706055</v>
          </cell>
          <cell r="E9449" t="str">
            <v>49.380001068115234</v>
          </cell>
          <cell r="F9449" t="str">
            <v>49.099998474121094</v>
          </cell>
          <cell r="G9449">
            <v>49.259998321533203</v>
          </cell>
          <cell r="H9449">
            <v>2898300</v>
          </cell>
        </row>
        <row r="9450">
          <cell r="A9450">
            <v>42955</v>
          </cell>
          <cell r="B9450" t="str">
            <v>ABT</v>
          </cell>
          <cell r="C9450" t="str">
            <v>43.064056396484375</v>
          </cell>
          <cell r="D9450" t="str">
            <v>48.880001068115234</v>
          </cell>
          <cell r="E9450">
            <v>49.240001678466797</v>
          </cell>
          <cell r="F9450" t="str">
            <v>48.810001373291016</v>
          </cell>
          <cell r="G9450">
            <v>49.240001678466797</v>
          </cell>
          <cell r="H9450">
            <v>3390700</v>
          </cell>
        </row>
        <row r="9451">
          <cell r="A9451">
            <v>42956</v>
          </cell>
          <cell r="B9451" t="str">
            <v>ABT</v>
          </cell>
          <cell r="C9451" t="str">
            <v>42.967140197753906</v>
          </cell>
          <cell r="D9451" t="str">
            <v>48.77000045776367</v>
          </cell>
          <cell r="E9451" t="str">
            <v>48.869998931884766</v>
          </cell>
          <cell r="F9451" t="str">
            <v>48.43000030517578</v>
          </cell>
          <cell r="G9451">
            <v>48.759998321533203</v>
          </cell>
          <cell r="H9451">
            <v>4102900</v>
          </cell>
        </row>
        <row r="9452">
          <cell r="A9452">
            <v>42957</v>
          </cell>
          <cell r="B9452" t="str">
            <v>ABT</v>
          </cell>
          <cell r="C9452" t="str">
            <v>42.341617584228516</v>
          </cell>
          <cell r="D9452" t="str">
            <v>48.060001373291016</v>
          </cell>
          <cell r="E9452" t="str">
            <v>48.849998474121094</v>
          </cell>
          <cell r="F9452" t="str">
            <v>48.04999923706055</v>
          </cell>
          <cell r="G9452">
            <v>48.740001678466797</v>
          </cell>
          <cell r="H9452">
            <v>4652200</v>
          </cell>
        </row>
        <row r="9453">
          <cell r="A9453">
            <v>42958</v>
          </cell>
          <cell r="B9453" t="str">
            <v>ABT</v>
          </cell>
          <cell r="C9453" t="str">
            <v>42.764503479003906</v>
          </cell>
          <cell r="D9453" t="str">
            <v>48.540000915527344</v>
          </cell>
          <cell r="E9453" t="str">
            <v>48.77000045776367</v>
          </cell>
          <cell r="F9453" t="str">
            <v>48.060001373291016</v>
          </cell>
          <cell r="G9453">
            <v>48.240001678466797</v>
          </cell>
          <cell r="H9453">
            <v>3978900</v>
          </cell>
        </row>
        <row r="9454">
          <cell r="A9454">
            <v>42961</v>
          </cell>
          <cell r="B9454" t="str">
            <v>ABT</v>
          </cell>
          <cell r="C9454" t="str">
            <v>43.24025344848633</v>
          </cell>
          <cell r="D9454" t="str">
            <v>49.08000183105469</v>
          </cell>
          <cell r="E9454">
            <v>49.25</v>
          </cell>
          <cell r="F9454" t="str">
            <v>48.70000076293945</v>
          </cell>
          <cell r="G9454">
            <v>48.740001678466797</v>
          </cell>
          <cell r="H9454">
            <v>3248400</v>
          </cell>
        </row>
        <row r="9455">
          <cell r="A9455">
            <v>42962</v>
          </cell>
          <cell r="B9455" t="str">
            <v>ABT</v>
          </cell>
          <cell r="C9455" t="str">
            <v>43.01118850708008</v>
          </cell>
          <cell r="D9455" t="str">
            <v>48.81999969482422</v>
          </cell>
          <cell r="E9455" t="str">
            <v>49.209999084472656</v>
          </cell>
          <cell r="F9455" t="str">
            <v>48.810001373291016</v>
          </cell>
          <cell r="G9455" t="str">
            <v>49.060001373291016</v>
          </cell>
          <cell r="H9455">
            <v>2922100</v>
          </cell>
        </row>
        <row r="9456">
          <cell r="A9456">
            <v>42963</v>
          </cell>
          <cell r="B9456" t="str">
            <v>ABT</v>
          </cell>
          <cell r="C9456" t="str">
            <v>43.88339614868164</v>
          </cell>
          <cell r="D9456" t="str">
            <v>49.810001373291016</v>
          </cell>
          <cell r="E9456" t="str">
            <v>49.86000061035156</v>
          </cell>
          <cell r="F9456" t="str">
            <v>48.970001220703125</v>
          </cell>
          <cell r="G9456" t="str">
            <v>49.040000915527344</v>
          </cell>
          <cell r="H9456">
            <v>6492100</v>
          </cell>
        </row>
        <row r="9457">
          <cell r="A9457">
            <v>42964</v>
          </cell>
          <cell r="B9457" t="str">
            <v>ABT</v>
          </cell>
          <cell r="C9457" t="str">
            <v>43.42527389526367</v>
          </cell>
          <cell r="D9457" t="str">
            <v>49.290000915527344</v>
          </cell>
          <cell r="E9457" t="str">
            <v>50.150001525878906</v>
          </cell>
          <cell r="F9457">
            <v>49.25</v>
          </cell>
          <cell r="G9457" t="str">
            <v>49.630001068115234</v>
          </cell>
          <cell r="H9457">
            <v>6633100</v>
          </cell>
        </row>
        <row r="9458">
          <cell r="A9458">
            <v>42965</v>
          </cell>
          <cell r="B9458" t="str">
            <v>ABT</v>
          </cell>
          <cell r="C9458" t="str">
            <v>42.940704345703125</v>
          </cell>
          <cell r="D9458">
            <v>48.740001678466797</v>
          </cell>
          <cell r="E9458" t="str">
            <v>49.16999816894531</v>
          </cell>
          <cell r="F9458" t="str">
            <v>48.68000030517578</v>
          </cell>
          <cell r="G9458" t="str">
            <v>49.099998474121094</v>
          </cell>
          <cell r="H9458">
            <v>4810800</v>
          </cell>
        </row>
        <row r="9459">
          <cell r="A9459">
            <v>42968</v>
          </cell>
          <cell r="B9459" t="str">
            <v>ABT</v>
          </cell>
          <cell r="C9459" t="str">
            <v>43.064056396484375</v>
          </cell>
          <cell r="D9459" t="str">
            <v>48.880001068115234</v>
          </cell>
          <cell r="E9459">
            <v>48.990001678466797</v>
          </cell>
          <cell r="F9459" t="str">
            <v>48.58000183105469</v>
          </cell>
          <cell r="G9459" t="str">
            <v>48.779998779296875</v>
          </cell>
          <cell r="H9459">
            <v>4282000</v>
          </cell>
        </row>
        <row r="9460">
          <cell r="A9460">
            <v>42969</v>
          </cell>
          <cell r="B9460" t="str">
            <v>ABT</v>
          </cell>
          <cell r="C9460" t="str">
            <v>43.79529571533203</v>
          </cell>
          <cell r="D9460" t="str">
            <v>49.709999084472656</v>
          </cell>
          <cell r="E9460" t="str">
            <v>49.849998474121094</v>
          </cell>
          <cell r="F9460" t="str">
            <v>48.880001068115234</v>
          </cell>
          <cell r="G9460" t="str">
            <v>48.95000076293945</v>
          </cell>
          <cell r="H9460">
            <v>4018800</v>
          </cell>
        </row>
        <row r="9461">
          <cell r="A9461">
            <v>42970</v>
          </cell>
          <cell r="B9461" t="str">
            <v>ABT</v>
          </cell>
          <cell r="C9461" t="str">
            <v>43.73361587524414</v>
          </cell>
          <cell r="D9461" t="str">
            <v>49.63999938964844</v>
          </cell>
          <cell r="E9461">
            <v>49.759998321533203</v>
          </cell>
          <cell r="F9461" t="str">
            <v>49.380001068115234</v>
          </cell>
          <cell r="G9461" t="str">
            <v>49.54999923706055</v>
          </cell>
          <cell r="H9461">
            <v>4559000</v>
          </cell>
        </row>
        <row r="9462">
          <cell r="A9462">
            <v>42971</v>
          </cell>
          <cell r="B9462" t="str">
            <v>ABT</v>
          </cell>
          <cell r="C9462" t="str">
            <v>43.50456619262695</v>
          </cell>
          <cell r="D9462" t="str">
            <v>49.380001068115234</v>
          </cell>
          <cell r="E9462" t="str">
            <v>49.84000015258789</v>
          </cell>
          <cell r="F9462" t="str">
            <v>49.33000183105469</v>
          </cell>
          <cell r="G9462">
            <v>49.740001678466797</v>
          </cell>
          <cell r="H9462">
            <v>3871800</v>
          </cell>
        </row>
        <row r="9463">
          <cell r="A9463">
            <v>42972</v>
          </cell>
          <cell r="B9463" t="str">
            <v>ABT</v>
          </cell>
          <cell r="C9463" t="str">
            <v>43.478126525878906</v>
          </cell>
          <cell r="D9463" t="str">
            <v>49.349998474121094</v>
          </cell>
          <cell r="E9463" t="str">
            <v>49.79999923706055</v>
          </cell>
          <cell r="F9463" t="str">
            <v>49.349998474121094</v>
          </cell>
          <cell r="G9463" t="str">
            <v>49.59000015258789</v>
          </cell>
          <cell r="H9463">
            <v>4852400</v>
          </cell>
        </row>
        <row r="9464">
          <cell r="A9464">
            <v>42975</v>
          </cell>
          <cell r="B9464" t="str">
            <v>ABT</v>
          </cell>
          <cell r="C9464" t="str">
            <v>44.27985763549805</v>
          </cell>
          <cell r="D9464">
            <v>50.259998321533203</v>
          </cell>
          <cell r="E9464" t="str">
            <v>50.349998474121094</v>
          </cell>
          <cell r="F9464" t="str">
            <v>49.52000045776367</v>
          </cell>
          <cell r="G9464" t="str">
            <v>49.540000915527344</v>
          </cell>
          <cell r="H9464">
            <v>6126900</v>
          </cell>
        </row>
        <row r="9465">
          <cell r="A9465">
            <v>42976</v>
          </cell>
          <cell r="B9465" t="str">
            <v>ABT</v>
          </cell>
          <cell r="C9465" t="str">
            <v>44.18294143676758</v>
          </cell>
          <cell r="D9465" t="str">
            <v>50.150001525878906</v>
          </cell>
          <cell r="E9465" t="str">
            <v>50.279998779296875</v>
          </cell>
          <cell r="F9465">
            <v>49.490001678466797</v>
          </cell>
          <cell r="G9465" t="str">
            <v>49.90999984741211</v>
          </cell>
          <cell r="H9465">
            <v>4117300</v>
          </cell>
        </row>
        <row r="9466">
          <cell r="A9466">
            <v>42977</v>
          </cell>
          <cell r="B9466" t="str">
            <v>ABT</v>
          </cell>
          <cell r="C9466" t="str">
            <v>44.14769744873047</v>
          </cell>
          <cell r="D9466" t="str">
            <v>50.11000061035156</v>
          </cell>
          <cell r="E9466" t="str">
            <v>50.209999084472656</v>
          </cell>
          <cell r="F9466" t="str">
            <v>49.869998931884766</v>
          </cell>
          <cell r="G9466" t="str">
            <v>50.02000045776367</v>
          </cell>
          <cell r="H9466">
            <v>2926200</v>
          </cell>
        </row>
        <row r="9467">
          <cell r="A9467">
            <v>42978</v>
          </cell>
          <cell r="B9467" t="str">
            <v>ABT</v>
          </cell>
          <cell r="C9467" t="str">
            <v>44.87894058227539</v>
          </cell>
          <cell r="D9467" t="str">
            <v>50.939998626708984</v>
          </cell>
          <cell r="E9467" t="str">
            <v>51.04999923706055</v>
          </cell>
          <cell r="F9467" t="str">
            <v>50.11000061035156</v>
          </cell>
          <cell r="G9467" t="str">
            <v>50.29999923706055</v>
          </cell>
          <cell r="H9467">
            <v>6207800</v>
          </cell>
        </row>
        <row r="9468">
          <cell r="A9468">
            <v>42979</v>
          </cell>
          <cell r="B9468" t="str">
            <v>ABT</v>
          </cell>
          <cell r="C9468" t="str">
            <v>45.090389251708984</v>
          </cell>
          <cell r="D9468" t="str">
            <v>51.18000030517578</v>
          </cell>
          <cell r="E9468" t="str">
            <v>51.40999984741211</v>
          </cell>
          <cell r="F9468" t="str">
            <v>50.810001373291016</v>
          </cell>
          <cell r="G9468" t="str">
            <v>51.029998779296875</v>
          </cell>
          <cell r="H9468">
            <v>4599400</v>
          </cell>
        </row>
        <row r="9469">
          <cell r="A9469">
            <v>42983</v>
          </cell>
          <cell r="B9469" t="str">
            <v>ABT</v>
          </cell>
          <cell r="C9469" t="str">
            <v>44.95823669433594</v>
          </cell>
          <cell r="D9469" t="str">
            <v>51.029998779296875</v>
          </cell>
          <cell r="E9469" t="str">
            <v>51.18000030517578</v>
          </cell>
          <cell r="F9469" t="str">
            <v>50.63999938964844</v>
          </cell>
          <cell r="G9469" t="str">
            <v>50.84000015258789</v>
          </cell>
          <cell r="H9469">
            <v>4027200</v>
          </cell>
        </row>
        <row r="9470">
          <cell r="A9470">
            <v>42984</v>
          </cell>
          <cell r="B9470" t="str">
            <v>ABT</v>
          </cell>
          <cell r="C9470" t="str">
            <v>45.09919357299805</v>
          </cell>
          <cell r="D9470" t="str">
            <v>51.189998626708984</v>
          </cell>
          <cell r="E9470" t="str">
            <v>51.41999816894531</v>
          </cell>
          <cell r="F9470" t="str">
            <v>51.060001373291016</v>
          </cell>
          <cell r="G9470" t="str">
            <v>51.20000076293945</v>
          </cell>
          <cell r="H9470">
            <v>7719500</v>
          </cell>
        </row>
        <row r="9471">
          <cell r="A9471">
            <v>42985</v>
          </cell>
          <cell r="B9471" t="str">
            <v>ABT</v>
          </cell>
          <cell r="C9471" t="str">
            <v>45.363494873046875</v>
          </cell>
          <cell r="D9471">
            <v>51.490001678466797</v>
          </cell>
          <cell r="E9471" t="str">
            <v>51.619998931884766</v>
          </cell>
          <cell r="F9471" t="str">
            <v>51.130001068115234</v>
          </cell>
          <cell r="G9471" t="str">
            <v>51.400001525878906</v>
          </cell>
          <cell r="H9471">
            <v>4631700</v>
          </cell>
        </row>
        <row r="9472">
          <cell r="A9472">
            <v>42986</v>
          </cell>
          <cell r="B9472" t="str">
            <v>ABT</v>
          </cell>
          <cell r="C9472" t="str">
            <v>45.83042907714844</v>
          </cell>
          <cell r="D9472" t="str">
            <v>52.02000045776367</v>
          </cell>
          <cell r="E9472" t="str">
            <v>52.150001525878906</v>
          </cell>
          <cell r="F9472" t="str">
            <v>51.290000915527344</v>
          </cell>
          <cell r="G9472" t="str">
            <v>51.290000915527344</v>
          </cell>
          <cell r="H9472">
            <v>6221800</v>
          </cell>
        </row>
        <row r="9473">
          <cell r="A9473">
            <v>42989</v>
          </cell>
          <cell r="B9473" t="str">
            <v>ABT</v>
          </cell>
          <cell r="C9473" t="str">
            <v>46.20927810668945</v>
          </cell>
          <cell r="D9473" t="str">
            <v>52.45000076293945</v>
          </cell>
          <cell r="E9473" t="str">
            <v>52.599998474121094</v>
          </cell>
          <cell r="F9473">
            <v>52.009998321533203</v>
          </cell>
          <cell r="G9473" t="str">
            <v>52.349998474121094</v>
          </cell>
          <cell r="H9473">
            <v>3668800</v>
          </cell>
        </row>
        <row r="9474">
          <cell r="A9474">
            <v>42990</v>
          </cell>
          <cell r="B9474" t="str">
            <v>ABT</v>
          </cell>
          <cell r="C9474" t="str">
            <v>46.03307342529297</v>
          </cell>
          <cell r="D9474">
            <v>52.25</v>
          </cell>
          <cell r="E9474" t="str">
            <v>52.540000915527344</v>
          </cell>
          <cell r="F9474" t="str">
            <v>51.880001068115234</v>
          </cell>
          <cell r="G9474">
            <v>52.490001678466797</v>
          </cell>
          <cell r="H9474">
            <v>3759600</v>
          </cell>
        </row>
        <row r="9475">
          <cell r="A9475">
            <v>42991</v>
          </cell>
          <cell r="B9475" t="str">
            <v>ABT</v>
          </cell>
          <cell r="C9475" t="str">
            <v>45.81283187866211</v>
          </cell>
          <cell r="D9475">
            <v>52</v>
          </cell>
          <cell r="E9475" t="str">
            <v>52.33000183105469</v>
          </cell>
          <cell r="F9475" t="str">
            <v>51.88999938964844</v>
          </cell>
          <cell r="G9475">
            <v>52.240001678466797</v>
          </cell>
          <cell r="H9475">
            <v>4214100</v>
          </cell>
        </row>
        <row r="9476">
          <cell r="A9476">
            <v>42992</v>
          </cell>
          <cell r="B9476" t="str">
            <v>ABT</v>
          </cell>
          <cell r="C9476" t="str">
            <v>45.539703369140625</v>
          </cell>
          <cell r="D9476" t="str">
            <v>51.689998626708984</v>
          </cell>
          <cell r="E9476" t="str">
            <v>52.099998474121094</v>
          </cell>
          <cell r="F9476" t="str">
            <v>51.56999969482422</v>
          </cell>
          <cell r="G9476" t="str">
            <v>51.93000030517578</v>
          </cell>
          <cell r="H9476">
            <v>5568300</v>
          </cell>
        </row>
        <row r="9477">
          <cell r="A9477">
            <v>42993</v>
          </cell>
          <cell r="B9477" t="str">
            <v>ABT</v>
          </cell>
          <cell r="C9477" t="str">
            <v>45.60137176513672</v>
          </cell>
          <cell r="D9477">
            <v>51.759998321533203</v>
          </cell>
          <cell r="E9477" t="str">
            <v>51.880001068115234</v>
          </cell>
          <cell r="F9477">
            <v>51.490001678466797</v>
          </cell>
          <cell r="G9477">
            <v>51.75</v>
          </cell>
          <cell r="H9477">
            <v>6699700</v>
          </cell>
        </row>
        <row r="9478">
          <cell r="A9478">
            <v>42996</v>
          </cell>
          <cell r="B9478" t="str">
            <v>ABT</v>
          </cell>
          <cell r="C9478" t="str">
            <v>45.883296966552734</v>
          </cell>
          <cell r="D9478" t="str">
            <v>52.08000183105469</v>
          </cell>
          <cell r="E9478" t="str">
            <v>52.09000015258789</v>
          </cell>
          <cell r="F9478" t="str">
            <v>51.599998474121094</v>
          </cell>
          <cell r="G9478" t="str">
            <v>51.88999938964844</v>
          </cell>
          <cell r="H9478">
            <v>3371000</v>
          </cell>
        </row>
        <row r="9479">
          <cell r="A9479">
            <v>42997</v>
          </cell>
          <cell r="B9479" t="str">
            <v>ABT</v>
          </cell>
          <cell r="C9479" t="str">
            <v>45.29301834106445</v>
          </cell>
          <cell r="D9479" t="str">
            <v>51.40999984741211</v>
          </cell>
          <cell r="E9479">
            <v>52.240001678466797</v>
          </cell>
          <cell r="F9479" t="str">
            <v>51.369998931884766</v>
          </cell>
          <cell r="G9479" t="str">
            <v>52.150001525878906</v>
          </cell>
          <cell r="H9479">
            <v>3790900</v>
          </cell>
        </row>
        <row r="9480">
          <cell r="A9480">
            <v>42998</v>
          </cell>
          <cell r="B9480" t="str">
            <v>ABT</v>
          </cell>
          <cell r="C9480" t="str">
            <v>45.71591567993164</v>
          </cell>
          <cell r="D9480" t="str">
            <v>51.88999938964844</v>
          </cell>
          <cell r="E9480" t="str">
            <v>51.91999816894531</v>
          </cell>
          <cell r="F9480" t="str">
            <v>51.38999938964844</v>
          </cell>
          <cell r="G9480" t="str">
            <v>51.38999938964844</v>
          </cell>
          <cell r="H9480">
            <v>4967000</v>
          </cell>
        </row>
        <row r="9481">
          <cell r="A9481">
            <v>42999</v>
          </cell>
          <cell r="B9481" t="str">
            <v>ABT</v>
          </cell>
          <cell r="C9481" t="str">
            <v>45.310646057128906</v>
          </cell>
          <cell r="D9481" t="str">
            <v>51.43000030517578</v>
          </cell>
          <cell r="E9481" t="str">
            <v>51.97999954223633</v>
          </cell>
          <cell r="F9481" t="str">
            <v>51.380001068115234</v>
          </cell>
          <cell r="G9481" t="str">
            <v>51.880001068115234</v>
          </cell>
          <cell r="H9481">
            <v>5737600</v>
          </cell>
        </row>
        <row r="9482">
          <cell r="A9482">
            <v>43000</v>
          </cell>
          <cell r="B9482" t="str">
            <v>ABT</v>
          </cell>
          <cell r="C9482" t="str">
            <v>46.262142181396484</v>
          </cell>
          <cell r="D9482">
            <v>52.509998321533203</v>
          </cell>
          <cell r="E9482" t="str">
            <v>52.58000183105469</v>
          </cell>
          <cell r="F9482">
            <v>51.5</v>
          </cell>
          <cell r="G9482">
            <v>51.509998321533203</v>
          </cell>
          <cell r="H9482">
            <v>7979000</v>
          </cell>
        </row>
        <row r="9483">
          <cell r="A9483">
            <v>43003</v>
          </cell>
          <cell r="B9483" t="str">
            <v>ABT</v>
          </cell>
          <cell r="C9483" t="str">
            <v>46.35023880004883</v>
          </cell>
          <cell r="D9483" t="str">
            <v>52.61000061035156</v>
          </cell>
          <cell r="E9483" t="str">
            <v>52.779998779296875</v>
          </cell>
          <cell r="F9483" t="str">
            <v>52.310001373291016</v>
          </cell>
          <cell r="G9483" t="str">
            <v>52.459999084472656</v>
          </cell>
          <cell r="H9483">
            <v>9778100</v>
          </cell>
        </row>
        <row r="9484">
          <cell r="A9484">
            <v>43004</v>
          </cell>
          <cell r="B9484" t="str">
            <v>ABT</v>
          </cell>
          <cell r="C9484" t="str">
            <v>46.56167984008789</v>
          </cell>
          <cell r="D9484" t="str">
            <v>52.849998474121094</v>
          </cell>
          <cell r="E9484" t="str">
            <v>53.29999923706055</v>
          </cell>
          <cell r="F9484" t="str">
            <v>52.59000015258789</v>
          </cell>
          <cell r="G9484" t="str">
            <v>52.619998931884766</v>
          </cell>
          <cell r="H9484">
            <v>6960100</v>
          </cell>
        </row>
        <row r="9485">
          <cell r="A9485">
            <v>43005</v>
          </cell>
          <cell r="B9485" t="str">
            <v>ABT</v>
          </cell>
          <cell r="C9485" t="str">
            <v>45.944969177246094</v>
          </cell>
          <cell r="D9485" t="str">
            <v>52.150001525878906</v>
          </cell>
          <cell r="E9485" t="str">
            <v>53.08000183105469</v>
          </cell>
          <cell r="F9485" t="str">
            <v>51.54999923706055</v>
          </cell>
          <cell r="G9485" t="str">
            <v>52.849998474121094</v>
          </cell>
          <cell r="H9485">
            <v>8025600</v>
          </cell>
        </row>
        <row r="9486">
          <cell r="A9486">
            <v>43006</v>
          </cell>
          <cell r="B9486" t="str">
            <v>ABT</v>
          </cell>
          <cell r="C9486" t="str">
            <v>47.257686614990234</v>
          </cell>
          <cell r="D9486" t="str">
            <v>53.63999938964844</v>
          </cell>
          <cell r="E9486" t="str">
            <v>54.79999923706055</v>
          </cell>
          <cell r="F9486" t="str">
            <v>53.61000061035156</v>
          </cell>
          <cell r="G9486">
            <v>54.75</v>
          </cell>
          <cell r="H9486">
            <v>14861100</v>
          </cell>
        </row>
        <row r="9487">
          <cell r="A9487">
            <v>43007</v>
          </cell>
          <cell r="B9487" t="str">
            <v>ABT</v>
          </cell>
          <cell r="C9487" t="str">
            <v>47.01100158691406</v>
          </cell>
          <cell r="D9487" t="str">
            <v>53.36000061035156</v>
          </cell>
          <cell r="E9487" t="str">
            <v>53.790000915527344</v>
          </cell>
          <cell r="F9487" t="str">
            <v>53.290000915527344</v>
          </cell>
          <cell r="G9487" t="str">
            <v>53.63999938964844</v>
          </cell>
          <cell r="H9487">
            <v>8459000</v>
          </cell>
        </row>
        <row r="9488">
          <cell r="A9488">
            <v>43010</v>
          </cell>
          <cell r="B9488" t="str">
            <v>ABT</v>
          </cell>
          <cell r="C9488" t="str">
            <v>47.29293441772461</v>
          </cell>
          <cell r="D9488" t="str">
            <v>53.68000030517578</v>
          </cell>
          <cell r="E9488" t="str">
            <v>53.70000076293945</v>
          </cell>
          <cell r="F9488" t="str">
            <v>53.20000076293945</v>
          </cell>
          <cell r="G9488" t="str">
            <v>53.63999938964844</v>
          </cell>
          <cell r="H9488">
            <v>8681900</v>
          </cell>
        </row>
        <row r="9489">
          <cell r="A9489">
            <v>43011</v>
          </cell>
          <cell r="B9489" t="str">
            <v>ABT</v>
          </cell>
          <cell r="C9489" t="str">
            <v>47.354591369628906</v>
          </cell>
          <cell r="D9489">
            <v>53.75</v>
          </cell>
          <cell r="E9489">
            <v>54</v>
          </cell>
          <cell r="F9489" t="str">
            <v>53.70000076293945</v>
          </cell>
          <cell r="G9489">
            <v>53.75</v>
          </cell>
          <cell r="H9489">
            <v>4464900</v>
          </cell>
        </row>
        <row r="9490">
          <cell r="A9490">
            <v>43012</v>
          </cell>
          <cell r="B9490" t="str">
            <v>ABT</v>
          </cell>
          <cell r="C9490">
            <v>47.8743896484375</v>
          </cell>
          <cell r="D9490" t="str">
            <v>54.34000015258789</v>
          </cell>
          <cell r="E9490" t="str">
            <v>54.34000015258789</v>
          </cell>
          <cell r="F9490" t="str">
            <v>53.61000061035156</v>
          </cell>
          <cell r="G9490" t="str">
            <v>53.66999816894531</v>
          </cell>
          <cell r="H9490">
            <v>5629700</v>
          </cell>
        </row>
        <row r="9491">
          <cell r="A9491">
            <v>43013</v>
          </cell>
          <cell r="B9491" t="str">
            <v>ABT</v>
          </cell>
          <cell r="C9491" t="str">
            <v>48.385398864746094</v>
          </cell>
          <cell r="D9491" t="str">
            <v>54.91999816894531</v>
          </cell>
          <cell r="E9491" t="str">
            <v>55.11000061035156</v>
          </cell>
          <cell r="F9491" t="str">
            <v>54.349998474121094</v>
          </cell>
          <cell r="G9491" t="str">
            <v>54.369998931884766</v>
          </cell>
          <cell r="H9491">
            <v>5143100</v>
          </cell>
        </row>
        <row r="9492">
          <cell r="A9492">
            <v>43014</v>
          </cell>
          <cell r="B9492" t="str">
            <v>ABT</v>
          </cell>
          <cell r="C9492" t="str">
            <v>48.45586395263672</v>
          </cell>
          <cell r="D9492">
            <v>55</v>
          </cell>
          <cell r="E9492" t="str">
            <v>55.060001373291016</v>
          </cell>
          <cell r="F9492">
            <v>54.509998321533203</v>
          </cell>
          <cell r="G9492" t="str">
            <v>54.900001525878906</v>
          </cell>
          <cell r="H9492">
            <v>4302100</v>
          </cell>
        </row>
        <row r="9493">
          <cell r="A9493">
            <v>43017</v>
          </cell>
          <cell r="B9493" t="str">
            <v>ABT</v>
          </cell>
          <cell r="C9493" t="str">
            <v>48.156314849853516</v>
          </cell>
          <cell r="D9493" t="str">
            <v>54.65999984741211</v>
          </cell>
          <cell r="E9493" t="str">
            <v>55.04999923706055</v>
          </cell>
          <cell r="F9493" t="str">
            <v>54.61000061035156</v>
          </cell>
          <cell r="G9493" t="str">
            <v>55.04999923706055</v>
          </cell>
          <cell r="H9493">
            <v>3985600</v>
          </cell>
        </row>
        <row r="9494">
          <cell r="A9494">
            <v>43018</v>
          </cell>
          <cell r="B9494" t="str">
            <v>ABT</v>
          </cell>
          <cell r="C9494" t="str">
            <v>48.80827713012695</v>
          </cell>
          <cell r="D9494" t="str">
            <v>55.400001525878906</v>
          </cell>
          <cell r="E9494" t="str">
            <v>55.43000030517578</v>
          </cell>
          <cell r="F9494" t="str">
            <v>54.529998779296875</v>
          </cell>
          <cell r="G9494" t="str">
            <v>54.77000045776367</v>
          </cell>
          <cell r="H9494">
            <v>4943100</v>
          </cell>
        </row>
        <row r="9495">
          <cell r="A9495">
            <v>43019</v>
          </cell>
          <cell r="B9495" t="str">
            <v>ABT</v>
          </cell>
          <cell r="C9495" t="str">
            <v>47.962493896484375</v>
          </cell>
          <cell r="D9495" t="str">
            <v>54.439998626708984</v>
          </cell>
          <cell r="E9495" t="str">
            <v>55.349998474121094</v>
          </cell>
          <cell r="F9495" t="str">
            <v>54.31999969482422</v>
          </cell>
          <cell r="G9495">
            <v>55.259998321533203</v>
          </cell>
          <cell r="H9495">
            <v>6940000</v>
          </cell>
        </row>
        <row r="9496">
          <cell r="A9496">
            <v>43020</v>
          </cell>
          <cell r="B9496" t="str">
            <v>ABT</v>
          </cell>
          <cell r="C9496" t="str">
            <v>48.43614196777344</v>
          </cell>
          <cell r="D9496" t="str">
            <v>54.709999084472656</v>
          </cell>
          <cell r="E9496" t="str">
            <v>54.72999954223633</v>
          </cell>
          <cell r="F9496" t="str">
            <v>54.11000061035156</v>
          </cell>
          <cell r="G9496">
            <v>54.240001678466797</v>
          </cell>
          <cell r="H9496">
            <v>4405000</v>
          </cell>
        </row>
        <row r="9497">
          <cell r="A9497">
            <v>43021</v>
          </cell>
          <cell r="B9497" t="str">
            <v>ABT</v>
          </cell>
          <cell r="C9497" t="str">
            <v>48.38303756713867</v>
          </cell>
          <cell r="D9497" t="str">
            <v>54.650001525878906</v>
          </cell>
          <cell r="E9497" t="str">
            <v>54.790000915527344</v>
          </cell>
          <cell r="F9497" t="str">
            <v>54.45000076293945</v>
          </cell>
          <cell r="G9497" t="str">
            <v>54.63999938964844</v>
          </cell>
          <cell r="H9497">
            <v>4951800</v>
          </cell>
        </row>
        <row r="9498">
          <cell r="A9498">
            <v>43024</v>
          </cell>
          <cell r="B9498" t="str">
            <v>ABT</v>
          </cell>
          <cell r="C9498" t="str">
            <v>48.36532974243164</v>
          </cell>
          <cell r="D9498" t="str">
            <v>54.630001068115234</v>
          </cell>
          <cell r="E9498" t="str">
            <v>54.90999984741211</v>
          </cell>
          <cell r="F9498" t="str">
            <v>54.52000045776367</v>
          </cell>
          <cell r="G9498" t="str">
            <v>54.619998931884766</v>
          </cell>
          <cell r="H9498">
            <v>3725500</v>
          </cell>
        </row>
        <row r="9499">
          <cell r="A9499">
            <v>43025</v>
          </cell>
          <cell r="B9499" t="str">
            <v>ABT</v>
          </cell>
          <cell r="C9499" t="str">
            <v>48.74601364135742</v>
          </cell>
          <cell r="D9499" t="str">
            <v>55.060001373291016</v>
          </cell>
          <cell r="E9499" t="str">
            <v>55.22999954223633</v>
          </cell>
          <cell r="F9499" t="str">
            <v>54.400001525878906</v>
          </cell>
          <cell r="G9499" t="str">
            <v>54.59000015258789</v>
          </cell>
          <cell r="H9499">
            <v>5433000</v>
          </cell>
        </row>
        <row r="9500">
          <cell r="A9500">
            <v>43026</v>
          </cell>
          <cell r="B9500" t="str">
            <v>ABT</v>
          </cell>
          <cell r="C9500" t="str">
            <v>49.37459182739258</v>
          </cell>
          <cell r="D9500" t="str">
            <v>55.77000045776367</v>
          </cell>
          <cell r="E9500" t="str">
            <v>56.599998474121094</v>
          </cell>
          <cell r="F9500" t="str">
            <v>54.91999816894531</v>
          </cell>
          <cell r="G9500" t="str">
            <v>55.18000030517578</v>
          </cell>
          <cell r="H9500">
            <v>9043700</v>
          </cell>
        </row>
        <row r="9501">
          <cell r="A9501">
            <v>43027</v>
          </cell>
          <cell r="B9501" t="str">
            <v>ABT</v>
          </cell>
          <cell r="C9501" t="str">
            <v>49.57821273803711</v>
          </cell>
          <cell r="D9501">
            <v>56</v>
          </cell>
          <cell r="E9501" t="str">
            <v>56.18000030517578</v>
          </cell>
          <cell r="F9501" t="str">
            <v>55.40999984741211</v>
          </cell>
          <cell r="G9501" t="str">
            <v>55.900001525878906</v>
          </cell>
          <cell r="H9501">
            <v>4864800</v>
          </cell>
        </row>
        <row r="9502">
          <cell r="A9502">
            <v>43028</v>
          </cell>
          <cell r="B9502" t="str">
            <v>ABT</v>
          </cell>
          <cell r="C9502" t="str">
            <v>49.861507415771484</v>
          </cell>
          <cell r="D9502" t="str">
            <v>56.31999969482422</v>
          </cell>
          <cell r="E9502" t="str">
            <v>56.439998626708984</v>
          </cell>
          <cell r="F9502" t="str">
            <v>55.939998626708984</v>
          </cell>
          <cell r="G9502" t="str">
            <v>56.16999816894531</v>
          </cell>
          <cell r="H9502">
            <v>5528700</v>
          </cell>
        </row>
        <row r="9503">
          <cell r="A9503">
            <v>43031</v>
          </cell>
          <cell r="B9503" t="str">
            <v>ABT</v>
          </cell>
          <cell r="C9503">
            <v>49.6490478515625</v>
          </cell>
          <cell r="D9503" t="str">
            <v>56.08000183105469</v>
          </cell>
          <cell r="E9503" t="str">
            <v>56.689998626708984</v>
          </cell>
          <cell r="F9503" t="str">
            <v>56.06999969482422</v>
          </cell>
          <cell r="G9503" t="str">
            <v>56.209999084472656</v>
          </cell>
          <cell r="H9503">
            <v>4709000</v>
          </cell>
        </row>
        <row r="9504">
          <cell r="A9504">
            <v>43032</v>
          </cell>
          <cell r="B9504" t="str">
            <v>ABT</v>
          </cell>
          <cell r="C9504">
            <v>49.029308319091797</v>
          </cell>
          <cell r="D9504" t="str">
            <v>55.380001068115234</v>
          </cell>
          <cell r="E9504" t="str">
            <v>56.06999969482422</v>
          </cell>
          <cell r="F9504" t="str">
            <v>55.18000030517578</v>
          </cell>
          <cell r="G9504">
            <v>56</v>
          </cell>
          <cell r="H9504">
            <v>7201000</v>
          </cell>
        </row>
        <row r="9505">
          <cell r="A9505">
            <v>43033</v>
          </cell>
          <cell r="B9505" t="str">
            <v>ABT</v>
          </cell>
          <cell r="C9505" t="str">
            <v>49.12670135498047</v>
          </cell>
          <cell r="D9505">
            <v>55.490001678466797</v>
          </cell>
          <cell r="E9505" t="str">
            <v>55.880001068115234</v>
          </cell>
          <cell r="F9505" t="str">
            <v>55.189998626708984</v>
          </cell>
          <cell r="G9505" t="str">
            <v>55.380001068115234</v>
          </cell>
          <cell r="H9505">
            <v>6113200</v>
          </cell>
        </row>
        <row r="9506">
          <cell r="A9506">
            <v>43034</v>
          </cell>
          <cell r="B9506" t="str">
            <v>ABT</v>
          </cell>
          <cell r="C9506" t="str">
            <v>49.11785125732422</v>
          </cell>
          <cell r="D9506" t="str">
            <v>55.47999954223633</v>
          </cell>
          <cell r="E9506" t="str">
            <v>55.689998626708984</v>
          </cell>
          <cell r="F9506" t="str">
            <v>55.08000183105469</v>
          </cell>
          <cell r="G9506" t="str">
            <v>55.34000015258789</v>
          </cell>
          <cell r="H9506">
            <v>5032600</v>
          </cell>
        </row>
        <row r="9507">
          <cell r="A9507">
            <v>43035</v>
          </cell>
          <cell r="B9507" t="str">
            <v>ABT</v>
          </cell>
          <cell r="C9507" t="str">
            <v>49.02045440673828</v>
          </cell>
          <cell r="D9507" t="str">
            <v>55.369998931884766</v>
          </cell>
          <cell r="E9507" t="str">
            <v>55.619998931884766</v>
          </cell>
          <cell r="F9507" t="str">
            <v>55.18000030517578</v>
          </cell>
          <cell r="G9507">
            <v>55.490001678466797</v>
          </cell>
          <cell r="H9507">
            <v>4724300</v>
          </cell>
        </row>
        <row r="9508">
          <cell r="A9508">
            <v>43038</v>
          </cell>
          <cell r="B9508" t="str">
            <v>ABT</v>
          </cell>
          <cell r="C9508" t="str">
            <v>48.06431579589844</v>
          </cell>
          <cell r="D9508" t="str">
            <v>54.290000915527344</v>
          </cell>
          <cell r="E9508" t="str">
            <v>55.310001373291016</v>
          </cell>
          <cell r="F9508" t="str">
            <v>54.060001373291016</v>
          </cell>
          <cell r="G9508" t="str">
            <v>55.18000030517578</v>
          </cell>
          <cell r="H9508">
            <v>7542500</v>
          </cell>
        </row>
        <row r="9509">
          <cell r="A9509">
            <v>43039</v>
          </cell>
          <cell r="B9509" t="str">
            <v>ABT</v>
          </cell>
          <cell r="C9509" t="str">
            <v>48.011192321777344</v>
          </cell>
          <cell r="D9509" t="str">
            <v>54.22999954223633</v>
          </cell>
          <cell r="E9509" t="str">
            <v>54.540000915527344</v>
          </cell>
          <cell r="F9509" t="str">
            <v>54.029998779296875</v>
          </cell>
          <cell r="G9509" t="str">
            <v>54.47999954223633</v>
          </cell>
          <cell r="H9509">
            <v>7676200</v>
          </cell>
        </row>
        <row r="9510">
          <cell r="A9510">
            <v>43040</v>
          </cell>
          <cell r="B9510" t="str">
            <v>ABT</v>
          </cell>
          <cell r="C9510" t="str">
            <v>47.807559967041016</v>
          </cell>
          <cell r="D9510">
            <v>54</v>
          </cell>
          <cell r="E9510" t="str">
            <v>54.56999969482422</v>
          </cell>
          <cell r="F9510" t="str">
            <v>53.61000061035156</v>
          </cell>
          <cell r="G9510" t="str">
            <v>53.88999938964844</v>
          </cell>
          <cell r="H9510">
            <v>7641900</v>
          </cell>
        </row>
        <row r="9511">
          <cell r="A9511">
            <v>43041</v>
          </cell>
          <cell r="B9511" t="str">
            <v>ABT</v>
          </cell>
          <cell r="C9511">
            <v>48.135143280029297</v>
          </cell>
          <cell r="D9511" t="str">
            <v>54.369998931884766</v>
          </cell>
          <cell r="E9511" t="str">
            <v>54.650001525878906</v>
          </cell>
          <cell r="F9511" t="str">
            <v>53.959999084472656</v>
          </cell>
          <cell r="G9511" t="str">
            <v>54.04999923706055</v>
          </cell>
          <cell r="H9511">
            <v>6953200</v>
          </cell>
        </row>
        <row r="9512">
          <cell r="A9512">
            <v>43042</v>
          </cell>
          <cell r="B9512" t="str">
            <v>ABT</v>
          </cell>
          <cell r="C9512" t="str">
            <v>49.10899353027344</v>
          </cell>
          <cell r="D9512" t="str">
            <v>55.470001220703125</v>
          </cell>
          <cell r="E9512">
            <v>55.5</v>
          </cell>
          <cell r="F9512" t="str">
            <v>54.470001220703125</v>
          </cell>
          <cell r="G9512" t="str">
            <v>54.56999969482422</v>
          </cell>
          <cell r="H9512">
            <v>4567100</v>
          </cell>
        </row>
        <row r="9513">
          <cell r="A9513">
            <v>43045</v>
          </cell>
          <cell r="B9513" t="str">
            <v>ABT</v>
          </cell>
          <cell r="C9513" t="str">
            <v>48.701744079589844</v>
          </cell>
          <cell r="D9513">
            <v>55.009998321533203</v>
          </cell>
          <cell r="E9513" t="str">
            <v>55.400001525878906</v>
          </cell>
          <cell r="F9513">
            <v>55.009998321533203</v>
          </cell>
          <cell r="G9513" t="str">
            <v>55.31999969482422</v>
          </cell>
          <cell r="H9513">
            <v>3133500</v>
          </cell>
        </row>
        <row r="9514">
          <cell r="A9514">
            <v>43046</v>
          </cell>
          <cell r="B9514" t="str">
            <v>ABT</v>
          </cell>
          <cell r="C9514" t="str">
            <v>48.83454895019531</v>
          </cell>
          <cell r="D9514" t="str">
            <v>55.15999984741211</v>
          </cell>
          <cell r="E9514">
            <v>55.259998321533203</v>
          </cell>
          <cell r="F9514" t="str">
            <v>54.66999816894531</v>
          </cell>
          <cell r="G9514" t="str">
            <v>55.150001525878906</v>
          </cell>
          <cell r="H9514">
            <v>4844000</v>
          </cell>
        </row>
        <row r="9515">
          <cell r="A9515">
            <v>43047</v>
          </cell>
          <cell r="B9515" t="str">
            <v>ABT</v>
          </cell>
          <cell r="C9515" t="str">
            <v>48.914222717285156</v>
          </cell>
          <cell r="D9515">
            <v>55.25</v>
          </cell>
          <cell r="E9515" t="str">
            <v>55.349998474121094</v>
          </cell>
          <cell r="F9515" t="str">
            <v>54.720001220703125</v>
          </cell>
          <cell r="G9515" t="str">
            <v>54.97999954223633</v>
          </cell>
          <cell r="H9515">
            <v>3712600</v>
          </cell>
        </row>
        <row r="9516">
          <cell r="A9516">
            <v>43048</v>
          </cell>
          <cell r="B9516" t="str">
            <v>ABT</v>
          </cell>
          <cell r="C9516" t="str">
            <v>49.09128952026367</v>
          </cell>
          <cell r="D9516" t="str">
            <v>55.45000076293945</v>
          </cell>
          <cell r="E9516">
            <v>55.5</v>
          </cell>
          <cell r="F9516" t="str">
            <v>54.90999984741211</v>
          </cell>
          <cell r="G9516" t="str">
            <v>55.060001373291016</v>
          </cell>
          <cell r="H9516">
            <v>3644000</v>
          </cell>
        </row>
        <row r="9517">
          <cell r="A9517">
            <v>43049</v>
          </cell>
          <cell r="B9517" t="str">
            <v>ABT</v>
          </cell>
          <cell r="C9517" t="str">
            <v>48.51581573486328</v>
          </cell>
          <cell r="D9517" t="str">
            <v>54.79999923706055</v>
          </cell>
          <cell r="E9517" t="str">
            <v>55.31999969482422</v>
          </cell>
          <cell r="F9517" t="str">
            <v>54.369998931884766</v>
          </cell>
          <cell r="G9517" t="str">
            <v>55.22999954223633</v>
          </cell>
          <cell r="H9517">
            <v>5032600</v>
          </cell>
        </row>
        <row r="9518">
          <cell r="A9518">
            <v>43052</v>
          </cell>
          <cell r="B9518" t="str">
            <v>ABT</v>
          </cell>
          <cell r="C9518" t="str">
            <v>48.958492279052734</v>
          </cell>
          <cell r="D9518" t="str">
            <v>55.29999923706055</v>
          </cell>
          <cell r="E9518" t="str">
            <v>55.369998931884766</v>
          </cell>
          <cell r="F9518" t="str">
            <v>54.560001373291016</v>
          </cell>
          <cell r="G9518" t="str">
            <v>54.689998626708984</v>
          </cell>
          <cell r="H9518">
            <v>3854500</v>
          </cell>
        </row>
        <row r="9519">
          <cell r="A9519">
            <v>43053</v>
          </cell>
          <cell r="B9519" t="str">
            <v>ABT</v>
          </cell>
          <cell r="C9519" t="str">
            <v>48.701744079589844</v>
          </cell>
          <cell r="D9519">
            <v>55.009998321533203</v>
          </cell>
          <cell r="E9519" t="str">
            <v>55.209999084472656</v>
          </cell>
          <cell r="F9519">
            <v>54.759998321533203</v>
          </cell>
          <cell r="G9519" t="str">
            <v>55.04999923706055</v>
          </cell>
          <cell r="H9519">
            <v>6180400</v>
          </cell>
        </row>
        <row r="9520">
          <cell r="A9520">
            <v>43054</v>
          </cell>
          <cell r="B9520" t="str">
            <v>ABT</v>
          </cell>
          <cell r="C9520" t="str">
            <v>48.542381286621094</v>
          </cell>
          <cell r="D9520" t="str">
            <v>54.83000183105469</v>
          </cell>
          <cell r="E9520" t="str">
            <v>55.08000183105469</v>
          </cell>
          <cell r="F9520" t="str">
            <v>54.540000915527344</v>
          </cell>
          <cell r="G9520" t="str">
            <v>54.779998779296875</v>
          </cell>
          <cell r="H9520">
            <v>4999800</v>
          </cell>
        </row>
        <row r="9521">
          <cell r="A9521">
            <v>43055</v>
          </cell>
          <cell r="B9521" t="str">
            <v>ABT</v>
          </cell>
          <cell r="C9521" t="str">
            <v>49.17096710205078</v>
          </cell>
          <cell r="D9521" t="str">
            <v>55.540000915527344</v>
          </cell>
          <cell r="E9521" t="str">
            <v>55.84000015258789</v>
          </cell>
          <cell r="F9521" t="str">
            <v>54.86000061035156</v>
          </cell>
          <cell r="G9521" t="str">
            <v>55.11000061035156</v>
          </cell>
          <cell r="H9521">
            <v>6866900</v>
          </cell>
        </row>
        <row r="9522">
          <cell r="A9522">
            <v>43056</v>
          </cell>
          <cell r="B9522" t="str">
            <v>ABT</v>
          </cell>
          <cell r="C9522" t="str">
            <v>49.18867111206055</v>
          </cell>
          <cell r="D9522" t="str">
            <v>55.560001373291016</v>
          </cell>
          <cell r="E9522" t="str">
            <v>55.709999084472656</v>
          </cell>
          <cell r="F9522" t="str">
            <v>55.220001220703125</v>
          </cell>
          <cell r="G9522" t="str">
            <v>55.290000915527344</v>
          </cell>
          <cell r="H9522">
            <v>6284200</v>
          </cell>
        </row>
        <row r="9523">
          <cell r="A9523">
            <v>43059</v>
          </cell>
          <cell r="B9523" t="str">
            <v>ABT</v>
          </cell>
          <cell r="C9523" t="str">
            <v>48.94963073730469</v>
          </cell>
          <cell r="D9523" t="str">
            <v>55.290000915527344</v>
          </cell>
          <cell r="E9523" t="str">
            <v>55.68000030517578</v>
          </cell>
          <cell r="F9523" t="str">
            <v>55.130001068115234</v>
          </cell>
          <cell r="G9523" t="str">
            <v>55.65999984741211</v>
          </cell>
          <cell r="H9523">
            <v>3699400</v>
          </cell>
        </row>
        <row r="9524">
          <cell r="A9524">
            <v>43060</v>
          </cell>
          <cell r="B9524" t="str">
            <v>ABT</v>
          </cell>
          <cell r="C9524" t="str">
            <v>49.684452056884766</v>
          </cell>
          <cell r="D9524" t="str">
            <v>56.119998931884766</v>
          </cell>
          <cell r="E9524" t="str">
            <v>56.31999969482422</v>
          </cell>
          <cell r="F9524" t="str">
            <v>55.439998626708984</v>
          </cell>
          <cell r="G9524" t="str">
            <v>55.45000076293945</v>
          </cell>
          <cell r="H9524">
            <v>4613000</v>
          </cell>
        </row>
        <row r="9525">
          <cell r="A9525">
            <v>43061</v>
          </cell>
          <cell r="B9525" t="str">
            <v>ABT</v>
          </cell>
          <cell r="C9525">
            <v>49.401134490966797</v>
          </cell>
          <cell r="D9525" t="str">
            <v>55.79999923706055</v>
          </cell>
          <cell r="E9525" t="str">
            <v>56.150001525878906</v>
          </cell>
          <cell r="F9525" t="str">
            <v>55.56999969482422</v>
          </cell>
          <cell r="G9525" t="str">
            <v>56.029998779296875</v>
          </cell>
          <cell r="H9525">
            <v>3552100</v>
          </cell>
        </row>
        <row r="9526">
          <cell r="A9526">
            <v>43063</v>
          </cell>
          <cell r="B9526" t="str">
            <v>ABT</v>
          </cell>
          <cell r="C9526" t="str">
            <v>49.69330978393555</v>
          </cell>
          <cell r="D9526" t="str">
            <v>56.130001068115234</v>
          </cell>
          <cell r="E9526" t="str">
            <v>56.189998626708984</v>
          </cell>
          <cell r="F9526">
            <v>55.740001678466797</v>
          </cell>
          <cell r="G9526" t="str">
            <v>55.849998474121094</v>
          </cell>
          <cell r="H9526">
            <v>2148300</v>
          </cell>
        </row>
        <row r="9527">
          <cell r="A9527">
            <v>43066</v>
          </cell>
          <cell r="B9527" t="str">
            <v>ABT</v>
          </cell>
          <cell r="C9527" t="str">
            <v>49.71101379394531</v>
          </cell>
          <cell r="D9527" t="str">
            <v>56.150001525878906</v>
          </cell>
          <cell r="E9527" t="str">
            <v>56.52000045776367</v>
          </cell>
          <cell r="F9527">
            <v>56.009998321533203</v>
          </cell>
          <cell r="G9527" t="str">
            <v>56.16999816894531</v>
          </cell>
          <cell r="H9527">
            <v>4518300</v>
          </cell>
        </row>
        <row r="9528">
          <cell r="A9528">
            <v>43067</v>
          </cell>
          <cell r="B9528" t="str">
            <v>ABT</v>
          </cell>
          <cell r="C9528" t="str">
            <v>49.595924377441406</v>
          </cell>
          <cell r="D9528" t="str">
            <v>56.02000045776367</v>
          </cell>
          <cell r="E9528" t="str">
            <v>56.29999923706055</v>
          </cell>
          <cell r="F9528" t="str">
            <v>55.58000183105469</v>
          </cell>
          <cell r="G9528" t="str">
            <v>56.29999923706055</v>
          </cell>
          <cell r="H9528">
            <v>6841700</v>
          </cell>
        </row>
        <row r="9529">
          <cell r="A9529">
            <v>43068</v>
          </cell>
          <cell r="B9529" t="str">
            <v>ABT</v>
          </cell>
          <cell r="C9529" t="str">
            <v>49.206390380859375</v>
          </cell>
          <cell r="D9529" t="str">
            <v>55.58000183105469</v>
          </cell>
          <cell r="E9529" t="str">
            <v>56.29999923706055</v>
          </cell>
          <cell r="F9529" t="str">
            <v>55.380001068115234</v>
          </cell>
          <cell r="G9529" t="str">
            <v>56.09000015258789</v>
          </cell>
          <cell r="H9529">
            <v>7277900</v>
          </cell>
        </row>
        <row r="9530">
          <cell r="A9530">
            <v>43069</v>
          </cell>
          <cell r="B9530" t="str">
            <v>ABT</v>
          </cell>
          <cell r="C9530" t="str">
            <v>49.90578079223633</v>
          </cell>
          <cell r="D9530" t="str">
            <v>56.369998931884766</v>
          </cell>
          <cell r="E9530" t="str">
            <v>56.459999084472656</v>
          </cell>
          <cell r="F9530" t="str">
            <v>55.310001373291016</v>
          </cell>
          <cell r="G9530" t="str">
            <v>55.66999816894531</v>
          </cell>
          <cell r="H9530">
            <v>10086300</v>
          </cell>
        </row>
        <row r="9531">
          <cell r="A9531">
            <v>43070</v>
          </cell>
          <cell r="B9531" t="str">
            <v>ABT</v>
          </cell>
          <cell r="C9531" t="str">
            <v>49.56051254272461</v>
          </cell>
          <cell r="D9531" t="str">
            <v>55.97999954223633</v>
          </cell>
          <cell r="E9531" t="str">
            <v>56.68000030517578</v>
          </cell>
          <cell r="F9531" t="str">
            <v>55.27000045776367</v>
          </cell>
          <cell r="G9531" t="str">
            <v>56.29999923706055</v>
          </cell>
          <cell r="H9531">
            <v>5322300</v>
          </cell>
        </row>
        <row r="9532">
          <cell r="A9532">
            <v>43073</v>
          </cell>
          <cell r="B9532" t="str">
            <v>ABT</v>
          </cell>
          <cell r="C9532" t="str">
            <v>48.43614196777344</v>
          </cell>
          <cell r="D9532" t="str">
            <v>54.709999084472656</v>
          </cell>
          <cell r="E9532" t="str">
            <v>56.20000076293945</v>
          </cell>
          <cell r="F9532" t="str">
            <v>54.689998626708984</v>
          </cell>
          <cell r="G9532" t="str">
            <v>56.13999938964844</v>
          </cell>
          <cell r="H9532">
            <v>4589100</v>
          </cell>
        </row>
        <row r="9533">
          <cell r="A9533">
            <v>43074</v>
          </cell>
          <cell r="B9533" t="str">
            <v>ABT</v>
          </cell>
          <cell r="C9533" t="str">
            <v>48.50697708129883</v>
          </cell>
          <cell r="D9533" t="str">
            <v>54.790000915527344</v>
          </cell>
          <cell r="E9533" t="str">
            <v>55.31999969482422</v>
          </cell>
          <cell r="F9533" t="str">
            <v>54.34000015258789</v>
          </cell>
          <cell r="G9533" t="str">
            <v>54.63999938964844</v>
          </cell>
          <cell r="H9533">
            <v>4321100</v>
          </cell>
        </row>
        <row r="9534">
          <cell r="A9534">
            <v>43075</v>
          </cell>
          <cell r="B9534" t="str">
            <v>ABT</v>
          </cell>
          <cell r="C9534" t="str">
            <v>48.391883850097656</v>
          </cell>
          <cell r="D9534" t="str">
            <v>54.65999984741211</v>
          </cell>
          <cell r="E9534" t="str">
            <v>55.11000061035156</v>
          </cell>
          <cell r="F9534" t="str">
            <v>54.31999969482422</v>
          </cell>
          <cell r="G9534" t="str">
            <v>54.88999938964844</v>
          </cell>
          <cell r="H9534">
            <v>7828600</v>
          </cell>
        </row>
        <row r="9535">
          <cell r="A9535">
            <v>43076</v>
          </cell>
          <cell r="B9535" t="str">
            <v>ABT</v>
          </cell>
          <cell r="C9535" t="str">
            <v>48.41843032836914</v>
          </cell>
          <cell r="D9535" t="str">
            <v>54.689998626708984</v>
          </cell>
          <cell r="E9535" t="str">
            <v>54.939998626708984</v>
          </cell>
          <cell r="F9535" t="str">
            <v>54.349998474121094</v>
          </cell>
          <cell r="G9535">
            <v>54.759998321533203</v>
          </cell>
          <cell r="H9535">
            <v>4421900</v>
          </cell>
        </row>
        <row r="9536">
          <cell r="A9536">
            <v>43077</v>
          </cell>
          <cell r="B9536" t="str">
            <v>ABT</v>
          </cell>
          <cell r="C9536" t="str">
            <v>48.374176025390625</v>
          </cell>
          <cell r="D9536" t="str">
            <v>54.63999938964844</v>
          </cell>
          <cell r="E9536" t="str">
            <v>54.849998474121094</v>
          </cell>
          <cell r="F9536" t="str">
            <v>54.33000183105469</v>
          </cell>
          <cell r="G9536" t="str">
            <v>54.65999984741211</v>
          </cell>
          <cell r="H9536">
            <v>5103900</v>
          </cell>
        </row>
        <row r="9537">
          <cell r="A9537">
            <v>43080</v>
          </cell>
          <cell r="B9537" t="str">
            <v>ABT</v>
          </cell>
          <cell r="C9537">
            <v>48.6397705078125</v>
          </cell>
          <cell r="D9537" t="str">
            <v>54.939998626708984</v>
          </cell>
          <cell r="E9537" t="str">
            <v>55.119998931884766</v>
          </cell>
          <cell r="F9537" t="str">
            <v>54.47999954223633</v>
          </cell>
          <cell r="G9537" t="str">
            <v>54.77000045776367</v>
          </cell>
          <cell r="H9537">
            <v>4273000</v>
          </cell>
        </row>
        <row r="9538">
          <cell r="A9538">
            <v>43081</v>
          </cell>
          <cell r="B9538" t="str">
            <v>ABT</v>
          </cell>
          <cell r="C9538">
            <v>49.3126220703125</v>
          </cell>
          <cell r="D9538" t="str">
            <v>55.70000076293945</v>
          </cell>
          <cell r="E9538" t="str">
            <v>55.869998931884766</v>
          </cell>
          <cell r="F9538" t="str">
            <v>55.15999984741211</v>
          </cell>
          <cell r="G9538" t="str">
            <v>55.45000076293945</v>
          </cell>
          <cell r="H9538">
            <v>9860700</v>
          </cell>
        </row>
        <row r="9539">
          <cell r="A9539">
            <v>43082</v>
          </cell>
          <cell r="B9539" t="str">
            <v>ABT</v>
          </cell>
          <cell r="C9539" t="str">
            <v>48.74601364135742</v>
          </cell>
          <cell r="D9539" t="str">
            <v>55.060001373291016</v>
          </cell>
          <cell r="E9539">
            <v>55.759998321533203</v>
          </cell>
          <cell r="F9539" t="str">
            <v>54.79999923706055</v>
          </cell>
          <cell r="G9539" t="str">
            <v>55.66999816894531</v>
          </cell>
          <cell r="H9539">
            <v>9962300</v>
          </cell>
        </row>
        <row r="9540">
          <cell r="A9540">
            <v>43083</v>
          </cell>
          <cell r="B9540" t="str">
            <v>ABT</v>
          </cell>
          <cell r="C9540" t="str">
            <v>48.45384979248047</v>
          </cell>
          <cell r="D9540" t="str">
            <v>54.72999954223633</v>
          </cell>
          <cell r="E9540" t="str">
            <v>55.220001220703125</v>
          </cell>
          <cell r="F9540" t="str">
            <v>54.630001068115234</v>
          </cell>
          <cell r="G9540" t="str">
            <v>55.04999923706055</v>
          </cell>
          <cell r="H9540">
            <v>5935200</v>
          </cell>
        </row>
        <row r="9541">
          <cell r="A9541">
            <v>43084</v>
          </cell>
          <cell r="B9541" t="str">
            <v>ABT</v>
          </cell>
          <cell r="C9541" t="str">
            <v>49.13555145263672</v>
          </cell>
          <cell r="D9541">
            <v>55.5</v>
          </cell>
          <cell r="E9541" t="str">
            <v>55.560001373291016</v>
          </cell>
          <cell r="F9541" t="str">
            <v>54.84000015258789</v>
          </cell>
          <cell r="G9541" t="str">
            <v>55.029998779296875</v>
          </cell>
          <cell r="H9541">
            <v>14655500</v>
          </cell>
        </row>
        <row r="9542">
          <cell r="A9542">
            <v>43087</v>
          </cell>
          <cell r="B9542" t="str">
            <v>ABT</v>
          </cell>
          <cell r="C9542" t="str">
            <v>49.93234634399414</v>
          </cell>
          <cell r="D9542" t="str">
            <v>56.400001525878906</v>
          </cell>
          <cell r="E9542" t="str">
            <v>56.52000045776367</v>
          </cell>
          <cell r="F9542" t="str">
            <v>55.41999816894531</v>
          </cell>
          <cell r="G9542" t="str">
            <v>55.52000045776367</v>
          </cell>
          <cell r="H9542">
            <v>6053900</v>
          </cell>
        </row>
        <row r="9543">
          <cell r="A9543">
            <v>43088</v>
          </cell>
          <cell r="B9543" t="str">
            <v>ABT</v>
          </cell>
          <cell r="C9543" t="str">
            <v>50.28646469116211</v>
          </cell>
          <cell r="D9543" t="str">
            <v>56.79999923706055</v>
          </cell>
          <cell r="E9543" t="str">
            <v>56.95000076293945</v>
          </cell>
          <cell r="F9543" t="str">
            <v>56.45000076293945</v>
          </cell>
          <cell r="G9543">
            <v>56.509998321533203</v>
          </cell>
          <cell r="H9543">
            <v>7116800</v>
          </cell>
        </row>
        <row r="9544">
          <cell r="A9544">
            <v>43089</v>
          </cell>
          <cell r="B9544" t="str">
            <v>ABT</v>
          </cell>
          <cell r="C9544" t="str">
            <v>50.48125076293945</v>
          </cell>
          <cell r="D9544" t="str">
            <v>57.02000045776367</v>
          </cell>
          <cell r="E9544" t="str">
            <v>57.29999923706055</v>
          </cell>
          <cell r="F9544" t="str">
            <v>56.400001525878906</v>
          </cell>
          <cell r="G9544">
            <v>56.740001678466797</v>
          </cell>
          <cell r="H9544">
            <v>11948400</v>
          </cell>
        </row>
        <row r="9545">
          <cell r="A9545">
            <v>43090</v>
          </cell>
          <cell r="B9545" t="str">
            <v>ABT</v>
          </cell>
          <cell r="C9545" t="str">
            <v>50.40156555175781</v>
          </cell>
          <cell r="D9545" t="str">
            <v>56.93000030517578</v>
          </cell>
          <cell r="E9545" t="str">
            <v>57.27000045776367</v>
          </cell>
          <cell r="F9545">
            <v>56.740001678466797</v>
          </cell>
          <cell r="G9545" t="str">
            <v>57.13999938964844</v>
          </cell>
          <cell r="H9545">
            <v>6154700</v>
          </cell>
        </row>
        <row r="9546">
          <cell r="A9546">
            <v>43091</v>
          </cell>
          <cell r="B9546" t="str">
            <v>ABT</v>
          </cell>
          <cell r="C9546" t="str">
            <v>50.40156555175781</v>
          </cell>
          <cell r="D9546" t="str">
            <v>56.93000030517578</v>
          </cell>
          <cell r="E9546" t="str">
            <v>57.31999969482422</v>
          </cell>
          <cell r="F9546">
            <v>56.759998321533203</v>
          </cell>
          <cell r="G9546" t="str">
            <v>56.939998626708984</v>
          </cell>
          <cell r="H9546">
            <v>5449300</v>
          </cell>
        </row>
        <row r="9547">
          <cell r="A9547">
            <v>43095</v>
          </cell>
          <cell r="B9547" t="str">
            <v>ABT</v>
          </cell>
          <cell r="C9547" t="str">
            <v>50.46354293823242</v>
          </cell>
          <cell r="D9547">
            <v>57</v>
          </cell>
          <cell r="E9547">
            <v>57.25</v>
          </cell>
          <cell r="F9547" t="str">
            <v>56.900001525878906</v>
          </cell>
          <cell r="G9547">
            <v>57.009998321533203</v>
          </cell>
          <cell r="H9547">
            <v>3187900</v>
          </cell>
        </row>
        <row r="9548">
          <cell r="A9548">
            <v>43096</v>
          </cell>
          <cell r="B9548" t="str">
            <v>ABT</v>
          </cell>
          <cell r="C9548">
            <v>50.879638671875</v>
          </cell>
          <cell r="D9548" t="str">
            <v>57.470001220703125</v>
          </cell>
          <cell r="E9548" t="str">
            <v>57.599998474121094</v>
          </cell>
          <cell r="F9548" t="str">
            <v>57.04999923706055</v>
          </cell>
          <cell r="G9548" t="str">
            <v>57.09000015258789</v>
          </cell>
          <cell r="H9548">
            <v>5243900</v>
          </cell>
        </row>
        <row r="9549">
          <cell r="A9549">
            <v>43097</v>
          </cell>
          <cell r="B9549" t="str">
            <v>ABT</v>
          </cell>
          <cell r="C9549" t="str">
            <v>50.87078094482422</v>
          </cell>
          <cell r="D9549" t="str">
            <v>57.459999084472656</v>
          </cell>
          <cell r="E9549" t="str">
            <v>57.689998626708984</v>
          </cell>
          <cell r="F9549" t="str">
            <v>57.369998931884766</v>
          </cell>
          <cell r="G9549" t="str">
            <v>57.439998626708984</v>
          </cell>
          <cell r="H9549">
            <v>3387100</v>
          </cell>
        </row>
        <row r="9550">
          <cell r="A9550">
            <v>43098</v>
          </cell>
          <cell r="B9550" t="str">
            <v>ABT</v>
          </cell>
          <cell r="C9550" t="str">
            <v>50.525508880615234</v>
          </cell>
          <cell r="D9550" t="str">
            <v>57.06999969482422</v>
          </cell>
          <cell r="E9550" t="str">
            <v>57.77000045776367</v>
          </cell>
          <cell r="F9550" t="str">
            <v>57.06999969482422</v>
          </cell>
          <cell r="G9550" t="str">
            <v>57.599998474121094</v>
          </cell>
          <cell r="H9550">
            <v>3995200</v>
          </cell>
        </row>
        <row r="9551">
          <cell r="A9551">
            <v>43102</v>
          </cell>
          <cell r="B9551" t="str">
            <v>ABT</v>
          </cell>
          <cell r="C9551" t="str">
            <v>52.04826354980469</v>
          </cell>
          <cell r="D9551" t="str">
            <v>58.790000915527344</v>
          </cell>
          <cell r="E9551" t="str">
            <v>59.20000076293945</v>
          </cell>
          <cell r="F9551" t="str">
            <v>57.81999969482422</v>
          </cell>
          <cell r="G9551" t="str">
            <v>58.20000076293945</v>
          </cell>
          <cell r="H9551">
            <v>10112800</v>
          </cell>
        </row>
        <row r="9552">
          <cell r="A9552">
            <v>43103</v>
          </cell>
          <cell r="B9552" t="str">
            <v>ABT</v>
          </cell>
          <cell r="C9552" t="str">
            <v>52.16335678100586</v>
          </cell>
          <cell r="D9552" t="str">
            <v>58.91999816894531</v>
          </cell>
          <cell r="E9552" t="str">
            <v>59.02000045776367</v>
          </cell>
          <cell r="F9552" t="str">
            <v>58.310001373291016</v>
          </cell>
          <cell r="G9552">
            <v>58.990001678466797</v>
          </cell>
          <cell r="H9552">
            <v>5683700</v>
          </cell>
        </row>
        <row r="9553">
          <cell r="A9553">
            <v>43104</v>
          </cell>
          <cell r="B9553" t="str">
            <v>ABT</v>
          </cell>
          <cell r="C9553">
            <v>52.0748291015625</v>
          </cell>
          <cell r="D9553" t="str">
            <v>58.81999969482422</v>
          </cell>
          <cell r="E9553" t="str">
            <v>59.599998474121094</v>
          </cell>
          <cell r="F9553">
            <v>58.759998321533203</v>
          </cell>
          <cell r="G9553">
            <v>59.5</v>
          </cell>
          <cell r="H9553">
            <v>6240000</v>
          </cell>
        </row>
        <row r="9554">
          <cell r="A9554">
            <v>43105</v>
          </cell>
          <cell r="B9554" t="str">
            <v>ABT</v>
          </cell>
          <cell r="C9554">
            <v>52.225341796875</v>
          </cell>
          <cell r="D9554">
            <v>58.990001678466797</v>
          </cell>
          <cell r="E9554" t="str">
            <v>59.09000015258789</v>
          </cell>
          <cell r="F9554" t="str">
            <v>58.63999938964844</v>
          </cell>
          <cell r="G9554" t="str">
            <v>59.040000915527344</v>
          </cell>
          <cell r="H9554">
            <v>5836900</v>
          </cell>
        </row>
        <row r="9555">
          <cell r="A9555">
            <v>43108</v>
          </cell>
          <cell r="B9555" t="str">
            <v>ABT</v>
          </cell>
          <cell r="C9555">
            <v>52.0748291015625</v>
          </cell>
          <cell r="D9555" t="str">
            <v>58.81999969482422</v>
          </cell>
          <cell r="E9555" t="str">
            <v>58.97999954223633</v>
          </cell>
          <cell r="F9555" t="str">
            <v>58.529998779296875</v>
          </cell>
          <cell r="G9555" t="str">
            <v>58.849998474121094</v>
          </cell>
          <cell r="H9555">
            <v>5411500</v>
          </cell>
        </row>
        <row r="9556">
          <cell r="A9556">
            <v>43109</v>
          </cell>
          <cell r="B9556" t="str">
            <v>ABT</v>
          </cell>
          <cell r="C9556" t="str">
            <v>52.16335678100586</v>
          </cell>
          <cell r="D9556" t="str">
            <v>58.91999816894531</v>
          </cell>
          <cell r="E9556" t="str">
            <v>59.099998474121094</v>
          </cell>
          <cell r="F9556" t="str">
            <v>58.380001068115234</v>
          </cell>
          <cell r="G9556" t="str">
            <v>59.099998474121094</v>
          </cell>
          <cell r="H9556">
            <v>7466900</v>
          </cell>
        </row>
        <row r="9557">
          <cell r="A9557">
            <v>43110</v>
          </cell>
          <cell r="B9557" t="str">
            <v>ABT</v>
          </cell>
          <cell r="C9557" t="str">
            <v>52.08369445800781</v>
          </cell>
          <cell r="D9557" t="str">
            <v>58.83000183105469</v>
          </cell>
          <cell r="E9557" t="str">
            <v>58.90999984741211</v>
          </cell>
          <cell r="F9557" t="str">
            <v>58.290000915527344</v>
          </cell>
          <cell r="G9557">
            <v>58.75</v>
          </cell>
          <cell r="H9557">
            <v>4340800</v>
          </cell>
        </row>
        <row r="9558">
          <cell r="A9558">
            <v>43111</v>
          </cell>
          <cell r="B9558" t="str">
            <v>ABT</v>
          </cell>
          <cell r="C9558" t="str">
            <v>52.43952178955078</v>
          </cell>
          <cell r="D9558" t="str">
            <v>58.95000076293945</v>
          </cell>
          <cell r="E9558" t="str">
            <v>58.959999084472656</v>
          </cell>
          <cell r="F9558" t="str">
            <v>58.290000915527344</v>
          </cell>
          <cell r="G9558" t="str">
            <v>58.650001525878906</v>
          </cell>
          <cell r="H9558">
            <v>4240900</v>
          </cell>
        </row>
        <row r="9559">
          <cell r="A9559">
            <v>43112</v>
          </cell>
          <cell r="B9559" t="str">
            <v>ABT</v>
          </cell>
          <cell r="C9559" t="str">
            <v>52.34165573120117</v>
          </cell>
          <cell r="D9559" t="str">
            <v>58.84000015258789</v>
          </cell>
          <cell r="E9559">
            <v>59.240001678466797</v>
          </cell>
          <cell r="F9559" t="str">
            <v>58.790000915527344</v>
          </cell>
          <cell r="G9559" t="str">
            <v>58.959999084472656</v>
          </cell>
          <cell r="H9559">
            <v>6320900</v>
          </cell>
        </row>
        <row r="9560">
          <cell r="A9560">
            <v>43116</v>
          </cell>
          <cell r="B9560" t="str">
            <v>ABT</v>
          </cell>
          <cell r="C9560">
            <v>51.985828399658203</v>
          </cell>
          <cell r="D9560" t="str">
            <v>58.439998626708984</v>
          </cell>
          <cell r="E9560" t="str">
            <v>59.13999938964844</v>
          </cell>
          <cell r="F9560" t="str">
            <v>58.22999954223633</v>
          </cell>
          <cell r="G9560" t="str">
            <v>58.88999938964844</v>
          </cell>
          <cell r="H9560">
            <v>7175000</v>
          </cell>
        </row>
        <row r="9561">
          <cell r="A9561">
            <v>43117</v>
          </cell>
          <cell r="B9561" t="str">
            <v>ABT</v>
          </cell>
          <cell r="C9561" t="str">
            <v>52.475101470947266</v>
          </cell>
          <cell r="D9561">
            <v>58.990001678466797</v>
          </cell>
          <cell r="E9561" t="str">
            <v>59.099998474121094</v>
          </cell>
          <cell r="F9561" t="str">
            <v>58.630001068115234</v>
          </cell>
          <cell r="G9561">
            <v>58.759998321533203</v>
          </cell>
          <cell r="H9561">
            <v>5037500</v>
          </cell>
        </row>
        <row r="9562">
          <cell r="A9562">
            <v>43118</v>
          </cell>
          <cell r="B9562" t="str">
            <v>ABT</v>
          </cell>
          <cell r="C9562">
            <v>52.546253204345703</v>
          </cell>
          <cell r="D9562" t="str">
            <v>59.06999969482422</v>
          </cell>
          <cell r="E9562" t="str">
            <v>59.27000045776367</v>
          </cell>
          <cell r="F9562" t="str">
            <v>58.529998779296875</v>
          </cell>
          <cell r="G9562" t="str">
            <v>58.779998779296875</v>
          </cell>
          <cell r="H9562">
            <v>5658600</v>
          </cell>
        </row>
        <row r="9563">
          <cell r="A9563">
            <v>43119</v>
          </cell>
          <cell r="B9563" t="str">
            <v>ABT</v>
          </cell>
          <cell r="C9563" t="str">
            <v>52.75974655151367</v>
          </cell>
          <cell r="D9563" t="str">
            <v>59.310001373291016</v>
          </cell>
          <cell r="E9563" t="str">
            <v>59.68000030517578</v>
          </cell>
          <cell r="F9563" t="str">
            <v>58.959999084472656</v>
          </cell>
          <cell r="G9563" t="str">
            <v>59.22999954223633</v>
          </cell>
          <cell r="H9563">
            <v>7362300</v>
          </cell>
        </row>
        <row r="9564">
          <cell r="A9564">
            <v>43122</v>
          </cell>
          <cell r="B9564" t="str">
            <v>ABT</v>
          </cell>
          <cell r="C9564" t="str">
            <v>52.99103546142578</v>
          </cell>
          <cell r="D9564" t="str">
            <v>59.56999969482422</v>
          </cell>
          <cell r="E9564" t="str">
            <v>59.56999969482422</v>
          </cell>
          <cell r="F9564" t="str">
            <v>58.45000076293945</v>
          </cell>
          <cell r="G9564" t="str">
            <v>58.880001068115234</v>
          </cell>
          <cell r="H9564">
            <v>6841900</v>
          </cell>
        </row>
        <row r="9565">
          <cell r="A9565">
            <v>43123</v>
          </cell>
          <cell r="B9565" t="str">
            <v>ABT</v>
          </cell>
          <cell r="C9565" t="str">
            <v>52.68857955932617</v>
          </cell>
          <cell r="D9565" t="str">
            <v>59.22999954223633</v>
          </cell>
          <cell r="E9565" t="str">
            <v>59.56999969482422</v>
          </cell>
          <cell r="F9565" t="str">
            <v>58.97999954223633</v>
          </cell>
          <cell r="G9565" t="str">
            <v>59.52000045776367</v>
          </cell>
          <cell r="H9565">
            <v>8122100</v>
          </cell>
        </row>
        <row r="9566">
          <cell r="A9566">
            <v>43124</v>
          </cell>
          <cell r="B9566" t="str">
            <v>ABT</v>
          </cell>
          <cell r="C9566" t="str">
            <v>54.903594970703125</v>
          </cell>
          <cell r="D9566" t="str">
            <v>61.720001220703125</v>
          </cell>
          <cell r="E9566" t="str">
            <v>64.16000366210938</v>
          </cell>
          <cell r="F9566">
            <v>60.740001678466797</v>
          </cell>
          <cell r="G9566">
            <v>61</v>
          </cell>
          <cell r="H9566">
            <v>11704900</v>
          </cell>
        </row>
        <row r="9567">
          <cell r="A9567">
            <v>43125</v>
          </cell>
          <cell r="B9567" t="str">
            <v>ABT</v>
          </cell>
          <cell r="C9567" t="str">
            <v>56.23793411254883</v>
          </cell>
          <cell r="D9567" t="str">
            <v>63.220001220703125</v>
          </cell>
          <cell r="E9567">
            <v>64.599998474121094</v>
          </cell>
          <cell r="F9567" t="str">
            <v>62.31999969482422</v>
          </cell>
          <cell r="G9567" t="str">
            <v>63.18000030517578</v>
          </cell>
          <cell r="H9567">
            <v>15261900</v>
          </cell>
        </row>
        <row r="9568">
          <cell r="A9568">
            <v>43126</v>
          </cell>
          <cell r="B9568" t="str">
            <v>ABT</v>
          </cell>
          <cell r="C9568" t="str">
            <v>56.41584014892578</v>
          </cell>
          <cell r="D9568" t="str">
            <v>63.41999816894531</v>
          </cell>
          <cell r="E9568" t="str">
            <v>63.439998626708984</v>
          </cell>
          <cell r="F9568" t="str">
            <v>62.66999816894531</v>
          </cell>
          <cell r="G9568" t="str">
            <v>63.150001525878906</v>
          </cell>
          <cell r="H9568">
            <v>10242800</v>
          </cell>
        </row>
        <row r="9569">
          <cell r="A9569">
            <v>43129</v>
          </cell>
          <cell r="B9569" t="str">
            <v>ABT</v>
          </cell>
          <cell r="C9569" t="str">
            <v>56.317989349365234</v>
          </cell>
          <cell r="D9569" t="str">
            <v>63.310001373291016</v>
          </cell>
          <cell r="E9569" t="str">
            <v>63.470001220703125</v>
          </cell>
          <cell r="F9569" t="str">
            <v>62.849998474121094</v>
          </cell>
          <cell r="G9569" t="str">
            <v>63.09000015258789</v>
          </cell>
          <cell r="H9569">
            <v>8638500</v>
          </cell>
        </row>
        <row r="9570">
          <cell r="A9570">
            <v>43130</v>
          </cell>
          <cell r="B9570" t="str">
            <v>ABT</v>
          </cell>
          <cell r="C9570" t="str">
            <v>55.544071197509766</v>
          </cell>
          <cell r="D9570" t="str">
            <v>62.439998626708984</v>
          </cell>
          <cell r="E9570" t="str">
            <v>63.119998931884766</v>
          </cell>
          <cell r="F9570" t="str">
            <v>62.290000915527344</v>
          </cell>
          <cell r="G9570" t="str">
            <v>62.439998626708984</v>
          </cell>
          <cell r="H9570">
            <v>6497600</v>
          </cell>
        </row>
        <row r="9571">
          <cell r="A9571">
            <v>43131</v>
          </cell>
          <cell r="B9571" t="str">
            <v>ABT</v>
          </cell>
          <cell r="C9571" t="str">
            <v>55.29499435424805</v>
          </cell>
          <cell r="D9571" t="str">
            <v>62.15999984741211</v>
          </cell>
          <cell r="E9571">
            <v>62.759998321533203</v>
          </cell>
          <cell r="F9571" t="str">
            <v>61.849998474121094</v>
          </cell>
          <cell r="G9571" t="str">
            <v>62.65999984741211</v>
          </cell>
          <cell r="H9571">
            <v>7804400</v>
          </cell>
        </row>
        <row r="9572">
          <cell r="A9572">
            <v>43132</v>
          </cell>
          <cell r="B9572" t="str">
            <v>ABT</v>
          </cell>
          <cell r="C9572" t="str">
            <v>55.31278991699219</v>
          </cell>
          <cell r="D9572" t="str">
            <v>62.18000030517578</v>
          </cell>
          <cell r="E9572" t="str">
            <v>62.540000915527344</v>
          </cell>
          <cell r="F9572" t="str">
            <v>61.65999984741211</v>
          </cell>
          <cell r="G9572">
            <v>61.75</v>
          </cell>
          <cell r="H9572">
            <v>8101600</v>
          </cell>
        </row>
        <row r="9573">
          <cell r="A9573">
            <v>43133</v>
          </cell>
          <cell r="B9573" t="str">
            <v>ABT</v>
          </cell>
          <cell r="C9573" t="str">
            <v>54.87689971923828</v>
          </cell>
          <cell r="D9573" t="str">
            <v>61.689998626708984</v>
          </cell>
          <cell r="E9573" t="str">
            <v>62.41999816894531</v>
          </cell>
          <cell r="F9573" t="str">
            <v>61.63999938964844</v>
          </cell>
          <cell r="G9573" t="str">
            <v>62.20000076293945</v>
          </cell>
          <cell r="H9573">
            <v>12346500</v>
          </cell>
        </row>
        <row r="9574">
          <cell r="A9574">
            <v>43136</v>
          </cell>
          <cell r="B9574" t="str">
            <v>ABT</v>
          </cell>
          <cell r="C9574" t="str">
            <v>52.243804931640625</v>
          </cell>
          <cell r="D9574" t="str">
            <v>58.72999954223633</v>
          </cell>
          <cell r="E9574" t="str">
            <v>61.869998931884766</v>
          </cell>
          <cell r="F9574" t="str">
            <v>58.54999923706055</v>
          </cell>
          <cell r="G9574" t="str">
            <v>61.599998474121094</v>
          </cell>
          <cell r="H9574">
            <v>11548200</v>
          </cell>
        </row>
        <row r="9575">
          <cell r="A9575">
            <v>43137</v>
          </cell>
          <cell r="B9575" t="str">
            <v>ABT</v>
          </cell>
          <cell r="C9575" t="str">
            <v>52.35944747924805</v>
          </cell>
          <cell r="D9575" t="str">
            <v>58.86000061035156</v>
          </cell>
          <cell r="E9575">
            <v>59.259998321533203</v>
          </cell>
          <cell r="F9575" t="str">
            <v>57.33000183105469</v>
          </cell>
          <cell r="G9575" t="str">
            <v>57.91999816894531</v>
          </cell>
          <cell r="H9575">
            <v>15214700</v>
          </cell>
        </row>
        <row r="9576">
          <cell r="A9576">
            <v>43138</v>
          </cell>
          <cell r="B9576" t="str">
            <v>ABT</v>
          </cell>
          <cell r="C9576" t="str">
            <v>52.190425872802734</v>
          </cell>
          <cell r="D9576" t="str">
            <v>58.66999816894531</v>
          </cell>
          <cell r="E9576" t="str">
            <v>59.849998474121094</v>
          </cell>
          <cell r="F9576">
            <v>58.5</v>
          </cell>
          <cell r="G9576" t="str">
            <v>58.599998474121094</v>
          </cell>
          <cell r="H9576">
            <v>6872700</v>
          </cell>
        </row>
        <row r="9577">
          <cell r="A9577">
            <v>43139</v>
          </cell>
          <cell r="B9577" t="str">
            <v>ABT</v>
          </cell>
          <cell r="C9577" t="str">
            <v>50.05549240112305</v>
          </cell>
          <cell r="D9577" t="str">
            <v>56.27000045776367</v>
          </cell>
          <cell r="E9577" t="str">
            <v>58.83000183105469</v>
          </cell>
          <cell r="F9577" t="str">
            <v>56.220001220703125</v>
          </cell>
          <cell r="G9577" t="str">
            <v>58.77000045776367</v>
          </cell>
          <cell r="H9577">
            <v>6874500</v>
          </cell>
        </row>
        <row r="9578">
          <cell r="A9578">
            <v>43140</v>
          </cell>
          <cell r="B9578" t="str">
            <v>ABT</v>
          </cell>
          <cell r="C9578" t="str">
            <v>50.85608673095703</v>
          </cell>
          <cell r="D9578" t="str">
            <v>57.16999816894531</v>
          </cell>
          <cell r="E9578" t="str">
            <v>57.689998626708984</v>
          </cell>
          <cell r="F9578" t="str">
            <v>55.58000183105469</v>
          </cell>
          <cell r="G9578" t="str">
            <v>56.630001068115234</v>
          </cell>
          <cell r="H9578">
            <v>8028400</v>
          </cell>
        </row>
        <row r="9579">
          <cell r="A9579">
            <v>43143</v>
          </cell>
          <cell r="B9579" t="str">
            <v>ABT</v>
          </cell>
          <cell r="C9579">
            <v>51.069580078125</v>
          </cell>
          <cell r="D9579" t="str">
            <v>57.40999984741211</v>
          </cell>
          <cell r="E9579" t="str">
            <v>57.97999954223633</v>
          </cell>
          <cell r="F9579" t="str">
            <v>56.880001068115234</v>
          </cell>
          <cell r="G9579" t="str">
            <v>57.70000076293945</v>
          </cell>
          <cell r="H9579">
            <v>8234200</v>
          </cell>
        </row>
        <row r="9580">
          <cell r="A9580">
            <v>43144</v>
          </cell>
          <cell r="B9580" t="str">
            <v>ABT</v>
          </cell>
          <cell r="C9580" t="str">
            <v>51.27418518066406</v>
          </cell>
          <cell r="D9580" t="str">
            <v>57.63999938964844</v>
          </cell>
          <cell r="E9580" t="str">
            <v>57.790000915527344</v>
          </cell>
          <cell r="F9580" t="str">
            <v>56.810001373291016</v>
          </cell>
          <cell r="G9580" t="str">
            <v>57.13999938964844</v>
          </cell>
          <cell r="H9580">
            <v>5816600</v>
          </cell>
        </row>
        <row r="9581">
          <cell r="A9581">
            <v>43145</v>
          </cell>
          <cell r="B9581" t="str">
            <v>ABT</v>
          </cell>
          <cell r="C9581" t="str">
            <v>51.843502044677734</v>
          </cell>
          <cell r="D9581" t="str">
            <v>58.279998779296875</v>
          </cell>
          <cell r="E9581" t="str">
            <v>58.400001525878906</v>
          </cell>
          <cell r="F9581" t="str">
            <v>57.150001525878906</v>
          </cell>
          <cell r="G9581" t="str">
            <v>57.31999969482422</v>
          </cell>
          <cell r="H9581">
            <v>3728900</v>
          </cell>
        </row>
        <row r="9582">
          <cell r="A9582">
            <v>43146</v>
          </cell>
          <cell r="B9582" t="str">
            <v>ABT</v>
          </cell>
          <cell r="C9582" t="str">
            <v>52.92876434326172</v>
          </cell>
          <cell r="D9582">
            <v>59.5</v>
          </cell>
          <cell r="E9582">
            <v>59.509998321533203</v>
          </cell>
          <cell r="F9582" t="str">
            <v>58.33000183105469</v>
          </cell>
          <cell r="G9582" t="str">
            <v>58.720001220703125</v>
          </cell>
          <cell r="H9582">
            <v>3871900</v>
          </cell>
        </row>
        <row r="9583">
          <cell r="A9583">
            <v>43147</v>
          </cell>
          <cell r="B9583" t="str">
            <v>ABT</v>
          </cell>
          <cell r="C9583" t="str">
            <v>53.52477264404297</v>
          </cell>
          <cell r="D9583" t="str">
            <v>60.16999816894531</v>
          </cell>
          <cell r="E9583" t="str">
            <v>60.540000915527344</v>
          </cell>
          <cell r="F9583" t="str">
            <v>59.33000183105469</v>
          </cell>
          <cell r="G9583" t="str">
            <v>59.439998626708984</v>
          </cell>
          <cell r="H9583">
            <v>7849200</v>
          </cell>
        </row>
        <row r="9584">
          <cell r="A9584">
            <v>43151</v>
          </cell>
          <cell r="B9584" t="str">
            <v>ABT</v>
          </cell>
          <cell r="C9584" t="str">
            <v>52.59071731567383</v>
          </cell>
          <cell r="D9584" t="str">
            <v>59.119998931884766</v>
          </cell>
          <cell r="E9584" t="str">
            <v>59.869998931884766</v>
          </cell>
          <cell r="F9584" t="str">
            <v>58.84000015258789</v>
          </cell>
          <cell r="G9584" t="str">
            <v>59.68000030517578</v>
          </cell>
          <cell r="H9584">
            <v>8182500</v>
          </cell>
        </row>
        <row r="9585">
          <cell r="A9585">
            <v>43152</v>
          </cell>
          <cell r="B9585" t="str">
            <v>ABT</v>
          </cell>
          <cell r="C9585" t="str">
            <v>52.475101470947266</v>
          </cell>
          <cell r="D9585">
            <v>58.990001678466797</v>
          </cell>
          <cell r="E9585">
            <v>59.990001678466797</v>
          </cell>
          <cell r="F9585" t="str">
            <v>58.81999969482422</v>
          </cell>
          <cell r="G9585" t="str">
            <v>59.06999969482422</v>
          </cell>
          <cell r="H9585">
            <v>4793800</v>
          </cell>
        </row>
        <row r="9586">
          <cell r="A9586">
            <v>43153</v>
          </cell>
          <cell r="B9586" t="str">
            <v>ABT</v>
          </cell>
          <cell r="C9586" t="str">
            <v>52.475101470947266</v>
          </cell>
          <cell r="D9586">
            <v>58.990001678466797</v>
          </cell>
          <cell r="E9586" t="str">
            <v>59.400001525878906</v>
          </cell>
          <cell r="F9586" t="str">
            <v>58.79999923706055</v>
          </cell>
          <cell r="G9586" t="str">
            <v>59.209999084472656</v>
          </cell>
          <cell r="H9586">
            <v>5539900</v>
          </cell>
        </row>
        <row r="9587">
          <cell r="A9587">
            <v>43154</v>
          </cell>
          <cell r="B9587" t="str">
            <v>ABT</v>
          </cell>
          <cell r="C9587" t="str">
            <v>53.11558151245117</v>
          </cell>
          <cell r="D9587" t="str">
            <v>59.709999084472656</v>
          </cell>
          <cell r="E9587">
            <v>59.740001678466797</v>
          </cell>
          <cell r="F9587" t="str">
            <v>58.97999954223633</v>
          </cell>
          <cell r="G9587" t="str">
            <v>59.220001220703125</v>
          </cell>
          <cell r="H9587">
            <v>5190400</v>
          </cell>
        </row>
        <row r="9588">
          <cell r="A9588">
            <v>43157</v>
          </cell>
          <cell r="B9588" t="str">
            <v>ABT</v>
          </cell>
          <cell r="C9588" t="str">
            <v>53.84501266479492</v>
          </cell>
          <cell r="D9588" t="str">
            <v>60.529998779296875</v>
          </cell>
          <cell r="E9588" t="str">
            <v>60.59000015258789</v>
          </cell>
          <cell r="F9588" t="str">
            <v>59.72999954223633</v>
          </cell>
          <cell r="G9588" t="str">
            <v>59.86000061035156</v>
          </cell>
          <cell r="H9588">
            <v>5364200</v>
          </cell>
        </row>
        <row r="9589">
          <cell r="A9589">
            <v>43158</v>
          </cell>
          <cell r="B9589" t="str">
            <v>ABT</v>
          </cell>
          <cell r="C9589" t="str">
            <v>53.86280059814453</v>
          </cell>
          <cell r="D9589" t="str">
            <v>60.54999923706055</v>
          </cell>
          <cell r="E9589">
            <v>61.240001678466797</v>
          </cell>
          <cell r="F9589" t="str">
            <v>60.38999938964844</v>
          </cell>
          <cell r="G9589">
            <v>60.75</v>
          </cell>
          <cell r="H9589">
            <v>6747700</v>
          </cell>
        </row>
        <row r="9590">
          <cell r="A9590">
            <v>43159</v>
          </cell>
          <cell r="B9590" t="str">
            <v>ABT</v>
          </cell>
          <cell r="C9590" t="str">
            <v>53.667118072509766</v>
          </cell>
          <cell r="D9590" t="str">
            <v>60.33000183105469</v>
          </cell>
          <cell r="E9590" t="str">
            <v>61.119998931884766</v>
          </cell>
          <cell r="F9590" t="str">
            <v>60.18000030517578</v>
          </cell>
          <cell r="G9590" t="str">
            <v>60.66999816894531</v>
          </cell>
          <cell r="H9590">
            <v>8325700</v>
          </cell>
        </row>
        <row r="9591">
          <cell r="A9591">
            <v>43160</v>
          </cell>
          <cell r="B9591" t="str">
            <v>ABT</v>
          </cell>
          <cell r="C9591" t="str">
            <v>52.297176361083984</v>
          </cell>
          <cell r="D9591" t="str">
            <v>58.790000915527344</v>
          </cell>
          <cell r="E9591" t="str">
            <v>60.18000030517578</v>
          </cell>
          <cell r="F9591" t="str">
            <v>58.529998779296875</v>
          </cell>
          <cell r="G9591" t="str">
            <v>60.15999984741211</v>
          </cell>
          <cell r="H9591">
            <v>9711900</v>
          </cell>
        </row>
        <row r="9592">
          <cell r="A9592">
            <v>43161</v>
          </cell>
          <cell r="B9592" t="str">
            <v>ABT</v>
          </cell>
          <cell r="C9592">
            <v>52.8931884765625</v>
          </cell>
          <cell r="D9592" t="str">
            <v>59.459999084472656</v>
          </cell>
          <cell r="E9592" t="str">
            <v>59.529998779296875</v>
          </cell>
          <cell r="F9592" t="str">
            <v>58.43000030517578</v>
          </cell>
          <cell r="G9592" t="str">
            <v>58.47999954223633</v>
          </cell>
          <cell r="H9592">
            <v>7979200</v>
          </cell>
        </row>
        <row r="9593">
          <cell r="A9593">
            <v>43164</v>
          </cell>
          <cell r="B9593" t="str">
            <v>ABT</v>
          </cell>
          <cell r="C9593" t="str">
            <v>53.70268630981445</v>
          </cell>
          <cell r="D9593" t="str">
            <v>60.369998931884766</v>
          </cell>
          <cell r="E9593" t="str">
            <v>60.630001068115234</v>
          </cell>
          <cell r="F9593" t="str">
            <v>58.900001525878906</v>
          </cell>
          <cell r="G9593" t="str">
            <v>58.90999984741211</v>
          </cell>
          <cell r="H9593">
            <v>9000400</v>
          </cell>
        </row>
        <row r="9594">
          <cell r="A9594">
            <v>43165</v>
          </cell>
          <cell r="B9594" t="str">
            <v>ABT</v>
          </cell>
          <cell r="C9594" t="str">
            <v>54.15634536743164</v>
          </cell>
          <cell r="D9594" t="str">
            <v>60.880001068115234</v>
          </cell>
          <cell r="E9594" t="str">
            <v>61.02000045776367</v>
          </cell>
          <cell r="F9594" t="str">
            <v>60.11000061035156</v>
          </cell>
          <cell r="G9594" t="str">
            <v>60.59000015258789</v>
          </cell>
          <cell r="H9594">
            <v>6620000</v>
          </cell>
        </row>
        <row r="9595">
          <cell r="A9595">
            <v>43166</v>
          </cell>
          <cell r="B9595" t="str">
            <v>ABT</v>
          </cell>
          <cell r="C9595" t="str">
            <v>54.52107620239258</v>
          </cell>
          <cell r="D9595" t="str">
            <v>61.290000915527344</v>
          </cell>
          <cell r="E9595" t="str">
            <v>61.41999816894531</v>
          </cell>
          <cell r="F9595" t="str">
            <v>60.189998626708984</v>
          </cell>
          <cell r="G9595" t="str">
            <v>60.27000045776367</v>
          </cell>
          <cell r="H9595">
            <v>7726500</v>
          </cell>
        </row>
        <row r="9596">
          <cell r="A9596">
            <v>43167</v>
          </cell>
          <cell r="B9596" t="str">
            <v>ABT</v>
          </cell>
          <cell r="C9596" t="str">
            <v>55.037017822265625</v>
          </cell>
          <cell r="D9596" t="str">
            <v>61.869998931884766</v>
          </cell>
          <cell r="E9596" t="str">
            <v>61.95000076293945</v>
          </cell>
          <cell r="F9596" t="str">
            <v>61.29999923706055</v>
          </cell>
          <cell r="G9596" t="str">
            <v>61.34000015258789</v>
          </cell>
          <cell r="H9596">
            <v>5245800</v>
          </cell>
        </row>
        <row r="9597">
          <cell r="A9597">
            <v>43168</v>
          </cell>
          <cell r="B9597" t="str">
            <v>ABT</v>
          </cell>
          <cell r="C9597" t="str">
            <v>56.575950622558594</v>
          </cell>
          <cell r="D9597" t="str">
            <v>63.599998474121094</v>
          </cell>
          <cell r="E9597" t="str">
            <v>63.70000076293945</v>
          </cell>
          <cell r="F9597" t="str">
            <v>62.02000045776367</v>
          </cell>
          <cell r="G9597" t="str">
            <v>62.04999923706055</v>
          </cell>
          <cell r="H9597">
            <v>8184400</v>
          </cell>
        </row>
        <row r="9598">
          <cell r="A9598">
            <v>43171</v>
          </cell>
          <cell r="B9598" t="str">
            <v>ABT</v>
          </cell>
          <cell r="C9598">
            <v>56.59375</v>
          </cell>
          <cell r="D9598" t="str">
            <v>63.619998931884766</v>
          </cell>
          <cell r="E9598" t="str">
            <v>63.95000076293945</v>
          </cell>
          <cell r="F9598" t="str">
            <v>63.41999816894531</v>
          </cell>
          <cell r="G9598" t="str">
            <v>63.59000015258789</v>
          </cell>
          <cell r="H9598">
            <v>8858500</v>
          </cell>
        </row>
        <row r="9599">
          <cell r="A9599">
            <v>43172</v>
          </cell>
          <cell r="B9599" t="str">
            <v>ABT</v>
          </cell>
          <cell r="C9599" t="str">
            <v>56.22013854980469</v>
          </cell>
          <cell r="D9599" t="str">
            <v>63.20000076293945</v>
          </cell>
          <cell r="E9599" t="str">
            <v>63.95000076293945</v>
          </cell>
          <cell r="F9599">
            <v>63.009998321533203</v>
          </cell>
          <cell r="G9599" t="str">
            <v>63.88999938964844</v>
          </cell>
          <cell r="H9599">
            <v>6428500</v>
          </cell>
        </row>
        <row r="9600">
          <cell r="A9600">
            <v>43173</v>
          </cell>
          <cell r="B9600" t="str">
            <v>ABT</v>
          </cell>
          <cell r="C9600" t="str">
            <v>55.91769790649414</v>
          </cell>
          <cell r="D9600" t="str">
            <v>62.86000061035156</v>
          </cell>
          <cell r="E9600" t="str">
            <v>63.619998931884766</v>
          </cell>
          <cell r="F9600" t="str">
            <v>62.72999954223633</v>
          </cell>
          <cell r="G9600" t="str">
            <v>63.41999816894531</v>
          </cell>
          <cell r="H9600">
            <v>5162100</v>
          </cell>
        </row>
        <row r="9601">
          <cell r="A9601">
            <v>43174</v>
          </cell>
          <cell r="B9601" t="str">
            <v>ABT</v>
          </cell>
          <cell r="C9601" t="str">
            <v>55.677513122558594</v>
          </cell>
          <cell r="D9601" t="str">
            <v>62.59000015258789</v>
          </cell>
          <cell r="E9601" t="str">
            <v>63.130001068115234</v>
          </cell>
          <cell r="F9601" t="str">
            <v>62.52000045776367</v>
          </cell>
          <cell r="G9601" t="str">
            <v>63.04999923706055</v>
          </cell>
          <cell r="H9601">
            <v>3364900</v>
          </cell>
        </row>
        <row r="9602">
          <cell r="A9602">
            <v>43175</v>
          </cell>
          <cell r="B9602" t="str">
            <v>ABT</v>
          </cell>
          <cell r="C9602" t="str">
            <v>56.20234680175781</v>
          </cell>
          <cell r="D9602" t="str">
            <v>63.18000030517578</v>
          </cell>
          <cell r="E9602" t="str">
            <v>63.31999969482422</v>
          </cell>
          <cell r="F9602" t="str">
            <v>62.709999084472656</v>
          </cell>
          <cell r="G9602" t="str">
            <v>62.779998779296875</v>
          </cell>
          <cell r="H9602">
            <v>11840900</v>
          </cell>
        </row>
        <row r="9603">
          <cell r="A9603">
            <v>43178</v>
          </cell>
          <cell r="B9603" t="str">
            <v>ABT</v>
          </cell>
          <cell r="C9603" t="str">
            <v>55.383949279785156</v>
          </cell>
          <cell r="D9603">
            <v>62.259998321533203</v>
          </cell>
          <cell r="E9603">
            <v>63.240001678466797</v>
          </cell>
          <cell r="F9603" t="str">
            <v>61.689998626708984</v>
          </cell>
          <cell r="G9603" t="str">
            <v>63.130001068115234</v>
          </cell>
          <cell r="H9603">
            <v>5286200</v>
          </cell>
        </row>
        <row r="9604">
          <cell r="A9604">
            <v>43179</v>
          </cell>
          <cell r="B9604" t="str">
            <v>ABT</v>
          </cell>
          <cell r="C9604" t="str">
            <v>55.73088455200195</v>
          </cell>
          <cell r="D9604" t="str">
            <v>62.650001525878906</v>
          </cell>
          <cell r="E9604">
            <v>62.759998321533203</v>
          </cell>
          <cell r="F9604" t="str">
            <v>62.150001525878906</v>
          </cell>
          <cell r="G9604" t="str">
            <v>62.47999954223633</v>
          </cell>
          <cell r="H9604">
            <v>3943000</v>
          </cell>
        </row>
        <row r="9605">
          <cell r="A9605">
            <v>43180</v>
          </cell>
          <cell r="B9605" t="str">
            <v>ABT</v>
          </cell>
          <cell r="C9605" t="str">
            <v>55.526283264160156</v>
          </cell>
          <cell r="D9605" t="str">
            <v>62.41999816894531</v>
          </cell>
          <cell r="E9605" t="str">
            <v>63.06999969482422</v>
          </cell>
          <cell r="F9605" t="str">
            <v>62.34000015258789</v>
          </cell>
          <cell r="G9605">
            <v>62.75</v>
          </cell>
          <cell r="H9605">
            <v>3478300</v>
          </cell>
        </row>
        <row r="9606">
          <cell r="A9606">
            <v>43181</v>
          </cell>
          <cell r="B9606" t="str">
            <v>ABT</v>
          </cell>
          <cell r="C9606" t="str">
            <v>54.200843811035156</v>
          </cell>
          <cell r="D9606" t="str">
            <v>60.93000030517578</v>
          </cell>
          <cell r="E9606" t="str">
            <v>62.099998474121094</v>
          </cell>
          <cell r="F9606" t="str">
            <v>60.849998474121094</v>
          </cell>
          <cell r="G9606" t="str">
            <v>61.81999969482422</v>
          </cell>
          <cell r="H9606">
            <v>5345300</v>
          </cell>
        </row>
        <row r="9607">
          <cell r="A9607">
            <v>43182</v>
          </cell>
          <cell r="B9607" t="str">
            <v>ABT</v>
          </cell>
          <cell r="C9607" t="str">
            <v>52.92876434326172</v>
          </cell>
          <cell r="D9607">
            <v>59.5</v>
          </cell>
          <cell r="E9607" t="str">
            <v>61.099998474121094</v>
          </cell>
          <cell r="F9607" t="str">
            <v>59.36000061035156</v>
          </cell>
          <cell r="G9607" t="str">
            <v>61.029998779296875</v>
          </cell>
          <cell r="H9607">
            <v>6000800</v>
          </cell>
        </row>
        <row r="9608">
          <cell r="A9608">
            <v>43185</v>
          </cell>
          <cell r="B9608" t="str">
            <v>ABT</v>
          </cell>
          <cell r="C9608" t="str">
            <v>54.32537078857422</v>
          </cell>
          <cell r="D9608" t="str">
            <v>61.06999969482422</v>
          </cell>
          <cell r="E9608" t="str">
            <v>61.150001525878906</v>
          </cell>
          <cell r="F9608" t="str">
            <v>59.68000030517578</v>
          </cell>
          <cell r="G9608" t="str">
            <v>60.279998779296875</v>
          </cell>
          <cell r="H9608">
            <v>5694700</v>
          </cell>
        </row>
        <row r="9609">
          <cell r="A9609">
            <v>43186</v>
          </cell>
          <cell r="B9609" t="str">
            <v>ABT</v>
          </cell>
          <cell r="C9609" t="str">
            <v>53.62262725830078</v>
          </cell>
          <cell r="D9609" t="str">
            <v>60.279998779296875</v>
          </cell>
          <cell r="E9609" t="str">
            <v>61.619998931884766</v>
          </cell>
          <cell r="F9609">
            <v>59.990001678466797</v>
          </cell>
          <cell r="G9609" t="str">
            <v>61.27000045776367</v>
          </cell>
          <cell r="H9609">
            <v>6365300</v>
          </cell>
        </row>
        <row r="9610">
          <cell r="A9610">
            <v>43187</v>
          </cell>
          <cell r="B9610" t="str">
            <v>ABT</v>
          </cell>
          <cell r="C9610" t="str">
            <v>52.68857955932617</v>
          </cell>
          <cell r="D9610" t="str">
            <v>59.22999954223633</v>
          </cell>
          <cell r="E9610" t="str">
            <v>60.709999084472656</v>
          </cell>
          <cell r="F9610" t="str">
            <v>59.18000030517578</v>
          </cell>
          <cell r="G9610" t="str">
            <v>60.529998779296875</v>
          </cell>
          <cell r="H9610">
            <v>8128800</v>
          </cell>
        </row>
        <row r="9611">
          <cell r="A9611">
            <v>43188</v>
          </cell>
          <cell r="B9611" t="str">
            <v>ABT</v>
          </cell>
          <cell r="C9611" t="str">
            <v>53.302391052246094</v>
          </cell>
          <cell r="D9611" t="str">
            <v>59.91999816894531</v>
          </cell>
          <cell r="E9611" t="str">
            <v>60.380001068115234</v>
          </cell>
          <cell r="F9611" t="str">
            <v>59.29999923706055</v>
          </cell>
          <cell r="G9611" t="str">
            <v>59.56999969482422</v>
          </cell>
          <cell r="H9611">
            <v>6656600</v>
          </cell>
        </row>
        <row r="9612">
          <cell r="A9612">
            <v>43192</v>
          </cell>
          <cell r="B9612" t="str">
            <v>ABT</v>
          </cell>
          <cell r="C9612" t="str">
            <v>51.78124237060547</v>
          </cell>
          <cell r="D9612" t="str">
            <v>58.209999084472656</v>
          </cell>
          <cell r="E9612" t="str">
            <v>60.09000015258789</v>
          </cell>
          <cell r="F9612" t="str">
            <v>57.630001068115234</v>
          </cell>
          <cell r="G9612" t="str">
            <v>59.81999969482422</v>
          </cell>
          <cell r="H9612">
            <v>6686500</v>
          </cell>
        </row>
        <row r="9613">
          <cell r="A9613">
            <v>43193</v>
          </cell>
          <cell r="B9613" t="str">
            <v>ABT</v>
          </cell>
          <cell r="C9613" t="str">
            <v>52.48399353027344</v>
          </cell>
          <cell r="D9613">
            <v>59</v>
          </cell>
          <cell r="E9613" t="str">
            <v>59.06999969482422</v>
          </cell>
          <cell r="F9613">
            <v>58</v>
          </cell>
          <cell r="G9613" t="str">
            <v>58.400001525878906</v>
          </cell>
          <cell r="H9613">
            <v>6113500</v>
          </cell>
        </row>
        <row r="9614">
          <cell r="A9614">
            <v>43194</v>
          </cell>
          <cell r="B9614" t="str">
            <v>ABT</v>
          </cell>
          <cell r="C9614">
            <v>52.8931884765625</v>
          </cell>
          <cell r="D9614" t="str">
            <v>59.459999084472656</v>
          </cell>
          <cell r="E9614" t="str">
            <v>59.61000061035156</v>
          </cell>
          <cell r="F9614" t="str">
            <v>57.45000076293945</v>
          </cell>
          <cell r="G9614" t="str">
            <v>58.34000015258789</v>
          </cell>
          <cell r="H9614">
            <v>7405200</v>
          </cell>
        </row>
        <row r="9615">
          <cell r="A9615">
            <v>43195</v>
          </cell>
          <cell r="B9615" t="str">
            <v>ABT</v>
          </cell>
          <cell r="C9615" t="str">
            <v>53.24901580810547</v>
          </cell>
          <cell r="D9615" t="str">
            <v>59.86000061035156</v>
          </cell>
          <cell r="E9615" t="str">
            <v>60.150001525878906</v>
          </cell>
          <cell r="F9615" t="str">
            <v>59.54999923706055</v>
          </cell>
          <cell r="G9615" t="str">
            <v>59.900001525878906</v>
          </cell>
          <cell r="H9615">
            <v>6644500</v>
          </cell>
        </row>
        <row r="9616">
          <cell r="A9616">
            <v>43196</v>
          </cell>
          <cell r="B9616" t="str">
            <v>ABT</v>
          </cell>
          <cell r="C9616" t="str">
            <v>51.211917877197266</v>
          </cell>
          <cell r="D9616" t="str">
            <v>57.56999969482422</v>
          </cell>
          <cell r="E9616" t="str">
            <v>59.599998474121094</v>
          </cell>
          <cell r="F9616">
            <v>56.990001678466797</v>
          </cell>
          <cell r="G9616" t="str">
            <v>59.439998626708984</v>
          </cell>
          <cell r="H9616">
            <v>7447100</v>
          </cell>
        </row>
        <row r="9617">
          <cell r="A9617">
            <v>43199</v>
          </cell>
          <cell r="B9617" t="str">
            <v>ABT</v>
          </cell>
          <cell r="C9617" t="str">
            <v>51.79013442993164</v>
          </cell>
          <cell r="D9617" t="str">
            <v>58.220001220703125</v>
          </cell>
          <cell r="E9617" t="str">
            <v>59.11000061035156</v>
          </cell>
          <cell r="F9617" t="str">
            <v>57.45000076293945</v>
          </cell>
          <cell r="G9617" t="str">
            <v>57.86000061035156</v>
          </cell>
          <cell r="H9617">
            <v>5712300</v>
          </cell>
        </row>
        <row r="9618">
          <cell r="A9618">
            <v>43200</v>
          </cell>
          <cell r="B9618" t="str">
            <v>ABT</v>
          </cell>
          <cell r="C9618" t="str">
            <v>52.608524322509766</v>
          </cell>
          <cell r="D9618" t="str">
            <v>59.13999938964844</v>
          </cell>
          <cell r="E9618" t="str">
            <v>59.61000061035156</v>
          </cell>
          <cell r="F9618" t="str">
            <v>58.709999084472656</v>
          </cell>
          <cell r="G9618" t="str">
            <v>59.02000045776367</v>
          </cell>
          <cell r="H9618">
            <v>5178400</v>
          </cell>
        </row>
        <row r="9619">
          <cell r="A9619">
            <v>43201</v>
          </cell>
          <cell r="B9619" t="str">
            <v>ABT</v>
          </cell>
          <cell r="C9619" t="str">
            <v>51.99473190307617</v>
          </cell>
          <cell r="D9619" t="str">
            <v>58.45000076293945</v>
          </cell>
          <cell r="E9619" t="str">
            <v>59.04999923706055</v>
          </cell>
          <cell r="F9619" t="str">
            <v>58.209999084472656</v>
          </cell>
          <cell r="G9619" t="str">
            <v>58.63999938964844</v>
          </cell>
          <cell r="H9619">
            <v>4044900</v>
          </cell>
        </row>
        <row r="9620">
          <cell r="A9620">
            <v>43202</v>
          </cell>
          <cell r="B9620" t="str">
            <v>ABT</v>
          </cell>
          <cell r="C9620" t="str">
            <v>52.58467102050781</v>
          </cell>
          <cell r="D9620" t="str">
            <v>58.83000183105469</v>
          </cell>
          <cell r="E9620" t="str">
            <v>59.18000030517578</v>
          </cell>
          <cell r="F9620" t="str">
            <v>58.459999084472656</v>
          </cell>
          <cell r="G9620">
            <v>58.5</v>
          </cell>
          <cell r="H9620">
            <v>4572300</v>
          </cell>
        </row>
        <row r="9621">
          <cell r="A9621">
            <v>43203</v>
          </cell>
          <cell r="B9621" t="str">
            <v>ABT</v>
          </cell>
          <cell r="C9621" t="str">
            <v>52.280765533447266</v>
          </cell>
          <cell r="D9621">
            <v>58.490001678466797</v>
          </cell>
          <cell r="E9621" t="str">
            <v>59.380001068115234</v>
          </cell>
          <cell r="F9621" t="str">
            <v>58.470001220703125</v>
          </cell>
          <cell r="G9621" t="str">
            <v>59.18000030517578</v>
          </cell>
          <cell r="H9621">
            <v>8223700</v>
          </cell>
        </row>
        <row r="9622">
          <cell r="A9622">
            <v>43206</v>
          </cell>
          <cell r="B9622" t="str">
            <v>ABT</v>
          </cell>
          <cell r="C9622" t="str">
            <v>52.97795486450195</v>
          </cell>
          <cell r="D9622" t="str">
            <v>59.27000045776367</v>
          </cell>
          <cell r="E9622" t="str">
            <v>59.529998779296875</v>
          </cell>
          <cell r="F9622" t="str">
            <v>58.91999816894531</v>
          </cell>
          <cell r="G9622">
            <v>59</v>
          </cell>
          <cell r="H9622">
            <v>6807500</v>
          </cell>
        </row>
        <row r="9623">
          <cell r="A9623">
            <v>43207</v>
          </cell>
          <cell r="B9623" t="str">
            <v>ABT</v>
          </cell>
          <cell r="C9623" t="str">
            <v>53.451690673828125</v>
          </cell>
          <cell r="D9623" t="str">
            <v>59.79999923706055</v>
          </cell>
          <cell r="E9623" t="str">
            <v>59.959999084472656</v>
          </cell>
          <cell r="F9623" t="str">
            <v>59.04999923706055</v>
          </cell>
          <cell r="G9623" t="str">
            <v>59.650001525878906</v>
          </cell>
          <cell r="H9623">
            <v>5604600</v>
          </cell>
        </row>
        <row r="9624">
          <cell r="A9624">
            <v>43208</v>
          </cell>
          <cell r="B9624" t="str">
            <v>ABT</v>
          </cell>
          <cell r="C9624" t="str">
            <v>53.201419830322266</v>
          </cell>
          <cell r="D9624" t="str">
            <v>59.52000045776367</v>
          </cell>
          <cell r="E9624" t="str">
            <v>59.619998931884766</v>
          </cell>
          <cell r="F9624" t="str">
            <v>57.45000076293945</v>
          </cell>
          <cell r="G9624">
            <v>59</v>
          </cell>
          <cell r="H9624">
            <v>12648500</v>
          </cell>
        </row>
        <row r="9625">
          <cell r="A9625">
            <v>43209</v>
          </cell>
          <cell r="B9625" t="str">
            <v>ABT</v>
          </cell>
          <cell r="C9625" t="str">
            <v>53.523197174072266</v>
          </cell>
          <cell r="D9625" t="str">
            <v>59.880001068115234</v>
          </cell>
          <cell r="E9625" t="str">
            <v>60.029998779296875</v>
          </cell>
          <cell r="F9625" t="str">
            <v>59.20000076293945</v>
          </cell>
          <cell r="G9625" t="str">
            <v>59.52000045776367</v>
          </cell>
          <cell r="H9625">
            <v>7675500</v>
          </cell>
        </row>
        <row r="9626">
          <cell r="A9626">
            <v>43210</v>
          </cell>
          <cell r="B9626" t="str">
            <v>ABT</v>
          </cell>
          <cell r="C9626" t="str">
            <v>52.90644454956055</v>
          </cell>
          <cell r="D9626" t="str">
            <v>59.189998626708984</v>
          </cell>
          <cell r="E9626" t="str">
            <v>59.95000076293945</v>
          </cell>
          <cell r="F9626" t="str">
            <v>58.81999969482422</v>
          </cell>
          <cell r="G9626" t="str">
            <v>59.849998474121094</v>
          </cell>
          <cell r="H9626">
            <v>5867500</v>
          </cell>
        </row>
        <row r="9627">
          <cell r="A9627">
            <v>43213</v>
          </cell>
          <cell r="B9627" t="str">
            <v>ABT</v>
          </cell>
          <cell r="C9627" t="str">
            <v>52.59360885620117</v>
          </cell>
          <cell r="D9627" t="str">
            <v>58.84000015258789</v>
          </cell>
          <cell r="E9627" t="str">
            <v>59.459999084472656</v>
          </cell>
          <cell r="F9627" t="str">
            <v>58.59000015258789</v>
          </cell>
          <cell r="G9627" t="str">
            <v>59.279998779296875</v>
          </cell>
          <cell r="H9627">
            <v>4516100</v>
          </cell>
        </row>
        <row r="9628">
          <cell r="A9628">
            <v>43214</v>
          </cell>
          <cell r="B9628" t="str">
            <v>ABT</v>
          </cell>
          <cell r="C9628">
            <v>52.119861602783203</v>
          </cell>
          <cell r="D9628" t="str">
            <v>58.310001373291016</v>
          </cell>
          <cell r="E9628" t="str">
            <v>59.16999816894531</v>
          </cell>
          <cell r="F9628" t="str">
            <v>57.66999816894531</v>
          </cell>
          <cell r="G9628" t="str">
            <v>59.09000015258789</v>
          </cell>
          <cell r="H9628">
            <v>7480300</v>
          </cell>
        </row>
        <row r="9629">
          <cell r="A9629">
            <v>43215</v>
          </cell>
          <cell r="B9629" t="str">
            <v>ABT</v>
          </cell>
          <cell r="C9629" t="str">
            <v>52.423770904541016</v>
          </cell>
          <cell r="D9629" t="str">
            <v>58.650001525878906</v>
          </cell>
          <cell r="E9629" t="str">
            <v>58.66999816894531</v>
          </cell>
          <cell r="F9629" t="str">
            <v>57.70000076293945</v>
          </cell>
          <cell r="G9629" t="str">
            <v>58.040000915527344</v>
          </cell>
          <cell r="H9629">
            <v>5910000</v>
          </cell>
        </row>
        <row r="9630">
          <cell r="A9630">
            <v>43216</v>
          </cell>
          <cell r="B9630" t="str">
            <v>ABT</v>
          </cell>
          <cell r="C9630" t="str">
            <v>53.18354797363281</v>
          </cell>
          <cell r="D9630">
            <v>59.5</v>
          </cell>
          <cell r="E9630" t="str">
            <v>59.52000045776367</v>
          </cell>
          <cell r="F9630">
            <v>58.5</v>
          </cell>
          <cell r="G9630" t="str">
            <v>58.689998626708984</v>
          </cell>
          <cell r="H9630">
            <v>7372800</v>
          </cell>
        </row>
        <row r="9631">
          <cell r="A9631">
            <v>43217</v>
          </cell>
          <cell r="B9631" t="str">
            <v>ABT</v>
          </cell>
          <cell r="C9631">
            <v>53.237171173095703</v>
          </cell>
          <cell r="D9631" t="str">
            <v>59.560001373291016</v>
          </cell>
          <cell r="E9631" t="str">
            <v>59.689998626708984</v>
          </cell>
          <cell r="F9631" t="str">
            <v>59.13999938964844</v>
          </cell>
          <cell r="G9631">
            <v>59.490001678466797</v>
          </cell>
          <cell r="H9631">
            <v>4135400</v>
          </cell>
        </row>
        <row r="9632">
          <cell r="A9632">
            <v>43220</v>
          </cell>
          <cell r="B9632" t="str">
            <v>ABT</v>
          </cell>
          <cell r="C9632" t="str">
            <v>51.95897674560547</v>
          </cell>
          <cell r="D9632" t="str">
            <v>58.130001068115234</v>
          </cell>
          <cell r="E9632" t="str">
            <v>59.79999923706055</v>
          </cell>
          <cell r="F9632" t="str">
            <v>58.099998474121094</v>
          </cell>
          <cell r="G9632">
            <v>59.759998321533203</v>
          </cell>
          <cell r="H9632">
            <v>6096100</v>
          </cell>
        </row>
        <row r="9633">
          <cell r="A9633">
            <v>43221</v>
          </cell>
          <cell r="B9633" t="str">
            <v>ABT</v>
          </cell>
          <cell r="C9633" t="str">
            <v>52.575721740722656</v>
          </cell>
          <cell r="D9633" t="str">
            <v>58.81999969482422</v>
          </cell>
          <cell r="E9633" t="str">
            <v>58.869998931884766</v>
          </cell>
          <cell r="F9633" t="str">
            <v>57.54999923706055</v>
          </cell>
          <cell r="G9633" t="str">
            <v>57.70000076293945</v>
          </cell>
          <cell r="H9633">
            <v>6406400</v>
          </cell>
        </row>
        <row r="9634">
          <cell r="A9634">
            <v>43222</v>
          </cell>
          <cell r="B9634" t="str">
            <v>ABT</v>
          </cell>
          <cell r="C9634" t="str">
            <v>51.70870590209961</v>
          </cell>
          <cell r="D9634" t="str">
            <v>57.849998474121094</v>
          </cell>
          <cell r="E9634" t="str">
            <v>58.560001373291016</v>
          </cell>
          <cell r="F9634" t="str">
            <v>57.66999816894531</v>
          </cell>
          <cell r="G9634">
            <v>58.490001678466797</v>
          </cell>
          <cell r="H9634">
            <v>4519900</v>
          </cell>
        </row>
        <row r="9635">
          <cell r="A9635">
            <v>43223</v>
          </cell>
          <cell r="B9635" t="str">
            <v>ABT</v>
          </cell>
          <cell r="C9635" t="str">
            <v>51.780216217041016</v>
          </cell>
          <cell r="D9635" t="str">
            <v>57.93000030517578</v>
          </cell>
          <cell r="E9635" t="str">
            <v>57.939998626708984</v>
          </cell>
          <cell r="F9635" t="str">
            <v>56.810001373291016</v>
          </cell>
          <cell r="G9635" t="str">
            <v>57.790000915527344</v>
          </cell>
          <cell r="H9635">
            <v>5641000</v>
          </cell>
        </row>
        <row r="9636">
          <cell r="A9636">
            <v>43224</v>
          </cell>
          <cell r="B9636" t="str">
            <v>ABT</v>
          </cell>
          <cell r="C9636" t="str">
            <v>52.50421905517578</v>
          </cell>
          <cell r="D9636">
            <v>58.740001678466797</v>
          </cell>
          <cell r="E9636" t="str">
            <v>59.08000183105469</v>
          </cell>
          <cell r="F9636" t="str">
            <v>57.47999954223633</v>
          </cell>
          <cell r="G9636" t="str">
            <v>57.63999938964844</v>
          </cell>
          <cell r="H9636">
            <v>5833200</v>
          </cell>
        </row>
        <row r="9637">
          <cell r="A9637">
            <v>43227</v>
          </cell>
          <cell r="B9637" t="str">
            <v>ABT</v>
          </cell>
          <cell r="C9637" t="str">
            <v>53.02264404296875</v>
          </cell>
          <cell r="D9637" t="str">
            <v>59.31999969482422</v>
          </cell>
          <cell r="E9637">
            <v>59.759998321533203</v>
          </cell>
          <cell r="F9637" t="str">
            <v>58.939998626708984</v>
          </cell>
          <cell r="G9637">
            <v>58.990001678466797</v>
          </cell>
          <cell r="H9637">
            <v>5656100</v>
          </cell>
        </row>
        <row r="9638">
          <cell r="A9638">
            <v>43228</v>
          </cell>
          <cell r="B9638" t="str">
            <v>ABT</v>
          </cell>
          <cell r="C9638">
            <v>52.477405548095703</v>
          </cell>
          <cell r="D9638" t="str">
            <v>58.709999084472656</v>
          </cell>
          <cell r="E9638" t="str">
            <v>59.130001068115234</v>
          </cell>
          <cell r="F9638">
            <v>58.240001678466797</v>
          </cell>
          <cell r="G9638" t="str">
            <v>59.119998931884766</v>
          </cell>
          <cell r="H9638">
            <v>6778500</v>
          </cell>
        </row>
        <row r="9639">
          <cell r="A9639">
            <v>43229</v>
          </cell>
          <cell r="B9639" t="str">
            <v>ABT</v>
          </cell>
          <cell r="C9639" t="str">
            <v>53.09415054321289</v>
          </cell>
          <cell r="D9639" t="str">
            <v>59.400001525878906</v>
          </cell>
          <cell r="E9639" t="str">
            <v>59.58000183105469</v>
          </cell>
          <cell r="F9639" t="str">
            <v>58.41999816894531</v>
          </cell>
          <cell r="G9639" t="str">
            <v>58.810001373291016</v>
          </cell>
          <cell r="H9639">
            <v>4103400</v>
          </cell>
        </row>
        <row r="9640">
          <cell r="A9640">
            <v>43230</v>
          </cell>
          <cell r="B9640" t="str">
            <v>ABT</v>
          </cell>
          <cell r="C9640" t="str">
            <v>54.13100814819336</v>
          </cell>
          <cell r="D9640" t="str">
            <v>60.560001373291016</v>
          </cell>
          <cell r="E9640" t="str">
            <v>60.61000061035156</v>
          </cell>
          <cell r="F9640" t="str">
            <v>59.36000061035156</v>
          </cell>
          <cell r="G9640" t="str">
            <v>59.630001068115234</v>
          </cell>
          <cell r="H9640">
            <v>4791100</v>
          </cell>
        </row>
        <row r="9641">
          <cell r="A9641">
            <v>43231</v>
          </cell>
          <cell r="B9641" t="str">
            <v>ABT</v>
          </cell>
          <cell r="C9641" t="str">
            <v>54.75669479370117</v>
          </cell>
          <cell r="D9641">
            <v>61.259998321533203</v>
          </cell>
          <cell r="E9641" t="str">
            <v>61.29999923706055</v>
          </cell>
          <cell r="F9641" t="str">
            <v>60.220001220703125</v>
          </cell>
          <cell r="G9641" t="str">
            <v>60.220001220703125</v>
          </cell>
          <cell r="H9641">
            <v>5768100</v>
          </cell>
        </row>
        <row r="9642">
          <cell r="A9642">
            <v>43234</v>
          </cell>
          <cell r="B9642" t="str">
            <v>ABT</v>
          </cell>
          <cell r="C9642">
            <v>55.436023712158203</v>
          </cell>
          <cell r="D9642" t="str">
            <v>62.02000045776367</v>
          </cell>
          <cell r="E9642" t="str">
            <v>62.16999816894531</v>
          </cell>
          <cell r="F9642" t="str">
            <v>61.38999938964844</v>
          </cell>
          <cell r="G9642">
            <v>61.5</v>
          </cell>
          <cell r="H9642">
            <v>7705700</v>
          </cell>
        </row>
        <row r="9643">
          <cell r="A9643">
            <v>43235</v>
          </cell>
          <cell r="B9643" t="str">
            <v>ABT</v>
          </cell>
          <cell r="C9643" t="str">
            <v>54.11314010620117</v>
          </cell>
          <cell r="D9643" t="str">
            <v>60.540000915527344</v>
          </cell>
          <cell r="E9643" t="str">
            <v>61.58000183105469</v>
          </cell>
          <cell r="F9643" t="str">
            <v>60.31999969482422</v>
          </cell>
          <cell r="G9643" t="str">
            <v>61.439998626708984</v>
          </cell>
          <cell r="H9643">
            <v>5333500</v>
          </cell>
        </row>
        <row r="9644">
          <cell r="A9644">
            <v>43236</v>
          </cell>
          <cell r="B9644" t="str">
            <v>ABT</v>
          </cell>
          <cell r="C9644">
            <v>54.318714141845703</v>
          </cell>
          <cell r="D9644" t="str">
            <v>60.77000045776367</v>
          </cell>
          <cell r="E9644" t="str">
            <v>61.150001525878906</v>
          </cell>
          <cell r="F9644" t="str">
            <v>60.400001525878906</v>
          </cell>
          <cell r="G9644" t="str">
            <v>60.56999969482422</v>
          </cell>
          <cell r="H9644">
            <v>3588600</v>
          </cell>
        </row>
        <row r="9645">
          <cell r="A9645">
            <v>43237</v>
          </cell>
          <cell r="B9645" t="str">
            <v>ABT</v>
          </cell>
          <cell r="C9645" t="str">
            <v>54.57792663574219</v>
          </cell>
          <cell r="D9645" t="str">
            <v>61.060001373291016</v>
          </cell>
          <cell r="E9645" t="str">
            <v>61.15999984741211</v>
          </cell>
          <cell r="F9645" t="str">
            <v>60.369998931884766</v>
          </cell>
          <cell r="G9645" t="str">
            <v>60.79999923706055</v>
          </cell>
          <cell r="H9645">
            <v>4157900</v>
          </cell>
        </row>
        <row r="9646">
          <cell r="A9646">
            <v>43238</v>
          </cell>
          <cell r="B9646" t="str">
            <v>ABT</v>
          </cell>
          <cell r="C9646" t="str">
            <v>55.15892791748047</v>
          </cell>
          <cell r="D9646" t="str">
            <v>61.709999084472656</v>
          </cell>
          <cell r="E9646" t="str">
            <v>61.869998931884766</v>
          </cell>
          <cell r="F9646" t="str">
            <v>60.939998626708984</v>
          </cell>
          <cell r="G9646" t="str">
            <v>61.02000045776367</v>
          </cell>
          <cell r="H9646">
            <v>6357700</v>
          </cell>
        </row>
        <row r="9647">
          <cell r="A9647">
            <v>43241</v>
          </cell>
          <cell r="B9647" t="str">
            <v>ABT</v>
          </cell>
          <cell r="C9647" t="str">
            <v>55.516456604003906</v>
          </cell>
          <cell r="D9647" t="str">
            <v>62.11000061035156</v>
          </cell>
          <cell r="E9647">
            <v>62.490001678466797</v>
          </cell>
          <cell r="F9647" t="str">
            <v>61.790000915527344</v>
          </cell>
          <cell r="G9647">
            <v>62</v>
          </cell>
          <cell r="H9647">
            <v>4610100</v>
          </cell>
        </row>
        <row r="9648">
          <cell r="A9648">
            <v>43242</v>
          </cell>
          <cell r="B9648" t="str">
            <v>ABT</v>
          </cell>
          <cell r="C9648" t="str">
            <v>54.872886657714844</v>
          </cell>
          <cell r="D9648" t="str">
            <v>61.38999938964844</v>
          </cell>
          <cell r="E9648" t="str">
            <v>62.290000915527344</v>
          </cell>
          <cell r="F9648" t="str">
            <v>60.959999084472656</v>
          </cell>
          <cell r="G9648" t="str">
            <v>62.099998474121094</v>
          </cell>
          <cell r="H9648">
            <v>6802200</v>
          </cell>
        </row>
        <row r="9649">
          <cell r="A9649">
            <v>43243</v>
          </cell>
          <cell r="B9649" t="str">
            <v>ABT</v>
          </cell>
          <cell r="C9649" t="str">
            <v>55.27512741088867</v>
          </cell>
          <cell r="D9649" t="str">
            <v>61.84000015258789</v>
          </cell>
          <cell r="E9649" t="str">
            <v>61.970001220703125</v>
          </cell>
          <cell r="F9649" t="str">
            <v>61.220001220703125</v>
          </cell>
          <cell r="G9649" t="str">
            <v>61.220001220703125</v>
          </cell>
          <cell r="H9649">
            <v>4318000</v>
          </cell>
        </row>
        <row r="9650">
          <cell r="A9650">
            <v>43244</v>
          </cell>
          <cell r="B9650" t="str">
            <v>ABT</v>
          </cell>
          <cell r="C9650">
            <v>55.874011993408203</v>
          </cell>
          <cell r="D9650">
            <v>62.509998321533203</v>
          </cell>
          <cell r="E9650" t="str">
            <v>62.720001220703125</v>
          </cell>
          <cell r="F9650" t="str">
            <v>61.88999938964844</v>
          </cell>
          <cell r="G9650" t="str">
            <v>61.88999938964844</v>
          </cell>
          <cell r="H9650">
            <v>5783900</v>
          </cell>
        </row>
        <row r="9651">
          <cell r="A9651">
            <v>43245</v>
          </cell>
          <cell r="B9651" t="str">
            <v>ABT</v>
          </cell>
          <cell r="C9651" t="str">
            <v>55.74885940551758</v>
          </cell>
          <cell r="D9651" t="str">
            <v>62.369998931884766</v>
          </cell>
          <cell r="E9651" t="str">
            <v>62.58000183105469</v>
          </cell>
          <cell r="F9651" t="str">
            <v>62.060001373291016</v>
          </cell>
          <cell r="G9651">
            <v>62.490001678466797</v>
          </cell>
          <cell r="H9651">
            <v>3839100</v>
          </cell>
        </row>
        <row r="9652">
          <cell r="A9652">
            <v>43249</v>
          </cell>
          <cell r="B9652" t="str">
            <v>ABT</v>
          </cell>
          <cell r="C9652" t="str">
            <v>54.792449951171875</v>
          </cell>
          <cell r="D9652" t="str">
            <v>61.29999923706055</v>
          </cell>
          <cell r="E9652" t="str">
            <v>61.869998931884766</v>
          </cell>
          <cell r="F9652" t="str">
            <v>60.849998474121094</v>
          </cell>
          <cell r="G9652" t="str">
            <v>61.58000183105469</v>
          </cell>
          <cell r="H9652">
            <v>4967400</v>
          </cell>
        </row>
        <row r="9653">
          <cell r="A9653">
            <v>43250</v>
          </cell>
          <cell r="B9653" t="str">
            <v>ABT</v>
          </cell>
          <cell r="C9653" t="str">
            <v>55.480709075927734</v>
          </cell>
          <cell r="D9653" t="str">
            <v>62.06999969482422</v>
          </cell>
          <cell r="E9653" t="str">
            <v>62.650001525878906</v>
          </cell>
          <cell r="F9653" t="str">
            <v>61.439998626708984</v>
          </cell>
          <cell r="G9653" t="str">
            <v>61.779998779296875</v>
          </cell>
          <cell r="H9653">
            <v>5954100</v>
          </cell>
        </row>
        <row r="9654">
          <cell r="A9654">
            <v>43251</v>
          </cell>
          <cell r="B9654" t="str">
            <v>ABT</v>
          </cell>
          <cell r="C9654" t="str">
            <v>54.99803924560547</v>
          </cell>
          <cell r="D9654" t="str">
            <v>61.529998779296875</v>
          </cell>
          <cell r="E9654" t="str">
            <v>62.22999954223633</v>
          </cell>
          <cell r="F9654">
            <v>61.509998321533203</v>
          </cell>
          <cell r="G9654" t="str">
            <v>61.900001525878906</v>
          </cell>
          <cell r="H9654">
            <v>6322200</v>
          </cell>
        </row>
        <row r="9655">
          <cell r="A9655">
            <v>43252</v>
          </cell>
          <cell r="B9655" t="str">
            <v>ABT</v>
          </cell>
          <cell r="C9655" t="str">
            <v>55.784610748291016</v>
          </cell>
          <cell r="D9655" t="str">
            <v>62.40999984741211</v>
          </cell>
          <cell r="E9655">
            <v>62.490001678466797</v>
          </cell>
          <cell r="F9655" t="str">
            <v>61.849998474121094</v>
          </cell>
          <cell r="G9655" t="str">
            <v>61.959999084472656</v>
          </cell>
          <cell r="H9655">
            <v>3595800</v>
          </cell>
        </row>
        <row r="9656">
          <cell r="A9656">
            <v>43255</v>
          </cell>
          <cell r="B9656" t="str">
            <v>ABT</v>
          </cell>
          <cell r="C9656" t="str">
            <v>56.329864501953125</v>
          </cell>
          <cell r="D9656" t="str">
            <v>63.02000045776367</v>
          </cell>
          <cell r="E9656" t="str">
            <v>63.11000061035156</v>
          </cell>
          <cell r="F9656" t="str">
            <v>62.279998779296875</v>
          </cell>
          <cell r="G9656" t="str">
            <v>62.31999969482422</v>
          </cell>
          <cell r="H9656">
            <v>4063300</v>
          </cell>
        </row>
        <row r="9657">
          <cell r="A9657">
            <v>43256</v>
          </cell>
          <cell r="B9657" t="str">
            <v>ABT</v>
          </cell>
          <cell r="C9657" t="str">
            <v>56.33880615234375</v>
          </cell>
          <cell r="D9657" t="str">
            <v>63.029998779296875</v>
          </cell>
          <cell r="E9657" t="str">
            <v>63.29999923706055</v>
          </cell>
          <cell r="F9657" t="str">
            <v>62.61000061035156</v>
          </cell>
          <cell r="G9657" t="str">
            <v>63.09000015258789</v>
          </cell>
          <cell r="H9657">
            <v>4469400</v>
          </cell>
        </row>
        <row r="9658">
          <cell r="A9658">
            <v>43257</v>
          </cell>
          <cell r="B9658" t="str">
            <v>ABT</v>
          </cell>
          <cell r="C9658">
            <v>56.794666290283203</v>
          </cell>
          <cell r="D9658" t="str">
            <v>63.540000915527344</v>
          </cell>
          <cell r="E9658" t="str">
            <v>63.54999923706055</v>
          </cell>
          <cell r="F9658" t="str">
            <v>62.779998779296875</v>
          </cell>
          <cell r="G9658" t="str">
            <v>63.11000061035156</v>
          </cell>
          <cell r="H9658">
            <v>4064400</v>
          </cell>
        </row>
        <row r="9659">
          <cell r="A9659">
            <v>43258</v>
          </cell>
          <cell r="B9659" t="str">
            <v>ABT</v>
          </cell>
          <cell r="C9659" t="str">
            <v>56.47287368774414</v>
          </cell>
          <cell r="D9659" t="str">
            <v>63.18000030517578</v>
          </cell>
          <cell r="E9659" t="str">
            <v>63.849998474121094</v>
          </cell>
          <cell r="F9659" t="str">
            <v>62.869998931884766</v>
          </cell>
          <cell r="G9659" t="str">
            <v>63.560001373291016</v>
          </cell>
          <cell r="H9659">
            <v>3834300</v>
          </cell>
        </row>
        <row r="9660">
          <cell r="A9660">
            <v>43259</v>
          </cell>
          <cell r="B9660" t="str">
            <v>ABT</v>
          </cell>
          <cell r="C9660" t="str">
            <v>56.55332565307617</v>
          </cell>
          <cell r="D9660" t="str">
            <v>63.27000045776367</v>
          </cell>
          <cell r="E9660" t="str">
            <v>63.40999984741211</v>
          </cell>
          <cell r="F9660" t="str">
            <v>62.84000015258789</v>
          </cell>
          <cell r="G9660">
            <v>63.009998321533203</v>
          </cell>
          <cell r="H9660">
            <v>4674900</v>
          </cell>
        </row>
        <row r="9661">
          <cell r="A9661">
            <v>43262</v>
          </cell>
          <cell r="B9661" t="str">
            <v>ABT</v>
          </cell>
          <cell r="C9661" t="str">
            <v>56.42817687988281</v>
          </cell>
          <cell r="D9661" t="str">
            <v>63.130001068115234</v>
          </cell>
          <cell r="E9661" t="str">
            <v>63.47999954223633</v>
          </cell>
          <cell r="F9661" t="str">
            <v>62.900001525878906</v>
          </cell>
          <cell r="G9661" t="str">
            <v>63.279998779296875</v>
          </cell>
          <cell r="H9661">
            <v>5339300</v>
          </cell>
        </row>
        <row r="9662">
          <cell r="A9662">
            <v>43263</v>
          </cell>
          <cell r="B9662" t="str">
            <v>ABT</v>
          </cell>
          <cell r="C9662" t="str">
            <v>56.240474700927734</v>
          </cell>
          <cell r="D9662" t="str">
            <v>62.91999816894531</v>
          </cell>
          <cell r="E9662" t="str">
            <v>63.41999816894531</v>
          </cell>
          <cell r="F9662" t="str">
            <v>62.61000061035156</v>
          </cell>
          <cell r="G9662" t="str">
            <v>63.27000045776367</v>
          </cell>
          <cell r="H9662">
            <v>4869100</v>
          </cell>
        </row>
        <row r="9663">
          <cell r="A9663">
            <v>43264</v>
          </cell>
          <cell r="B9663" t="str">
            <v>ABT</v>
          </cell>
          <cell r="C9663" t="str">
            <v>55.98126220703125</v>
          </cell>
          <cell r="D9663" t="str">
            <v>62.630001068115234</v>
          </cell>
          <cell r="E9663" t="str">
            <v>63.16999816894531</v>
          </cell>
          <cell r="F9663" t="str">
            <v>62.470001220703125</v>
          </cell>
          <cell r="G9663" t="str">
            <v>63.060001373291016</v>
          </cell>
          <cell r="H9663">
            <v>6189100</v>
          </cell>
        </row>
        <row r="9664">
          <cell r="A9664">
            <v>43265</v>
          </cell>
          <cell r="B9664" t="str">
            <v>ABT</v>
          </cell>
          <cell r="C9664" t="str">
            <v>56.276222229003906</v>
          </cell>
          <cell r="D9664" t="str">
            <v>62.959999084472656</v>
          </cell>
          <cell r="E9664" t="str">
            <v>63.22999954223633</v>
          </cell>
          <cell r="F9664">
            <v>62.740001678466797</v>
          </cell>
          <cell r="G9664" t="str">
            <v>62.86000061035156</v>
          </cell>
          <cell r="H9664">
            <v>3980800</v>
          </cell>
        </row>
        <row r="9665">
          <cell r="A9665">
            <v>43266</v>
          </cell>
          <cell r="B9665" t="str">
            <v>ABT</v>
          </cell>
          <cell r="C9665" t="str">
            <v>56.23155212402344</v>
          </cell>
          <cell r="D9665" t="str">
            <v>62.90999984741211</v>
          </cell>
          <cell r="E9665" t="str">
            <v>63.08000183105469</v>
          </cell>
          <cell r="F9665">
            <v>62.259998321533203</v>
          </cell>
          <cell r="G9665" t="str">
            <v>62.86000061035156</v>
          </cell>
          <cell r="H9665">
            <v>11859400</v>
          </cell>
        </row>
        <row r="9666">
          <cell r="A9666">
            <v>43269</v>
          </cell>
          <cell r="B9666" t="str">
            <v>ABT</v>
          </cell>
          <cell r="C9666" t="str">
            <v>56.151084899902344</v>
          </cell>
          <cell r="D9666" t="str">
            <v>62.81999969482422</v>
          </cell>
          <cell r="E9666" t="str">
            <v>62.869998931884766</v>
          </cell>
          <cell r="F9666" t="str">
            <v>62.279998779296875</v>
          </cell>
          <cell r="G9666" t="str">
            <v>62.59000015258789</v>
          </cell>
          <cell r="H9666">
            <v>3672700</v>
          </cell>
        </row>
        <row r="9667">
          <cell r="A9667">
            <v>43270</v>
          </cell>
          <cell r="B9667" t="str">
            <v>ABT</v>
          </cell>
          <cell r="C9667" t="str">
            <v>55.722042083740234</v>
          </cell>
          <cell r="D9667" t="str">
            <v>62.34000015258789</v>
          </cell>
          <cell r="E9667" t="str">
            <v>62.40999984741211</v>
          </cell>
          <cell r="F9667" t="str">
            <v>61.91999816894531</v>
          </cell>
          <cell r="G9667">
            <v>62.240001678466797</v>
          </cell>
          <cell r="H9667">
            <v>5302300</v>
          </cell>
        </row>
        <row r="9668">
          <cell r="A9668">
            <v>43271</v>
          </cell>
          <cell r="B9668" t="str">
            <v>ABT</v>
          </cell>
          <cell r="C9668" t="str">
            <v>55.54328918457031</v>
          </cell>
          <cell r="D9668" t="str">
            <v>62.13999938964844</v>
          </cell>
          <cell r="E9668">
            <v>62.5</v>
          </cell>
          <cell r="F9668" t="str">
            <v>62.040000915527344</v>
          </cell>
          <cell r="G9668" t="str">
            <v>62.209999084472656</v>
          </cell>
          <cell r="H9668">
            <v>5121300</v>
          </cell>
        </row>
        <row r="9669">
          <cell r="A9669">
            <v>43272</v>
          </cell>
          <cell r="B9669" t="str">
            <v>ABT</v>
          </cell>
          <cell r="C9669" t="str">
            <v>55.19468688964844</v>
          </cell>
          <cell r="D9669">
            <v>61.75</v>
          </cell>
          <cell r="E9669" t="str">
            <v>62.099998474121094</v>
          </cell>
          <cell r="F9669" t="str">
            <v>61.45000076293945</v>
          </cell>
          <cell r="G9669" t="str">
            <v>61.970001220703125</v>
          </cell>
          <cell r="H9669">
            <v>4065600</v>
          </cell>
        </row>
        <row r="9670">
          <cell r="A9670">
            <v>43273</v>
          </cell>
          <cell r="B9670" t="str">
            <v>ABT</v>
          </cell>
          <cell r="C9670" t="str">
            <v>55.36451721191406</v>
          </cell>
          <cell r="D9670" t="str">
            <v>61.939998626708984</v>
          </cell>
          <cell r="E9670" t="str">
            <v>62.38999938964844</v>
          </cell>
          <cell r="F9670" t="str">
            <v>61.65999984741211</v>
          </cell>
          <cell r="G9670" t="str">
            <v>62.22999954223633</v>
          </cell>
          <cell r="H9670">
            <v>4389700</v>
          </cell>
        </row>
        <row r="9671">
          <cell r="A9671">
            <v>43276</v>
          </cell>
          <cell r="B9671" t="str">
            <v>ABT</v>
          </cell>
          <cell r="C9671">
            <v>54.318714141845703</v>
          </cell>
          <cell r="D9671" t="str">
            <v>60.77000045776367</v>
          </cell>
          <cell r="E9671" t="str">
            <v>61.77000045776367</v>
          </cell>
          <cell r="F9671" t="str">
            <v>60.31999969482422</v>
          </cell>
          <cell r="G9671" t="str">
            <v>61.70000076293945</v>
          </cell>
          <cell r="H9671">
            <v>6012600</v>
          </cell>
        </row>
        <row r="9672">
          <cell r="A9672">
            <v>43277</v>
          </cell>
          <cell r="B9672" t="str">
            <v>ABT</v>
          </cell>
          <cell r="C9672" t="str">
            <v>54.35447692871094</v>
          </cell>
          <cell r="D9672" t="str">
            <v>60.810001373291016</v>
          </cell>
          <cell r="E9672" t="str">
            <v>61.09000015258789</v>
          </cell>
          <cell r="F9672">
            <v>60.490001678466797</v>
          </cell>
          <cell r="G9672" t="str">
            <v>60.63999938964844</v>
          </cell>
          <cell r="H9672">
            <v>4303800</v>
          </cell>
        </row>
        <row r="9673">
          <cell r="A9673">
            <v>43278</v>
          </cell>
          <cell r="B9673" t="str">
            <v>ABT</v>
          </cell>
          <cell r="C9673" t="str">
            <v>54.06844711303711</v>
          </cell>
          <cell r="D9673">
            <v>60.490001678466797</v>
          </cell>
          <cell r="E9673" t="str">
            <v>62.13999938964844</v>
          </cell>
          <cell r="F9673">
            <v>60.490001678466797</v>
          </cell>
          <cell r="G9673" t="str">
            <v>61.209999084472656</v>
          </cell>
          <cell r="H9673">
            <v>6665200</v>
          </cell>
        </row>
        <row r="9674">
          <cell r="A9674">
            <v>43279</v>
          </cell>
          <cell r="B9674" t="str">
            <v>ABT</v>
          </cell>
          <cell r="C9674" t="str">
            <v>54.76564025878906</v>
          </cell>
          <cell r="D9674" t="str">
            <v>61.27000045776367</v>
          </cell>
          <cell r="E9674" t="str">
            <v>61.47999954223633</v>
          </cell>
          <cell r="F9674" t="str">
            <v>60.459999084472656</v>
          </cell>
          <cell r="G9674" t="str">
            <v>60.459999084472656</v>
          </cell>
          <cell r="H9674">
            <v>4237200</v>
          </cell>
        </row>
        <row r="9675">
          <cell r="A9675">
            <v>43280</v>
          </cell>
          <cell r="B9675" t="str">
            <v>ABT</v>
          </cell>
          <cell r="C9675" t="str">
            <v>54.51536178588867</v>
          </cell>
          <cell r="D9675">
            <v>60.990001678466797</v>
          </cell>
          <cell r="E9675" t="str">
            <v>61.869998931884766</v>
          </cell>
          <cell r="F9675" t="str">
            <v>60.91999816894531</v>
          </cell>
          <cell r="G9675">
            <v>61.490001678466797</v>
          </cell>
          <cell r="H9675">
            <v>5807300</v>
          </cell>
        </row>
        <row r="9676">
          <cell r="A9676">
            <v>43283</v>
          </cell>
          <cell r="B9676" t="str">
            <v>ABT</v>
          </cell>
          <cell r="C9676">
            <v>54.524303436279297</v>
          </cell>
          <cell r="D9676">
            <v>61</v>
          </cell>
          <cell r="E9676" t="str">
            <v>61.02000045776367</v>
          </cell>
          <cell r="F9676" t="str">
            <v>60.31999969482422</v>
          </cell>
          <cell r="G9676" t="str">
            <v>60.630001068115234</v>
          </cell>
          <cell r="H9676">
            <v>4365200</v>
          </cell>
        </row>
        <row r="9677">
          <cell r="A9677">
            <v>43284</v>
          </cell>
          <cell r="B9677" t="str">
            <v>ABT</v>
          </cell>
          <cell r="C9677" t="str">
            <v>54.35447692871094</v>
          </cell>
          <cell r="D9677" t="str">
            <v>60.810001373291016</v>
          </cell>
          <cell r="E9677" t="str">
            <v>61.22999954223633</v>
          </cell>
          <cell r="F9677" t="str">
            <v>60.630001068115234</v>
          </cell>
          <cell r="G9677" t="str">
            <v>60.970001220703125</v>
          </cell>
          <cell r="H9677">
            <v>2245200</v>
          </cell>
        </row>
        <row r="9678">
          <cell r="A9678">
            <v>43286</v>
          </cell>
          <cell r="B9678" t="str">
            <v>ABT</v>
          </cell>
          <cell r="C9678" t="str">
            <v>54.81926727294922</v>
          </cell>
          <cell r="D9678" t="str">
            <v>61.33000183105469</v>
          </cell>
          <cell r="E9678" t="str">
            <v>61.40999984741211</v>
          </cell>
          <cell r="F9678">
            <v>60.759998321533203</v>
          </cell>
          <cell r="G9678" t="str">
            <v>61.189998626708984</v>
          </cell>
          <cell r="H9678">
            <v>4065200</v>
          </cell>
        </row>
        <row r="9679">
          <cell r="A9679">
            <v>43287</v>
          </cell>
          <cell r="B9679" t="str">
            <v>ABT</v>
          </cell>
          <cell r="C9679" t="str">
            <v>55.561161041259766</v>
          </cell>
          <cell r="D9679" t="str">
            <v>62.15999984741211</v>
          </cell>
          <cell r="E9679" t="str">
            <v>62.400001525878906</v>
          </cell>
          <cell r="F9679">
            <v>61.259998321533203</v>
          </cell>
          <cell r="G9679" t="str">
            <v>61.56999969482422</v>
          </cell>
          <cell r="H9679">
            <v>3647900</v>
          </cell>
        </row>
        <row r="9680">
          <cell r="A9680">
            <v>43290</v>
          </cell>
          <cell r="B9680" t="str">
            <v>ABT</v>
          </cell>
          <cell r="C9680" t="str">
            <v>55.811431884765625</v>
          </cell>
          <cell r="D9680" t="str">
            <v>62.439998626708984</v>
          </cell>
          <cell r="E9680" t="str">
            <v>62.630001068115234</v>
          </cell>
          <cell r="F9680" t="str">
            <v>62.13999938964844</v>
          </cell>
          <cell r="G9680" t="str">
            <v>62.22999954223633</v>
          </cell>
          <cell r="H9680">
            <v>3654900</v>
          </cell>
        </row>
        <row r="9681">
          <cell r="A9681">
            <v>43291</v>
          </cell>
          <cell r="B9681" t="str">
            <v>ABT</v>
          </cell>
          <cell r="C9681" t="str">
            <v>56.14215850830078</v>
          </cell>
          <cell r="D9681" t="str">
            <v>62.810001373291016</v>
          </cell>
          <cell r="E9681" t="str">
            <v>63.119998931884766</v>
          </cell>
          <cell r="F9681" t="str">
            <v>62.470001220703125</v>
          </cell>
          <cell r="G9681" t="str">
            <v>62.560001373291016</v>
          </cell>
          <cell r="H9681">
            <v>3963600</v>
          </cell>
        </row>
        <row r="9682">
          <cell r="A9682">
            <v>43292</v>
          </cell>
          <cell r="B9682" t="str">
            <v>ABT</v>
          </cell>
          <cell r="C9682" t="str">
            <v>55.927635192871094</v>
          </cell>
          <cell r="D9682" t="str">
            <v>62.56999969482422</v>
          </cell>
          <cell r="E9682" t="str">
            <v>62.880001068115234</v>
          </cell>
          <cell r="F9682" t="str">
            <v>62.33000183105469</v>
          </cell>
          <cell r="G9682" t="str">
            <v>62.560001373291016</v>
          </cell>
          <cell r="H9682">
            <v>3414100</v>
          </cell>
        </row>
        <row r="9683">
          <cell r="A9683">
            <v>43293</v>
          </cell>
          <cell r="B9683" t="str">
            <v>ABT</v>
          </cell>
          <cell r="C9683" t="str">
            <v>56.33167266845703</v>
          </cell>
          <cell r="D9683">
            <v>62.740001678466797</v>
          </cell>
          <cell r="E9683" t="str">
            <v>62.79999923706055</v>
          </cell>
          <cell r="F9683" t="str">
            <v>62.380001068115234</v>
          </cell>
          <cell r="G9683">
            <v>62.5</v>
          </cell>
          <cell r="H9683">
            <v>3736500</v>
          </cell>
        </row>
        <row r="9684">
          <cell r="A9684">
            <v>43294</v>
          </cell>
          <cell r="B9684" t="str">
            <v>ABT</v>
          </cell>
          <cell r="C9684" t="str">
            <v>56.61899185180664</v>
          </cell>
          <cell r="D9684" t="str">
            <v>63.060001373291016</v>
          </cell>
          <cell r="E9684" t="str">
            <v>63.439998626708984</v>
          </cell>
          <cell r="F9684" t="str">
            <v>62.720001220703125</v>
          </cell>
          <cell r="G9684">
            <v>62.75</v>
          </cell>
          <cell r="H9684">
            <v>5326800</v>
          </cell>
        </row>
        <row r="9685">
          <cell r="A9685">
            <v>43297</v>
          </cell>
          <cell r="B9685" t="str">
            <v>ABT</v>
          </cell>
          <cell r="C9685" t="str">
            <v>55.469722747802734</v>
          </cell>
          <cell r="D9685" t="str">
            <v>61.779998779296875</v>
          </cell>
          <cell r="E9685">
            <v>63</v>
          </cell>
          <cell r="F9685" t="str">
            <v>61.709999084472656</v>
          </cell>
          <cell r="G9685" t="str">
            <v>62.95000076293945</v>
          </cell>
          <cell r="H9685">
            <v>5764400</v>
          </cell>
        </row>
        <row r="9686">
          <cell r="A9686">
            <v>43298</v>
          </cell>
          <cell r="B9686" t="str">
            <v>ABT</v>
          </cell>
          <cell r="C9686" t="str">
            <v>56.38554382324219</v>
          </cell>
          <cell r="D9686" t="str">
            <v>62.79999923706055</v>
          </cell>
          <cell r="E9686">
            <v>63.259998321533203</v>
          </cell>
          <cell r="F9686" t="str">
            <v>61.54999923706055</v>
          </cell>
          <cell r="G9686" t="str">
            <v>61.84000015258789</v>
          </cell>
          <cell r="H9686">
            <v>7946200</v>
          </cell>
        </row>
        <row r="9687">
          <cell r="A9687">
            <v>43299</v>
          </cell>
          <cell r="B9687" t="str">
            <v>ABT</v>
          </cell>
          <cell r="C9687" t="str">
            <v>58.136356353759766</v>
          </cell>
          <cell r="D9687">
            <v>64.75</v>
          </cell>
          <cell r="E9687">
            <v>65.5</v>
          </cell>
          <cell r="F9687" t="str">
            <v>64.19999694824219</v>
          </cell>
          <cell r="G9687" t="str">
            <v>64.30999755859375</v>
          </cell>
          <cell r="H9687">
            <v>10650600</v>
          </cell>
        </row>
        <row r="9688">
          <cell r="A9688">
            <v>43300</v>
          </cell>
          <cell r="B9688" t="str">
            <v>ABT</v>
          </cell>
          <cell r="C9688" t="str">
            <v>57.265438079833984</v>
          </cell>
          <cell r="D9688" t="str">
            <v>63.779998779296875</v>
          </cell>
          <cell r="E9688" t="str">
            <v>64.97000122070312</v>
          </cell>
          <cell r="F9688">
            <v>63.509998321533203</v>
          </cell>
          <cell r="G9688" t="str">
            <v>64.68000030517578</v>
          </cell>
          <cell r="H9688">
            <v>6761100</v>
          </cell>
        </row>
        <row r="9689">
          <cell r="A9689">
            <v>43301</v>
          </cell>
          <cell r="B9689" t="str">
            <v>ABT</v>
          </cell>
          <cell r="C9689" t="str">
            <v>56.85242462158203</v>
          </cell>
          <cell r="D9689" t="str">
            <v>63.31999969482422</v>
          </cell>
          <cell r="E9689" t="str">
            <v>64.04000091552734</v>
          </cell>
          <cell r="F9689" t="str">
            <v>63.279998779296875</v>
          </cell>
          <cell r="G9689" t="str">
            <v>63.61000061035156</v>
          </cell>
          <cell r="H9689">
            <v>5763700</v>
          </cell>
        </row>
        <row r="9690">
          <cell r="A9690">
            <v>43304</v>
          </cell>
          <cell r="B9690" t="str">
            <v>ABT</v>
          </cell>
          <cell r="C9690" t="str">
            <v>56.74468231201172</v>
          </cell>
          <cell r="D9690" t="str">
            <v>63.20000076293945</v>
          </cell>
          <cell r="E9690" t="str">
            <v>63.290000915527344</v>
          </cell>
          <cell r="F9690" t="str">
            <v>62.869998931884766</v>
          </cell>
          <cell r="G9690">
            <v>63.259998321533203</v>
          </cell>
          <cell r="H9690">
            <v>4790900</v>
          </cell>
        </row>
        <row r="9691">
          <cell r="A9691">
            <v>43305</v>
          </cell>
          <cell r="B9691" t="str">
            <v>ABT</v>
          </cell>
          <cell r="C9691" t="str">
            <v>57.82211685180664</v>
          </cell>
          <cell r="D9691">
            <v>64.400001525878906</v>
          </cell>
          <cell r="E9691" t="str">
            <v>64.61000061035156</v>
          </cell>
          <cell r="F9691" t="str">
            <v>63.41999816894531</v>
          </cell>
          <cell r="G9691" t="str">
            <v>63.54999923706055</v>
          </cell>
          <cell r="H9691">
            <v>6545400</v>
          </cell>
        </row>
        <row r="9692">
          <cell r="A9692">
            <v>43306</v>
          </cell>
          <cell r="B9692" t="str">
            <v>ABT</v>
          </cell>
          <cell r="C9692" t="str">
            <v>58.56734848022461</v>
          </cell>
          <cell r="D9692">
            <v>65.230003356933594</v>
          </cell>
          <cell r="E9692" t="str">
            <v>65.36000061035156</v>
          </cell>
          <cell r="F9692" t="str">
            <v>64.12000274658203</v>
          </cell>
          <cell r="G9692" t="str">
            <v>64.16000366210938</v>
          </cell>
          <cell r="H9692">
            <v>5863900</v>
          </cell>
        </row>
        <row r="9693">
          <cell r="A9693">
            <v>43307</v>
          </cell>
          <cell r="B9693" t="str">
            <v>ABT</v>
          </cell>
          <cell r="C9693" t="str">
            <v>58.95342254638672</v>
          </cell>
          <cell r="D9693" t="str">
            <v>65.66000366210938</v>
          </cell>
          <cell r="E9693">
            <v>65.900001525878906</v>
          </cell>
          <cell r="F9693" t="str">
            <v>64.87000274658203</v>
          </cell>
          <cell r="G9693" t="str">
            <v>65.36000061035156</v>
          </cell>
          <cell r="H9693">
            <v>5517000</v>
          </cell>
        </row>
        <row r="9694">
          <cell r="A9694">
            <v>43308</v>
          </cell>
          <cell r="B9694" t="str">
            <v>ABT</v>
          </cell>
          <cell r="C9694" t="str">
            <v>58.59427261352539</v>
          </cell>
          <cell r="D9694" t="str">
            <v>65.26000213623047</v>
          </cell>
          <cell r="E9694" t="str">
            <v>65.80000305175781</v>
          </cell>
          <cell r="F9694" t="str">
            <v>64.95999908447266</v>
          </cell>
          <cell r="G9694" t="str">
            <v>65.51000213623047</v>
          </cell>
          <cell r="H9694">
            <v>4299000</v>
          </cell>
        </row>
        <row r="9695">
          <cell r="A9695">
            <v>43311</v>
          </cell>
          <cell r="B9695" t="str">
            <v>ABT</v>
          </cell>
          <cell r="C9695" t="str">
            <v>58.513465881347656</v>
          </cell>
          <cell r="D9695" t="str">
            <v>65.16999816894531</v>
          </cell>
          <cell r="E9695" t="str">
            <v>65.51000213623047</v>
          </cell>
          <cell r="F9695" t="str">
            <v>64.97000122070312</v>
          </cell>
          <cell r="G9695" t="str">
            <v>64.97000122070312</v>
          </cell>
          <cell r="H9695">
            <v>5108300</v>
          </cell>
        </row>
        <row r="9696">
          <cell r="A9696">
            <v>43312</v>
          </cell>
          <cell r="B9696" t="str">
            <v>ABT</v>
          </cell>
          <cell r="C9696" t="str">
            <v>58.84567642211914</v>
          </cell>
          <cell r="D9696" t="str">
            <v>65.54000091552734</v>
          </cell>
          <cell r="E9696">
            <v>65.769996643066406</v>
          </cell>
          <cell r="F9696" t="str">
            <v>65.26000213623047</v>
          </cell>
          <cell r="G9696" t="str">
            <v>65.37000274658203</v>
          </cell>
          <cell r="H9696">
            <v>5399400</v>
          </cell>
        </row>
        <row r="9697">
          <cell r="A9697">
            <v>43313</v>
          </cell>
          <cell r="B9697" t="str">
            <v>ABT</v>
          </cell>
          <cell r="C9697" t="str">
            <v>58.16329574584961</v>
          </cell>
          <cell r="D9697" t="str">
            <v>64.77999877929688</v>
          </cell>
          <cell r="E9697">
            <v>65.75</v>
          </cell>
          <cell r="F9697" t="str">
            <v>64.70999908447266</v>
          </cell>
          <cell r="G9697">
            <v>65.349998474121094</v>
          </cell>
          <cell r="H9697">
            <v>4162900</v>
          </cell>
        </row>
        <row r="9698">
          <cell r="A9698">
            <v>43314</v>
          </cell>
          <cell r="B9698" t="str">
            <v>ABT</v>
          </cell>
          <cell r="C9698" t="str">
            <v>57.98373794555664</v>
          </cell>
          <cell r="D9698" t="str">
            <v>64.58000183105469</v>
          </cell>
          <cell r="E9698" t="str">
            <v>64.77999877929688</v>
          </cell>
          <cell r="F9698" t="str">
            <v>63.90999984741211</v>
          </cell>
          <cell r="G9698">
            <v>64.5</v>
          </cell>
          <cell r="H9698">
            <v>4706200</v>
          </cell>
        </row>
        <row r="9699">
          <cell r="A9699">
            <v>43315</v>
          </cell>
          <cell r="B9699" t="str">
            <v>ABT</v>
          </cell>
          <cell r="C9699" t="str">
            <v>58.56734848022461</v>
          </cell>
          <cell r="D9699">
            <v>65.230003356933594</v>
          </cell>
          <cell r="E9699" t="str">
            <v>65.23999786376953</v>
          </cell>
          <cell r="F9699" t="str">
            <v>64.44000244140625</v>
          </cell>
          <cell r="G9699">
            <v>64.769996643066406</v>
          </cell>
          <cell r="H9699">
            <v>3945000</v>
          </cell>
        </row>
        <row r="9700">
          <cell r="A9700">
            <v>43318</v>
          </cell>
          <cell r="B9700" t="str">
            <v>ABT</v>
          </cell>
          <cell r="C9700" t="str">
            <v>58.57632064819336</v>
          </cell>
          <cell r="D9700" t="str">
            <v>65.23999786376953</v>
          </cell>
          <cell r="E9700">
            <v>65.5</v>
          </cell>
          <cell r="F9700" t="str">
            <v>64.95999908447266</v>
          </cell>
          <cell r="G9700" t="str">
            <v>65.08999633789062</v>
          </cell>
          <cell r="H9700">
            <v>3690700</v>
          </cell>
        </row>
        <row r="9701">
          <cell r="A9701">
            <v>43319</v>
          </cell>
          <cell r="B9701" t="str">
            <v>ABT</v>
          </cell>
          <cell r="C9701" t="str">
            <v>58.12739181518555</v>
          </cell>
          <cell r="D9701" t="str">
            <v>64.73999786376953</v>
          </cell>
          <cell r="E9701" t="str">
            <v>65.31999969482422</v>
          </cell>
          <cell r="F9701">
            <v>64.730003356933594</v>
          </cell>
          <cell r="G9701" t="str">
            <v>65.18000030517578</v>
          </cell>
          <cell r="H9701">
            <v>3329000</v>
          </cell>
        </row>
        <row r="9702">
          <cell r="A9702">
            <v>43320</v>
          </cell>
          <cell r="B9702" t="str">
            <v>ABT</v>
          </cell>
          <cell r="C9702">
            <v>58.217174530029297</v>
          </cell>
          <cell r="D9702" t="str">
            <v>64.83999633789062</v>
          </cell>
          <cell r="E9702" t="str">
            <v>65.30999755859375</v>
          </cell>
          <cell r="F9702" t="str">
            <v>64.55999755859375</v>
          </cell>
          <cell r="G9702" t="str">
            <v>64.73999786376953</v>
          </cell>
          <cell r="H9702">
            <v>4103100</v>
          </cell>
        </row>
        <row r="9703">
          <cell r="A9703">
            <v>43321</v>
          </cell>
          <cell r="B9703" t="str">
            <v>ABT</v>
          </cell>
          <cell r="C9703" t="str">
            <v>58.03760528564453</v>
          </cell>
          <cell r="D9703" t="str">
            <v>64.63999938964844</v>
          </cell>
          <cell r="E9703" t="str">
            <v>65.06999969482422</v>
          </cell>
          <cell r="F9703" t="str">
            <v>64.58000183105469</v>
          </cell>
          <cell r="G9703" t="str">
            <v>64.79000091552734</v>
          </cell>
          <cell r="H9703">
            <v>2578500</v>
          </cell>
        </row>
        <row r="9704">
          <cell r="A9704">
            <v>43322</v>
          </cell>
          <cell r="B9704" t="str">
            <v>ABT</v>
          </cell>
          <cell r="C9704" t="str">
            <v>57.48991394042969</v>
          </cell>
          <cell r="D9704" t="str">
            <v>64.02999877929688</v>
          </cell>
          <cell r="E9704">
            <v>64.599998474121094</v>
          </cell>
          <cell r="F9704" t="str">
            <v>63.869998931884766</v>
          </cell>
          <cell r="G9704" t="str">
            <v>64.44000244140625</v>
          </cell>
          <cell r="H9704">
            <v>3841200</v>
          </cell>
        </row>
        <row r="9705">
          <cell r="A9705">
            <v>43325</v>
          </cell>
          <cell r="B9705" t="str">
            <v>ABT</v>
          </cell>
          <cell r="C9705" t="str">
            <v>56.95118713378906</v>
          </cell>
          <cell r="D9705" t="str">
            <v>63.43000030517578</v>
          </cell>
          <cell r="E9705" t="str">
            <v>64.31999969482422</v>
          </cell>
          <cell r="F9705" t="str">
            <v>63.36000061035156</v>
          </cell>
          <cell r="G9705">
            <v>64.019996643066406</v>
          </cell>
          <cell r="H9705">
            <v>4407400</v>
          </cell>
        </row>
        <row r="9706">
          <cell r="A9706">
            <v>43326</v>
          </cell>
          <cell r="B9706" t="str">
            <v>ABT</v>
          </cell>
          <cell r="C9706" t="str">
            <v>57.130767822265625</v>
          </cell>
          <cell r="D9706" t="str">
            <v>63.630001068115234</v>
          </cell>
          <cell r="E9706" t="str">
            <v>63.91999816894531</v>
          </cell>
          <cell r="F9706" t="str">
            <v>63.38999938964844</v>
          </cell>
          <cell r="G9706" t="str">
            <v>63.45000076293945</v>
          </cell>
          <cell r="H9706">
            <v>3246400</v>
          </cell>
        </row>
        <row r="9707">
          <cell r="A9707">
            <v>43327</v>
          </cell>
          <cell r="B9707" t="str">
            <v>ABT</v>
          </cell>
          <cell r="C9707" t="str">
            <v>56.98710632324219</v>
          </cell>
          <cell r="D9707" t="str">
            <v>63.470001220703125</v>
          </cell>
          <cell r="E9707" t="str">
            <v>63.560001373291016</v>
          </cell>
          <cell r="F9707" t="str">
            <v>63.06999969482422</v>
          </cell>
          <cell r="G9707" t="str">
            <v>63.45000076293945</v>
          </cell>
          <cell r="H9707">
            <v>3724900</v>
          </cell>
        </row>
        <row r="9708">
          <cell r="A9708">
            <v>43328</v>
          </cell>
          <cell r="B9708" t="str">
            <v>ABT</v>
          </cell>
          <cell r="C9708" t="str">
            <v>57.606632232666016</v>
          </cell>
          <cell r="D9708" t="str">
            <v>64.16000366210938</v>
          </cell>
          <cell r="E9708" t="str">
            <v>64.33999633789062</v>
          </cell>
          <cell r="F9708" t="str">
            <v>63.599998474121094</v>
          </cell>
          <cell r="G9708" t="str">
            <v>63.790000915527344</v>
          </cell>
          <cell r="H9708">
            <v>3714900</v>
          </cell>
        </row>
        <row r="9709">
          <cell r="A9709">
            <v>43329</v>
          </cell>
          <cell r="B9709" t="str">
            <v>ABT</v>
          </cell>
          <cell r="C9709" t="str">
            <v>58.10942459106445</v>
          </cell>
          <cell r="D9709" t="str">
            <v>64.72000122070312</v>
          </cell>
          <cell r="E9709" t="str">
            <v>64.91999816894531</v>
          </cell>
          <cell r="F9709" t="str">
            <v>64.02999877929688</v>
          </cell>
          <cell r="G9709" t="str">
            <v>64.23999786376953</v>
          </cell>
          <cell r="H9709">
            <v>4768200</v>
          </cell>
        </row>
        <row r="9710">
          <cell r="A9710">
            <v>43332</v>
          </cell>
          <cell r="B9710" t="str">
            <v>ABT</v>
          </cell>
          <cell r="C9710" t="str">
            <v>58.03760528564453</v>
          </cell>
          <cell r="D9710" t="str">
            <v>64.63999938964844</v>
          </cell>
          <cell r="E9710" t="str">
            <v>65.12999725341797</v>
          </cell>
          <cell r="F9710" t="str">
            <v>64.37999725341797</v>
          </cell>
          <cell r="G9710">
            <v>65</v>
          </cell>
          <cell r="H9710">
            <v>5075400</v>
          </cell>
        </row>
        <row r="9711">
          <cell r="A9711">
            <v>43333</v>
          </cell>
          <cell r="B9711" t="str">
            <v>ABT</v>
          </cell>
          <cell r="C9711" t="str">
            <v>58.136356353759766</v>
          </cell>
          <cell r="D9711">
            <v>64.75</v>
          </cell>
          <cell r="E9711" t="str">
            <v>65.06999969482422</v>
          </cell>
          <cell r="F9711">
            <v>64.5</v>
          </cell>
          <cell r="G9711" t="str">
            <v>64.91000366210938</v>
          </cell>
          <cell r="H9711">
            <v>4045500</v>
          </cell>
        </row>
        <row r="9712">
          <cell r="A9712">
            <v>43334</v>
          </cell>
          <cell r="B9712" t="str">
            <v>ABT</v>
          </cell>
          <cell r="C9712" t="str">
            <v>58.962398529052734</v>
          </cell>
          <cell r="D9712" t="str">
            <v>65.66999816894531</v>
          </cell>
          <cell r="E9712" t="str">
            <v>65.81999969482422</v>
          </cell>
          <cell r="F9712">
            <v>64.480003356933594</v>
          </cell>
          <cell r="G9712" t="str">
            <v>64.51000213623047</v>
          </cell>
          <cell r="H9712">
            <v>5203300</v>
          </cell>
        </row>
        <row r="9713">
          <cell r="A9713">
            <v>43335</v>
          </cell>
          <cell r="B9713" t="str">
            <v>ABT</v>
          </cell>
          <cell r="C9713" t="str">
            <v>59.10604476928711</v>
          </cell>
          <cell r="D9713" t="str">
            <v>65.83000183105469</v>
          </cell>
          <cell r="E9713" t="str">
            <v>66.16999816894531</v>
          </cell>
          <cell r="F9713" t="str">
            <v>65.63999938964844</v>
          </cell>
          <cell r="G9713" t="str">
            <v>65.66999816894531</v>
          </cell>
          <cell r="H9713">
            <v>4428500</v>
          </cell>
        </row>
        <row r="9714">
          <cell r="A9714">
            <v>43336</v>
          </cell>
          <cell r="B9714" t="str">
            <v>ABT</v>
          </cell>
          <cell r="C9714" t="str">
            <v>59.348487854003906</v>
          </cell>
          <cell r="D9714">
            <v>66.099998474121094</v>
          </cell>
          <cell r="E9714" t="str">
            <v>66.26000213623047</v>
          </cell>
          <cell r="F9714" t="str">
            <v>65.79000091552734</v>
          </cell>
          <cell r="G9714">
            <v>65.900001525878906</v>
          </cell>
          <cell r="H9714">
            <v>3831200</v>
          </cell>
        </row>
        <row r="9715">
          <cell r="A9715">
            <v>43339</v>
          </cell>
          <cell r="B9715" t="str">
            <v>ABT</v>
          </cell>
          <cell r="C9715" t="str">
            <v>60.012882232666016</v>
          </cell>
          <cell r="D9715" t="str">
            <v>66.83999633789062</v>
          </cell>
          <cell r="E9715" t="str">
            <v>66.88999938964844</v>
          </cell>
          <cell r="F9715" t="str">
            <v>66.33000183105469</v>
          </cell>
          <cell r="G9715" t="str">
            <v>66.44999694824219</v>
          </cell>
          <cell r="H9715">
            <v>3498900</v>
          </cell>
        </row>
        <row r="9716">
          <cell r="A9716">
            <v>43340</v>
          </cell>
          <cell r="B9716" t="str">
            <v>ABT</v>
          </cell>
          <cell r="C9716" t="str">
            <v>59.96799850463867</v>
          </cell>
          <cell r="D9716" t="str">
            <v>66.79000091552734</v>
          </cell>
          <cell r="E9716" t="str">
            <v>67.11000061035156</v>
          </cell>
          <cell r="F9716" t="str">
            <v>66.66999816894531</v>
          </cell>
          <cell r="G9716" t="str">
            <v>67.02999877929688</v>
          </cell>
          <cell r="H9716">
            <v>4089300</v>
          </cell>
        </row>
        <row r="9717">
          <cell r="A9717">
            <v>43341</v>
          </cell>
          <cell r="B9717" t="str">
            <v>ABT</v>
          </cell>
          <cell r="C9717" t="str">
            <v>60.27326202392578</v>
          </cell>
          <cell r="D9717" t="str">
            <v>67.12999725341797</v>
          </cell>
          <cell r="E9717" t="str">
            <v>67.36000061035156</v>
          </cell>
          <cell r="F9717" t="str">
            <v>66.62999725341797</v>
          </cell>
          <cell r="G9717" t="str">
            <v>66.72000122070312</v>
          </cell>
          <cell r="H9717">
            <v>4446000</v>
          </cell>
        </row>
        <row r="9718">
          <cell r="A9718">
            <v>43342</v>
          </cell>
          <cell r="B9718" t="str">
            <v>ABT</v>
          </cell>
          <cell r="C9718" t="str">
            <v>60.17449951171875</v>
          </cell>
          <cell r="D9718">
            <v>67.019996643066406</v>
          </cell>
          <cell r="E9718" t="str">
            <v>67.30999755859375</v>
          </cell>
          <cell r="F9718">
            <v>66.75</v>
          </cell>
          <cell r="G9718" t="str">
            <v>66.94000244140625</v>
          </cell>
          <cell r="H9718">
            <v>4140500</v>
          </cell>
        </row>
        <row r="9719">
          <cell r="A9719">
            <v>43343</v>
          </cell>
          <cell r="B9719" t="str">
            <v>ABT</v>
          </cell>
          <cell r="C9719" t="str">
            <v>60.012882232666016</v>
          </cell>
          <cell r="D9719" t="str">
            <v>66.83999633789062</v>
          </cell>
          <cell r="E9719" t="str">
            <v>67.23999786376953</v>
          </cell>
          <cell r="F9719" t="str">
            <v>66.58999633789062</v>
          </cell>
          <cell r="G9719" t="str">
            <v>66.95999908447266</v>
          </cell>
          <cell r="H9719">
            <v>5893900</v>
          </cell>
        </row>
        <row r="9720">
          <cell r="A9720">
            <v>43347</v>
          </cell>
          <cell r="B9720" t="str">
            <v>ABT</v>
          </cell>
          <cell r="C9720" t="str">
            <v>60.25530242919922</v>
          </cell>
          <cell r="D9720" t="str">
            <v>67.11000061035156</v>
          </cell>
          <cell r="E9720" t="str">
            <v>67.11000061035156</v>
          </cell>
          <cell r="F9720" t="str">
            <v>66.56999969482422</v>
          </cell>
          <cell r="G9720" t="str">
            <v>66.73999786376953</v>
          </cell>
          <cell r="H9720">
            <v>4898900</v>
          </cell>
        </row>
        <row r="9721">
          <cell r="A9721">
            <v>43348</v>
          </cell>
          <cell r="B9721" t="str">
            <v>ABT</v>
          </cell>
          <cell r="C9721" t="str">
            <v>59.258705139160156</v>
          </cell>
          <cell r="D9721">
            <v>66</v>
          </cell>
          <cell r="E9721" t="str">
            <v>66.95999908447266</v>
          </cell>
          <cell r="F9721" t="str">
            <v>65.54000091552734</v>
          </cell>
          <cell r="G9721" t="str">
            <v>66.95999908447266</v>
          </cell>
          <cell r="H9721">
            <v>6545100</v>
          </cell>
        </row>
        <row r="9722">
          <cell r="A9722">
            <v>43349</v>
          </cell>
          <cell r="B9722" t="str">
            <v>ABT</v>
          </cell>
          <cell r="C9722" t="str">
            <v>59.10604476928711</v>
          </cell>
          <cell r="D9722" t="str">
            <v>65.83000183105469</v>
          </cell>
          <cell r="E9722" t="str">
            <v>66.19999694824219</v>
          </cell>
          <cell r="F9722" t="str">
            <v>65.22000122070312</v>
          </cell>
          <cell r="G9722" t="str">
            <v>66.01000213623047</v>
          </cell>
          <cell r="H9722">
            <v>7269700</v>
          </cell>
        </row>
        <row r="9723">
          <cell r="A9723">
            <v>43350</v>
          </cell>
          <cell r="B9723" t="str">
            <v>ABT</v>
          </cell>
          <cell r="C9723" t="str">
            <v>59.447235107421875</v>
          </cell>
          <cell r="D9723" t="str">
            <v>66.20999908447266</v>
          </cell>
          <cell r="E9723" t="str">
            <v>66.45999908447266</v>
          </cell>
          <cell r="F9723" t="str">
            <v>65.69000244140625</v>
          </cell>
          <cell r="G9723" t="str">
            <v>65.79000091552734</v>
          </cell>
          <cell r="H9723">
            <v>4060700</v>
          </cell>
        </row>
        <row r="9724">
          <cell r="A9724">
            <v>43353</v>
          </cell>
          <cell r="B9724" t="str">
            <v>ABT</v>
          </cell>
          <cell r="C9724" t="str">
            <v>59.75252151489258</v>
          </cell>
          <cell r="D9724" t="str">
            <v>66.55000305175781</v>
          </cell>
          <cell r="E9724" t="str">
            <v>66.93000030517578</v>
          </cell>
          <cell r="F9724" t="str">
            <v>66.44000244140625</v>
          </cell>
          <cell r="G9724" t="str">
            <v>66.44999694824219</v>
          </cell>
          <cell r="H9724">
            <v>3483300</v>
          </cell>
        </row>
        <row r="9725">
          <cell r="A9725">
            <v>43354</v>
          </cell>
          <cell r="B9725" t="str">
            <v>ABT</v>
          </cell>
          <cell r="C9725" t="str">
            <v>59.79738998413086</v>
          </cell>
          <cell r="D9725">
            <v>66.599998474121094</v>
          </cell>
          <cell r="E9725" t="str">
            <v>66.81999969482422</v>
          </cell>
          <cell r="F9725" t="str">
            <v>66.11000061035156</v>
          </cell>
          <cell r="G9725" t="str">
            <v>66.37999725341797</v>
          </cell>
          <cell r="H9725">
            <v>3185100</v>
          </cell>
        </row>
        <row r="9726">
          <cell r="A9726">
            <v>43355</v>
          </cell>
          <cell r="B9726" t="str">
            <v>ABT</v>
          </cell>
          <cell r="C9726" t="str">
            <v>60.12962341308594</v>
          </cell>
          <cell r="D9726" t="str">
            <v>66.97000122070312</v>
          </cell>
          <cell r="E9726" t="str">
            <v>67.12000274658203</v>
          </cell>
          <cell r="F9726">
            <v>66.599998474121094</v>
          </cell>
          <cell r="G9726">
            <v>66.599998474121094</v>
          </cell>
          <cell r="H9726">
            <v>3233600</v>
          </cell>
        </row>
        <row r="9727">
          <cell r="A9727">
            <v>43356</v>
          </cell>
          <cell r="B9727" t="str">
            <v>ABT</v>
          </cell>
          <cell r="C9727" t="str">
            <v>61.503353118896484</v>
          </cell>
          <cell r="D9727">
            <v>68.5</v>
          </cell>
          <cell r="E9727" t="str">
            <v>68.54000091552734</v>
          </cell>
          <cell r="F9727">
            <v>67.150001525878906</v>
          </cell>
          <cell r="G9727">
            <v>67.230003356933594</v>
          </cell>
          <cell r="H9727">
            <v>6052400</v>
          </cell>
        </row>
        <row r="9728">
          <cell r="A9728">
            <v>43357</v>
          </cell>
          <cell r="B9728" t="str">
            <v>ABT</v>
          </cell>
          <cell r="C9728" t="str">
            <v>61.43150329589844</v>
          </cell>
          <cell r="D9728" t="str">
            <v>68.41999816894531</v>
          </cell>
          <cell r="E9728" t="str">
            <v>68.81999969482422</v>
          </cell>
          <cell r="F9728" t="str">
            <v>68.36000061035156</v>
          </cell>
          <cell r="G9728" t="str">
            <v>68.51000213623047</v>
          </cell>
          <cell r="H9728">
            <v>4217000</v>
          </cell>
        </row>
        <row r="9729">
          <cell r="A9729">
            <v>43360</v>
          </cell>
          <cell r="B9729" t="str">
            <v>ABT</v>
          </cell>
          <cell r="C9729" t="str">
            <v>60.75811004638672</v>
          </cell>
          <cell r="D9729" t="str">
            <v>67.66999816894531</v>
          </cell>
          <cell r="E9729" t="str">
            <v>68.41999816894531</v>
          </cell>
          <cell r="F9729" t="str">
            <v>67.51000213623047</v>
          </cell>
          <cell r="G9729" t="str">
            <v>68.41999816894531</v>
          </cell>
          <cell r="H9729">
            <v>4255500</v>
          </cell>
        </row>
        <row r="9730">
          <cell r="A9730">
            <v>43361</v>
          </cell>
          <cell r="B9730" t="str">
            <v>ABT</v>
          </cell>
          <cell r="C9730" t="str">
            <v>61.42254638671875</v>
          </cell>
          <cell r="D9730" t="str">
            <v>68.41000366210938</v>
          </cell>
          <cell r="E9730" t="str">
            <v>68.56999969482422</v>
          </cell>
          <cell r="F9730" t="str">
            <v>67.76000213623047</v>
          </cell>
          <cell r="G9730" t="str">
            <v>67.76000213623047</v>
          </cell>
          <cell r="H9730">
            <v>5018000</v>
          </cell>
        </row>
        <row r="9731">
          <cell r="A9731">
            <v>43362</v>
          </cell>
          <cell r="B9731" t="str">
            <v>ABT</v>
          </cell>
          <cell r="C9731" t="str">
            <v>61.503353118896484</v>
          </cell>
          <cell r="D9731">
            <v>68.5</v>
          </cell>
          <cell r="E9731" t="str">
            <v>68.95999908447266</v>
          </cell>
          <cell r="F9731" t="str">
            <v>68.38999938964844</v>
          </cell>
          <cell r="G9731">
            <v>68.519996643066406</v>
          </cell>
          <cell r="H9731">
            <v>3424200</v>
          </cell>
        </row>
        <row r="9732">
          <cell r="A9732">
            <v>43363</v>
          </cell>
          <cell r="B9732" t="str">
            <v>ABT</v>
          </cell>
          <cell r="C9732" t="str">
            <v>61.76372528076172</v>
          </cell>
          <cell r="D9732" t="str">
            <v>68.79000091552734</v>
          </cell>
          <cell r="E9732" t="str">
            <v>69.01000213623047</v>
          </cell>
          <cell r="F9732">
            <v>68.400001525878906</v>
          </cell>
          <cell r="G9732" t="str">
            <v>68.62999725341797</v>
          </cell>
          <cell r="H9732">
            <v>5036700</v>
          </cell>
        </row>
        <row r="9733">
          <cell r="A9733">
            <v>43364</v>
          </cell>
          <cell r="B9733" t="str">
            <v>ABT</v>
          </cell>
          <cell r="C9733" t="str">
            <v>61.99715805053711</v>
          </cell>
          <cell r="D9733" t="str">
            <v>69.05000305175781</v>
          </cell>
          <cell r="E9733">
            <v>69.25</v>
          </cell>
          <cell r="F9733" t="str">
            <v>68.87999725341797</v>
          </cell>
          <cell r="G9733">
            <v>68.900001525878906</v>
          </cell>
          <cell r="H9733">
            <v>9331100</v>
          </cell>
        </row>
        <row r="9734">
          <cell r="A9734">
            <v>43367</v>
          </cell>
          <cell r="B9734" t="str">
            <v>ABT</v>
          </cell>
          <cell r="C9734" t="str">
            <v>64.14305114746094</v>
          </cell>
          <cell r="D9734" t="str">
            <v>71.44000244140625</v>
          </cell>
          <cell r="E9734" t="str">
            <v>71.68000030517578</v>
          </cell>
          <cell r="F9734" t="str">
            <v>70.31999969482422</v>
          </cell>
          <cell r="G9734" t="str">
            <v>70.79000091552734</v>
          </cell>
          <cell r="H9734">
            <v>10111900</v>
          </cell>
        </row>
        <row r="9735">
          <cell r="A9735">
            <v>43368</v>
          </cell>
          <cell r="B9735" t="str">
            <v>ABT</v>
          </cell>
          <cell r="C9735" t="str">
            <v>64.82540893554688</v>
          </cell>
          <cell r="D9735" t="str">
            <v>72.19999694824219</v>
          </cell>
          <cell r="E9735">
            <v>72.230003356933594</v>
          </cell>
          <cell r="F9735" t="str">
            <v>71.41000366210938</v>
          </cell>
          <cell r="G9735" t="str">
            <v>71.73999786376953</v>
          </cell>
          <cell r="H9735">
            <v>8257300</v>
          </cell>
        </row>
        <row r="9736">
          <cell r="A9736">
            <v>43369</v>
          </cell>
          <cell r="B9736" t="str">
            <v>ABT</v>
          </cell>
          <cell r="C9736" t="str">
            <v>65.40003967285156</v>
          </cell>
          <cell r="D9736" t="str">
            <v>72.83999633789062</v>
          </cell>
          <cell r="E9736" t="str">
            <v>73.29000091552734</v>
          </cell>
          <cell r="F9736">
            <v>71.980003356933594</v>
          </cell>
          <cell r="G9736" t="str">
            <v>72.05999755859375</v>
          </cell>
          <cell r="H9736">
            <v>8854900</v>
          </cell>
        </row>
        <row r="9737">
          <cell r="A9737">
            <v>43370</v>
          </cell>
          <cell r="B9737" t="str">
            <v>ABT</v>
          </cell>
          <cell r="C9737" t="str">
            <v>65.56166076660156</v>
          </cell>
          <cell r="D9737">
            <v>73.019996643066406</v>
          </cell>
          <cell r="E9737" t="str">
            <v>73.18000030517578</v>
          </cell>
          <cell r="F9737" t="str">
            <v>72.69000244140625</v>
          </cell>
          <cell r="G9737">
            <v>73.019996643066406</v>
          </cell>
          <cell r="H9737">
            <v>5493900</v>
          </cell>
        </row>
        <row r="9738">
          <cell r="A9738">
            <v>43371</v>
          </cell>
          <cell r="B9738" t="str">
            <v>ABT</v>
          </cell>
          <cell r="C9738">
            <v>65.866943359375</v>
          </cell>
          <cell r="D9738" t="str">
            <v>73.36000061035156</v>
          </cell>
          <cell r="E9738" t="str">
            <v>73.58000183105469</v>
          </cell>
          <cell r="F9738">
            <v>72.769996643066406</v>
          </cell>
          <cell r="G9738" t="str">
            <v>72.77999877929688</v>
          </cell>
          <cell r="H9738">
            <v>6572100</v>
          </cell>
        </row>
        <row r="9739">
          <cell r="A9739">
            <v>43374</v>
          </cell>
          <cell r="B9739" t="str">
            <v>ABT</v>
          </cell>
          <cell r="C9739" t="str">
            <v>66.54930114746094</v>
          </cell>
          <cell r="D9739" t="str">
            <v>74.12000274658203</v>
          </cell>
          <cell r="E9739">
            <v>74.150001525878906</v>
          </cell>
          <cell r="F9739" t="str">
            <v>73.54000091552734</v>
          </cell>
          <cell r="G9739" t="str">
            <v>73.80999755859375</v>
          </cell>
          <cell r="H9739">
            <v>7208800</v>
          </cell>
        </row>
        <row r="9740">
          <cell r="A9740">
            <v>43375</v>
          </cell>
          <cell r="B9740" t="str">
            <v>ABT</v>
          </cell>
          <cell r="C9740" t="str">
            <v>66.27095794677734</v>
          </cell>
          <cell r="D9740" t="str">
            <v>73.80999755859375</v>
          </cell>
          <cell r="E9740" t="str">
            <v>74.05000305175781</v>
          </cell>
          <cell r="F9740" t="str">
            <v>73.41999816894531</v>
          </cell>
          <cell r="G9740">
            <v>74</v>
          </cell>
          <cell r="H9740">
            <v>6251200</v>
          </cell>
        </row>
        <row r="9741">
          <cell r="A9741">
            <v>43376</v>
          </cell>
          <cell r="B9741" t="str">
            <v>ABT</v>
          </cell>
          <cell r="C9741" t="str">
            <v>64.68177032470703</v>
          </cell>
          <cell r="D9741" t="str">
            <v>72.04000091552734</v>
          </cell>
          <cell r="E9741">
            <v>73.900001525878906</v>
          </cell>
          <cell r="F9741">
            <v>71.900001525878906</v>
          </cell>
          <cell r="G9741" t="str">
            <v>73.80999755859375</v>
          </cell>
          <cell r="H9741">
            <v>7477900</v>
          </cell>
        </row>
        <row r="9742">
          <cell r="A9742">
            <v>43377</v>
          </cell>
          <cell r="B9742" t="str">
            <v>ABT</v>
          </cell>
          <cell r="C9742">
            <v>64.484230041503906</v>
          </cell>
          <cell r="D9742" t="str">
            <v>71.81999969482422</v>
          </cell>
          <cell r="E9742" t="str">
            <v>71.87000274658203</v>
          </cell>
          <cell r="F9742" t="str">
            <v>71.06999969482422</v>
          </cell>
          <cell r="G9742">
            <v>71.769996643066406</v>
          </cell>
          <cell r="H9742">
            <v>6166700</v>
          </cell>
        </row>
        <row r="9743">
          <cell r="A9743">
            <v>43378</v>
          </cell>
          <cell r="B9743" t="str">
            <v>ABT</v>
          </cell>
          <cell r="C9743" t="str">
            <v>64.26875305175781</v>
          </cell>
          <cell r="D9743" t="str">
            <v>71.58000183105469</v>
          </cell>
          <cell r="E9743" t="str">
            <v>72.45999908447266</v>
          </cell>
          <cell r="F9743" t="str">
            <v>71.05000305175781</v>
          </cell>
          <cell r="G9743" t="str">
            <v>71.81999969482422</v>
          </cell>
          <cell r="H9743">
            <v>5426200</v>
          </cell>
        </row>
        <row r="9744">
          <cell r="A9744">
            <v>43381</v>
          </cell>
          <cell r="B9744" t="str">
            <v>ABT</v>
          </cell>
          <cell r="C9744" t="str">
            <v>64.14305114746094</v>
          </cell>
          <cell r="D9744" t="str">
            <v>71.44000244140625</v>
          </cell>
          <cell r="E9744" t="str">
            <v>72.38999938964844</v>
          </cell>
          <cell r="F9744">
            <v>70.599998474121094</v>
          </cell>
          <cell r="G9744" t="str">
            <v>71.58000183105469</v>
          </cell>
          <cell r="H9744">
            <v>5520500</v>
          </cell>
        </row>
        <row r="9745">
          <cell r="A9745">
            <v>43382</v>
          </cell>
          <cell r="B9745" t="str">
            <v>ABT</v>
          </cell>
          <cell r="C9745" t="str">
            <v>64.00836944580078</v>
          </cell>
          <cell r="D9745" t="str">
            <v>71.29000091552734</v>
          </cell>
          <cell r="E9745" t="str">
            <v>71.58999633789062</v>
          </cell>
          <cell r="F9745" t="str">
            <v>70.87000274658203</v>
          </cell>
          <cell r="G9745" t="str">
            <v>71.23999786376953</v>
          </cell>
          <cell r="H9745">
            <v>4812300</v>
          </cell>
        </row>
        <row r="9746">
          <cell r="A9746">
            <v>43383</v>
          </cell>
          <cell r="B9746" t="str">
            <v>ABT</v>
          </cell>
          <cell r="C9746" t="str">
            <v>61.88044357299805</v>
          </cell>
          <cell r="D9746" t="str">
            <v>68.91999816894531</v>
          </cell>
          <cell r="E9746" t="str">
            <v>71.20999908447266</v>
          </cell>
          <cell r="F9746" t="str">
            <v>68.77999877929688</v>
          </cell>
          <cell r="G9746" t="str">
            <v>71.05000305175781</v>
          </cell>
          <cell r="H9746">
            <v>10559200</v>
          </cell>
        </row>
        <row r="9747">
          <cell r="A9747">
            <v>43384</v>
          </cell>
          <cell r="B9747" t="str">
            <v>ABT</v>
          </cell>
          <cell r="C9747" t="str">
            <v>61.39558029174805</v>
          </cell>
          <cell r="D9747" t="str">
            <v>68.37999725341797</v>
          </cell>
          <cell r="E9747" t="str">
            <v>69.47000122070312</v>
          </cell>
          <cell r="F9747">
            <v>67.650001525878906</v>
          </cell>
          <cell r="G9747" t="str">
            <v>68.91999816894531</v>
          </cell>
          <cell r="H9747">
            <v>11932300</v>
          </cell>
        </row>
        <row r="9748">
          <cell r="A9748">
            <v>43385</v>
          </cell>
          <cell r="B9748" t="str">
            <v>ABT</v>
          </cell>
          <cell r="C9748" t="str">
            <v>62.50450134277344</v>
          </cell>
          <cell r="D9748" t="str">
            <v>69.33000183105469</v>
          </cell>
          <cell r="E9748">
            <v>69.980003356933594</v>
          </cell>
          <cell r="F9748">
            <v>68.599998474121094</v>
          </cell>
          <cell r="G9748" t="str">
            <v>69.37000274658203</v>
          </cell>
          <cell r="H9748">
            <v>10431300</v>
          </cell>
        </row>
        <row r="9749">
          <cell r="A9749">
            <v>43388</v>
          </cell>
          <cell r="B9749" t="str">
            <v>ABT</v>
          </cell>
          <cell r="C9749" t="str">
            <v>61.93651580810547</v>
          </cell>
          <cell r="D9749" t="str">
            <v>68.69999694824219</v>
          </cell>
          <cell r="E9749" t="str">
            <v>69.37999725341797</v>
          </cell>
          <cell r="F9749" t="str">
            <v>68.22000122070312</v>
          </cell>
          <cell r="G9749" t="str">
            <v>69.33999633789062</v>
          </cell>
          <cell r="H9749">
            <v>6674700</v>
          </cell>
        </row>
        <row r="9750">
          <cell r="A9750">
            <v>43389</v>
          </cell>
          <cell r="B9750" t="str">
            <v>ABT</v>
          </cell>
          <cell r="C9750" t="str">
            <v>63.965003967285156</v>
          </cell>
          <cell r="D9750" t="str">
            <v>70.94999694824219</v>
          </cell>
          <cell r="E9750" t="str">
            <v>71.18000030517578</v>
          </cell>
          <cell r="F9750" t="str">
            <v>69.30000305175781</v>
          </cell>
          <cell r="G9750" t="str">
            <v>69.55000305175781</v>
          </cell>
          <cell r="H9750">
            <v>7638700</v>
          </cell>
        </row>
        <row r="9751">
          <cell r="A9751">
            <v>43390</v>
          </cell>
          <cell r="B9751" t="str">
            <v>ABT</v>
          </cell>
          <cell r="C9751" t="str">
            <v>63.31589889526367</v>
          </cell>
          <cell r="D9751">
            <v>70.230003356933594</v>
          </cell>
          <cell r="E9751" t="str">
            <v>70.69000244140625</v>
          </cell>
          <cell r="F9751" t="str">
            <v>69.16999816894531</v>
          </cell>
          <cell r="G9751">
            <v>70.400001525878906</v>
          </cell>
          <cell r="H9751">
            <v>11014700</v>
          </cell>
        </row>
        <row r="9752">
          <cell r="A9752">
            <v>43391</v>
          </cell>
          <cell r="B9752" t="str">
            <v>ABT</v>
          </cell>
          <cell r="C9752" t="str">
            <v>61.43164825439453</v>
          </cell>
          <cell r="D9752" t="str">
            <v>68.13999938964844</v>
          </cell>
          <cell r="E9752" t="str">
            <v>69.72000122070312</v>
          </cell>
          <cell r="F9752" t="str">
            <v>67.47000122070312</v>
          </cell>
          <cell r="G9752" t="str">
            <v>69.58000183105469</v>
          </cell>
          <cell r="H9752">
            <v>10959400</v>
          </cell>
        </row>
        <row r="9753">
          <cell r="A9753">
            <v>43392</v>
          </cell>
          <cell r="B9753" t="str">
            <v>ABT</v>
          </cell>
          <cell r="C9753" t="str">
            <v>60.935794830322266</v>
          </cell>
          <cell r="D9753" t="str">
            <v>67.58999633789062</v>
          </cell>
          <cell r="E9753">
            <v>68.650001525878906</v>
          </cell>
          <cell r="F9753">
            <v>67.230003356933594</v>
          </cell>
          <cell r="G9753" t="str">
            <v>68.12999725341797</v>
          </cell>
          <cell r="H9753">
            <v>7351600</v>
          </cell>
        </row>
        <row r="9754">
          <cell r="A9754">
            <v>43395</v>
          </cell>
          <cell r="B9754" t="str">
            <v>ABT</v>
          </cell>
          <cell r="C9754" t="str">
            <v>61.77423858642578</v>
          </cell>
          <cell r="D9754">
            <v>68.519996643066406</v>
          </cell>
          <cell r="E9754">
            <v>68.849998474121094</v>
          </cell>
          <cell r="F9754">
            <v>67.349998474121094</v>
          </cell>
          <cell r="G9754" t="str">
            <v>67.73999786376953</v>
          </cell>
          <cell r="H9754">
            <v>6924900</v>
          </cell>
        </row>
        <row r="9755">
          <cell r="A9755">
            <v>43396</v>
          </cell>
          <cell r="B9755" t="str">
            <v>ABT</v>
          </cell>
          <cell r="C9755" t="str">
            <v>61.81931686401367</v>
          </cell>
          <cell r="D9755" t="str">
            <v>68.56999969482422</v>
          </cell>
          <cell r="E9755" t="str">
            <v>69.04000091552734</v>
          </cell>
          <cell r="F9755" t="str">
            <v>66.98999786376953</v>
          </cell>
          <cell r="G9755" t="str">
            <v>67.58000183105469</v>
          </cell>
          <cell r="H9755">
            <v>7446400</v>
          </cell>
        </row>
        <row r="9756">
          <cell r="A9756">
            <v>43397</v>
          </cell>
          <cell r="B9756" t="str">
            <v>ABT</v>
          </cell>
          <cell r="C9756" t="str">
            <v>60.34980392456055</v>
          </cell>
          <cell r="D9756" t="str">
            <v>66.94000244140625</v>
          </cell>
          <cell r="E9756" t="str">
            <v>69.19999694824219</v>
          </cell>
          <cell r="F9756" t="str">
            <v>66.81999969482422</v>
          </cell>
          <cell r="G9756">
            <v>68.730003356933594</v>
          </cell>
          <cell r="H9756">
            <v>8126500</v>
          </cell>
        </row>
        <row r="9757">
          <cell r="A9757">
            <v>43398</v>
          </cell>
          <cell r="B9757" t="str">
            <v>ABT</v>
          </cell>
          <cell r="C9757" t="str">
            <v>61.00791931152344</v>
          </cell>
          <cell r="D9757" t="str">
            <v>67.66999816894531</v>
          </cell>
          <cell r="E9757" t="str">
            <v>68.33000183105469</v>
          </cell>
          <cell r="F9757" t="str">
            <v>66.33999633789062</v>
          </cell>
          <cell r="G9757" t="str">
            <v>67.19999694824219</v>
          </cell>
          <cell r="H9757">
            <v>9062300</v>
          </cell>
        </row>
        <row r="9758">
          <cell r="A9758">
            <v>43399</v>
          </cell>
          <cell r="B9758" t="str">
            <v>ABT</v>
          </cell>
          <cell r="C9758" t="str">
            <v>60.39485549926758</v>
          </cell>
          <cell r="D9758" t="str">
            <v>66.98999786376953</v>
          </cell>
          <cell r="E9758" t="str">
            <v>67.69000244140625</v>
          </cell>
          <cell r="F9758" t="str">
            <v>65.77999877929688</v>
          </cell>
          <cell r="G9758">
            <v>66.75</v>
          </cell>
          <cell r="H9758">
            <v>8379000</v>
          </cell>
        </row>
        <row r="9759">
          <cell r="A9759">
            <v>43402</v>
          </cell>
          <cell r="B9759" t="str">
            <v>ABT</v>
          </cell>
          <cell r="C9759">
            <v>60.683361053466797</v>
          </cell>
          <cell r="D9759" t="str">
            <v>67.30999755859375</v>
          </cell>
          <cell r="E9759" t="str">
            <v>68.37000274658203</v>
          </cell>
          <cell r="F9759" t="str">
            <v>66.38999938964844</v>
          </cell>
          <cell r="G9759">
            <v>68</v>
          </cell>
          <cell r="H9759">
            <v>7530600</v>
          </cell>
        </row>
        <row r="9760">
          <cell r="A9760">
            <v>43403</v>
          </cell>
          <cell r="B9760" t="str">
            <v>ABT</v>
          </cell>
          <cell r="C9760" t="str">
            <v>61.30542755126953</v>
          </cell>
          <cell r="D9760">
            <v>68</v>
          </cell>
          <cell r="E9760" t="str">
            <v>68.33999633789062</v>
          </cell>
          <cell r="F9760" t="str">
            <v>67.22000122070312</v>
          </cell>
          <cell r="G9760">
            <v>67.769996643066406</v>
          </cell>
          <cell r="H9760">
            <v>7994400</v>
          </cell>
        </row>
        <row r="9761">
          <cell r="A9761">
            <v>43404</v>
          </cell>
          <cell r="B9761" t="str">
            <v>ABT</v>
          </cell>
          <cell r="C9761" t="str">
            <v>62.152889251708984</v>
          </cell>
          <cell r="D9761" t="str">
            <v>68.94000244140625</v>
          </cell>
          <cell r="E9761" t="str">
            <v>69.91000366210938</v>
          </cell>
          <cell r="F9761">
            <v>68.519996643066406</v>
          </cell>
          <cell r="G9761" t="str">
            <v>68.69999694824219</v>
          </cell>
          <cell r="H9761">
            <v>7795000</v>
          </cell>
        </row>
        <row r="9762">
          <cell r="A9762">
            <v>43405</v>
          </cell>
          <cell r="B9762" t="str">
            <v>ABT</v>
          </cell>
          <cell r="C9762">
            <v>63.243785858154297</v>
          </cell>
          <cell r="D9762">
            <v>70.150001525878906</v>
          </cell>
          <cell r="E9762">
            <v>70.349998474121094</v>
          </cell>
          <cell r="F9762" t="str">
            <v>68.73999786376953</v>
          </cell>
          <cell r="G9762" t="str">
            <v>69.08999633789062</v>
          </cell>
          <cell r="H9762">
            <v>6250800</v>
          </cell>
        </row>
        <row r="9763">
          <cell r="A9763">
            <v>43406</v>
          </cell>
          <cell r="B9763" t="str">
            <v>ABT</v>
          </cell>
          <cell r="C9763" t="str">
            <v>63.27983093261719</v>
          </cell>
          <cell r="D9763" t="str">
            <v>70.19000244140625</v>
          </cell>
          <cell r="E9763" t="str">
            <v>71.37999725341797</v>
          </cell>
          <cell r="F9763" t="str">
            <v>69.58999633789062</v>
          </cell>
          <cell r="G9763">
            <v>70.75</v>
          </cell>
          <cell r="H9763">
            <v>5314600</v>
          </cell>
        </row>
        <row r="9764">
          <cell r="A9764">
            <v>43409</v>
          </cell>
          <cell r="B9764" t="str">
            <v>ABT</v>
          </cell>
          <cell r="C9764" t="str">
            <v>63.460147857666016</v>
          </cell>
          <cell r="D9764" t="str">
            <v>70.38999938964844</v>
          </cell>
          <cell r="E9764">
            <v>71</v>
          </cell>
          <cell r="F9764" t="str">
            <v>69.98999786376953</v>
          </cell>
          <cell r="G9764">
            <v>70.480003356933594</v>
          </cell>
          <cell r="H9764">
            <v>8558700</v>
          </cell>
        </row>
        <row r="9765">
          <cell r="A9765">
            <v>43410</v>
          </cell>
          <cell r="B9765" t="str">
            <v>ABT</v>
          </cell>
          <cell r="C9765" t="str">
            <v>63.974029541015625</v>
          </cell>
          <cell r="D9765" t="str">
            <v>70.95999908447266</v>
          </cell>
          <cell r="E9765">
            <v>71</v>
          </cell>
          <cell r="F9765" t="str">
            <v>70.22000122070312</v>
          </cell>
          <cell r="G9765" t="str">
            <v>70.33000183105469</v>
          </cell>
          <cell r="H9765">
            <v>3676400</v>
          </cell>
        </row>
        <row r="9766">
          <cell r="A9766">
            <v>43411</v>
          </cell>
          <cell r="B9766" t="str">
            <v>ABT</v>
          </cell>
          <cell r="C9766" t="str">
            <v>65.36241912841797</v>
          </cell>
          <cell r="D9766">
            <v>72.5</v>
          </cell>
          <cell r="E9766" t="str">
            <v>72.61000061035156</v>
          </cell>
          <cell r="F9766" t="str">
            <v>71.58000183105469</v>
          </cell>
          <cell r="G9766" t="str">
            <v>71.69000244140625</v>
          </cell>
          <cell r="H9766">
            <v>6404500</v>
          </cell>
        </row>
        <row r="9767">
          <cell r="A9767">
            <v>43412</v>
          </cell>
          <cell r="B9767" t="str">
            <v>ABT</v>
          </cell>
          <cell r="C9767">
            <v>65.777122497558594</v>
          </cell>
          <cell r="D9767" t="str">
            <v>72.95999908447266</v>
          </cell>
          <cell r="E9767" t="str">
            <v>73.08000183105469</v>
          </cell>
          <cell r="F9767" t="str">
            <v>71.94999694824219</v>
          </cell>
          <cell r="G9767">
            <v>72</v>
          </cell>
          <cell r="H9767">
            <v>4676100</v>
          </cell>
        </row>
        <row r="9768">
          <cell r="A9768">
            <v>43413</v>
          </cell>
          <cell r="B9768" t="str">
            <v>ABT</v>
          </cell>
          <cell r="C9768">
            <v>65.623878479003906</v>
          </cell>
          <cell r="D9768" t="str">
            <v>72.79000091552734</v>
          </cell>
          <cell r="E9768" t="str">
            <v>73.05999755859375</v>
          </cell>
          <cell r="F9768">
            <v>72.099998474121094</v>
          </cell>
          <cell r="G9768" t="str">
            <v>72.87999725341797</v>
          </cell>
          <cell r="H9768">
            <v>4247600</v>
          </cell>
        </row>
        <row r="9769">
          <cell r="A9769">
            <v>43416</v>
          </cell>
          <cell r="B9769" t="str">
            <v>ABT</v>
          </cell>
          <cell r="C9769">
            <v>63.613391876220703</v>
          </cell>
          <cell r="D9769" t="str">
            <v>70.55999755859375</v>
          </cell>
          <cell r="E9769">
            <v>72.900001525878906</v>
          </cell>
          <cell r="F9769">
            <v>70.400001525878906</v>
          </cell>
          <cell r="G9769">
            <v>72.730003356933594</v>
          </cell>
          <cell r="H9769">
            <v>6272700</v>
          </cell>
        </row>
        <row r="9770">
          <cell r="A9770">
            <v>43417</v>
          </cell>
          <cell r="B9770" t="str">
            <v>ABT</v>
          </cell>
          <cell r="C9770" t="str">
            <v>62.64875411987305</v>
          </cell>
          <cell r="D9770" t="str">
            <v>69.48999786376953</v>
          </cell>
          <cell r="E9770" t="str">
            <v>71.18000030517578</v>
          </cell>
          <cell r="F9770">
            <v>69.25</v>
          </cell>
          <cell r="G9770" t="str">
            <v>70.87000274658203</v>
          </cell>
          <cell r="H9770">
            <v>6570300</v>
          </cell>
        </row>
        <row r="9771">
          <cell r="A9771">
            <v>43418</v>
          </cell>
          <cell r="B9771" t="str">
            <v>ABT</v>
          </cell>
          <cell r="C9771" t="str">
            <v>62.576629638671875</v>
          </cell>
          <cell r="D9771" t="str">
            <v>69.41000366210938</v>
          </cell>
          <cell r="E9771" t="str">
            <v>70.47000122070312</v>
          </cell>
          <cell r="F9771" t="str">
            <v>68.95999908447266</v>
          </cell>
          <cell r="G9771">
            <v>70.099998474121094</v>
          </cell>
          <cell r="H9771">
            <v>5400800</v>
          </cell>
        </row>
        <row r="9772">
          <cell r="A9772">
            <v>43419</v>
          </cell>
          <cell r="B9772" t="str">
            <v>ABT</v>
          </cell>
          <cell r="C9772" t="str">
            <v>63.76667404174805</v>
          </cell>
          <cell r="D9772">
            <v>70.730003356933594</v>
          </cell>
          <cell r="E9772">
            <v>70.75</v>
          </cell>
          <cell r="F9772" t="str">
            <v>67.94000244140625</v>
          </cell>
          <cell r="G9772" t="str">
            <v>68.93000030517578</v>
          </cell>
          <cell r="H9772">
            <v>6849000</v>
          </cell>
        </row>
        <row r="9773">
          <cell r="A9773">
            <v>43420</v>
          </cell>
          <cell r="B9773" t="str">
            <v>ABT</v>
          </cell>
          <cell r="C9773" t="str">
            <v>64.94770812988281</v>
          </cell>
          <cell r="D9773" t="str">
            <v>72.04000091552734</v>
          </cell>
          <cell r="E9773" t="str">
            <v>72.33000183105469</v>
          </cell>
          <cell r="F9773" t="str">
            <v>70.36000061035156</v>
          </cell>
          <cell r="G9773">
            <v>70.480003356933594</v>
          </cell>
          <cell r="H9773">
            <v>9860800</v>
          </cell>
        </row>
        <row r="9774">
          <cell r="A9774">
            <v>43423</v>
          </cell>
          <cell r="B9774" t="str">
            <v>ABT</v>
          </cell>
          <cell r="C9774" t="str">
            <v>63.595401763916016</v>
          </cell>
          <cell r="D9774" t="str">
            <v>70.54000091552734</v>
          </cell>
          <cell r="E9774" t="str">
            <v>72.41000366210938</v>
          </cell>
          <cell r="F9774" t="str">
            <v>70.27999877929688</v>
          </cell>
          <cell r="G9774">
            <v>72</v>
          </cell>
          <cell r="H9774">
            <v>7224400</v>
          </cell>
        </row>
        <row r="9775">
          <cell r="A9775">
            <v>43424</v>
          </cell>
          <cell r="B9775" t="str">
            <v>ABT</v>
          </cell>
          <cell r="C9775" t="str">
            <v>62.26108932495117</v>
          </cell>
          <cell r="D9775" t="str">
            <v>69.05999755859375</v>
          </cell>
          <cell r="E9775">
            <v>70.75</v>
          </cell>
          <cell r="F9775" t="str">
            <v>68.86000061035156</v>
          </cell>
          <cell r="G9775" t="str">
            <v>70.38999938964844</v>
          </cell>
          <cell r="H9775">
            <v>8222500</v>
          </cell>
        </row>
        <row r="9776">
          <cell r="A9776">
            <v>43425</v>
          </cell>
          <cell r="B9776" t="str">
            <v>ABT</v>
          </cell>
          <cell r="C9776" t="str">
            <v>61.783260345458984</v>
          </cell>
          <cell r="D9776" t="str">
            <v>68.52999877929688</v>
          </cell>
          <cell r="E9776" t="str">
            <v>69.72000122070312</v>
          </cell>
          <cell r="F9776">
            <v>68.25</v>
          </cell>
          <cell r="G9776">
            <v>69.349998474121094</v>
          </cell>
          <cell r="H9776">
            <v>5789400</v>
          </cell>
        </row>
        <row r="9777">
          <cell r="A9777">
            <v>43427</v>
          </cell>
          <cell r="B9777" t="str">
            <v>ABT</v>
          </cell>
          <cell r="C9777" t="str">
            <v>61.404624938964844</v>
          </cell>
          <cell r="D9777" t="str">
            <v>68.11000061035156</v>
          </cell>
          <cell r="E9777" t="str">
            <v>68.68000030517578</v>
          </cell>
          <cell r="F9777" t="str">
            <v>67.83000183105469</v>
          </cell>
          <cell r="G9777" t="str">
            <v>67.94000244140625</v>
          </cell>
          <cell r="H9777">
            <v>3262200</v>
          </cell>
        </row>
        <row r="9778">
          <cell r="A9778">
            <v>43430</v>
          </cell>
          <cell r="B9778" t="str">
            <v>ABT</v>
          </cell>
          <cell r="C9778" t="str">
            <v>62.03569412231445</v>
          </cell>
          <cell r="D9778" t="str">
            <v>68.80999755859375</v>
          </cell>
          <cell r="E9778">
            <v>69.269996643066406</v>
          </cell>
          <cell r="F9778" t="str">
            <v>68.44999694824219</v>
          </cell>
          <cell r="G9778">
            <v>68.730003356933594</v>
          </cell>
          <cell r="H9778">
            <v>6129400</v>
          </cell>
        </row>
        <row r="9779">
          <cell r="A9779">
            <v>43431</v>
          </cell>
          <cell r="B9779" t="str">
            <v>ABT</v>
          </cell>
          <cell r="C9779" t="str">
            <v>62.847076416015625</v>
          </cell>
          <cell r="D9779" t="str">
            <v>69.70999908447266</v>
          </cell>
          <cell r="E9779">
            <v>69.75</v>
          </cell>
          <cell r="F9779" t="str">
            <v>68.37999725341797</v>
          </cell>
          <cell r="G9779" t="str">
            <v>68.70999908447266</v>
          </cell>
          <cell r="H9779">
            <v>6759000</v>
          </cell>
        </row>
        <row r="9780">
          <cell r="A9780">
            <v>43432</v>
          </cell>
          <cell r="B9780" t="str">
            <v>ABT</v>
          </cell>
          <cell r="C9780" t="str">
            <v>65.65992736816406</v>
          </cell>
          <cell r="D9780" t="str">
            <v>72.83000183105469</v>
          </cell>
          <cell r="E9780" t="str">
            <v>72.83999633789062</v>
          </cell>
          <cell r="F9780">
            <v>70.099998474121094</v>
          </cell>
          <cell r="G9780">
            <v>70.099998474121094</v>
          </cell>
          <cell r="H9780">
            <v>7915900</v>
          </cell>
        </row>
        <row r="9781">
          <cell r="A9781">
            <v>43433</v>
          </cell>
          <cell r="B9781" t="str">
            <v>ABT</v>
          </cell>
          <cell r="C9781" t="str">
            <v>66.04759216308594</v>
          </cell>
          <cell r="D9781" t="str">
            <v>73.26000213623047</v>
          </cell>
          <cell r="E9781" t="str">
            <v>73.69999694824219</v>
          </cell>
          <cell r="F9781" t="str">
            <v>72.37000274658203</v>
          </cell>
          <cell r="G9781" t="str">
            <v>72.43000030517578</v>
          </cell>
          <cell r="H9781">
            <v>6447700</v>
          </cell>
        </row>
        <row r="9782">
          <cell r="A9782">
            <v>43434</v>
          </cell>
          <cell r="B9782" t="str">
            <v>ABT</v>
          </cell>
          <cell r="C9782" t="str">
            <v>66.75982666015625</v>
          </cell>
          <cell r="D9782" t="str">
            <v>74.05000305175781</v>
          </cell>
          <cell r="E9782">
            <v>74.230003356933594</v>
          </cell>
          <cell r="F9782" t="str">
            <v>73.06999969482422</v>
          </cell>
          <cell r="G9782" t="str">
            <v>73.93000030517578</v>
          </cell>
          <cell r="H9782">
            <v>8030500</v>
          </cell>
        </row>
        <row r="9783">
          <cell r="A9783">
            <v>43437</v>
          </cell>
          <cell r="B9783" t="str">
            <v>ABT</v>
          </cell>
          <cell r="C9783" t="str">
            <v>66.95816802978516</v>
          </cell>
          <cell r="D9783">
            <v>74.269996643066406</v>
          </cell>
          <cell r="E9783" t="str">
            <v>74.91999816894531</v>
          </cell>
          <cell r="F9783" t="str">
            <v>73.55999755859375</v>
          </cell>
          <cell r="G9783" t="str">
            <v>74.29000091552734</v>
          </cell>
          <cell r="H9783">
            <v>6430400</v>
          </cell>
        </row>
        <row r="9784">
          <cell r="A9784">
            <v>43438</v>
          </cell>
          <cell r="B9784" t="str">
            <v>ABT</v>
          </cell>
          <cell r="C9784" t="str">
            <v>64.46087646484375</v>
          </cell>
          <cell r="D9784">
            <v>71.5</v>
          </cell>
          <cell r="E9784">
            <v>74.25</v>
          </cell>
          <cell r="F9784" t="str">
            <v>71.43000030517578</v>
          </cell>
          <cell r="G9784" t="str">
            <v>74.23999786376953</v>
          </cell>
          <cell r="H9784">
            <v>7620100</v>
          </cell>
        </row>
        <row r="9785">
          <cell r="A9785">
            <v>43440</v>
          </cell>
          <cell r="B9785" t="str">
            <v>ABT</v>
          </cell>
          <cell r="C9785">
            <v>64.496925354003906</v>
          </cell>
          <cell r="D9785" t="str">
            <v>71.54000091552734</v>
          </cell>
          <cell r="E9785" t="str">
            <v>71.54000091552734</v>
          </cell>
          <cell r="F9785" t="str">
            <v>69.91999816894531</v>
          </cell>
          <cell r="G9785" t="str">
            <v>70.58999633789062</v>
          </cell>
          <cell r="H9785">
            <v>10269100</v>
          </cell>
        </row>
        <row r="9786">
          <cell r="A9786">
            <v>43441</v>
          </cell>
          <cell r="B9786" t="str">
            <v>ABT</v>
          </cell>
          <cell r="C9786">
            <v>63.063465118408203</v>
          </cell>
          <cell r="D9786" t="str">
            <v>69.94999694824219</v>
          </cell>
          <cell r="E9786" t="str">
            <v>71.83000183105469</v>
          </cell>
          <cell r="F9786" t="str">
            <v>69.19000244140625</v>
          </cell>
          <cell r="G9786">
            <v>71.75</v>
          </cell>
          <cell r="H9786">
            <v>7945500</v>
          </cell>
        </row>
        <row r="9787">
          <cell r="A9787">
            <v>43444</v>
          </cell>
          <cell r="B9787" t="str">
            <v>ABT</v>
          </cell>
          <cell r="C9787">
            <v>63.937976837158203</v>
          </cell>
          <cell r="D9787" t="str">
            <v>70.91999816894531</v>
          </cell>
          <cell r="E9787" t="str">
            <v>71.30000305175781</v>
          </cell>
          <cell r="F9787" t="str">
            <v>68.79000091552734</v>
          </cell>
          <cell r="G9787" t="str">
            <v>70.04000091552734</v>
          </cell>
          <cell r="H9787">
            <v>5828600</v>
          </cell>
        </row>
        <row r="9788">
          <cell r="A9788">
            <v>43445</v>
          </cell>
          <cell r="B9788" t="str">
            <v>ABT</v>
          </cell>
          <cell r="C9788" t="str">
            <v>64.76739501953125</v>
          </cell>
          <cell r="D9788" t="str">
            <v>71.83999633789062</v>
          </cell>
          <cell r="E9788" t="str">
            <v>72.54000091552734</v>
          </cell>
          <cell r="F9788" t="str">
            <v>71.30000305175781</v>
          </cell>
          <cell r="G9788" t="str">
            <v>71.66000366210938</v>
          </cell>
          <cell r="H9788">
            <v>7567000</v>
          </cell>
        </row>
        <row r="9789">
          <cell r="A9789">
            <v>43446</v>
          </cell>
          <cell r="B9789" t="str">
            <v>ABT</v>
          </cell>
          <cell r="C9789" t="str">
            <v>65.38947296142578</v>
          </cell>
          <cell r="D9789" t="str">
            <v>72.52999877929688</v>
          </cell>
          <cell r="E9789" t="str">
            <v>73.86000061035156</v>
          </cell>
          <cell r="F9789" t="str">
            <v>72.48999786376953</v>
          </cell>
          <cell r="G9789" t="str">
            <v>72.80999755859375</v>
          </cell>
          <cell r="H9789">
            <v>6883600</v>
          </cell>
        </row>
        <row r="9790">
          <cell r="A9790">
            <v>43447</v>
          </cell>
          <cell r="B9790" t="str">
            <v>ABT</v>
          </cell>
          <cell r="C9790" t="str">
            <v>65.07393646240234</v>
          </cell>
          <cell r="D9790" t="str">
            <v>72.18000030517578</v>
          </cell>
          <cell r="E9790" t="str">
            <v>73.13999938964844</v>
          </cell>
          <cell r="F9790" t="str">
            <v>71.58000183105469</v>
          </cell>
          <cell r="G9790" t="str">
            <v>72.70999908447266</v>
          </cell>
          <cell r="H9790">
            <v>6264900</v>
          </cell>
        </row>
        <row r="9791">
          <cell r="A9791">
            <v>43448</v>
          </cell>
          <cell r="B9791" t="str">
            <v>ABT</v>
          </cell>
          <cell r="C9791">
            <v>63.793701171875</v>
          </cell>
          <cell r="D9791" t="str">
            <v>70.76000213623047</v>
          </cell>
          <cell r="E9791">
            <v>71.5</v>
          </cell>
          <cell r="F9791" t="str">
            <v>70.37000274658203</v>
          </cell>
          <cell r="G9791" t="str">
            <v>71.31999969482422</v>
          </cell>
          <cell r="H9791">
            <v>5670300</v>
          </cell>
        </row>
        <row r="9792">
          <cell r="A9792">
            <v>43451</v>
          </cell>
          <cell r="B9792" t="str">
            <v>ABT</v>
          </cell>
          <cell r="C9792" t="str">
            <v>62.88315200805664</v>
          </cell>
          <cell r="D9792">
            <v>69.75</v>
          </cell>
          <cell r="E9792" t="str">
            <v>70.86000061035156</v>
          </cell>
          <cell r="F9792" t="str">
            <v>69.16000366210938</v>
          </cell>
          <cell r="G9792" t="str">
            <v>70.37999725341797</v>
          </cell>
          <cell r="H9792">
            <v>7257500</v>
          </cell>
        </row>
        <row r="9793">
          <cell r="A9793">
            <v>43452</v>
          </cell>
          <cell r="B9793" t="str">
            <v>ABT</v>
          </cell>
          <cell r="C9793" t="str">
            <v>63.180667877197266</v>
          </cell>
          <cell r="D9793" t="str">
            <v>70.08000183105469</v>
          </cell>
          <cell r="E9793">
            <v>70.900001525878906</v>
          </cell>
          <cell r="F9793" t="str">
            <v>69.30999755859375</v>
          </cell>
          <cell r="G9793">
            <v>70.849998474121094</v>
          </cell>
          <cell r="H9793">
            <v>8392400</v>
          </cell>
        </row>
        <row r="9794">
          <cell r="A9794">
            <v>43453</v>
          </cell>
          <cell r="B9794" t="str">
            <v>ABT</v>
          </cell>
          <cell r="C9794" t="str">
            <v>62.20698928833008</v>
          </cell>
          <cell r="D9794">
            <v>69</v>
          </cell>
          <cell r="E9794" t="str">
            <v>71.47000122070312</v>
          </cell>
          <cell r="F9794" t="str">
            <v>68.19000244140625</v>
          </cell>
          <cell r="G9794" t="str">
            <v>70.33999633789062</v>
          </cell>
          <cell r="H9794">
            <v>7339700</v>
          </cell>
        </row>
        <row r="9795">
          <cell r="A9795">
            <v>43454</v>
          </cell>
          <cell r="B9795" t="str">
            <v>ABT</v>
          </cell>
          <cell r="C9795" t="str">
            <v>61.64801788330078</v>
          </cell>
          <cell r="D9795" t="str">
            <v>68.37999725341797</v>
          </cell>
          <cell r="E9795">
            <v>68.900001525878906</v>
          </cell>
          <cell r="F9795" t="str">
            <v>66.98999786376953</v>
          </cell>
          <cell r="G9795" t="str">
            <v>68.33999633789062</v>
          </cell>
          <cell r="H9795">
            <v>11689700</v>
          </cell>
        </row>
        <row r="9796">
          <cell r="A9796">
            <v>43455</v>
          </cell>
          <cell r="B9796" t="str">
            <v>ABT</v>
          </cell>
          <cell r="C9796" t="str">
            <v>60.647308349609375</v>
          </cell>
          <cell r="D9796">
            <v>67.269996643066406</v>
          </cell>
          <cell r="E9796" t="str">
            <v>69.12999725341797</v>
          </cell>
          <cell r="F9796">
            <v>67.019996643066406</v>
          </cell>
          <cell r="G9796" t="str">
            <v>68.06999969482422</v>
          </cell>
          <cell r="H9796">
            <v>14240800</v>
          </cell>
        </row>
        <row r="9797">
          <cell r="A9797">
            <v>43458</v>
          </cell>
          <cell r="B9797" t="str">
            <v>ABT</v>
          </cell>
          <cell r="C9797" t="str">
            <v>59.10565185546875</v>
          </cell>
          <cell r="D9797" t="str">
            <v>65.55999755859375</v>
          </cell>
          <cell r="E9797" t="str">
            <v>67.05000305175781</v>
          </cell>
          <cell r="F9797" t="str">
            <v>65.44000244140625</v>
          </cell>
          <cell r="G9797" t="str">
            <v>66.81999969482422</v>
          </cell>
          <cell r="H9797">
            <v>4026200</v>
          </cell>
        </row>
        <row r="9798">
          <cell r="A9798">
            <v>43460</v>
          </cell>
          <cell r="B9798" t="str">
            <v>ABT</v>
          </cell>
          <cell r="C9798" t="str">
            <v>62.76594543457031</v>
          </cell>
          <cell r="D9798" t="str">
            <v>69.62000274658203</v>
          </cell>
          <cell r="E9798" t="str">
            <v>69.63999938964844</v>
          </cell>
          <cell r="F9798">
            <v>65.900001525878906</v>
          </cell>
          <cell r="G9798">
            <v>65.900001525878906</v>
          </cell>
          <cell r="H9798">
            <v>7576500</v>
          </cell>
        </row>
        <row r="9799">
          <cell r="A9799">
            <v>43461</v>
          </cell>
          <cell r="B9799" t="str">
            <v>ABT</v>
          </cell>
          <cell r="C9799" t="str">
            <v>63.67652130126953</v>
          </cell>
          <cell r="D9799" t="str">
            <v>70.62999725341797</v>
          </cell>
          <cell r="E9799" t="str">
            <v>70.62999725341797</v>
          </cell>
          <cell r="F9799" t="str">
            <v>67.79000091552734</v>
          </cell>
          <cell r="G9799" t="str">
            <v>68.41000366210938</v>
          </cell>
          <cell r="H9799">
            <v>6713000</v>
          </cell>
        </row>
        <row r="9800">
          <cell r="A9800">
            <v>43462</v>
          </cell>
          <cell r="B9800" t="str">
            <v>ABT</v>
          </cell>
          <cell r="C9800" t="str">
            <v>64.09121704101562</v>
          </cell>
          <cell r="D9800" t="str">
            <v>71.08999633789062</v>
          </cell>
          <cell r="E9800" t="str">
            <v>72.05000305175781</v>
          </cell>
          <cell r="F9800" t="str">
            <v>70.30000305175781</v>
          </cell>
          <cell r="G9800" t="str">
            <v>71.05000305175781</v>
          </cell>
          <cell r="H9800">
            <v>6209600</v>
          </cell>
        </row>
        <row r="9801">
          <cell r="A9801">
            <v>43465</v>
          </cell>
          <cell r="B9801" t="str">
            <v>ABT</v>
          </cell>
          <cell r="C9801" t="str">
            <v>65.20915222167969</v>
          </cell>
          <cell r="D9801" t="str">
            <v>72.33000183105469</v>
          </cell>
          <cell r="E9801" t="str">
            <v>72.76000213623047</v>
          </cell>
          <cell r="F9801">
            <v>71.480003356933594</v>
          </cell>
          <cell r="G9801" t="str">
            <v>71.56999969482422</v>
          </cell>
          <cell r="H9801">
            <v>6094300</v>
          </cell>
        </row>
        <row r="9802">
          <cell r="A9802">
            <v>43467</v>
          </cell>
          <cell r="B9802" t="str">
            <v>ABT</v>
          </cell>
          <cell r="C9802" t="str">
            <v>62.65776062011719</v>
          </cell>
          <cell r="D9802">
            <v>69.5</v>
          </cell>
          <cell r="E9802" t="str">
            <v>70.95999908447266</v>
          </cell>
          <cell r="F9802" t="str">
            <v>69.06999969482422</v>
          </cell>
          <cell r="G9802" t="str">
            <v>70.38999938964844</v>
          </cell>
          <cell r="H9802">
            <v>8737200</v>
          </cell>
        </row>
        <row r="9803">
          <cell r="A9803">
            <v>43468</v>
          </cell>
          <cell r="B9803" t="str">
            <v>ABT</v>
          </cell>
          <cell r="C9803" t="str">
            <v>59.70067596435547</v>
          </cell>
          <cell r="D9803" t="str">
            <v>66.22000122070312</v>
          </cell>
          <cell r="E9803" t="str">
            <v>68.87999725341797</v>
          </cell>
          <cell r="F9803">
            <v>65.5</v>
          </cell>
          <cell r="G9803" t="str">
            <v>68.73999786376953</v>
          </cell>
          <cell r="H9803">
            <v>10570700</v>
          </cell>
        </row>
        <row r="9804">
          <cell r="A9804">
            <v>43469</v>
          </cell>
          <cell r="B9804" t="str">
            <v>ABT</v>
          </cell>
          <cell r="C9804" t="str">
            <v>61.404624938964844</v>
          </cell>
          <cell r="D9804" t="str">
            <v>68.11000061035156</v>
          </cell>
          <cell r="E9804" t="str">
            <v>68.58000183105469</v>
          </cell>
          <cell r="F9804" t="str">
            <v>66.98999786376953</v>
          </cell>
          <cell r="G9804" t="str">
            <v>67.12000274658203</v>
          </cell>
          <cell r="H9804">
            <v>8299100</v>
          </cell>
        </row>
        <row r="9805">
          <cell r="A9805">
            <v>43472</v>
          </cell>
          <cell r="B9805" t="str">
            <v>ABT</v>
          </cell>
          <cell r="C9805" t="str">
            <v>62.32419204711914</v>
          </cell>
          <cell r="D9805" t="str">
            <v>69.12999725341797</v>
          </cell>
          <cell r="E9805" t="str">
            <v>69.86000061035156</v>
          </cell>
          <cell r="F9805" t="str">
            <v>68.18000030517578</v>
          </cell>
          <cell r="G9805" t="str">
            <v>68.19000244140625</v>
          </cell>
          <cell r="H9805">
            <v>9503000</v>
          </cell>
        </row>
        <row r="9806">
          <cell r="A9806">
            <v>43473</v>
          </cell>
          <cell r="B9806" t="str">
            <v>ABT</v>
          </cell>
          <cell r="C9806" t="str">
            <v>61.575904846191406</v>
          </cell>
          <cell r="D9806" t="str">
            <v>68.30000305175781</v>
          </cell>
          <cell r="E9806" t="str">
            <v>69.63999938964844</v>
          </cell>
          <cell r="F9806">
            <v>67</v>
          </cell>
          <cell r="G9806" t="str">
            <v>69.55000305175781</v>
          </cell>
          <cell r="H9806">
            <v>8905100</v>
          </cell>
        </row>
        <row r="9807">
          <cell r="A9807">
            <v>43474</v>
          </cell>
          <cell r="B9807" t="str">
            <v>ABT</v>
          </cell>
          <cell r="C9807" t="str">
            <v>62.60367965698242</v>
          </cell>
          <cell r="D9807" t="str">
            <v>69.44000244140625</v>
          </cell>
          <cell r="E9807">
            <v>69.849998474121094</v>
          </cell>
          <cell r="F9807" t="str">
            <v>68.80000305175781</v>
          </cell>
          <cell r="G9807" t="str">
            <v>68.93000030517578</v>
          </cell>
          <cell r="H9807">
            <v>6091000</v>
          </cell>
        </row>
        <row r="9808">
          <cell r="A9808">
            <v>43475</v>
          </cell>
          <cell r="B9808" t="str">
            <v>ABT</v>
          </cell>
          <cell r="C9808" t="str">
            <v>62.27912521362305</v>
          </cell>
          <cell r="D9808" t="str">
            <v>69.08000183105469</v>
          </cell>
          <cell r="E9808" t="str">
            <v>69.44000244140625</v>
          </cell>
          <cell r="F9808" t="str">
            <v>68.44999694824219</v>
          </cell>
          <cell r="G9808" t="str">
            <v>68.68000030517578</v>
          </cell>
          <cell r="H9808">
            <v>8051200</v>
          </cell>
        </row>
        <row r="9809">
          <cell r="A9809">
            <v>43476</v>
          </cell>
          <cell r="B9809" t="str">
            <v>ABT</v>
          </cell>
          <cell r="C9809" t="str">
            <v>62.50450134277344</v>
          </cell>
          <cell r="D9809" t="str">
            <v>69.33000183105469</v>
          </cell>
          <cell r="E9809" t="str">
            <v>69.36000061035156</v>
          </cell>
          <cell r="F9809" t="str">
            <v>68.44999694824219</v>
          </cell>
          <cell r="G9809">
            <v>68.599998474121094</v>
          </cell>
          <cell r="H9809">
            <v>6583000</v>
          </cell>
        </row>
        <row r="9810">
          <cell r="A9810">
            <v>43479</v>
          </cell>
          <cell r="B9810" t="str">
            <v>ABT</v>
          </cell>
          <cell r="C9810" t="str">
            <v>61.834259033203125</v>
          </cell>
          <cell r="D9810">
            <v>68.269996643066406</v>
          </cell>
          <cell r="E9810" t="str">
            <v>68.80000305175781</v>
          </cell>
          <cell r="F9810" t="str">
            <v>68.12999725341797</v>
          </cell>
          <cell r="G9810" t="str">
            <v>68.41000366210938</v>
          </cell>
          <cell r="H9810">
            <v>5122900</v>
          </cell>
        </row>
        <row r="9811">
          <cell r="A9811">
            <v>43480</v>
          </cell>
          <cell r="B9811" t="str">
            <v>ABT</v>
          </cell>
          <cell r="C9811" t="str">
            <v>63.826873779296875</v>
          </cell>
          <cell r="D9811" t="str">
            <v>70.47000122070312</v>
          </cell>
          <cell r="E9811">
            <v>70.519996643066406</v>
          </cell>
          <cell r="F9811" t="str">
            <v>68.36000061035156</v>
          </cell>
          <cell r="G9811" t="str">
            <v>68.41000366210938</v>
          </cell>
          <cell r="H9811">
            <v>6306900</v>
          </cell>
        </row>
        <row r="9812">
          <cell r="A9812">
            <v>43481</v>
          </cell>
          <cell r="B9812" t="str">
            <v>ABT</v>
          </cell>
          <cell r="C9812">
            <v>63.238147735595703</v>
          </cell>
          <cell r="D9812" t="str">
            <v>69.81999969482422</v>
          </cell>
          <cell r="E9812" t="str">
            <v>70.76000213623047</v>
          </cell>
          <cell r="F9812" t="str">
            <v>69.73999786376953</v>
          </cell>
          <cell r="G9812">
            <v>70.5</v>
          </cell>
          <cell r="H9812">
            <v>6357300</v>
          </cell>
        </row>
        <row r="9813">
          <cell r="A9813">
            <v>43482</v>
          </cell>
          <cell r="B9813" t="str">
            <v>ABT</v>
          </cell>
          <cell r="C9813" t="str">
            <v>63.872154235839844</v>
          </cell>
          <cell r="D9813">
            <v>70.519996643066406</v>
          </cell>
          <cell r="E9813" t="str">
            <v>70.97000122070312</v>
          </cell>
          <cell r="F9813">
            <v>69.769996643066406</v>
          </cell>
          <cell r="G9813" t="str">
            <v>69.87000274658203</v>
          </cell>
          <cell r="H9813">
            <v>5427800</v>
          </cell>
        </row>
        <row r="9814">
          <cell r="A9814">
            <v>43483</v>
          </cell>
          <cell r="B9814" t="str">
            <v>ABT</v>
          </cell>
          <cell r="C9814" t="str">
            <v>64.68731689453125</v>
          </cell>
          <cell r="D9814" t="str">
            <v>71.41999816894531</v>
          </cell>
          <cell r="E9814" t="str">
            <v>71.73999786376953</v>
          </cell>
          <cell r="F9814" t="str">
            <v>70.77999877929688</v>
          </cell>
          <cell r="G9814" t="str">
            <v>70.98999786376953</v>
          </cell>
          <cell r="H9814">
            <v>9404500</v>
          </cell>
        </row>
        <row r="9815">
          <cell r="A9815">
            <v>43487</v>
          </cell>
          <cell r="B9815" t="str">
            <v>ABT</v>
          </cell>
          <cell r="C9815">
            <v>64.750709533691406</v>
          </cell>
          <cell r="D9815" t="str">
            <v>71.48999786376953</v>
          </cell>
          <cell r="E9815" t="str">
            <v>71.66999816894531</v>
          </cell>
          <cell r="F9815" t="str">
            <v>70.69000244140625</v>
          </cell>
          <cell r="G9815" t="str">
            <v>70.97000122070312</v>
          </cell>
          <cell r="H9815">
            <v>6541600</v>
          </cell>
        </row>
        <row r="9816">
          <cell r="A9816">
            <v>43488</v>
          </cell>
          <cell r="B9816" t="str">
            <v>ABT</v>
          </cell>
          <cell r="C9816" t="str">
            <v>63.31966018676758</v>
          </cell>
          <cell r="D9816" t="str">
            <v>69.91000366210938</v>
          </cell>
          <cell r="E9816" t="str">
            <v>71.55000305175781</v>
          </cell>
          <cell r="F9816">
            <v>69.269996643066406</v>
          </cell>
          <cell r="G9816">
            <v>70.5</v>
          </cell>
          <cell r="H9816">
            <v>10196300</v>
          </cell>
        </row>
        <row r="9817">
          <cell r="A9817">
            <v>43489</v>
          </cell>
          <cell r="B9817" t="str">
            <v>ABT</v>
          </cell>
          <cell r="C9817" t="str">
            <v>64.18009948730469</v>
          </cell>
          <cell r="D9817" t="str">
            <v>70.86000061035156</v>
          </cell>
          <cell r="E9817">
            <v>71</v>
          </cell>
          <cell r="F9817" t="str">
            <v>69.31999969482422</v>
          </cell>
          <cell r="G9817">
            <v>70</v>
          </cell>
          <cell r="H9817">
            <v>6437600</v>
          </cell>
        </row>
        <row r="9818">
          <cell r="A9818">
            <v>43490</v>
          </cell>
          <cell r="B9818" t="str">
            <v>ABT</v>
          </cell>
          <cell r="C9818" t="str">
            <v>64.44274139404297</v>
          </cell>
          <cell r="D9818">
            <v>71.150001525878906</v>
          </cell>
          <cell r="E9818">
            <v>71.769996643066406</v>
          </cell>
          <cell r="F9818" t="str">
            <v>70.79000091552734</v>
          </cell>
          <cell r="G9818">
            <v>71.269996643066406</v>
          </cell>
          <cell r="H9818">
            <v>4824100</v>
          </cell>
        </row>
        <row r="9819">
          <cell r="A9819">
            <v>43493</v>
          </cell>
          <cell r="B9819" t="str">
            <v>ABT</v>
          </cell>
          <cell r="C9819" t="str">
            <v>62.54072570800781</v>
          </cell>
          <cell r="D9819" t="str">
            <v>69.05000305175781</v>
          </cell>
          <cell r="E9819" t="str">
            <v>70.62999725341797</v>
          </cell>
          <cell r="F9819" t="str">
            <v>68.88999938964844</v>
          </cell>
          <cell r="G9819">
            <v>70.519996643066406</v>
          </cell>
          <cell r="H9819">
            <v>5942500</v>
          </cell>
        </row>
        <row r="9820">
          <cell r="A9820">
            <v>43494</v>
          </cell>
          <cell r="B9820" t="str">
            <v>ABT</v>
          </cell>
          <cell r="C9820" t="str">
            <v>63.12039566040039</v>
          </cell>
          <cell r="D9820" t="str">
            <v>69.69000244140625</v>
          </cell>
          <cell r="E9820" t="str">
            <v>69.94000244140625</v>
          </cell>
          <cell r="F9820" t="str">
            <v>68.80000305175781</v>
          </cell>
          <cell r="G9820" t="str">
            <v>69.08999633789062</v>
          </cell>
          <cell r="H9820">
            <v>5981600</v>
          </cell>
        </row>
        <row r="9821">
          <cell r="A9821">
            <v>43495</v>
          </cell>
          <cell r="B9821" t="str">
            <v>ABT</v>
          </cell>
          <cell r="C9821" t="str">
            <v>64.92279815673828</v>
          </cell>
          <cell r="D9821" t="str">
            <v>71.68000030517578</v>
          </cell>
          <cell r="E9821" t="str">
            <v>71.80000305175781</v>
          </cell>
          <cell r="F9821" t="str">
            <v>69.69000244140625</v>
          </cell>
          <cell r="G9821" t="str">
            <v>69.91000366210938</v>
          </cell>
          <cell r="H9821">
            <v>8145000</v>
          </cell>
        </row>
        <row r="9822">
          <cell r="A9822">
            <v>43496</v>
          </cell>
          <cell r="B9822" t="str">
            <v>ABT</v>
          </cell>
          <cell r="C9822" t="str">
            <v>66.10025024414062</v>
          </cell>
          <cell r="D9822">
            <v>72.980003356933594</v>
          </cell>
          <cell r="E9822" t="str">
            <v>73.06999969482422</v>
          </cell>
          <cell r="F9822" t="str">
            <v>71.13999938964844</v>
          </cell>
          <cell r="G9822" t="str">
            <v>71.30999755859375</v>
          </cell>
          <cell r="H9822">
            <v>10421900</v>
          </cell>
        </row>
        <row r="9823">
          <cell r="A9823">
            <v>43497</v>
          </cell>
          <cell r="B9823" t="str">
            <v>ABT</v>
          </cell>
          <cell r="C9823" t="str">
            <v>65.53870391845703</v>
          </cell>
          <cell r="D9823" t="str">
            <v>72.36000061035156</v>
          </cell>
          <cell r="E9823" t="str">
            <v>73.23999786376953</v>
          </cell>
          <cell r="F9823" t="str">
            <v>71.97000122070312</v>
          </cell>
          <cell r="G9823">
            <v>73.019996643066406</v>
          </cell>
          <cell r="H9823">
            <v>5016500</v>
          </cell>
        </row>
        <row r="9824">
          <cell r="A9824">
            <v>43500</v>
          </cell>
          <cell r="B9824" t="str">
            <v>ABT</v>
          </cell>
          <cell r="C9824" t="str">
            <v>65.66548156738281</v>
          </cell>
          <cell r="D9824">
            <v>72.5</v>
          </cell>
          <cell r="E9824" t="str">
            <v>72.69000244140625</v>
          </cell>
          <cell r="F9824" t="str">
            <v>71.70999908447266</v>
          </cell>
          <cell r="G9824" t="str">
            <v>72.38999938964844</v>
          </cell>
          <cell r="H9824">
            <v>5278300</v>
          </cell>
        </row>
        <row r="9825">
          <cell r="A9825">
            <v>43501</v>
          </cell>
          <cell r="B9825" t="str">
            <v>ABT</v>
          </cell>
          <cell r="C9825" t="str">
            <v>66.21798706054688</v>
          </cell>
          <cell r="D9825" t="str">
            <v>73.11000061035156</v>
          </cell>
          <cell r="E9825" t="str">
            <v>73.29000091552734</v>
          </cell>
          <cell r="F9825" t="str">
            <v>72.68000030517578</v>
          </cell>
          <cell r="G9825">
            <v>72.900001525878906</v>
          </cell>
          <cell r="H9825">
            <v>4302400</v>
          </cell>
        </row>
        <row r="9826">
          <cell r="A9826">
            <v>43502</v>
          </cell>
          <cell r="B9826" t="str">
            <v>ABT</v>
          </cell>
          <cell r="C9826" t="str">
            <v>66.56217193603516</v>
          </cell>
          <cell r="D9826" t="str">
            <v>73.48999786376953</v>
          </cell>
          <cell r="E9826" t="str">
            <v>73.55999755859375</v>
          </cell>
          <cell r="F9826" t="str">
            <v>72.62999725341797</v>
          </cell>
          <cell r="G9826">
            <v>72.900001525878906</v>
          </cell>
          <cell r="H9826">
            <v>4851900</v>
          </cell>
        </row>
        <row r="9827">
          <cell r="A9827">
            <v>43503</v>
          </cell>
          <cell r="B9827" t="str">
            <v>ABT</v>
          </cell>
          <cell r="C9827" t="str">
            <v>65.88288116455078</v>
          </cell>
          <cell r="D9827" t="str">
            <v>72.73999786376953</v>
          </cell>
          <cell r="E9827" t="str">
            <v>73.05999755859375</v>
          </cell>
          <cell r="F9827">
            <v>71.5</v>
          </cell>
          <cell r="G9827" t="str">
            <v>72.98999786376953</v>
          </cell>
          <cell r="H9827">
            <v>6863600</v>
          </cell>
        </row>
        <row r="9828">
          <cell r="A9828">
            <v>43504</v>
          </cell>
          <cell r="B9828" t="str">
            <v>ABT</v>
          </cell>
          <cell r="C9828" t="str">
            <v>66.41727447509766</v>
          </cell>
          <cell r="D9828" t="str">
            <v>73.33000183105469</v>
          </cell>
          <cell r="E9828">
            <v>73.480003356933594</v>
          </cell>
          <cell r="F9828" t="str">
            <v>72.12000274658203</v>
          </cell>
          <cell r="G9828" t="str">
            <v>72.16000366210938</v>
          </cell>
          <cell r="H9828">
            <v>6063700</v>
          </cell>
        </row>
        <row r="9829">
          <cell r="A9829">
            <v>43507</v>
          </cell>
          <cell r="B9829" t="str">
            <v>ABT</v>
          </cell>
          <cell r="C9829" t="str">
            <v>66.60745239257812</v>
          </cell>
          <cell r="D9829" t="str">
            <v>73.54000091552734</v>
          </cell>
          <cell r="E9829" t="str">
            <v>73.83999633789062</v>
          </cell>
          <cell r="F9829" t="str">
            <v>73.29000091552734</v>
          </cell>
          <cell r="G9829">
            <v>73.480003356933594</v>
          </cell>
          <cell r="H9829">
            <v>4782700</v>
          </cell>
        </row>
        <row r="9830">
          <cell r="A9830">
            <v>43508</v>
          </cell>
          <cell r="B9830" t="str">
            <v>ABT</v>
          </cell>
          <cell r="C9830" t="str">
            <v>67.98418426513672</v>
          </cell>
          <cell r="D9830" t="str">
            <v>75.05999755859375</v>
          </cell>
          <cell r="E9830">
            <v>75.230003356933594</v>
          </cell>
          <cell r="F9830" t="str">
            <v>73.72000122070312</v>
          </cell>
          <cell r="G9830" t="str">
            <v>73.98999786376953</v>
          </cell>
          <cell r="H9830">
            <v>7039700</v>
          </cell>
        </row>
        <row r="9831">
          <cell r="A9831">
            <v>43509</v>
          </cell>
          <cell r="B9831" t="str">
            <v>ABT</v>
          </cell>
          <cell r="C9831" t="str">
            <v>67.36827087402344</v>
          </cell>
          <cell r="D9831" t="str">
            <v>74.37999725341797</v>
          </cell>
          <cell r="E9831">
            <v>75.269996643066406</v>
          </cell>
          <cell r="F9831" t="str">
            <v>74.05999755859375</v>
          </cell>
          <cell r="G9831" t="str">
            <v>75.04000091552734</v>
          </cell>
          <cell r="H9831">
            <v>5696300</v>
          </cell>
        </row>
        <row r="9832">
          <cell r="A9832">
            <v>43510</v>
          </cell>
          <cell r="B9832" t="str">
            <v>ABT</v>
          </cell>
          <cell r="C9832" t="str">
            <v>66.99691772460938</v>
          </cell>
          <cell r="D9832" t="str">
            <v>73.97000122070312</v>
          </cell>
          <cell r="E9832" t="str">
            <v>74.36000061035156</v>
          </cell>
          <cell r="F9832" t="str">
            <v>73.73999786376953</v>
          </cell>
          <cell r="G9832" t="str">
            <v>74.08000183105469</v>
          </cell>
          <cell r="H9832">
            <v>4864500</v>
          </cell>
        </row>
        <row r="9833">
          <cell r="A9833">
            <v>43511</v>
          </cell>
          <cell r="B9833" t="str">
            <v>ABT</v>
          </cell>
          <cell r="C9833" t="str">
            <v>68.15626525878906</v>
          </cell>
          <cell r="D9833">
            <v>75.25</v>
          </cell>
          <cell r="E9833">
            <v>75.400001525878906</v>
          </cell>
          <cell r="F9833" t="str">
            <v>74.33000183105469</v>
          </cell>
          <cell r="G9833" t="str">
            <v>74.55999755859375</v>
          </cell>
          <cell r="H9833">
            <v>8083200</v>
          </cell>
        </row>
        <row r="9834">
          <cell r="A9834">
            <v>43515</v>
          </cell>
          <cell r="B9834" t="str">
            <v>ABT</v>
          </cell>
          <cell r="C9834" t="str">
            <v>67.92982482910156</v>
          </cell>
          <cell r="D9834">
            <v>75</v>
          </cell>
          <cell r="E9834" t="str">
            <v>75.56999969482422</v>
          </cell>
          <cell r="F9834" t="str">
            <v>74.72000122070312</v>
          </cell>
          <cell r="G9834" t="str">
            <v>75.16000366210938</v>
          </cell>
          <cell r="H9834">
            <v>4503500</v>
          </cell>
        </row>
        <row r="9835">
          <cell r="A9835">
            <v>43516</v>
          </cell>
          <cell r="B9835" t="str">
            <v>ABT</v>
          </cell>
          <cell r="C9835" t="str">
            <v>68.41890716552734</v>
          </cell>
          <cell r="D9835" t="str">
            <v>75.54000091552734</v>
          </cell>
          <cell r="E9835" t="str">
            <v>75.56999969482422</v>
          </cell>
          <cell r="F9835">
            <v>74.599998474121094</v>
          </cell>
          <cell r="G9835" t="str">
            <v>74.83000183105469</v>
          </cell>
          <cell r="H9835">
            <v>6316700</v>
          </cell>
        </row>
        <row r="9836">
          <cell r="A9836">
            <v>43517</v>
          </cell>
          <cell r="B9836" t="str">
            <v>ABT</v>
          </cell>
          <cell r="C9836" t="str">
            <v>68.05662536621094</v>
          </cell>
          <cell r="D9836" t="str">
            <v>75.13999938964844</v>
          </cell>
          <cell r="E9836" t="str">
            <v>75.47000122070312</v>
          </cell>
          <cell r="F9836" t="str">
            <v>74.66000366210938</v>
          </cell>
          <cell r="G9836" t="str">
            <v>75.11000061035156</v>
          </cell>
          <cell r="H9836">
            <v>5607000</v>
          </cell>
        </row>
        <row r="9837">
          <cell r="A9837">
            <v>43518</v>
          </cell>
          <cell r="B9837" t="str">
            <v>ABT</v>
          </cell>
          <cell r="C9837" t="str">
            <v>68.95329284667969</v>
          </cell>
          <cell r="D9837" t="str">
            <v>76.12999725341797</v>
          </cell>
          <cell r="E9837" t="str">
            <v>76.44999694824219</v>
          </cell>
          <cell r="F9837">
            <v>75.349998474121094</v>
          </cell>
          <cell r="G9837">
            <v>75.349998474121094</v>
          </cell>
          <cell r="H9837">
            <v>5296600</v>
          </cell>
        </row>
        <row r="9838">
          <cell r="A9838">
            <v>43521</v>
          </cell>
          <cell r="B9838" t="str">
            <v>ABT</v>
          </cell>
          <cell r="C9838">
            <v>69.614501953125</v>
          </cell>
          <cell r="D9838" t="str">
            <v>76.86000061035156</v>
          </cell>
          <cell r="E9838" t="str">
            <v>77.05000305175781</v>
          </cell>
          <cell r="F9838" t="str">
            <v>76.23999786376953</v>
          </cell>
          <cell r="G9838" t="str">
            <v>76.38999938964844</v>
          </cell>
          <cell r="H9838">
            <v>5709600</v>
          </cell>
        </row>
        <row r="9839">
          <cell r="A9839">
            <v>43522</v>
          </cell>
          <cell r="B9839" t="str">
            <v>ABT</v>
          </cell>
          <cell r="C9839" t="str">
            <v>69.51487731933594</v>
          </cell>
          <cell r="D9839">
            <v>76.75</v>
          </cell>
          <cell r="E9839" t="str">
            <v>77.12000274658203</v>
          </cell>
          <cell r="F9839" t="str">
            <v>76.37999725341797</v>
          </cell>
          <cell r="G9839" t="str">
            <v>76.58000183105469</v>
          </cell>
          <cell r="H9839">
            <v>5295400</v>
          </cell>
        </row>
        <row r="9840">
          <cell r="A9840">
            <v>43523</v>
          </cell>
          <cell r="B9840" t="str">
            <v>ABT</v>
          </cell>
          <cell r="C9840">
            <v>69.949607849121094</v>
          </cell>
          <cell r="D9840">
            <v>77.230003356933594</v>
          </cell>
          <cell r="E9840" t="str">
            <v>77.33000183105469</v>
          </cell>
          <cell r="F9840" t="str">
            <v>76.33000183105469</v>
          </cell>
          <cell r="G9840" t="str">
            <v>76.44999694824219</v>
          </cell>
          <cell r="H9840">
            <v>5706500</v>
          </cell>
        </row>
        <row r="9841">
          <cell r="A9841">
            <v>43524</v>
          </cell>
          <cell r="B9841" t="str">
            <v>ABT</v>
          </cell>
          <cell r="C9841">
            <v>70.302833557128906</v>
          </cell>
          <cell r="D9841" t="str">
            <v>77.62000274658203</v>
          </cell>
          <cell r="E9841" t="str">
            <v>78.05999755859375</v>
          </cell>
          <cell r="F9841" t="str">
            <v>77.01000213623047</v>
          </cell>
          <cell r="G9841" t="str">
            <v>77.01000213623047</v>
          </cell>
          <cell r="H9841">
            <v>6762700</v>
          </cell>
        </row>
        <row r="9842">
          <cell r="A9842">
            <v>43525</v>
          </cell>
          <cell r="B9842" t="str">
            <v>ABT</v>
          </cell>
          <cell r="C9842" t="str">
            <v>71.18140411376953</v>
          </cell>
          <cell r="D9842" t="str">
            <v>78.58999633789062</v>
          </cell>
          <cell r="E9842" t="str">
            <v>78.73999786376953</v>
          </cell>
          <cell r="F9842" t="str">
            <v>77.68000030517578</v>
          </cell>
          <cell r="G9842" t="str">
            <v>77.98999786376953</v>
          </cell>
          <cell r="H9842">
            <v>5390100</v>
          </cell>
        </row>
        <row r="9843">
          <cell r="A9843">
            <v>43528</v>
          </cell>
          <cell r="B9843" t="str">
            <v>ABT</v>
          </cell>
          <cell r="C9843" t="str">
            <v>71.20858001708984</v>
          </cell>
          <cell r="D9843" t="str">
            <v>78.62000274658203</v>
          </cell>
          <cell r="E9843" t="str">
            <v>78.97000122070312</v>
          </cell>
          <cell r="F9843" t="str">
            <v>77.47000122070312</v>
          </cell>
          <cell r="G9843" t="str">
            <v>78.83999633789062</v>
          </cell>
          <cell r="H9843">
            <v>5962800</v>
          </cell>
        </row>
        <row r="9844">
          <cell r="A9844">
            <v>43529</v>
          </cell>
          <cell r="B9844" t="str">
            <v>ABT</v>
          </cell>
          <cell r="C9844">
            <v>70.846290588378906</v>
          </cell>
          <cell r="D9844" t="str">
            <v>78.22000122070312</v>
          </cell>
          <cell r="E9844" t="str">
            <v>78.91000366210938</v>
          </cell>
          <cell r="F9844" t="str">
            <v>78.12999725341797</v>
          </cell>
          <cell r="G9844" t="str">
            <v>78.55999755859375</v>
          </cell>
          <cell r="H9844">
            <v>6547500</v>
          </cell>
        </row>
        <row r="9845">
          <cell r="A9845">
            <v>43530</v>
          </cell>
          <cell r="B9845" t="str">
            <v>ABT</v>
          </cell>
          <cell r="C9845" t="str">
            <v>70.37532043457031</v>
          </cell>
          <cell r="D9845" t="str">
            <v>77.69999694824219</v>
          </cell>
          <cell r="E9845" t="str">
            <v>78.22000122070312</v>
          </cell>
          <cell r="F9845">
            <v>77.519996643066406</v>
          </cell>
          <cell r="G9845" t="str">
            <v>78.11000061035156</v>
          </cell>
          <cell r="H9845">
            <v>4182100</v>
          </cell>
        </row>
        <row r="9846">
          <cell r="A9846">
            <v>43531</v>
          </cell>
          <cell r="B9846" t="str">
            <v>ABT</v>
          </cell>
          <cell r="C9846" t="str">
            <v>69.56014251708984</v>
          </cell>
          <cell r="D9846" t="str">
            <v>76.80000305175781</v>
          </cell>
          <cell r="E9846" t="str">
            <v>77.94999694824219</v>
          </cell>
          <cell r="F9846" t="str">
            <v>76.61000061035156</v>
          </cell>
          <cell r="G9846" t="str">
            <v>77.69000244140625</v>
          </cell>
          <cell r="H9846">
            <v>5292600</v>
          </cell>
        </row>
        <row r="9847">
          <cell r="A9847">
            <v>43532</v>
          </cell>
          <cell r="B9847" t="str">
            <v>ABT</v>
          </cell>
          <cell r="C9847" t="str">
            <v>69.40616607666016</v>
          </cell>
          <cell r="D9847" t="str">
            <v>76.62999725341797</v>
          </cell>
          <cell r="E9847" t="str">
            <v>76.68000030517578</v>
          </cell>
          <cell r="F9847" t="str">
            <v>75.86000061035156</v>
          </cell>
          <cell r="G9847">
            <v>76.349998474121094</v>
          </cell>
          <cell r="H9847">
            <v>3895400</v>
          </cell>
        </row>
        <row r="9848">
          <cell r="A9848">
            <v>43535</v>
          </cell>
          <cell r="B9848" t="str">
            <v>ABT</v>
          </cell>
          <cell r="C9848" t="str">
            <v>70.47491455078125</v>
          </cell>
          <cell r="D9848" t="str">
            <v>77.80999755859375</v>
          </cell>
          <cell r="E9848">
            <v>77.849998474121094</v>
          </cell>
          <cell r="F9848" t="str">
            <v>76.69999694824219</v>
          </cell>
          <cell r="G9848" t="str">
            <v>76.91999816894531</v>
          </cell>
          <cell r="H9848">
            <v>4254600</v>
          </cell>
        </row>
        <row r="9849">
          <cell r="A9849">
            <v>43536</v>
          </cell>
          <cell r="B9849" t="str">
            <v>ABT</v>
          </cell>
          <cell r="C9849" t="str">
            <v>70.86441040039062</v>
          </cell>
          <cell r="D9849" t="str">
            <v>78.23999786376953</v>
          </cell>
          <cell r="E9849">
            <v>78.480003356933594</v>
          </cell>
          <cell r="F9849" t="str">
            <v>77.62999725341797</v>
          </cell>
          <cell r="G9849" t="str">
            <v>77.98999786376953</v>
          </cell>
          <cell r="H9849">
            <v>4241200</v>
          </cell>
        </row>
        <row r="9850">
          <cell r="A9850">
            <v>43537</v>
          </cell>
          <cell r="B9850" t="str">
            <v>ABT</v>
          </cell>
          <cell r="C9850" t="str">
            <v>71.20858001708984</v>
          </cell>
          <cell r="D9850" t="str">
            <v>78.62000274658203</v>
          </cell>
          <cell r="E9850">
            <v>79.150001525878906</v>
          </cell>
          <cell r="F9850" t="str">
            <v>78.06999969482422</v>
          </cell>
          <cell r="G9850" t="str">
            <v>78.66999816894531</v>
          </cell>
          <cell r="H9850">
            <v>6479200</v>
          </cell>
        </row>
        <row r="9851">
          <cell r="A9851">
            <v>43538</v>
          </cell>
          <cell r="B9851" t="str">
            <v>ABT</v>
          </cell>
          <cell r="C9851" t="str">
            <v>71.53462982177734</v>
          </cell>
          <cell r="D9851">
            <v>78.980003356933594</v>
          </cell>
          <cell r="E9851" t="str">
            <v>79.06999969482422</v>
          </cell>
          <cell r="F9851" t="str">
            <v>78.13999938964844</v>
          </cell>
          <cell r="G9851">
            <v>78.5</v>
          </cell>
          <cell r="H9851">
            <v>5734500</v>
          </cell>
        </row>
        <row r="9852">
          <cell r="A9852">
            <v>43539</v>
          </cell>
          <cell r="B9852" t="str">
            <v>ABT</v>
          </cell>
          <cell r="C9852">
            <v>72.331687927246094</v>
          </cell>
          <cell r="D9852" t="str">
            <v>79.86000061035156</v>
          </cell>
          <cell r="E9852">
            <v>80.150001525878906</v>
          </cell>
          <cell r="F9852" t="str">
            <v>78.91999816894531</v>
          </cell>
          <cell r="G9852" t="str">
            <v>79.02999877929688</v>
          </cell>
          <cell r="H9852">
            <v>11989400</v>
          </cell>
        </row>
        <row r="9853">
          <cell r="A9853">
            <v>43542</v>
          </cell>
          <cell r="B9853" t="str">
            <v>ABT</v>
          </cell>
          <cell r="C9853" t="str">
            <v>71.39875793457031</v>
          </cell>
          <cell r="D9853" t="str">
            <v>78.83000183105469</v>
          </cell>
          <cell r="E9853" t="str">
            <v>79.94999694824219</v>
          </cell>
          <cell r="F9853" t="str">
            <v>77.97000122070312</v>
          </cell>
          <cell r="G9853" t="str">
            <v>79.94999694824219</v>
          </cell>
          <cell r="H9853">
            <v>7671100</v>
          </cell>
        </row>
        <row r="9854">
          <cell r="A9854">
            <v>43543</v>
          </cell>
          <cell r="B9854" t="str">
            <v>ABT</v>
          </cell>
          <cell r="C9854">
            <v>72.422264099121094</v>
          </cell>
          <cell r="D9854" t="str">
            <v>79.95999908447266</v>
          </cell>
          <cell r="E9854">
            <v>80.25</v>
          </cell>
          <cell r="F9854">
            <v>79.019996643066406</v>
          </cell>
          <cell r="G9854" t="str">
            <v>79.18000030517578</v>
          </cell>
          <cell r="H9854">
            <v>6048600</v>
          </cell>
        </row>
        <row r="9855">
          <cell r="A9855">
            <v>43544</v>
          </cell>
          <cell r="B9855" t="str">
            <v>ABT</v>
          </cell>
          <cell r="C9855">
            <v>72.404151916503906</v>
          </cell>
          <cell r="D9855" t="str">
            <v>79.94000244140625</v>
          </cell>
          <cell r="E9855" t="str">
            <v>80.43000030517578</v>
          </cell>
          <cell r="F9855" t="str">
            <v>79.11000061035156</v>
          </cell>
          <cell r="G9855" t="str">
            <v>79.87000274658203</v>
          </cell>
          <cell r="H9855">
            <v>5388800</v>
          </cell>
        </row>
        <row r="9856">
          <cell r="A9856">
            <v>43545</v>
          </cell>
          <cell r="B9856" t="str">
            <v>ABT</v>
          </cell>
          <cell r="C9856" t="str">
            <v>72.51282501220703</v>
          </cell>
          <cell r="D9856" t="str">
            <v>80.05999755859375</v>
          </cell>
          <cell r="E9856" t="str">
            <v>80.48999786376953</v>
          </cell>
          <cell r="F9856" t="str">
            <v>79.31999969482422</v>
          </cell>
          <cell r="G9856" t="str">
            <v>79.44999694824219</v>
          </cell>
          <cell r="H9856">
            <v>5899100</v>
          </cell>
        </row>
        <row r="9857">
          <cell r="A9857">
            <v>43546</v>
          </cell>
          <cell r="B9857" t="str">
            <v>ABT</v>
          </cell>
          <cell r="C9857" t="str">
            <v>70.61986541748047</v>
          </cell>
          <cell r="D9857" t="str">
            <v>77.97000122070312</v>
          </cell>
          <cell r="E9857">
            <v>80</v>
          </cell>
          <cell r="F9857" t="str">
            <v>77.69000244140625</v>
          </cell>
          <cell r="G9857" t="str">
            <v>79.80999755859375</v>
          </cell>
          <cell r="H9857">
            <v>7532900</v>
          </cell>
        </row>
        <row r="9858">
          <cell r="A9858">
            <v>43549</v>
          </cell>
          <cell r="B9858" t="str">
            <v>ABT</v>
          </cell>
          <cell r="C9858">
            <v>70.8553466796875</v>
          </cell>
          <cell r="D9858">
            <v>78.230003356933594</v>
          </cell>
          <cell r="E9858" t="str">
            <v>78.66999816894531</v>
          </cell>
          <cell r="F9858" t="str">
            <v>77.62000274658203</v>
          </cell>
          <cell r="G9858" t="str">
            <v>77.80999755859375</v>
          </cell>
          <cell r="H9858">
            <v>3844500</v>
          </cell>
        </row>
        <row r="9859">
          <cell r="A9859">
            <v>43550</v>
          </cell>
          <cell r="B9859" t="str">
            <v>ABT</v>
          </cell>
          <cell r="C9859" t="str">
            <v>71.55276489257812</v>
          </cell>
          <cell r="D9859">
            <v>79</v>
          </cell>
          <cell r="E9859" t="str">
            <v>79.51000213623047</v>
          </cell>
          <cell r="F9859" t="str">
            <v>78.68000030517578</v>
          </cell>
          <cell r="G9859" t="str">
            <v>78.88999938964844</v>
          </cell>
          <cell r="H9859">
            <v>3596400</v>
          </cell>
        </row>
        <row r="9860">
          <cell r="A9860">
            <v>43551</v>
          </cell>
          <cell r="B9860" t="str">
            <v>ABT</v>
          </cell>
          <cell r="C9860" t="str">
            <v>71.30821228027344</v>
          </cell>
          <cell r="D9860">
            <v>78.730003356933594</v>
          </cell>
          <cell r="E9860" t="str">
            <v>79.30999755859375</v>
          </cell>
          <cell r="F9860" t="str">
            <v>77.88999938964844</v>
          </cell>
          <cell r="G9860">
            <v>79</v>
          </cell>
          <cell r="H9860">
            <v>4101900</v>
          </cell>
        </row>
        <row r="9861">
          <cell r="A9861">
            <v>43552</v>
          </cell>
          <cell r="B9861" t="str">
            <v>ABT</v>
          </cell>
          <cell r="C9861" t="str">
            <v>71.95126342773438</v>
          </cell>
          <cell r="D9861" t="str">
            <v>79.44000244140625</v>
          </cell>
          <cell r="E9861" t="str">
            <v>79.66000366210938</v>
          </cell>
          <cell r="F9861" t="str">
            <v>78.72000122070312</v>
          </cell>
          <cell r="G9861" t="str">
            <v>79.16000366210938</v>
          </cell>
          <cell r="H9861">
            <v>5675900</v>
          </cell>
        </row>
        <row r="9862">
          <cell r="A9862">
            <v>43553</v>
          </cell>
          <cell r="B9862" t="str">
            <v>ABT</v>
          </cell>
          <cell r="C9862">
            <v>72.404151916503906</v>
          </cell>
          <cell r="D9862" t="str">
            <v>79.94000244140625</v>
          </cell>
          <cell r="E9862" t="str">
            <v>79.98999786376953</v>
          </cell>
          <cell r="F9862" t="str">
            <v>79.11000061035156</v>
          </cell>
          <cell r="G9862" t="str">
            <v>79.86000061035156</v>
          </cell>
          <cell r="H9862">
            <v>5891200</v>
          </cell>
        </row>
        <row r="9863">
          <cell r="A9863">
            <v>43556</v>
          </cell>
          <cell r="B9863" t="str">
            <v>ABT</v>
          </cell>
          <cell r="C9863" t="str">
            <v>72.15055084228516</v>
          </cell>
          <cell r="D9863" t="str">
            <v>79.66000366210938</v>
          </cell>
          <cell r="E9863" t="str">
            <v>80.73999786376953</v>
          </cell>
          <cell r="F9863" t="str">
            <v>79.20999908447266</v>
          </cell>
          <cell r="G9863" t="str">
            <v>80.66999816894531</v>
          </cell>
          <cell r="H9863">
            <v>4842000</v>
          </cell>
        </row>
        <row r="9864">
          <cell r="A9864">
            <v>43557</v>
          </cell>
          <cell r="B9864" t="str">
            <v>ABT</v>
          </cell>
          <cell r="C9864" t="str">
            <v>72.11429595947266</v>
          </cell>
          <cell r="D9864" t="str">
            <v>79.62000274658203</v>
          </cell>
          <cell r="E9864" t="str">
            <v>79.83000183105469</v>
          </cell>
          <cell r="F9864" t="str">
            <v>79.06999969482422</v>
          </cell>
          <cell r="G9864" t="str">
            <v>79.83000183105469</v>
          </cell>
          <cell r="H9864">
            <v>3717900</v>
          </cell>
        </row>
        <row r="9865">
          <cell r="A9865">
            <v>43558</v>
          </cell>
          <cell r="B9865" t="str">
            <v>ABT</v>
          </cell>
          <cell r="C9865" t="str">
            <v>72.00563049316406</v>
          </cell>
          <cell r="D9865">
            <v>79.5</v>
          </cell>
          <cell r="E9865">
            <v>80</v>
          </cell>
          <cell r="F9865">
            <v>79.150001525878906</v>
          </cell>
          <cell r="G9865" t="str">
            <v>79.97000122070312</v>
          </cell>
          <cell r="H9865">
            <v>3973700</v>
          </cell>
        </row>
        <row r="9866">
          <cell r="A9866">
            <v>43559</v>
          </cell>
          <cell r="B9866" t="str">
            <v>ABT</v>
          </cell>
          <cell r="C9866" t="str">
            <v>71.20858001708984</v>
          </cell>
          <cell r="D9866" t="str">
            <v>78.62000274658203</v>
          </cell>
          <cell r="E9866" t="str">
            <v>79.51000213623047</v>
          </cell>
          <cell r="F9866">
            <v>78</v>
          </cell>
          <cell r="G9866" t="str">
            <v>79.47000122070312</v>
          </cell>
          <cell r="H9866">
            <v>4671200</v>
          </cell>
        </row>
        <row r="9867">
          <cell r="A9867">
            <v>43560</v>
          </cell>
          <cell r="B9867" t="str">
            <v>ABT</v>
          </cell>
          <cell r="C9867" t="str">
            <v>71.55276489257812</v>
          </cell>
          <cell r="D9867">
            <v>79</v>
          </cell>
          <cell r="E9867" t="str">
            <v>79.36000061035156</v>
          </cell>
          <cell r="F9867" t="str">
            <v>78.38999938964844</v>
          </cell>
          <cell r="G9867">
            <v>78.900001525878906</v>
          </cell>
          <cell r="H9867">
            <v>3434500</v>
          </cell>
        </row>
        <row r="9868">
          <cell r="A9868">
            <v>43563</v>
          </cell>
          <cell r="B9868" t="str">
            <v>ABT</v>
          </cell>
          <cell r="C9868" t="str">
            <v>71.11800384521484</v>
          </cell>
          <cell r="D9868">
            <v>78.519996643066406</v>
          </cell>
          <cell r="E9868" t="str">
            <v>78.91000366210938</v>
          </cell>
          <cell r="F9868" t="str">
            <v>77.94999694824219</v>
          </cell>
          <cell r="G9868" t="str">
            <v>78.91000366210938</v>
          </cell>
          <cell r="H9868">
            <v>5178900</v>
          </cell>
        </row>
        <row r="9869">
          <cell r="A9869">
            <v>43564</v>
          </cell>
          <cell r="B9869" t="str">
            <v>ABT</v>
          </cell>
          <cell r="C9869" t="str">
            <v>71.25385284423828</v>
          </cell>
          <cell r="D9869" t="str">
            <v>78.66999816894531</v>
          </cell>
          <cell r="E9869" t="str">
            <v>78.95999908447266</v>
          </cell>
          <cell r="F9869" t="str">
            <v>78.05999755859375</v>
          </cell>
          <cell r="G9869" t="str">
            <v>78.23999786376953</v>
          </cell>
          <cell r="H9869">
            <v>4836700</v>
          </cell>
        </row>
        <row r="9870">
          <cell r="A9870">
            <v>43565</v>
          </cell>
          <cell r="B9870" t="str">
            <v>ABT</v>
          </cell>
          <cell r="C9870" t="str">
            <v>71.52558898925781</v>
          </cell>
          <cell r="D9870" t="str">
            <v>78.97000122070312</v>
          </cell>
          <cell r="E9870" t="str">
            <v>79.41999816894531</v>
          </cell>
          <cell r="F9870" t="str">
            <v>78.55999755859375</v>
          </cell>
          <cell r="G9870" t="str">
            <v>78.72000122070312</v>
          </cell>
          <cell r="H9870">
            <v>5604600</v>
          </cell>
        </row>
        <row r="9871">
          <cell r="A9871">
            <v>43566</v>
          </cell>
          <cell r="B9871" t="str">
            <v>ABT</v>
          </cell>
          <cell r="C9871" t="str">
            <v>71.10894012451172</v>
          </cell>
          <cell r="D9871" t="str">
            <v>78.51000213623047</v>
          </cell>
          <cell r="E9871">
            <v>79.230003356933594</v>
          </cell>
          <cell r="F9871">
            <v>78.349998474121094</v>
          </cell>
          <cell r="G9871" t="str">
            <v>79.19000244140625</v>
          </cell>
          <cell r="H9871">
            <v>4432100</v>
          </cell>
        </row>
        <row r="9872">
          <cell r="A9872">
            <v>43567</v>
          </cell>
          <cell r="B9872" t="str">
            <v>ABT</v>
          </cell>
          <cell r="C9872" t="str">
            <v>70.94524383544922</v>
          </cell>
          <cell r="D9872" t="str">
            <v>78.01000213623047</v>
          </cell>
          <cell r="E9872">
            <v>78.849998474121094</v>
          </cell>
          <cell r="F9872" t="str">
            <v>77.81999969482422</v>
          </cell>
          <cell r="G9872" t="str">
            <v>78.37000274658203</v>
          </cell>
          <cell r="H9872">
            <v>5482000</v>
          </cell>
        </row>
        <row r="9873">
          <cell r="A9873">
            <v>43570</v>
          </cell>
          <cell r="B9873" t="str">
            <v>ABT</v>
          </cell>
          <cell r="C9873">
            <v>70.4814453125</v>
          </cell>
          <cell r="D9873">
            <v>77.5</v>
          </cell>
          <cell r="E9873" t="str">
            <v>78.45999908447266</v>
          </cell>
          <cell r="F9873" t="str">
            <v>77.45999908447266</v>
          </cell>
          <cell r="G9873" t="str">
            <v>78.11000061035156</v>
          </cell>
          <cell r="H9873">
            <v>6095100</v>
          </cell>
        </row>
        <row r="9874">
          <cell r="A9874">
            <v>43571</v>
          </cell>
          <cell r="B9874" t="str">
            <v>ABT</v>
          </cell>
          <cell r="C9874" t="str">
            <v>69.46287536621094</v>
          </cell>
          <cell r="D9874" t="str">
            <v>76.37999725341797</v>
          </cell>
          <cell r="E9874" t="str">
            <v>78.69999694824219</v>
          </cell>
          <cell r="F9874" t="str">
            <v>76.05999755859375</v>
          </cell>
          <cell r="G9874" t="str">
            <v>77.94000244140625</v>
          </cell>
          <cell r="H9874">
            <v>6227800</v>
          </cell>
        </row>
        <row r="9875">
          <cell r="A9875">
            <v>43572</v>
          </cell>
          <cell r="B9875" t="str">
            <v>ABT</v>
          </cell>
          <cell r="C9875" t="str">
            <v>66.27981567382812</v>
          </cell>
          <cell r="D9875" t="str">
            <v>72.87999725341797</v>
          </cell>
          <cell r="E9875" t="str">
            <v>76.29000091552734</v>
          </cell>
          <cell r="F9875" t="str">
            <v>72.36000061035156</v>
          </cell>
          <cell r="G9875" t="str">
            <v>76.18000030517578</v>
          </cell>
          <cell r="H9875">
            <v>11212400</v>
          </cell>
        </row>
        <row r="9876">
          <cell r="A9876">
            <v>43573</v>
          </cell>
          <cell r="B9876" t="str">
            <v>ABT</v>
          </cell>
          <cell r="C9876" t="str">
            <v>67.22562408447266</v>
          </cell>
          <cell r="D9876" t="str">
            <v>73.91999816894531</v>
          </cell>
          <cell r="E9876">
            <v>74.900001525878906</v>
          </cell>
          <cell r="F9876">
            <v>72.75</v>
          </cell>
          <cell r="G9876" t="str">
            <v>73.63999938964844</v>
          </cell>
          <cell r="H9876">
            <v>9712200</v>
          </cell>
        </row>
        <row r="9877">
          <cell r="A9877">
            <v>43577</v>
          </cell>
          <cell r="B9877" t="str">
            <v>ABT</v>
          </cell>
          <cell r="C9877" t="str">
            <v>67.76221466064453</v>
          </cell>
          <cell r="D9877" t="str">
            <v>74.51000213623047</v>
          </cell>
          <cell r="E9877">
            <v>74.599998474121094</v>
          </cell>
          <cell r="F9877">
            <v>73</v>
          </cell>
          <cell r="G9877" t="str">
            <v>73.12999725341797</v>
          </cell>
          <cell r="H9877">
            <v>5810700</v>
          </cell>
        </row>
        <row r="9878">
          <cell r="A9878">
            <v>43578</v>
          </cell>
          <cell r="B9878" t="str">
            <v>ABT</v>
          </cell>
          <cell r="C9878" t="str">
            <v>69.20819854736328</v>
          </cell>
          <cell r="D9878">
            <v>76.099998474121094</v>
          </cell>
          <cell r="E9878" t="str">
            <v>76.41000366210938</v>
          </cell>
          <cell r="F9878" t="str">
            <v>74.43000030517578</v>
          </cell>
          <cell r="G9878" t="str">
            <v>74.62999725341797</v>
          </cell>
          <cell r="H9878">
            <v>6823500</v>
          </cell>
        </row>
        <row r="9879">
          <cell r="A9879">
            <v>43579</v>
          </cell>
          <cell r="B9879" t="str">
            <v>ABT</v>
          </cell>
          <cell r="C9879" t="str">
            <v>69.79936218261719</v>
          </cell>
          <cell r="D9879">
            <v>76.75</v>
          </cell>
          <cell r="E9879" t="str">
            <v>76.87000274658203</v>
          </cell>
          <cell r="F9879" t="str">
            <v>75.66999816894531</v>
          </cell>
          <cell r="G9879" t="str">
            <v>76.05000305175781</v>
          </cell>
          <cell r="H9879">
            <v>6238400</v>
          </cell>
        </row>
        <row r="9880">
          <cell r="A9880">
            <v>43580</v>
          </cell>
          <cell r="B9880" t="str">
            <v>ABT</v>
          </cell>
          <cell r="C9880" t="str">
            <v>71.03618621826172</v>
          </cell>
          <cell r="D9880" t="str">
            <v>78.11000061035156</v>
          </cell>
          <cell r="E9880" t="str">
            <v>78.18000030517578</v>
          </cell>
          <cell r="F9880" t="str">
            <v>76.37000274658203</v>
          </cell>
          <cell r="G9880" t="str">
            <v>76.62000274658203</v>
          </cell>
          <cell r="H9880">
            <v>6011700</v>
          </cell>
        </row>
        <row r="9881">
          <cell r="A9881">
            <v>43581</v>
          </cell>
          <cell r="B9881" t="str">
            <v>ABT</v>
          </cell>
          <cell r="C9881" t="str">
            <v>71.44542694091797</v>
          </cell>
          <cell r="D9881" t="str">
            <v>78.55999755859375</v>
          </cell>
          <cell r="E9881" t="str">
            <v>78.56999969482422</v>
          </cell>
          <cell r="F9881" t="str">
            <v>77.52999877929688</v>
          </cell>
          <cell r="G9881" t="str">
            <v>78.45999908447266</v>
          </cell>
          <cell r="H9881">
            <v>4286500</v>
          </cell>
        </row>
        <row r="9882">
          <cell r="A9882">
            <v>43584</v>
          </cell>
          <cell r="B9882" t="str">
            <v>ABT</v>
          </cell>
          <cell r="C9882" t="str">
            <v>71.18170166015625</v>
          </cell>
          <cell r="D9882">
            <v>78.269996643066406</v>
          </cell>
          <cell r="E9882" t="str">
            <v>78.62999725341797</v>
          </cell>
          <cell r="F9882" t="str">
            <v>77.58000183105469</v>
          </cell>
          <cell r="G9882" t="str">
            <v>78.55999755859375</v>
          </cell>
          <cell r="H9882">
            <v>4355000</v>
          </cell>
        </row>
        <row r="9883">
          <cell r="A9883">
            <v>43585</v>
          </cell>
          <cell r="B9883" t="str">
            <v>ABT</v>
          </cell>
          <cell r="C9883" t="str">
            <v>72.35487365722656</v>
          </cell>
          <cell r="D9883" t="str">
            <v>79.55999755859375</v>
          </cell>
          <cell r="E9883" t="str">
            <v>79.69000244140625</v>
          </cell>
          <cell r="F9883" t="str">
            <v>77.93000030517578</v>
          </cell>
          <cell r="G9883">
            <v>78.269996643066406</v>
          </cell>
          <cell r="H9883">
            <v>5514100</v>
          </cell>
        </row>
        <row r="9884">
          <cell r="A9884">
            <v>43586</v>
          </cell>
          <cell r="B9884" t="str">
            <v>ABT</v>
          </cell>
          <cell r="C9884" t="str">
            <v>71.60912322998047</v>
          </cell>
          <cell r="D9884" t="str">
            <v>78.73999786376953</v>
          </cell>
          <cell r="E9884" t="str">
            <v>79.47000122070312</v>
          </cell>
          <cell r="F9884" t="str">
            <v>78.29000091552734</v>
          </cell>
          <cell r="G9884">
            <v>79.349998474121094</v>
          </cell>
          <cell r="H9884">
            <v>6702300</v>
          </cell>
        </row>
        <row r="9885">
          <cell r="A9885">
            <v>43587</v>
          </cell>
          <cell r="B9885" t="str">
            <v>ABT</v>
          </cell>
          <cell r="C9885" t="str">
            <v>71.64552307128906</v>
          </cell>
          <cell r="D9885" t="str">
            <v>78.77999877929688</v>
          </cell>
          <cell r="E9885" t="str">
            <v>78.87000274658203</v>
          </cell>
          <cell r="F9885" t="str">
            <v>77.91000366210938</v>
          </cell>
          <cell r="G9885" t="str">
            <v>78.41999816894531</v>
          </cell>
          <cell r="H9885">
            <v>5112200</v>
          </cell>
        </row>
        <row r="9886">
          <cell r="A9886">
            <v>43588</v>
          </cell>
          <cell r="B9886" t="str">
            <v>ABT</v>
          </cell>
          <cell r="C9886" t="str">
            <v>71.56364440917969</v>
          </cell>
          <cell r="D9886" t="str">
            <v>78.69000244140625</v>
          </cell>
          <cell r="E9886" t="str">
            <v>79.12999725341797</v>
          </cell>
          <cell r="F9886" t="str">
            <v>78.26000213623047</v>
          </cell>
          <cell r="G9886" t="str">
            <v>78.83000183105469</v>
          </cell>
          <cell r="H9886">
            <v>5452700</v>
          </cell>
        </row>
        <row r="9887">
          <cell r="A9887">
            <v>43591</v>
          </cell>
          <cell r="B9887" t="str">
            <v>ABT</v>
          </cell>
          <cell r="C9887" t="str">
            <v>71.90925598144531</v>
          </cell>
          <cell r="D9887" t="str">
            <v>79.06999969482422</v>
          </cell>
          <cell r="E9887" t="str">
            <v>79.16999816894531</v>
          </cell>
          <cell r="F9887">
            <v>77.349998474121094</v>
          </cell>
          <cell r="G9887" t="str">
            <v>77.41999816894531</v>
          </cell>
          <cell r="H9887">
            <v>4006700</v>
          </cell>
        </row>
        <row r="9888">
          <cell r="A9888">
            <v>43592</v>
          </cell>
          <cell r="B9888" t="str">
            <v>ABT</v>
          </cell>
          <cell r="C9888" t="str">
            <v>69.94486236572266</v>
          </cell>
          <cell r="D9888" t="str">
            <v>76.91000366210938</v>
          </cell>
          <cell r="E9888" t="str">
            <v>78.87000274658203</v>
          </cell>
          <cell r="F9888" t="str">
            <v>76.19999694824219</v>
          </cell>
          <cell r="G9888">
            <v>78.5</v>
          </cell>
          <cell r="H9888">
            <v>5322500</v>
          </cell>
        </row>
        <row r="9889">
          <cell r="A9889">
            <v>43593</v>
          </cell>
          <cell r="B9889" t="str">
            <v>ABT</v>
          </cell>
          <cell r="C9889">
            <v>69.317359924316406</v>
          </cell>
          <cell r="D9889" t="str">
            <v>76.22000122070312</v>
          </cell>
          <cell r="E9889" t="str">
            <v>76.97000122070312</v>
          </cell>
          <cell r="F9889" t="str">
            <v>76.13999938964844</v>
          </cell>
          <cell r="G9889" t="str">
            <v>76.93000030517578</v>
          </cell>
          <cell r="H9889">
            <v>4362800</v>
          </cell>
        </row>
        <row r="9890">
          <cell r="A9890">
            <v>43594</v>
          </cell>
          <cell r="B9890" t="str">
            <v>ABT</v>
          </cell>
          <cell r="C9890" t="str">
            <v>69.49923706054688</v>
          </cell>
          <cell r="D9890" t="str">
            <v>76.41999816894531</v>
          </cell>
          <cell r="E9890">
            <v>76.480003356933594</v>
          </cell>
          <cell r="F9890" t="str">
            <v>74.87999725341797</v>
          </cell>
          <cell r="G9890" t="str">
            <v>75.66000366210938</v>
          </cell>
          <cell r="H9890">
            <v>3736700</v>
          </cell>
        </row>
        <row r="9891">
          <cell r="A9891">
            <v>43595</v>
          </cell>
          <cell r="B9891" t="str">
            <v>ABT</v>
          </cell>
          <cell r="C9891">
            <v>69.526512145996094</v>
          </cell>
          <cell r="D9891" t="str">
            <v>76.44999694824219</v>
          </cell>
          <cell r="E9891" t="str">
            <v>76.66000366210938</v>
          </cell>
          <cell r="F9891" t="str">
            <v>74.54000091552734</v>
          </cell>
          <cell r="G9891" t="str">
            <v>76.20999908447266</v>
          </cell>
          <cell r="H9891">
            <v>3993500</v>
          </cell>
        </row>
        <row r="9892">
          <cell r="A9892">
            <v>43598</v>
          </cell>
          <cell r="B9892" t="str">
            <v>ABT</v>
          </cell>
          <cell r="C9892" t="str">
            <v>68.66254425048828</v>
          </cell>
          <cell r="D9892">
            <v>75.5</v>
          </cell>
          <cell r="E9892" t="str">
            <v>75.79000091552734</v>
          </cell>
          <cell r="F9892" t="str">
            <v>74.95999908447266</v>
          </cell>
          <cell r="G9892" t="str">
            <v>75.16999816894531</v>
          </cell>
          <cell r="H9892">
            <v>5166700</v>
          </cell>
        </row>
        <row r="9893">
          <cell r="A9893">
            <v>43599</v>
          </cell>
          <cell r="B9893" t="str">
            <v>ABT</v>
          </cell>
          <cell r="C9893" t="str">
            <v>69.14454650878906</v>
          </cell>
          <cell r="D9893" t="str">
            <v>76.02999877929688</v>
          </cell>
          <cell r="E9893">
            <v>76.769996643066406</v>
          </cell>
          <cell r="F9893" t="str">
            <v>75.62999725341797</v>
          </cell>
          <cell r="G9893" t="str">
            <v>75.63999938964844</v>
          </cell>
          <cell r="H9893">
            <v>5319300</v>
          </cell>
        </row>
        <row r="9894">
          <cell r="A9894">
            <v>43600</v>
          </cell>
          <cell r="B9894" t="str">
            <v>ABT</v>
          </cell>
          <cell r="C9894" t="str">
            <v>69.58110046386719</v>
          </cell>
          <cell r="D9894" t="str">
            <v>76.51000213623047</v>
          </cell>
          <cell r="E9894">
            <v>77.019996643066406</v>
          </cell>
          <cell r="F9894" t="str">
            <v>75.22000122070312</v>
          </cell>
          <cell r="G9894">
            <v>75.5</v>
          </cell>
          <cell r="H9894">
            <v>4385500</v>
          </cell>
        </row>
        <row r="9895">
          <cell r="A9895">
            <v>43601</v>
          </cell>
          <cell r="B9895" t="str">
            <v>ABT</v>
          </cell>
          <cell r="C9895">
            <v>69.662940979003906</v>
          </cell>
          <cell r="D9895">
            <v>76.599998474121094</v>
          </cell>
          <cell r="E9895" t="str">
            <v>77.37000274658203</v>
          </cell>
          <cell r="F9895" t="str">
            <v>76.16999816894531</v>
          </cell>
          <cell r="G9895">
            <v>76.519996643066406</v>
          </cell>
          <cell r="H9895">
            <v>6098100</v>
          </cell>
        </row>
        <row r="9896">
          <cell r="A9896">
            <v>43602</v>
          </cell>
          <cell r="B9896" t="str">
            <v>ABT</v>
          </cell>
          <cell r="C9896">
            <v>69.089988708496094</v>
          </cell>
          <cell r="D9896" t="str">
            <v>75.97000122070312</v>
          </cell>
          <cell r="E9896" t="str">
            <v>77.20999908447266</v>
          </cell>
          <cell r="F9896" t="str">
            <v>75.95999908447266</v>
          </cell>
          <cell r="G9896" t="str">
            <v>76.29000091552734</v>
          </cell>
          <cell r="H9896">
            <v>5169300</v>
          </cell>
        </row>
        <row r="9897">
          <cell r="A9897">
            <v>43605</v>
          </cell>
          <cell r="B9897" t="str">
            <v>ABT</v>
          </cell>
          <cell r="C9897">
            <v>68.908103942871094</v>
          </cell>
          <cell r="D9897">
            <v>75.769996643066406</v>
          </cell>
          <cell r="E9897" t="str">
            <v>75.95999908447266</v>
          </cell>
          <cell r="F9897" t="str">
            <v>75.19999694824219</v>
          </cell>
          <cell r="G9897">
            <v>75.599998474121094</v>
          </cell>
          <cell r="H9897">
            <v>4493100</v>
          </cell>
        </row>
        <row r="9898">
          <cell r="A9898">
            <v>43606</v>
          </cell>
          <cell r="B9898" t="str">
            <v>ABT</v>
          </cell>
          <cell r="C9898" t="str">
            <v>69.14454650878906</v>
          </cell>
          <cell r="D9898" t="str">
            <v>76.02999877929688</v>
          </cell>
          <cell r="E9898" t="str">
            <v>76.81999969482422</v>
          </cell>
          <cell r="F9898">
            <v>76.019996643066406</v>
          </cell>
          <cell r="G9898" t="str">
            <v>76.55999755859375</v>
          </cell>
          <cell r="H9898">
            <v>3819700</v>
          </cell>
        </row>
        <row r="9899">
          <cell r="A9899">
            <v>43607</v>
          </cell>
          <cell r="B9899" t="str">
            <v>ABT</v>
          </cell>
          <cell r="C9899" t="str">
            <v>69.35372924804688</v>
          </cell>
          <cell r="D9899" t="str">
            <v>76.26000213623047</v>
          </cell>
          <cell r="E9899" t="str">
            <v>76.58999633789062</v>
          </cell>
          <cell r="F9899">
            <v>75.849998474121094</v>
          </cell>
          <cell r="G9899" t="str">
            <v>76.13999938964844</v>
          </cell>
          <cell r="H9899">
            <v>3062700</v>
          </cell>
        </row>
        <row r="9900">
          <cell r="A9900">
            <v>43608</v>
          </cell>
          <cell r="B9900" t="str">
            <v>ABT</v>
          </cell>
          <cell r="C9900" t="str">
            <v>68.78077697753906</v>
          </cell>
          <cell r="D9900" t="str">
            <v>75.62999725341797</v>
          </cell>
          <cell r="E9900" t="str">
            <v>76.13999938964844</v>
          </cell>
          <cell r="F9900" t="str">
            <v>75.31999969482422</v>
          </cell>
          <cell r="G9900" t="str">
            <v>76.13999938964844</v>
          </cell>
          <cell r="H9900">
            <v>5507000</v>
          </cell>
        </row>
        <row r="9901">
          <cell r="A9901">
            <v>43609</v>
          </cell>
          <cell r="B9901" t="str">
            <v>ABT</v>
          </cell>
          <cell r="C9901" t="str">
            <v>70.00853729248047</v>
          </cell>
          <cell r="D9901">
            <v>76.980003356933594</v>
          </cell>
          <cell r="E9901" t="str">
            <v>77.08000183105469</v>
          </cell>
          <cell r="F9901" t="str">
            <v>75.95999908447266</v>
          </cell>
          <cell r="G9901">
            <v>76.019996643066406</v>
          </cell>
          <cell r="H9901">
            <v>4866300</v>
          </cell>
        </row>
        <row r="9902">
          <cell r="A9902">
            <v>43613</v>
          </cell>
          <cell r="B9902" t="str">
            <v>ABT</v>
          </cell>
          <cell r="C9902" t="str">
            <v>68.85353088378906</v>
          </cell>
          <cell r="D9902" t="str">
            <v>75.70999908447266</v>
          </cell>
          <cell r="E9902">
            <v>77.980003356933594</v>
          </cell>
          <cell r="F9902" t="str">
            <v>75.68000030517578</v>
          </cell>
          <cell r="G9902" t="str">
            <v>77.02999877929688</v>
          </cell>
          <cell r="H9902">
            <v>5418600</v>
          </cell>
        </row>
        <row r="9903">
          <cell r="A9903">
            <v>43614</v>
          </cell>
          <cell r="B9903" t="str">
            <v>ABT</v>
          </cell>
          <cell r="C9903">
            <v>68.817161560058594</v>
          </cell>
          <cell r="D9903" t="str">
            <v>75.66999816894531</v>
          </cell>
          <cell r="E9903" t="str">
            <v>75.97000122070312</v>
          </cell>
          <cell r="F9903" t="str">
            <v>74.94000244140625</v>
          </cell>
          <cell r="G9903" t="str">
            <v>75.37000274658203</v>
          </cell>
          <cell r="H9903">
            <v>4013100</v>
          </cell>
        </row>
        <row r="9904">
          <cell r="A9904">
            <v>43615</v>
          </cell>
          <cell r="B9904" t="str">
            <v>ABT</v>
          </cell>
          <cell r="C9904" t="str">
            <v>69.59014129638672</v>
          </cell>
          <cell r="D9904">
            <v>76.519996643066406</v>
          </cell>
          <cell r="E9904" t="str">
            <v>76.58999633789062</v>
          </cell>
          <cell r="F9904" t="str">
            <v>75.87000274658203</v>
          </cell>
          <cell r="G9904" t="str">
            <v>76.01000213623047</v>
          </cell>
          <cell r="H9904">
            <v>3600300</v>
          </cell>
        </row>
        <row r="9905">
          <cell r="A9905">
            <v>43616</v>
          </cell>
          <cell r="B9905" t="str">
            <v>ABT</v>
          </cell>
          <cell r="C9905" t="str">
            <v>69.23550415039062</v>
          </cell>
          <cell r="D9905" t="str">
            <v>76.12999725341797</v>
          </cell>
          <cell r="E9905">
            <v>76.519996643066406</v>
          </cell>
          <cell r="F9905">
            <v>75.599998474121094</v>
          </cell>
          <cell r="G9905" t="str">
            <v>75.97000122070312</v>
          </cell>
          <cell r="H9905">
            <v>6570800</v>
          </cell>
        </row>
        <row r="9906">
          <cell r="A9906">
            <v>43619</v>
          </cell>
          <cell r="B9906" t="str">
            <v>ABT</v>
          </cell>
          <cell r="C9906" t="str">
            <v>68.85353088378906</v>
          </cell>
          <cell r="D9906" t="str">
            <v>75.70999908447266</v>
          </cell>
          <cell r="E9906" t="str">
            <v>76.79000091552734</v>
          </cell>
          <cell r="F9906" t="str">
            <v>75.44000244140625</v>
          </cell>
          <cell r="G9906">
            <v>76.25</v>
          </cell>
          <cell r="H9906">
            <v>6286500</v>
          </cell>
        </row>
        <row r="9907">
          <cell r="A9907">
            <v>43620</v>
          </cell>
          <cell r="B9907" t="str">
            <v>ABT</v>
          </cell>
          <cell r="C9907" t="str">
            <v>70.44505310058594</v>
          </cell>
          <cell r="D9907" t="str">
            <v>77.45999908447266</v>
          </cell>
          <cell r="E9907" t="str">
            <v>77.61000061035156</v>
          </cell>
          <cell r="F9907" t="str">
            <v>76.16000366210938</v>
          </cell>
          <cell r="G9907">
            <v>76.25</v>
          </cell>
          <cell r="H9907">
            <v>5836000</v>
          </cell>
        </row>
        <row r="9908">
          <cell r="A9908">
            <v>43621</v>
          </cell>
          <cell r="B9908" t="str">
            <v>ABT</v>
          </cell>
          <cell r="C9908" t="str">
            <v>71.56364440917969</v>
          </cell>
          <cell r="D9908" t="str">
            <v>78.69000244140625</v>
          </cell>
          <cell r="E9908">
            <v>78.849998474121094</v>
          </cell>
          <cell r="F9908" t="str">
            <v>77.83000183105469</v>
          </cell>
          <cell r="G9908" t="str">
            <v>77.83999633789062</v>
          </cell>
          <cell r="H9908">
            <v>5286200</v>
          </cell>
        </row>
        <row r="9909">
          <cell r="A9909">
            <v>43622</v>
          </cell>
          <cell r="B9909" t="str">
            <v>ABT</v>
          </cell>
          <cell r="C9909" t="str">
            <v>72.83686065673828</v>
          </cell>
          <cell r="D9909" t="str">
            <v>80.08999633789062</v>
          </cell>
          <cell r="E9909" t="str">
            <v>80.43000030517578</v>
          </cell>
          <cell r="F9909" t="str">
            <v>78.63999938964844</v>
          </cell>
          <cell r="G9909">
            <v>78.849998474121094</v>
          </cell>
          <cell r="H9909">
            <v>5966700</v>
          </cell>
        </row>
        <row r="9910">
          <cell r="A9910">
            <v>43623</v>
          </cell>
          <cell r="B9910" t="str">
            <v>ABT</v>
          </cell>
          <cell r="C9910" t="str">
            <v>73.42802429199219</v>
          </cell>
          <cell r="D9910" t="str">
            <v>80.73999786376953</v>
          </cell>
          <cell r="E9910" t="str">
            <v>81.16000366210938</v>
          </cell>
          <cell r="F9910" t="str">
            <v>80.30000305175781</v>
          </cell>
          <cell r="G9910" t="str">
            <v>80.48999786376953</v>
          </cell>
          <cell r="H9910">
            <v>5136400</v>
          </cell>
        </row>
        <row r="9911">
          <cell r="A9911">
            <v>43626</v>
          </cell>
          <cell r="B9911" t="str">
            <v>ABT</v>
          </cell>
          <cell r="C9911" t="str">
            <v>73.91000366210938</v>
          </cell>
          <cell r="D9911">
            <v>81.269996643066406</v>
          </cell>
          <cell r="E9911">
            <v>81.5</v>
          </cell>
          <cell r="F9911" t="str">
            <v>80.44000244140625</v>
          </cell>
          <cell r="G9911">
            <v>81</v>
          </cell>
          <cell r="H9911">
            <v>3927100</v>
          </cell>
        </row>
        <row r="9912">
          <cell r="A9912">
            <v>43627</v>
          </cell>
          <cell r="B9912" t="str">
            <v>ABT</v>
          </cell>
          <cell r="C9912" t="str">
            <v>73.77359771728516</v>
          </cell>
          <cell r="D9912" t="str">
            <v>81.12000274658203</v>
          </cell>
          <cell r="E9912">
            <v>82</v>
          </cell>
          <cell r="F9912" t="str">
            <v>80.62999725341797</v>
          </cell>
          <cell r="G9912" t="str">
            <v>81.79000091552734</v>
          </cell>
          <cell r="H9912">
            <v>3905500</v>
          </cell>
        </row>
        <row r="9913">
          <cell r="A9913">
            <v>43628</v>
          </cell>
          <cell r="B9913" t="str">
            <v>ABT</v>
          </cell>
          <cell r="C9913" t="str">
            <v>74.52842712402344</v>
          </cell>
          <cell r="D9913" t="str">
            <v>81.94999694824219</v>
          </cell>
          <cell r="E9913" t="str">
            <v>81.97000122070312</v>
          </cell>
          <cell r="F9913" t="str">
            <v>81.26000213623047</v>
          </cell>
          <cell r="G9913" t="str">
            <v>81.29000091552734</v>
          </cell>
          <cell r="H9913">
            <v>3332300</v>
          </cell>
        </row>
        <row r="9914">
          <cell r="A9914">
            <v>43629</v>
          </cell>
          <cell r="B9914" t="str">
            <v>ABT</v>
          </cell>
          <cell r="C9914" t="str">
            <v>74.83763122558594</v>
          </cell>
          <cell r="D9914" t="str">
            <v>82.29000091552734</v>
          </cell>
          <cell r="E9914" t="str">
            <v>82.33000183105469</v>
          </cell>
          <cell r="F9914">
            <v>81.75</v>
          </cell>
          <cell r="G9914">
            <v>81.980003356933594</v>
          </cell>
          <cell r="H9914">
            <v>5220400</v>
          </cell>
        </row>
        <row r="9915">
          <cell r="A9915">
            <v>43630</v>
          </cell>
          <cell r="B9915" t="str">
            <v>ABT</v>
          </cell>
          <cell r="C9915" t="str">
            <v>74.77397155761719</v>
          </cell>
          <cell r="D9915" t="str">
            <v>82.22000122070312</v>
          </cell>
          <cell r="E9915" t="str">
            <v>82.86000061035156</v>
          </cell>
          <cell r="F9915">
            <v>82.019996643066406</v>
          </cell>
          <cell r="G9915" t="str">
            <v>82.16999816894531</v>
          </cell>
          <cell r="H9915">
            <v>4771100</v>
          </cell>
        </row>
        <row r="9916">
          <cell r="A9916">
            <v>43633</v>
          </cell>
          <cell r="B9916" t="str">
            <v>ABT</v>
          </cell>
          <cell r="C9916" t="str">
            <v>74.61937713623047</v>
          </cell>
          <cell r="D9916" t="str">
            <v>82.05000305175781</v>
          </cell>
          <cell r="E9916" t="str">
            <v>82.58000183105469</v>
          </cell>
          <cell r="F9916" t="str">
            <v>81.66999816894531</v>
          </cell>
          <cell r="G9916" t="str">
            <v>82.38999938964844</v>
          </cell>
          <cell r="H9916">
            <v>4095900</v>
          </cell>
        </row>
        <row r="9917">
          <cell r="A9917">
            <v>43634</v>
          </cell>
          <cell r="B9917" t="str">
            <v>ABT</v>
          </cell>
          <cell r="C9917" t="str">
            <v>75.86529541015625</v>
          </cell>
          <cell r="D9917" t="str">
            <v>83.41999816894531</v>
          </cell>
          <cell r="E9917" t="str">
            <v>83.58999633789062</v>
          </cell>
          <cell r="F9917" t="str">
            <v>81.91999816894531</v>
          </cell>
          <cell r="G9917" t="str">
            <v>82.44999694824219</v>
          </cell>
          <cell r="H9917">
            <v>6253000</v>
          </cell>
        </row>
        <row r="9918">
          <cell r="A9918">
            <v>43635</v>
          </cell>
          <cell r="B9918" t="str">
            <v>ABT</v>
          </cell>
          <cell r="C9918">
            <v>76.692893981933594</v>
          </cell>
          <cell r="D9918" t="str">
            <v>84.33000183105469</v>
          </cell>
          <cell r="E9918">
            <v>84.5</v>
          </cell>
          <cell r="F9918" t="str">
            <v>83.05000305175781</v>
          </cell>
          <cell r="G9918">
            <v>83.400001525878906</v>
          </cell>
          <cell r="H9918">
            <v>4113400</v>
          </cell>
        </row>
        <row r="9919">
          <cell r="A9919">
            <v>43636</v>
          </cell>
          <cell r="B9919" t="str">
            <v>ABT</v>
          </cell>
          <cell r="C9919" t="str">
            <v>77.24765014648438</v>
          </cell>
          <cell r="D9919" t="str">
            <v>84.94000244140625</v>
          </cell>
          <cell r="E9919" t="str">
            <v>85.31999969482422</v>
          </cell>
          <cell r="F9919" t="str">
            <v>84.31999969482422</v>
          </cell>
          <cell r="G9919" t="str">
            <v>84.83999633789062</v>
          </cell>
          <cell r="H9919">
            <v>6436400</v>
          </cell>
        </row>
        <row r="9920">
          <cell r="A9920">
            <v>43637</v>
          </cell>
          <cell r="B9920" t="str">
            <v>ABT</v>
          </cell>
          <cell r="C9920" t="str">
            <v>77.30221557617188</v>
          </cell>
          <cell r="D9920">
            <v>85</v>
          </cell>
          <cell r="E9920" t="str">
            <v>85.36000061035156</v>
          </cell>
          <cell r="F9920" t="str">
            <v>84.41000366210938</v>
          </cell>
          <cell r="G9920" t="str">
            <v>85.36000061035156</v>
          </cell>
          <cell r="H9920">
            <v>8855400</v>
          </cell>
        </row>
        <row r="9921">
          <cell r="A9921">
            <v>43640</v>
          </cell>
          <cell r="B9921" t="str">
            <v>ABT</v>
          </cell>
          <cell r="C9921" t="str">
            <v>77.03848266601562</v>
          </cell>
          <cell r="D9921" t="str">
            <v>84.70999908447266</v>
          </cell>
          <cell r="E9921" t="str">
            <v>85.33000183105469</v>
          </cell>
          <cell r="F9921" t="str">
            <v>84.63999938964844</v>
          </cell>
          <cell r="G9921" t="str">
            <v>84.77999877929688</v>
          </cell>
          <cell r="H9921">
            <v>4531600</v>
          </cell>
        </row>
        <row r="9922">
          <cell r="A9922">
            <v>43641</v>
          </cell>
          <cell r="B9922" t="str">
            <v>ABT</v>
          </cell>
          <cell r="C9922" t="str">
            <v>76.61104583740234</v>
          </cell>
          <cell r="D9922" t="str">
            <v>84.23999786376953</v>
          </cell>
          <cell r="E9922" t="str">
            <v>85.44999694824219</v>
          </cell>
          <cell r="F9922" t="str">
            <v>84.23999786376953</v>
          </cell>
          <cell r="G9922" t="str">
            <v>84.94000244140625</v>
          </cell>
          <cell r="H9922">
            <v>4915300</v>
          </cell>
        </row>
        <row r="9923">
          <cell r="A9923">
            <v>43642</v>
          </cell>
          <cell r="B9923" t="str">
            <v>ABT</v>
          </cell>
          <cell r="C9923" t="str">
            <v>75.44697570800781</v>
          </cell>
          <cell r="D9923" t="str">
            <v>82.95999908447266</v>
          </cell>
          <cell r="E9923" t="str">
            <v>84.37000274658203</v>
          </cell>
          <cell r="F9923" t="str">
            <v>82.62999725341797</v>
          </cell>
          <cell r="G9923" t="str">
            <v>84.05000305175781</v>
          </cell>
          <cell r="H9923">
            <v>5731400</v>
          </cell>
        </row>
        <row r="9924">
          <cell r="A9924">
            <v>43643</v>
          </cell>
          <cell r="B9924" t="str">
            <v>ABT</v>
          </cell>
          <cell r="C9924" t="str">
            <v>76.11083221435547</v>
          </cell>
          <cell r="D9924" t="str">
            <v>83.69000244140625</v>
          </cell>
          <cell r="E9924">
            <v>83.980003356933594</v>
          </cell>
          <cell r="F9924" t="str">
            <v>83.06999969482422</v>
          </cell>
          <cell r="G9924" t="str">
            <v>83.38999938964844</v>
          </cell>
          <cell r="H9924">
            <v>4111600</v>
          </cell>
        </row>
        <row r="9925">
          <cell r="A9925">
            <v>43644</v>
          </cell>
          <cell r="B9925" t="str">
            <v>ABT</v>
          </cell>
          <cell r="C9925" t="str">
            <v>76.48371887207031</v>
          </cell>
          <cell r="D9925">
            <v>84.099998474121094</v>
          </cell>
          <cell r="E9925" t="str">
            <v>84.26000213623047</v>
          </cell>
          <cell r="F9925" t="str">
            <v>83.12000274658203</v>
          </cell>
          <cell r="G9925" t="str">
            <v>83.81999969482422</v>
          </cell>
          <cell r="H9925">
            <v>16436700</v>
          </cell>
        </row>
        <row r="9926">
          <cell r="A9926">
            <v>43647</v>
          </cell>
          <cell r="B9926" t="str">
            <v>ABT</v>
          </cell>
          <cell r="C9926" t="str">
            <v>76.83840942382812</v>
          </cell>
          <cell r="D9926" t="str">
            <v>84.48999786376953</v>
          </cell>
          <cell r="E9926">
            <v>84.980003356933594</v>
          </cell>
          <cell r="F9926">
            <v>83.75</v>
          </cell>
          <cell r="G9926" t="str">
            <v>84.73999786376953</v>
          </cell>
          <cell r="H9926">
            <v>4527600</v>
          </cell>
        </row>
        <row r="9927">
          <cell r="A9927">
            <v>43648</v>
          </cell>
          <cell r="B9927" t="str">
            <v>ABT</v>
          </cell>
          <cell r="C9927" t="str">
            <v>77.25674438476562</v>
          </cell>
          <cell r="D9927" t="str">
            <v>84.94999694824219</v>
          </cell>
          <cell r="E9927" t="str">
            <v>84.95999908447266</v>
          </cell>
          <cell r="F9927">
            <v>84.150001525878906</v>
          </cell>
          <cell r="G9927">
            <v>84.75</v>
          </cell>
          <cell r="H9927">
            <v>4023300</v>
          </cell>
        </row>
        <row r="9928">
          <cell r="A9928">
            <v>43649</v>
          </cell>
          <cell r="B9928" t="str">
            <v>ABT</v>
          </cell>
          <cell r="C9928" t="str">
            <v>77.88423156738281</v>
          </cell>
          <cell r="D9928" t="str">
            <v>85.63999938964844</v>
          </cell>
          <cell r="E9928">
            <v>85.650001525878906</v>
          </cell>
          <cell r="F9928" t="str">
            <v>84.91999816894531</v>
          </cell>
          <cell r="G9928" t="str">
            <v>85.05000305175781</v>
          </cell>
          <cell r="H9928">
            <v>2437500</v>
          </cell>
        </row>
        <row r="9929">
          <cell r="A9929">
            <v>43651</v>
          </cell>
          <cell r="B9929" t="str">
            <v>ABT</v>
          </cell>
          <cell r="C9929" t="str">
            <v>77.68416595458984</v>
          </cell>
          <cell r="D9929" t="str">
            <v>85.41999816894531</v>
          </cell>
          <cell r="E9929">
            <v>85.5</v>
          </cell>
          <cell r="F9929" t="str">
            <v>84.63999938964844</v>
          </cell>
          <cell r="G9929" t="str">
            <v>85.16000366210938</v>
          </cell>
          <cell r="H9929">
            <v>3784700</v>
          </cell>
        </row>
        <row r="9930">
          <cell r="A9930">
            <v>43654</v>
          </cell>
          <cell r="B9930" t="str">
            <v>ABT</v>
          </cell>
          <cell r="C9930" t="str">
            <v>77.38406372070312</v>
          </cell>
          <cell r="D9930" t="str">
            <v>85.08999633789062</v>
          </cell>
          <cell r="E9930" t="str">
            <v>85.27999877929688</v>
          </cell>
          <cell r="F9930" t="str">
            <v>84.69000244140625</v>
          </cell>
          <cell r="G9930" t="str">
            <v>85.27999877929688</v>
          </cell>
          <cell r="H9930">
            <v>3591100</v>
          </cell>
        </row>
        <row r="9931">
          <cell r="A9931">
            <v>43655</v>
          </cell>
          <cell r="B9931" t="str">
            <v>ABT</v>
          </cell>
          <cell r="C9931">
            <v>77.547752380371094</v>
          </cell>
          <cell r="D9931">
            <v>85.269996643066406</v>
          </cell>
          <cell r="E9931" t="str">
            <v>85.37000274658203</v>
          </cell>
          <cell r="F9931" t="str">
            <v>84.81999969482422</v>
          </cell>
          <cell r="G9931" t="str">
            <v>84.95999908447266</v>
          </cell>
          <cell r="H9931">
            <v>3126000</v>
          </cell>
        </row>
        <row r="9932">
          <cell r="A9932">
            <v>43656</v>
          </cell>
          <cell r="B9932" t="str">
            <v>ABT</v>
          </cell>
          <cell r="C9932" t="str">
            <v>77.64778900146484</v>
          </cell>
          <cell r="D9932" t="str">
            <v>85.37999725341797</v>
          </cell>
          <cell r="E9932" t="str">
            <v>85.87999725341797</v>
          </cell>
          <cell r="F9932">
            <v>85.150001525878906</v>
          </cell>
          <cell r="G9932" t="str">
            <v>85.68000030517578</v>
          </cell>
          <cell r="H9932">
            <v>4315900</v>
          </cell>
        </row>
        <row r="9933">
          <cell r="A9933">
            <v>43657</v>
          </cell>
          <cell r="B9933" t="str">
            <v>ABT</v>
          </cell>
          <cell r="C9933" t="str">
            <v>78.00247192382812</v>
          </cell>
          <cell r="D9933">
            <v>85.769996643066406</v>
          </cell>
          <cell r="E9933" t="str">
            <v>85.98999786376953</v>
          </cell>
          <cell r="F9933" t="str">
            <v>85.19000244140625</v>
          </cell>
          <cell r="G9933">
            <v>85.650001525878906</v>
          </cell>
          <cell r="H9933">
            <v>3653600</v>
          </cell>
        </row>
        <row r="9934">
          <cell r="A9934">
            <v>43658</v>
          </cell>
          <cell r="B9934" t="str">
            <v>ABT</v>
          </cell>
          <cell r="C9934" t="str">
            <v>76.60584259033203</v>
          </cell>
          <cell r="D9934" t="str">
            <v>83.91999816894531</v>
          </cell>
          <cell r="E9934" t="str">
            <v>85.44000244140625</v>
          </cell>
          <cell r="F9934" t="str">
            <v>83.05999755859375</v>
          </cell>
          <cell r="G9934" t="str">
            <v>85.27999877929688</v>
          </cell>
          <cell r="H9934">
            <v>5667200</v>
          </cell>
        </row>
        <row r="9935">
          <cell r="A9935">
            <v>43661</v>
          </cell>
          <cell r="B9935" t="str">
            <v>ABT</v>
          </cell>
          <cell r="C9935" t="str">
            <v>76.50541687011719</v>
          </cell>
          <cell r="D9935" t="str">
            <v>83.80999755859375</v>
          </cell>
          <cell r="E9935" t="str">
            <v>84.23999786376953</v>
          </cell>
          <cell r="F9935" t="str">
            <v>83.41000366210938</v>
          </cell>
          <cell r="G9935" t="str">
            <v>83.80999755859375</v>
          </cell>
          <cell r="H9935">
            <v>5177700</v>
          </cell>
        </row>
        <row r="9936">
          <cell r="A9936">
            <v>43662</v>
          </cell>
          <cell r="B9936" t="str">
            <v>ABT</v>
          </cell>
          <cell r="C9936">
            <v>75.912086486816406</v>
          </cell>
          <cell r="D9936" t="str">
            <v>83.16000366210938</v>
          </cell>
          <cell r="E9936" t="str">
            <v>84.23999786376953</v>
          </cell>
          <cell r="F9936">
            <v>82.900001525878906</v>
          </cell>
          <cell r="G9936" t="str">
            <v>84.11000061035156</v>
          </cell>
          <cell r="H9936">
            <v>3886700</v>
          </cell>
        </row>
        <row r="9937">
          <cell r="A9937">
            <v>43663</v>
          </cell>
          <cell r="B9937" t="str">
            <v>ABT</v>
          </cell>
          <cell r="C9937" t="str">
            <v>78.28545379638672</v>
          </cell>
          <cell r="D9937" t="str">
            <v>85.76000213623047</v>
          </cell>
          <cell r="E9937">
            <v>86.75</v>
          </cell>
          <cell r="F9937" t="str">
            <v>85.43000030517578</v>
          </cell>
          <cell r="G9937" t="str">
            <v>85.88999938964844</v>
          </cell>
          <cell r="H9937">
            <v>9381400</v>
          </cell>
        </row>
        <row r="9938">
          <cell r="A9938">
            <v>43664</v>
          </cell>
          <cell r="B9938" t="str">
            <v>ABT</v>
          </cell>
          <cell r="C9938" t="str">
            <v>80.11116790771484</v>
          </cell>
          <cell r="D9938" t="str">
            <v>87.76000213623047</v>
          </cell>
          <cell r="E9938" t="str">
            <v>87.83999633789062</v>
          </cell>
          <cell r="F9938" t="str">
            <v>85.31999969482422</v>
          </cell>
          <cell r="G9938" t="str">
            <v>86.23999786376953</v>
          </cell>
          <cell r="H9938">
            <v>8311600</v>
          </cell>
        </row>
        <row r="9939">
          <cell r="A9939">
            <v>43665</v>
          </cell>
          <cell r="B9939" t="str">
            <v>ABT</v>
          </cell>
          <cell r="C9939" t="str">
            <v>79.86467742919922</v>
          </cell>
          <cell r="D9939" t="str">
            <v>87.48999786376953</v>
          </cell>
          <cell r="E9939" t="str">
            <v>88.33000183105469</v>
          </cell>
          <cell r="F9939" t="str">
            <v>87.44999694824219</v>
          </cell>
          <cell r="G9939" t="str">
            <v>88.29000091552734</v>
          </cell>
          <cell r="H9939">
            <v>5824000</v>
          </cell>
        </row>
        <row r="9940">
          <cell r="A9940">
            <v>43668</v>
          </cell>
          <cell r="B9940" t="str">
            <v>ABT</v>
          </cell>
          <cell r="C9940" t="str">
            <v>80.39412689208984</v>
          </cell>
          <cell r="D9940" t="str">
            <v>88.06999969482422</v>
          </cell>
          <cell r="E9940" t="str">
            <v>88.70999908447266</v>
          </cell>
          <cell r="F9940">
            <v>87.269996643066406</v>
          </cell>
          <cell r="G9940" t="str">
            <v>87.36000061035156</v>
          </cell>
          <cell r="H9940">
            <v>6566100</v>
          </cell>
        </row>
        <row r="9941">
          <cell r="A9941">
            <v>43669</v>
          </cell>
          <cell r="B9941" t="str">
            <v>ABT</v>
          </cell>
          <cell r="C9941" t="str">
            <v>81.00572967529297</v>
          </cell>
          <cell r="D9941" t="str">
            <v>88.73999786376953</v>
          </cell>
          <cell r="E9941" t="str">
            <v>88.76000213623047</v>
          </cell>
          <cell r="F9941" t="str">
            <v>87.52999877929688</v>
          </cell>
          <cell r="G9941">
            <v>88.099998474121094</v>
          </cell>
          <cell r="H9941">
            <v>4049100</v>
          </cell>
        </row>
        <row r="9942">
          <cell r="A9942">
            <v>43670</v>
          </cell>
          <cell r="B9942" t="str">
            <v>ABT</v>
          </cell>
          <cell r="C9942" t="str">
            <v>80.86878967285156</v>
          </cell>
          <cell r="D9942" t="str">
            <v>88.58999633789062</v>
          </cell>
          <cell r="E9942" t="str">
            <v>88.69000244140625</v>
          </cell>
          <cell r="F9942" t="str">
            <v>87.58999633789062</v>
          </cell>
          <cell r="G9942" t="str">
            <v>88.44999694824219</v>
          </cell>
          <cell r="H9942">
            <v>3879100</v>
          </cell>
        </row>
        <row r="9943">
          <cell r="A9943">
            <v>43671</v>
          </cell>
          <cell r="B9943" t="str">
            <v>ABT</v>
          </cell>
          <cell r="C9943" t="str">
            <v>80.33023834228516</v>
          </cell>
          <cell r="D9943">
            <v>88</v>
          </cell>
          <cell r="E9943" t="str">
            <v>88.47000122070312</v>
          </cell>
          <cell r="F9943" t="str">
            <v>87.73999786376953</v>
          </cell>
          <cell r="G9943">
            <v>88.269996643066406</v>
          </cell>
          <cell r="H9943">
            <v>4671200</v>
          </cell>
        </row>
        <row r="9944">
          <cell r="A9944">
            <v>43672</v>
          </cell>
          <cell r="B9944" t="str">
            <v>ABT</v>
          </cell>
          <cell r="C9944" t="str">
            <v>80.10199737548828</v>
          </cell>
          <cell r="D9944">
            <v>87.75</v>
          </cell>
          <cell r="E9944" t="str">
            <v>88.62000274658203</v>
          </cell>
          <cell r="F9944" t="str">
            <v>87.30000305175781</v>
          </cell>
          <cell r="G9944">
            <v>88.349998474121094</v>
          </cell>
          <cell r="H9944">
            <v>4177700</v>
          </cell>
        </row>
        <row r="9945">
          <cell r="A9945">
            <v>43675</v>
          </cell>
          <cell r="B9945" t="str">
            <v>ABT</v>
          </cell>
          <cell r="C9945" t="str">
            <v>80.83229064941406</v>
          </cell>
          <cell r="D9945" t="str">
            <v>88.55000305175781</v>
          </cell>
          <cell r="E9945" t="str">
            <v>88.62000274658203</v>
          </cell>
          <cell r="F9945" t="str">
            <v>87.37999725341797</v>
          </cell>
          <cell r="G9945" t="str">
            <v>88.05999755859375</v>
          </cell>
          <cell r="H9945">
            <v>3623900</v>
          </cell>
        </row>
        <row r="9946">
          <cell r="A9946">
            <v>43676</v>
          </cell>
          <cell r="B9946" t="str">
            <v>ABT</v>
          </cell>
          <cell r="C9946" t="str">
            <v>80.61321258544922</v>
          </cell>
          <cell r="D9946" t="str">
            <v>88.30999755859375</v>
          </cell>
          <cell r="E9946">
            <v>88.730003356933594</v>
          </cell>
          <cell r="F9946">
            <v>87.849998474121094</v>
          </cell>
          <cell r="G9946" t="str">
            <v>88.18000030517578</v>
          </cell>
          <cell r="H9946">
            <v>2864700</v>
          </cell>
        </row>
        <row r="9947">
          <cell r="A9947">
            <v>43677</v>
          </cell>
          <cell r="B9947" t="str">
            <v>ABT</v>
          </cell>
          <cell r="C9947">
            <v>79.508689880371094</v>
          </cell>
          <cell r="D9947">
            <v>87.099998474121094</v>
          </cell>
          <cell r="E9947">
            <v>88.400001525878906</v>
          </cell>
          <cell r="F9947" t="str">
            <v>86.37000274658203</v>
          </cell>
          <cell r="G9947" t="str">
            <v>88.18000030517578</v>
          </cell>
          <cell r="H9947">
            <v>6197200</v>
          </cell>
        </row>
        <row r="9948">
          <cell r="A9948">
            <v>43678</v>
          </cell>
          <cell r="B9948" t="str">
            <v>ABT</v>
          </cell>
          <cell r="C9948" t="str">
            <v>78.57756042480469</v>
          </cell>
          <cell r="D9948" t="str">
            <v>86.08000183105469</v>
          </cell>
          <cell r="E9948" t="str">
            <v>88.05999755859375</v>
          </cell>
          <cell r="F9948" t="str">
            <v>85.63999938964844</v>
          </cell>
          <cell r="G9948" t="str">
            <v>87.18000030517578</v>
          </cell>
          <cell r="H9948">
            <v>7022000</v>
          </cell>
        </row>
        <row r="9949">
          <cell r="A9949">
            <v>43679</v>
          </cell>
          <cell r="B9949" t="str">
            <v>ABT</v>
          </cell>
          <cell r="C9949" t="str">
            <v>78.34021759033203</v>
          </cell>
          <cell r="D9949" t="str">
            <v>85.81999969482422</v>
          </cell>
          <cell r="E9949" t="str">
            <v>86.19999694824219</v>
          </cell>
          <cell r="F9949" t="str">
            <v>84.73999786376953</v>
          </cell>
          <cell r="G9949" t="str">
            <v>85.94999694824219</v>
          </cell>
          <cell r="H9949">
            <v>4756400</v>
          </cell>
        </row>
        <row r="9950">
          <cell r="A9950">
            <v>43682</v>
          </cell>
          <cell r="B9950" t="str">
            <v>ABT</v>
          </cell>
          <cell r="C9950">
            <v>75.912086486816406</v>
          </cell>
          <cell r="D9950" t="str">
            <v>83.16000366210938</v>
          </cell>
          <cell r="E9950" t="str">
            <v>84.87999725341797</v>
          </cell>
          <cell r="F9950" t="str">
            <v>82.41999816894531</v>
          </cell>
          <cell r="G9950">
            <v>84.730003356933594</v>
          </cell>
          <cell r="H9950">
            <v>6253800</v>
          </cell>
        </row>
        <row r="9951">
          <cell r="A9951">
            <v>43683</v>
          </cell>
          <cell r="B9951" t="str">
            <v>ABT</v>
          </cell>
          <cell r="C9951">
            <v>77.463890075683594</v>
          </cell>
          <cell r="D9951" t="str">
            <v>84.86000061035156</v>
          </cell>
          <cell r="E9951" t="str">
            <v>84.88999938964844</v>
          </cell>
          <cell r="F9951" t="str">
            <v>83.68000030517578</v>
          </cell>
          <cell r="G9951" t="str">
            <v>83.80999755859375</v>
          </cell>
          <cell r="H9951">
            <v>4422500</v>
          </cell>
        </row>
        <row r="9952">
          <cell r="A9952">
            <v>43684</v>
          </cell>
          <cell r="B9952" t="str">
            <v>ABT</v>
          </cell>
          <cell r="C9952">
            <v>77.2265625</v>
          </cell>
          <cell r="D9952">
            <v>84.599998474121094</v>
          </cell>
          <cell r="E9952">
            <v>85</v>
          </cell>
          <cell r="F9952" t="str">
            <v>82.30999755859375</v>
          </cell>
          <cell r="G9952" t="str">
            <v>83.80000305175781</v>
          </cell>
          <cell r="H9952">
            <v>5502600</v>
          </cell>
        </row>
        <row r="9953">
          <cell r="A9953">
            <v>43685</v>
          </cell>
          <cell r="B9953" t="str">
            <v>ABT</v>
          </cell>
          <cell r="C9953">
            <v>78.1029052734375</v>
          </cell>
          <cell r="D9953" t="str">
            <v>85.55999755859375</v>
          </cell>
          <cell r="E9953">
            <v>86.269996643066406</v>
          </cell>
          <cell r="F9953" t="str">
            <v>85.01000213623047</v>
          </cell>
          <cell r="G9953" t="str">
            <v>85.11000061035156</v>
          </cell>
          <cell r="H9953">
            <v>6439300</v>
          </cell>
        </row>
        <row r="9954">
          <cell r="A9954">
            <v>43686</v>
          </cell>
          <cell r="B9954" t="str">
            <v>ABT</v>
          </cell>
          <cell r="C9954">
            <v>79.070533752441406</v>
          </cell>
          <cell r="D9954" t="str">
            <v>86.62000274658203</v>
          </cell>
          <cell r="E9954" t="str">
            <v>87.05000305175781</v>
          </cell>
          <cell r="F9954" t="str">
            <v>85.43000030517578</v>
          </cell>
          <cell r="G9954" t="str">
            <v>85.62999725341797</v>
          </cell>
          <cell r="H9954">
            <v>5102700</v>
          </cell>
        </row>
        <row r="9955">
          <cell r="A9955">
            <v>43689</v>
          </cell>
          <cell r="B9955" t="str">
            <v>ABT</v>
          </cell>
          <cell r="C9955" t="str">
            <v>77.28133392333984</v>
          </cell>
          <cell r="D9955" t="str">
            <v>84.66000366210938</v>
          </cell>
          <cell r="E9955" t="str">
            <v>86.51000213623047</v>
          </cell>
          <cell r="F9955" t="str">
            <v>84.33000183105469</v>
          </cell>
          <cell r="G9955" t="str">
            <v>86.38999938964844</v>
          </cell>
          <cell r="H9955">
            <v>3650800</v>
          </cell>
        </row>
        <row r="9956">
          <cell r="A9956">
            <v>43690</v>
          </cell>
          <cell r="B9956" t="str">
            <v>ABT</v>
          </cell>
          <cell r="C9956" t="str">
            <v>79.31697845458984</v>
          </cell>
          <cell r="D9956" t="str">
            <v>86.88999938964844</v>
          </cell>
          <cell r="E9956">
            <v>87.099998474121094</v>
          </cell>
          <cell r="F9956">
            <v>84.980003356933594</v>
          </cell>
          <cell r="G9956" t="str">
            <v>85.31999969482422</v>
          </cell>
          <cell r="H9956">
            <v>4808300</v>
          </cell>
        </row>
        <row r="9957">
          <cell r="A9957">
            <v>43691</v>
          </cell>
          <cell r="B9957" t="str">
            <v>ABT</v>
          </cell>
          <cell r="C9957" t="str">
            <v>76.62409210205078</v>
          </cell>
          <cell r="D9957" t="str">
            <v>83.94000244140625</v>
          </cell>
          <cell r="E9957" t="str">
            <v>86.30999755859375</v>
          </cell>
          <cell r="F9957" t="str">
            <v>83.91000366210938</v>
          </cell>
          <cell r="G9957" t="str">
            <v>85.87999725341797</v>
          </cell>
          <cell r="H9957">
            <v>4106200</v>
          </cell>
        </row>
        <row r="9958">
          <cell r="A9958">
            <v>43692</v>
          </cell>
          <cell r="B9958" t="str">
            <v>ABT</v>
          </cell>
          <cell r="C9958" t="str">
            <v>76.62409210205078</v>
          </cell>
          <cell r="D9958" t="str">
            <v>83.94000244140625</v>
          </cell>
          <cell r="E9958">
            <v>84.730003356933594</v>
          </cell>
          <cell r="F9958">
            <v>83.519996643066406</v>
          </cell>
          <cell r="G9958" t="str">
            <v>84.16000366210938</v>
          </cell>
          <cell r="H9958">
            <v>4952600</v>
          </cell>
        </row>
        <row r="9959">
          <cell r="A9959">
            <v>43693</v>
          </cell>
          <cell r="B9959" t="str">
            <v>ABT</v>
          </cell>
          <cell r="C9959">
            <v>77.390892028808594</v>
          </cell>
          <cell r="D9959" t="str">
            <v>84.77999877929688</v>
          </cell>
          <cell r="E9959" t="str">
            <v>85.08000183105469</v>
          </cell>
          <cell r="F9959">
            <v>84.269996643066406</v>
          </cell>
          <cell r="G9959" t="str">
            <v>84.73999786376953</v>
          </cell>
          <cell r="H9959">
            <v>5786300</v>
          </cell>
        </row>
        <row r="9960">
          <cell r="A9960">
            <v>43696</v>
          </cell>
          <cell r="B9960" t="str">
            <v>ABT</v>
          </cell>
          <cell r="C9960">
            <v>78.1029052734375</v>
          </cell>
          <cell r="D9960" t="str">
            <v>85.55999755859375</v>
          </cell>
          <cell r="E9960" t="str">
            <v>86.12999725341797</v>
          </cell>
          <cell r="F9960" t="str">
            <v>85.33000183105469</v>
          </cell>
          <cell r="G9960" t="str">
            <v>85.79000091552734</v>
          </cell>
          <cell r="H9960">
            <v>4579800</v>
          </cell>
        </row>
        <row r="9961">
          <cell r="A9961">
            <v>43697</v>
          </cell>
          <cell r="B9961" t="str">
            <v>ABT</v>
          </cell>
          <cell r="C9961" t="str">
            <v>77.17178344726562</v>
          </cell>
          <cell r="D9961" t="str">
            <v>84.54000091552734</v>
          </cell>
          <cell r="E9961" t="str">
            <v>86.01000213623047</v>
          </cell>
          <cell r="F9961">
            <v>84.480003356933594</v>
          </cell>
          <cell r="G9961" t="str">
            <v>85.94999694824219</v>
          </cell>
          <cell r="H9961">
            <v>3322400</v>
          </cell>
        </row>
        <row r="9962">
          <cell r="A9962">
            <v>43698</v>
          </cell>
          <cell r="B9962" t="str">
            <v>ABT</v>
          </cell>
          <cell r="C9962" t="str">
            <v>77.50042724609375</v>
          </cell>
          <cell r="D9962">
            <v>84.900001525878906</v>
          </cell>
          <cell r="E9962">
            <v>85.150001525878906</v>
          </cell>
          <cell r="F9962" t="str">
            <v>84.29000091552734</v>
          </cell>
          <cell r="G9962" t="str">
            <v>85.05000305175781</v>
          </cell>
          <cell r="H9962">
            <v>3894300</v>
          </cell>
        </row>
        <row r="9963">
          <cell r="A9963">
            <v>43699</v>
          </cell>
          <cell r="B9963" t="str">
            <v>ABT</v>
          </cell>
          <cell r="C9963" t="str">
            <v>77.01661682128906</v>
          </cell>
          <cell r="D9963" t="str">
            <v>84.37000274658203</v>
          </cell>
          <cell r="E9963" t="str">
            <v>85.30999755859375</v>
          </cell>
          <cell r="F9963" t="str">
            <v>83.63999938964844</v>
          </cell>
          <cell r="G9963" t="str">
            <v>84.91999816894531</v>
          </cell>
          <cell r="H9963">
            <v>3207000</v>
          </cell>
        </row>
        <row r="9964">
          <cell r="A9964">
            <v>43700</v>
          </cell>
          <cell r="B9964" t="str">
            <v>ABT</v>
          </cell>
          <cell r="C9964" t="str">
            <v>74.78927612304688</v>
          </cell>
          <cell r="D9964" t="str">
            <v>81.93000030517578</v>
          </cell>
          <cell r="E9964">
            <v>84.25</v>
          </cell>
          <cell r="F9964" t="str">
            <v>81.36000061035156</v>
          </cell>
          <cell r="G9964" t="str">
            <v>83.83999633789062</v>
          </cell>
          <cell r="H9964">
            <v>6228400</v>
          </cell>
        </row>
        <row r="9965">
          <cell r="A9965">
            <v>43703</v>
          </cell>
          <cell r="B9965" t="str">
            <v>ABT</v>
          </cell>
          <cell r="C9965" t="str">
            <v>75.87555694580078</v>
          </cell>
          <cell r="D9965" t="str">
            <v>83.12000274658203</v>
          </cell>
          <cell r="E9965" t="str">
            <v>83.18000030517578</v>
          </cell>
          <cell r="F9965">
            <v>82.019996643066406</v>
          </cell>
          <cell r="G9965" t="str">
            <v>82.61000061035156</v>
          </cell>
          <cell r="H9965">
            <v>3521200</v>
          </cell>
        </row>
        <row r="9966">
          <cell r="A9966">
            <v>43704</v>
          </cell>
          <cell r="B9966" t="str">
            <v>ABT</v>
          </cell>
          <cell r="C9966" t="str">
            <v>76.35934448242188</v>
          </cell>
          <cell r="D9966">
            <v>83.650001525878906</v>
          </cell>
          <cell r="E9966" t="str">
            <v>84.19999694824219</v>
          </cell>
          <cell r="F9966" t="str">
            <v>83.22000122070312</v>
          </cell>
          <cell r="G9966" t="str">
            <v>83.81999969482422</v>
          </cell>
          <cell r="H9966">
            <v>4845200</v>
          </cell>
        </row>
        <row r="9967">
          <cell r="A9967">
            <v>43705</v>
          </cell>
          <cell r="B9967" t="str">
            <v>ABT</v>
          </cell>
          <cell r="C9967" t="str">
            <v>76.87968444824219</v>
          </cell>
          <cell r="D9967" t="str">
            <v>84.22000122070312</v>
          </cell>
          <cell r="E9967" t="str">
            <v>84.26000213623047</v>
          </cell>
          <cell r="F9967" t="str">
            <v>83.05999755859375</v>
          </cell>
          <cell r="G9967" t="str">
            <v>83.19999694824219</v>
          </cell>
          <cell r="H9967">
            <v>3889500</v>
          </cell>
        </row>
        <row r="9968">
          <cell r="A9968">
            <v>43706</v>
          </cell>
          <cell r="B9968" t="str">
            <v>ABT</v>
          </cell>
          <cell r="C9968">
            <v>77.427391052246094</v>
          </cell>
          <cell r="D9968" t="str">
            <v>84.81999969482422</v>
          </cell>
          <cell r="E9968" t="str">
            <v>85.11000061035156</v>
          </cell>
          <cell r="F9968" t="str">
            <v>84.47000122070312</v>
          </cell>
          <cell r="G9968">
            <v>85</v>
          </cell>
          <cell r="H9968">
            <v>3758600</v>
          </cell>
        </row>
        <row r="9969">
          <cell r="A9969">
            <v>43707</v>
          </cell>
          <cell r="B9969" t="str">
            <v>ABT</v>
          </cell>
          <cell r="C9969">
            <v>77.883811950683594</v>
          </cell>
          <cell r="D9969" t="str">
            <v>85.31999969482422</v>
          </cell>
          <cell r="E9969" t="str">
            <v>85.62000274658203</v>
          </cell>
          <cell r="F9969" t="str">
            <v>84.62999725341797</v>
          </cell>
          <cell r="G9969" t="str">
            <v>85.47000122070312</v>
          </cell>
          <cell r="H9969">
            <v>3627900</v>
          </cell>
        </row>
        <row r="9970">
          <cell r="A9970">
            <v>43711</v>
          </cell>
          <cell r="B9970" t="str">
            <v>ABT</v>
          </cell>
          <cell r="C9970" t="str">
            <v>76.73361206054688</v>
          </cell>
          <cell r="D9970" t="str">
            <v>84.05999755859375</v>
          </cell>
          <cell r="E9970" t="str">
            <v>84.63999938964844</v>
          </cell>
          <cell r="F9970" t="str">
            <v>83.26000213623047</v>
          </cell>
          <cell r="G9970" t="str">
            <v>84.43000030517578</v>
          </cell>
          <cell r="H9970">
            <v>4060600</v>
          </cell>
        </row>
        <row r="9971">
          <cell r="A9971">
            <v>43712</v>
          </cell>
          <cell r="B9971" t="str">
            <v>ABT</v>
          </cell>
          <cell r="C9971" t="str">
            <v>76.87968444824219</v>
          </cell>
          <cell r="D9971" t="str">
            <v>84.22000122070312</v>
          </cell>
          <cell r="E9971" t="str">
            <v>84.69999694824219</v>
          </cell>
          <cell r="F9971" t="str">
            <v>83.77999877929688</v>
          </cell>
          <cell r="G9971">
            <v>84.5</v>
          </cell>
          <cell r="H9971">
            <v>3673100</v>
          </cell>
        </row>
        <row r="9972">
          <cell r="A9972">
            <v>43713</v>
          </cell>
          <cell r="B9972" t="str">
            <v>ABT</v>
          </cell>
          <cell r="C9972" t="str">
            <v>78.41326904296875</v>
          </cell>
          <cell r="D9972">
            <v>85.900001525878906</v>
          </cell>
          <cell r="E9972" t="str">
            <v>86.16000366210938</v>
          </cell>
          <cell r="F9972" t="str">
            <v>84.55999755859375</v>
          </cell>
          <cell r="G9972">
            <v>85</v>
          </cell>
          <cell r="H9972">
            <v>4356400</v>
          </cell>
        </row>
        <row r="9973">
          <cell r="A9973">
            <v>43714</v>
          </cell>
          <cell r="B9973" t="str">
            <v>ABT</v>
          </cell>
          <cell r="C9973" t="str">
            <v>78.54105377197266</v>
          </cell>
          <cell r="D9973" t="str">
            <v>86.04000091552734</v>
          </cell>
          <cell r="E9973" t="str">
            <v>86.43000030517578</v>
          </cell>
          <cell r="F9973">
            <v>85.599998474121094</v>
          </cell>
          <cell r="G9973">
            <v>86.230003356933594</v>
          </cell>
          <cell r="H9973">
            <v>4451300</v>
          </cell>
        </row>
        <row r="9974">
          <cell r="A9974">
            <v>43717</v>
          </cell>
          <cell r="B9974" t="str">
            <v>ABT</v>
          </cell>
          <cell r="C9974" t="str">
            <v>76.87968444824219</v>
          </cell>
          <cell r="D9974" t="str">
            <v>84.22000122070312</v>
          </cell>
          <cell r="E9974" t="str">
            <v>86.43000030517578</v>
          </cell>
          <cell r="F9974" t="str">
            <v>83.87000274658203</v>
          </cell>
          <cell r="G9974" t="str">
            <v>86.33999633789062</v>
          </cell>
          <cell r="H9974">
            <v>4444600</v>
          </cell>
        </row>
        <row r="9975">
          <cell r="A9975">
            <v>43718</v>
          </cell>
          <cell r="B9975" t="str">
            <v>ABT</v>
          </cell>
          <cell r="C9975" t="str">
            <v>75.95771026611328</v>
          </cell>
          <cell r="D9975" t="str">
            <v>83.20999908447266</v>
          </cell>
          <cell r="E9975">
            <v>83.480003356933594</v>
          </cell>
          <cell r="F9975">
            <v>81.019996643066406</v>
          </cell>
          <cell r="G9975" t="str">
            <v>83.44000244140625</v>
          </cell>
          <cell r="H9975">
            <v>5613100</v>
          </cell>
        </row>
        <row r="9976">
          <cell r="A9976">
            <v>43719</v>
          </cell>
          <cell r="B9976" t="str">
            <v>ABT</v>
          </cell>
          <cell r="C9976" t="str">
            <v>77.15354919433594</v>
          </cell>
          <cell r="D9976">
            <v>84.519996643066406</v>
          </cell>
          <cell r="E9976" t="str">
            <v>84.55999755859375</v>
          </cell>
          <cell r="F9976">
            <v>82.25</v>
          </cell>
          <cell r="G9976" t="str">
            <v>82.44999694824219</v>
          </cell>
          <cell r="H9976">
            <v>4458900</v>
          </cell>
        </row>
        <row r="9977">
          <cell r="A9977">
            <v>43720</v>
          </cell>
          <cell r="B9977" t="str">
            <v>ABT</v>
          </cell>
          <cell r="C9977" t="str">
            <v>77.78339385986328</v>
          </cell>
          <cell r="D9977" t="str">
            <v>85.20999908447266</v>
          </cell>
          <cell r="E9977" t="str">
            <v>85.98999786376953</v>
          </cell>
          <cell r="F9977" t="str">
            <v>84.91000366210938</v>
          </cell>
          <cell r="G9977" t="str">
            <v>85.02999877929688</v>
          </cell>
          <cell r="H9977">
            <v>3517500</v>
          </cell>
        </row>
        <row r="9978">
          <cell r="A9978">
            <v>43721</v>
          </cell>
          <cell r="B9978" t="str">
            <v>ABT</v>
          </cell>
          <cell r="C9978" t="str">
            <v>76.92532348632812</v>
          </cell>
          <cell r="D9978">
            <v>84.269996643066406</v>
          </cell>
          <cell r="E9978" t="str">
            <v>85.36000061035156</v>
          </cell>
          <cell r="F9978" t="str">
            <v>83.88999938964844</v>
          </cell>
          <cell r="G9978" t="str">
            <v>85.30000305175781</v>
          </cell>
          <cell r="H9978">
            <v>3633200</v>
          </cell>
        </row>
        <row r="9979">
          <cell r="A9979">
            <v>43724</v>
          </cell>
          <cell r="B9979" t="str">
            <v>ABT</v>
          </cell>
          <cell r="C9979">
            <v>76.094627380371094</v>
          </cell>
          <cell r="D9979" t="str">
            <v>83.36000061035156</v>
          </cell>
          <cell r="E9979" t="str">
            <v>83.91000366210938</v>
          </cell>
          <cell r="F9979" t="str">
            <v>83.02999877929688</v>
          </cell>
          <cell r="G9979" t="str">
            <v>83.91000366210938</v>
          </cell>
          <cell r="H9979">
            <v>3991200</v>
          </cell>
        </row>
        <row r="9980">
          <cell r="A9980">
            <v>43725</v>
          </cell>
          <cell r="B9980" t="str">
            <v>ABT</v>
          </cell>
          <cell r="C9980" t="str">
            <v>76.29547119140625</v>
          </cell>
          <cell r="D9980" t="str">
            <v>83.58000183105469</v>
          </cell>
          <cell r="E9980">
            <v>84.5</v>
          </cell>
          <cell r="F9980" t="str">
            <v>83.20999908447266</v>
          </cell>
          <cell r="G9980">
            <v>83.400001525878906</v>
          </cell>
          <cell r="H9980">
            <v>3578300</v>
          </cell>
        </row>
        <row r="9981">
          <cell r="A9981">
            <v>43726</v>
          </cell>
          <cell r="B9981" t="str">
            <v>ABT</v>
          </cell>
          <cell r="C9981">
            <v>76.3502197265625</v>
          </cell>
          <cell r="D9981" t="str">
            <v>83.63999938964844</v>
          </cell>
          <cell r="E9981" t="str">
            <v>84.16000366210938</v>
          </cell>
          <cell r="F9981">
            <v>82.849998474121094</v>
          </cell>
          <cell r="G9981" t="str">
            <v>83.58000183105469</v>
          </cell>
          <cell r="H9981">
            <v>2767500</v>
          </cell>
        </row>
        <row r="9982">
          <cell r="A9982">
            <v>43727</v>
          </cell>
          <cell r="B9982" t="str">
            <v>ABT</v>
          </cell>
          <cell r="C9982" t="str">
            <v>75.97598266601562</v>
          </cell>
          <cell r="D9982">
            <v>83.230003356933594</v>
          </cell>
          <cell r="E9982">
            <v>84.25</v>
          </cell>
          <cell r="F9982">
            <v>83.099998474121094</v>
          </cell>
          <cell r="G9982" t="str">
            <v>83.83000183105469</v>
          </cell>
          <cell r="H9982">
            <v>3392900</v>
          </cell>
        </row>
        <row r="9983">
          <cell r="A9983">
            <v>43728</v>
          </cell>
          <cell r="B9983" t="str">
            <v>ABT</v>
          </cell>
          <cell r="C9983" t="str">
            <v>76.29547119140625</v>
          </cell>
          <cell r="D9983" t="str">
            <v>83.58000183105469</v>
          </cell>
          <cell r="E9983" t="str">
            <v>83.87999725341797</v>
          </cell>
          <cell r="F9983" t="str">
            <v>82.87000274658203</v>
          </cell>
          <cell r="G9983" t="str">
            <v>83.51000213623047</v>
          </cell>
          <cell r="H9983">
            <v>7130100</v>
          </cell>
        </row>
        <row r="9984">
          <cell r="A9984">
            <v>43731</v>
          </cell>
          <cell r="B9984" t="str">
            <v>ABT</v>
          </cell>
          <cell r="C9984">
            <v>75.912086486816406</v>
          </cell>
          <cell r="D9984" t="str">
            <v>83.16000366210938</v>
          </cell>
          <cell r="E9984" t="str">
            <v>83.72000122070312</v>
          </cell>
          <cell r="F9984" t="str">
            <v>83.12999725341797</v>
          </cell>
          <cell r="G9984" t="str">
            <v>83.43000030517578</v>
          </cell>
          <cell r="H9984">
            <v>2279900</v>
          </cell>
        </row>
        <row r="9985">
          <cell r="A9985">
            <v>43732</v>
          </cell>
          <cell r="B9985" t="str">
            <v>ABT</v>
          </cell>
          <cell r="C9985" t="str">
            <v>75.25481414794922</v>
          </cell>
          <cell r="D9985" t="str">
            <v>82.44000244140625</v>
          </cell>
          <cell r="E9985" t="str">
            <v>84.02999877929688</v>
          </cell>
          <cell r="F9985" t="str">
            <v>82.22000122070312</v>
          </cell>
          <cell r="G9985" t="str">
            <v>83.66000366210938</v>
          </cell>
          <cell r="H9985">
            <v>3525400</v>
          </cell>
        </row>
        <row r="9986">
          <cell r="A9986">
            <v>43733</v>
          </cell>
          <cell r="B9986" t="str">
            <v>ABT</v>
          </cell>
          <cell r="C9986" t="str">
            <v>75.63823699951172</v>
          </cell>
          <cell r="D9986" t="str">
            <v>82.86000061035156</v>
          </cell>
          <cell r="E9986" t="str">
            <v>83.05000305175781</v>
          </cell>
          <cell r="F9986">
            <v>82.099998474121094</v>
          </cell>
          <cell r="G9986">
            <v>82.400001525878906</v>
          </cell>
          <cell r="H9986">
            <v>2795100</v>
          </cell>
        </row>
        <row r="9987">
          <cell r="A9987">
            <v>43734</v>
          </cell>
          <cell r="B9987" t="str">
            <v>ABT</v>
          </cell>
          <cell r="C9987" t="str">
            <v>75.45565795898438</v>
          </cell>
          <cell r="D9987" t="str">
            <v>82.66000366210938</v>
          </cell>
          <cell r="E9987" t="str">
            <v>83.37999725341797</v>
          </cell>
          <cell r="F9987" t="str">
            <v>82.08999633789062</v>
          </cell>
          <cell r="G9987" t="str">
            <v>83.27999877929688</v>
          </cell>
          <cell r="H9987">
            <v>3265200</v>
          </cell>
        </row>
        <row r="9988">
          <cell r="A9988">
            <v>43735</v>
          </cell>
          <cell r="B9988" t="str">
            <v>ABT</v>
          </cell>
          <cell r="C9988" t="str">
            <v>74.70710754394531</v>
          </cell>
          <cell r="D9988" t="str">
            <v>81.83999633789062</v>
          </cell>
          <cell r="E9988" t="str">
            <v>83.33999633789062</v>
          </cell>
          <cell r="F9988" t="str">
            <v>81.41999816894531</v>
          </cell>
          <cell r="G9988" t="str">
            <v>83.04000091552734</v>
          </cell>
          <cell r="H9988">
            <v>3396600</v>
          </cell>
        </row>
        <row r="9989">
          <cell r="A9989">
            <v>43738</v>
          </cell>
          <cell r="B9989" t="str">
            <v>ABT</v>
          </cell>
          <cell r="C9989" t="str">
            <v>76.37761688232422</v>
          </cell>
          <cell r="D9989" t="str">
            <v>83.66999816894531</v>
          </cell>
          <cell r="E9989" t="str">
            <v>84.38999938964844</v>
          </cell>
          <cell r="F9989" t="str">
            <v>82.19000244140625</v>
          </cell>
          <cell r="G9989" t="str">
            <v>82.19000244140625</v>
          </cell>
          <cell r="H9989">
            <v>4340900</v>
          </cell>
        </row>
        <row r="9990">
          <cell r="A9990">
            <v>43739</v>
          </cell>
          <cell r="B9990" t="str">
            <v>ABT</v>
          </cell>
          <cell r="C9990" t="str">
            <v>74.70710754394531</v>
          </cell>
          <cell r="D9990" t="str">
            <v>81.83999633789062</v>
          </cell>
          <cell r="E9990">
            <v>84.769996643066406</v>
          </cell>
          <cell r="F9990">
            <v>81.769996643066406</v>
          </cell>
          <cell r="G9990" t="str">
            <v>84.02999877929688</v>
          </cell>
          <cell r="H9990">
            <v>4436700</v>
          </cell>
        </row>
        <row r="9991">
          <cell r="A9991">
            <v>43740</v>
          </cell>
          <cell r="B9991" t="str">
            <v>ABT</v>
          </cell>
          <cell r="C9991" t="str">
            <v>72.59845733642578</v>
          </cell>
          <cell r="D9991" t="str">
            <v>79.52999877929688</v>
          </cell>
          <cell r="E9991" t="str">
            <v>81.55000305175781</v>
          </cell>
          <cell r="F9991">
            <v>78.769996643066406</v>
          </cell>
          <cell r="G9991">
            <v>81.400001525878906</v>
          </cell>
          <cell r="H9991">
            <v>5547100</v>
          </cell>
        </row>
        <row r="9992">
          <cell r="A9992">
            <v>43741</v>
          </cell>
          <cell r="B9992" t="str">
            <v>ABT</v>
          </cell>
          <cell r="C9992" t="str">
            <v>74.00421142578125</v>
          </cell>
          <cell r="D9992" t="str">
            <v>81.06999969482422</v>
          </cell>
          <cell r="E9992" t="str">
            <v>81.12999725341797</v>
          </cell>
          <cell r="F9992">
            <v>78.769996643066406</v>
          </cell>
          <cell r="G9992">
            <v>79.25</v>
          </cell>
          <cell r="H9992">
            <v>3956000</v>
          </cell>
        </row>
        <row r="9993">
          <cell r="A9993">
            <v>43742</v>
          </cell>
          <cell r="B9993" t="str">
            <v>ABT</v>
          </cell>
          <cell r="C9993" t="str">
            <v>74.84404754638672</v>
          </cell>
          <cell r="D9993" t="str">
            <v>81.98999786376953</v>
          </cell>
          <cell r="E9993" t="str">
            <v>82.31999969482422</v>
          </cell>
          <cell r="F9993" t="str">
            <v>81.29000091552734</v>
          </cell>
          <cell r="G9993" t="str">
            <v>81.30000305175781</v>
          </cell>
          <cell r="H9993">
            <v>3390100</v>
          </cell>
        </row>
        <row r="9994">
          <cell r="A9994">
            <v>43745</v>
          </cell>
          <cell r="B9994" t="str">
            <v>ABT</v>
          </cell>
          <cell r="C9994" t="str">
            <v>73.97686004638672</v>
          </cell>
          <cell r="D9994" t="str">
            <v>81.04000091552734</v>
          </cell>
          <cell r="E9994">
            <v>81.980003356933594</v>
          </cell>
          <cell r="F9994" t="str">
            <v>80.97000122070312</v>
          </cell>
          <cell r="G9994">
            <v>81.400001525878906</v>
          </cell>
          <cell r="H9994">
            <v>2673200</v>
          </cell>
        </row>
        <row r="9995">
          <cell r="A9995">
            <v>43746</v>
          </cell>
          <cell r="B9995" t="str">
            <v>ABT</v>
          </cell>
          <cell r="C9995" t="str">
            <v>71.66734313964844</v>
          </cell>
          <cell r="D9995" t="str">
            <v>78.51000213623047</v>
          </cell>
          <cell r="E9995" t="str">
            <v>80.55999755859375</v>
          </cell>
          <cell r="F9995" t="str">
            <v>78.51000213623047</v>
          </cell>
          <cell r="G9995" t="str">
            <v>80.55999755859375</v>
          </cell>
          <cell r="H9995">
            <v>5924200</v>
          </cell>
        </row>
        <row r="9996">
          <cell r="A9996">
            <v>43747</v>
          </cell>
          <cell r="B9996" t="str">
            <v>ABT</v>
          </cell>
          <cell r="C9996">
            <v>72.571067810058594</v>
          </cell>
          <cell r="D9996">
            <v>79.5</v>
          </cell>
          <cell r="E9996" t="str">
            <v>79.80999755859375</v>
          </cell>
          <cell r="F9996" t="str">
            <v>78.87999725341797</v>
          </cell>
          <cell r="G9996" t="str">
            <v>79.30999755859375</v>
          </cell>
          <cell r="H9996">
            <v>4008500</v>
          </cell>
        </row>
        <row r="9997">
          <cell r="A9997">
            <v>43748</v>
          </cell>
          <cell r="B9997" t="str">
            <v>ABT</v>
          </cell>
          <cell r="C9997" t="str">
            <v>73.15530395507812</v>
          </cell>
          <cell r="D9997" t="str">
            <v>80.13999938964844</v>
          </cell>
          <cell r="E9997" t="str">
            <v>80.45999908447266</v>
          </cell>
          <cell r="F9997" t="str">
            <v>79.06999969482422</v>
          </cell>
          <cell r="G9997" t="str">
            <v>79.08999633789062</v>
          </cell>
          <cell r="H9997">
            <v>5085000</v>
          </cell>
        </row>
        <row r="9998">
          <cell r="A9998">
            <v>43749</v>
          </cell>
          <cell r="B9998" t="str">
            <v>ABT</v>
          </cell>
          <cell r="C9998" t="str">
            <v>72.98114013671875</v>
          </cell>
          <cell r="D9998" t="str">
            <v>79.62999725341797</v>
          </cell>
          <cell r="E9998" t="str">
            <v>81.33000183105469</v>
          </cell>
          <cell r="F9998" t="str">
            <v>79.55000305175781</v>
          </cell>
          <cell r="G9998">
            <v>80.730003356933594</v>
          </cell>
          <cell r="H9998">
            <v>4423000</v>
          </cell>
        </row>
        <row r="9999">
          <cell r="A9999">
            <v>43752</v>
          </cell>
          <cell r="B9999" t="str">
            <v>ABT</v>
          </cell>
          <cell r="C9999">
            <v>73.1552734375</v>
          </cell>
          <cell r="D9999" t="str">
            <v>79.81999969482422</v>
          </cell>
          <cell r="E9999" t="str">
            <v>80.19000244140625</v>
          </cell>
          <cell r="F9999" t="str">
            <v>79.41999816894531</v>
          </cell>
          <cell r="G9999" t="str">
            <v>79.69000244140625</v>
          </cell>
          <cell r="H9999">
            <v>4228500</v>
          </cell>
        </row>
        <row r="10000">
          <cell r="A10000">
            <v>43753</v>
          </cell>
          <cell r="B10000" t="str">
            <v>ABT</v>
          </cell>
          <cell r="C10000" t="str">
            <v>75.13493347167969</v>
          </cell>
          <cell r="D10000">
            <v>81.980003356933594</v>
          </cell>
          <cell r="E10000">
            <v>82.75</v>
          </cell>
          <cell r="F10000" t="str">
            <v>80.69999694824219</v>
          </cell>
          <cell r="G10000" t="str">
            <v>80.69999694824219</v>
          </cell>
          <cell r="H10000">
            <v>6429100</v>
          </cell>
        </row>
        <row r="10001">
          <cell r="A10001">
            <v>43754</v>
          </cell>
          <cell r="B10001" t="str">
            <v>ABT</v>
          </cell>
          <cell r="C10001">
            <v>74.951637268066406</v>
          </cell>
          <cell r="D10001" t="str">
            <v>81.77999877929688</v>
          </cell>
          <cell r="E10001" t="str">
            <v>83.69000244140625</v>
          </cell>
          <cell r="F10001">
            <v>79.650001525878906</v>
          </cell>
          <cell r="G10001" t="str">
            <v>81.36000061035156</v>
          </cell>
          <cell r="H10001">
            <v>10707400</v>
          </cell>
        </row>
        <row r="10002">
          <cell r="A10002">
            <v>43755</v>
          </cell>
          <cell r="B10002" t="str">
            <v>ABT</v>
          </cell>
          <cell r="C10002" t="str">
            <v>75.50153350830078</v>
          </cell>
          <cell r="D10002" t="str">
            <v>82.37999725341797</v>
          </cell>
          <cell r="E10002">
            <v>83</v>
          </cell>
          <cell r="F10002" t="str">
            <v>81.47000122070312</v>
          </cell>
          <cell r="G10002">
            <v>81.519996643066406</v>
          </cell>
          <cell r="H10002">
            <v>4172800</v>
          </cell>
        </row>
        <row r="10003">
          <cell r="A10003">
            <v>43756</v>
          </cell>
          <cell r="B10003" t="str">
            <v>ABT</v>
          </cell>
          <cell r="C10003" t="str">
            <v>75.87730407714844</v>
          </cell>
          <cell r="D10003" t="str">
            <v>82.79000091552734</v>
          </cell>
          <cell r="E10003" t="str">
            <v>83.31999969482422</v>
          </cell>
          <cell r="F10003" t="str">
            <v>82.02999877929688</v>
          </cell>
          <cell r="G10003" t="str">
            <v>82.41000366210938</v>
          </cell>
          <cell r="H10003">
            <v>5219800</v>
          </cell>
        </row>
        <row r="10004">
          <cell r="A10004">
            <v>43759</v>
          </cell>
          <cell r="B10004" t="str">
            <v>ABT</v>
          </cell>
          <cell r="C10004" t="str">
            <v>74.83248901367188</v>
          </cell>
          <cell r="D10004">
            <v>81.650001525878906</v>
          </cell>
          <cell r="E10004" t="str">
            <v>83.27999877929688</v>
          </cell>
          <cell r="F10004">
            <v>81.519996643066406</v>
          </cell>
          <cell r="G10004" t="str">
            <v>83.13999938964844</v>
          </cell>
          <cell r="H10004">
            <v>5487900</v>
          </cell>
        </row>
        <row r="10005">
          <cell r="A10005">
            <v>43760</v>
          </cell>
          <cell r="B10005" t="str">
            <v>ABT</v>
          </cell>
          <cell r="C10005" t="str">
            <v>73.81517028808594</v>
          </cell>
          <cell r="D10005" t="str">
            <v>80.54000091552734</v>
          </cell>
          <cell r="E10005" t="str">
            <v>82.27999877929688</v>
          </cell>
          <cell r="F10005">
            <v>80.5</v>
          </cell>
          <cell r="G10005" t="str">
            <v>81.80999755859375</v>
          </cell>
          <cell r="H10005">
            <v>4764000</v>
          </cell>
        </row>
        <row r="10006">
          <cell r="A10006">
            <v>43761</v>
          </cell>
          <cell r="B10006" t="str">
            <v>ABT</v>
          </cell>
          <cell r="C10006" t="str">
            <v>74.48419952392578</v>
          </cell>
          <cell r="D10006">
            <v>81.269996643066406</v>
          </cell>
          <cell r="E10006">
            <v>81.599998474121094</v>
          </cell>
          <cell r="F10006" t="str">
            <v>80.41000366210938</v>
          </cell>
          <cell r="G10006" t="str">
            <v>80.69000244140625</v>
          </cell>
          <cell r="H10006">
            <v>4308300</v>
          </cell>
        </row>
        <row r="10007">
          <cell r="A10007">
            <v>43762</v>
          </cell>
          <cell r="B10007" t="str">
            <v>ABT</v>
          </cell>
          <cell r="C10007" t="str">
            <v>74.56668853759766</v>
          </cell>
          <cell r="D10007" t="str">
            <v>81.36000061035156</v>
          </cell>
          <cell r="E10007" t="str">
            <v>82.08999633789062</v>
          </cell>
          <cell r="F10007" t="str">
            <v>81.20999908447266</v>
          </cell>
          <cell r="G10007" t="str">
            <v>81.58999633789062</v>
          </cell>
          <cell r="H10007">
            <v>4470900</v>
          </cell>
        </row>
        <row r="10008">
          <cell r="A10008">
            <v>43763</v>
          </cell>
          <cell r="B10008" t="str">
            <v>ABT</v>
          </cell>
          <cell r="C10008" t="str">
            <v>74.83248901367188</v>
          </cell>
          <cell r="D10008">
            <v>81.650001525878906</v>
          </cell>
          <cell r="E10008" t="str">
            <v>81.97000122070312</v>
          </cell>
          <cell r="F10008" t="str">
            <v>81.08000183105469</v>
          </cell>
          <cell r="G10008" t="str">
            <v>81.44999694824219</v>
          </cell>
          <cell r="H10008">
            <v>4872800</v>
          </cell>
        </row>
        <row r="10009">
          <cell r="A10009">
            <v>43766</v>
          </cell>
          <cell r="B10009" t="str">
            <v>ABT</v>
          </cell>
          <cell r="C10009" t="str">
            <v>75.75816345214844</v>
          </cell>
          <cell r="D10009" t="str">
            <v>82.66000366210938</v>
          </cell>
          <cell r="E10009" t="str">
            <v>82.88999938964844</v>
          </cell>
          <cell r="F10009" t="str">
            <v>81.76000213623047</v>
          </cell>
          <cell r="G10009" t="str">
            <v>81.80000305175781</v>
          </cell>
          <cell r="H10009">
            <v>4768800</v>
          </cell>
        </row>
        <row r="10010">
          <cell r="A10010">
            <v>43767</v>
          </cell>
          <cell r="B10010" t="str">
            <v>ABT</v>
          </cell>
          <cell r="C10010">
            <v>76.482177734375</v>
          </cell>
          <cell r="D10010" t="str">
            <v>83.44999694824219</v>
          </cell>
          <cell r="E10010" t="str">
            <v>83.87000274658203</v>
          </cell>
          <cell r="F10010" t="str">
            <v>82.29000091552734</v>
          </cell>
          <cell r="G10010" t="str">
            <v>82.44999694824219</v>
          </cell>
          <cell r="H10010">
            <v>4614900</v>
          </cell>
        </row>
        <row r="10011">
          <cell r="A10011">
            <v>43768</v>
          </cell>
          <cell r="B10011" t="str">
            <v>ABT</v>
          </cell>
          <cell r="C10011" t="str">
            <v>76.99543762207031</v>
          </cell>
          <cell r="D10011" t="str">
            <v>84.01000213623047</v>
          </cell>
          <cell r="E10011" t="str">
            <v>84.08999633789062</v>
          </cell>
          <cell r="F10011">
            <v>82.900001525878906</v>
          </cell>
          <cell r="G10011" t="str">
            <v>83.31999969482422</v>
          </cell>
          <cell r="H10011">
            <v>3534800</v>
          </cell>
        </row>
        <row r="10012">
          <cell r="A10012">
            <v>43769</v>
          </cell>
          <cell r="B10012" t="str">
            <v>ABT</v>
          </cell>
          <cell r="C10012" t="str">
            <v>76.62884521484375</v>
          </cell>
          <cell r="D10012" t="str">
            <v>83.61000061035156</v>
          </cell>
          <cell r="E10012">
            <v>84.349998474121094</v>
          </cell>
          <cell r="F10012" t="str">
            <v>82.91999816894531</v>
          </cell>
          <cell r="G10012">
            <v>83.769996643066406</v>
          </cell>
          <cell r="H10012">
            <v>4614000</v>
          </cell>
        </row>
        <row r="10013">
          <cell r="A10013">
            <v>43770</v>
          </cell>
          <cell r="B10013" t="str">
            <v>ABT</v>
          </cell>
          <cell r="C10013" t="str">
            <v>75.75816345214844</v>
          </cell>
          <cell r="D10013" t="str">
            <v>82.66000366210938</v>
          </cell>
          <cell r="E10013" t="str">
            <v>84.29000091552734</v>
          </cell>
          <cell r="F10013" t="str">
            <v>82.61000061035156</v>
          </cell>
          <cell r="G10013" t="str">
            <v>84.08999633789062</v>
          </cell>
          <cell r="H10013">
            <v>5119100</v>
          </cell>
        </row>
        <row r="10014">
          <cell r="A10014">
            <v>43773</v>
          </cell>
          <cell r="B10014" t="str">
            <v>ABT</v>
          </cell>
          <cell r="C10014">
            <v>75.354881286621094</v>
          </cell>
          <cell r="D10014" t="str">
            <v>82.22000122070312</v>
          </cell>
          <cell r="E10014" t="str">
            <v>83.20999908447266</v>
          </cell>
          <cell r="F10014" t="str">
            <v>82.22000122070312</v>
          </cell>
          <cell r="G10014" t="str">
            <v>83.04000091552734</v>
          </cell>
          <cell r="H10014">
            <v>5508000</v>
          </cell>
        </row>
        <row r="10015">
          <cell r="A10015">
            <v>43774</v>
          </cell>
          <cell r="B10015" t="str">
            <v>ABT</v>
          </cell>
          <cell r="C10015" t="str">
            <v>75.46488189697266</v>
          </cell>
          <cell r="D10015" t="str">
            <v>82.33999633789062</v>
          </cell>
          <cell r="E10015">
            <v>82.900001525878906</v>
          </cell>
          <cell r="F10015">
            <v>80.900001525878906</v>
          </cell>
          <cell r="G10015" t="str">
            <v>82.87000274658203</v>
          </cell>
          <cell r="H10015">
            <v>8238800</v>
          </cell>
        </row>
        <row r="10016">
          <cell r="A10016">
            <v>43775</v>
          </cell>
          <cell r="B10016" t="str">
            <v>ABT</v>
          </cell>
          <cell r="C10016" t="str">
            <v>76.17974853515625</v>
          </cell>
          <cell r="D10016" t="str">
            <v>83.12000274658203</v>
          </cell>
          <cell r="E10016" t="str">
            <v>83.44000244140625</v>
          </cell>
          <cell r="F10016" t="str">
            <v>82.37999725341797</v>
          </cell>
          <cell r="G10016">
            <v>82.5</v>
          </cell>
          <cell r="H10016">
            <v>4489000</v>
          </cell>
        </row>
        <row r="10017">
          <cell r="A10017">
            <v>43776</v>
          </cell>
          <cell r="B10017" t="str">
            <v>ABT</v>
          </cell>
          <cell r="C10017" t="str">
            <v>76.42719268798828</v>
          </cell>
          <cell r="D10017" t="str">
            <v>83.38999938964844</v>
          </cell>
          <cell r="E10017" t="str">
            <v>83.58000183105469</v>
          </cell>
          <cell r="F10017" t="str">
            <v>82.91000366210938</v>
          </cell>
          <cell r="G10017" t="str">
            <v>83.12999725341797</v>
          </cell>
          <cell r="H10017">
            <v>6020400</v>
          </cell>
        </row>
        <row r="10018">
          <cell r="A10018">
            <v>43777</v>
          </cell>
          <cell r="B10018" t="str">
            <v>ABT</v>
          </cell>
          <cell r="C10018" t="str">
            <v>76.74798583984375</v>
          </cell>
          <cell r="D10018" t="str">
            <v>83.73999786376953</v>
          </cell>
          <cell r="E10018" t="str">
            <v>83.88999938964844</v>
          </cell>
          <cell r="F10018" t="str">
            <v>83.18000030517578</v>
          </cell>
          <cell r="G10018" t="str">
            <v>83.33000183105469</v>
          </cell>
          <cell r="H10018">
            <v>3462800</v>
          </cell>
        </row>
        <row r="10019">
          <cell r="A10019">
            <v>43780</v>
          </cell>
          <cell r="B10019" t="str">
            <v>ABT</v>
          </cell>
          <cell r="C10019" t="str">
            <v>76.76630401611328</v>
          </cell>
          <cell r="D10019" t="str">
            <v>83.76000213623047</v>
          </cell>
          <cell r="E10019">
            <v>83.900001525878906</v>
          </cell>
          <cell r="F10019" t="str">
            <v>83.30999755859375</v>
          </cell>
          <cell r="G10019" t="str">
            <v>83.30999755859375</v>
          </cell>
          <cell r="H10019">
            <v>3139100</v>
          </cell>
        </row>
        <row r="10020">
          <cell r="A10020">
            <v>43781</v>
          </cell>
          <cell r="B10020" t="str">
            <v>ABT</v>
          </cell>
          <cell r="C10020">
            <v>77.297874450683594</v>
          </cell>
          <cell r="D10020" t="str">
            <v>84.33999633789062</v>
          </cell>
          <cell r="E10020" t="str">
            <v>84.77999877929688</v>
          </cell>
          <cell r="F10020" t="str">
            <v>83.66000366210938</v>
          </cell>
          <cell r="G10020" t="str">
            <v>83.66000366210938</v>
          </cell>
          <cell r="H10020">
            <v>3701400</v>
          </cell>
        </row>
        <row r="10021">
          <cell r="A10021">
            <v>43782</v>
          </cell>
          <cell r="B10021" t="str">
            <v>ABT</v>
          </cell>
          <cell r="C10021" t="str">
            <v>77.18789672851562</v>
          </cell>
          <cell r="D10021" t="str">
            <v>84.22000122070312</v>
          </cell>
          <cell r="E10021" t="str">
            <v>84.41999816894531</v>
          </cell>
          <cell r="F10021">
            <v>83.269996643066406</v>
          </cell>
          <cell r="G10021" t="str">
            <v>83.95999908447266</v>
          </cell>
          <cell r="H10021">
            <v>3976900</v>
          </cell>
        </row>
        <row r="10022">
          <cell r="A10022">
            <v>43783</v>
          </cell>
          <cell r="B10022" t="str">
            <v>ABT</v>
          </cell>
          <cell r="C10022" t="str">
            <v>77.09625244140625</v>
          </cell>
          <cell r="D10022" t="str">
            <v>84.12000274658203</v>
          </cell>
          <cell r="E10022" t="str">
            <v>84.38999938964844</v>
          </cell>
          <cell r="F10022" t="str">
            <v>83.68000030517578</v>
          </cell>
          <cell r="G10022" t="str">
            <v>84.08999633789062</v>
          </cell>
          <cell r="H10022">
            <v>4474200</v>
          </cell>
        </row>
        <row r="10023">
          <cell r="A10023">
            <v>43784</v>
          </cell>
          <cell r="B10023" t="str">
            <v>ABT</v>
          </cell>
          <cell r="C10023" t="str">
            <v>78.55350494384766</v>
          </cell>
          <cell r="D10023" t="str">
            <v>85.70999908447266</v>
          </cell>
          <cell r="E10023" t="str">
            <v>85.70999908447266</v>
          </cell>
          <cell r="F10023">
            <v>84.400001525878906</v>
          </cell>
          <cell r="G10023" t="str">
            <v>84.66999816894531</v>
          </cell>
          <cell r="H10023">
            <v>5453500</v>
          </cell>
        </row>
        <row r="10024">
          <cell r="A10024">
            <v>43787</v>
          </cell>
          <cell r="B10024" t="str">
            <v>ABT</v>
          </cell>
          <cell r="C10024" t="str">
            <v>77.22454071044922</v>
          </cell>
          <cell r="D10024" t="str">
            <v>84.26000213623047</v>
          </cell>
          <cell r="E10024">
            <v>85.900001525878906</v>
          </cell>
          <cell r="F10024">
            <v>84.019996643066406</v>
          </cell>
          <cell r="G10024" t="str">
            <v>85.70999908447266</v>
          </cell>
          <cell r="H10024">
            <v>5812300</v>
          </cell>
        </row>
        <row r="10025">
          <cell r="A10025">
            <v>43788</v>
          </cell>
          <cell r="B10025" t="str">
            <v>ABT</v>
          </cell>
          <cell r="C10025">
            <v>77.2520751953125</v>
          </cell>
          <cell r="D10025" t="str">
            <v>84.29000091552734</v>
          </cell>
          <cell r="E10025" t="str">
            <v>84.63999938964844</v>
          </cell>
          <cell r="F10025">
            <v>83.900001525878906</v>
          </cell>
          <cell r="G10025" t="str">
            <v>84.62000274658203</v>
          </cell>
          <cell r="H10025">
            <v>4152100</v>
          </cell>
        </row>
        <row r="10026">
          <cell r="A10026">
            <v>43789</v>
          </cell>
          <cell r="B10026" t="str">
            <v>ABT</v>
          </cell>
          <cell r="C10026" t="str">
            <v>76.88544464111328</v>
          </cell>
          <cell r="D10026" t="str">
            <v>83.88999938964844</v>
          </cell>
          <cell r="E10026">
            <v>84.730003356933594</v>
          </cell>
          <cell r="F10026" t="str">
            <v>83.19999694824219</v>
          </cell>
          <cell r="G10026" t="str">
            <v>84.33999633789062</v>
          </cell>
          <cell r="H10026">
            <v>5416200</v>
          </cell>
        </row>
        <row r="10027">
          <cell r="A10027">
            <v>43790</v>
          </cell>
          <cell r="B10027" t="str">
            <v>ABT</v>
          </cell>
          <cell r="C10027" t="str">
            <v>76.69298553466797</v>
          </cell>
          <cell r="D10027" t="str">
            <v>83.68000030517578</v>
          </cell>
          <cell r="E10027" t="str">
            <v>83.80000305175781</v>
          </cell>
          <cell r="F10027" t="str">
            <v>82.36000061035156</v>
          </cell>
          <cell r="G10027" t="str">
            <v>83.72000122070312</v>
          </cell>
          <cell r="H10027">
            <v>5211400</v>
          </cell>
        </row>
        <row r="10028">
          <cell r="A10028">
            <v>43791</v>
          </cell>
          <cell r="B10028" t="str">
            <v>ABT</v>
          </cell>
          <cell r="C10028" t="str">
            <v>76.74798583984375</v>
          </cell>
          <cell r="D10028" t="str">
            <v>83.73999786376953</v>
          </cell>
          <cell r="E10028">
            <v>84.019996643066406</v>
          </cell>
          <cell r="F10028" t="str">
            <v>82.79000091552734</v>
          </cell>
          <cell r="G10028" t="str">
            <v>83.94999694824219</v>
          </cell>
          <cell r="H10028">
            <v>3964600</v>
          </cell>
        </row>
        <row r="10029">
          <cell r="A10029">
            <v>43794</v>
          </cell>
          <cell r="B10029" t="str">
            <v>ABT</v>
          </cell>
          <cell r="C10029" t="str">
            <v>77.43537139892578</v>
          </cell>
          <cell r="D10029" t="str">
            <v>84.48999786376953</v>
          </cell>
          <cell r="E10029" t="str">
            <v>84.80999755859375</v>
          </cell>
          <cell r="F10029" t="str">
            <v>83.87999725341797</v>
          </cell>
          <cell r="G10029" t="str">
            <v>83.91000366210938</v>
          </cell>
          <cell r="H10029">
            <v>5704000</v>
          </cell>
        </row>
        <row r="10030">
          <cell r="A10030">
            <v>43795</v>
          </cell>
          <cell r="B10030" t="str">
            <v>ABT</v>
          </cell>
          <cell r="C10030" t="str">
            <v>78.28768920898438</v>
          </cell>
          <cell r="D10030" t="str">
            <v>85.41999816894531</v>
          </cell>
          <cell r="E10030" t="str">
            <v>85.56999969482422</v>
          </cell>
          <cell r="F10030" t="str">
            <v>84.31999969482422</v>
          </cell>
          <cell r="G10030">
            <v>84.650001525878906</v>
          </cell>
          <cell r="H10030">
            <v>8764100</v>
          </cell>
        </row>
        <row r="10031">
          <cell r="A10031">
            <v>43796</v>
          </cell>
          <cell r="B10031" t="str">
            <v>ABT</v>
          </cell>
          <cell r="C10031" t="str">
            <v>78.28768920898438</v>
          </cell>
          <cell r="D10031" t="str">
            <v>85.41999816894531</v>
          </cell>
          <cell r="E10031" t="str">
            <v>85.97000122070312</v>
          </cell>
          <cell r="F10031" t="str">
            <v>85.16000366210938</v>
          </cell>
          <cell r="G10031" t="str">
            <v>85.97000122070312</v>
          </cell>
          <cell r="H10031">
            <v>2865400</v>
          </cell>
        </row>
        <row r="10032">
          <cell r="A10032">
            <v>43798</v>
          </cell>
          <cell r="B10032" t="str">
            <v>ABT</v>
          </cell>
          <cell r="C10032" t="str">
            <v>78.31520080566406</v>
          </cell>
          <cell r="D10032" t="str">
            <v>85.44999694824219</v>
          </cell>
          <cell r="E10032">
            <v>85.650001525878906</v>
          </cell>
          <cell r="F10032" t="str">
            <v>84.83999633789062</v>
          </cell>
          <cell r="G10032" t="str">
            <v>85.30000305175781</v>
          </cell>
          <cell r="H10032">
            <v>2410900</v>
          </cell>
        </row>
        <row r="10033">
          <cell r="A10033">
            <v>43801</v>
          </cell>
          <cell r="B10033" t="str">
            <v>ABT</v>
          </cell>
          <cell r="C10033" t="str">
            <v>77.45368194580078</v>
          </cell>
          <cell r="D10033" t="str">
            <v>84.51000213623047</v>
          </cell>
          <cell r="E10033" t="str">
            <v>85.72000122070312</v>
          </cell>
          <cell r="F10033">
            <v>83.980003356933594</v>
          </cell>
          <cell r="G10033" t="str">
            <v>85.56999969482422</v>
          </cell>
          <cell r="H10033">
            <v>3801100</v>
          </cell>
        </row>
        <row r="10034">
          <cell r="A10034">
            <v>43802</v>
          </cell>
          <cell r="B10034" t="str">
            <v>ABT</v>
          </cell>
          <cell r="C10034" t="str">
            <v>77.31620788574219</v>
          </cell>
          <cell r="D10034" t="str">
            <v>84.36000061035156</v>
          </cell>
          <cell r="E10034" t="str">
            <v>84.41999816894531</v>
          </cell>
          <cell r="F10034">
            <v>83.269996643066406</v>
          </cell>
          <cell r="G10034" t="str">
            <v>83.58999633789062</v>
          </cell>
          <cell r="H10034">
            <v>2912400</v>
          </cell>
        </row>
        <row r="10035">
          <cell r="A10035">
            <v>43803</v>
          </cell>
          <cell r="B10035" t="str">
            <v>ABT</v>
          </cell>
          <cell r="C10035" t="str">
            <v>78.06774139404297</v>
          </cell>
          <cell r="D10035" t="str">
            <v>85.18000030517578</v>
          </cell>
          <cell r="E10035" t="str">
            <v>85.33999633789062</v>
          </cell>
          <cell r="F10035" t="str">
            <v>84.44000244140625</v>
          </cell>
          <cell r="G10035">
            <v>84.5</v>
          </cell>
          <cell r="H10035">
            <v>3953400</v>
          </cell>
        </row>
        <row r="10036">
          <cell r="A10036">
            <v>43804</v>
          </cell>
          <cell r="B10036" t="str">
            <v>ABT</v>
          </cell>
          <cell r="C10036" t="str">
            <v>78.12273406982422</v>
          </cell>
          <cell r="D10036" t="str">
            <v>85.23999786376953</v>
          </cell>
          <cell r="E10036" t="str">
            <v>85.41999816894531</v>
          </cell>
          <cell r="F10036" t="str">
            <v>84.33000183105469</v>
          </cell>
          <cell r="G10036" t="str">
            <v>85.12000274658203</v>
          </cell>
          <cell r="H10036">
            <v>3279900</v>
          </cell>
        </row>
        <row r="10037">
          <cell r="A10037">
            <v>43805</v>
          </cell>
          <cell r="B10037" t="str">
            <v>ABT</v>
          </cell>
          <cell r="C10037" t="str">
            <v>78.34270477294922</v>
          </cell>
          <cell r="D10037">
            <v>85.480003356933594</v>
          </cell>
          <cell r="E10037" t="str">
            <v>85.91000366210938</v>
          </cell>
          <cell r="F10037" t="str">
            <v>85.37999725341797</v>
          </cell>
          <cell r="G10037" t="str">
            <v>85.66999816894531</v>
          </cell>
          <cell r="H10037">
            <v>4104600</v>
          </cell>
        </row>
        <row r="10038">
          <cell r="A10038">
            <v>43808</v>
          </cell>
          <cell r="B10038" t="str">
            <v>ABT</v>
          </cell>
          <cell r="C10038" t="str">
            <v>76.86712646484375</v>
          </cell>
          <cell r="D10038" t="str">
            <v>83.87000274658203</v>
          </cell>
          <cell r="E10038" t="str">
            <v>85.41999816894531</v>
          </cell>
          <cell r="F10038" t="str">
            <v>83.83000183105469</v>
          </cell>
          <cell r="G10038" t="str">
            <v>85.12000274658203</v>
          </cell>
          <cell r="H10038">
            <v>4227000</v>
          </cell>
        </row>
        <row r="10039">
          <cell r="A10039">
            <v>43809</v>
          </cell>
          <cell r="B10039" t="str">
            <v>ABT</v>
          </cell>
          <cell r="C10039" t="str">
            <v>77.49950408935547</v>
          </cell>
          <cell r="D10039" t="str">
            <v>84.55999755859375</v>
          </cell>
          <cell r="E10039" t="str">
            <v>84.62999725341797</v>
          </cell>
          <cell r="F10039" t="str">
            <v>83.76000213623047</v>
          </cell>
          <cell r="G10039" t="str">
            <v>83.87999725341797</v>
          </cell>
          <cell r="H10039">
            <v>3904900</v>
          </cell>
        </row>
        <row r="10040">
          <cell r="A10040">
            <v>43810</v>
          </cell>
          <cell r="B10040" t="str">
            <v>ABT</v>
          </cell>
          <cell r="C10040" t="str">
            <v>77.82029724121094</v>
          </cell>
          <cell r="D10040" t="str">
            <v>84.91000366210938</v>
          </cell>
          <cell r="E10040" t="str">
            <v>85.04000091552734</v>
          </cell>
          <cell r="F10040" t="str">
            <v>84.20999908447266</v>
          </cell>
          <cell r="G10040" t="str">
            <v>84.62000274658203</v>
          </cell>
          <cell r="H10040">
            <v>2937500</v>
          </cell>
        </row>
        <row r="10041">
          <cell r="A10041">
            <v>43811</v>
          </cell>
          <cell r="B10041" t="str">
            <v>ABT</v>
          </cell>
          <cell r="C10041">
            <v>78.791770935058594</v>
          </cell>
          <cell r="D10041" t="str">
            <v>85.97000122070312</v>
          </cell>
          <cell r="E10041" t="str">
            <v>86.27999877929688</v>
          </cell>
          <cell r="F10041" t="str">
            <v>84.63999938964844</v>
          </cell>
          <cell r="G10041" t="str">
            <v>84.77999877929688</v>
          </cell>
          <cell r="H10041">
            <v>4155200</v>
          </cell>
        </row>
        <row r="10042">
          <cell r="A10042">
            <v>43812</v>
          </cell>
          <cell r="B10042" t="str">
            <v>ABT</v>
          </cell>
          <cell r="C10042" t="str">
            <v>79.14004516601562</v>
          </cell>
          <cell r="D10042">
            <v>86.349998474121094</v>
          </cell>
          <cell r="E10042" t="str">
            <v>86.70999908447266</v>
          </cell>
          <cell r="F10042" t="str">
            <v>85.77999877929688</v>
          </cell>
          <cell r="G10042" t="str">
            <v>85.77999877929688</v>
          </cell>
          <cell r="H10042">
            <v>3872000</v>
          </cell>
        </row>
        <row r="10043">
          <cell r="A10043">
            <v>43815</v>
          </cell>
          <cell r="B10043" t="str">
            <v>ABT</v>
          </cell>
          <cell r="C10043" t="str">
            <v>79.18588256835938</v>
          </cell>
          <cell r="D10043">
            <v>86.400001525878906</v>
          </cell>
          <cell r="E10043">
            <v>87.099998474121094</v>
          </cell>
          <cell r="F10043" t="str">
            <v>86.30000305175781</v>
          </cell>
          <cell r="G10043" t="str">
            <v>86.94999694824219</v>
          </cell>
          <cell r="H10043">
            <v>3843700</v>
          </cell>
        </row>
        <row r="10044">
          <cell r="A10044">
            <v>43816</v>
          </cell>
          <cell r="B10044" t="str">
            <v>ABT</v>
          </cell>
          <cell r="C10044" t="str">
            <v>79.79076385498047</v>
          </cell>
          <cell r="D10044" t="str">
            <v>87.05999755859375</v>
          </cell>
          <cell r="E10044" t="str">
            <v>87.30000305175781</v>
          </cell>
          <cell r="F10044">
            <v>86</v>
          </cell>
          <cell r="G10044" t="str">
            <v>86.58000183105469</v>
          </cell>
          <cell r="H10044">
            <v>5368500</v>
          </cell>
        </row>
        <row r="10045">
          <cell r="A10045">
            <v>43817</v>
          </cell>
          <cell r="B10045" t="str">
            <v>ABT</v>
          </cell>
          <cell r="C10045" t="str">
            <v>79.67160034179688</v>
          </cell>
          <cell r="D10045" t="str">
            <v>86.93000030517578</v>
          </cell>
          <cell r="E10045">
            <v>87.269996643066406</v>
          </cell>
          <cell r="F10045" t="str">
            <v>86.61000061035156</v>
          </cell>
          <cell r="G10045" t="str">
            <v>87.08000183105469</v>
          </cell>
          <cell r="H10045">
            <v>5831100</v>
          </cell>
        </row>
        <row r="10046">
          <cell r="A10046">
            <v>43818</v>
          </cell>
          <cell r="B10046" t="str">
            <v>ABT</v>
          </cell>
          <cell r="C10046">
            <v>80.056541442871094</v>
          </cell>
          <cell r="D10046">
            <v>87.349998474121094</v>
          </cell>
          <cell r="E10046">
            <v>87.349998474121094</v>
          </cell>
          <cell r="F10046" t="str">
            <v>86.48999786376953</v>
          </cell>
          <cell r="G10046" t="str">
            <v>86.73999786376953</v>
          </cell>
          <cell r="H10046">
            <v>4643700</v>
          </cell>
        </row>
        <row r="10047">
          <cell r="A10047">
            <v>43819</v>
          </cell>
          <cell r="B10047" t="str">
            <v>ABT</v>
          </cell>
          <cell r="C10047" t="str">
            <v>79.42416381835938</v>
          </cell>
          <cell r="D10047" t="str">
            <v>86.66000366210938</v>
          </cell>
          <cell r="E10047" t="str">
            <v>89.23999786376953</v>
          </cell>
          <cell r="F10047" t="str">
            <v>86.62999725341797</v>
          </cell>
          <cell r="G10047" t="str">
            <v>88.98999786376953</v>
          </cell>
          <cell r="H10047">
            <v>11606500</v>
          </cell>
        </row>
        <row r="10048">
          <cell r="A10048">
            <v>43822</v>
          </cell>
          <cell r="B10048" t="str">
            <v>ABT</v>
          </cell>
          <cell r="C10048">
            <v>80.056541442871094</v>
          </cell>
          <cell r="D10048">
            <v>87.349998474121094</v>
          </cell>
          <cell r="E10048" t="str">
            <v>87.45999908447266</v>
          </cell>
          <cell r="F10048" t="str">
            <v>86.27999877929688</v>
          </cell>
          <cell r="G10048" t="str">
            <v>86.30999755859375</v>
          </cell>
          <cell r="H10048">
            <v>4067800</v>
          </cell>
        </row>
        <row r="10049">
          <cell r="A10049">
            <v>43823</v>
          </cell>
          <cell r="B10049" t="str">
            <v>ABT</v>
          </cell>
          <cell r="C10049">
            <v>79.992408752441406</v>
          </cell>
          <cell r="D10049" t="str">
            <v>87.27999877929688</v>
          </cell>
          <cell r="E10049">
            <v>87.480003356933594</v>
          </cell>
          <cell r="F10049">
            <v>86.980003356933594</v>
          </cell>
          <cell r="G10049" t="str">
            <v>87.37000274658203</v>
          </cell>
          <cell r="H10049">
            <v>1067700</v>
          </cell>
        </row>
        <row r="10050">
          <cell r="A10050">
            <v>43825</v>
          </cell>
          <cell r="B10050" t="str">
            <v>ABT</v>
          </cell>
          <cell r="C10050">
            <v>79.992408752441406</v>
          </cell>
          <cell r="D10050" t="str">
            <v>87.27999877929688</v>
          </cell>
          <cell r="E10050">
            <v>87.519996643066406</v>
          </cell>
          <cell r="F10050" t="str">
            <v>86.87999725341797</v>
          </cell>
          <cell r="G10050" t="str">
            <v>87.20999908447266</v>
          </cell>
          <cell r="H10050">
            <v>2033100</v>
          </cell>
        </row>
        <row r="10051">
          <cell r="A10051">
            <v>43826</v>
          </cell>
          <cell r="B10051" t="str">
            <v>ABT</v>
          </cell>
          <cell r="C10051" t="str">
            <v>80.10236358642578</v>
          </cell>
          <cell r="D10051">
            <v>87.400001525878906</v>
          </cell>
          <cell r="E10051">
            <v>87.75</v>
          </cell>
          <cell r="F10051">
            <v>87.019996643066406</v>
          </cell>
          <cell r="G10051" t="str">
            <v>87.48999786376953</v>
          </cell>
          <cell r="H10051">
            <v>2508100</v>
          </cell>
        </row>
        <row r="10052">
          <cell r="A10052">
            <v>43829</v>
          </cell>
          <cell r="B10052" t="str">
            <v>ABT</v>
          </cell>
          <cell r="C10052" t="str">
            <v>79.55248260498047</v>
          </cell>
          <cell r="D10052" t="str">
            <v>86.80000305175781</v>
          </cell>
          <cell r="E10052" t="str">
            <v>87.79000091552734</v>
          </cell>
          <cell r="F10052" t="str">
            <v>86.61000061035156</v>
          </cell>
          <cell r="G10052">
            <v>87.519996643066406</v>
          </cell>
          <cell r="H10052">
            <v>2706100</v>
          </cell>
        </row>
        <row r="10053">
          <cell r="A10053">
            <v>43830</v>
          </cell>
          <cell r="B10053" t="str">
            <v>ABT</v>
          </cell>
          <cell r="C10053" t="str">
            <v>79.60746002197266</v>
          </cell>
          <cell r="D10053" t="str">
            <v>86.86000061035156</v>
          </cell>
          <cell r="E10053" t="str">
            <v>86.98999786376953</v>
          </cell>
          <cell r="F10053">
            <v>86.269996643066406</v>
          </cell>
          <cell r="G10053">
            <v>86.5</v>
          </cell>
          <cell r="H10053">
            <v>3261100</v>
          </cell>
        </row>
        <row r="10054">
          <cell r="A10054">
            <v>43832</v>
          </cell>
          <cell r="B10054" t="str">
            <v>ABT</v>
          </cell>
          <cell r="C10054" t="str">
            <v>79.68995666503906</v>
          </cell>
          <cell r="D10054" t="str">
            <v>86.94999694824219</v>
          </cell>
          <cell r="E10054" t="str">
            <v>86.95999908447266</v>
          </cell>
          <cell r="F10054" t="str">
            <v>85.80000305175781</v>
          </cell>
          <cell r="G10054" t="str">
            <v>86.05999755859375</v>
          </cell>
          <cell r="H10054">
            <v>4969000</v>
          </cell>
        </row>
        <row r="10055">
          <cell r="A10055">
            <v>43833</v>
          </cell>
          <cell r="B10055" t="str">
            <v>ABT</v>
          </cell>
          <cell r="C10055" t="str">
            <v>78.71846008300781</v>
          </cell>
          <cell r="D10055" t="str">
            <v>85.88999938964844</v>
          </cell>
          <cell r="E10055" t="str">
            <v>86.66999816894531</v>
          </cell>
          <cell r="F10055" t="str">
            <v>85.58999633789062</v>
          </cell>
          <cell r="G10055">
            <v>85.75</v>
          </cell>
          <cell r="H10055">
            <v>4747000</v>
          </cell>
        </row>
        <row r="10056">
          <cell r="A10056">
            <v>43836</v>
          </cell>
          <cell r="B10056" t="str">
            <v>ABT</v>
          </cell>
          <cell r="C10056">
            <v>79.130882263183594</v>
          </cell>
          <cell r="D10056" t="str">
            <v>86.33999633789062</v>
          </cell>
          <cell r="E10056" t="str">
            <v>86.36000061035156</v>
          </cell>
          <cell r="F10056" t="str">
            <v>85.20999908447266</v>
          </cell>
          <cell r="G10056" t="str">
            <v>85.62000274658203</v>
          </cell>
          <cell r="H10056">
            <v>5631700</v>
          </cell>
        </row>
        <row r="10057">
          <cell r="A10057">
            <v>43837</v>
          </cell>
          <cell r="B10057" t="str">
            <v>ABT</v>
          </cell>
          <cell r="C10057" t="str">
            <v>78.69095611572266</v>
          </cell>
          <cell r="D10057" t="str">
            <v>85.86000061035156</v>
          </cell>
          <cell r="E10057" t="str">
            <v>86.30000305175781</v>
          </cell>
          <cell r="F10057" t="str">
            <v>85.54000091552734</v>
          </cell>
          <cell r="G10057">
            <v>85.769996643066406</v>
          </cell>
          <cell r="H10057">
            <v>3408100</v>
          </cell>
        </row>
        <row r="10058">
          <cell r="A10058">
            <v>43838</v>
          </cell>
          <cell r="B10058" t="str">
            <v>ABT</v>
          </cell>
          <cell r="C10058" t="str">
            <v>79.01173400878906</v>
          </cell>
          <cell r="D10058" t="str">
            <v>86.20999908447266</v>
          </cell>
          <cell r="E10058" t="str">
            <v>86.66000366210938</v>
          </cell>
          <cell r="F10058" t="str">
            <v>85.93000030517578</v>
          </cell>
          <cell r="G10058" t="str">
            <v>86.23999786376953</v>
          </cell>
          <cell r="H10058">
            <v>5693900</v>
          </cell>
        </row>
        <row r="10059">
          <cell r="A10059">
            <v>43839</v>
          </cell>
          <cell r="B10059" t="str">
            <v>ABT</v>
          </cell>
          <cell r="C10059" t="str">
            <v>79.22252655029297</v>
          </cell>
          <cell r="D10059" t="str">
            <v>86.44000244140625</v>
          </cell>
          <cell r="E10059" t="str">
            <v>86.68000030517578</v>
          </cell>
          <cell r="F10059">
            <v>85.75</v>
          </cell>
          <cell r="G10059" t="str">
            <v>86.30000305175781</v>
          </cell>
          <cell r="H10059">
            <v>6432500</v>
          </cell>
        </row>
        <row r="10060">
          <cell r="A10060">
            <v>43840</v>
          </cell>
          <cell r="B10060" t="str">
            <v>ABT</v>
          </cell>
          <cell r="C10060" t="str">
            <v>78.23271179199219</v>
          </cell>
          <cell r="D10060" t="str">
            <v>85.36000061035156</v>
          </cell>
          <cell r="E10060" t="str">
            <v>86.98999786376953</v>
          </cell>
          <cell r="F10060" t="str">
            <v>85.16999816894531</v>
          </cell>
          <cell r="G10060" t="str">
            <v>86.79000091552734</v>
          </cell>
          <cell r="H10060">
            <v>4680400</v>
          </cell>
        </row>
        <row r="10061">
          <cell r="A10061">
            <v>43843</v>
          </cell>
          <cell r="B10061" t="str">
            <v>ABT</v>
          </cell>
          <cell r="C10061" t="str">
            <v>78.01276397705078</v>
          </cell>
          <cell r="D10061" t="str">
            <v>85.12000274658203</v>
          </cell>
          <cell r="E10061">
            <v>85.730003356933594</v>
          </cell>
          <cell r="F10061" t="str">
            <v>84.73999786376953</v>
          </cell>
          <cell r="G10061">
            <v>85.5</v>
          </cell>
          <cell r="H10061">
            <v>5571500</v>
          </cell>
        </row>
        <row r="10062">
          <cell r="A10062">
            <v>43844</v>
          </cell>
          <cell r="B10062" t="str">
            <v>ABT</v>
          </cell>
          <cell r="C10062" t="str">
            <v>78.91473388671875</v>
          </cell>
          <cell r="D10062" t="str">
            <v>85.73999786376953</v>
          </cell>
          <cell r="E10062">
            <v>86</v>
          </cell>
          <cell r="F10062" t="str">
            <v>84.01000213623047</v>
          </cell>
          <cell r="G10062" t="str">
            <v>84.12999725341797</v>
          </cell>
          <cell r="H10062">
            <v>8751400</v>
          </cell>
        </row>
        <row r="10063">
          <cell r="A10063">
            <v>43845</v>
          </cell>
          <cell r="B10063" t="str">
            <v>ABT</v>
          </cell>
          <cell r="C10063">
            <v>80.424171447753906</v>
          </cell>
          <cell r="D10063" t="str">
            <v>87.37999725341797</v>
          </cell>
          <cell r="E10063">
            <v>87.849998474121094</v>
          </cell>
          <cell r="F10063" t="str">
            <v>86.11000061035156</v>
          </cell>
          <cell r="G10063" t="str">
            <v>86.11000061035156</v>
          </cell>
          <cell r="H10063">
            <v>5389700</v>
          </cell>
        </row>
        <row r="10064">
          <cell r="A10064">
            <v>43846</v>
          </cell>
          <cell r="B10064" t="str">
            <v>ABT</v>
          </cell>
          <cell r="C10064">
            <v>81.252540588378906</v>
          </cell>
          <cell r="D10064" t="str">
            <v>88.27999877929688</v>
          </cell>
          <cell r="E10064" t="str">
            <v>88.30999755859375</v>
          </cell>
          <cell r="F10064" t="str">
            <v>87.41999816894531</v>
          </cell>
          <cell r="G10064" t="str">
            <v>87.94000244140625</v>
          </cell>
          <cell r="H10064">
            <v>5023300</v>
          </cell>
        </row>
        <row r="10065">
          <cell r="A10065">
            <v>43847</v>
          </cell>
          <cell r="B10065" t="str">
            <v>ABT</v>
          </cell>
          <cell r="C10065" t="str">
            <v>81.91522216796875</v>
          </cell>
          <cell r="D10065">
            <v>89</v>
          </cell>
          <cell r="E10065" t="str">
            <v>89.19999694824219</v>
          </cell>
          <cell r="F10065" t="str">
            <v>88.30999755859375</v>
          </cell>
          <cell r="G10065" t="str">
            <v>88.44999694824219</v>
          </cell>
          <cell r="H10065">
            <v>5879700</v>
          </cell>
        </row>
        <row r="10066">
          <cell r="A10066">
            <v>43851</v>
          </cell>
          <cell r="B10066" t="str">
            <v>ABT</v>
          </cell>
          <cell r="C10066" t="str">
            <v>82.58712005615234</v>
          </cell>
          <cell r="D10066">
            <v>89.730003356933594</v>
          </cell>
          <cell r="E10066" t="str">
            <v>90.04000091552734</v>
          </cell>
          <cell r="F10066" t="str">
            <v>88.61000061035156</v>
          </cell>
          <cell r="G10066" t="str">
            <v>88.86000061035156</v>
          </cell>
          <cell r="H10066">
            <v>7458100</v>
          </cell>
        </row>
        <row r="10067">
          <cell r="A10067">
            <v>43852</v>
          </cell>
          <cell r="B10067" t="str">
            <v>ABT</v>
          </cell>
          <cell r="C10067" t="str">
            <v>84.54756927490234</v>
          </cell>
          <cell r="D10067" t="str">
            <v>91.86000061035156</v>
          </cell>
          <cell r="E10067" t="str">
            <v>92.44999694824219</v>
          </cell>
          <cell r="F10067" t="str">
            <v>90.02999877929688</v>
          </cell>
          <cell r="G10067" t="str">
            <v>90.77999877929688</v>
          </cell>
          <cell r="H10067">
            <v>9841200</v>
          </cell>
        </row>
        <row r="10068">
          <cell r="A10068">
            <v>43853</v>
          </cell>
          <cell r="B10068" t="str">
            <v>ABT</v>
          </cell>
          <cell r="C10068" t="str">
            <v>83.50750732421875</v>
          </cell>
          <cell r="D10068">
            <v>90.730003356933594</v>
          </cell>
          <cell r="E10068">
            <v>91.849998474121094</v>
          </cell>
          <cell r="F10068" t="str">
            <v>90.16000366210938</v>
          </cell>
          <cell r="G10068" t="str">
            <v>91.80999755859375</v>
          </cell>
          <cell r="H10068">
            <v>7418400</v>
          </cell>
        </row>
        <row r="10069">
          <cell r="A10069">
            <v>43854</v>
          </cell>
          <cell r="B10069" t="str">
            <v>ABT</v>
          </cell>
          <cell r="C10069" t="str">
            <v>83.20380401611328</v>
          </cell>
          <cell r="D10069">
            <v>90.400001525878906</v>
          </cell>
          <cell r="E10069" t="str">
            <v>91.52999877929688</v>
          </cell>
          <cell r="F10069" t="str">
            <v>90.20999908447266</v>
          </cell>
          <cell r="G10069">
            <v>90.849998474121094</v>
          </cell>
          <cell r="H10069">
            <v>4218700</v>
          </cell>
        </row>
        <row r="10070">
          <cell r="A10070">
            <v>43857</v>
          </cell>
          <cell r="B10070" t="str">
            <v>ABT</v>
          </cell>
          <cell r="C10070" t="str">
            <v>82.45825958251953</v>
          </cell>
          <cell r="D10070" t="str">
            <v>89.58999633789062</v>
          </cell>
          <cell r="E10070">
            <v>90</v>
          </cell>
          <cell r="F10070" t="str">
            <v>88.88999938964844</v>
          </cell>
          <cell r="G10070" t="str">
            <v>89.11000061035156</v>
          </cell>
          <cell r="H10070">
            <v>4482200</v>
          </cell>
        </row>
        <row r="10071">
          <cell r="A10071">
            <v>43858</v>
          </cell>
          <cell r="B10071" t="str">
            <v>ABT</v>
          </cell>
          <cell r="C10071">
            <v>82.4122314453125</v>
          </cell>
          <cell r="D10071" t="str">
            <v>89.54000091552734</v>
          </cell>
          <cell r="E10071" t="str">
            <v>90.02999877929688</v>
          </cell>
          <cell r="F10071" t="str">
            <v>89.38999938964844</v>
          </cell>
          <cell r="G10071" t="str">
            <v>89.69999694824219</v>
          </cell>
          <cell r="H10071">
            <v>4983700</v>
          </cell>
        </row>
        <row r="10072">
          <cell r="A10072">
            <v>43859</v>
          </cell>
          <cell r="B10072" t="str">
            <v>ABT</v>
          </cell>
          <cell r="C10072" t="str">
            <v>82.04408264160156</v>
          </cell>
          <cell r="D10072" t="str">
            <v>89.13999938964844</v>
          </cell>
          <cell r="E10072">
            <v>90.230003356933594</v>
          </cell>
          <cell r="F10072" t="str">
            <v>89.06999969482422</v>
          </cell>
          <cell r="G10072" t="str">
            <v>89.61000061035156</v>
          </cell>
          <cell r="H10072">
            <v>3914300</v>
          </cell>
        </row>
        <row r="10073">
          <cell r="A10073">
            <v>43860</v>
          </cell>
          <cell r="B10073" t="str">
            <v>ABT</v>
          </cell>
          <cell r="C10073" t="str">
            <v>82.06249237060547</v>
          </cell>
          <cell r="D10073" t="str">
            <v>89.16000366210938</v>
          </cell>
          <cell r="E10073" t="str">
            <v>89.20999908447266</v>
          </cell>
          <cell r="F10073" t="str">
            <v>87.97000122070312</v>
          </cell>
          <cell r="G10073" t="str">
            <v>88.29000091552734</v>
          </cell>
          <cell r="H10073">
            <v>5248100</v>
          </cell>
        </row>
        <row r="10074">
          <cell r="A10074">
            <v>43861</v>
          </cell>
          <cell r="B10074" t="str">
            <v>ABT</v>
          </cell>
          <cell r="C10074" t="str">
            <v>80.20328521728516</v>
          </cell>
          <cell r="D10074" t="str">
            <v>87.13999938964844</v>
          </cell>
          <cell r="E10074">
            <v>89.230003356933594</v>
          </cell>
          <cell r="F10074">
            <v>86.900001525878906</v>
          </cell>
          <cell r="G10074" t="str">
            <v>89.12999725341797</v>
          </cell>
          <cell r="H10074">
            <v>5914100</v>
          </cell>
        </row>
        <row r="10075">
          <cell r="A10075">
            <v>43864</v>
          </cell>
          <cell r="B10075" t="str">
            <v>ABT</v>
          </cell>
          <cell r="C10075">
            <v>80.129661560058594</v>
          </cell>
          <cell r="D10075" t="str">
            <v>87.05999755859375</v>
          </cell>
          <cell r="E10075">
            <v>88.400001525878906</v>
          </cell>
          <cell r="F10075">
            <v>86.75</v>
          </cell>
          <cell r="G10075" t="str">
            <v>87.77999877929688</v>
          </cell>
          <cell r="H10075">
            <v>4675900</v>
          </cell>
        </row>
        <row r="10076">
          <cell r="A10076">
            <v>43865</v>
          </cell>
          <cell r="B10076" t="str">
            <v>ABT</v>
          </cell>
          <cell r="C10076">
            <v>81.20654296875</v>
          </cell>
          <cell r="D10076">
            <v>88.230003356933594</v>
          </cell>
          <cell r="E10076">
            <v>89.25</v>
          </cell>
          <cell r="F10076">
            <v>88.150001525878906</v>
          </cell>
          <cell r="G10076">
            <v>88.150001525878906</v>
          </cell>
          <cell r="H10076">
            <v>3904600</v>
          </cell>
        </row>
        <row r="10077">
          <cell r="A10077">
            <v>43866</v>
          </cell>
          <cell r="B10077" t="str">
            <v>ABT</v>
          </cell>
          <cell r="C10077">
            <v>82.430641174316406</v>
          </cell>
          <cell r="D10077" t="str">
            <v>89.55999755859375</v>
          </cell>
          <cell r="E10077" t="str">
            <v>89.61000061035156</v>
          </cell>
          <cell r="F10077" t="str">
            <v>88.55000305175781</v>
          </cell>
          <cell r="G10077" t="str">
            <v>88.87000274658203</v>
          </cell>
          <cell r="H10077">
            <v>3565700</v>
          </cell>
        </row>
        <row r="10078">
          <cell r="A10078">
            <v>43867</v>
          </cell>
          <cell r="B10078" t="str">
            <v>ABT</v>
          </cell>
          <cell r="C10078" t="str">
            <v>82.34781646728516</v>
          </cell>
          <cell r="D10078" t="str">
            <v>89.47000122070312</v>
          </cell>
          <cell r="E10078" t="str">
            <v>90.08000183105469</v>
          </cell>
          <cell r="F10078">
            <v>89.25</v>
          </cell>
          <cell r="G10078">
            <v>90</v>
          </cell>
          <cell r="H10078">
            <v>4270700</v>
          </cell>
        </row>
        <row r="10079">
          <cell r="A10079">
            <v>43868</v>
          </cell>
          <cell r="B10079" t="str">
            <v>ABT</v>
          </cell>
          <cell r="C10079" t="str">
            <v>80.87517547607422</v>
          </cell>
          <cell r="D10079" t="str">
            <v>87.87000274658203</v>
          </cell>
          <cell r="E10079" t="str">
            <v>89.51000213623047</v>
          </cell>
          <cell r="F10079" t="str">
            <v>87.68000030517578</v>
          </cell>
          <cell r="G10079">
            <v>89.230003356933594</v>
          </cell>
          <cell r="H10079">
            <v>4472300</v>
          </cell>
        </row>
        <row r="10080">
          <cell r="A10080">
            <v>43871</v>
          </cell>
          <cell r="B10080" t="str">
            <v>ABT</v>
          </cell>
          <cell r="C10080" t="str">
            <v>81.27095794677734</v>
          </cell>
          <cell r="D10080" t="str">
            <v>88.30000305175781</v>
          </cell>
          <cell r="E10080" t="str">
            <v>88.30000305175781</v>
          </cell>
          <cell r="F10080" t="str">
            <v>87.20999908447266</v>
          </cell>
          <cell r="G10080" t="str">
            <v>87.20999908447266</v>
          </cell>
          <cell r="H10080">
            <v>4219400</v>
          </cell>
        </row>
        <row r="10081">
          <cell r="A10081">
            <v>43872</v>
          </cell>
          <cell r="B10081" t="str">
            <v>ABT</v>
          </cell>
          <cell r="C10081" t="str">
            <v>82.07170867919922</v>
          </cell>
          <cell r="D10081" t="str">
            <v>89.16999816894531</v>
          </cell>
          <cell r="E10081" t="str">
            <v>89.41000366210938</v>
          </cell>
          <cell r="F10081" t="str">
            <v>88.52999877929688</v>
          </cell>
          <cell r="G10081" t="str">
            <v>88.63999938964844</v>
          </cell>
          <cell r="H10081">
            <v>2661900</v>
          </cell>
        </row>
        <row r="10082">
          <cell r="A10082">
            <v>43873</v>
          </cell>
          <cell r="B10082" t="str">
            <v>ABT</v>
          </cell>
          <cell r="C10082" t="str">
            <v>81.72193145751953</v>
          </cell>
          <cell r="D10082" t="str">
            <v>88.79000091552734</v>
          </cell>
          <cell r="E10082" t="str">
            <v>89.58999633789062</v>
          </cell>
          <cell r="F10082" t="str">
            <v>88.58000183105469</v>
          </cell>
          <cell r="G10082" t="str">
            <v>89.55999755859375</v>
          </cell>
          <cell r="H10082">
            <v>3389400</v>
          </cell>
        </row>
        <row r="10083">
          <cell r="A10083">
            <v>43874</v>
          </cell>
          <cell r="B10083" t="str">
            <v>ABT</v>
          </cell>
          <cell r="C10083" t="str">
            <v>81.62069702148438</v>
          </cell>
          <cell r="D10083" t="str">
            <v>88.68000030517578</v>
          </cell>
          <cell r="E10083" t="str">
            <v>89.04000091552734</v>
          </cell>
          <cell r="F10083" t="str">
            <v>87.69999694824219</v>
          </cell>
          <cell r="G10083">
            <v>88.5</v>
          </cell>
          <cell r="H10083">
            <v>4448800</v>
          </cell>
        </row>
        <row r="10084">
          <cell r="A10084">
            <v>43875</v>
          </cell>
          <cell r="B10084" t="str">
            <v>ABT</v>
          </cell>
          <cell r="C10084" t="str">
            <v>82.52269744873047</v>
          </cell>
          <cell r="D10084" t="str">
            <v>89.66000366210938</v>
          </cell>
          <cell r="E10084" t="str">
            <v>89.70999908447266</v>
          </cell>
          <cell r="F10084" t="str">
            <v>88.30999755859375</v>
          </cell>
          <cell r="G10084" t="str">
            <v>88.87000274658203</v>
          </cell>
          <cell r="H10084">
            <v>3919800</v>
          </cell>
        </row>
        <row r="10085">
          <cell r="A10085">
            <v>43879</v>
          </cell>
          <cell r="B10085" t="str">
            <v>ABT</v>
          </cell>
          <cell r="C10085" t="str">
            <v>81.80476379394531</v>
          </cell>
          <cell r="D10085" t="str">
            <v>88.87999725341797</v>
          </cell>
          <cell r="E10085" t="str">
            <v>89.48999786376953</v>
          </cell>
          <cell r="F10085" t="str">
            <v>88.30999755859375</v>
          </cell>
          <cell r="G10085" t="str">
            <v>89.41999816894531</v>
          </cell>
          <cell r="H10085">
            <v>4492300</v>
          </cell>
        </row>
        <row r="10086">
          <cell r="A10086">
            <v>43880</v>
          </cell>
          <cell r="B10086" t="str">
            <v>ABT</v>
          </cell>
          <cell r="C10086">
            <v>82.246559143066406</v>
          </cell>
          <cell r="D10086" t="str">
            <v>89.36000061035156</v>
          </cell>
          <cell r="E10086" t="str">
            <v>89.93000030517578</v>
          </cell>
          <cell r="F10086" t="str">
            <v>88.69000244140625</v>
          </cell>
          <cell r="G10086" t="str">
            <v>88.83000183105469</v>
          </cell>
          <cell r="H10086">
            <v>3464900</v>
          </cell>
        </row>
        <row r="10087">
          <cell r="A10087">
            <v>43881</v>
          </cell>
          <cell r="B10087" t="str">
            <v>ABT</v>
          </cell>
          <cell r="C10087" t="str">
            <v>81.41819763183594</v>
          </cell>
          <cell r="D10087" t="str">
            <v>88.45999908447266</v>
          </cell>
          <cell r="E10087" t="str">
            <v>89.55999755859375</v>
          </cell>
          <cell r="F10087" t="str">
            <v>88.04000091552734</v>
          </cell>
          <cell r="G10087">
            <v>89.099998474121094</v>
          </cell>
          <cell r="H10087">
            <v>3657500</v>
          </cell>
        </row>
        <row r="10088">
          <cell r="A10088">
            <v>43882</v>
          </cell>
          <cell r="B10088" t="str">
            <v>ABT</v>
          </cell>
          <cell r="C10088" t="str">
            <v>80.48860931396484</v>
          </cell>
          <cell r="D10088" t="str">
            <v>87.44999694824219</v>
          </cell>
          <cell r="E10088">
            <v>88.25</v>
          </cell>
          <cell r="F10088" t="str">
            <v>87.16000366210938</v>
          </cell>
          <cell r="G10088" t="str">
            <v>88.04000091552734</v>
          </cell>
          <cell r="H10088">
            <v>5570900</v>
          </cell>
        </row>
        <row r="10089">
          <cell r="A10089">
            <v>43885</v>
          </cell>
          <cell r="B10089" t="str">
            <v>ABT</v>
          </cell>
          <cell r="C10089" t="str">
            <v>77.89310455322266</v>
          </cell>
          <cell r="D10089" t="str">
            <v>84.62999725341797</v>
          </cell>
          <cell r="E10089" t="str">
            <v>85.66999816894531</v>
          </cell>
          <cell r="F10089" t="str">
            <v>84.06999969482422</v>
          </cell>
          <cell r="G10089" t="str">
            <v>85.44999694824219</v>
          </cell>
          <cell r="H10089">
            <v>5667200</v>
          </cell>
        </row>
        <row r="10090">
          <cell r="A10090">
            <v>43886</v>
          </cell>
          <cell r="B10090" t="str">
            <v>ABT</v>
          </cell>
          <cell r="C10090" t="str">
            <v>74.67170715332031</v>
          </cell>
          <cell r="D10090" t="str">
            <v>81.12999725341797</v>
          </cell>
          <cell r="E10090" t="str">
            <v>85.37000274658203</v>
          </cell>
          <cell r="F10090" t="str">
            <v>80.77999877929688</v>
          </cell>
          <cell r="G10090" t="str">
            <v>84.93000030517578</v>
          </cell>
          <cell r="H10090">
            <v>7021800</v>
          </cell>
        </row>
        <row r="10091">
          <cell r="A10091">
            <v>43887</v>
          </cell>
          <cell r="B10091" t="str">
            <v>ABT</v>
          </cell>
          <cell r="C10091" t="str">
            <v>74.88341522216797</v>
          </cell>
          <cell r="D10091" t="str">
            <v>81.36000061035156</v>
          </cell>
          <cell r="E10091" t="str">
            <v>82.87999725341797</v>
          </cell>
          <cell r="F10091" t="str">
            <v>81.11000061035156</v>
          </cell>
          <cell r="G10091" t="str">
            <v>82.12999725341797</v>
          </cell>
          <cell r="H10091">
            <v>7380100</v>
          </cell>
        </row>
        <row r="10092">
          <cell r="A10092">
            <v>43888</v>
          </cell>
          <cell r="B10092" t="str">
            <v>ABT</v>
          </cell>
          <cell r="C10092" t="str">
            <v>72.88614654541016</v>
          </cell>
          <cell r="D10092" t="str">
            <v>79.19000244140625</v>
          </cell>
          <cell r="E10092" t="str">
            <v>82.02999877929688</v>
          </cell>
          <cell r="F10092" t="str">
            <v>79.16000366210938</v>
          </cell>
          <cell r="G10092">
            <v>80.400001525878906</v>
          </cell>
          <cell r="H10092">
            <v>8657200</v>
          </cell>
        </row>
        <row r="10093">
          <cell r="A10093">
            <v>43889</v>
          </cell>
          <cell r="B10093" t="str">
            <v>ABT</v>
          </cell>
          <cell r="C10093" t="str">
            <v>70.89807891845703</v>
          </cell>
          <cell r="D10093" t="str">
            <v>77.02999877929688</v>
          </cell>
          <cell r="E10093" t="str">
            <v>78.16000366210938</v>
          </cell>
          <cell r="F10093">
            <v>74.019996643066406</v>
          </cell>
          <cell r="G10093" t="str">
            <v>77.12000274658203</v>
          </cell>
          <cell r="H10093">
            <v>16671900</v>
          </cell>
        </row>
        <row r="10094">
          <cell r="A10094">
            <v>43892</v>
          </cell>
          <cell r="B10094" t="str">
            <v>ABT</v>
          </cell>
          <cell r="C10094" t="str">
            <v>75.11351776123047</v>
          </cell>
          <cell r="D10094" t="str">
            <v>81.61000061035156</v>
          </cell>
          <cell r="E10094" t="str">
            <v>81.68000030517578</v>
          </cell>
          <cell r="F10094">
            <v>77.25</v>
          </cell>
          <cell r="G10094" t="str">
            <v>77.87999725341797</v>
          </cell>
          <cell r="H10094">
            <v>11483600</v>
          </cell>
        </row>
        <row r="10095">
          <cell r="A10095">
            <v>43893</v>
          </cell>
          <cell r="B10095" t="str">
            <v>ABT</v>
          </cell>
          <cell r="C10095" t="str">
            <v>71.78166198730469</v>
          </cell>
          <cell r="D10095" t="str">
            <v>77.98999786376953</v>
          </cell>
          <cell r="E10095">
            <v>83.5</v>
          </cell>
          <cell r="F10095" t="str">
            <v>77.26000213623047</v>
          </cell>
          <cell r="G10095" t="str">
            <v>81.58000183105469</v>
          </cell>
          <cell r="H10095">
            <v>9510600</v>
          </cell>
        </row>
        <row r="10096">
          <cell r="A10096">
            <v>43894</v>
          </cell>
          <cell r="B10096" t="str">
            <v>ABT</v>
          </cell>
          <cell r="C10096">
            <v>75.5552978515625</v>
          </cell>
          <cell r="D10096" t="str">
            <v>82.08999633789062</v>
          </cell>
          <cell r="E10096" t="str">
            <v>82.33000183105469</v>
          </cell>
          <cell r="F10096" t="str">
            <v>79.45999908447266</v>
          </cell>
          <cell r="G10096" t="str">
            <v>80.66000366210938</v>
          </cell>
          <cell r="H10096">
            <v>8660000</v>
          </cell>
        </row>
        <row r="10097">
          <cell r="A10097">
            <v>43895</v>
          </cell>
          <cell r="B10097" t="str">
            <v>ABT</v>
          </cell>
          <cell r="C10097" t="str">
            <v>74.11026763916016</v>
          </cell>
          <cell r="D10097">
            <v>80.519996643066406</v>
          </cell>
          <cell r="E10097" t="str">
            <v>81.47000122070312</v>
          </cell>
          <cell r="F10097" t="str">
            <v>79.12999725341797</v>
          </cell>
          <cell r="G10097" t="str">
            <v>80.29000091552734</v>
          </cell>
          <cell r="H10097">
            <v>9288700</v>
          </cell>
        </row>
        <row r="10098">
          <cell r="A10098">
            <v>43896</v>
          </cell>
          <cell r="B10098" t="str">
            <v>ABT</v>
          </cell>
          <cell r="C10098" t="str">
            <v>75.23314666748047</v>
          </cell>
          <cell r="D10098" t="str">
            <v>81.73999786376953</v>
          </cell>
          <cell r="E10098" t="str">
            <v>82.30000305175781</v>
          </cell>
          <cell r="F10098" t="str">
            <v>78.08999633789062</v>
          </cell>
          <cell r="G10098">
            <v>78.599998474121094</v>
          </cell>
          <cell r="H10098">
            <v>10647600</v>
          </cell>
        </row>
        <row r="10099">
          <cell r="A10099">
            <v>43899</v>
          </cell>
          <cell r="B10099" t="str">
            <v>ABT</v>
          </cell>
          <cell r="C10099" t="str">
            <v>70.88888549804688</v>
          </cell>
          <cell r="D10099">
            <v>77.019996643066406</v>
          </cell>
          <cell r="E10099" t="str">
            <v>79.33999633789062</v>
          </cell>
          <cell r="F10099">
            <v>75.099998474121094</v>
          </cell>
          <cell r="G10099" t="str">
            <v>76.61000061035156</v>
          </cell>
          <cell r="H10099">
            <v>10285000</v>
          </cell>
        </row>
        <row r="10100">
          <cell r="A10100">
            <v>43900</v>
          </cell>
          <cell r="B10100" t="str">
            <v>ABT</v>
          </cell>
          <cell r="C10100" t="str">
            <v>74.44161224365234</v>
          </cell>
          <cell r="D10100" t="str">
            <v>80.87999725341797</v>
          </cell>
          <cell r="E10100">
            <v>81</v>
          </cell>
          <cell r="F10100" t="str">
            <v>75.93000030517578</v>
          </cell>
          <cell r="G10100">
            <v>79.230003356933594</v>
          </cell>
          <cell r="H10100">
            <v>9417400</v>
          </cell>
        </row>
        <row r="10101">
          <cell r="A10101">
            <v>43901</v>
          </cell>
          <cell r="B10101" t="str">
            <v>ABT</v>
          </cell>
          <cell r="C10101" t="str">
            <v>71.87371063232422</v>
          </cell>
          <cell r="D10101" t="str">
            <v>78.08999633789062</v>
          </cell>
          <cell r="E10101" t="str">
            <v>79.06999969482422</v>
          </cell>
          <cell r="F10101">
            <v>76.349998474121094</v>
          </cell>
          <cell r="G10101" t="str">
            <v>78.52999877929688</v>
          </cell>
          <cell r="H10101">
            <v>11534200</v>
          </cell>
        </row>
        <row r="10102">
          <cell r="A10102">
            <v>43902</v>
          </cell>
          <cell r="B10102" t="str">
            <v>ABT</v>
          </cell>
          <cell r="C10102" t="str">
            <v>68.79039001464844</v>
          </cell>
          <cell r="D10102" t="str">
            <v>74.73999786376953</v>
          </cell>
          <cell r="E10102">
            <v>78.150001525878906</v>
          </cell>
          <cell r="F10102" t="str">
            <v>72.01000213623047</v>
          </cell>
          <cell r="G10102" t="str">
            <v>73.27999877929688</v>
          </cell>
          <cell r="H10102">
            <v>13876300</v>
          </cell>
        </row>
        <row r="10103">
          <cell r="A10103">
            <v>43903</v>
          </cell>
          <cell r="B10103" t="str">
            <v>ABT</v>
          </cell>
          <cell r="C10103" t="str">
            <v>75.15031433105469</v>
          </cell>
          <cell r="D10103">
            <v>81.650001525878906</v>
          </cell>
          <cell r="E10103" t="str">
            <v>82.66999816894531</v>
          </cell>
          <cell r="F10103" t="str">
            <v>74.83000183105469</v>
          </cell>
          <cell r="G10103" t="str">
            <v>77.91000366210938</v>
          </cell>
          <cell r="H10103">
            <v>18316900</v>
          </cell>
        </row>
        <row r="10104">
          <cell r="A10104">
            <v>43906</v>
          </cell>
          <cell r="B10104" t="str">
            <v>ABT</v>
          </cell>
          <cell r="C10104">
            <v>67.796363830566406</v>
          </cell>
          <cell r="D10104" t="str">
            <v>73.66000366210938</v>
          </cell>
          <cell r="E10104">
            <v>79.25</v>
          </cell>
          <cell r="F10104">
            <v>70</v>
          </cell>
          <cell r="G10104">
            <v>70.650001525878906</v>
          </cell>
          <cell r="H10104">
            <v>14358900</v>
          </cell>
        </row>
        <row r="10105">
          <cell r="A10105">
            <v>43907</v>
          </cell>
          <cell r="B10105" t="str">
            <v>ABT</v>
          </cell>
          <cell r="C10105" t="str">
            <v>73.16223907470703</v>
          </cell>
          <cell r="D10105" t="str">
            <v>79.48999786376953</v>
          </cell>
          <cell r="E10105" t="str">
            <v>79.79000091552734</v>
          </cell>
          <cell r="F10105" t="str">
            <v>73.33999633789062</v>
          </cell>
          <cell r="G10105">
            <v>75.519996643066406</v>
          </cell>
          <cell r="H10105">
            <v>13315300</v>
          </cell>
        </row>
        <row r="10106">
          <cell r="A10106">
            <v>43908</v>
          </cell>
          <cell r="B10106" t="str">
            <v>ABT</v>
          </cell>
          <cell r="C10106" t="str">
            <v>72.95057678222656</v>
          </cell>
          <cell r="D10106" t="str">
            <v>79.26000213623047</v>
          </cell>
          <cell r="E10106" t="str">
            <v>81.98999786376953</v>
          </cell>
          <cell r="F10106" t="str">
            <v>74.38999938964844</v>
          </cell>
          <cell r="G10106">
            <v>74.980003356933594</v>
          </cell>
          <cell r="H10106">
            <v>17541100</v>
          </cell>
        </row>
        <row r="10107">
          <cell r="A10107">
            <v>43909</v>
          </cell>
          <cell r="B10107" t="str">
            <v>ABT</v>
          </cell>
          <cell r="C10107" t="str">
            <v>68.56948852539062</v>
          </cell>
          <cell r="D10107">
            <v>74.5</v>
          </cell>
          <cell r="E10107" t="str">
            <v>81.80999755859375</v>
          </cell>
          <cell r="F10107" t="str">
            <v>73.55000305175781</v>
          </cell>
          <cell r="G10107" t="str">
            <v>81.36000061035156</v>
          </cell>
          <cell r="H10107">
            <v>14476000</v>
          </cell>
        </row>
        <row r="10108">
          <cell r="A10108">
            <v>43910</v>
          </cell>
          <cell r="B10108" t="str">
            <v>ABT</v>
          </cell>
          <cell r="C10108">
            <v>62.5869140625</v>
          </cell>
          <cell r="D10108">
            <v>68</v>
          </cell>
          <cell r="E10108" t="str">
            <v>74.86000061035156</v>
          </cell>
          <cell r="F10108" t="str">
            <v>67.94999694824219</v>
          </cell>
          <cell r="G10108" t="str">
            <v>74.05000305175781</v>
          </cell>
          <cell r="H10108">
            <v>15131400</v>
          </cell>
        </row>
        <row r="10109">
          <cell r="A10109">
            <v>43913</v>
          </cell>
          <cell r="B10109" t="str">
            <v>ABT</v>
          </cell>
          <cell r="C10109" t="str">
            <v>57.81925964355469</v>
          </cell>
          <cell r="D10109" t="str">
            <v>62.81999969482422</v>
          </cell>
          <cell r="E10109" t="str">
            <v>67.48999786376953</v>
          </cell>
          <cell r="F10109" t="str">
            <v>61.61000061035156</v>
          </cell>
          <cell r="G10109" t="str">
            <v>67.06999969482422</v>
          </cell>
          <cell r="H10109">
            <v>13037100</v>
          </cell>
        </row>
        <row r="10110">
          <cell r="A10110">
            <v>43914</v>
          </cell>
          <cell r="B10110" t="str">
            <v>ABT</v>
          </cell>
          <cell r="C10110" t="str">
            <v>64.14237976074219</v>
          </cell>
          <cell r="D10110" t="str">
            <v>69.69000244140625</v>
          </cell>
          <cell r="E10110" t="str">
            <v>69.97000122070312</v>
          </cell>
          <cell r="F10110">
            <v>64.5</v>
          </cell>
          <cell r="G10110" t="str">
            <v>64.91000366210938</v>
          </cell>
          <cell r="H10110">
            <v>10903700</v>
          </cell>
        </row>
        <row r="10111">
          <cell r="A10111">
            <v>43915</v>
          </cell>
          <cell r="B10111" t="str">
            <v>ABT</v>
          </cell>
          <cell r="C10111" t="str">
            <v>65.11798858642578</v>
          </cell>
          <cell r="D10111">
            <v>70.75</v>
          </cell>
          <cell r="E10111" t="str">
            <v>72.62999725341797</v>
          </cell>
          <cell r="F10111">
            <v>68.150001525878906</v>
          </cell>
          <cell r="G10111" t="str">
            <v>68.94999694824219</v>
          </cell>
          <cell r="H10111">
            <v>9351000</v>
          </cell>
        </row>
        <row r="10112">
          <cell r="A10112">
            <v>43916</v>
          </cell>
          <cell r="B10112" t="str">
            <v>ABT</v>
          </cell>
          <cell r="C10112" t="str">
            <v>69.77519989013672</v>
          </cell>
          <cell r="D10112" t="str">
            <v>75.80999755859375</v>
          </cell>
          <cell r="E10112" t="str">
            <v>75.97000122070312</v>
          </cell>
          <cell r="F10112">
            <v>71</v>
          </cell>
          <cell r="G10112" t="str">
            <v>71.08000183105469</v>
          </cell>
          <cell r="H10112">
            <v>10530500</v>
          </cell>
        </row>
        <row r="10113">
          <cell r="A10113">
            <v>43917</v>
          </cell>
          <cell r="B10113" t="str">
            <v>ABT</v>
          </cell>
          <cell r="C10113" t="str">
            <v>68.62471008300781</v>
          </cell>
          <cell r="D10113" t="str">
            <v>74.55999755859375</v>
          </cell>
          <cell r="E10113">
            <v>77.5</v>
          </cell>
          <cell r="F10113" t="str">
            <v>73.61000061035156</v>
          </cell>
          <cell r="G10113">
            <v>77.5</v>
          </cell>
          <cell r="H10113">
            <v>8360600</v>
          </cell>
        </row>
        <row r="10114">
          <cell r="A10114">
            <v>43920</v>
          </cell>
          <cell r="B10114" t="str">
            <v>ABT</v>
          </cell>
          <cell r="C10114" t="str">
            <v>73.02418518066406</v>
          </cell>
          <cell r="D10114" t="str">
            <v>79.33999633789062</v>
          </cell>
          <cell r="E10114">
            <v>84.400001525878906</v>
          </cell>
          <cell r="F10114" t="str">
            <v>78.47000122070312</v>
          </cell>
          <cell r="G10114" t="str">
            <v>82.83000183105469</v>
          </cell>
          <cell r="H10114">
            <v>47540200</v>
          </cell>
        </row>
        <row r="10115">
          <cell r="A10115">
            <v>43921</v>
          </cell>
          <cell r="B10115" t="str">
            <v>ABT</v>
          </cell>
          <cell r="C10115" t="str">
            <v>72.62843322753906</v>
          </cell>
          <cell r="D10115" t="str">
            <v>78.91000366210938</v>
          </cell>
          <cell r="E10115" t="str">
            <v>81.48999786376953</v>
          </cell>
          <cell r="F10115" t="str">
            <v>78.55999755859375</v>
          </cell>
          <cell r="G10115" t="str">
            <v>81.43000030517578</v>
          </cell>
          <cell r="H10115">
            <v>23792300</v>
          </cell>
        </row>
        <row r="10116">
          <cell r="A10116">
            <v>43922</v>
          </cell>
          <cell r="B10116" t="str">
            <v>ABT</v>
          </cell>
          <cell r="C10116" t="str">
            <v>70.47470092773438</v>
          </cell>
          <cell r="D10116" t="str">
            <v>76.56999969482422</v>
          </cell>
          <cell r="E10116" t="str">
            <v>77.37999725341797</v>
          </cell>
          <cell r="F10116">
            <v>75.349998474121094</v>
          </cell>
          <cell r="G10116">
            <v>77</v>
          </cell>
          <cell r="H10116">
            <v>12208300</v>
          </cell>
        </row>
        <row r="10117">
          <cell r="A10117">
            <v>43923</v>
          </cell>
          <cell r="B10117" t="str">
            <v>ABT</v>
          </cell>
          <cell r="C10117">
            <v>73.116233825683594</v>
          </cell>
          <cell r="D10117" t="str">
            <v>79.44000244140625</v>
          </cell>
          <cell r="E10117" t="str">
            <v>79.66000366210938</v>
          </cell>
          <cell r="F10117">
            <v>76</v>
          </cell>
          <cell r="G10117" t="str">
            <v>76.12000274658203</v>
          </cell>
          <cell r="H10117">
            <v>10167900</v>
          </cell>
        </row>
        <row r="10118">
          <cell r="A10118">
            <v>43924</v>
          </cell>
          <cell r="B10118" t="str">
            <v>ABT</v>
          </cell>
          <cell r="C10118" t="str">
            <v>73.12545776367188</v>
          </cell>
          <cell r="D10118" t="str">
            <v>79.44999694824219</v>
          </cell>
          <cell r="E10118" t="str">
            <v>79.98999786376953</v>
          </cell>
          <cell r="F10118" t="str">
            <v>78.18000030517578</v>
          </cell>
          <cell r="G10118" t="str">
            <v>78.79000091552734</v>
          </cell>
          <cell r="H10118">
            <v>9139400</v>
          </cell>
        </row>
        <row r="10119">
          <cell r="A10119">
            <v>43927</v>
          </cell>
          <cell r="B10119" t="str">
            <v>ABT</v>
          </cell>
          <cell r="C10119" t="str">
            <v>76.14434051513672</v>
          </cell>
          <cell r="D10119">
            <v>82.730003356933594</v>
          </cell>
          <cell r="E10119" t="str">
            <v>83.12000274658203</v>
          </cell>
          <cell r="F10119" t="str">
            <v>79.61000061035156</v>
          </cell>
          <cell r="G10119" t="str">
            <v>81.08000183105469</v>
          </cell>
          <cell r="H10119">
            <v>12373800</v>
          </cell>
        </row>
        <row r="10120">
          <cell r="A10120">
            <v>43928</v>
          </cell>
          <cell r="B10120" t="str">
            <v>ABT</v>
          </cell>
          <cell r="C10120" t="str">
            <v>75.40803527832031</v>
          </cell>
          <cell r="D10120" t="str">
            <v>81.93000030517578</v>
          </cell>
          <cell r="E10120">
            <v>84.480003356933594</v>
          </cell>
          <cell r="F10120">
            <v>81.769996643066406</v>
          </cell>
          <cell r="G10120" t="str">
            <v>83.44999694824219</v>
          </cell>
          <cell r="H10120">
            <v>10872100</v>
          </cell>
        </row>
        <row r="10121">
          <cell r="A10121">
            <v>43929</v>
          </cell>
          <cell r="B10121" t="str">
            <v>ABT</v>
          </cell>
          <cell r="C10121" t="str">
            <v>78.18761444091797</v>
          </cell>
          <cell r="D10121" t="str">
            <v>84.94999694824219</v>
          </cell>
          <cell r="E10121" t="str">
            <v>85.38999938964844</v>
          </cell>
          <cell r="F10121" t="str">
            <v>81.05000305175781</v>
          </cell>
          <cell r="G10121">
            <v>82.5</v>
          </cell>
          <cell r="H10121">
            <v>9266400</v>
          </cell>
        </row>
        <row r="10122">
          <cell r="A10122">
            <v>43930</v>
          </cell>
          <cell r="B10122" t="str">
            <v>ABT</v>
          </cell>
          <cell r="C10122" t="str">
            <v>79.19084167480469</v>
          </cell>
          <cell r="D10122" t="str">
            <v>86.04000091552734</v>
          </cell>
          <cell r="E10122">
            <v>86.5</v>
          </cell>
          <cell r="F10122" t="str">
            <v>82.94999694824219</v>
          </cell>
          <cell r="G10122">
            <v>85</v>
          </cell>
          <cell r="H10122">
            <v>10466800</v>
          </cell>
        </row>
        <row r="10123">
          <cell r="A10123">
            <v>43934</v>
          </cell>
          <cell r="B10123" t="str">
            <v>ABT</v>
          </cell>
          <cell r="C10123" t="str">
            <v>79.01598358154297</v>
          </cell>
          <cell r="D10123">
            <v>85.849998474121094</v>
          </cell>
          <cell r="E10123">
            <v>86.480003356933594</v>
          </cell>
          <cell r="F10123">
            <v>83.519996643066406</v>
          </cell>
          <cell r="G10123" t="str">
            <v>86.31999969482422</v>
          </cell>
          <cell r="H10123">
            <v>6665800</v>
          </cell>
        </row>
        <row r="10124">
          <cell r="A10124">
            <v>43935</v>
          </cell>
          <cell r="B10124" t="str">
            <v>ABT</v>
          </cell>
          <cell r="C10124" t="str">
            <v>82.38957214355469</v>
          </cell>
          <cell r="D10124" t="str">
            <v>89.13999938964844</v>
          </cell>
          <cell r="E10124" t="str">
            <v>89.54000091552734</v>
          </cell>
          <cell r="F10124">
            <v>86.5</v>
          </cell>
          <cell r="G10124">
            <v>87</v>
          </cell>
          <cell r="H10124">
            <v>9861300</v>
          </cell>
        </row>
        <row r="10125">
          <cell r="A10125">
            <v>43936</v>
          </cell>
          <cell r="B10125" t="str">
            <v>ABT</v>
          </cell>
          <cell r="C10125" t="str">
            <v>84.05326080322266</v>
          </cell>
          <cell r="D10125" t="str">
            <v>90.94000244140625</v>
          </cell>
          <cell r="E10125">
            <v>91.900001525878906</v>
          </cell>
          <cell r="F10125" t="str">
            <v>88.51000213623047</v>
          </cell>
          <cell r="G10125" t="str">
            <v>90.01000213623047</v>
          </cell>
          <cell r="H10125">
            <v>14128000</v>
          </cell>
        </row>
        <row r="10126">
          <cell r="A10126">
            <v>43937</v>
          </cell>
          <cell r="B10126" t="str">
            <v>ABT</v>
          </cell>
          <cell r="C10126" t="str">
            <v>88.73007202148438</v>
          </cell>
          <cell r="D10126">
            <v>96</v>
          </cell>
          <cell r="E10126" t="str">
            <v>96.98999786376953</v>
          </cell>
          <cell r="F10126" t="str">
            <v>91.13999938964844</v>
          </cell>
          <cell r="G10126">
            <v>92.599998474121094</v>
          </cell>
          <cell r="H10126">
            <v>27036500</v>
          </cell>
        </row>
        <row r="10127">
          <cell r="A10127">
            <v>43938</v>
          </cell>
          <cell r="B10127" t="str">
            <v>ABT</v>
          </cell>
          <cell r="C10127" t="str">
            <v>88.73933410644531</v>
          </cell>
          <cell r="D10127" t="str">
            <v>96.01000213623047</v>
          </cell>
          <cell r="E10127">
            <v>97.75</v>
          </cell>
          <cell r="F10127" t="str">
            <v>94.23999786376953</v>
          </cell>
          <cell r="G10127" t="str">
            <v>97.44999694824219</v>
          </cell>
          <cell r="H10127">
            <v>16074800</v>
          </cell>
        </row>
        <row r="10128">
          <cell r="A10128">
            <v>43941</v>
          </cell>
          <cell r="B10128" t="str">
            <v>ABT</v>
          </cell>
          <cell r="C10128" t="str">
            <v>90.57862091064453</v>
          </cell>
          <cell r="D10128">
            <v>98</v>
          </cell>
          <cell r="E10128">
            <v>100</v>
          </cell>
          <cell r="F10128">
            <v>94.650001525878906</v>
          </cell>
          <cell r="G10128" t="str">
            <v>94.81999969482422</v>
          </cell>
          <cell r="H10128">
            <v>17251400</v>
          </cell>
        </row>
        <row r="10129">
          <cell r="A10129">
            <v>43942</v>
          </cell>
          <cell r="B10129" t="str">
            <v>ABT</v>
          </cell>
          <cell r="C10129" t="str">
            <v>86.92776489257812</v>
          </cell>
          <cell r="D10129" t="str">
            <v>94.05000305175781</v>
          </cell>
          <cell r="E10129" t="str">
            <v>96.97000122070312</v>
          </cell>
          <cell r="F10129" t="str">
            <v>93.62000274658203</v>
          </cell>
          <cell r="G10129">
            <v>96.099998474121094</v>
          </cell>
          <cell r="H10129">
            <v>12030300</v>
          </cell>
        </row>
        <row r="10130">
          <cell r="A10130">
            <v>43943</v>
          </cell>
          <cell r="B10130" t="str">
            <v>ABT</v>
          </cell>
          <cell r="C10130" t="str">
            <v>88.24946594238281</v>
          </cell>
          <cell r="D10130">
            <v>95.480003356933594</v>
          </cell>
          <cell r="E10130">
            <v>95.980003356933594</v>
          </cell>
          <cell r="F10130" t="str">
            <v>92.79000091552734</v>
          </cell>
          <cell r="G10130" t="str">
            <v>94.27999877929688</v>
          </cell>
          <cell r="H10130">
            <v>8369000</v>
          </cell>
        </row>
        <row r="10131">
          <cell r="A10131">
            <v>43944</v>
          </cell>
          <cell r="B10131" t="str">
            <v>ABT</v>
          </cell>
          <cell r="C10131">
            <v>86.826072692871094</v>
          </cell>
          <cell r="D10131" t="str">
            <v>93.94000244140625</v>
          </cell>
          <cell r="E10131" t="str">
            <v>97.44999694824219</v>
          </cell>
          <cell r="F10131">
            <v>93.349998474121094</v>
          </cell>
          <cell r="G10131" t="str">
            <v>95.87000274658203</v>
          </cell>
          <cell r="H10131">
            <v>10567500</v>
          </cell>
        </row>
        <row r="10132">
          <cell r="A10132">
            <v>43945</v>
          </cell>
          <cell r="B10132" t="str">
            <v>ABT</v>
          </cell>
          <cell r="C10132" t="str">
            <v>86.93698120117188</v>
          </cell>
          <cell r="D10132" t="str">
            <v>94.05999755859375</v>
          </cell>
          <cell r="E10132" t="str">
            <v>94.58000183105469</v>
          </cell>
          <cell r="F10132" t="str">
            <v>92.77999877929688</v>
          </cell>
          <cell r="G10132">
            <v>94.5</v>
          </cell>
          <cell r="H10132">
            <v>9016100</v>
          </cell>
        </row>
        <row r="10133">
          <cell r="A10133">
            <v>43948</v>
          </cell>
          <cell r="B10133" t="str">
            <v>ABT</v>
          </cell>
          <cell r="C10133" t="str">
            <v>87.75959014892578</v>
          </cell>
          <cell r="D10133" t="str">
            <v>94.94999694824219</v>
          </cell>
          <cell r="E10133">
            <v>95.900001525878906</v>
          </cell>
          <cell r="F10133">
            <v>94.019996643066406</v>
          </cell>
          <cell r="G10133">
            <v>95.480003356933594</v>
          </cell>
          <cell r="H10133">
            <v>6838200</v>
          </cell>
        </row>
        <row r="10134">
          <cell r="A10134">
            <v>43949</v>
          </cell>
          <cell r="B10134" t="str">
            <v>ABT</v>
          </cell>
          <cell r="C10134" t="str">
            <v>84.53388214111328</v>
          </cell>
          <cell r="D10134" t="str">
            <v>91.45999908447266</v>
          </cell>
          <cell r="E10134">
            <v>95.150001525878906</v>
          </cell>
          <cell r="F10134" t="str">
            <v>91.33999633789062</v>
          </cell>
          <cell r="G10134" t="str">
            <v>94.87999725341797</v>
          </cell>
          <cell r="H10134">
            <v>7805500</v>
          </cell>
        </row>
        <row r="10135">
          <cell r="A10135">
            <v>43950</v>
          </cell>
          <cell r="B10135" t="str">
            <v>ABT</v>
          </cell>
          <cell r="C10135" t="str">
            <v>85.29179382324219</v>
          </cell>
          <cell r="D10135" t="str">
            <v>92.27999877929688</v>
          </cell>
          <cell r="E10135" t="str">
            <v>93.05000305175781</v>
          </cell>
          <cell r="F10135" t="str">
            <v>91.06999969482422</v>
          </cell>
          <cell r="G10135" t="str">
            <v>92.08999633789062</v>
          </cell>
          <cell r="H10135">
            <v>7068300</v>
          </cell>
        </row>
        <row r="10136">
          <cell r="A10136">
            <v>43951</v>
          </cell>
          <cell r="B10136" t="str">
            <v>ABT</v>
          </cell>
          <cell r="C10136" t="str">
            <v>85.11615753173828</v>
          </cell>
          <cell r="D10136" t="str">
            <v>92.08999633789062</v>
          </cell>
          <cell r="E10136">
            <v>93.769996643066406</v>
          </cell>
          <cell r="F10136">
            <v>91.849998474121094</v>
          </cell>
          <cell r="G10136">
            <v>91.849998474121094</v>
          </cell>
          <cell r="H10136">
            <v>7978300</v>
          </cell>
        </row>
        <row r="10137">
          <cell r="A10137">
            <v>43952</v>
          </cell>
          <cell r="B10137" t="str">
            <v>ABT</v>
          </cell>
          <cell r="C10137" t="str">
            <v>83.04578399658203</v>
          </cell>
          <cell r="D10137">
            <v>89.849998474121094</v>
          </cell>
          <cell r="E10137" t="str">
            <v>91.36000061035156</v>
          </cell>
          <cell r="F10137">
            <v>88.75</v>
          </cell>
          <cell r="G10137">
            <v>91</v>
          </cell>
          <cell r="H10137">
            <v>6839800</v>
          </cell>
        </row>
        <row r="10138">
          <cell r="A10138">
            <v>43955</v>
          </cell>
          <cell r="B10138" t="str">
            <v>ABT</v>
          </cell>
          <cell r="C10138" t="str">
            <v>83.02732849121094</v>
          </cell>
          <cell r="D10138" t="str">
            <v>89.83000183105469</v>
          </cell>
          <cell r="E10138" t="str">
            <v>90.16000366210938</v>
          </cell>
          <cell r="F10138" t="str">
            <v>88.70999908447266</v>
          </cell>
          <cell r="G10138" t="str">
            <v>89.79000091552734</v>
          </cell>
          <cell r="H10138">
            <v>5036800</v>
          </cell>
        </row>
        <row r="10139">
          <cell r="A10139">
            <v>43956</v>
          </cell>
          <cell r="B10139" t="str">
            <v>ABT</v>
          </cell>
          <cell r="C10139" t="str">
            <v>85.98497772216797</v>
          </cell>
          <cell r="D10139" t="str">
            <v>93.02999877929688</v>
          </cell>
          <cell r="E10139" t="str">
            <v>93.66000366210938</v>
          </cell>
          <cell r="F10139" t="str">
            <v>90.38999938964844</v>
          </cell>
          <cell r="G10139" t="str">
            <v>90.94999694824219</v>
          </cell>
          <cell r="H10139">
            <v>6747900</v>
          </cell>
        </row>
        <row r="10140">
          <cell r="A10140">
            <v>43957</v>
          </cell>
          <cell r="B10140" t="str">
            <v>ABT</v>
          </cell>
          <cell r="C10140" t="str">
            <v>84.18266296386719</v>
          </cell>
          <cell r="D10140" t="str">
            <v>91.08000183105469</v>
          </cell>
          <cell r="E10140" t="str">
            <v>93.43000030517578</v>
          </cell>
          <cell r="F10140" t="str">
            <v>91.02999877929688</v>
          </cell>
          <cell r="G10140">
            <v>93.150001525878906</v>
          </cell>
          <cell r="H10140">
            <v>4248400</v>
          </cell>
        </row>
        <row r="10141">
          <cell r="A10141">
            <v>43958</v>
          </cell>
          <cell r="B10141" t="str">
            <v>ABT</v>
          </cell>
          <cell r="C10141">
            <v>86.872291564941406</v>
          </cell>
          <cell r="D10141" t="str">
            <v>93.98999786376953</v>
          </cell>
          <cell r="E10141" t="str">
            <v>94.54000091552734</v>
          </cell>
          <cell r="F10141" t="str">
            <v>91.80999755859375</v>
          </cell>
          <cell r="G10141" t="str">
            <v>92.13999938964844</v>
          </cell>
          <cell r="H10141">
            <v>7255000</v>
          </cell>
        </row>
        <row r="10142">
          <cell r="A10142">
            <v>43959</v>
          </cell>
          <cell r="B10142" t="str">
            <v>ABT</v>
          </cell>
          <cell r="C10142" t="str">
            <v>86.60424041748047</v>
          </cell>
          <cell r="D10142" t="str">
            <v>93.69999694824219</v>
          </cell>
          <cell r="E10142" t="str">
            <v>94.94000244140625</v>
          </cell>
          <cell r="F10142">
            <v>92.900001525878906</v>
          </cell>
          <cell r="G10142" t="str">
            <v>94.83999633789062</v>
          </cell>
          <cell r="H10142">
            <v>6167600</v>
          </cell>
        </row>
        <row r="10143">
          <cell r="A10143">
            <v>43962</v>
          </cell>
          <cell r="B10143" t="str">
            <v>ABT</v>
          </cell>
          <cell r="C10143" t="str">
            <v>88.79476928710938</v>
          </cell>
          <cell r="D10143" t="str">
            <v>96.06999969482422</v>
          </cell>
          <cell r="E10143" t="str">
            <v>96.48999786376953</v>
          </cell>
          <cell r="F10143" t="str">
            <v>93.13999938964844</v>
          </cell>
          <cell r="G10143" t="str">
            <v>93.22000122070312</v>
          </cell>
          <cell r="H10143">
            <v>7239100</v>
          </cell>
        </row>
        <row r="10144">
          <cell r="A10144">
            <v>43963</v>
          </cell>
          <cell r="B10144" t="str">
            <v>ABT</v>
          </cell>
          <cell r="C10144" t="str">
            <v>86.69668579101562</v>
          </cell>
          <cell r="D10144" t="str">
            <v>93.80000305175781</v>
          </cell>
          <cell r="E10144" t="str">
            <v>96.68000030517578</v>
          </cell>
          <cell r="F10144">
            <v>93.730003356933594</v>
          </cell>
          <cell r="G10144" t="str">
            <v>96.45999908447266</v>
          </cell>
          <cell r="H10144">
            <v>5384200</v>
          </cell>
        </row>
        <row r="10145">
          <cell r="A10145">
            <v>43964</v>
          </cell>
          <cell r="B10145" t="str">
            <v>ABT</v>
          </cell>
          <cell r="C10145" t="str">
            <v>85.18085479736328</v>
          </cell>
          <cell r="D10145" t="str">
            <v>92.16000366210938</v>
          </cell>
          <cell r="E10145" t="str">
            <v>94.66999816894531</v>
          </cell>
          <cell r="F10145" t="str">
            <v>90.83999633789062</v>
          </cell>
          <cell r="G10145">
            <v>93.269996643066406</v>
          </cell>
          <cell r="H10145">
            <v>11622500</v>
          </cell>
        </row>
        <row r="10146">
          <cell r="A10146">
            <v>43965</v>
          </cell>
          <cell r="B10146" t="str">
            <v>ABT</v>
          </cell>
          <cell r="C10146" t="str">
            <v>84.82965087890625</v>
          </cell>
          <cell r="D10146" t="str">
            <v>91.77999877929688</v>
          </cell>
          <cell r="E10146" t="str">
            <v>91.77999877929688</v>
          </cell>
          <cell r="F10146" t="str">
            <v>89.33999633789062</v>
          </cell>
          <cell r="G10146">
            <v>90.5</v>
          </cell>
          <cell r="H10146">
            <v>8189200</v>
          </cell>
        </row>
        <row r="10147">
          <cell r="A10147">
            <v>43966</v>
          </cell>
          <cell r="B10147" t="str">
            <v>ABT</v>
          </cell>
          <cell r="C10147" t="str">
            <v>83.08277130126953</v>
          </cell>
          <cell r="D10147" t="str">
            <v>89.88999938964844</v>
          </cell>
          <cell r="E10147" t="str">
            <v>91.16000366210938</v>
          </cell>
          <cell r="F10147" t="str">
            <v>88.79000091552734</v>
          </cell>
          <cell r="G10147" t="str">
            <v>89.95999908447266</v>
          </cell>
          <cell r="H10147">
            <v>13609400</v>
          </cell>
        </row>
        <row r="10148">
          <cell r="A10148">
            <v>43969</v>
          </cell>
          <cell r="B10148" t="str">
            <v>ABT</v>
          </cell>
          <cell r="C10148" t="str">
            <v>83.43399047851562</v>
          </cell>
          <cell r="D10148">
            <v>90.269996643066406</v>
          </cell>
          <cell r="E10148">
            <v>93</v>
          </cell>
          <cell r="F10148">
            <v>90.019996643066406</v>
          </cell>
          <cell r="G10148">
            <v>91.900001525878906</v>
          </cell>
          <cell r="H10148">
            <v>7646500</v>
          </cell>
        </row>
        <row r="10149">
          <cell r="A10149">
            <v>43970</v>
          </cell>
          <cell r="B10149" t="str">
            <v>ABT</v>
          </cell>
          <cell r="C10149" t="str">
            <v>81.53924560546875</v>
          </cell>
          <cell r="D10149" t="str">
            <v>88.22000122070312</v>
          </cell>
          <cell r="E10149">
            <v>90.5</v>
          </cell>
          <cell r="F10149" t="str">
            <v>88.11000061035156</v>
          </cell>
          <cell r="G10149" t="str">
            <v>90.33000183105469</v>
          </cell>
          <cell r="H10149">
            <v>7693100</v>
          </cell>
        </row>
        <row r="10150">
          <cell r="A10150">
            <v>43971</v>
          </cell>
          <cell r="B10150" t="str">
            <v>ABT</v>
          </cell>
          <cell r="C10150" t="str">
            <v>83.26760864257812</v>
          </cell>
          <cell r="D10150" t="str">
            <v>90.08999633789062</v>
          </cell>
          <cell r="E10150" t="str">
            <v>90.41999816894531</v>
          </cell>
          <cell r="F10150" t="str">
            <v>88.02999877929688</v>
          </cell>
          <cell r="G10150" t="str">
            <v>89.58000183105469</v>
          </cell>
          <cell r="H10150">
            <v>7488800</v>
          </cell>
        </row>
        <row r="10151">
          <cell r="A10151">
            <v>43972</v>
          </cell>
          <cell r="B10151" t="str">
            <v>ABT</v>
          </cell>
          <cell r="C10151" t="str">
            <v>83.54490661621094</v>
          </cell>
          <cell r="D10151" t="str">
            <v>90.38999938964844</v>
          </cell>
          <cell r="E10151" t="str">
            <v>90.61000061035156</v>
          </cell>
          <cell r="F10151" t="str">
            <v>88.37999725341797</v>
          </cell>
          <cell r="G10151" t="str">
            <v>89.63999938964844</v>
          </cell>
          <cell r="H10151">
            <v>6148300</v>
          </cell>
        </row>
        <row r="10152">
          <cell r="A10152">
            <v>43973</v>
          </cell>
          <cell r="B10152" t="str">
            <v>ABT</v>
          </cell>
          <cell r="C10152" t="str">
            <v>84.54312896728516</v>
          </cell>
          <cell r="D10152" t="str">
            <v>91.47000122070312</v>
          </cell>
          <cell r="E10152" t="str">
            <v>91.54000091552734</v>
          </cell>
          <cell r="F10152" t="str">
            <v>89.70999908447266</v>
          </cell>
          <cell r="G10152" t="str">
            <v>90.41999816894531</v>
          </cell>
          <cell r="H10152">
            <v>5184500</v>
          </cell>
        </row>
        <row r="10153">
          <cell r="A10153">
            <v>43977</v>
          </cell>
          <cell r="B10153" t="str">
            <v>ABT</v>
          </cell>
          <cell r="C10153">
            <v>82.703834533691406</v>
          </cell>
          <cell r="D10153">
            <v>89.480003356933594</v>
          </cell>
          <cell r="E10153" t="str">
            <v>93.29000091552734</v>
          </cell>
          <cell r="F10153" t="str">
            <v>89.16999816894531</v>
          </cell>
          <cell r="G10153" t="str">
            <v>92.94999694824219</v>
          </cell>
          <cell r="H10153">
            <v>6243800</v>
          </cell>
        </row>
        <row r="10154">
          <cell r="A10154">
            <v>43978</v>
          </cell>
          <cell r="B10154" t="str">
            <v>ABT</v>
          </cell>
          <cell r="C10154" t="str">
            <v>83.88690948486328</v>
          </cell>
          <cell r="D10154" t="str">
            <v>90.76000213623047</v>
          </cell>
          <cell r="E10154" t="str">
            <v>90.77999877929688</v>
          </cell>
          <cell r="F10154" t="str">
            <v>88.16999816894531</v>
          </cell>
          <cell r="G10154" t="str">
            <v>89.27999877929688</v>
          </cell>
          <cell r="H10154">
            <v>5420600</v>
          </cell>
        </row>
        <row r="10155">
          <cell r="A10155">
            <v>43979</v>
          </cell>
          <cell r="B10155" t="str">
            <v>ABT</v>
          </cell>
          <cell r="C10155" t="str">
            <v>85.12540435791016</v>
          </cell>
          <cell r="D10155">
            <v>92.099998474121094</v>
          </cell>
          <cell r="E10155" t="str">
            <v>93.33000183105469</v>
          </cell>
          <cell r="F10155" t="str">
            <v>91.20999908447266</v>
          </cell>
          <cell r="G10155" t="str">
            <v>91.94999694824219</v>
          </cell>
          <cell r="H10155">
            <v>5316300</v>
          </cell>
        </row>
        <row r="10156">
          <cell r="A10156">
            <v>43980</v>
          </cell>
          <cell r="B10156" t="str">
            <v>ABT</v>
          </cell>
          <cell r="C10156" t="str">
            <v>87.73185729980469</v>
          </cell>
          <cell r="D10156" t="str">
            <v>94.91999816894531</v>
          </cell>
          <cell r="E10156" t="str">
            <v>95.58999633789062</v>
          </cell>
          <cell r="F10156">
            <v>90.75</v>
          </cell>
          <cell r="G10156">
            <v>92.900001525878906</v>
          </cell>
          <cell r="H10156">
            <v>10138500</v>
          </cell>
        </row>
        <row r="10157">
          <cell r="A10157">
            <v>43983</v>
          </cell>
          <cell r="B10157" t="str">
            <v>ABT</v>
          </cell>
          <cell r="C10157" t="str">
            <v>85.96649932861328</v>
          </cell>
          <cell r="D10157" t="str">
            <v>93.01000213623047</v>
          </cell>
          <cell r="E10157" t="str">
            <v>93.95999908447266</v>
          </cell>
          <cell r="F10157" t="str">
            <v>92.04000091552734</v>
          </cell>
          <cell r="G10157" t="str">
            <v>92.94999694824219</v>
          </cell>
          <cell r="H10157">
            <v>5451600</v>
          </cell>
        </row>
        <row r="10158">
          <cell r="A10158">
            <v>43984</v>
          </cell>
          <cell r="B10158" t="str">
            <v>ABT</v>
          </cell>
          <cell r="C10158" t="str">
            <v>85.60604858398438</v>
          </cell>
          <cell r="D10158" t="str">
            <v>92.62000274658203</v>
          </cell>
          <cell r="E10158">
            <v>93.150001525878906</v>
          </cell>
          <cell r="F10158" t="str">
            <v>91.76000213623047</v>
          </cell>
          <cell r="G10158" t="str">
            <v>92.91999816894531</v>
          </cell>
          <cell r="H10158">
            <v>6394100</v>
          </cell>
        </row>
        <row r="10159">
          <cell r="A10159">
            <v>43985</v>
          </cell>
          <cell r="B10159" t="str">
            <v>ABT</v>
          </cell>
          <cell r="C10159" t="str">
            <v>84.47842407226562</v>
          </cell>
          <cell r="D10159">
            <v>91.400001525878906</v>
          </cell>
          <cell r="E10159" t="str">
            <v>92.69999694824219</v>
          </cell>
          <cell r="F10159" t="str">
            <v>90.55999755859375</v>
          </cell>
          <cell r="G10159" t="str">
            <v>92.55999755859375</v>
          </cell>
          <cell r="H10159">
            <v>8056300</v>
          </cell>
        </row>
        <row r="10160">
          <cell r="A10160">
            <v>43986</v>
          </cell>
          <cell r="B10160" t="str">
            <v>ABT</v>
          </cell>
          <cell r="C10160" t="str">
            <v>81.56694793701172</v>
          </cell>
          <cell r="D10160">
            <v>88.25</v>
          </cell>
          <cell r="E10160" t="str">
            <v>91.33999633789062</v>
          </cell>
          <cell r="F10160" t="str">
            <v>88.23999786376953</v>
          </cell>
          <cell r="G10160" t="str">
            <v>91.05000305175781</v>
          </cell>
          <cell r="H10160">
            <v>9113600</v>
          </cell>
        </row>
        <row r="10161">
          <cell r="A10161">
            <v>43987</v>
          </cell>
          <cell r="B10161" t="str">
            <v>ABT</v>
          </cell>
          <cell r="C10161" t="str">
            <v>83.05504608154297</v>
          </cell>
          <cell r="D10161" t="str">
            <v>89.86000061035156</v>
          </cell>
          <cell r="E10161" t="str">
            <v>89.95999908447266</v>
          </cell>
          <cell r="F10161" t="str">
            <v>87.31999969482422</v>
          </cell>
          <cell r="G10161" t="str">
            <v>88.47000122070312</v>
          </cell>
          <cell r="H10161">
            <v>11874500</v>
          </cell>
        </row>
        <row r="10162">
          <cell r="A10162">
            <v>43990</v>
          </cell>
          <cell r="B10162" t="str">
            <v>ABT</v>
          </cell>
          <cell r="C10162" t="str">
            <v>85.55057525634766</v>
          </cell>
          <cell r="D10162" t="str">
            <v>92.55999755859375</v>
          </cell>
          <cell r="E10162" t="str">
            <v>92.61000061035156</v>
          </cell>
          <cell r="F10162" t="str">
            <v>88.91000366210938</v>
          </cell>
          <cell r="G10162">
            <v>88.980003356933594</v>
          </cell>
          <cell r="H10162">
            <v>5426800</v>
          </cell>
        </row>
        <row r="10163">
          <cell r="A10163">
            <v>43991</v>
          </cell>
          <cell r="B10163" t="str">
            <v>ABT</v>
          </cell>
          <cell r="C10163" t="str">
            <v>83.43399047851562</v>
          </cell>
          <cell r="D10163">
            <v>90.269996643066406</v>
          </cell>
          <cell r="E10163" t="str">
            <v>92.81999969482422</v>
          </cell>
          <cell r="F10163" t="str">
            <v>90.23999786376953</v>
          </cell>
          <cell r="G10163" t="str">
            <v>92.31999969482422</v>
          </cell>
          <cell r="H10163">
            <v>4857400</v>
          </cell>
        </row>
        <row r="10164">
          <cell r="A10164">
            <v>43992</v>
          </cell>
          <cell r="B10164" t="str">
            <v>ABT</v>
          </cell>
          <cell r="C10164" t="str">
            <v>85.18085479736328</v>
          </cell>
          <cell r="D10164" t="str">
            <v>92.16000366210938</v>
          </cell>
          <cell r="E10164">
            <v>92.75</v>
          </cell>
          <cell r="F10164" t="str">
            <v>90.63999938964844</v>
          </cell>
          <cell r="G10164">
            <v>90.849998474121094</v>
          </cell>
          <cell r="H10164">
            <v>5829100</v>
          </cell>
        </row>
        <row r="10165">
          <cell r="A10165">
            <v>43993</v>
          </cell>
          <cell r="B10165" t="str">
            <v>ABT</v>
          </cell>
          <cell r="C10165">
            <v>81.132545471191406</v>
          </cell>
          <cell r="D10165" t="str">
            <v>87.77999877929688</v>
          </cell>
          <cell r="E10165">
            <v>92.5</v>
          </cell>
          <cell r="F10165" t="str">
            <v>86.94000244140625</v>
          </cell>
          <cell r="G10165" t="str">
            <v>92.16999816894531</v>
          </cell>
          <cell r="H10165">
            <v>8168300</v>
          </cell>
        </row>
        <row r="10166">
          <cell r="A10166">
            <v>43994</v>
          </cell>
          <cell r="B10166" t="str">
            <v>ABT</v>
          </cell>
          <cell r="C10166">
            <v>82.278663635253906</v>
          </cell>
          <cell r="D10166">
            <v>89.019996643066406</v>
          </cell>
          <cell r="E10166" t="str">
            <v>90.19000244140625</v>
          </cell>
          <cell r="F10166" t="str">
            <v>87.58999633789062</v>
          </cell>
          <cell r="G10166">
            <v>89.25</v>
          </cell>
          <cell r="H10166">
            <v>5590400</v>
          </cell>
        </row>
        <row r="10167">
          <cell r="A10167">
            <v>43997</v>
          </cell>
          <cell r="B10167" t="str">
            <v>ABT</v>
          </cell>
          <cell r="C10167" t="str">
            <v>82.76852416992188</v>
          </cell>
          <cell r="D10167" t="str">
            <v>89.55000305175781</v>
          </cell>
          <cell r="E10167">
            <v>90.349998474121094</v>
          </cell>
          <cell r="F10167" t="str">
            <v>87.05000305175781</v>
          </cell>
          <cell r="G10167">
            <v>87.519996643066406</v>
          </cell>
          <cell r="H10167">
            <v>5666000</v>
          </cell>
        </row>
        <row r="10168">
          <cell r="A10168">
            <v>43998</v>
          </cell>
          <cell r="B10168" t="str">
            <v>ABT</v>
          </cell>
          <cell r="C10168" t="str">
            <v>82.94414520263672</v>
          </cell>
          <cell r="D10168" t="str">
            <v>89.73999786376953</v>
          </cell>
          <cell r="E10168" t="str">
            <v>91.76000213623047</v>
          </cell>
          <cell r="F10168" t="str">
            <v>89.13999938964844</v>
          </cell>
          <cell r="G10168" t="str">
            <v>90.62000274658203</v>
          </cell>
          <cell r="H10168">
            <v>6143400</v>
          </cell>
        </row>
        <row r="10169">
          <cell r="A10169">
            <v>43999</v>
          </cell>
          <cell r="B10169" t="str">
            <v>ABT</v>
          </cell>
          <cell r="C10169" t="str">
            <v>84.01627349853516</v>
          </cell>
          <cell r="D10169">
            <v>90.900001525878906</v>
          </cell>
          <cell r="E10169" t="str">
            <v>91.66999816894531</v>
          </cell>
          <cell r="F10169">
            <v>90.099998474121094</v>
          </cell>
          <cell r="G10169" t="str">
            <v>90.41999816894531</v>
          </cell>
          <cell r="H10169">
            <v>4359100</v>
          </cell>
        </row>
        <row r="10170">
          <cell r="A10170">
            <v>44000</v>
          </cell>
          <cell r="B10170" t="str">
            <v>ABT</v>
          </cell>
          <cell r="C10170" t="str">
            <v>83.44324493408203</v>
          </cell>
          <cell r="D10170" t="str">
            <v>90.27999877929688</v>
          </cell>
          <cell r="E10170" t="str">
            <v>91.33999633789062</v>
          </cell>
          <cell r="F10170" t="str">
            <v>89.56999969482422</v>
          </cell>
          <cell r="G10170">
            <v>90.5</v>
          </cell>
          <cell r="H10170">
            <v>6022900</v>
          </cell>
        </row>
        <row r="10171">
          <cell r="A10171">
            <v>44001</v>
          </cell>
          <cell r="B10171" t="str">
            <v>ABT</v>
          </cell>
          <cell r="C10171" t="str">
            <v>83.81294250488281</v>
          </cell>
          <cell r="D10171" t="str">
            <v>90.68000030517578</v>
          </cell>
          <cell r="E10171">
            <v>92.400001525878906</v>
          </cell>
          <cell r="F10171" t="str">
            <v>90.61000061035156</v>
          </cell>
          <cell r="G10171" t="str">
            <v>91.66999816894531</v>
          </cell>
          <cell r="H10171">
            <v>9473300</v>
          </cell>
        </row>
        <row r="10172">
          <cell r="A10172">
            <v>44004</v>
          </cell>
          <cell r="B10172" t="str">
            <v>ABT</v>
          </cell>
          <cell r="C10172" t="str">
            <v>83.49870300292969</v>
          </cell>
          <cell r="D10172" t="str">
            <v>90.33999633789062</v>
          </cell>
          <cell r="E10172">
            <v>90.650001525878906</v>
          </cell>
          <cell r="F10172" t="str">
            <v>89.16000366210938</v>
          </cell>
          <cell r="G10172" t="str">
            <v>90.33000183105469</v>
          </cell>
          <cell r="H10172">
            <v>5072800</v>
          </cell>
        </row>
        <row r="10173">
          <cell r="A10173">
            <v>44005</v>
          </cell>
          <cell r="B10173" t="str">
            <v>ABT</v>
          </cell>
          <cell r="C10173" t="str">
            <v>84.38600158691406</v>
          </cell>
          <cell r="D10173" t="str">
            <v>91.30000305175781</v>
          </cell>
          <cell r="E10173" t="str">
            <v>92.30000305175781</v>
          </cell>
          <cell r="F10173" t="str">
            <v>90.79000091552734</v>
          </cell>
          <cell r="G10173" t="str">
            <v>91.11000061035156</v>
          </cell>
          <cell r="H10173">
            <v>4156900</v>
          </cell>
        </row>
        <row r="10174">
          <cell r="A10174">
            <v>44006</v>
          </cell>
          <cell r="B10174" t="str">
            <v>ABT</v>
          </cell>
          <cell r="C10174" t="str">
            <v>80.68890380859375</v>
          </cell>
          <cell r="D10174" t="str">
            <v>87.30000305175781</v>
          </cell>
          <cell r="E10174">
            <v>90.730003356933594</v>
          </cell>
          <cell r="F10174" t="str">
            <v>86.81999969482422</v>
          </cell>
          <cell r="G10174" t="str">
            <v>90.62999725341797</v>
          </cell>
          <cell r="H10174">
            <v>6141900</v>
          </cell>
        </row>
        <row r="10175">
          <cell r="A10175">
            <v>44007</v>
          </cell>
          <cell r="B10175" t="str">
            <v>ABT</v>
          </cell>
          <cell r="C10175" t="str">
            <v>82.83322143554688</v>
          </cell>
          <cell r="D10175" t="str">
            <v>89.62000274658203</v>
          </cell>
          <cell r="E10175" t="str">
            <v>89.80999755859375</v>
          </cell>
          <cell r="F10175" t="str">
            <v>86.16000366210938</v>
          </cell>
          <cell r="G10175" t="str">
            <v>87.23999786376953</v>
          </cell>
          <cell r="H10175">
            <v>5781100</v>
          </cell>
        </row>
        <row r="10176">
          <cell r="A10176">
            <v>44008</v>
          </cell>
          <cell r="B10176" t="str">
            <v>ABT</v>
          </cell>
          <cell r="C10176" t="str">
            <v>81.99214172363281</v>
          </cell>
          <cell r="D10176" t="str">
            <v>88.70999908447266</v>
          </cell>
          <cell r="E10176" t="str">
            <v>89.94999694824219</v>
          </cell>
          <cell r="F10176" t="str">
            <v>87.94000244140625</v>
          </cell>
          <cell r="G10176" t="str">
            <v>89.81999969482422</v>
          </cell>
          <cell r="H10176">
            <v>8522500</v>
          </cell>
        </row>
        <row r="10177">
          <cell r="A10177">
            <v>44011</v>
          </cell>
          <cell r="B10177" t="str">
            <v>ABT</v>
          </cell>
          <cell r="C10177">
            <v>82.269432067871094</v>
          </cell>
          <cell r="D10177" t="str">
            <v>89.01000213623047</v>
          </cell>
          <cell r="E10177" t="str">
            <v>89.69999694824219</v>
          </cell>
          <cell r="F10177" t="str">
            <v>88.08999633789062</v>
          </cell>
          <cell r="G10177" t="str">
            <v>89.58000183105469</v>
          </cell>
          <cell r="H10177">
            <v>4669300</v>
          </cell>
        </row>
        <row r="10178">
          <cell r="A10178">
            <v>44012</v>
          </cell>
          <cell r="B10178" t="str">
            <v>ABT</v>
          </cell>
          <cell r="C10178" t="str">
            <v>84.50613403320312</v>
          </cell>
          <cell r="D10178" t="str">
            <v>91.43000030517578</v>
          </cell>
          <cell r="E10178">
            <v>91.900001525878906</v>
          </cell>
          <cell r="F10178" t="str">
            <v>88.44000244140625</v>
          </cell>
          <cell r="G10178">
            <v>88.75</v>
          </cell>
          <cell r="H10178">
            <v>5220900</v>
          </cell>
        </row>
        <row r="10179">
          <cell r="A10179">
            <v>44013</v>
          </cell>
          <cell r="B10179" t="str">
            <v>ABT</v>
          </cell>
          <cell r="C10179" t="str">
            <v>84.70024871826172</v>
          </cell>
          <cell r="D10179" t="str">
            <v>91.63999938964844</v>
          </cell>
          <cell r="E10179">
            <v>91.980003356933594</v>
          </cell>
          <cell r="F10179" t="str">
            <v>90.43000030517578</v>
          </cell>
          <cell r="G10179">
            <v>91.980003356933594</v>
          </cell>
          <cell r="H10179">
            <v>3389600</v>
          </cell>
        </row>
        <row r="10180">
          <cell r="A10180">
            <v>44014</v>
          </cell>
          <cell r="B10180" t="str">
            <v>ABT</v>
          </cell>
          <cell r="C10180" t="str">
            <v>85.24556732177734</v>
          </cell>
          <cell r="D10180">
            <v>92.230003356933594</v>
          </cell>
          <cell r="E10180" t="str">
            <v>93.05999755859375</v>
          </cell>
          <cell r="F10180" t="str">
            <v>91.93000030517578</v>
          </cell>
          <cell r="G10180">
            <v>92.5</v>
          </cell>
          <cell r="H10180">
            <v>3845300</v>
          </cell>
        </row>
        <row r="10181">
          <cell r="A10181">
            <v>44018</v>
          </cell>
          <cell r="B10181" t="str">
            <v>ABT</v>
          </cell>
          <cell r="C10181" t="str">
            <v>85.92953491210938</v>
          </cell>
          <cell r="D10181" t="str">
            <v>92.97000122070312</v>
          </cell>
          <cell r="E10181" t="str">
            <v>93.97000122070312</v>
          </cell>
          <cell r="F10181" t="str">
            <v>92.44999694824219</v>
          </cell>
          <cell r="G10181" t="str">
            <v>92.76000213623047</v>
          </cell>
          <cell r="H10181">
            <v>5919100</v>
          </cell>
        </row>
        <row r="10182">
          <cell r="A10182">
            <v>44019</v>
          </cell>
          <cell r="B10182" t="str">
            <v>ABT</v>
          </cell>
          <cell r="C10182" t="str">
            <v>85.45816040039062</v>
          </cell>
          <cell r="D10182" t="str">
            <v>92.45999908447266</v>
          </cell>
          <cell r="E10182">
            <v>93.400001525878906</v>
          </cell>
          <cell r="F10182" t="str">
            <v>92.08999633789062</v>
          </cell>
          <cell r="G10182" t="str">
            <v>92.45999908447266</v>
          </cell>
          <cell r="H10182">
            <v>3389200</v>
          </cell>
        </row>
        <row r="10183">
          <cell r="A10183">
            <v>44020</v>
          </cell>
          <cell r="B10183" t="str">
            <v>ABT</v>
          </cell>
          <cell r="C10183">
            <v>85.569068908691406</v>
          </cell>
          <cell r="D10183" t="str">
            <v>92.58000183105469</v>
          </cell>
          <cell r="E10183" t="str">
            <v>93.66999816894531</v>
          </cell>
          <cell r="F10183">
            <v>91.5</v>
          </cell>
          <cell r="G10183" t="str">
            <v>92.83999633789062</v>
          </cell>
          <cell r="H10183">
            <v>3815300</v>
          </cell>
        </row>
        <row r="10184">
          <cell r="A10184">
            <v>44021</v>
          </cell>
          <cell r="B10184" t="str">
            <v>ABT</v>
          </cell>
          <cell r="C10184" t="str">
            <v>86.57649993896484</v>
          </cell>
          <cell r="D10184" t="str">
            <v>93.66999816894531</v>
          </cell>
          <cell r="E10184" t="str">
            <v>94.87999725341797</v>
          </cell>
          <cell r="F10184">
            <v>91.849998474121094</v>
          </cell>
          <cell r="G10184" t="str">
            <v>92.73999786376953</v>
          </cell>
          <cell r="H10184">
            <v>4576800</v>
          </cell>
        </row>
        <row r="10185">
          <cell r="A10185">
            <v>44022</v>
          </cell>
          <cell r="B10185" t="str">
            <v>ABT</v>
          </cell>
          <cell r="C10185">
            <v>85.994239807128906</v>
          </cell>
          <cell r="D10185" t="str">
            <v>93.04000091552734</v>
          </cell>
          <cell r="E10185" t="str">
            <v>93.80000305175781</v>
          </cell>
          <cell r="F10185" t="str">
            <v>92.31999969482422</v>
          </cell>
          <cell r="G10185" t="str">
            <v>93.47000122070312</v>
          </cell>
          <cell r="H10185">
            <v>2923200</v>
          </cell>
        </row>
        <row r="10186">
          <cell r="A10186">
            <v>44025</v>
          </cell>
          <cell r="B10186" t="str">
            <v>ABT</v>
          </cell>
          <cell r="C10186" t="str">
            <v>86.04044342041016</v>
          </cell>
          <cell r="D10186" t="str">
            <v>93.08999633789062</v>
          </cell>
          <cell r="E10186" t="str">
            <v>95.62000274658203</v>
          </cell>
          <cell r="F10186" t="str">
            <v>92.79000091552734</v>
          </cell>
          <cell r="G10186" t="str">
            <v>93.13999938964844</v>
          </cell>
          <cell r="H10186">
            <v>4297300</v>
          </cell>
        </row>
        <row r="10187">
          <cell r="A10187">
            <v>44026</v>
          </cell>
          <cell r="B10187" t="str">
            <v>ABT</v>
          </cell>
          <cell r="C10187" t="str">
            <v>87.97966766357422</v>
          </cell>
          <cell r="D10187" t="str">
            <v>94.81999969482422</v>
          </cell>
          <cell r="E10187">
            <v>94.980003356933594</v>
          </cell>
          <cell r="F10187" t="str">
            <v>91.70999908447266</v>
          </cell>
          <cell r="G10187" t="str">
            <v>92.63999938964844</v>
          </cell>
          <cell r="H10187">
            <v>4122800</v>
          </cell>
        </row>
        <row r="10188">
          <cell r="A10188">
            <v>44027</v>
          </cell>
          <cell r="B10188" t="str">
            <v>ABT</v>
          </cell>
          <cell r="C10188" t="str">
            <v>89.75189971923828</v>
          </cell>
          <cell r="D10188">
            <v>96.730003356933594</v>
          </cell>
          <cell r="E10188" t="str">
            <v>97.12999725341797</v>
          </cell>
          <cell r="F10188">
            <v>95.769996643066406</v>
          </cell>
          <cell r="G10188">
            <v>95.900001525878906</v>
          </cell>
          <cell r="H10188">
            <v>6205000</v>
          </cell>
        </row>
        <row r="10189">
          <cell r="A10189">
            <v>44028</v>
          </cell>
          <cell r="B10189" t="str">
            <v>ABT</v>
          </cell>
          <cell r="C10189" t="str">
            <v>89.44568634033203</v>
          </cell>
          <cell r="D10189">
            <v>96.400001525878906</v>
          </cell>
          <cell r="E10189" t="str">
            <v>97.98999786376953</v>
          </cell>
          <cell r="F10189" t="str">
            <v>94.29000091552734</v>
          </cell>
          <cell r="G10189">
            <v>97.849998474121094</v>
          </cell>
          <cell r="H10189">
            <v>7582200</v>
          </cell>
        </row>
        <row r="10190">
          <cell r="A10190">
            <v>44029</v>
          </cell>
          <cell r="B10190" t="str">
            <v>ABT</v>
          </cell>
          <cell r="C10190">
            <v>92.090087890625</v>
          </cell>
          <cell r="D10190">
            <v>99.25</v>
          </cell>
          <cell r="E10190">
            <v>100</v>
          </cell>
          <cell r="F10190" t="str">
            <v>97.68000030517578</v>
          </cell>
          <cell r="G10190" t="str">
            <v>97.87000274658203</v>
          </cell>
          <cell r="H10190">
            <v>8315500</v>
          </cell>
        </row>
        <row r="10191">
          <cell r="A10191">
            <v>44032</v>
          </cell>
          <cell r="B10191" t="str">
            <v>ABT</v>
          </cell>
          <cell r="C10191" t="str">
            <v>91.93234252929688</v>
          </cell>
          <cell r="D10191" t="str">
            <v>99.08000183105469</v>
          </cell>
          <cell r="E10191" t="str">
            <v>100.70999908447266</v>
          </cell>
          <cell r="F10191" t="str">
            <v>98.72000122070312</v>
          </cell>
          <cell r="G10191">
            <v>100</v>
          </cell>
          <cell r="H10191">
            <v>5677900</v>
          </cell>
        </row>
        <row r="10192">
          <cell r="A10192">
            <v>44033</v>
          </cell>
          <cell r="B10192" t="str">
            <v>ABT</v>
          </cell>
          <cell r="C10192" t="str">
            <v>91.10655975341797</v>
          </cell>
          <cell r="D10192" t="str">
            <v>98.19000244140625</v>
          </cell>
          <cell r="E10192">
            <v>99.480003356933594</v>
          </cell>
          <cell r="F10192" t="str">
            <v>97.76000213623047</v>
          </cell>
          <cell r="G10192" t="str">
            <v>98.87999725341797</v>
          </cell>
          <cell r="H10192">
            <v>5063500</v>
          </cell>
        </row>
        <row r="10193">
          <cell r="A10193">
            <v>44034</v>
          </cell>
          <cell r="B10193" t="str">
            <v>ABT</v>
          </cell>
          <cell r="C10193" t="str">
            <v>92.96228790283203</v>
          </cell>
          <cell r="D10193" t="str">
            <v>100.19000244140625</v>
          </cell>
          <cell r="E10193" t="str">
            <v>100.56999969482422</v>
          </cell>
          <cell r="F10193">
            <v>98</v>
          </cell>
          <cell r="G10193" t="str">
            <v>98.11000061035156</v>
          </cell>
          <cell r="H10193">
            <v>4662000</v>
          </cell>
        </row>
        <row r="10194">
          <cell r="A10194">
            <v>44035</v>
          </cell>
          <cell r="B10194" t="str">
            <v>ABT</v>
          </cell>
          <cell r="C10194" t="str">
            <v>93.54683685302734</v>
          </cell>
          <cell r="D10194" t="str">
            <v>100.81999969482422</v>
          </cell>
          <cell r="E10194" t="str">
            <v>101.9800033569336</v>
          </cell>
          <cell r="F10194" t="str">
            <v>100.06999969482422</v>
          </cell>
          <cell r="G10194" t="str">
            <v>100.27999877929688</v>
          </cell>
          <cell r="H10194">
            <v>5905800</v>
          </cell>
        </row>
        <row r="10195">
          <cell r="A10195">
            <v>44036</v>
          </cell>
          <cell r="B10195" t="str">
            <v>ABT</v>
          </cell>
          <cell r="C10195" t="str">
            <v>91.81172180175781</v>
          </cell>
          <cell r="D10195" t="str">
            <v>98.94999694824219</v>
          </cell>
          <cell r="E10195" t="str">
            <v>100.20999908447266</v>
          </cell>
          <cell r="F10195" t="str">
            <v>98.36000061035156</v>
          </cell>
          <cell r="G10195" t="str">
            <v>100.20999908447266</v>
          </cell>
          <cell r="H10195">
            <v>4534400</v>
          </cell>
        </row>
        <row r="10196">
          <cell r="A10196">
            <v>44039</v>
          </cell>
          <cell r="B10196" t="str">
            <v>ABT</v>
          </cell>
          <cell r="C10196" t="str">
            <v>92.77671813964844</v>
          </cell>
          <cell r="D10196" t="str">
            <v>99.98999786376953</v>
          </cell>
          <cell r="E10196" t="str">
            <v>100.27999877929688</v>
          </cell>
          <cell r="F10196" t="str">
            <v>98.41000366210938</v>
          </cell>
          <cell r="G10196" t="str">
            <v>98.55000305175781</v>
          </cell>
          <cell r="H10196">
            <v>3717900</v>
          </cell>
        </row>
        <row r="10197">
          <cell r="A10197">
            <v>44040</v>
          </cell>
          <cell r="B10197" t="str">
            <v>ABT</v>
          </cell>
          <cell r="C10197">
            <v>92.656105041503906</v>
          </cell>
          <cell r="D10197" t="str">
            <v>99.86000061035156</v>
          </cell>
          <cell r="E10197" t="str">
            <v>100.79000091552734</v>
          </cell>
          <cell r="F10197">
            <v>99.269996643066406</v>
          </cell>
          <cell r="G10197" t="str">
            <v>100.13999938964844</v>
          </cell>
          <cell r="H10197">
            <v>4114200</v>
          </cell>
        </row>
        <row r="10198">
          <cell r="A10198">
            <v>44041</v>
          </cell>
          <cell r="B10198" t="str">
            <v>ABT</v>
          </cell>
          <cell r="C10198" t="str">
            <v>95.12418365478516</v>
          </cell>
          <cell r="D10198" t="str">
            <v>102.5199966430664</v>
          </cell>
          <cell r="E10198" t="str">
            <v>102.88999938964844</v>
          </cell>
          <cell r="F10198" t="str">
            <v>100.08999633789062</v>
          </cell>
          <cell r="G10198" t="str">
            <v>100.18000030517578</v>
          </cell>
          <cell r="H10198">
            <v>4744200</v>
          </cell>
        </row>
        <row r="10199">
          <cell r="A10199">
            <v>44042</v>
          </cell>
          <cell r="B10199" t="str">
            <v>ABT</v>
          </cell>
          <cell r="C10199" t="str">
            <v>94.20561218261719</v>
          </cell>
          <cell r="D10199" t="str">
            <v>101.52999877929688</v>
          </cell>
          <cell r="E10199" t="str">
            <v>101.58000183105469</v>
          </cell>
          <cell r="F10199" t="str">
            <v>100.23999786376953</v>
          </cell>
          <cell r="G10199" t="str">
            <v>100.9800033569336</v>
          </cell>
          <cell r="H10199">
            <v>3176900</v>
          </cell>
        </row>
        <row r="10200">
          <cell r="A10200">
            <v>44043</v>
          </cell>
          <cell r="B10200" t="str">
            <v>ABT</v>
          </cell>
          <cell r="C10200" t="str">
            <v>93.37982940673828</v>
          </cell>
          <cell r="D10200" t="str">
            <v>100.63999938964844</v>
          </cell>
          <cell r="E10200" t="str">
            <v>101.37000274658203</v>
          </cell>
          <cell r="F10200" t="str">
            <v>99.12000274658203</v>
          </cell>
          <cell r="G10200" t="str">
            <v>101.20999908447266</v>
          </cell>
          <cell r="H10200">
            <v>4604000</v>
          </cell>
        </row>
        <row r="10201">
          <cell r="A10201">
            <v>44046</v>
          </cell>
          <cell r="B10201" t="str">
            <v>ABT</v>
          </cell>
          <cell r="C10201" t="str">
            <v>93.41691589355469</v>
          </cell>
          <cell r="D10201" t="str">
            <v>100.68000030517578</v>
          </cell>
          <cell r="E10201" t="str">
            <v>101.55000305175781</v>
          </cell>
          <cell r="F10201" t="str">
            <v>100.20999908447266</v>
          </cell>
          <cell r="G10201" t="str">
            <v>101.08000183105469</v>
          </cell>
          <cell r="H10201">
            <v>3670900</v>
          </cell>
        </row>
        <row r="10202">
          <cell r="A10202">
            <v>44047</v>
          </cell>
          <cell r="B10202" t="str">
            <v>ABT</v>
          </cell>
          <cell r="C10202" t="str">
            <v>92.72102355957031</v>
          </cell>
          <cell r="D10202" t="str">
            <v>99.93000030517578</v>
          </cell>
          <cell r="E10202" t="str">
            <v>100.68000030517578</v>
          </cell>
          <cell r="F10202" t="str">
            <v>99.27999877929688</v>
          </cell>
          <cell r="G10202" t="str">
            <v>100.16000366210938</v>
          </cell>
          <cell r="H10202">
            <v>2730600</v>
          </cell>
        </row>
        <row r="10203">
          <cell r="A10203">
            <v>44048</v>
          </cell>
          <cell r="B10203" t="str">
            <v>ABT</v>
          </cell>
          <cell r="C10203">
            <v>94.7716064453125</v>
          </cell>
          <cell r="D10203" t="str">
            <v>102.13999938964844</v>
          </cell>
          <cell r="E10203" t="str">
            <v>102.36000061035156</v>
          </cell>
          <cell r="F10203" t="str">
            <v>99.87999725341797</v>
          </cell>
          <cell r="G10203" t="str">
            <v>99.97000122070312</v>
          </cell>
          <cell r="H10203">
            <v>4415300</v>
          </cell>
        </row>
        <row r="10204">
          <cell r="A10204">
            <v>44049</v>
          </cell>
          <cell r="B10204" t="str">
            <v>ABT</v>
          </cell>
          <cell r="C10204" t="str">
            <v>94.40975952148438</v>
          </cell>
          <cell r="D10204">
            <v>101.75</v>
          </cell>
          <cell r="E10204" t="str">
            <v>101.80000305175781</v>
          </cell>
          <cell r="F10204" t="str">
            <v>99.91999816894531</v>
          </cell>
          <cell r="G10204" t="str">
            <v>101.5199966430664</v>
          </cell>
          <cell r="H10204">
            <v>3943000</v>
          </cell>
        </row>
        <row r="10205">
          <cell r="A10205">
            <v>44050</v>
          </cell>
          <cell r="B10205" t="str">
            <v>ABT</v>
          </cell>
          <cell r="C10205">
            <v>93.92724609375</v>
          </cell>
          <cell r="D10205" t="str">
            <v>101.2300033569336</v>
          </cell>
          <cell r="E10205" t="str">
            <v>102.30000305175781</v>
          </cell>
          <cell r="F10205" t="str">
            <v>100.55999755859375</v>
          </cell>
          <cell r="G10205" t="str">
            <v>101.69999694824219</v>
          </cell>
          <cell r="H10205">
            <v>3141900</v>
          </cell>
        </row>
        <row r="10206">
          <cell r="A10206">
            <v>44053</v>
          </cell>
          <cell r="B10206" t="str">
            <v>ABT</v>
          </cell>
          <cell r="C10206" t="str">
            <v>92.82310485839844</v>
          </cell>
          <cell r="D10206" t="str">
            <v>100.04000091552734</v>
          </cell>
          <cell r="E10206" t="str">
            <v>101.26000213623047</v>
          </cell>
          <cell r="F10206" t="str">
            <v>100.02999877929688</v>
          </cell>
          <cell r="G10206" t="str">
            <v>100.94000244140625</v>
          </cell>
          <cell r="H10206">
            <v>2776300</v>
          </cell>
        </row>
        <row r="10207">
          <cell r="A10207">
            <v>44054</v>
          </cell>
          <cell r="B10207" t="str">
            <v>ABT</v>
          </cell>
          <cell r="C10207" t="str">
            <v>91.91380310058594</v>
          </cell>
          <cell r="D10207" t="str">
            <v>99.05999755859375</v>
          </cell>
          <cell r="E10207" t="str">
            <v>100.43000030517578</v>
          </cell>
          <cell r="F10207" t="str">
            <v>98.66999816894531</v>
          </cell>
          <cell r="G10207" t="str">
            <v>100.43000030517578</v>
          </cell>
          <cell r="H10207">
            <v>4823000</v>
          </cell>
        </row>
        <row r="10208">
          <cell r="A10208">
            <v>44055</v>
          </cell>
          <cell r="B10208" t="str">
            <v>ABT</v>
          </cell>
          <cell r="C10208" t="str">
            <v>93.38909912109375</v>
          </cell>
          <cell r="D10208" t="str">
            <v>100.6500015258789</v>
          </cell>
          <cell r="E10208" t="str">
            <v>101.0999984741211</v>
          </cell>
          <cell r="F10208" t="str">
            <v>99.31999969482422</v>
          </cell>
          <cell r="G10208" t="str">
            <v>99.55000305175781</v>
          </cell>
          <cell r="H10208">
            <v>2668900</v>
          </cell>
        </row>
        <row r="10209">
          <cell r="A10209">
            <v>44056</v>
          </cell>
          <cell r="B10209" t="str">
            <v>ABT</v>
          </cell>
          <cell r="C10209" t="str">
            <v>93.80662536621094</v>
          </cell>
          <cell r="D10209" t="str">
            <v>101.0999984741211</v>
          </cell>
          <cell r="E10209" t="str">
            <v>101.2699966430664</v>
          </cell>
          <cell r="F10209">
            <v>100</v>
          </cell>
          <cell r="G10209" t="str">
            <v>100.33999633789062</v>
          </cell>
          <cell r="H10209">
            <v>2951700</v>
          </cell>
        </row>
        <row r="10210">
          <cell r="A10210">
            <v>44057</v>
          </cell>
          <cell r="B10210" t="str">
            <v>ABT</v>
          </cell>
          <cell r="C10210" t="str">
            <v>92.77671813964844</v>
          </cell>
          <cell r="D10210" t="str">
            <v>99.98999786376953</v>
          </cell>
          <cell r="E10210" t="str">
            <v>101.22000122070312</v>
          </cell>
          <cell r="F10210" t="str">
            <v>99.58000183105469</v>
          </cell>
          <cell r="G10210" t="str">
            <v>100.93000030517578</v>
          </cell>
          <cell r="H10210">
            <v>2739900</v>
          </cell>
        </row>
        <row r="10211">
          <cell r="A10211">
            <v>44060</v>
          </cell>
          <cell r="B10211" t="str">
            <v>ABT</v>
          </cell>
          <cell r="C10211" t="str">
            <v>93.44475555419922</v>
          </cell>
          <cell r="D10211" t="str">
            <v>100.70999908447266</v>
          </cell>
          <cell r="E10211" t="str">
            <v>101.41999816894531</v>
          </cell>
          <cell r="F10211" t="str">
            <v>100.20999908447266</v>
          </cell>
          <cell r="G10211" t="str">
            <v>100.30000305175781</v>
          </cell>
          <cell r="H10211">
            <v>4657400</v>
          </cell>
        </row>
        <row r="10212">
          <cell r="A10212">
            <v>44061</v>
          </cell>
          <cell r="B10212" t="str">
            <v>ABT</v>
          </cell>
          <cell r="C10212" t="str">
            <v>93.67671966552734</v>
          </cell>
          <cell r="D10212" t="str">
            <v>100.95999908447266</v>
          </cell>
          <cell r="E10212" t="str">
            <v>101.72000122070312</v>
          </cell>
          <cell r="F10212" t="str">
            <v>100.43000030517578</v>
          </cell>
          <cell r="G10212" t="str">
            <v>101.08999633789062</v>
          </cell>
          <cell r="H10212">
            <v>3777600</v>
          </cell>
        </row>
        <row r="10213">
          <cell r="A10213">
            <v>44062</v>
          </cell>
          <cell r="B10213" t="str">
            <v>ABT</v>
          </cell>
          <cell r="C10213" t="str">
            <v>93.23136138916016</v>
          </cell>
          <cell r="D10213" t="str">
            <v>100.4800033569336</v>
          </cell>
          <cell r="E10213" t="str">
            <v>101.62000274658203</v>
          </cell>
          <cell r="F10213" t="str">
            <v>100.33000183105469</v>
          </cell>
          <cell r="G10213" t="str">
            <v>101.08000183105469</v>
          </cell>
          <cell r="H10213">
            <v>2716800</v>
          </cell>
        </row>
        <row r="10214">
          <cell r="A10214">
            <v>44063</v>
          </cell>
          <cell r="B10214" t="str">
            <v>ABT</v>
          </cell>
          <cell r="C10214" t="str">
            <v>94.29840087890625</v>
          </cell>
          <cell r="D10214" t="str">
            <v>101.62999725341797</v>
          </cell>
          <cell r="E10214" t="str">
            <v>102.0199966430664</v>
          </cell>
          <cell r="F10214">
            <v>99.75</v>
          </cell>
          <cell r="G10214" t="str">
            <v>99.98999786376953</v>
          </cell>
          <cell r="H10214">
            <v>3548600</v>
          </cell>
        </row>
        <row r="10215">
          <cell r="A10215">
            <v>44064</v>
          </cell>
          <cell r="B10215" t="str">
            <v>ABT</v>
          </cell>
          <cell r="C10215" t="str">
            <v>95.01284790039062</v>
          </cell>
          <cell r="D10215" t="str">
            <v>102.4000015258789</v>
          </cell>
          <cell r="E10215" t="str">
            <v>102.54000091552734</v>
          </cell>
          <cell r="F10215" t="str">
            <v>100.83999633789062</v>
          </cell>
          <cell r="G10215" t="str">
            <v>101.62999725341797</v>
          </cell>
          <cell r="H10215">
            <v>3585000</v>
          </cell>
        </row>
        <row r="10216">
          <cell r="A10216">
            <v>44067</v>
          </cell>
          <cell r="B10216" t="str">
            <v>ABT</v>
          </cell>
          <cell r="C10216" t="str">
            <v>94.07571411132812</v>
          </cell>
          <cell r="D10216" t="str">
            <v>101.38999938964844</v>
          </cell>
          <cell r="E10216" t="str">
            <v>103.2300033569336</v>
          </cell>
          <cell r="F10216" t="str">
            <v>100.69999694824219</v>
          </cell>
          <cell r="G10216" t="str">
            <v>102.69999694824219</v>
          </cell>
          <cell r="H10216">
            <v>3212700</v>
          </cell>
        </row>
        <row r="10217">
          <cell r="A10217">
            <v>44068</v>
          </cell>
          <cell r="B10217" t="str">
            <v>ABT</v>
          </cell>
          <cell r="C10217" t="str">
            <v>95.07779693603516</v>
          </cell>
          <cell r="D10217" t="str">
            <v>102.47000122070312</v>
          </cell>
          <cell r="E10217" t="str">
            <v>102.9000015258789</v>
          </cell>
          <cell r="F10217" t="str">
            <v>101.5199966430664</v>
          </cell>
          <cell r="G10217" t="str">
            <v>101.9800033569336</v>
          </cell>
          <cell r="H10217">
            <v>2626400</v>
          </cell>
        </row>
        <row r="10218">
          <cell r="A10218">
            <v>44069</v>
          </cell>
          <cell r="B10218" t="str">
            <v>ABT</v>
          </cell>
          <cell r="C10218">
            <v>95.745849609375</v>
          </cell>
          <cell r="D10218" t="str">
            <v>103.19000244140625</v>
          </cell>
          <cell r="E10218" t="str">
            <v>103.29000091552734</v>
          </cell>
          <cell r="F10218" t="str">
            <v>101.26000213623047</v>
          </cell>
          <cell r="G10218" t="str">
            <v>101.98999786376953</v>
          </cell>
          <cell r="H10218">
            <v>2968800</v>
          </cell>
        </row>
        <row r="10219">
          <cell r="A10219">
            <v>44070</v>
          </cell>
          <cell r="B10219" t="str">
            <v>ABT</v>
          </cell>
          <cell r="C10219" t="str">
            <v>103.26152801513672</v>
          </cell>
          <cell r="D10219" t="str">
            <v>111.29000091552734</v>
          </cell>
          <cell r="E10219">
            <v>114</v>
          </cell>
          <cell r="F10219" t="str">
            <v>109.5199966430664</v>
          </cell>
          <cell r="G10219" t="str">
            <v>111.01000213623047</v>
          </cell>
          <cell r="H10219">
            <v>36319000</v>
          </cell>
        </row>
        <row r="10220">
          <cell r="A10220">
            <v>44071</v>
          </cell>
          <cell r="B10220" t="str">
            <v>ABT</v>
          </cell>
          <cell r="C10220" t="str">
            <v>102.79759216308594</v>
          </cell>
          <cell r="D10220" t="str">
            <v>110.79000091552734</v>
          </cell>
          <cell r="E10220" t="str">
            <v>114.19999694824219</v>
          </cell>
          <cell r="F10220" t="str">
            <v>109.41000366210938</v>
          </cell>
          <cell r="G10220" t="str">
            <v>113.54000091552734</v>
          </cell>
          <cell r="H10220">
            <v>17204000</v>
          </cell>
        </row>
        <row r="10221">
          <cell r="A10221">
            <v>44074</v>
          </cell>
          <cell r="B10221" t="str">
            <v>ABT</v>
          </cell>
          <cell r="C10221" t="str">
            <v>101.57283020019531</v>
          </cell>
          <cell r="D10221" t="str">
            <v>109.47000122070312</v>
          </cell>
          <cell r="E10221" t="str">
            <v>111.73999786376953</v>
          </cell>
          <cell r="F10221" t="str">
            <v>109.26000213623047</v>
          </cell>
          <cell r="G10221" t="str">
            <v>110.69999694824219</v>
          </cell>
          <cell r="H10221">
            <v>6943200</v>
          </cell>
        </row>
        <row r="10222">
          <cell r="A10222">
            <v>44075</v>
          </cell>
          <cell r="B10222" t="str">
            <v>ABT</v>
          </cell>
          <cell r="C10222" t="str">
            <v>98.86349487304688</v>
          </cell>
          <cell r="D10222" t="str">
            <v>106.55000305175781</v>
          </cell>
          <cell r="E10222" t="str">
            <v>109.06999969482422</v>
          </cell>
          <cell r="F10222" t="str">
            <v>105.58000183105469</v>
          </cell>
          <cell r="G10222" t="str">
            <v>108.93000030517578</v>
          </cell>
          <cell r="H10222">
            <v>7963100</v>
          </cell>
        </row>
        <row r="10223">
          <cell r="A10223">
            <v>44076</v>
          </cell>
          <cell r="B10223" t="str">
            <v>ABT</v>
          </cell>
          <cell r="C10223" t="str">
            <v>101.54499053955078</v>
          </cell>
          <cell r="D10223" t="str">
            <v>109.44000244140625</v>
          </cell>
          <cell r="E10223" t="str">
            <v>109.91000366210938</v>
          </cell>
          <cell r="F10223" t="str">
            <v>105.87999725341797</v>
          </cell>
          <cell r="G10223" t="str">
            <v>106.44999694824219</v>
          </cell>
          <cell r="H10223">
            <v>5843700</v>
          </cell>
        </row>
        <row r="10224">
          <cell r="A10224">
            <v>44077</v>
          </cell>
          <cell r="B10224" t="str">
            <v>ABT</v>
          </cell>
          <cell r="C10224" t="str">
            <v>97.91705322265625</v>
          </cell>
          <cell r="D10224" t="str">
            <v>105.52999877929688</v>
          </cell>
          <cell r="E10224" t="str">
            <v>108.94000244140625</v>
          </cell>
          <cell r="F10224" t="str">
            <v>104.30000305175781</v>
          </cell>
          <cell r="G10224" t="str">
            <v>108.69999694824219</v>
          </cell>
          <cell r="H10224">
            <v>6096900</v>
          </cell>
        </row>
        <row r="10225">
          <cell r="A10225">
            <v>44078</v>
          </cell>
          <cell r="B10225" t="str">
            <v>ABT</v>
          </cell>
          <cell r="C10225" t="str">
            <v>96.64588165283203</v>
          </cell>
          <cell r="D10225" t="str">
            <v>104.16000366210938</v>
          </cell>
          <cell r="E10225" t="str">
            <v>106.04000091552734</v>
          </cell>
          <cell r="F10225" t="str">
            <v>102.41999816894531</v>
          </cell>
          <cell r="G10225" t="str">
            <v>105.44999694824219</v>
          </cell>
          <cell r="H10225">
            <v>5027700</v>
          </cell>
        </row>
        <row r="10226">
          <cell r="A10226">
            <v>44082</v>
          </cell>
          <cell r="B10226" t="str">
            <v>ABT</v>
          </cell>
          <cell r="C10226" t="str">
            <v>95.42108917236328</v>
          </cell>
          <cell r="D10226" t="str">
            <v>102.83999633789062</v>
          </cell>
          <cell r="E10226" t="str">
            <v>103.81999969482422</v>
          </cell>
          <cell r="F10226" t="str">
            <v>102.43000030517578</v>
          </cell>
          <cell r="G10226" t="str">
            <v>103.16999816894531</v>
          </cell>
          <cell r="H10226">
            <v>5217700</v>
          </cell>
        </row>
        <row r="10227">
          <cell r="A10227">
            <v>44083</v>
          </cell>
          <cell r="B10227" t="str">
            <v>ABT</v>
          </cell>
          <cell r="C10227" t="str">
            <v>98.17683410644531</v>
          </cell>
          <cell r="D10227" t="str">
            <v>105.80999755859375</v>
          </cell>
          <cell r="E10227" t="str">
            <v>106.93000030517578</v>
          </cell>
          <cell r="F10227" t="str">
            <v>104.12999725341797</v>
          </cell>
          <cell r="G10227" t="str">
            <v>104.26000213623047</v>
          </cell>
          <cell r="H10227">
            <v>4365100</v>
          </cell>
        </row>
        <row r="10228">
          <cell r="A10228">
            <v>44084</v>
          </cell>
          <cell r="B10228" t="str">
            <v>ABT</v>
          </cell>
          <cell r="C10228" t="str">
            <v>96.49744415283203</v>
          </cell>
          <cell r="D10228">
            <v>104</v>
          </cell>
          <cell r="E10228" t="str">
            <v>105.5999984741211</v>
          </cell>
          <cell r="F10228" t="str">
            <v>103.7300033569336</v>
          </cell>
          <cell r="G10228" t="str">
            <v>105.5999984741211</v>
          </cell>
          <cell r="H10228">
            <v>4271200</v>
          </cell>
        </row>
        <row r="10229">
          <cell r="A10229">
            <v>44085</v>
          </cell>
          <cell r="B10229" t="str">
            <v>ABT</v>
          </cell>
          <cell r="C10229" t="str">
            <v>97.14693450927734</v>
          </cell>
          <cell r="D10229" t="str">
            <v>104.69999694824219</v>
          </cell>
          <cell r="E10229" t="str">
            <v>105.69999694824219</v>
          </cell>
          <cell r="F10229" t="str">
            <v>104.31999969482422</v>
          </cell>
          <cell r="G10229" t="str">
            <v>105.27999877929688</v>
          </cell>
          <cell r="H10229">
            <v>4111000</v>
          </cell>
        </row>
        <row r="10230">
          <cell r="A10230">
            <v>44088</v>
          </cell>
          <cell r="B10230" t="str">
            <v>ABT</v>
          </cell>
          <cell r="C10230" t="str">
            <v>98.06550598144531</v>
          </cell>
          <cell r="D10230" t="str">
            <v>105.69000244140625</v>
          </cell>
          <cell r="E10230" t="str">
            <v>106.66000366210938</v>
          </cell>
          <cell r="F10230" t="str">
            <v>105.12000274658203</v>
          </cell>
          <cell r="G10230" t="str">
            <v>105.58999633789062</v>
          </cell>
          <cell r="H10230">
            <v>3824100</v>
          </cell>
        </row>
        <row r="10231">
          <cell r="A10231">
            <v>44089</v>
          </cell>
          <cell r="B10231" t="str">
            <v>ABT</v>
          </cell>
          <cell r="C10231" t="str">
            <v>98.89130401611328</v>
          </cell>
          <cell r="D10231" t="str">
            <v>106.58000183105469</v>
          </cell>
          <cell r="E10231" t="str">
            <v>107.52999877929688</v>
          </cell>
          <cell r="F10231" t="str">
            <v>106.16999816894531</v>
          </cell>
          <cell r="G10231">
            <v>107</v>
          </cell>
          <cell r="H10231">
            <v>3654900</v>
          </cell>
        </row>
        <row r="10232">
          <cell r="A10232">
            <v>44090</v>
          </cell>
          <cell r="B10232" t="str">
            <v>ABT</v>
          </cell>
          <cell r="C10232" t="str">
            <v>98.07478332519531</v>
          </cell>
          <cell r="D10232" t="str">
            <v>105.69999694824219</v>
          </cell>
          <cell r="E10232" t="str">
            <v>107.37000274658203</v>
          </cell>
          <cell r="F10232" t="str">
            <v>105.66000366210938</v>
          </cell>
          <cell r="G10232" t="str">
            <v>106.94999694824219</v>
          </cell>
          <cell r="H10232">
            <v>4242500</v>
          </cell>
        </row>
        <row r="10233">
          <cell r="A10233">
            <v>44091</v>
          </cell>
          <cell r="B10233" t="str">
            <v>ABT</v>
          </cell>
          <cell r="C10233" t="str">
            <v>98.96553802490234</v>
          </cell>
          <cell r="D10233" t="str">
            <v>106.66000366210938</v>
          </cell>
          <cell r="E10233">
            <v>106.75</v>
          </cell>
          <cell r="F10233" t="str">
            <v>104.38999938964844</v>
          </cell>
          <cell r="G10233" t="str">
            <v>104.95999908447266</v>
          </cell>
          <cell r="H10233">
            <v>4283500</v>
          </cell>
        </row>
        <row r="10234">
          <cell r="A10234">
            <v>44092</v>
          </cell>
          <cell r="B10234" t="str">
            <v>ABT</v>
          </cell>
          <cell r="C10234" t="str">
            <v>99.15110778808594</v>
          </cell>
          <cell r="D10234" t="str">
            <v>106.86000061035156</v>
          </cell>
          <cell r="E10234" t="str">
            <v>107.98999786376953</v>
          </cell>
          <cell r="F10234" t="str">
            <v>106.13999938964844</v>
          </cell>
          <cell r="G10234" t="str">
            <v>106.55999755859375</v>
          </cell>
          <cell r="H10234">
            <v>7622400</v>
          </cell>
        </row>
        <row r="10235">
          <cell r="A10235">
            <v>44095</v>
          </cell>
          <cell r="B10235" t="str">
            <v>ABT</v>
          </cell>
          <cell r="C10235" t="str">
            <v>98.30675506591797</v>
          </cell>
          <cell r="D10235" t="str">
            <v>105.94999694824219</v>
          </cell>
          <cell r="E10235" t="str">
            <v>106.45999908447266</v>
          </cell>
          <cell r="F10235" t="str">
            <v>104.45999908447266</v>
          </cell>
          <cell r="G10235" t="str">
            <v>105.80000305175781</v>
          </cell>
          <cell r="H10235">
            <v>4559800</v>
          </cell>
        </row>
        <row r="10236">
          <cell r="A10236">
            <v>44096</v>
          </cell>
          <cell r="B10236" t="str">
            <v>ABT</v>
          </cell>
          <cell r="C10236" t="str">
            <v>97.23973083496094</v>
          </cell>
          <cell r="D10236" t="str">
            <v>104.80000305175781</v>
          </cell>
          <cell r="E10236" t="str">
            <v>105.5199966430664</v>
          </cell>
          <cell r="F10236" t="str">
            <v>103.56999969482422</v>
          </cell>
          <cell r="G10236" t="str">
            <v>105.45999908447266</v>
          </cell>
          <cell r="H10236">
            <v>4180300</v>
          </cell>
        </row>
        <row r="10237">
          <cell r="A10237">
            <v>44097</v>
          </cell>
          <cell r="B10237" t="str">
            <v>ABT</v>
          </cell>
          <cell r="C10237" t="str">
            <v>95.31904602050781</v>
          </cell>
          <cell r="D10237" t="str">
            <v>102.7300033569336</v>
          </cell>
          <cell r="E10237" t="str">
            <v>104.98999786376953</v>
          </cell>
          <cell r="F10237" t="str">
            <v>102.2300033569336</v>
          </cell>
          <cell r="G10237" t="str">
            <v>104.98999786376953</v>
          </cell>
          <cell r="H10237">
            <v>4040100</v>
          </cell>
        </row>
        <row r="10238">
          <cell r="A10238">
            <v>44098</v>
          </cell>
          <cell r="B10238" t="str">
            <v>ABT</v>
          </cell>
          <cell r="C10238" t="str">
            <v>93.63961029052734</v>
          </cell>
          <cell r="D10238" t="str">
            <v>100.91999816894531</v>
          </cell>
          <cell r="E10238" t="str">
            <v>103.52999877929688</v>
          </cell>
          <cell r="F10238" t="str">
            <v>100.47000122070312</v>
          </cell>
          <cell r="G10238">
            <v>102.75</v>
          </cell>
          <cell r="H10238">
            <v>7604000</v>
          </cell>
        </row>
        <row r="10239">
          <cell r="A10239">
            <v>44099</v>
          </cell>
          <cell r="B10239" t="str">
            <v>ABT</v>
          </cell>
          <cell r="C10239" t="str">
            <v>95.98709869384766</v>
          </cell>
          <cell r="D10239" t="str">
            <v>103.44999694824219</v>
          </cell>
          <cell r="E10239" t="str">
            <v>103.61000061035156</v>
          </cell>
          <cell r="F10239" t="str">
            <v>100.33999633789062</v>
          </cell>
          <cell r="G10239" t="str">
            <v>100.55999755859375</v>
          </cell>
          <cell r="H10239">
            <v>5060300</v>
          </cell>
        </row>
        <row r="10240">
          <cell r="A10240">
            <v>44102</v>
          </cell>
          <cell r="B10240" t="str">
            <v>ABT</v>
          </cell>
          <cell r="C10240" t="str">
            <v>96.90568542480469</v>
          </cell>
          <cell r="D10240" t="str">
            <v>104.44000244140625</v>
          </cell>
          <cell r="E10240">
            <v>105.25</v>
          </cell>
          <cell r="F10240" t="str">
            <v>103.81999969482422</v>
          </cell>
          <cell r="G10240" t="str">
            <v>104.23999786376953</v>
          </cell>
          <cell r="H10240">
            <v>5515500</v>
          </cell>
        </row>
        <row r="10241">
          <cell r="A10241">
            <v>44103</v>
          </cell>
          <cell r="B10241" t="str">
            <v>ABT</v>
          </cell>
          <cell r="C10241" t="str">
            <v>97.60157775878906</v>
          </cell>
          <cell r="D10241" t="str">
            <v>105.19000244140625</v>
          </cell>
          <cell r="E10241" t="str">
            <v>106.41000366210938</v>
          </cell>
          <cell r="F10241" t="str">
            <v>104.91999816894531</v>
          </cell>
          <cell r="G10241" t="str">
            <v>106.01000213623047</v>
          </cell>
          <cell r="H10241">
            <v>4464300</v>
          </cell>
        </row>
        <row r="10242">
          <cell r="A10242">
            <v>44104</v>
          </cell>
          <cell r="B10242" t="str">
            <v>ABT</v>
          </cell>
          <cell r="C10242" t="str">
            <v>100.9789810180664</v>
          </cell>
          <cell r="D10242" t="str">
            <v>108.83000183105469</v>
          </cell>
          <cell r="E10242" t="str">
            <v>109.4800033569336</v>
          </cell>
          <cell r="F10242" t="str">
            <v>105.73999786376953</v>
          </cell>
          <cell r="G10242" t="str">
            <v>105.98999786376953</v>
          </cell>
          <cell r="H10242">
            <v>9487000</v>
          </cell>
        </row>
        <row r="10243">
          <cell r="A10243">
            <v>44105</v>
          </cell>
          <cell r="B10243" t="str">
            <v>ABT</v>
          </cell>
          <cell r="C10243" t="str">
            <v>100.80268859863281</v>
          </cell>
          <cell r="D10243" t="str">
            <v>108.63999938964844</v>
          </cell>
          <cell r="E10243" t="str">
            <v>110.33000183105469</v>
          </cell>
          <cell r="F10243" t="str">
            <v>108.37999725341797</v>
          </cell>
          <cell r="G10243" t="str">
            <v>109.18000030517578</v>
          </cell>
          <cell r="H10243">
            <v>7242100</v>
          </cell>
        </row>
        <row r="10244">
          <cell r="A10244">
            <v>44106</v>
          </cell>
          <cell r="B10244" t="str">
            <v>ABT</v>
          </cell>
          <cell r="C10244" t="str">
            <v>98.81707000732422</v>
          </cell>
          <cell r="D10244">
            <v>106.5</v>
          </cell>
          <cell r="E10244" t="str">
            <v>108.66000366210938</v>
          </cell>
          <cell r="F10244" t="str">
            <v>106.33000183105469</v>
          </cell>
          <cell r="G10244" t="str">
            <v>107.68000030517578</v>
          </cell>
          <cell r="H10244">
            <v>5590500</v>
          </cell>
        </row>
        <row r="10245">
          <cell r="A10245">
            <v>44109</v>
          </cell>
          <cell r="B10245" t="str">
            <v>ABT</v>
          </cell>
          <cell r="C10245" t="str">
            <v>100.72846221923828</v>
          </cell>
          <cell r="D10245" t="str">
            <v>108.55999755859375</v>
          </cell>
          <cell r="E10245" t="str">
            <v>108.6500015258789</v>
          </cell>
          <cell r="F10245" t="str">
            <v>107.18000030517578</v>
          </cell>
          <cell r="G10245" t="str">
            <v>107.18000030517578</v>
          </cell>
          <cell r="H10245">
            <v>3603400</v>
          </cell>
        </row>
        <row r="10246">
          <cell r="A10246">
            <v>44110</v>
          </cell>
          <cell r="B10246" t="str">
            <v>ABT</v>
          </cell>
          <cell r="C10246">
            <v>98.585105895996094</v>
          </cell>
          <cell r="D10246">
            <v>106.25</v>
          </cell>
          <cell r="E10246" t="str">
            <v>108.7699966430664</v>
          </cell>
          <cell r="F10246" t="str">
            <v>106.05000305175781</v>
          </cell>
          <cell r="G10246" t="str">
            <v>108.55999755859375</v>
          </cell>
          <cell r="H10246">
            <v>3992600</v>
          </cell>
        </row>
        <row r="10247">
          <cell r="A10247">
            <v>44111</v>
          </cell>
          <cell r="B10247" t="str">
            <v>ABT</v>
          </cell>
          <cell r="C10247" t="str">
            <v>99.96762084960938</v>
          </cell>
          <cell r="D10247" t="str">
            <v>107.73999786376953</v>
          </cell>
          <cell r="E10247" t="str">
            <v>108.18000030517578</v>
          </cell>
          <cell r="F10247" t="str">
            <v>106.93000030517578</v>
          </cell>
          <cell r="G10247" t="str">
            <v>107.37000274658203</v>
          </cell>
          <cell r="H10247">
            <v>4162400</v>
          </cell>
        </row>
        <row r="10248">
          <cell r="A10248">
            <v>44112</v>
          </cell>
          <cell r="B10248" t="str">
            <v>ABT</v>
          </cell>
          <cell r="C10248" t="str">
            <v>100.70992279052734</v>
          </cell>
          <cell r="D10248" t="str">
            <v>108.54000091552734</v>
          </cell>
          <cell r="E10248" t="str">
            <v>109.12999725341797</v>
          </cell>
          <cell r="F10248" t="str">
            <v>107.41999816894531</v>
          </cell>
          <cell r="G10248" t="str">
            <v>108.13999938964844</v>
          </cell>
          <cell r="H10248">
            <v>4168400</v>
          </cell>
        </row>
        <row r="10249">
          <cell r="A10249">
            <v>44113</v>
          </cell>
          <cell r="B10249" t="str">
            <v>ABT</v>
          </cell>
          <cell r="C10249" t="str">
            <v>101.73982238769531</v>
          </cell>
          <cell r="D10249" t="str">
            <v>109.6500015258789</v>
          </cell>
          <cell r="E10249" t="str">
            <v>109.97000122070312</v>
          </cell>
          <cell r="F10249" t="str">
            <v>108.80000305175781</v>
          </cell>
          <cell r="G10249" t="str">
            <v>109.33999633789062</v>
          </cell>
          <cell r="H10249">
            <v>3060700</v>
          </cell>
        </row>
        <row r="10250">
          <cell r="A10250">
            <v>44116</v>
          </cell>
          <cell r="B10250" t="str">
            <v>ABT</v>
          </cell>
          <cell r="C10250" t="str">
            <v>103.0388412475586</v>
          </cell>
          <cell r="D10250" t="str">
            <v>111.05000305175781</v>
          </cell>
          <cell r="E10250" t="str">
            <v>111.56999969482422</v>
          </cell>
          <cell r="F10250" t="str">
            <v>109.76000213623047</v>
          </cell>
          <cell r="G10250">
            <v>110.25</v>
          </cell>
          <cell r="H10250">
            <v>4201800</v>
          </cell>
        </row>
        <row r="10251">
          <cell r="A10251">
            <v>44117</v>
          </cell>
          <cell r="B10251" t="str">
            <v>ABT</v>
          </cell>
          <cell r="C10251" t="str">
            <v>100.55218505859375</v>
          </cell>
          <cell r="D10251" t="str">
            <v>108.37000274658203</v>
          </cell>
          <cell r="E10251" t="str">
            <v>110.98999786376953</v>
          </cell>
          <cell r="F10251">
            <v>108.25</v>
          </cell>
          <cell r="G10251">
            <v>110.5</v>
          </cell>
          <cell r="H10251">
            <v>4773600</v>
          </cell>
        </row>
        <row r="10252">
          <cell r="A10252">
            <v>44118</v>
          </cell>
          <cell r="B10252" t="str">
            <v>ABT</v>
          </cell>
          <cell r="C10252" t="str">
            <v>100.31012725830078</v>
          </cell>
          <cell r="D10252">
            <v>107.75</v>
          </cell>
          <cell r="E10252" t="str">
            <v>109.83000183105469</v>
          </cell>
          <cell r="F10252" t="str">
            <v>107.33999633789062</v>
          </cell>
          <cell r="G10252" t="str">
            <v>108.61000061035156</v>
          </cell>
          <cell r="H10252">
            <v>4191600</v>
          </cell>
        </row>
        <row r="10253">
          <cell r="A10253">
            <v>44119</v>
          </cell>
          <cell r="B10253" t="str">
            <v>ABT</v>
          </cell>
          <cell r="C10253">
            <v>99.909812927246094</v>
          </cell>
          <cell r="D10253" t="str">
            <v>107.31999969482422</v>
          </cell>
          <cell r="E10253" t="str">
            <v>107.73999786376953</v>
          </cell>
          <cell r="F10253" t="str">
            <v>106.30999755859375</v>
          </cell>
          <cell r="G10253" t="str">
            <v>106.8499984741211</v>
          </cell>
          <cell r="H10253">
            <v>3518500</v>
          </cell>
        </row>
        <row r="10254">
          <cell r="A10254">
            <v>44120</v>
          </cell>
          <cell r="B10254" t="str">
            <v>ABT</v>
          </cell>
          <cell r="C10254" t="str">
            <v>102.09756469726562</v>
          </cell>
          <cell r="D10254" t="str">
            <v>109.66999816894531</v>
          </cell>
          <cell r="E10254" t="str">
            <v>110.37999725341797</v>
          </cell>
          <cell r="F10254" t="str">
            <v>107.69999694824219</v>
          </cell>
          <cell r="G10254" t="str">
            <v>107.69999694824219</v>
          </cell>
          <cell r="H10254">
            <v>4363500</v>
          </cell>
        </row>
        <row r="10255">
          <cell r="A10255">
            <v>44123</v>
          </cell>
          <cell r="B10255" t="str">
            <v>ABT</v>
          </cell>
          <cell r="C10255" t="str">
            <v>100.58008575439453</v>
          </cell>
          <cell r="D10255" t="str">
            <v>108.04000091552734</v>
          </cell>
          <cell r="E10255" t="str">
            <v>111.04000091552734</v>
          </cell>
          <cell r="F10255" t="str">
            <v>107.81999969482422</v>
          </cell>
          <cell r="G10255" t="str">
            <v>109.9000015258789</v>
          </cell>
          <cell r="H10255">
            <v>4228500</v>
          </cell>
        </row>
        <row r="10256">
          <cell r="A10256">
            <v>44124</v>
          </cell>
          <cell r="B10256" t="str">
            <v>ABT</v>
          </cell>
          <cell r="C10256" t="str">
            <v>100.87799835205078</v>
          </cell>
          <cell r="D10256" t="str">
            <v>108.36000061035156</v>
          </cell>
          <cell r="E10256" t="str">
            <v>109.88999938964844</v>
          </cell>
          <cell r="F10256" t="str">
            <v>108.11000061035156</v>
          </cell>
          <cell r="G10256" t="str">
            <v>108.3499984741211</v>
          </cell>
          <cell r="H10256">
            <v>3873500</v>
          </cell>
        </row>
        <row r="10257">
          <cell r="A10257">
            <v>44125</v>
          </cell>
          <cell r="B10257" t="str">
            <v>ABT</v>
          </cell>
          <cell r="C10257" t="str">
            <v>98.61579132080078</v>
          </cell>
          <cell r="D10257" t="str">
            <v>105.93000030517578</v>
          </cell>
          <cell r="E10257">
            <v>109</v>
          </cell>
          <cell r="F10257">
            <v>104.75</v>
          </cell>
          <cell r="G10257" t="str">
            <v>108.01000213623047</v>
          </cell>
          <cell r="H10257">
            <v>5716000</v>
          </cell>
        </row>
        <row r="10258">
          <cell r="A10258">
            <v>44126</v>
          </cell>
          <cell r="B10258" t="str">
            <v>ABT</v>
          </cell>
          <cell r="C10258" t="str">
            <v>101.92066955566406</v>
          </cell>
          <cell r="D10258" t="str">
            <v>109.4800033569336</v>
          </cell>
          <cell r="E10258" t="str">
            <v>110.05000305175781</v>
          </cell>
          <cell r="F10258" t="str">
            <v>106.23999786376953</v>
          </cell>
          <cell r="G10258" t="str">
            <v>106.41999816894531</v>
          </cell>
          <cell r="H10258">
            <v>4953800</v>
          </cell>
        </row>
        <row r="10259">
          <cell r="A10259">
            <v>44127</v>
          </cell>
          <cell r="B10259" t="str">
            <v>ABT</v>
          </cell>
          <cell r="C10259" t="str">
            <v>100.34736633300781</v>
          </cell>
          <cell r="D10259" t="str">
            <v>107.79000091552734</v>
          </cell>
          <cell r="E10259">
            <v>110</v>
          </cell>
          <cell r="F10259" t="str">
            <v>107.56999969482422</v>
          </cell>
          <cell r="G10259" t="str">
            <v>109.63999938964844</v>
          </cell>
          <cell r="H10259">
            <v>3573000</v>
          </cell>
        </row>
        <row r="10260">
          <cell r="A10260">
            <v>44130</v>
          </cell>
          <cell r="B10260" t="str">
            <v>ABT</v>
          </cell>
          <cell r="C10260" t="str">
            <v>101.47380828857422</v>
          </cell>
          <cell r="D10260">
            <v>109</v>
          </cell>
          <cell r="E10260" t="str">
            <v>109.16000366210938</v>
          </cell>
          <cell r="F10260" t="str">
            <v>107.05000305175781</v>
          </cell>
          <cell r="G10260" t="str">
            <v>107.56999969482422</v>
          </cell>
          <cell r="H10260">
            <v>7298000</v>
          </cell>
        </row>
        <row r="10261">
          <cell r="A10261">
            <v>44131</v>
          </cell>
          <cell r="B10261" t="str">
            <v>ABT</v>
          </cell>
          <cell r="C10261" t="str">
            <v>101.08281707763672</v>
          </cell>
          <cell r="D10261" t="str">
            <v>108.58000183105469</v>
          </cell>
          <cell r="E10261">
            <v>109.75</v>
          </cell>
          <cell r="F10261" t="str">
            <v>108.33000183105469</v>
          </cell>
          <cell r="G10261" t="str">
            <v>108.88999938964844</v>
          </cell>
          <cell r="H10261">
            <v>4518000</v>
          </cell>
        </row>
        <row r="10262">
          <cell r="A10262">
            <v>44132</v>
          </cell>
          <cell r="B10262" t="str">
            <v>ABT</v>
          </cell>
          <cell r="C10262" t="str">
            <v>99.07194519042969</v>
          </cell>
          <cell r="D10262" t="str">
            <v>106.41999816894531</v>
          </cell>
          <cell r="E10262" t="str">
            <v>107.41000366210938</v>
          </cell>
          <cell r="F10262" t="str">
            <v>105.37999725341797</v>
          </cell>
          <cell r="G10262" t="str">
            <v>106.80999755859375</v>
          </cell>
          <cell r="H10262">
            <v>7104700</v>
          </cell>
        </row>
        <row r="10263">
          <cell r="A10263">
            <v>44133</v>
          </cell>
          <cell r="B10263" t="str">
            <v>ABT</v>
          </cell>
          <cell r="C10263" t="str">
            <v>97.75000762939453</v>
          </cell>
          <cell r="D10263">
            <v>105</v>
          </cell>
          <cell r="E10263" t="str">
            <v>106.58000183105469</v>
          </cell>
          <cell r="F10263" t="str">
            <v>104.56999969482422</v>
          </cell>
          <cell r="G10263" t="str">
            <v>106.37999725341797</v>
          </cell>
          <cell r="H10263">
            <v>4237600</v>
          </cell>
        </row>
        <row r="10264">
          <cell r="A10264">
            <v>44134</v>
          </cell>
          <cell r="B10264" t="str">
            <v>ABT</v>
          </cell>
          <cell r="C10264" t="str">
            <v>97.85240936279297</v>
          </cell>
          <cell r="D10264" t="str">
            <v>105.11000061035156</v>
          </cell>
          <cell r="E10264" t="str">
            <v>105.55000305175781</v>
          </cell>
          <cell r="F10264" t="str">
            <v>103.12999725341797</v>
          </cell>
          <cell r="G10264" t="str">
            <v>104.76000213623047</v>
          </cell>
          <cell r="H10264">
            <v>4433200</v>
          </cell>
        </row>
        <row r="10265">
          <cell r="A10265">
            <v>44137</v>
          </cell>
          <cell r="B10265" t="str">
            <v>ABT</v>
          </cell>
          <cell r="C10265" t="str">
            <v>100.05876922607422</v>
          </cell>
          <cell r="D10265" t="str">
            <v>107.4800033569336</v>
          </cell>
          <cell r="E10265" t="str">
            <v>108.69999694824219</v>
          </cell>
          <cell r="F10265" t="str">
            <v>106.11000061035156</v>
          </cell>
          <cell r="G10265" t="str">
            <v>107.08999633789062</v>
          </cell>
          <cell r="H10265">
            <v>5907100</v>
          </cell>
        </row>
        <row r="10266">
          <cell r="A10266">
            <v>44138</v>
          </cell>
          <cell r="B10266" t="str">
            <v>ABT</v>
          </cell>
          <cell r="C10266" t="str">
            <v>101.99514770507812</v>
          </cell>
          <cell r="D10266" t="str">
            <v>109.55999755859375</v>
          </cell>
          <cell r="E10266" t="str">
            <v>110.80000305175781</v>
          </cell>
          <cell r="F10266" t="str">
            <v>108.36000061035156</v>
          </cell>
          <cell r="G10266" t="str">
            <v>108.73999786376953</v>
          </cell>
          <cell r="H10266">
            <v>3870100</v>
          </cell>
        </row>
        <row r="10267">
          <cell r="A10267">
            <v>44139</v>
          </cell>
          <cell r="B10267" t="str">
            <v>ABT</v>
          </cell>
          <cell r="C10267" t="str">
            <v>103.8291244506836</v>
          </cell>
          <cell r="D10267" t="str">
            <v>111.52999877929688</v>
          </cell>
          <cell r="E10267" t="str">
            <v>114.2300033569336</v>
          </cell>
          <cell r="F10267" t="str">
            <v>110.11000061035156</v>
          </cell>
          <cell r="G10267" t="str">
            <v>110.16999816894531</v>
          </cell>
          <cell r="H10267">
            <v>7421200</v>
          </cell>
        </row>
        <row r="10268">
          <cell r="A10268">
            <v>44140</v>
          </cell>
          <cell r="B10268" t="str">
            <v>ABT</v>
          </cell>
          <cell r="C10268" t="str">
            <v>105.6910171508789</v>
          </cell>
          <cell r="D10268" t="str">
            <v>113.52999877929688</v>
          </cell>
          <cell r="E10268" t="str">
            <v>114.83999633789062</v>
          </cell>
          <cell r="F10268" t="str">
            <v>112.72000122070312</v>
          </cell>
          <cell r="G10268" t="str">
            <v>113.51000213623047</v>
          </cell>
          <cell r="H10268">
            <v>5139900</v>
          </cell>
        </row>
        <row r="10269">
          <cell r="A10269">
            <v>44141</v>
          </cell>
          <cell r="B10269" t="str">
            <v>ABT</v>
          </cell>
          <cell r="C10269" t="str">
            <v>106.51956939697266</v>
          </cell>
          <cell r="D10269" t="str">
            <v>114.41999816894531</v>
          </cell>
          <cell r="E10269" t="str">
            <v>115.13999938964844</v>
          </cell>
          <cell r="F10269" t="str">
            <v>112.83999633789062</v>
          </cell>
          <cell r="G10269" t="str">
            <v>113.87999725341797</v>
          </cell>
          <cell r="H10269">
            <v>5644100</v>
          </cell>
        </row>
        <row r="10270">
          <cell r="A10270">
            <v>44144</v>
          </cell>
          <cell r="B10270" t="str">
            <v>ABT</v>
          </cell>
          <cell r="C10270" t="str">
            <v>101.83689880371094</v>
          </cell>
          <cell r="D10270" t="str">
            <v>109.38999938964844</v>
          </cell>
          <cell r="E10270" t="str">
            <v>113.20999908447266</v>
          </cell>
          <cell r="F10270" t="str">
            <v>106.19000244140625</v>
          </cell>
          <cell r="G10270" t="str">
            <v>111.80000305175781</v>
          </cell>
          <cell r="H10270">
            <v>13990700</v>
          </cell>
        </row>
        <row r="10271">
          <cell r="A10271">
            <v>44145</v>
          </cell>
          <cell r="B10271" t="str">
            <v>ABT</v>
          </cell>
          <cell r="C10271" t="str">
            <v>103.15884399414062</v>
          </cell>
          <cell r="D10271" t="str">
            <v>110.80999755859375</v>
          </cell>
          <cell r="E10271" t="str">
            <v>111.58999633789062</v>
          </cell>
          <cell r="F10271" t="str">
            <v>108.4000015258789</v>
          </cell>
          <cell r="G10271">
            <v>109.25</v>
          </cell>
          <cell r="H10271">
            <v>5243500</v>
          </cell>
        </row>
        <row r="10272">
          <cell r="A10272">
            <v>44146</v>
          </cell>
          <cell r="B10272" t="str">
            <v>ABT</v>
          </cell>
          <cell r="C10272" t="str">
            <v>104.87179565429688</v>
          </cell>
          <cell r="D10272" t="str">
            <v>112.6500015258789</v>
          </cell>
          <cell r="E10272" t="str">
            <v>112.94999694824219</v>
          </cell>
          <cell r="F10272" t="str">
            <v>111.47000122070312</v>
          </cell>
          <cell r="G10272" t="str">
            <v>111.94000244140625</v>
          </cell>
          <cell r="H10272">
            <v>3994000</v>
          </cell>
        </row>
        <row r="10273">
          <cell r="A10273">
            <v>44147</v>
          </cell>
          <cell r="B10273" t="str">
            <v>ABT</v>
          </cell>
          <cell r="C10273" t="str">
            <v>104.22013092041016</v>
          </cell>
          <cell r="D10273" t="str">
            <v>111.94999694824219</v>
          </cell>
          <cell r="E10273" t="str">
            <v>112.86000061035156</v>
          </cell>
          <cell r="F10273" t="str">
            <v>111.30000305175781</v>
          </cell>
          <cell r="G10273" t="str">
            <v>112.41000366210938</v>
          </cell>
          <cell r="H10273">
            <v>2816800</v>
          </cell>
        </row>
        <row r="10274">
          <cell r="A10274">
            <v>44148</v>
          </cell>
          <cell r="B10274" t="str">
            <v>ABT</v>
          </cell>
          <cell r="C10274" t="str">
            <v>104.82523345947266</v>
          </cell>
          <cell r="D10274" t="str">
            <v>112.5999984741211</v>
          </cell>
          <cell r="E10274" t="str">
            <v>113.08999633789062</v>
          </cell>
          <cell r="F10274" t="str">
            <v>111.41999816894531</v>
          </cell>
          <cell r="G10274">
            <v>113</v>
          </cell>
          <cell r="H10274">
            <v>3918900</v>
          </cell>
        </row>
        <row r="10275">
          <cell r="A10275">
            <v>44151</v>
          </cell>
          <cell r="B10275" t="str">
            <v>ABT</v>
          </cell>
          <cell r="C10275" t="str">
            <v>105.82135772705078</v>
          </cell>
          <cell r="D10275" t="str">
            <v>113.66999816894531</v>
          </cell>
          <cell r="E10275">
            <v>113.75</v>
          </cell>
          <cell r="F10275" t="str">
            <v>111.58999633789062</v>
          </cell>
          <cell r="G10275" t="str">
            <v>112.05000305175781</v>
          </cell>
          <cell r="H10275">
            <v>4144900</v>
          </cell>
        </row>
        <row r="10276">
          <cell r="A10276">
            <v>44152</v>
          </cell>
          <cell r="B10276" t="str">
            <v>ABT</v>
          </cell>
          <cell r="C10276" t="str">
            <v>105.25349426269531</v>
          </cell>
          <cell r="D10276" t="str">
            <v>113.05999755859375</v>
          </cell>
          <cell r="E10276" t="str">
            <v>114.62000274658203</v>
          </cell>
          <cell r="F10276" t="str">
            <v>112.33999633789062</v>
          </cell>
          <cell r="G10276" t="str">
            <v>113.22000122070312</v>
          </cell>
          <cell r="H10276">
            <v>3793000</v>
          </cell>
        </row>
        <row r="10277">
          <cell r="A10277">
            <v>44153</v>
          </cell>
          <cell r="B10277" t="str">
            <v>ABT</v>
          </cell>
          <cell r="C10277" t="str">
            <v>102.1906509399414</v>
          </cell>
          <cell r="D10277" t="str">
            <v>109.7699966430664</v>
          </cell>
          <cell r="E10277" t="str">
            <v>113.70999908447266</v>
          </cell>
          <cell r="F10277">
            <v>109.75</v>
          </cell>
          <cell r="G10277" t="str">
            <v>113.66999816894531</v>
          </cell>
          <cell r="H10277">
            <v>4545700</v>
          </cell>
        </row>
        <row r="10278">
          <cell r="A10278">
            <v>44154</v>
          </cell>
          <cell r="B10278" t="str">
            <v>ABT</v>
          </cell>
          <cell r="C10278" t="str">
            <v>103.33570861816406</v>
          </cell>
          <cell r="D10278">
            <v>111</v>
          </cell>
          <cell r="E10278" t="str">
            <v>111.19999694824219</v>
          </cell>
          <cell r="F10278" t="str">
            <v>109.26000213623047</v>
          </cell>
          <cell r="G10278">
            <v>110</v>
          </cell>
          <cell r="H10278">
            <v>3548100</v>
          </cell>
        </row>
        <row r="10279">
          <cell r="A10279">
            <v>44155</v>
          </cell>
          <cell r="B10279" t="str">
            <v>ABT</v>
          </cell>
          <cell r="C10279" t="str">
            <v>103.23331451416016</v>
          </cell>
          <cell r="D10279" t="str">
            <v>110.88999938964844</v>
          </cell>
          <cell r="E10279" t="str">
            <v>111.76000213623047</v>
          </cell>
          <cell r="F10279" t="str">
            <v>110.06999969482422</v>
          </cell>
          <cell r="G10279" t="str">
            <v>110.73999786376953</v>
          </cell>
          <cell r="H10279">
            <v>4075300</v>
          </cell>
        </row>
        <row r="10280">
          <cell r="A10280">
            <v>44158</v>
          </cell>
          <cell r="B10280" t="str">
            <v>ABT</v>
          </cell>
          <cell r="C10280" t="str">
            <v>101.72517395019531</v>
          </cell>
          <cell r="D10280" t="str">
            <v>109.2699966430664</v>
          </cell>
          <cell r="E10280" t="str">
            <v>111.5199966430664</v>
          </cell>
          <cell r="F10280" t="str">
            <v>108.86000061035156</v>
          </cell>
          <cell r="G10280" t="str">
            <v>111.43000030517578</v>
          </cell>
          <cell r="H10280">
            <v>4105500</v>
          </cell>
        </row>
        <row r="10281">
          <cell r="A10281">
            <v>44159</v>
          </cell>
          <cell r="B10281" t="str">
            <v>ABT</v>
          </cell>
          <cell r="C10281" t="str">
            <v>100.1797866821289</v>
          </cell>
          <cell r="D10281" t="str">
            <v>107.61000061035156</v>
          </cell>
          <cell r="E10281" t="str">
            <v>109.58999633789062</v>
          </cell>
          <cell r="F10281">
            <v>107.25</v>
          </cell>
          <cell r="G10281" t="str">
            <v>109.30999755859375</v>
          </cell>
          <cell r="H10281">
            <v>7316300</v>
          </cell>
        </row>
        <row r="10282">
          <cell r="A10282">
            <v>44160</v>
          </cell>
          <cell r="B10282" t="str">
            <v>ABT</v>
          </cell>
          <cell r="C10282" t="str">
            <v>99.06265258789062</v>
          </cell>
          <cell r="D10282" t="str">
            <v>106.41000366210938</v>
          </cell>
          <cell r="E10282" t="str">
            <v>108.4000015258789</v>
          </cell>
          <cell r="F10282" t="str">
            <v>105.62999725341797</v>
          </cell>
          <cell r="G10282" t="str">
            <v>107.05000305175781</v>
          </cell>
          <cell r="H10282">
            <v>6224100</v>
          </cell>
        </row>
        <row r="10283">
          <cell r="A10283">
            <v>44162</v>
          </cell>
          <cell r="B10283" t="str">
            <v>ABT</v>
          </cell>
          <cell r="C10283" t="str">
            <v>100.18911743164062</v>
          </cell>
          <cell r="D10283" t="str">
            <v>107.62000274658203</v>
          </cell>
          <cell r="E10283">
            <v>107.75</v>
          </cell>
          <cell r="F10283" t="str">
            <v>105.87000274658203</v>
          </cell>
          <cell r="G10283" t="str">
            <v>106.66999816894531</v>
          </cell>
          <cell r="H10283">
            <v>1979000</v>
          </cell>
        </row>
        <row r="10284">
          <cell r="A10284">
            <v>44165</v>
          </cell>
          <cell r="B10284" t="str">
            <v>ABT</v>
          </cell>
          <cell r="C10284" t="str">
            <v>100.7476577758789</v>
          </cell>
          <cell r="D10284" t="str">
            <v>108.22000122070312</v>
          </cell>
          <cell r="E10284" t="str">
            <v>108.55000305175781</v>
          </cell>
          <cell r="F10284" t="str">
            <v>107.08999633789062</v>
          </cell>
          <cell r="G10284" t="str">
            <v>107.7699966430664</v>
          </cell>
          <cell r="H10284">
            <v>5702300</v>
          </cell>
        </row>
        <row r="10285">
          <cell r="A10285">
            <v>44166</v>
          </cell>
          <cell r="B10285" t="str">
            <v>ABT</v>
          </cell>
          <cell r="C10285" t="str">
            <v>100.99903106689453</v>
          </cell>
          <cell r="D10285" t="str">
            <v>108.48999786376953</v>
          </cell>
          <cell r="E10285" t="str">
            <v>109.5999984741211</v>
          </cell>
          <cell r="F10285" t="str">
            <v>108.06999969482422</v>
          </cell>
          <cell r="G10285" t="str">
            <v>109.23999786376953</v>
          </cell>
          <cell r="H10285">
            <v>4265200</v>
          </cell>
        </row>
        <row r="10286">
          <cell r="A10286">
            <v>44167</v>
          </cell>
          <cell r="B10286" t="str">
            <v>ABT</v>
          </cell>
          <cell r="C10286" t="str">
            <v>100.6825180053711</v>
          </cell>
          <cell r="D10286" t="str">
            <v>108.1500015258789</v>
          </cell>
          <cell r="E10286" t="str">
            <v>108.62999725341797</v>
          </cell>
          <cell r="F10286" t="str">
            <v>107.36000061035156</v>
          </cell>
          <cell r="G10286" t="str">
            <v>108.30999755859375</v>
          </cell>
          <cell r="H10286">
            <v>3444700</v>
          </cell>
        </row>
        <row r="10287">
          <cell r="A10287">
            <v>44168</v>
          </cell>
          <cell r="B10287" t="str">
            <v>ABT</v>
          </cell>
          <cell r="C10287" t="str">
            <v>100.10531616210938</v>
          </cell>
          <cell r="D10287" t="str">
            <v>107.52999877929688</v>
          </cell>
          <cell r="E10287" t="str">
            <v>108.63999938964844</v>
          </cell>
          <cell r="F10287" t="str">
            <v>107.08000183105469</v>
          </cell>
          <cell r="G10287" t="str">
            <v>108.1500015258789</v>
          </cell>
          <cell r="H10287">
            <v>3846300</v>
          </cell>
        </row>
        <row r="10288">
          <cell r="A10288">
            <v>44169</v>
          </cell>
          <cell r="B10288" t="str">
            <v>ABT</v>
          </cell>
          <cell r="C10288" t="str">
            <v>100.44976043701172</v>
          </cell>
          <cell r="D10288" t="str">
            <v>107.9000015258789</v>
          </cell>
          <cell r="E10288" t="str">
            <v>108.2699966430664</v>
          </cell>
          <cell r="F10288" t="str">
            <v>106.93000030517578</v>
          </cell>
          <cell r="G10288" t="str">
            <v>107.08000183105469</v>
          </cell>
          <cell r="H10288">
            <v>4686800</v>
          </cell>
        </row>
        <row r="10289">
          <cell r="A10289">
            <v>44172</v>
          </cell>
          <cell r="B10289" t="str">
            <v>ABT</v>
          </cell>
          <cell r="C10289" t="str">
            <v>99.77949523925781</v>
          </cell>
          <cell r="D10289" t="str">
            <v>107.18000030517578</v>
          </cell>
          <cell r="E10289" t="str">
            <v>108.30000305175781</v>
          </cell>
          <cell r="F10289" t="str">
            <v>106.63999938964844</v>
          </cell>
          <cell r="G10289" t="str">
            <v>107.72000122070312</v>
          </cell>
          <cell r="H10289">
            <v>6928000</v>
          </cell>
        </row>
        <row r="10290">
          <cell r="A10290">
            <v>44173</v>
          </cell>
          <cell r="B10290" t="str">
            <v>ABT</v>
          </cell>
          <cell r="C10290" t="str">
            <v>99.42572021484375</v>
          </cell>
          <cell r="D10290" t="str">
            <v>106.80000305175781</v>
          </cell>
          <cell r="E10290" t="str">
            <v>107.23999786376953</v>
          </cell>
          <cell r="F10290" t="str">
            <v>106.20999908447266</v>
          </cell>
          <cell r="G10290" t="str">
            <v>106.80000305175781</v>
          </cell>
          <cell r="H10290">
            <v>6643500</v>
          </cell>
        </row>
        <row r="10291">
          <cell r="A10291">
            <v>44174</v>
          </cell>
          <cell r="B10291" t="str">
            <v>ABT</v>
          </cell>
          <cell r="C10291">
            <v>98.978858947753906</v>
          </cell>
          <cell r="D10291" t="str">
            <v>106.31999969482422</v>
          </cell>
          <cell r="E10291" t="str">
            <v>107.69000244140625</v>
          </cell>
          <cell r="F10291" t="str">
            <v>105.5199966430664</v>
          </cell>
          <cell r="G10291" t="str">
            <v>107.0999984741211</v>
          </cell>
          <cell r="H10291">
            <v>5742400</v>
          </cell>
        </row>
        <row r="10292">
          <cell r="A10292">
            <v>44175</v>
          </cell>
          <cell r="B10292" t="str">
            <v>ABT</v>
          </cell>
          <cell r="C10292" t="str">
            <v>99.16504669189453</v>
          </cell>
          <cell r="D10292" t="str">
            <v>106.5199966430664</v>
          </cell>
          <cell r="E10292" t="str">
            <v>107.08999633789062</v>
          </cell>
          <cell r="F10292" t="str">
            <v>106.04000091552734</v>
          </cell>
          <cell r="G10292" t="str">
            <v>106.76000213623047</v>
          </cell>
          <cell r="H10292">
            <v>4828500</v>
          </cell>
        </row>
        <row r="10293">
          <cell r="A10293">
            <v>44176</v>
          </cell>
          <cell r="B10293" t="str">
            <v>ABT</v>
          </cell>
          <cell r="C10293" t="str">
            <v>99.63053894042969</v>
          </cell>
          <cell r="D10293" t="str">
            <v>107.0199966430664</v>
          </cell>
          <cell r="E10293" t="str">
            <v>107.3499984741211</v>
          </cell>
          <cell r="F10293" t="str">
            <v>105.31999969482422</v>
          </cell>
          <cell r="G10293" t="str">
            <v>106.0999984741211</v>
          </cell>
          <cell r="H10293">
            <v>4719000</v>
          </cell>
        </row>
        <row r="10294">
          <cell r="A10294">
            <v>44179</v>
          </cell>
          <cell r="B10294" t="str">
            <v>ABT</v>
          </cell>
          <cell r="C10294">
            <v>99.416404724121094</v>
          </cell>
          <cell r="D10294" t="str">
            <v>106.79000091552734</v>
          </cell>
          <cell r="E10294" t="str">
            <v>109.16999816894531</v>
          </cell>
          <cell r="F10294" t="str">
            <v>106.7699966430664</v>
          </cell>
          <cell r="G10294">
            <v>107.5</v>
          </cell>
          <cell r="H10294">
            <v>6250000</v>
          </cell>
        </row>
        <row r="10295">
          <cell r="A10295">
            <v>44180</v>
          </cell>
          <cell r="B10295" t="str">
            <v>ABT</v>
          </cell>
          <cell r="C10295" t="str">
            <v>100.03083801269531</v>
          </cell>
          <cell r="D10295" t="str">
            <v>107.44999694824219</v>
          </cell>
          <cell r="E10295" t="str">
            <v>108.41000366210938</v>
          </cell>
          <cell r="F10295" t="str">
            <v>106.4000015258789</v>
          </cell>
          <cell r="G10295" t="str">
            <v>106.94000244140625</v>
          </cell>
          <cell r="H10295">
            <v>5256600</v>
          </cell>
        </row>
        <row r="10296">
          <cell r="A10296">
            <v>44181</v>
          </cell>
          <cell r="B10296" t="str">
            <v>ABT</v>
          </cell>
          <cell r="C10296" t="str">
            <v>99.92842864990234</v>
          </cell>
          <cell r="D10296" t="str">
            <v>107.33999633789062</v>
          </cell>
          <cell r="E10296" t="str">
            <v>108.20999908447266</v>
          </cell>
          <cell r="F10296" t="str">
            <v>106.61000061035156</v>
          </cell>
          <cell r="G10296" t="str">
            <v>107.44999694824219</v>
          </cell>
          <cell r="H10296">
            <v>4458700</v>
          </cell>
        </row>
        <row r="10297">
          <cell r="A10297">
            <v>44182</v>
          </cell>
          <cell r="B10297" t="str">
            <v>ABT</v>
          </cell>
          <cell r="C10297" t="str">
            <v>101.26901245117188</v>
          </cell>
          <cell r="D10297" t="str">
            <v>108.77999877929688</v>
          </cell>
          <cell r="E10297" t="str">
            <v>108.94000244140625</v>
          </cell>
          <cell r="F10297" t="str">
            <v>107.61000061035156</v>
          </cell>
          <cell r="G10297" t="str">
            <v>107.83000183105469</v>
          </cell>
          <cell r="H10297">
            <v>3924300</v>
          </cell>
        </row>
        <row r="10298">
          <cell r="A10298">
            <v>44183</v>
          </cell>
          <cell r="B10298" t="str">
            <v>ABT</v>
          </cell>
          <cell r="C10298" t="str">
            <v>101.44586944580078</v>
          </cell>
          <cell r="D10298" t="str">
            <v>108.97000122070312</v>
          </cell>
          <cell r="E10298" t="str">
            <v>109.61000061035156</v>
          </cell>
          <cell r="F10298" t="str">
            <v>107.48999786376953</v>
          </cell>
          <cell r="G10298" t="str">
            <v>108.8499984741211</v>
          </cell>
          <cell r="H10298">
            <v>10669800</v>
          </cell>
        </row>
        <row r="10299">
          <cell r="A10299">
            <v>44186</v>
          </cell>
          <cell r="B10299" t="str">
            <v>ABT</v>
          </cell>
          <cell r="C10299" t="str">
            <v>100.62664794921875</v>
          </cell>
          <cell r="D10299" t="str">
            <v>108.08999633789062</v>
          </cell>
          <cell r="E10299" t="str">
            <v>108.18000030517578</v>
          </cell>
          <cell r="F10299" t="str">
            <v>105.37000274658203</v>
          </cell>
          <cell r="G10299" t="str">
            <v>107.55999755859375</v>
          </cell>
          <cell r="H10299">
            <v>4544000</v>
          </cell>
        </row>
        <row r="10300">
          <cell r="A10300">
            <v>44187</v>
          </cell>
          <cell r="B10300" t="str">
            <v>ABT</v>
          </cell>
          <cell r="C10300" t="str">
            <v>100.80352783203125</v>
          </cell>
          <cell r="D10300" t="str">
            <v>108.27999877929688</v>
          </cell>
          <cell r="E10300" t="str">
            <v>109.04000091552734</v>
          </cell>
          <cell r="F10300" t="str">
            <v>106.95999908447266</v>
          </cell>
          <cell r="G10300" t="str">
            <v>107.83000183105469</v>
          </cell>
          <cell r="H10300">
            <v>3426400</v>
          </cell>
        </row>
        <row r="10301">
          <cell r="A10301">
            <v>44188</v>
          </cell>
          <cell r="B10301" t="str">
            <v>ABT</v>
          </cell>
          <cell r="C10301" t="str">
            <v>100.03083801269531</v>
          </cell>
          <cell r="D10301" t="str">
            <v>107.44999694824219</v>
          </cell>
          <cell r="E10301" t="str">
            <v>109.68000030517578</v>
          </cell>
          <cell r="F10301" t="str">
            <v>107.43000030517578</v>
          </cell>
          <cell r="G10301" t="str">
            <v>108.87000274658203</v>
          </cell>
          <cell r="H10301">
            <v>3149500</v>
          </cell>
        </row>
        <row r="10302">
          <cell r="A10302">
            <v>44189</v>
          </cell>
          <cell r="B10302" t="str">
            <v>ABT</v>
          </cell>
          <cell r="C10302" t="str">
            <v>100.86869049072266</v>
          </cell>
          <cell r="D10302" t="str">
            <v>108.3499984741211</v>
          </cell>
          <cell r="E10302" t="str">
            <v>108.94999694824219</v>
          </cell>
          <cell r="F10302" t="str">
            <v>107.37999725341797</v>
          </cell>
          <cell r="G10302" t="str">
            <v>107.44000244140625</v>
          </cell>
          <cell r="H10302">
            <v>1451500</v>
          </cell>
        </row>
        <row r="10303">
          <cell r="A10303">
            <v>44193</v>
          </cell>
          <cell r="B10303" t="str">
            <v>ABT</v>
          </cell>
          <cell r="C10303" t="str">
            <v>100.34736633300781</v>
          </cell>
          <cell r="D10303" t="str">
            <v>107.79000091552734</v>
          </cell>
          <cell r="E10303" t="str">
            <v>109.0999984741211</v>
          </cell>
          <cell r="F10303" t="str">
            <v>107.26000213623047</v>
          </cell>
          <cell r="G10303" t="str">
            <v>108.95999908447266</v>
          </cell>
          <cell r="H10303">
            <v>2034200</v>
          </cell>
        </row>
        <row r="10304">
          <cell r="A10304">
            <v>44194</v>
          </cell>
          <cell r="B10304" t="str">
            <v>ABT</v>
          </cell>
          <cell r="C10304" t="str">
            <v>100.8500747680664</v>
          </cell>
          <cell r="D10304" t="str">
            <v>108.33000183105469</v>
          </cell>
          <cell r="E10304" t="str">
            <v>108.94000244140625</v>
          </cell>
          <cell r="F10304" t="str">
            <v>108.13999938964844</v>
          </cell>
          <cell r="G10304">
            <v>108.5</v>
          </cell>
          <cell r="H10304">
            <v>2834400</v>
          </cell>
        </row>
        <row r="10305">
          <cell r="A10305">
            <v>44195</v>
          </cell>
          <cell r="B10305" t="str">
            <v>ABT</v>
          </cell>
          <cell r="C10305" t="str">
            <v>100.95247650146484</v>
          </cell>
          <cell r="D10305" t="str">
            <v>108.44000244140625</v>
          </cell>
          <cell r="E10305" t="str">
            <v>109.12000274658203</v>
          </cell>
          <cell r="F10305" t="str">
            <v>107.83999633789062</v>
          </cell>
          <cell r="G10305" t="str">
            <v>108.69000244140625</v>
          </cell>
          <cell r="H10305">
            <v>2415800</v>
          </cell>
        </row>
        <row r="10306">
          <cell r="A10306">
            <v>44196</v>
          </cell>
          <cell r="B10306" t="str">
            <v>ABT</v>
          </cell>
          <cell r="C10306" t="str">
            <v>101.92998504638672</v>
          </cell>
          <cell r="D10306" t="str">
            <v>109.48999786376953</v>
          </cell>
          <cell r="E10306" t="str">
            <v>109.63999938964844</v>
          </cell>
          <cell r="F10306" t="str">
            <v>107.8499984741211</v>
          </cell>
          <cell r="G10306" t="str">
            <v>108.16999816894531</v>
          </cell>
          <cell r="H10306">
            <v>2982200</v>
          </cell>
        </row>
        <row r="10307">
          <cell r="A10307">
            <v>44200</v>
          </cell>
          <cell r="B10307" t="str">
            <v>ABT</v>
          </cell>
          <cell r="C10307" t="str">
            <v>101.57621765136719</v>
          </cell>
          <cell r="D10307" t="str">
            <v>109.11000061035156</v>
          </cell>
          <cell r="E10307">
            <v>110.25</v>
          </cell>
          <cell r="F10307" t="str">
            <v>107.26000213623047</v>
          </cell>
          <cell r="G10307" t="str">
            <v>109.52999877929688</v>
          </cell>
          <cell r="H10307">
            <v>6192000</v>
          </cell>
        </row>
        <row r="10308">
          <cell r="A10308">
            <v>44201</v>
          </cell>
          <cell r="B10308" t="str">
            <v>ABT</v>
          </cell>
          <cell r="C10308">
            <v>102.8330078125</v>
          </cell>
          <cell r="D10308" t="str">
            <v>110.45999908447266</v>
          </cell>
          <cell r="E10308" t="str">
            <v>110.91000366210938</v>
          </cell>
          <cell r="F10308" t="str">
            <v>108.30000305175781</v>
          </cell>
          <cell r="G10308" t="str">
            <v>108.8499984741211</v>
          </cell>
          <cell r="H10308">
            <v>4322800</v>
          </cell>
        </row>
        <row r="10309">
          <cell r="A10309">
            <v>44202</v>
          </cell>
          <cell r="B10309" t="str">
            <v>ABT</v>
          </cell>
          <cell r="C10309">
            <v>102.618896484375</v>
          </cell>
          <cell r="D10309" t="str">
            <v>110.2300033569336</v>
          </cell>
          <cell r="E10309" t="str">
            <v>111.02999877929688</v>
          </cell>
          <cell r="F10309" t="str">
            <v>108.58999633789062</v>
          </cell>
          <cell r="G10309" t="str">
            <v>108.94999694824219</v>
          </cell>
          <cell r="H10309">
            <v>5539600</v>
          </cell>
        </row>
        <row r="10310">
          <cell r="A10310">
            <v>44203</v>
          </cell>
          <cell r="B10310" t="str">
            <v>ABT</v>
          </cell>
          <cell r="C10310" t="str">
            <v>103.61499786376953</v>
          </cell>
          <cell r="D10310" t="str">
            <v>111.30000305175781</v>
          </cell>
          <cell r="E10310" t="str">
            <v>111.62000274658203</v>
          </cell>
          <cell r="F10310">
            <v>109.25</v>
          </cell>
          <cell r="G10310" t="str">
            <v>110.27999877929688</v>
          </cell>
          <cell r="H10310">
            <v>5568800</v>
          </cell>
        </row>
        <row r="10311">
          <cell r="A10311">
            <v>44204</v>
          </cell>
          <cell r="B10311" t="str">
            <v>ABT</v>
          </cell>
          <cell r="C10311" t="str">
            <v>103.90357971191406</v>
          </cell>
          <cell r="D10311" t="str">
            <v>111.61000061035156</v>
          </cell>
          <cell r="E10311" t="str">
            <v>112.55000305175781</v>
          </cell>
          <cell r="F10311" t="str">
            <v>110.33999633789062</v>
          </cell>
          <cell r="G10311" t="str">
            <v>111.66999816894531</v>
          </cell>
          <cell r="H10311">
            <v>4242200</v>
          </cell>
        </row>
        <row r="10312">
          <cell r="A10312">
            <v>44207</v>
          </cell>
          <cell r="B10312" t="str">
            <v>ABT</v>
          </cell>
          <cell r="C10312" t="str">
            <v>103.18675994873047</v>
          </cell>
          <cell r="D10312" t="str">
            <v>110.83999633789062</v>
          </cell>
          <cell r="E10312" t="str">
            <v>111.9800033569336</v>
          </cell>
          <cell r="F10312" t="str">
            <v>110.2300033569336</v>
          </cell>
          <cell r="G10312" t="str">
            <v>111.20999908447266</v>
          </cell>
          <cell r="H10312">
            <v>3177400</v>
          </cell>
        </row>
        <row r="10313">
          <cell r="A10313">
            <v>44208</v>
          </cell>
          <cell r="B10313" t="str">
            <v>ABT</v>
          </cell>
          <cell r="C10313" t="str">
            <v>101.3248519897461</v>
          </cell>
          <cell r="D10313" t="str">
            <v>108.83999633789062</v>
          </cell>
          <cell r="E10313" t="str">
            <v>110.72000122070312</v>
          </cell>
          <cell r="F10313" t="str">
            <v>108.33999633789062</v>
          </cell>
          <cell r="G10313" t="str">
            <v>110.5199966430664</v>
          </cell>
          <cell r="H10313">
            <v>5777100</v>
          </cell>
        </row>
        <row r="10314">
          <cell r="A10314">
            <v>44209</v>
          </cell>
          <cell r="B10314" t="str">
            <v>ABT</v>
          </cell>
          <cell r="C10314" t="str">
            <v>104.40631866455078</v>
          </cell>
          <cell r="D10314" t="str">
            <v>112.1500015258789</v>
          </cell>
          <cell r="E10314" t="str">
            <v>112.9000015258789</v>
          </cell>
          <cell r="F10314">
            <v>108.25</v>
          </cell>
          <cell r="G10314" t="str">
            <v>109.08999633789062</v>
          </cell>
          <cell r="H10314">
            <v>6047100</v>
          </cell>
        </row>
        <row r="10315">
          <cell r="A10315">
            <v>44210</v>
          </cell>
          <cell r="B10315" t="str">
            <v>ABT</v>
          </cell>
          <cell r="C10315" t="str">
            <v>102.85469818115234</v>
          </cell>
          <cell r="D10315" t="str">
            <v>110.04000091552734</v>
          </cell>
          <cell r="E10315" t="str">
            <v>111.66000366210938</v>
          </cell>
          <cell r="F10315">
            <v>109.75</v>
          </cell>
          <cell r="G10315" t="str">
            <v>111.20999908447266</v>
          </cell>
          <cell r="H10315">
            <v>4391000</v>
          </cell>
        </row>
        <row r="10316">
          <cell r="A10316">
            <v>44211</v>
          </cell>
          <cell r="B10316" t="str">
            <v>ABT</v>
          </cell>
          <cell r="C10316" t="str">
            <v>104.03244018554688</v>
          </cell>
          <cell r="D10316" t="str">
            <v>111.30000305175781</v>
          </cell>
          <cell r="E10316" t="str">
            <v>111.62000274658203</v>
          </cell>
          <cell r="F10316" t="str">
            <v>109.38999938964844</v>
          </cell>
          <cell r="G10316">
            <v>110</v>
          </cell>
          <cell r="H10316">
            <v>4480100</v>
          </cell>
        </row>
        <row r="10317">
          <cell r="A10317">
            <v>44215</v>
          </cell>
          <cell r="B10317" t="str">
            <v>ABT</v>
          </cell>
          <cell r="C10317" t="str">
            <v>105.2195053100586</v>
          </cell>
          <cell r="D10317" t="str">
            <v>112.56999969482422</v>
          </cell>
          <cell r="E10317" t="str">
            <v>113.12999725341797</v>
          </cell>
          <cell r="F10317" t="str">
            <v>110.5199966430664</v>
          </cell>
          <cell r="G10317" t="str">
            <v>111.73999786376953</v>
          </cell>
          <cell r="H10317">
            <v>6820300</v>
          </cell>
        </row>
        <row r="10318">
          <cell r="A10318">
            <v>44216</v>
          </cell>
          <cell r="B10318" t="str">
            <v>ABT</v>
          </cell>
          <cell r="C10318" t="str">
            <v>105.51861572265625</v>
          </cell>
          <cell r="D10318" t="str">
            <v>112.88999938964844</v>
          </cell>
          <cell r="E10318" t="str">
            <v>113.52999877929688</v>
          </cell>
          <cell r="F10318">
            <v>112</v>
          </cell>
          <cell r="G10318" t="str">
            <v>112.6500015258789</v>
          </cell>
          <cell r="H10318">
            <v>2952100</v>
          </cell>
        </row>
        <row r="10319">
          <cell r="A10319">
            <v>44217</v>
          </cell>
          <cell r="B10319" t="str">
            <v>ABT</v>
          </cell>
          <cell r="C10319" t="str">
            <v>105.57469177246094</v>
          </cell>
          <cell r="D10319" t="str">
            <v>112.94999694824219</v>
          </cell>
          <cell r="E10319" t="str">
            <v>113.54000091552734</v>
          </cell>
          <cell r="F10319" t="str">
            <v>110.26000213623047</v>
          </cell>
          <cell r="G10319">
            <v>112.25</v>
          </cell>
          <cell r="H10319">
            <v>5028100</v>
          </cell>
        </row>
        <row r="10320">
          <cell r="A10320">
            <v>44218</v>
          </cell>
          <cell r="B10320" t="str">
            <v>ABT</v>
          </cell>
          <cell r="C10320" t="str">
            <v>105.47187805175781</v>
          </cell>
          <cell r="D10320" t="str">
            <v>112.83999633789062</v>
          </cell>
          <cell r="E10320" t="str">
            <v>113.51000213623047</v>
          </cell>
          <cell r="F10320" t="str">
            <v>111.73999786376953</v>
          </cell>
          <cell r="G10320">
            <v>113</v>
          </cell>
          <cell r="H10320">
            <v>4163900</v>
          </cell>
        </row>
        <row r="10321">
          <cell r="A10321">
            <v>44221</v>
          </cell>
          <cell r="B10321" t="str">
            <v>ABT</v>
          </cell>
          <cell r="C10321" t="str">
            <v>107.22911071777344</v>
          </cell>
          <cell r="D10321" t="str">
            <v>114.72000122070312</v>
          </cell>
          <cell r="E10321" t="str">
            <v>115.4000015258789</v>
          </cell>
          <cell r="F10321" t="str">
            <v>113.01000213623047</v>
          </cell>
          <cell r="G10321" t="str">
            <v>113.05999755859375</v>
          </cell>
          <cell r="H10321">
            <v>4689300</v>
          </cell>
        </row>
        <row r="10322">
          <cell r="A10322">
            <v>44222</v>
          </cell>
          <cell r="B10322" t="str">
            <v>ABT</v>
          </cell>
          <cell r="C10322" t="str">
            <v>107.23845672607422</v>
          </cell>
          <cell r="D10322" t="str">
            <v>114.7300033569336</v>
          </cell>
          <cell r="E10322" t="str">
            <v>115.12000274658203</v>
          </cell>
          <cell r="F10322" t="str">
            <v>113.79000091552734</v>
          </cell>
          <cell r="G10322">
            <v>114.25</v>
          </cell>
          <cell r="H10322">
            <v>4142400</v>
          </cell>
        </row>
        <row r="10323">
          <cell r="A10323">
            <v>44223</v>
          </cell>
          <cell r="B10323" t="str">
            <v>ABT</v>
          </cell>
          <cell r="C10323" t="str">
            <v>106.82718658447266</v>
          </cell>
          <cell r="D10323" t="str">
            <v>114.29000091552734</v>
          </cell>
          <cell r="E10323" t="str">
            <v>117.77999877929688</v>
          </cell>
          <cell r="F10323">
            <v>113.5</v>
          </cell>
          <cell r="G10323" t="str">
            <v>115.19999694824219</v>
          </cell>
          <cell r="H10323">
            <v>9104900</v>
          </cell>
        </row>
        <row r="10324">
          <cell r="A10324">
            <v>44224</v>
          </cell>
          <cell r="B10324" t="str">
            <v>ABT</v>
          </cell>
          <cell r="C10324" t="str">
            <v>112.52889251708984</v>
          </cell>
          <cell r="D10324" t="str">
            <v>120.38999938964844</v>
          </cell>
          <cell r="E10324" t="str">
            <v>124.06999969482422</v>
          </cell>
          <cell r="F10324" t="str">
            <v>117.1500015258789</v>
          </cell>
          <cell r="G10324" t="str">
            <v>117.91000366210938</v>
          </cell>
          <cell r="H10324">
            <v>11296300</v>
          </cell>
        </row>
        <row r="10325">
          <cell r="A10325">
            <v>44225</v>
          </cell>
          <cell r="B10325" t="str">
            <v>ABT</v>
          </cell>
          <cell r="C10325" t="str">
            <v>115.51994323730469</v>
          </cell>
          <cell r="D10325" t="str">
            <v>123.58999633789062</v>
          </cell>
          <cell r="E10325" t="str">
            <v>124.72000122070312</v>
          </cell>
          <cell r="F10325" t="str">
            <v>119.70999908447266</v>
          </cell>
          <cell r="G10325">
            <v>120.25</v>
          </cell>
          <cell r="H10325">
            <v>10995100</v>
          </cell>
        </row>
        <row r="10326">
          <cell r="A10326">
            <v>44228</v>
          </cell>
          <cell r="B10326" t="str">
            <v>ABT</v>
          </cell>
          <cell r="C10326" t="str">
            <v>114.53850555419922</v>
          </cell>
          <cell r="D10326" t="str">
            <v>122.54000091552734</v>
          </cell>
          <cell r="E10326" t="str">
            <v>124.81999969482422</v>
          </cell>
          <cell r="F10326">
            <v>122.5</v>
          </cell>
          <cell r="G10326" t="str">
            <v>123.23999786376953</v>
          </cell>
          <cell r="H10326">
            <v>8337100</v>
          </cell>
        </row>
        <row r="10327">
          <cell r="A10327">
            <v>44229</v>
          </cell>
          <cell r="B10327" t="str">
            <v>ABT</v>
          </cell>
          <cell r="C10327" t="str">
            <v>112.38867950439453</v>
          </cell>
          <cell r="D10327" t="str">
            <v>120.23999786376953</v>
          </cell>
          <cell r="E10327" t="str">
            <v>123.72000122070312</v>
          </cell>
          <cell r="F10327" t="str">
            <v>120.2300033569336</v>
          </cell>
          <cell r="G10327" t="str">
            <v>123.4000015258789</v>
          </cell>
          <cell r="H10327">
            <v>7277000</v>
          </cell>
        </row>
        <row r="10328">
          <cell r="A10328">
            <v>44230</v>
          </cell>
          <cell r="B10328" t="str">
            <v>ABT</v>
          </cell>
          <cell r="C10328" t="str">
            <v>112.36998748779297</v>
          </cell>
          <cell r="D10328" t="str">
            <v>120.22000122070312</v>
          </cell>
          <cell r="E10328" t="str">
            <v>120.88999938964844</v>
          </cell>
          <cell r="F10328" t="str">
            <v>118.9000015258789</v>
          </cell>
          <cell r="G10328" t="str">
            <v>119.73999786376953</v>
          </cell>
          <cell r="H10328">
            <v>4991900</v>
          </cell>
        </row>
        <row r="10329">
          <cell r="A10329">
            <v>44231</v>
          </cell>
          <cell r="B10329" t="str">
            <v>ABT</v>
          </cell>
          <cell r="C10329" t="str">
            <v>111.92132568359375</v>
          </cell>
          <cell r="D10329" t="str">
            <v>119.73999786376953</v>
          </cell>
          <cell r="E10329" t="str">
            <v>120.87000274658203</v>
          </cell>
          <cell r="F10329" t="str">
            <v>118.79000091552734</v>
          </cell>
          <cell r="G10329" t="str">
            <v>119.83000183105469</v>
          </cell>
          <cell r="H10329">
            <v>4377900</v>
          </cell>
        </row>
        <row r="10330">
          <cell r="A10330">
            <v>44232</v>
          </cell>
          <cell r="B10330" t="str">
            <v>ABT</v>
          </cell>
          <cell r="C10330" t="str">
            <v>115.93120574951172</v>
          </cell>
          <cell r="D10330" t="str">
            <v>124.02999877929688</v>
          </cell>
          <cell r="E10330" t="str">
            <v>124.31999969482422</v>
          </cell>
          <cell r="F10330" t="str">
            <v>120.04000091552734</v>
          </cell>
          <cell r="G10330" t="str">
            <v>120.43000030517578</v>
          </cell>
          <cell r="H10330">
            <v>5803400</v>
          </cell>
        </row>
        <row r="10331">
          <cell r="A10331">
            <v>44235</v>
          </cell>
          <cell r="B10331" t="str">
            <v>ABT</v>
          </cell>
          <cell r="C10331" t="str">
            <v>116.37051391601562</v>
          </cell>
          <cell r="D10331">
            <v>124.5</v>
          </cell>
          <cell r="E10331" t="str">
            <v>125.80000305175781</v>
          </cell>
          <cell r="F10331" t="str">
            <v>123.7699966430664</v>
          </cell>
          <cell r="G10331">
            <v>125</v>
          </cell>
          <cell r="H10331">
            <v>3456000</v>
          </cell>
        </row>
        <row r="10332">
          <cell r="A10332">
            <v>44236</v>
          </cell>
          <cell r="B10332" t="str">
            <v>ABT</v>
          </cell>
          <cell r="C10332" t="str">
            <v>116.97808074951172</v>
          </cell>
          <cell r="D10332" t="str">
            <v>125.1500015258789</v>
          </cell>
          <cell r="E10332" t="str">
            <v>125.27999877929688</v>
          </cell>
          <cell r="F10332" t="str">
            <v>123.61000061035156</v>
          </cell>
          <cell r="G10332" t="str">
            <v>124.83000183105469</v>
          </cell>
          <cell r="H10332">
            <v>3424500</v>
          </cell>
        </row>
        <row r="10333">
          <cell r="A10333">
            <v>44237</v>
          </cell>
          <cell r="B10333" t="str">
            <v>ABT</v>
          </cell>
          <cell r="C10333" t="str">
            <v>117.10891723632812</v>
          </cell>
          <cell r="D10333" t="str">
            <v>125.29000091552734</v>
          </cell>
          <cell r="E10333" t="str">
            <v>126.19999694824219</v>
          </cell>
          <cell r="F10333" t="str">
            <v>124.76000213623047</v>
          </cell>
          <cell r="G10333" t="str">
            <v>125.79000091552734</v>
          </cell>
          <cell r="H10333">
            <v>4195400</v>
          </cell>
        </row>
        <row r="10334">
          <cell r="A10334">
            <v>44238</v>
          </cell>
          <cell r="B10334" t="str">
            <v>ABT</v>
          </cell>
          <cell r="C10334" t="str">
            <v>118.55772399902344</v>
          </cell>
          <cell r="D10334" t="str">
            <v>126.83999633789062</v>
          </cell>
          <cell r="E10334" t="str">
            <v>126.87000274658203</v>
          </cell>
          <cell r="F10334" t="str">
            <v>125.19999694824219</v>
          </cell>
          <cell r="G10334" t="str">
            <v>125.69000244140625</v>
          </cell>
          <cell r="H10334">
            <v>3697400</v>
          </cell>
        </row>
        <row r="10335">
          <cell r="A10335">
            <v>44239</v>
          </cell>
          <cell r="B10335" t="str">
            <v>ABT</v>
          </cell>
          <cell r="C10335">
            <v>119.85693359375</v>
          </cell>
          <cell r="D10335" t="str">
            <v>128.22999572753906</v>
          </cell>
          <cell r="E10335" t="str">
            <v>128.5399932861328</v>
          </cell>
          <cell r="F10335">
            <v>126.25</v>
          </cell>
          <cell r="G10335" t="str">
            <v>126.41000366210938</v>
          </cell>
          <cell r="H10335">
            <v>3658700</v>
          </cell>
        </row>
        <row r="10336">
          <cell r="A10336">
            <v>44243</v>
          </cell>
          <cell r="B10336" t="str">
            <v>ABT</v>
          </cell>
          <cell r="C10336" t="str">
            <v>119.66067504882812</v>
          </cell>
          <cell r="D10336" t="str">
            <v>128.02000427246094</v>
          </cell>
          <cell r="E10336">
            <v>128.5</v>
          </cell>
          <cell r="F10336" t="str">
            <v>126.8499984741211</v>
          </cell>
          <cell r="G10336" t="str">
            <v>128.49000549316406</v>
          </cell>
          <cell r="H10336">
            <v>5174000</v>
          </cell>
        </row>
        <row r="10337">
          <cell r="A10337">
            <v>44244</v>
          </cell>
          <cell r="B10337" t="str">
            <v>ABT</v>
          </cell>
          <cell r="C10337" t="str">
            <v>118.93159484863281</v>
          </cell>
          <cell r="D10337" t="str">
            <v>127.23999786376953</v>
          </cell>
          <cell r="E10337">
            <v>128</v>
          </cell>
          <cell r="F10337" t="str">
            <v>126.38999938964844</v>
          </cell>
          <cell r="G10337" t="str">
            <v>127.37000274658203</v>
          </cell>
          <cell r="H10337">
            <v>3161800</v>
          </cell>
        </row>
        <row r="10338">
          <cell r="A10338">
            <v>44245</v>
          </cell>
          <cell r="B10338" t="str">
            <v>ABT</v>
          </cell>
          <cell r="C10338" t="str">
            <v>117.22109985351562</v>
          </cell>
          <cell r="D10338" t="str">
            <v>125.41000366210938</v>
          </cell>
          <cell r="E10338" t="str">
            <v>126.66000366210938</v>
          </cell>
          <cell r="F10338" t="str">
            <v>124.06999969482422</v>
          </cell>
          <cell r="G10338" t="str">
            <v>125.47000122070312</v>
          </cell>
          <cell r="H10338">
            <v>5427900</v>
          </cell>
        </row>
        <row r="10339">
          <cell r="A10339">
            <v>44246</v>
          </cell>
          <cell r="B10339" t="str">
            <v>ABT</v>
          </cell>
          <cell r="C10339" t="str">
            <v>115.00584411621094</v>
          </cell>
          <cell r="D10339" t="str">
            <v>123.04000091552734</v>
          </cell>
          <cell r="E10339" t="str">
            <v>125.38999938964844</v>
          </cell>
          <cell r="F10339" t="str">
            <v>122.66999816894531</v>
          </cell>
          <cell r="G10339">
            <v>125.25</v>
          </cell>
          <cell r="H10339">
            <v>6204200</v>
          </cell>
        </row>
        <row r="10340">
          <cell r="A10340">
            <v>44249</v>
          </cell>
          <cell r="B10340" t="str">
            <v>ABT</v>
          </cell>
          <cell r="C10340" t="str">
            <v>114.54783630371094</v>
          </cell>
          <cell r="D10340" t="str">
            <v>122.55000305175781</v>
          </cell>
          <cell r="E10340" t="str">
            <v>122.94999694824219</v>
          </cell>
          <cell r="F10340" t="str">
            <v>120.52999877929688</v>
          </cell>
          <cell r="G10340" t="str">
            <v>122.94999694824219</v>
          </cell>
          <cell r="H10340">
            <v>4842000</v>
          </cell>
        </row>
        <row r="10341">
          <cell r="A10341">
            <v>44250</v>
          </cell>
          <cell r="B10341" t="str">
            <v>ABT</v>
          </cell>
          <cell r="C10341" t="str">
            <v>112.91211700439453</v>
          </cell>
          <cell r="D10341" t="str">
            <v>120.80000305175781</v>
          </cell>
          <cell r="E10341" t="str">
            <v>123.18000030517578</v>
          </cell>
          <cell r="F10341" t="str">
            <v>120.20999908447266</v>
          </cell>
          <cell r="G10341">
            <v>122.25</v>
          </cell>
          <cell r="H10341">
            <v>5565900</v>
          </cell>
        </row>
        <row r="10342">
          <cell r="A10342">
            <v>44251</v>
          </cell>
          <cell r="B10342" t="str">
            <v>ABT</v>
          </cell>
          <cell r="C10342" t="str">
            <v>114.38894653320312</v>
          </cell>
          <cell r="D10342" t="str">
            <v>122.37999725341797</v>
          </cell>
          <cell r="E10342" t="str">
            <v>122.91000366210938</v>
          </cell>
          <cell r="F10342" t="str">
            <v>120.66000366210938</v>
          </cell>
          <cell r="G10342" t="str">
            <v>120.80000305175781</v>
          </cell>
          <cell r="H10342">
            <v>4127400</v>
          </cell>
        </row>
        <row r="10343">
          <cell r="A10343">
            <v>44252</v>
          </cell>
          <cell r="B10343" t="str">
            <v>ABT</v>
          </cell>
          <cell r="C10343" t="str">
            <v>113.64118957519531</v>
          </cell>
          <cell r="D10343" t="str">
            <v>121.58000183105469</v>
          </cell>
          <cell r="E10343" t="str">
            <v>122.76000213623047</v>
          </cell>
          <cell r="F10343" t="str">
            <v>120.7699966430664</v>
          </cell>
          <cell r="G10343" t="str">
            <v>121.66000366210938</v>
          </cell>
          <cell r="H10343">
            <v>3468900</v>
          </cell>
        </row>
        <row r="10344">
          <cell r="A10344">
            <v>44253</v>
          </cell>
          <cell r="B10344" t="str">
            <v>ABT</v>
          </cell>
          <cell r="C10344" t="str">
            <v>111.9587173461914</v>
          </cell>
          <cell r="D10344" t="str">
            <v>119.77999877929688</v>
          </cell>
          <cell r="E10344" t="str">
            <v>122.36000061035156</v>
          </cell>
          <cell r="F10344" t="str">
            <v>119.66000366210938</v>
          </cell>
          <cell r="G10344" t="str">
            <v>122.19000244140625</v>
          </cell>
          <cell r="H10344">
            <v>5197500</v>
          </cell>
        </row>
        <row r="10345">
          <cell r="A10345">
            <v>44256</v>
          </cell>
          <cell r="B10345" t="str">
            <v>ABT</v>
          </cell>
          <cell r="C10345" t="str">
            <v>114.23004913330078</v>
          </cell>
          <cell r="D10345" t="str">
            <v>122.20999908447266</v>
          </cell>
          <cell r="E10345" t="str">
            <v>122.94999694824219</v>
          </cell>
          <cell r="F10345" t="str">
            <v>120.61000061035156</v>
          </cell>
          <cell r="G10345" t="str">
            <v>120.98999786376953</v>
          </cell>
          <cell r="H10345">
            <v>3858600</v>
          </cell>
        </row>
        <row r="10346">
          <cell r="A10346">
            <v>44257</v>
          </cell>
          <cell r="B10346" t="str">
            <v>ABT</v>
          </cell>
          <cell r="C10346" t="str">
            <v>114.52913665771484</v>
          </cell>
          <cell r="D10346" t="str">
            <v>122.52999877929688</v>
          </cell>
          <cell r="E10346" t="str">
            <v>123.0999984741211</v>
          </cell>
          <cell r="F10346" t="str">
            <v>121.19000244140625</v>
          </cell>
          <cell r="G10346" t="str">
            <v>122.20999908447266</v>
          </cell>
          <cell r="H10346">
            <v>4908100</v>
          </cell>
        </row>
        <row r="10347">
          <cell r="A10347">
            <v>44258</v>
          </cell>
          <cell r="B10347" t="str">
            <v>ABT</v>
          </cell>
          <cell r="C10347" t="str">
            <v>111.39789581298828</v>
          </cell>
          <cell r="D10347" t="str">
            <v>119.18000030517578</v>
          </cell>
          <cell r="E10347" t="str">
            <v>121.88999938964844</v>
          </cell>
          <cell r="F10347" t="str">
            <v>119.05999755859375</v>
          </cell>
          <cell r="G10347" t="str">
            <v>121.69000244140625</v>
          </cell>
          <cell r="H10347">
            <v>5239500</v>
          </cell>
        </row>
        <row r="10348">
          <cell r="A10348">
            <v>44259</v>
          </cell>
          <cell r="B10348" t="str">
            <v>ABT</v>
          </cell>
          <cell r="C10348" t="str">
            <v>108.43489074707031</v>
          </cell>
          <cell r="D10348" t="str">
            <v>116.01000213623047</v>
          </cell>
          <cell r="E10348" t="str">
            <v>119.80999755859375</v>
          </cell>
          <cell r="F10348" t="str">
            <v>114.73999786376953</v>
          </cell>
          <cell r="G10348">
            <v>119</v>
          </cell>
          <cell r="H10348">
            <v>6699600</v>
          </cell>
        </row>
        <row r="10349">
          <cell r="A10349">
            <v>44260</v>
          </cell>
          <cell r="B10349" t="str">
            <v>ABT</v>
          </cell>
          <cell r="C10349" t="str">
            <v>109.59392547607422</v>
          </cell>
          <cell r="D10349">
            <v>117.25</v>
          </cell>
          <cell r="E10349" t="str">
            <v>117.58000183105469</v>
          </cell>
          <cell r="F10349" t="str">
            <v>114.80000305175781</v>
          </cell>
          <cell r="G10349">
            <v>117</v>
          </cell>
          <cell r="H10349">
            <v>4859500</v>
          </cell>
        </row>
        <row r="10350">
          <cell r="A10350">
            <v>44263</v>
          </cell>
          <cell r="B10350" t="str">
            <v>ABT</v>
          </cell>
          <cell r="C10350" t="str">
            <v>108.07969665527344</v>
          </cell>
          <cell r="D10350" t="str">
            <v>115.62999725341797</v>
          </cell>
          <cell r="E10350" t="str">
            <v>118.27999877929688</v>
          </cell>
          <cell r="F10350" t="str">
            <v>115.55999755859375</v>
          </cell>
          <cell r="G10350">
            <v>117</v>
          </cell>
          <cell r="H10350">
            <v>3931600</v>
          </cell>
        </row>
        <row r="10351">
          <cell r="A10351">
            <v>44264</v>
          </cell>
          <cell r="B10351" t="str">
            <v>ABT</v>
          </cell>
          <cell r="C10351" t="str">
            <v>109.07984161376953</v>
          </cell>
          <cell r="D10351" t="str">
            <v>116.69999694824219</v>
          </cell>
          <cell r="E10351" t="str">
            <v>119.33999633789062</v>
          </cell>
          <cell r="F10351" t="str">
            <v>116.48999786376953</v>
          </cell>
          <cell r="G10351" t="str">
            <v>116.73999786376953</v>
          </cell>
          <cell r="H10351">
            <v>5176100</v>
          </cell>
        </row>
        <row r="10352">
          <cell r="A10352">
            <v>44265</v>
          </cell>
          <cell r="B10352" t="str">
            <v>ABT</v>
          </cell>
          <cell r="C10352" t="str">
            <v>108.31336975097656</v>
          </cell>
          <cell r="D10352" t="str">
            <v>115.87999725341797</v>
          </cell>
          <cell r="E10352" t="str">
            <v>119.19999694824219</v>
          </cell>
          <cell r="F10352" t="str">
            <v>115.31999969482422</v>
          </cell>
          <cell r="G10352" t="str">
            <v>117.23999786376953</v>
          </cell>
          <cell r="H10352">
            <v>7640200</v>
          </cell>
        </row>
        <row r="10353">
          <cell r="A10353">
            <v>44266</v>
          </cell>
          <cell r="B10353" t="str">
            <v>ABT</v>
          </cell>
          <cell r="C10353" t="str">
            <v>109.84627532958984</v>
          </cell>
          <cell r="D10353" t="str">
            <v>117.5199966430664</v>
          </cell>
          <cell r="E10353" t="str">
            <v>117.87000274658203</v>
          </cell>
          <cell r="F10353" t="str">
            <v>115.83999633789062</v>
          </cell>
          <cell r="G10353" t="str">
            <v>116.69000244140625</v>
          </cell>
          <cell r="H10353">
            <v>4915700</v>
          </cell>
        </row>
        <row r="10354">
          <cell r="A10354">
            <v>44267</v>
          </cell>
          <cell r="B10354" t="str">
            <v>ABT</v>
          </cell>
          <cell r="C10354" t="str">
            <v>109.08917999267578</v>
          </cell>
          <cell r="D10354" t="str">
            <v>116.70999908447266</v>
          </cell>
          <cell r="E10354" t="str">
            <v>117.2699966430664</v>
          </cell>
          <cell r="F10354" t="str">
            <v>116.12000274658203</v>
          </cell>
          <cell r="G10354" t="str">
            <v>117.08999633789062</v>
          </cell>
          <cell r="H10354">
            <v>3714000</v>
          </cell>
        </row>
        <row r="10355">
          <cell r="A10355">
            <v>44270</v>
          </cell>
          <cell r="B10355" t="str">
            <v>ABT</v>
          </cell>
          <cell r="C10355" t="str">
            <v>110.38841247558594</v>
          </cell>
          <cell r="D10355" t="str">
            <v>118.0999984741211</v>
          </cell>
          <cell r="E10355" t="str">
            <v>118.22000122070312</v>
          </cell>
          <cell r="F10355" t="str">
            <v>116.54000091552734</v>
          </cell>
          <cell r="G10355" t="str">
            <v>117.19000244140625</v>
          </cell>
          <cell r="H10355">
            <v>4651800</v>
          </cell>
        </row>
        <row r="10356">
          <cell r="A10356">
            <v>44271</v>
          </cell>
          <cell r="B10356" t="str">
            <v>ABT</v>
          </cell>
          <cell r="C10356" t="str">
            <v>110.50057983398438</v>
          </cell>
          <cell r="D10356" t="str">
            <v>118.22000122070312</v>
          </cell>
          <cell r="E10356" t="str">
            <v>119.44000244140625</v>
          </cell>
          <cell r="F10356" t="str">
            <v>117.52999877929688</v>
          </cell>
          <cell r="G10356" t="str">
            <v>118.44999694824219</v>
          </cell>
          <cell r="H10356">
            <v>3870500</v>
          </cell>
        </row>
        <row r="10357">
          <cell r="A10357">
            <v>44272</v>
          </cell>
          <cell r="B10357" t="str">
            <v>ABT</v>
          </cell>
          <cell r="C10357" t="str">
            <v>109.93976593017578</v>
          </cell>
          <cell r="D10357" t="str">
            <v>117.62000274658203</v>
          </cell>
          <cell r="E10357" t="str">
            <v>118.22000122070312</v>
          </cell>
          <cell r="F10357" t="str">
            <v>116.91999816894531</v>
          </cell>
          <cell r="G10357" t="str">
            <v>117.66999816894531</v>
          </cell>
          <cell r="H10357">
            <v>3797200</v>
          </cell>
        </row>
        <row r="10358">
          <cell r="A10358">
            <v>44273</v>
          </cell>
          <cell r="B10358" t="str">
            <v>ABT</v>
          </cell>
          <cell r="C10358" t="str">
            <v>110.39776611328125</v>
          </cell>
          <cell r="D10358" t="str">
            <v>118.11000061035156</v>
          </cell>
          <cell r="E10358" t="str">
            <v>119.1500015258789</v>
          </cell>
          <cell r="F10358" t="str">
            <v>117.30999755859375</v>
          </cell>
          <cell r="G10358">
            <v>117.5</v>
          </cell>
          <cell r="H10358">
            <v>4253000</v>
          </cell>
        </row>
        <row r="10359">
          <cell r="A10359">
            <v>44274</v>
          </cell>
          <cell r="B10359" t="str">
            <v>ABT</v>
          </cell>
          <cell r="C10359" t="str">
            <v>112.39802551269531</v>
          </cell>
          <cell r="D10359">
            <v>120.25</v>
          </cell>
          <cell r="E10359" t="str">
            <v>120.98999786376953</v>
          </cell>
          <cell r="F10359" t="str">
            <v>117.56999969482422</v>
          </cell>
          <cell r="G10359" t="str">
            <v>118.37999725341797</v>
          </cell>
          <cell r="H10359">
            <v>11275200</v>
          </cell>
        </row>
        <row r="10360">
          <cell r="A10360">
            <v>44277</v>
          </cell>
          <cell r="B10360" t="str">
            <v>ABT</v>
          </cell>
          <cell r="C10360" t="str">
            <v>113.53836059570312</v>
          </cell>
          <cell r="D10360" t="str">
            <v>121.47000122070312</v>
          </cell>
          <cell r="E10360" t="str">
            <v>122.22000122070312</v>
          </cell>
          <cell r="F10360" t="str">
            <v>120.01000213623047</v>
          </cell>
          <cell r="G10360" t="str">
            <v>120.26000213623047</v>
          </cell>
          <cell r="H10360">
            <v>5173100</v>
          </cell>
        </row>
        <row r="10361">
          <cell r="A10361">
            <v>44278</v>
          </cell>
          <cell r="B10361" t="str">
            <v>ABT</v>
          </cell>
          <cell r="C10361" t="str">
            <v>112.62234497070312</v>
          </cell>
          <cell r="D10361" t="str">
            <v>120.48999786376953</v>
          </cell>
          <cell r="E10361" t="str">
            <v>122.1500015258789</v>
          </cell>
          <cell r="F10361" t="str">
            <v>119.87000274658203</v>
          </cell>
          <cell r="G10361" t="str">
            <v>121.7699966430664</v>
          </cell>
          <cell r="H10361">
            <v>3788500</v>
          </cell>
        </row>
        <row r="10362">
          <cell r="A10362">
            <v>44279</v>
          </cell>
          <cell r="B10362" t="str">
            <v>ABT</v>
          </cell>
          <cell r="C10362" t="str">
            <v>110.31363677978516</v>
          </cell>
          <cell r="D10362" t="str">
            <v>118.0199966430664</v>
          </cell>
          <cell r="E10362" t="str">
            <v>120.44999694824219</v>
          </cell>
          <cell r="F10362" t="str">
            <v>117.94999694824219</v>
          </cell>
          <cell r="G10362">
            <v>120</v>
          </cell>
          <cell r="H10362">
            <v>6521300</v>
          </cell>
        </row>
        <row r="10363">
          <cell r="A10363">
            <v>44280</v>
          </cell>
          <cell r="B10363" t="str">
            <v>ABT</v>
          </cell>
          <cell r="C10363" t="str">
            <v>111.27638244628906</v>
          </cell>
          <cell r="D10363" t="str">
            <v>119.05000305175781</v>
          </cell>
          <cell r="E10363">
            <v>119.5</v>
          </cell>
          <cell r="F10363" t="str">
            <v>117.23999786376953</v>
          </cell>
          <cell r="G10363" t="str">
            <v>118.7300033569336</v>
          </cell>
          <cell r="H10363">
            <v>5320100</v>
          </cell>
        </row>
        <row r="10364">
          <cell r="A10364">
            <v>44281</v>
          </cell>
          <cell r="B10364" t="str">
            <v>ABT</v>
          </cell>
          <cell r="C10364" t="str">
            <v>114.09918975830078</v>
          </cell>
          <cell r="D10364" t="str">
            <v>122.06999969482422</v>
          </cell>
          <cell r="E10364" t="str">
            <v>122.30000305175781</v>
          </cell>
          <cell r="F10364" t="str">
            <v>118.94000244140625</v>
          </cell>
          <cell r="G10364" t="str">
            <v>119.27999877929688</v>
          </cell>
          <cell r="H10364">
            <v>4857000</v>
          </cell>
        </row>
        <row r="10365">
          <cell r="A10365">
            <v>44284</v>
          </cell>
          <cell r="B10365" t="str">
            <v>ABT</v>
          </cell>
          <cell r="C10365" t="str">
            <v>114.24874114990234</v>
          </cell>
          <cell r="D10365" t="str">
            <v>122.2300033569336</v>
          </cell>
          <cell r="E10365" t="str">
            <v>122.73999786376953</v>
          </cell>
          <cell r="F10365" t="str">
            <v>120.05000305175781</v>
          </cell>
          <cell r="G10365">
            <v>121</v>
          </cell>
          <cell r="H10365">
            <v>4810100</v>
          </cell>
        </row>
        <row r="10366">
          <cell r="A10366">
            <v>44285</v>
          </cell>
          <cell r="B10366" t="str">
            <v>ABT</v>
          </cell>
          <cell r="C10366">
            <v>111.9306640625</v>
          </cell>
          <cell r="D10366">
            <v>119.75</v>
          </cell>
          <cell r="E10366" t="str">
            <v>122.48999786376953</v>
          </cell>
          <cell r="F10366" t="str">
            <v>119.37999725341797</v>
          </cell>
          <cell r="G10366">
            <v>121.5</v>
          </cell>
          <cell r="H10366">
            <v>5054400</v>
          </cell>
        </row>
        <row r="10367">
          <cell r="A10367">
            <v>44286</v>
          </cell>
          <cell r="B10367" t="str">
            <v>ABT</v>
          </cell>
          <cell r="C10367" t="str">
            <v>112.01478576660156</v>
          </cell>
          <cell r="D10367" t="str">
            <v>119.83999633789062</v>
          </cell>
          <cell r="E10367" t="str">
            <v>121.44999694824219</v>
          </cell>
          <cell r="F10367">
            <v>119.75</v>
          </cell>
          <cell r="G10367">
            <v>120</v>
          </cell>
          <cell r="H10367">
            <v>5792800</v>
          </cell>
        </row>
        <row r="10368">
          <cell r="A10368">
            <v>44287</v>
          </cell>
          <cell r="B10368" t="str">
            <v>ABT</v>
          </cell>
          <cell r="C10368" t="str">
            <v>111.17357635498047</v>
          </cell>
          <cell r="D10368" t="str">
            <v>118.94000244140625</v>
          </cell>
          <cell r="E10368" t="str">
            <v>120.87000274658203</v>
          </cell>
          <cell r="F10368" t="str">
            <v>118.77999877929688</v>
          </cell>
          <cell r="G10368" t="str">
            <v>120.27999877929688</v>
          </cell>
          <cell r="H10368">
            <v>4015100</v>
          </cell>
        </row>
        <row r="10369">
          <cell r="A10369">
            <v>44291</v>
          </cell>
          <cell r="B10369" t="str">
            <v>ABT</v>
          </cell>
          <cell r="C10369" t="str">
            <v>112.03349304199219</v>
          </cell>
          <cell r="D10369" t="str">
            <v>119.86000061035156</v>
          </cell>
          <cell r="E10369" t="str">
            <v>120.3499984741211</v>
          </cell>
          <cell r="F10369" t="str">
            <v>119.08000183105469</v>
          </cell>
          <cell r="G10369" t="str">
            <v>119.6500015258789</v>
          </cell>
          <cell r="H10369">
            <v>6314600</v>
          </cell>
        </row>
        <row r="10370">
          <cell r="A10370">
            <v>44292</v>
          </cell>
          <cell r="B10370" t="str">
            <v>ABT</v>
          </cell>
          <cell r="C10370" t="str">
            <v>112.13629913330078</v>
          </cell>
          <cell r="D10370" t="str">
            <v>119.97000122070312</v>
          </cell>
          <cell r="E10370" t="str">
            <v>122.01000213623047</v>
          </cell>
          <cell r="F10370" t="str">
            <v>119.5999984741211</v>
          </cell>
          <cell r="G10370" t="str">
            <v>120.01000213623047</v>
          </cell>
          <cell r="H10370">
            <v>5146400</v>
          </cell>
        </row>
        <row r="10371">
          <cell r="A10371">
            <v>44293</v>
          </cell>
          <cell r="B10371" t="str">
            <v>ABT</v>
          </cell>
          <cell r="C10371" t="str">
            <v>112.26715850830078</v>
          </cell>
          <cell r="D10371" t="str">
            <v>120.11000061035156</v>
          </cell>
          <cell r="E10371" t="str">
            <v>120.87999725341797</v>
          </cell>
          <cell r="F10371" t="str">
            <v>119.5999984741211</v>
          </cell>
          <cell r="G10371" t="str">
            <v>119.81999969482422</v>
          </cell>
          <cell r="H10371">
            <v>4313000</v>
          </cell>
        </row>
        <row r="10372">
          <cell r="A10372">
            <v>44294</v>
          </cell>
          <cell r="B10372" t="str">
            <v>ABT</v>
          </cell>
          <cell r="C10372" t="str">
            <v>111.9587173461914</v>
          </cell>
          <cell r="D10372" t="str">
            <v>119.77999877929688</v>
          </cell>
          <cell r="E10372" t="str">
            <v>121.56999969482422</v>
          </cell>
          <cell r="F10372" t="str">
            <v>119.54000091552734</v>
          </cell>
          <cell r="G10372" t="str">
            <v>121.01000213623047</v>
          </cell>
          <cell r="H10372">
            <v>3768800</v>
          </cell>
        </row>
        <row r="10373">
          <cell r="A10373">
            <v>44295</v>
          </cell>
          <cell r="B10373" t="str">
            <v>ABT</v>
          </cell>
          <cell r="C10373" t="str">
            <v>113.00556945800781</v>
          </cell>
          <cell r="D10373" t="str">
            <v>120.9000015258789</v>
          </cell>
          <cell r="E10373" t="str">
            <v>120.93000030517578</v>
          </cell>
          <cell r="F10373" t="str">
            <v>119.3499984741211</v>
          </cell>
          <cell r="G10373" t="str">
            <v>119.6500015258789</v>
          </cell>
          <cell r="H10373">
            <v>4102500</v>
          </cell>
        </row>
        <row r="10374">
          <cell r="A10374">
            <v>44298</v>
          </cell>
          <cell r="B10374" t="str">
            <v>ABT</v>
          </cell>
          <cell r="C10374" t="str">
            <v>113.13642883300781</v>
          </cell>
          <cell r="D10374" t="str">
            <v>121.04000091552734</v>
          </cell>
          <cell r="E10374" t="str">
            <v>121.37000274658203</v>
          </cell>
          <cell r="F10374" t="str">
            <v>120.4800033569336</v>
          </cell>
          <cell r="G10374" t="str">
            <v>120.55999755859375</v>
          </cell>
          <cell r="H10374">
            <v>2915900</v>
          </cell>
        </row>
        <row r="10375">
          <cell r="A10375">
            <v>44299</v>
          </cell>
          <cell r="B10375" t="str">
            <v>ABT</v>
          </cell>
          <cell r="C10375" t="str">
            <v>114.97779083251953</v>
          </cell>
          <cell r="D10375" t="str">
            <v>123.01000213623047</v>
          </cell>
          <cell r="E10375" t="str">
            <v>123.63999938964844</v>
          </cell>
          <cell r="F10375" t="str">
            <v>120.91000366210938</v>
          </cell>
          <cell r="G10375" t="str">
            <v>121.05000305175781</v>
          </cell>
          <cell r="H10375">
            <v>4944600</v>
          </cell>
        </row>
        <row r="10376">
          <cell r="A10376">
            <v>44300</v>
          </cell>
          <cell r="B10376" t="str">
            <v>ABT</v>
          </cell>
          <cell r="C10376" t="str">
            <v>113.9833755493164</v>
          </cell>
          <cell r="D10376">
            <v>121.5</v>
          </cell>
          <cell r="E10376" t="str">
            <v>122.83000183105469</v>
          </cell>
          <cell r="F10376" t="str">
            <v>121.29000091552734</v>
          </cell>
          <cell r="G10376" t="str">
            <v>122.55000305175781</v>
          </cell>
          <cell r="H10376">
            <v>4726500</v>
          </cell>
        </row>
        <row r="10377">
          <cell r="A10377">
            <v>44301</v>
          </cell>
          <cell r="B10377" t="str">
            <v>ABT</v>
          </cell>
          <cell r="C10377" t="str">
            <v>116.27242279052734</v>
          </cell>
          <cell r="D10377" t="str">
            <v>123.94000244140625</v>
          </cell>
          <cell r="E10377" t="str">
            <v>124.68000030517578</v>
          </cell>
          <cell r="F10377" t="str">
            <v>121.9000015258789</v>
          </cell>
          <cell r="G10377" t="str">
            <v>122.4000015258789</v>
          </cell>
          <cell r="H10377">
            <v>4510900</v>
          </cell>
        </row>
        <row r="10378">
          <cell r="A10378">
            <v>44302</v>
          </cell>
          <cell r="B10378" t="str">
            <v>ABT</v>
          </cell>
          <cell r="C10378" t="str">
            <v>116.65705871582031</v>
          </cell>
          <cell r="D10378" t="str">
            <v>124.3499984741211</v>
          </cell>
          <cell r="E10378" t="str">
            <v>124.61000061035156</v>
          </cell>
          <cell r="F10378" t="str">
            <v>122.94999694824219</v>
          </cell>
          <cell r="G10378" t="str">
            <v>124.38999938964844</v>
          </cell>
          <cell r="H10378">
            <v>6243100</v>
          </cell>
        </row>
        <row r="10379">
          <cell r="A10379">
            <v>44305</v>
          </cell>
          <cell r="B10379" t="str">
            <v>ABT</v>
          </cell>
          <cell r="C10379" t="str">
            <v>116.82592010498047</v>
          </cell>
          <cell r="D10379" t="str">
            <v>124.52999877929688</v>
          </cell>
          <cell r="E10379" t="str">
            <v>125.41999816894531</v>
          </cell>
          <cell r="F10379" t="str">
            <v>123.58999633789062</v>
          </cell>
          <cell r="G10379" t="str">
            <v>123.5999984741211</v>
          </cell>
          <cell r="H10379">
            <v>6853100</v>
          </cell>
        </row>
        <row r="10380">
          <cell r="A10380">
            <v>44306</v>
          </cell>
          <cell r="B10380" t="str">
            <v>ABT</v>
          </cell>
          <cell r="C10380" t="str">
            <v>112.57616424560547</v>
          </cell>
          <cell r="D10380">
            <v>120</v>
          </cell>
          <cell r="E10380">
            <v>122</v>
          </cell>
          <cell r="F10380" t="str">
            <v>119.01000213623047</v>
          </cell>
          <cell r="G10380">
            <v>120.5</v>
          </cell>
          <cell r="H10380">
            <v>9908200</v>
          </cell>
        </row>
        <row r="10381">
          <cell r="A10381">
            <v>44307</v>
          </cell>
          <cell r="B10381" t="str">
            <v>ABT</v>
          </cell>
          <cell r="C10381" t="str">
            <v>115.01531982421875</v>
          </cell>
          <cell r="D10381" t="str">
            <v>122.5999984741211</v>
          </cell>
          <cell r="E10381" t="str">
            <v>122.8499984741211</v>
          </cell>
          <cell r="F10381" t="str">
            <v>119.86000061035156</v>
          </cell>
          <cell r="G10381" t="str">
            <v>120.43000030517578</v>
          </cell>
          <cell r="H10381">
            <v>7040300</v>
          </cell>
        </row>
        <row r="10382">
          <cell r="A10382">
            <v>44308</v>
          </cell>
          <cell r="B10382" t="str">
            <v>ABT</v>
          </cell>
          <cell r="C10382" t="str">
            <v>115.8596420288086</v>
          </cell>
          <cell r="D10382">
            <v>123.5</v>
          </cell>
          <cell r="E10382" t="str">
            <v>124.81999969482422</v>
          </cell>
          <cell r="F10382" t="str">
            <v>122.51000213623047</v>
          </cell>
          <cell r="G10382" t="str">
            <v>122.80999755859375</v>
          </cell>
          <cell r="H10382">
            <v>6366900</v>
          </cell>
        </row>
        <row r="10383">
          <cell r="A10383">
            <v>44309</v>
          </cell>
          <cell r="B10383" t="str">
            <v>ABT</v>
          </cell>
          <cell r="C10383" t="str">
            <v>115.68140411376953</v>
          </cell>
          <cell r="D10383" t="str">
            <v>123.30999755859375</v>
          </cell>
          <cell r="E10383" t="str">
            <v>124.11000061035156</v>
          </cell>
          <cell r="F10383" t="str">
            <v>122.6500015258789</v>
          </cell>
          <cell r="G10383" t="str">
            <v>123.62000274658203</v>
          </cell>
          <cell r="H10383">
            <v>5227000</v>
          </cell>
        </row>
        <row r="10384">
          <cell r="A10384">
            <v>44312</v>
          </cell>
          <cell r="B10384" t="str">
            <v>ABT</v>
          </cell>
          <cell r="C10384" t="str">
            <v>114.9965591430664</v>
          </cell>
          <cell r="D10384" t="str">
            <v>122.58000183105469</v>
          </cell>
          <cell r="E10384" t="str">
            <v>123.4000015258789</v>
          </cell>
          <cell r="F10384" t="str">
            <v>121.94999694824219</v>
          </cell>
          <cell r="G10384" t="str">
            <v>123.38999938964844</v>
          </cell>
          <cell r="H10384">
            <v>4377500</v>
          </cell>
        </row>
        <row r="10385">
          <cell r="A10385">
            <v>44313</v>
          </cell>
          <cell r="B10385" t="str">
            <v>ABT</v>
          </cell>
          <cell r="C10385" t="str">
            <v>114.17100524902344</v>
          </cell>
          <cell r="D10385" t="str">
            <v>121.69999694824219</v>
          </cell>
          <cell r="E10385" t="str">
            <v>122.55000305175781</v>
          </cell>
          <cell r="F10385">
            <v>121</v>
          </cell>
          <cell r="G10385">
            <v>122</v>
          </cell>
          <cell r="H10385">
            <v>3384900</v>
          </cell>
        </row>
        <row r="10386">
          <cell r="A10386">
            <v>44314</v>
          </cell>
          <cell r="B10386" t="str">
            <v>ABT</v>
          </cell>
          <cell r="C10386" t="str">
            <v>113.93647003173828</v>
          </cell>
          <cell r="D10386" t="str">
            <v>121.44999694824219</v>
          </cell>
          <cell r="E10386" t="str">
            <v>121.91999816894531</v>
          </cell>
          <cell r="F10386" t="str">
            <v>120.54000091552734</v>
          </cell>
          <cell r="G10386" t="str">
            <v>121.5199966430664</v>
          </cell>
          <cell r="H10386">
            <v>3755900</v>
          </cell>
        </row>
        <row r="10387">
          <cell r="A10387">
            <v>44315</v>
          </cell>
          <cell r="B10387" t="str">
            <v>ABT</v>
          </cell>
          <cell r="C10387" t="str">
            <v>113.52368927001953</v>
          </cell>
          <cell r="D10387" t="str">
            <v>121.01000213623047</v>
          </cell>
          <cell r="E10387" t="str">
            <v>121.51000213623047</v>
          </cell>
          <cell r="F10387" t="str">
            <v>120.01000213623047</v>
          </cell>
          <cell r="G10387">
            <v>121.5</v>
          </cell>
          <cell r="H10387">
            <v>3889200</v>
          </cell>
        </row>
        <row r="10388">
          <cell r="A10388">
            <v>44316</v>
          </cell>
          <cell r="B10388" t="str">
            <v>ABT</v>
          </cell>
          <cell r="C10388" t="str">
            <v>112.65123748779297</v>
          </cell>
          <cell r="D10388" t="str">
            <v>120.08000183105469</v>
          </cell>
          <cell r="E10388" t="str">
            <v>121.1500015258789</v>
          </cell>
          <cell r="F10388" t="str">
            <v>119.3499984741211</v>
          </cell>
          <cell r="G10388">
            <v>120.5</v>
          </cell>
          <cell r="H10388">
            <v>4773500</v>
          </cell>
        </row>
        <row r="10389">
          <cell r="A10389">
            <v>44319</v>
          </cell>
          <cell r="B10389" t="str">
            <v>ABT</v>
          </cell>
          <cell r="C10389">
            <v>112.13525390625</v>
          </cell>
          <cell r="D10389" t="str">
            <v>119.52999877929688</v>
          </cell>
          <cell r="E10389" t="str">
            <v>120.66000366210938</v>
          </cell>
          <cell r="F10389" t="str">
            <v>119.18000030517578</v>
          </cell>
          <cell r="G10389" t="str">
            <v>120.55000305175781</v>
          </cell>
          <cell r="H10389">
            <v>4917600</v>
          </cell>
        </row>
        <row r="10390">
          <cell r="A10390">
            <v>44320</v>
          </cell>
          <cell r="B10390" t="str">
            <v>ABT</v>
          </cell>
          <cell r="C10390" t="str">
            <v>110.26835632324219</v>
          </cell>
          <cell r="D10390" t="str">
            <v>117.54000091552734</v>
          </cell>
          <cell r="E10390" t="str">
            <v>119.29000091552734</v>
          </cell>
          <cell r="F10390" t="str">
            <v>116.43000030517578</v>
          </cell>
          <cell r="G10390" t="str">
            <v>119.19999694824219</v>
          </cell>
          <cell r="H10390">
            <v>9221800</v>
          </cell>
        </row>
        <row r="10391">
          <cell r="A10391">
            <v>44321</v>
          </cell>
          <cell r="B10391" t="str">
            <v>ABT</v>
          </cell>
          <cell r="C10391" t="str">
            <v>111.17837524414062</v>
          </cell>
          <cell r="D10391" t="str">
            <v>118.51000213623047</v>
          </cell>
          <cell r="E10391" t="str">
            <v>118.87000274658203</v>
          </cell>
          <cell r="F10391" t="str">
            <v>117.18000030517578</v>
          </cell>
          <cell r="G10391" t="str">
            <v>117.80000305175781</v>
          </cell>
          <cell r="H10391">
            <v>5632400</v>
          </cell>
        </row>
        <row r="10392">
          <cell r="A10392">
            <v>44322</v>
          </cell>
          <cell r="B10392" t="str">
            <v>ABT</v>
          </cell>
          <cell r="C10392" t="str">
            <v>111.4410400390625</v>
          </cell>
          <cell r="D10392" t="str">
            <v>118.79000091552734</v>
          </cell>
          <cell r="E10392" t="str">
            <v>118.87999725341797</v>
          </cell>
          <cell r="F10392" t="str">
            <v>116.69999694824219</v>
          </cell>
          <cell r="G10392" t="str">
            <v>118.05000305175781</v>
          </cell>
          <cell r="H10392">
            <v>4305300</v>
          </cell>
        </row>
        <row r="10393">
          <cell r="A10393">
            <v>44323</v>
          </cell>
          <cell r="B10393" t="str">
            <v>ABT</v>
          </cell>
          <cell r="C10393" t="str">
            <v>111.59114074707031</v>
          </cell>
          <cell r="D10393" t="str">
            <v>118.94999694824219</v>
          </cell>
          <cell r="E10393" t="str">
            <v>120.41999816894531</v>
          </cell>
          <cell r="F10393" t="str">
            <v>118.76000213623047</v>
          </cell>
          <cell r="G10393" t="str">
            <v>119.7699966430664</v>
          </cell>
          <cell r="H10393">
            <v>4076600</v>
          </cell>
        </row>
        <row r="10394">
          <cell r="A10394">
            <v>44326</v>
          </cell>
          <cell r="B10394" t="str">
            <v>ABT</v>
          </cell>
          <cell r="C10394" t="str">
            <v>111.58175659179688</v>
          </cell>
          <cell r="D10394" t="str">
            <v>118.94000244140625</v>
          </cell>
          <cell r="E10394" t="str">
            <v>119.94999694824219</v>
          </cell>
          <cell r="F10394">
            <v>118.75</v>
          </cell>
          <cell r="G10394" t="str">
            <v>119.19999694824219</v>
          </cell>
          <cell r="H10394">
            <v>3923200</v>
          </cell>
        </row>
        <row r="10395">
          <cell r="A10395">
            <v>44327</v>
          </cell>
          <cell r="B10395" t="str">
            <v>ABT</v>
          </cell>
          <cell r="C10395" t="str">
            <v>111.06578826904297</v>
          </cell>
          <cell r="D10395" t="str">
            <v>118.38999938964844</v>
          </cell>
          <cell r="E10395" t="str">
            <v>119.26000213623047</v>
          </cell>
          <cell r="F10395" t="str">
            <v>117.95999908447266</v>
          </cell>
          <cell r="G10395" t="str">
            <v>118.86000061035156</v>
          </cell>
          <cell r="H10395">
            <v>5520800</v>
          </cell>
        </row>
        <row r="10396">
          <cell r="A10396">
            <v>44328</v>
          </cell>
          <cell r="B10396" t="str">
            <v>ABT</v>
          </cell>
          <cell r="C10396" t="str">
            <v>109.15198516845703</v>
          </cell>
          <cell r="D10396" t="str">
            <v>116.3499984741211</v>
          </cell>
          <cell r="E10396" t="str">
            <v>117.5999984741211</v>
          </cell>
          <cell r="F10396">
            <v>116.25</v>
          </cell>
          <cell r="G10396" t="str">
            <v>117.16999816894531</v>
          </cell>
          <cell r="H10396">
            <v>4745500</v>
          </cell>
        </row>
        <row r="10397">
          <cell r="A10397">
            <v>44329</v>
          </cell>
          <cell r="B10397" t="str">
            <v>ABT</v>
          </cell>
          <cell r="C10397" t="str">
            <v>110.18392944335938</v>
          </cell>
          <cell r="D10397" t="str">
            <v>117.44999694824219</v>
          </cell>
          <cell r="E10397" t="str">
            <v>118.02999877929688</v>
          </cell>
          <cell r="F10397" t="str">
            <v>116.66999816894531</v>
          </cell>
          <cell r="G10397">
            <v>117</v>
          </cell>
          <cell r="H10397">
            <v>4519500</v>
          </cell>
        </row>
        <row r="10398">
          <cell r="A10398">
            <v>44330</v>
          </cell>
          <cell r="B10398" t="str">
            <v>ABT</v>
          </cell>
          <cell r="C10398" t="str">
            <v>110.99071502685547</v>
          </cell>
          <cell r="D10398" t="str">
            <v>118.30999755859375</v>
          </cell>
          <cell r="E10398" t="str">
            <v>118.81999969482422</v>
          </cell>
          <cell r="F10398" t="str">
            <v>117.33000183105469</v>
          </cell>
          <cell r="G10398" t="str">
            <v>117.98999786376953</v>
          </cell>
          <cell r="H10398">
            <v>3800500</v>
          </cell>
        </row>
        <row r="10399">
          <cell r="A10399">
            <v>44333</v>
          </cell>
          <cell r="B10399" t="str">
            <v>ABT</v>
          </cell>
          <cell r="C10399" t="str">
            <v>109.51786804199219</v>
          </cell>
          <cell r="D10399" t="str">
            <v>116.73999786376953</v>
          </cell>
          <cell r="E10399" t="str">
            <v>118.3499984741211</v>
          </cell>
          <cell r="F10399" t="str">
            <v>116.66999816894531</v>
          </cell>
          <cell r="G10399">
            <v>118</v>
          </cell>
          <cell r="H10399">
            <v>3732400</v>
          </cell>
        </row>
        <row r="10400">
          <cell r="A10400">
            <v>44334</v>
          </cell>
          <cell r="B10400" t="str">
            <v>ABT</v>
          </cell>
          <cell r="C10400" t="str">
            <v>109.74300384521484</v>
          </cell>
          <cell r="D10400" t="str">
            <v>116.9800033569336</v>
          </cell>
          <cell r="E10400">
            <v>118</v>
          </cell>
          <cell r="F10400" t="str">
            <v>116.72000122070312</v>
          </cell>
          <cell r="G10400" t="str">
            <v>116.72000122070312</v>
          </cell>
          <cell r="H10400">
            <v>3398400</v>
          </cell>
        </row>
        <row r="10401">
          <cell r="A10401">
            <v>44335</v>
          </cell>
          <cell r="B10401" t="str">
            <v>ABT</v>
          </cell>
          <cell r="C10401" t="str">
            <v>109.18011474609375</v>
          </cell>
          <cell r="D10401" t="str">
            <v>116.37999725341797</v>
          </cell>
          <cell r="E10401" t="str">
            <v>116.43000030517578</v>
          </cell>
          <cell r="F10401" t="str">
            <v>115.16000366210938</v>
          </cell>
          <cell r="G10401" t="str">
            <v>116.16000366210938</v>
          </cell>
          <cell r="H10401">
            <v>3430800</v>
          </cell>
        </row>
        <row r="10402">
          <cell r="A10402">
            <v>44336</v>
          </cell>
          <cell r="B10402" t="str">
            <v>ABT</v>
          </cell>
          <cell r="C10402" t="str">
            <v>110.51228332519531</v>
          </cell>
          <cell r="D10402" t="str">
            <v>117.80000305175781</v>
          </cell>
          <cell r="E10402" t="str">
            <v>117.97000122070312</v>
          </cell>
          <cell r="F10402" t="str">
            <v>116.41000366210938</v>
          </cell>
          <cell r="G10402" t="str">
            <v>116.55000305175781</v>
          </cell>
          <cell r="H10402">
            <v>2858200</v>
          </cell>
        </row>
        <row r="10403">
          <cell r="A10403">
            <v>44337</v>
          </cell>
          <cell r="B10403" t="str">
            <v>ABT</v>
          </cell>
          <cell r="C10403" t="str">
            <v>109.88372802734375</v>
          </cell>
          <cell r="D10403" t="str">
            <v>117.12999725341797</v>
          </cell>
          <cell r="E10403" t="str">
            <v>118.94999694824219</v>
          </cell>
          <cell r="F10403" t="str">
            <v>116.9800033569336</v>
          </cell>
          <cell r="G10403" t="str">
            <v>118.2300033569336</v>
          </cell>
          <cell r="H10403">
            <v>4629300</v>
          </cell>
        </row>
        <row r="10404">
          <cell r="A10404">
            <v>44340</v>
          </cell>
          <cell r="B10404" t="str">
            <v>ABT</v>
          </cell>
          <cell r="C10404" t="str">
            <v>110.03382873535156</v>
          </cell>
          <cell r="D10404" t="str">
            <v>117.29000091552734</v>
          </cell>
          <cell r="E10404" t="str">
            <v>118.26000213623047</v>
          </cell>
          <cell r="F10404" t="str">
            <v>117.23999786376953</v>
          </cell>
          <cell r="G10404" t="str">
            <v>118.04000091552734</v>
          </cell>
          <cell r="H10404">
            <v>3096000</v>
          </cell>
        </row>
        <row r="10405">
          <cell r="A10405">
            <v>44341</v>
          </cell>
          <cell r="B10405" t="str">
            <v>ABT</v>
          </cell>
          <cell r="C10405" t="str">
            <v>111.07516479492188</v>
          </cell>
          <cell r="D10405" t="str">
            <v>118.4000015258789</v>
          </cell>
          <cell r="E10405" t="str">
            <v>119.23999786376953</v>
          </cell>
          <cell r="F10405" t="str">
            <v>117.55999755859375</v>
          </cell>
          <cell r="G10405">
            <v>118</v>
          </cell>
          <cell r="H10405">
            <v>4704500</v>
          </cell>
        </row>
        <row r="10406">
          <cell r="A10406">
            <v>44342</v>
          </cell>
          <cell r="B10406" t="str">
            <v>ABT</v>
          </cell>
          <cell r="C10406" t="str">
            <v>109.5272216796875</v>
          </cell>
          <cell r="D10406">
            <v>116.75</v>
          </cell>
          <cell r="E10406" t="str">
            <v>118.27999877929688</v>
          </cell>
          <cell r="F10406" t="str">
            <v>116.05000305175781</v>
          </cell>
          <cell r="G10406" t="str">
            <v>117.5199966430664</v>
          </cell>
          <cell r="H10406">
            <v>6692900</v>
          </cell>
        </row>
        <row r="10407">
          <cell r="A10407">
            <v>44343</v>
          </cell>
          <cell r="B10407" t="str">
            <v>ABT</v>
          </cell>
          <cell r="C10407" t="str">
            <v>108.5328369140625</v>
          </cell>
          <cell r="D10407" t="str">
            <v>115.69000244140625</v>
          </cell>
          <cell r="E10407" t="str">
            <v>117.56999969482422</v>
          </cell>
          <cell r="F10407" t="str">
            <v>115.61000061035156</v>
          </cell>
          <cell r="G10407">
            <v>117</v>
          </cell>
          <cell r="H10407">
            <v>10358900</v>
          </cell>
        </row>
        <row r="10408">
          <cell r="A10408">
            <v>44344</v>
          </cell>
          <cell r="B10408" t="str">
            <v>ABT</v>
          </cell>
          <cell r="C10408" t="str">
            <v>109.43342590332031</v>
          </cell>
          <cell r="D10408" t="str">
            <v>116.6500015258789</v>
          </cell>
          <cell r="E10408" t="str">
            <v>117.81999969482422</v>
          </cell>
          <cell r="F10408" t="str">
            <v>116.29000091552734</v>
          </cell>
          <cell r="G10408" t="str">
            <v>116.47000122070312</v>
          </cell>
          <cell r="H10408">
            <v>4813000</v>
          </cell>
        </row>
        <row r="10409">
          <cell r="A10409">
            <v>44348</v>
          </cell>
          <cell r="B10409" t="str">
            <v>ABT</v>
          </cell>
          <cell r="C10409" t="str">
            <v>99.24527740478516</v>
          </cell>
          <cell r="D10409" t="str">
            <v>105.79000091552734</v>
          </cell>
          <cell r="E10409" t="str">
            <v>111.30000305175781</v>
          </cell>
          <cell r="F10409" t="str">
            <v>105.69000244140625</v>
          </cell>
          <cell r="G10409" t="str">
            <v>110.1500015258789</v>
          </cell>
          <cell r="H10409">
            <v>25124100</v>
          </cell>
        </row>
        <row r="10410">
          <cell r="A10410">
            <v>44349</v>
          </cell>
          <cell r="B10410" t="str">
            <v>ABT</v>
          </cell>
          <cell r="C10410" t="str">
            <v>100.2865982055664</v>
          </cell>
          <cell r="D10410" t="str">
            <v>106.9000015258789</v>
          </cell>
          <cell r="E10410" t="str">
            <v>107.93000030517578</v>
          </cell>
          <cell r="F10410" t="str">
            <v>105.36000061035156</v>
          </cell>
          <cell r="G10410" t="str">
            <v>105.79000091552734</v>
          </cell>
          <cell r="H10410">
            <v>19215100</v>
          </cell>
        </row>
        <row r="10411">
          <cell r="A10411">
            <v>44350</v>
          </cell>
          <cell r="B10411" t="str">
            <v>ABT</v>
          </cell>
          <cell r="C10411" t="str">
            <v>102.4443130493164</v>
          </cell>
          <cell r="D10411" t="str">
            <v>109.19999694824219</v>
          </cell>
          <cell r="E10411" t="str">
            <v>109.66999816894531</v>
          </cell>
          <cell r="F10411" t="str">
            <v>106.55000305175781</v>
          </cell>
          <cell r="G10411">
            <v>107</v>
          </cell>
          <cell r="H10411">
            <v>12118000</v>
          </cell>
        </row>
        <row r="10412">
          <cell r="A10412">
            <v>44351</v>
          </cell>
          <cell r="B10412" t="str">
            <v>ABT</v>
          </cell>
          <cell r="C10412" t="str">
            <v>102.52875518798828</v>
          </cell>
          <cell r="D10412" t="str">
            <v>109.29000091552734</v>
          </cell>
          <cell r="E10412" t="str">
            <v>109.91000366210938</v>
          </cell>
          <cell r="F10412" t="str">
            <v>108.41000366210938</v>
          </cell>
          <cell r="G10412" t="str">
            <v>109.30000305175781</v>
          </cell>
          <cell r="H10412">
            <v>7197200</v>
          </cell>
        </row>
        <row r="10413">
          <cell r="A10413">
            <v>44354</v>
          </cell>
          <cell r="B10413" t="str">
            <v>ABT</v>
          </cell>
          <cell r="C10413" t="str">
            <v>103.19483184814453</v>
          </cell>
          <cell r="D10413">
            <v>110</v>
          </cell>
          <cell r="E10413" t="str">
            <v>110.87999725341797</v>
          </cell>
          <cell r="F10413" t="str">
            <v>109.72000122070312</v>
          </cell>
          <cell r="G10413" t="str">
            <v>109.9800033569336</v>
          </cell>
          <cell r="H10413">
            <v>7933600</v>
          </cell>
        </row>
        <row r="10414">
          <cell r="A10414">
            <v>44355</v>
          </cell>
          <cell r="B10414" t="str">
            <v>ABT</v>
          </cell>
          <cell r="C10414" t="str">
            <v>101.2247543334961</v>
          </cell>
          <cell r="D10414" t="str">
            <v>107.9000015258789</v>
          </cell>
          <cell r="E10414">
            <v>110.5</v>
          </cell>
          <cell r="F10414" t="str">
            <v>107.83000183105469</v>
          </cell>
          <cell r="G10414">
            <v>110.5</v>
          </cell>
          <cell r="H10414">
            <v>8173900</v>
          </cell>
        </row>
        <row r="10415">
          <cell r="A10415">
            <v>44356</v>
          </cell>
          <cell r="B10415" t="str">
            <v>ABT</v>
          </cell>
          <cell r="C10415" t="str">
            <v>102.3035888671875</v>
          </cell>
          <cell r="D10415" t="str">
            <v>109.05000305175781</v>
          </cell>
          <cell r="E10415" t="str">
            <v>109.52999877929688</v>
          </cell>
          <cell r="F10415" t="str">
            <v>107.5999984741211</v>
          </cell>
          <cell r="G10415" t="str">
            <v>107.80999755859375</v>
          </cell>
          <cell r="H10415">
            <v>13780400</v>
          </cell>
        </row>
        <row r="10416">
          <cell r="A10416">
            <v>44357</v>
          </cell>
          <cell r="B10416" t="str">
            <v>ABT</v>
          </cell>
          <cell r="C10416" t="str">
            <v>103.33555603027344</v>
          </cell>
          <cell r="D10416" t="str">
            <v>110.1500015258789</v>
          </cell>
          <cell r="E10416">
            <v>110.25</v>
          </cell>
          <cell r="F10416" t="str">
            <v>108.98999786376953</v>
          </cell>
          <cell r="G10416" t="str">
            <v>109.05000305175781</v>
          </cell>
          <cell r="H10416">
            <v>8012600</v>
          </cell>
        </row>
        <row r="10417">
          <cell r="A10417">
            <v>44358</v>
          </cell>
          <cell r="B10417" t="str">
            <v>ABT</v>
          </cell>
          <cell r="C10417" t="str">
            <v>103.11039733886719</v>
          </cell>
          <cell r="D10417" t="str">
            <v>109.91000366210938</v>
          </cell>
          <cell r="E10417" t="str">
            <v>110.33000183105469</v>
          </cell>
          <cell r="F10417" t="str">
            <v>109.51000213623047</v>
          </cell>
          <cell r="G10417" t="str">
            <v>110.33000183105469</v>
          </cell>
          <cell r="H10417">
            <v>6517500</v>
          </cell>
        </row>
        <row r="10418">
          <cell r="A10418">
            <v>44361</v>
          </cell>
          <cell r="B10418" t="str">
            <v>ABT</v>
          </cell>
          <cell r="C10418" t="str">
            <v>103.6451416015625</v>
          </cell>
          <cell r="D10418" t="str">
            <v>110.4800033569336</v>
          </cell>
          <cell r="E10418" t="str">
            <v>110.55999755859375</v>
          </cell>
          <cell r="F10418" t="str">
            <v>109.62999725341797</v>
          </cell>
          <cell r="G10418" t="str">
            <v>110.08000183105469</v>
          </cell>
          <cell r="H10418">
            <v>4888700</v>
          </cell>
        </row>
        <row r="10419">
          <cell r="A10419">
            <v>44362</v>
          </cell>
          <cell r="B10419" t="str">
            <v>ABT</v>
          </cell>
          <cell r="C10419" t="str">
            <v>103.5794677734375</v>
          </cell>
          <cell r="D10419" t="str">
            <v>110.41000366210938</v>
          </cell>
          <cell r="E10419" t="str">
            <v>111.4000015258789</v>
          </cell>
          <cell r="F10419" t="str">
            <v>110.0999984741211</v>
          </cell>
          <cell r="G10419" t="str">
            <v>110.94000244140625</v>
          </cell>
          <cell r="H10419">
            <v>5398800</v>
          </cell>
        </row>
        <row r="10420">
          <cell r="A10420">
            <v>44363</v>
          </cell>
          <cell r="B10420" t="str">
            <v>ABT</v>
          </cell>
          <cell r="C10420" t="str">
            <v>103.25110626220703</v>
          </cell>
          <cell r="D10420" t="str">
            <v>110.05999755859375</v>
          </cell>
          <cell r="E10420" t="str">
            <v>111.11000061035156</v>
          </cell>
          <cell r="F10420" t="str">
            <v>109.80000305175781</v>
          </cell>
          <cell r="G10420" t="str">
            <v>110.19000244140625</v>
          </cell>
          <cell r="H10420">
            <v>7051500</v>
          </cell>
        </row>
        <row r="10421">
          <cell r="A10421">
            <v>44364</v>
          </cell>
          <cell r="B10421" t="str">
            <v>ABT</v>
          </cell>
          <cell r="C10421" t="str">
            <v>104.72398376464844</v>
          </cell>
          <cell r="D10421" t="str">
            <v>111.62999725341797</v>
          </cell>
          <cell r="E10421" t="str">
            <v>111.98999786376953</v>
          </cell>
          <cell r="F10421" t="str">
            <v>109.7300033569336</v>
          </cell>
          <cell r="G10421">
            <v>109.75</v>
          </cell>
          <cell r="H10421">
            <v>5967400</v>
          </cell>
        </row>
        <row r="10422">
          <cell r="A10422">
            <v>44365</v>
          </cell>
          <cell r="B10422" t="str">
            <v>ABT</v>
          </cell>
          <cell r="C10422" t="str">
            <v>103.5044174194336</v>
          </cell>
          <cell r="D10422" t="str">
            <v>110.33000183105469</v>
          </cell>
          <cell r="E10422" t="str">
            <v>111.3499984741211</v>
          </cell>
          <cell r="F10422">
            <v>110</v>
          </cell>
          <cell r="G10422">
            <v>110</v>
          </cell>
          <cell r="H10422">
            <v>8831800</v>
          </cell>
        </row>
        <row r="10423">
          <cell r="A10423">
            <v>44368</v>
          </cell>
          <cell r="B10423" t="str">
            <v>ABT</v>
          </cell>
          <cell r="C10423" t="str">
            <v>104.54573822021484</v>
          </cell>
          <cell r="D10423" t="str">
            <v>111.44000244140625</v>
          </cell>
          <cell r="E10423" t="str">
            <v>112.16999816894531</v>
          </cell>
          <cell r="F10423" t="str">
            <v>109.7300033569336</v>
          </cell>
          <cell r="G10423">
            <v>110.25</v>
          </cell>
          <cell r="H10423">
            <v>4743300</v>
          </cell>
        </row>
        <row r="10424">
          <cell r="A10424">
            <v>44369</v>
          </cell>
          <cell r="B10424" t="str">
            <v>ABT</v>
          </cell>
          <cell r="C10424" t="str">
            <v>104.09542846679688</v>
          </cell>
          <cell r="D10424" t="str">
            <v>110.95999908447266</v>
          </cell>
          <cell r="E10424" t="str">
            <v>111.91999816894531</v>
          </cell>
          <cell r="F10424">
            <v>110.5</v>
          </cell>
          <cell r="G10424" t="str">
            <v>111.66000366210938</v>
          </cell>
          <cell r="H10424">
            <v>6519400</v>
          </cell>
        </row>
        <row r="10425">
          <cell r="A10425">
            <v>44370</v>
          </cell>
          <cell r="B10425" t="str">
            <v>ABT</v>
          </cell>
          <cell r="C10425" t="str">
            <v>103.98286437988281</v>
          </cell>
          <cell r="D10425" t="str">
            <v>110.83999633789062</v>
          </cell>
          <cell r="E10425" t="str">
            <v>111.26000213623047</v>
          </cell>
          <cell r="F10425" t="str">
            <v>110.5999984741211</v>
          </cell>
          <cell r="G10425" t="str">
            <v>110.5999984741211</v>
          </cell>
          <cell r="H10425">
            <v>4356100</v>
          </cell>
        </row>
        <row r="10426">
          <cell r="A10426">
            <v>44371</v>
          </cell>
          <cell r="B10426" t="str">
            <v>ABT</v>
          </cell>
          <cell r="C10426" t="str">
            <v>104.78966522216797</v>
          </cell>
          <cell r="D10426" t="str">
            <v>111.69999694824219</v>
          </cell>
          <cell r="E10426" t="str">
            <v>113.48999786376953</v>
          </cell>
          <cell r="F10426" t="str">
            <v>111.41000366210938</v>
          </cell>
          <cell r="G10426">
            <v>111.5</v>
          </cell>
          <cell r="H10426">
            <v>9718600</v>
          </cell>
        </row>
        <row r="10427">
          <cell r="A10427">
            <v>44372</v>
          </cell>
          <cell r="B10427" t="str">
            <v>ABT</v>
          </cell>
          <cell r="C10427" t="str">
            <v>105.7465591430664</v>
          </cell>
          <cell r="D10427" t="str">
            <v>112.72000122070312</v>
          </cell>
          <cell r="E10427" t="str">
            <v>113.26000213623047</v>
          </cell>
          <cell r="F10427" t="str">
            <v>111.51000213623047</v>
          </cell>
          <cell r="G10427" t="str">
            <v>111.87999725341797</v>
          </cell>
          <cell r="H10427">
            <v>8750400</v>
          </cell>
        </row>
        <row r="10428">
          <cell r="A10428">
            <v>44375</v>
          </cell>
          <cell r="B10428" t="str">
            <v>ABT</v>
          </cell>
          <cell r="C10428" t="str">
            <v>108.54219055175781</v>
          </cell>
          <cell r="D10428" t="str">
            <v>115.69999694824219</v>
          </cell>
          <cell r="E10428" t="str">
            <v>116.36000061035156</v>
          </cell>
          <cell r="F10428" t="str">
            <v>112.73999786376953</v>
          </cell>
          <cell r="G10428" t="str">
            <v>112.98999786376953</v>
          </cell>
          <cell r="H10428">
            <v>9567200</v>
          </cell>
        </row>
        <row r="10429">
          <cell r="A10429">
            <v>44376</v>
          </cell>
          <cell r="B10429" t="str">
            <v>ABT</v>
          </cell>
          <cell r="C10429" t="str">
            <v>109.95877838134766</v>
          </cell>
          <cell r="D10429" t="str">
            <v>117.20999908447266</v>
          </cell>
          <cell r="E10429" t="str">
            <v>118.83999633789062</v>
          </cell>
          <cell r="F10429" t="str">
            <v>115.45999908447266</v>
          </cell>
          <cell r="G10429" t="str">
            <v>115.73999786376953</v>
          </cell>
          <cell r="H10429">
            <v>8150200</v>
          </cell>
        </row>
        <row r="10430">
          <cell r="A10430">
            <v>44377</v>
          </cell>
          <cell r="B10430" t="str">
            <v>ABT</v>
          </cell>
          <cell r="C10430" t="str">
            <v>108.75797271728516</v>
          </cell>
          <cell r="D10430" t="str">
            <v>115.93000030517578</v>
          </cell>
          <cell r="E10430" t="str">
            <v>117.18000030517578</v>
          </cell>
          <cell r="F10430">
            <v>115.25</v>
          </cell>
          <cell r="G10430">
            <v>117</v>
          </cell>
          <cell r="H10430">
            <v>5844600</v>
          </cell>
        </row>
        <row r="10431">
          <cell r="A10431">
            <v>44378</v>
          </cell>
          <cell r="B10431" t="str">
            <v>ABT</v>
          </cell>
          <cell r="C10431" t="str">
            <v>109.91189575195312</v>
          </cell>
          <cell r="D10431" t="str">
            <v>117.16000366210938</v>
          </cell>
          <cell r="E10431" t="str">
            <v>117.29000091552734</v>
          </cell>
          <cell r="F10431" t="str">
            <v>115.4800033569336</v>
          </cell>
          <cell r="G10431" t="str">
            <v>115.61000061035156</v>
          </cell>
          <cell r="H10431">
            <v>4739600</v>
          </cell>
        </row>
        <row r="10432">
          <cell r="A10432">
            <v>44379</v>
          </cell>
          <cell r="B10432" t="str">
            <v>ABT</v>
          </cell>
          <cell r="C10432" t="str">
            <v>110.73741912841797</v>
          </cell>
          <cell r="D10432" t="str">
            <v>118.04000091552734</v>
          </cell>
          <cell r="E10432">
            <v>118.25</v>
          </cell>
          <cell r="F10432" t="str">
            <v>116.6500015258789</v>
          </cell>
          <cell r="G10432" t="str">
            <v>116.91999816894531</v>
          </cell>
          <cell r="H10432">
            <v>4787000</v>
          </cell>
        </row>
        <row r="10433">
          <cell r="A10433">
            <v>44383</v>
          </cell>
          <cell r="B10433" t="str">
            <v>ABT</v>
          </cell>
          <cell r="C10433" t="str">
            <v>111.46919250488281</v>
          </cell>
          <cell r="D10433" t="str">
            <v>118.81999969482422</v>
          </cell>
          <cell r="E10433" t="str">
            <v>119.06999969482422</v>
          </cell>
          <cell r="F10433" t="str">
            <v>117.76000213623047</v>
          </cell>
          <cell r="G10433">
            <v>118</v>
          </cell>
          <cell r="H10433">
            <v>5040400</v>
          </cell>
        </row>
        <row r="10434">
          <cell r="A10434">
            <v>44384</v>
          </cell>
          <cell r="B10434" t="str">
            <v>ABT</v>
          </cell>
          <cell r="C10434" t="str">
            <v>112.4542236328125</v>
          </cell>
          <cell r="D10434" t="str">
            <v>119.87000274658203</v>
          </cell>
          <cell r="E10434" t="str">
            <v>119.9800033569336</v>
          </cell>
          <cell r="F10434">
            <v>118.75</v>
          </cell>
          <cell r="G10434" t="str">
            <v>119.08000183105469</v>
          </cell>
          <cell r="H10434">
            <v>4068700</v>
          </cell>
        </row>
        <row r="10435">
          <cell r="A10435">
            <v>44385</v>
          </cell>
          <cell r="B10435" t="str">
            <v>ABT</v>
          </cell>
          <cell r="C10435" t="str">
            <v>111.88197326660156</v>
          </cell>
          <cell r="D10435" t="str">
            <v>119.26000213623047</v>
          </cell>
          <cell r="E10435" t="str">
            <v>119.43000030517578</v>
          </cell>
          <cell r="F10435" t="str">
            <v>117.95999908447266</v>
          </cell>
          <cell r="G10435" t="str">
            <v>118.86000061035156</v>
          </cell>
          <cell r="H10435">
            <v>3908900</v>
          </cell>
        </row>
        <row r="10436">
          <cell r="A10436">
            <v>44386</v>
          </cell>
          <cell r="B10436" t="str">
            <v>ABT</v>
          </cell>
          <cell r="C10436" t="str">
            <v>112.33226776123047</v>
          </cell>
          <cell r="D10436" t="str">
            <v>119.73999786376953</v>
          </cell>
          <cell r="E10436" t="str">
            <v>120.23999786376953</v>
          </cell>
          <cell r="F10436" t="str">
            <v>119.23999786376953</v>
          </cell>
          <cell r="G10436" t="str">
            <v>119.6500015258789</v>
          </cell>
          <cell r="H10436">
            <v>4353600</v>
          </cell>
        </row>
        <row r="10437">
          <cell r="A10437">
            <v>44389</v>
          </cell>
          <cell r="B10437" t="str">
            <v>ABT</v>
          </cell>
          <cell r="C10437" t="str">
            <v>111.45979309082031</v>
          </cell>
          <cell r="D10437" t="str">
            <v>118.80999755859375</v>
          </cell>
          <cell r="E10437" t="str">
            <v>119.69000244140625</v>
          </cell>
          <cell r="F10437" t="str">
            <v>118.44000244140625</v>
          </cell>
          <cell r="G10437" t="str">
            <v>118.80999755859375</v>
          </cell>
          <cell r="H10437">
            <v>3905200</v>
          </cell>
        </row>
        <row r="10438">
          <cell r="A10438">
            <v>44390</v>
          </cell>
          <cell r="B10438" t="str">
            <v>ABT</v>
          </cell>
          <cell r="C10438" t="str">
            <v>111.30970001220703</v>
          </cell>
          <cell r="D10438" t="str">
            <v>118.6500015258789</v>
          </cell>
          <cell r="E10438" t="str">
            <v>119.26000213623047</v>
          </cell>
          <cell r="F10438" t="str">
            <v>118.11000061035156</v>
          </cell>
          <cell r="G10438" t="str">
            <v>118.56999969482422</v>
          </cell>
          <cell r="H10438">
            <v>3877100</v>
          </cell>
        </row>
        <row r="10439">
          <cell r="A10439">
            <v>44391</v>
          </cell>
          <cell r="B10439" t="str">
            <v>ABT</v>
          </cell>
          <cell r="C10439" t="str">
            <v>110.33973693847656</v>
          </cell>
          <cell r="D10439" t="str">
            <v>117.16999816894531</v>
          </cell>
          <cell r="E10439" t="str">
            <v>118.30000305175781</v>
          </cell>
          <cell r="F10439" t="str">
            <v>116.86000061035156</v>
          </cell>
          <cell r="G10439" t="str">
            <v>118.12000274658203</v>
          </cell>
          <cell r="H10439">
            <v>4660300</v>
          </cell>
        </row>
        <row r="10440">
          <cell r="A10440">
            <v>44392</v>
          </cell>
          <cell r="B10440" t="str">
            <v>ABT</v>
          </cell>
          <cell r="C10440" t="str">
            <v>109.85945892333984</v>
          </cell>
          <cell r="D10440" t="str">
            <v>116.66000366210938</v>
          </cell>
          <cell r="E10440" t="str">
            <v>117.16000366210938</v>
          </cell>
          <cell r="F10440" t="str">
            <v>116.2699966430664</v>
          </cell>
          <cell r="G10440" t="str">
            <v>116.69999694824219</v>
          </cell>
          <cell r="H10440">
            <v>5761200</v>
          </cell>
        </row>
        <row r="10441">
          <cell r="A10441">
            <v>44393</v>
          </cell>
          <cell r="B10441" t="str">
            <v>ABT</v>
          </cell>
          <cell r="C10441" t="str">
            <v>110.65990447998047</v>
          </cell>
          <cell r="D10441" t="str">
            <v>117.51000213623047</v>
          </cell>
          <cell r="E10441" t="str">
            <v>117.80999755859375</v>
          </cell>
          <cell r="F10441" t="str">
            <v>116.43000030517578</v>
          </cell>
          <cell r="G10441" t="str">
            <v>117.04000091552734</v>
          </cell>
          <cell r="H10441">
            <v>3977600</v>
          </cell>
        </row>
        <row r="10442">
          <cell r="A10442">
            <v>44396</v>
          </cell>
          <cell r="B10442" t="str">
            <v>ABT</v>
          </cell>
          <cell r="C10442" t="str">
            <v>111.86530303955078</v>
          </cell>
          <cell r="D10442" t="str">
            <v>118.79000091552734</v>
          </cell>
          <cell r="E10442" t="str">
            <v>119.33000183105469</v>
          </cell>
          <cell r="F10442" t="str">
            <v>116.93000030517578</v>
          </cell>
          <cell r="G10442" t="str">
            <v>116.9800033569336</v>
          </cell>
          <cell r="H10442">
            <v>6739700</v>
          </cell>
        </row>
        <row r="10443">
          <cell r="A10443">
            <v>44397</v>
          </cell>
          <cell r="B10443" t="str">
            <v>ABT</v>
          </cell>
          <cell r="C10443" t="str">
            <v>111.80880737304688</v>
          </cell>
          <cell r="D10443" t="str">
            <v>118.7300033569336</v>
          </cell>
          <cell r="E10443">
            <v>120</v>
          </cell>
          <cell r="F10443" t="str">
            <v>118.0999984741211</v>
          </cell>
          <cell r="G10443" t="str">
            <v>118.54000091552734</v>
          </cell>
          <cell r="H10443">
            <v>4678400</v>
          </cell>
        </row>
        <row r="10444">
          <cell r="A10444">
            <v>44398</v>
          </cell>
          <cell r="B10444" t="str">
            <v>ABT</v>
          </cell>
          <cell r="C10444" t="str">
            <v>112.04421997070312</v>
          </cell>
          <cell r="D10444" t="str">
            <v>118.9800033569336</v>
          </cell>
          <cell r="E10444" t="str">
            <v>119.29000091552734</v>
          </cell>
          <cell r="F10444" t="str">
            <v>117.2300033569336</v>
          </cell>
          <cell r="G10444" t="str">
            <v>119.22000122070312</v>
          </cell>
          <cell r="H10444">
            <v>4285300</v>
          </cell>
        </row>
        <row r="10445">
          <cell r="A10445">
            <v>44399</v>
          </cell>
          <cell r="B10445" t="str">
            <v>ABT</v>
          </cell>
          <cell r="C10445" t="str">
            <v>111.35679626464844</v>
          </cell>
          <cell r="D10445">
            <v>118.25</v>
          </cell>
          <cell r="E10445">
            <v>118.75</v>
          </cell>
          <cell r="F10445" t="str">
            <v>115.86000061035156</v>
          </cell>
          <cell r="G10445">
            <v>118</v>
          </cell>
          <cell r="H10445">
            <v>6958000</v>
          </cell>
        </row>
        <row r="10446">
          <cell r="A10446">
            <v>44400</v>
          </cell>
          <cell r="B10446" t="str">
            <v>ABT</v>
          </cell>
          <cell r="C10446" t="str">
            <v>113.75814056396484</v>
          </cell>
          <cell r="D10446" t="str">
            <v>120.80000305175781</v>
          </cell>
          <cell r="E10446" t="str">
            <v>121.0999984741211</v>
          </cell>
          <cell r="F10446" t="str">
            <v>119.2699966430664</v>
          </cell>
          <cell r="G10446" t="str">
            <v>119.62999725341797</v>
          </cell>
          <cell r="H10446">
            <v>4736100</v>
          </cell>
        </row>
        <row r="10447">
          <cell r="A10447">
            <v>44403</v>
          </cell>
          <cell r="B10447" t="str">
            <v>ABT</v>
          </cell>
          <cell r="C10447" t="str">
            <v>112.55274963378906</v>
          </cell>
          <cell r="D10447" t="str">
            <v>119.5199966430664</v>
          </cell>
          <cell r="E10447" t="str">
            <v>120.48999786376953</v>
          </cell>
          <cell r="F10447" t="str">
            <v>118.37999725341797</v>
          </cell>
          <cell r="G10447" t="str">
            <v>120.23999786376953</v>
          </cell>
          <cell r="H10447">
            <v>4954800</v>
          </cell>
        </row>
        <row r="10448">
          <cell r="A10448">
            <v>44404</v>
          </cell>
          <cell r="B10448" t="str">
            <v>ABT</v>
          </cell>
          <cell r="C10448" t="str">
            <v>112.82584381103516</v>
          </cell>
          <cell r="D10448" t="str">
            <v>119.80999755859375</v>
          </cell>
          <cell r="E10448" t="str">
            <v>121.2300033569336</v>
          </cell>
          <cell r="F10448" t="str">
            <v>119.5999984741211</v>
          </cell>
          <cell r="G10448" t="str">
            <v>119.5999984741211</v>
          </cell>
          <cell r="H10448">
            <v>5630800</v>
          </cell>
        </row>
        <row r="10449">
          <cell r="A10449">
            <v>44405</v>
          </cell>
          <cell r="B10449" t="str">
            <v>ABT</v>
          </cell>
          <cell r="C10449" t="str">
            <v>113.49444580078125</v>
          </cell>
          <cell r="D10449" t="str">
            <v>120.5199966430664</v>
          </cell>
          <cell r="E10449" t="str">
            <v>121.06999969482422</v>
          </cell>
          <cell r="F10449" t="str">
            <v>119.27999877929688</v>
          </cell>
          <cell r="G10449" t="str">
            <v>119.80999755859375</v>
          </cell>
          <cell r="H10449">
            <v>3796100</v>
          </cell>
        </row>
        <row r="10450">
          <cell r="A10450">
            <v>44406</v>
          </cell>
          <cell r="B10450" t="str">
            <v>ABT</v>
          </cell>
          <cell r="C10450" t="str">
            <v>114.0312271118164</v>
          </cell>
          <cell r="D10450" t="str">
            <v>121.08999633789062</v>
          </cell>
          <cell r="E10450" t="str">
            <v>121.4000015258789</v>
          </cell>
          <cell r="F10450" t="str">
            <v>120.41999816894531</v>
          </cell>
          <cell r="G10450" t="str">
            <v>121.08000183105469</v>
          </cell>
          <cell r="H10450">
            <v>3925500</v>
          </cell>
        </row>
        <row r="10451">
          <cell r="A10451">
            <v>44407</v>
          </cell>
          <cell r="B10451" t="str">
            <v>ABT</v>
          </cell>
          <cell r="C10451" t="str">
            <v>113.92764282226562</v>
          </cell>
          <cell r="D10451" t="str">
            <v>120.9800033569336</v>
          </cell>
          <cell r="E10451" t="str">
            <v>121.41999816894531</v>
          </cell>
          <cell r="F10451" t="str">
            <v>120.4000015258789</v>
          </cell>
          <cell r="G10451">
            <v>121</v>
          </cell>
          <cell r="H10451">
            <v>4688800</v>
          </cell>
        </row>
        <row r="10452">
          <cell r="A10452">
            <v>44410</v>
          </cell>
          <cell r="B10452" t="str">
            <v>ABT</v>
          </cell>
          <cell r="C10452" t="str">
            <v>113.87113952636719</v>
          </cell>
          <cell r="D10452" t="str">
            <v>120.91999816894531</v>
          </cell>
          <cell r="E10452" t="str">
            <v>121.77999877929688</v>
          </cell>
          <cell r="F10452" t="str">
            <v>120.18000030517578</v>
          </cell>
          <cell r="G10452">
            <v>121.5</v>
          </cell>
          <cell r="H10452">
            <v>3646100</v>
          </cell>
        </row>
        <row r="10453">
          <cell r="A10453">
            <v>44411</v>
          </cell>
          <cell r="B10453" t="str">
            <v>ABT</v>
          </cell>
          <cell r="C10453" t="str">
            <v>115.00117492675781</v>
          </cell>
          <cell r="D10453" t="str">
            <v>122.12000274658203</v>
          </cell>
          <cell r="E10453" t="str">
            <v>122.55000305175781</v>
          </cell>
          <cell r="F10453" t="str">
            <v>121.06999969482422</v>
          </cell>
          <cell r="G10453" t="str">
            <v>121.37999725341797</v>
          </cell>
          <cell r="H10453">
            <v>3696200</v>
          </cell>
        </row>
        <row r="10454">
          <cell r="A10454">
            <v>44412</v>
          </cell>
          <cell r="B10454" t="str">
            <v>ABT</v>
          </cell>
          <cell r="C10454" t="str">
            <v>114.48323822021484</v>
          </cell>
          <cell r="D10454" t="str">
            <v>121.56999969482422</v>
          </cell>
          <cell r="E10454" t="str">
            <v>122.6500015258789</v>
          </cell>
          <cell r="F10454" t="str">
            <v>121.01000213623047</v>
          </cell>
          <cell r="G10454" t="str">
            <v>121.37999725341797</v>
          </cell>
          <cell r="H10454">
            <v>3513400</v>
          </cell>
        </row>
        <row r="10455">
          <cell r="A10455">
            <v>44413</v>
          </cell>
          <cell r="B10455" t="str">
            <v>ABT</v>
          </cell>
          <cell r="C10455">
            <v>115.0859375</v>
          </cell>
          <cell r="D10455" t="str">
            <v>122.20999908447266</v>
          </cell>
          <cell r="E10455" t="str">
            <v>122.36000061035156</v>
          </cell>
          <cell r="F10455" t="str">
            <v>120.83000183105469</v>
          </cell>
          <cell r="G10455" t="str">
            <v>122.36000061035156</v>
          </cell>
          <cell r="H10455">
            <v>3258100</v>
          </cell>
        </row>
        <row r="10456">
          <cell r="A10456">
            <v>44414</v>
          </cell>
          <cell r="B10456" t="str">
            <v>ABT</v>
          </cell>
          <cell r="C10456" t="str">
            <v>115.04826354980469</v>
          </cell>
          <cell r="D10456" t="str">
            <v>122.16999816894531</v>
          </cell>
          <cell r="E10456" t="str">
            <v>122.20999908447266</v>
          </cell>
          <cell r="F10456" t="str">
            <v>121.22000122070312</v>
          </cell>
          <cell r="G10456">
            <v>122</v>
          </cell>
          <cell r="H10456">
            <v>3550300</v>
          </cell>
        </row>
        <row r="10457">
          <cell r="A10457">
            <v>44417</v>
          </cell>
          <cell r="B10457" t="str">
            <v>ABT</v>
          </cell>
          <cell r="C10457" t="str">
            <v>115.98055267333984</v>
          </cell>
          <cell r="D10457" t="str">
            <v>123.16000366210938</v>
          </cell>
          <cell r="E10457" t="str">
            <v>123.26000213623047</v>
          </cell>
          <cell r="F10457" t="str">
            <v>122.02999877929688</v>
          </cell>
          <cell r="G10457" t="str">
            <v>122.38999938964844</v>
          </cell>
          <cell r="H10457">
            <v>4271200</v>
          </cell>
        </row>
        <row r="10458">
          <cell r="A10458">
            <v>44418</v>
          </cell>
          <cell r="B10458" t="str">
            <v>ABT</v>
          </cell>
          <cell r="C10458" t="str">
            <v>115.54735565185547</v>
          </cell>
          <cell r="D10458" t="str">
            <v>122.69999694824219</v>
          </cell>
          <cell r="E10458" t="str">
            <v>123.55999755859375</v>
          </cell>
          <cell r="F10458" t="str">
            <v>122.0999984741211</v>
          </cell>
          <cell r="G10458" t="str">
            <v>123.3499984741211</v>
          </cell>
          <cell r="H10458">
            <v>4356900</v>
          </cell>
        </row>
        <row r="10459">
          <cell r="A10459">
            <v>44419</v>
          </cell>
          <cell r="B10459" t="str">
            <v>ABT</v>
          </cell>
          <cell r="C10459">
            <v>114.379638671875</v>
          </cell>
          <cell r="D10459" t="str">
            <v>121.45999908447266</v>
          </cell>
          <cell r="E10459" t="str">
            <v>123.4000015258789</v>
          </cell>
          <cell r="F10459" t="str">
            <v>121.3499984741211</v>
          </cell>
          <cell r="G10459" t="str">
            <v>122.83999633789062</v>
          </cell>
          <cell r="H10459">
            <v>3683100</v>
          </cell>
        </row>
        <row r="10460">
          <cell r="A10460">
            <v>44420</v>
          </cell>
          <cell r="B10460" t="str">
            <v>ABT</v>
          </cell>
          <cell r="C10460" t="str">
            <v>115.65095520019531</v>
          </cell>
          <cell r="D10460" t="str">
            <v>122.80999755859375</v>
          </cell>
          <cell r="E10460">
            <v>123.25</v>
          </cell>
          <cell r="F10460">
            <v>121</v>
          </cell>
          <cell r="G10460" t="str">
            <v>121.18000030517578</v>
          </cell>
          <cell r="H10460">
            <v>3023600</v>
          </cell>
        </row>
        <row r="10461">
          <cell r="A10461">
            <v>44421</v>
          </cell>
          <cell r="B10461" t="str">
            <v>ABT</v>
          </cell>
          <cell r="C10461" t="str">
            <v>115.88638305664062</v>
          </cell>
          <cell r="D10461" t="str">
            <v>123.05999755859375</v>
          </cell>
          <cell r="E10461" t="str">
            <v>123.2300033569336</v>
          </cell>
          <cell r="F10461" t="str">
            <v>122.33999633789062</v>
          </cell>
          <cell r="G10461" t="str">
            <v>122.72000122070312</v>
          </cell>
          <cell r="H10461">
            <v>3476600</v>
          </cell>
        </row>
        <row r="10462">
          <cell r="A10462">
            <v>44424</v>
          </cell>
          <cell r="B10462" t="str">
            <v>ABT</v>
          </cell>
          <cell r="C10462" t="str">
            <v>117.39311218261719</v>
          </cell>
          <cell r="D10462" t="str">
            <v>124.66000366210938</v>
          </cell>
          <cell r="E10462" t="str">
            <v>124.69999694824219</v>
          </cell>
          <cell r="F10462" t="str">
            <v>123.33000183105469</v>
          </cell>
          <cell r="G10462" t="str">
            <v>123.69000244140625</v>
          </cell>
          <cell r="H10462">
            <v>4601900</v>
          </cell>
        </row>
        <row r="10463">
          <cell r="A10463">
            <v>44425</v>
          </cell>
          <cell r="B10463" t="str">
            <v>ABT</v>
          </cell>
          <cell r="C10463" t="str">
            <v>118.36308288574219</v>
          </cell>
          <cell r="D10463" t="str">
            <v>125.69000244140625</v>
          </cell>
          <cell r="E10463" t="str">
            <v>126.37999725341797</v>
          </cell>
          <cell r="F10463" t="str">
            <v>124.37000274658203</v>
          </cell>
          <cell r="G10463" t="str">
            <v>124.63999938964844</v>
          </cell>
          <cell r="H10463">
            <v>4609700</v>
          </cell>
        </row>
        <row r="10464">
          <cell r="A10464">
            <v>44426</v>
          </cell>
          <cell r="B10464" t="str">
            <v>ABT</v>
          </cell>
          <cell r="C10464" t="str">
            <v>116.70567321777344</v>
          </cell>
          <cell r="D10464" t="str">
            <v>123.93000030517578</v>
          </cell>
          <cell r="E10464" t="str">
            <v>126.08000183105469</v>
          </cell>
          <cell r="F10464" t="str">
            <v>123.86000061035156</v>
          </cell>
          <cell r="G10464" t="str">
            <v>125.80999755859375</v>
          </cell>
          <cell r="H10464">
            <v>3585200</v>
          </cell>
        </row>
        <row r="10465">
          <cell r="A10465">
            <v>44427</v>
          </cell>
          <cell r="B10465" t="str">
            <v>ABT</v>
          </cell>
          <cell r="C10465" t="str">
            <v>118.3913345336914</v>
          </cell>
          <cell r="D10465" t="str">
            <v>125.72000122070312</v>
          </cell>
          <cell r="E10465" t="str">
            <v>126.38999938964844</v>
          </cell>
          <cell r="F10465" t="str">
            <v>123.58000183105469</v>
          </cell>
          <cell r="G10465" t="str">
            <v>123.72000122070312</v>
          </cell>
          <cell r="H10465">
            <v>4283800</v>
          </cell>
        </row>
        <row r="10466">
          <cell r="A10466">
            <v>44428</v>
          </cell>
          <cell r="B10466" t="str">
            <v>ABT</v>
          </cell>
          <cell r="C10466" t="str">
            <v>118.95635223388672</v>
          </cell>
          <cell r="D10466" t="str">
            <v>126.31999969482422</v>
          </cell>
          <cell r="E10466" t="str">
            <v>126.9800033569336</v>
          </cell>
          <cell r="F10466" t="str">
            <v>125.12000274658203</v>
          </cell>
          <cell r="G10466" t="str">
            <v>125.91000366210938</v>
          </cell>
          <cell r="H10466">
            <v>5485800</v>
          </cell>
        </row>
        <row r="10467">
          <cell r="A10467">
            <v>44431</v>
          </cell>
          <cell r="B10467" t="str">
            <v>ABT</v>
          </cell>
          <cell r="C10467" t="str">
            <v>118.50432586669922</v>
          </cell>
          <cell r="D10467" t="str">
            <v>125.83999633789062</v>
          </cell>
          <cell r="E10467" t="str">
            <v>127.30000305175781</v>
          </cell>
          <cell r="F10467" t="str">
            <v>125.79000091552734</v>
          </cell>
          <cell r="G10467" t="str">
            <v>126.66999816894531</v>
          </cell>
          <cell r="H10467">
            <v>3906700</v>
          </cell>
        </row>
        <row r="10468">
          <cell r="A10468">
            <v>44432</v>
          </cell>
          <cell r="B10468" t="str">
            <v>ABT</v>
          </cell>
          <cell r="C10468" t="str">
            <v>118.18415069580078</v>
          </cell>
          <cell r="D10468">
            <v>125.5</v>
          </cell>
          <cell r="E10468" t="str">
            <v>125.91000366210938</v>
          </cell>
          <cell r="F10468" t="str">
            <v>124.83999633789062</v>
          </cell>
          <cell r="G10468" t="str">
            <v>125.5999984741211</v>
          </cell>
          <cell r="H10468">
            <v>3945700</v>
          </cell>
        </row>
        <row r="10469">
          <cell r="A10469">
            <v>44433</v>
          </cell>
          <cell r="B10469" t="str">
            <v>ABT</v>
          </cell>
          <cell r="C10469" t="str">
            <v>117.46845245361328</v>
          </cell>
          <cell r="D10469" t="str">
            <v>124.73999786376953</v>
          </cell>
          <cell r="E10469" t="str">
            <v>125.91000366210938</v>
          </cell>
          <cell r="F10469" t="str">
            <v>124.16999816894531</v>
          </cell>
          <cell r="G10469" t="str">
            <v>125.83999633789062</v>
          </cell>
          <cell r="H10469">
            <v>4379000</v>
          </cell>
        </row>
        <row r="10470">
          <cell r="A10470">
            <v>44434</v>
          </cell>
          <cell r="B10470" t="str">
            <v>ABT</v>
          </cell>
          <cell r="C10470" t="str">
            <v>118.15589904785156</v>
          </cell>
          <cell r="D10470" t="str">
            <v>125.47000122070312</v>
          </cell>
          <cell r="E10470" t="str">
            <v>126.2699966430664</v>
          </cell>
          <cell r="F10470" t="str">
            <v>124.6500015258789</v>
          </cell>
          <cell r="G10470" t="str">
            <v>124.69000244140625</v>
          </cell>
          <cell r="H10470">
            <v>3991900</v>
          </cell>
        </row>
        <row r="10471">
          <cell r="A10471">
            <v>44435</v>
          </cell>
          <cell r="B10471" t="str">
            <v>ABT</v>
          </cell>
          <cell r="C10471" t="str">
            <v>117.32720947265625</v>
          </cell>
          <cell r="D10471" t="str">
            <v>124.58999633789062</v>
          </cell>
          <cell r="E10471" t="str">
            <v>126.26000213623047</v>
          </cell>
          <cell r="F10471" t="str">
            <v>124.30000305175781</v>
          </cell>
          <cell r="G10471" t="str">
            <v>125.68000030517578</v>
          </cell>
          <cell r="H10471">
            <v>4094300</v>
          </cell>
        </row>
        <row r="10472">
          <cell r="A10472">
            <v>44438</v>
          </cell>
          <cell r="B10472" t="str">
            <v>ABT</v>
          </cell>
          <cell r="C10472" t="str">
            <v>118.59849548339844</v>
          </cell>
          <cell r="D10472" t="str">
            <v>125.94000244140625</v>
          </cell>
          <cell r="E10472" t="str">
            <v>126.19000244140625</v>
          </cell>
          <cell r="F10472" t="str">
            <v>124.36000061035156</v>
          </cell>
          <cell r="G10472" t="str">
            <v>124.52999877929688</v>
          </cell>
          <cell r="H10472">
            <v>3151800</v>
          </cell>
        </row>
        <row r="10473">
          <cell r="A10473">
            <v>44439</v>
          </cell>
          <cell r="B10473" t="str">
            <v>ABT</v>
          </cell>
          <cell r="C10473" t="str">
            <v>119.00343322753906</v>
          </cell>
          <cell r="D10473" t="str">
            <v>126.37000274658203</v>
          </cell>
          <cell r="E10473" t="str">
            <v>127.20999908447266</v>
          </cell>
          <cell r="F10473" t="str">
            <v>125.91000366210938</v>
          </cell>
          <cell r="G10473" t="str">
            <v>126.4000015258789</v>
          </cell>
          <cell r="H10473">
            <v>6190300</v>
          </cell>
        </row>
        <row r="10474">
          <cell r="A10474">
            <v>44440</v>
          </cell>
          <cell r="B10474" t="str">
            <v>ABT</v>
          </cell>
          <cell r="C10474">
            <v>119.973388671875</v>
          </cell>
          <cell r="D10474" t="str">
            <v>127.4000015258789</v>
          </cell>
          <cell r="E10474" t="str">
            <v>127.45999908447266</v>
          </cell>
          <cell r="F10474" t="str">
            <v>125.45999908447266</v>
          </cell>
          <cell r="G10474" t="str">
            <v>125.72000122070312</v>
          </cell>
          <cell r="H10474">
            <v>3484200</v>
          </cell>
        </row>
        <row r="10475">
          <cell r="A10475">
            <v>44441</v>
          </cell>
          <cell r="B10475" t="str">
            <v>ABT</v>
          </cell>
          <cell r="C10475" t="str">
            <v>120.99986267089844</v>
          </cell>
          <cell r="D10475" t="str">
            <v>128.49000549316406</v>
          </cell>
          <cell r="E10475" t="str">
            <v>128.85000610351562</v>
          </cell>
          <cell r="F10475" t="str">
            <v>127.33999633789062</v>
          </cell>
          <cell r="G10475">
            <v>127.5</v>
          </cell>
          <cell r="H10475">
            <v>3402700</v>
          </cell>
        </row>
        <row r="10476">
          <cell r="A10476">
            <v>44442</v>
          </cell>
          <cell r="B10476" t="str">
            <v>ABT</v>
          </cell>
          <cell r="C10476" t="str">
            <v>121.42361450195312</v>
          </cell>
          <cell r="D10476" t="str">
            <v>128.94000244140625</v>
          </cell>
          <cell r="E10476" t="str">
            <v>129.39999389648438</v>
          </cell>
          <cell r="F10476" t="str">
            <v>128.14999389648438</v>
          </cell>
          <cell r="G10476">
            <v>129</v>
          </cell>
          <cell r="H10476">
            <v>2463300</v>
          </cell>
        </row>
        <row r="10477">
          <cell r="A10477">
            <v>44446</v>
          </cell>
          <cell r="B10477" t="str">
            <v>ABT</v>
          </cell>
          <cell r="C10477" t="str">
            <v>120.90568542480469</v>
          </cell>
          <cell r="D10477" t="str">
            <v>128.38999938964844</v>
          </cell>
          <cell r="E10477" t="str">
            <v>128.49000549316406</v>
          </cell>
          <cell r="F10477" t="str">
            <v>127.05000305175781</v>
          </cell>
          <cell r="G10477" t="str">
            <v>128.1199951171875</v>
          </cell>
          <cell r="H10477">
            <v>2765500</v>
          </cell>
        </row>
        <row r="10478">
          <cell r="A10478">
            <v>44447</v>
          </cell>
          <cell r="B10478" t="str">
            <v>ABT</v>
          </cell>
          <cell r="C10478">
            <v>121.53662109375</v>
          </cell>
          <cell r="D10478" t="str">
            <v>129.05999755859375</v>
          </cell>
          <cell r="E10478" t="str">
            <v>129.52000427246094</v>
          </cell>
          <cell r="F10478">
            <v>128</v>
          </cell>
          <cell r="G10478" t="str">
            <v>128.55999755859375</v>
          </cell>
          <cell r="H10478">
            <v>3121200</v>
          </cell>
        </row>
        <row r="10479">
          <cell r="A10479">
            <v>44448</v>
          </cell>
          <cell r="B10479" t="str">
            <v>ABT</v>
          </cell>
          <cell r="C10479" t="str">
            <v>120.51957702636719</v>
          </cell>
          <cell r="D10479" t="str">
            <v>127.9800033569336</v>
          </cell>
          <cell r="E10479" t="str">
            <v>129.14999389648438</v>
          </cell>
          <cell r="F10479" t="str">
            <v>127.33000183105469</v>
          </cell>
          <cell r="G10479" t="str">
            <v>129.14999389648438</v>
          </cell>
          <cell r="H10479">
            <v>4546900</v>
          </cell>
        </row>
        <row r="10480">
          <cell r="A10480">
            <v>44449</v>
          </cell>
          <cell r="B10480" t="str">
            <v>ABT</v>
          </cell>
          <cell r="C10480" t="str">
            <v>121.29177856445312</v>
          </cell>
          <cell r="D10480" t="str">
            <v>128.8000030517578</v>
          </cell>
          <cell r="E10480" t="str">
            <v>129.44000244140625</v>
          </cell>
          <cell r="F10480">
            <v>128</v>
          </cell>
          <cell r="G10480">
            <v>128</v>
          </cell>
          <cell r="H10480">
            <v>4127400</v>
          </cell>
        </row>
        <row r="10481">
          <cell r="A10481">
            <v>44452</v>
          </cell>
          <cell r="B10481" t="str">
            <v>ABT</v>
          </cell>
          <cell r="C10481" t="str">
            <v>119.2388916015625</v>
          </cell>
          <cell r="D10481" t="str">
            <v>126.62000274658203</v>
          </cell>
          <cell r="E10481" t="str">
            <v>129.6999969482422</v>
          </cell>
          <cell r="F10481" t="str">
            <v>124.80999755859375</v>
          </cell>
          <cell r="G10481" t="str">
            <v>129.6699981689453</v>
          </cell>
          <cell r="H10481">
            <v>5811000</v>
          </cell>
        </row>
        <row r="10482">
          <cell r="A10482">
            <v>44453</v>
          </cell>
          <cell r="B10482" t="str">
            <v>ABT</v>
          </cell>
          <cell r="C10482" t="str">
            <v>119.64380645751953</v>
          </cell>
          <cell r="D10482" t="str">
            <v>127.05000305175781</v>
          </cell>
          <cell r="E10482" t="str">
            <v>127.98999786376953</v>
          </cell>
          <cell r="F10482" t="str">
            <v>126.70999908447266</v>
          </cell>
          <cell r="G10482" t="str">
            <v>127.3499984741211</v>
          </cell>
          <cell r="H10482">
            <v>4197400</v>
          </cell>
        </row>
        <row r="10483">
          <cell r="A10483">
            <v>44454</v>
          </cell>
          <cell r="B10483" t="str">
            <v>ABT</v>
          </cell>
          <cell r="C10483" t="str">
            <v>120.05813598632812</v>
          </cell>
          <cell r="D10483" t="str">
            <v>127.48999786376953</v>
          </cell>
          <cell r="E10483" t="str">
            <v>128.17999267578125</v>
          </cell>
          <cell r="F10483" t="str">
            <v>126.27999877929688</v>
          </cell>
          <cell r="G10483" t="str">
            <v>126.87999725341797</v>
          </cell>
          <cell r="H10483">
            <v>4803200</v>
          </cell>
        </row>
        <row r="10484">
          <cell r="A10484">
            <v>44455</v>
          </cell>
          <cell r="B10484" t="str">
            <v>ABT</v>
          </cell>
          <cell r="C10484" t="str">
            <v>120.01105499267578</v>
          </cell>
          <cell r="D10484" t="str">
            <v>127.44000244140625</v>
          </cell>
          <cell r="E10484" t="str">
            <v>127.97000122070312</v>
          </cell>
          <cell r="F10484" t="str">
            <v>126.30000305175781</v>
          </cell>
          <cell r="G10484" t="str">
            <v>127.87000274658203</v>
          </cell>
          <cell r="H10484">
            <v>3317100</v>
          </cell>
        </row>
        <row r="10485">
          <cell r="A10485">
            <v>44456</v>
          </cell>
          <cell r="B10485" t="str">
            <v>ABT</v>
          </cell>
          <cell r="C10485" t="str">
            <v>119.3989486694336</v>
          </cell>
          <cell r="D10485" t="str">
            <v>126.79000091552734</v>
          </cell>
          <cell r="E10485" t="str">
            <v>127.80000305175781</v>
          </cell>
          <cell r="F10485" t="str">
            <v>126.45999908447266</v>
          </cell>
          <cell r="G10485" t="str">
            <v>126.77999877929688</v>
          </cell>
          <cell r="H10485">
            <v>10045200</v>
          </cell>
        </row>
        <row r="10486">
          <cell r="A10486">
            <v>44459</v>
          </cell>
          <cell r="B10486" t="str">
            <v>ABT</v>
          </cell>
          <cell r="C10486" t="str">
            <v>117.59087371826172</v>
          </cell>
          <cell r="D10486" t="str">
            <v>124.87000274658203</v>
          </cell>
          <cell r="E10486" t="str">
            <v>126.56999969482422</v>
          </cell>
          <cell r="F10486" t="str">
            <v>123.80999755859375</v>
          </cell>
          <cell r="G10486" t="str">
            <v>125.5999984741211</v>
          </cell>
          <cell r="H10486">
            <v>5262200</v>
          </cell>
        </row>
        <row r="10487">
          <cell r="A10487">
            <v>44460</v>
          </cell>
          <cell r="B10487" t="str">
            <v>ABT</v>
          </cell>
          <cell r="C10487" t="str">
            <v>117.8357162475586</v>
          </cell>
          <cell r="D10487" t="str">
            <v>125.12999725341797</v>
          </cell>
          <cell r="E10487" t="str">
            <v>126.77999877929688</v>
          </cell>
          <cell r="F10487" t="str">
            <v>125.0999984741211</v>
          </cell>
          <cell r="G10487" t="str">
            <v>125.56999969482422</v>
          </cell>
          <cell r="H10487">
            <v>4918600</v>
          </cell>
        </row>
        <row r="10488">
          <cell r="A10488">
            <v>44461</v>
          </cell>
          <cell r="B10488" t="str">
            <v>ABT</v>
          </cell>
          <cell r="C10488" t="str">
            <v>117.38371276855469</v>
          </cell>
          <cell r="D10488" t="str">
            <v>124.6500015258789</v>
          </cell>
          <cell r="E10488" t="str">
            <v>125.73999786376953</v>
          </cell>
          <cell r="F10488" t="str">
            <v>124.18000030517578</v>
          </cell>
          <cell r="G10488">
            <v>125.5</v>
          </cell>
          <cell r="H10488">
            <v>6553400</v>
          </cell>
        </row>
        <row r="10489">
          <cell r="A10489">
            <v>44462</v>
          </cell>
          <cell r="B10489" t="str">
            <v>ABT</v>
          </cell>
          <cell r="C10489" t="str">
            <v>117.99579620361328</v>
          </cell>
          <cell r="D10489" t="str">
            <v>125.30000305175781</v>
          </cell>
          <cell r="E10489" t="str">
            <v>125.9000015258789</v>
          </cell>
          <cell r="F10489" t="str">
            <v>124.80999755859375</v>
          </cell>
          <cell r="G10489" t="str">
            <v>125.41999816894531</v>
          </cell>
          <cell r="H10489">
            <v>4161500</v>
          </cell>
        </row>
        <row r="10490">
          <cell r="A10490">
            <v>44463</v>
          </cell>
          <cell r="B10490" t="str">
            <v>ABT</v>
          </cell>
          <cell r="C10490" t="str">
            <v>117.1200180053711</v>
          </cell>
          <cell r="D10490" t="str">
            <v>124.37000274658203</v>
          </cell>
          <cell r="E10490" t="str">
            <v>125.4800033569336</v>
          </cell>
          <cell r="F10490" t="str">
            <v>124.2699966430664</v>
          </cell>
          <cell r="G10490" t="str">
            <v>124.80999755859375</v>
          </cell>
          <cell r="H10490">
            <v>3045700</v>
          </cell>
        </row>
        <row r="10491">
          <cell r="A10491">
            <v>44466</v>
          </cell>
          <cell r="B10491" t="str">
            <v>ABT</v>
          </cell>
          <cell r="C10491" t="str">
            <v>113.55094909667969</v>
          </cell>
          <cell r="D10491" t="str">
            <v>120.58000183105469</v>
          </cell>
          <cell r="E10491">
            <v>123.5</v>
          </cell>
          <cell r="F10491" t="str">
            <v>120.44999694824219</v>
          </cell>
          <cell r="G10491" t="str">
            <v>123.33000183105469</v>
          </cell>
          <cell r="H10491">
            <v>6481200</v>
          </cell>
        </row>
        <row r="10492">
          <cell r="A10492">
            <v>44467</v>
          </cell>
          <cell r="B10492" t="str">
            <v>ABT</v>
          </cell>
          <cell r="C10492" t="str">
            <v>111.8182144165039</v>
          </cell>
          <cell r="D10492" t="str">
            <v>118.73999786376953</v>
          </cell>
          <cell r="E10492" t="str">
            <v>119.76000213623047</v>
          </cell>
          <cell r="F10492" t="str">
            <v>117.97000122070312</v>
          </cell>
          <cell r="G10492" t="str">
            <v>119.5999984741211</v>
          </cell>
          <cell r="H10492">
            <v>5855200</v>
          </cell>
        </row>
        <row r="10493">
          <cell r="A10493">
            <v>44468</v>
          </cell>
          <cell r="B10493" t="str">
            <v>ABT</v>
          </cell>
          <cell r="C10493" t="str">
            <v>112.4962387084961</v>
          </cell>
          <cell r="D10493" t="str">
            <v>119.45999908447266</v>
          </cell>
          <cell r="E10493" t="str">
            <v>120.05999755859375</v>
          </cell>
          <cell r="F10493" t="str">
            <v>118.7699966430664</v>
          </cell>
          <cell r="G10493" t="str">
            <v>118.91999816894531</v>
          </cell>
          <cell r="H10493">
            <v>4511300</v>
          </cell>
        </row>
        <row r="10494">
          <cell r="A10494">
            <v>44469</v>
          </cell>
          <cell r="B10494" t="str">
            <v>ABT</v>
          </cell>
          <cell r="C10494" t="str">
            <v>111.2437744140625</v>
          </cell>
          <cell r="D10494" t="str">
            <v>118.12999725341797</v>
          </cell>
          <cell r="E10494" t="str">
            <v>120.66999816894531</v>
          </cell>
          <cell r="F10494" t="str">
            <v>118.0999984741211</v>
          </cell>
          <cell r="G10494" t="str">
            <v>119.86000061035156</v>
          </cell>
          <cell r="H10494">
            <v>4786200</v>
          </cell>
        </row>
        <row r="10495">
          <cell r="A10495">
            <v>44470</v>
          </cell>
          <cell r="B10495" t="str">
            <v>ABT</v>
          </cell>
          <cell r="C10495" t="str">
            <v>110.37739562988281</v>
          </cell>
          <cell r="D10495" t="str">
            <v>117.20999908447266</v>
          </cell>
          <cell r="E10495" t="str">
            <v>118.43000030517578</v>
          </cell>
          <cell r="F10495" t="str">
            <v>115.0999984741211</v>
          </cell>
          <cell r="G10495" t="str">
            <v>118.19999694824219</v>
          </cell>
          <cell r="H10495">
            <v>8173200</v>
          </cell>
        </row>
        <row r="10496">
          <cell r="A10496">
            <v>44473</v>
          </cell>
          <cell r="B10496" t="str">
            <v>ABT</v>
          </cell>
          <cell r="C10496" t="str">
            <v>108.79533386230469</v>
          </cell>
          <cell r="D10496" t="str">
            <v>115.52999877929688</v>
          </cell>
          <cell r="E10496" t="str">
            <v>117.56999969482422</v>
          </cell>
          <cell r="F10496" t="str">
            <v>114.86000061035156</v>
          </cell>
          <cell r="G10496" t="str">
            <v>116.61000061035156</v>
          </cell>
          <cell r="H10496">
            <v>5903500</v>
          </cell>
        </row>
        <row r="10497">
          <cell r="A10497">
            <v>44474</v>
          </cell>
          <cell r="B10497" t="str">
            <v>ABT</v>
          </cell>
          <cell r="C10497" t="str">
            <v>109.12491607666016</v>
          </cell>
          <cell r="D10497" t="str">
            <v>115.87999725341797</v>
          </cell>
          <cell r="E10497" t="str">
            <v>116.94999694824219</v>
          </cell>
          <cell r="F10497" t="str">
            <v>115.52999877929688</v>
          </cell>
          <cell r="G10497" t="str">
            <v>116.11000061035156</v>
          </cell>
          <cell r="H10497">
            <v>4238400</v>
          </cell>
        </row>
        <row r="10498">
          <cell r="A10498">
            <v>44475</v>
          </cell>
          <cell r="B10498" t="str">
            <v>ABT</v>
          </cell>
          <cell r="C10498" t="str">
            <v>109.69937133789062</v>
          </cell>
          <cell r="D10498" t="str">
            <v>116.48999786376953</v>
          </cell>
          <cell r="E10498" t="str">
            <v>116.56999969482422</v>
          </cell>
          <cell r="F10498" t="str">
            <v>114.4000015258789</v>
          </cell>
          <cell r="G10498">
            <v>115.75</v>
          </cell>
          <cell r="H10498">
            <v>5498900</v>
          </cell>
        </row>
        <row r="10499">
          <cell r="A10499">
            <v>44476</v>
          </cell>
          <cell r="B10499" t="str">
            <v>ABT</v>
          </cell>
          <cell r="C10499" t="str">
            <v>111.0365982055664</v>
          </cell>
          <cell r="D10499" t="str">
            <v>117.91000366210938</v>
          </cell>
          <cell r="E10499" t="str">
            <v>118.70999908447266</v>
          </cell>
          <cell r="F10499" t="str">
            <v>117.44999694824219</v>
          </cell>
          <cell r="G10499" t="str">
            <v>117.55000305175781</v>
          </cell>
          <cell r="H10499">
            <v>4505800</v>
          </cell>
        </row>
        <row r="10500">
          <cell r="A10500">
            <v>44477</v>
          </cell>
          <cell r="B10500" t="str">
            <v>ABT</v>
          </cell>
          <cell r="C10500" t="str">
            <v>111.48861694335938</v>
          </cell>
          <cell r="D10500" t="str">
            <v>118.38999938964844</v>
          </cell>
          <cell r="E10500" t="str">
            <v>119.33000183105469</v>
          </cell>
          <cell r="F10500" t="str">
            <v>117.81999969482422</v>
          </cell>
          <cell r="G10500" t="str">
            <v>118.08999633789062</v>
          </cell>
          <cell r="H10500">
            <v>7193200</v>
          </cell>
        </row>
        <row r="10501">
          <cell r="A10501">
            <v>44480</v>
          </cell>
          <cell r="B10501" t="str">
            <v>ABT</v>
          </cell>
          <cell r="C10501" t="str">
            <v>110.06663513183594</v>
          </cell>
          <cell r="D10501" t="str">
            <v>116.87999725341797</v>
          </cell>
          <cell r="E10501" t="str">
            <v>118.94000244140625</v>
          </cell>
          <cell r="F10501" t="str">
            <v>116.8499984741211</v>
          </cell>
          <cell r="G10501" t="str">
            <v>118.1500015258789</v>
          </cell>
          <cell r="H10501">
            <v>3873200</v>
          </cell>
        </row>
        <row r="10502">
          <cell r="A10502">
            <v>44481</v>
          </cell>
          <cell r="B10502" t="str">
            <v>ABT</v>
          </cell>
          <cell r="C10502" t="str">
            <v>110.48098754882812</v>
          </cell>
          <cell r="D10502" t="str">
            <v>117.31999969482422</v>
          </cell>
          <cell r="E10502" t="str">
            <v>118.30999755859375</v>
          </cell>
          <cell r="F10502" t="str">
            <v>116.41000366210938</v>
          </cell>
          <cell r="G10502" t="str">
            <v>117.9000015258789</v>
          </cell>
          <cell r="H10502">
            <v>4599200</v>
          </cell>
        </row>
        <row r="10503">
          <cell r="A10503">
            <v>44482</v>
          </cell>
          <cell r="B10503" t="str">
            <v>ABT</v>
          </cell>
          <cell r="C10503" t="str">
            <v>110.17963409423828</v>
          </cell>
          <cell r="D10503">
            <v>117</v>
          </cell>
          <cell r="E10503" t="str">
            <v>118.2300033569336</v>
          </cell>
          <cell r="F10503" t="str">
            <v>116.44000244140625</v>
          </cell>
          <cell r="G10503">
            <v>117.5</v>
          </cell>
          <cell r="H10503">
            <v>3935100</v>
          </cell>
        </row>
        <row r="10504">
          <cell r="A10504">
            <v>44483</v>
          </cell>
          <cell r="B10504" t="str">
            <v>ABT</v>
          </cell>
          <cell r="C10504" t="str">
            <v>111.14389038085938</v>
          </cell>
          <cell r="D10504" t="str">
            <v>117.56999969482422</v>
          </cell>
          <cell r="E10504" t="str">
            <v>117.68000030517578</v>
          </cell>
          <cell r="F10504" t="str">
            <v>116.63999938964844</v>
          </cell>
          <cell r="G10504" t="str">
            <v>116.66000366210938</v>
          </cell>
          <cell r="H10504">
            <v>4977400</v>
          </cell>
        </row>
        <row r="10505">
          <cell r="A10505">
            <v>44484</v>
          </cell>
          <cell r="B10505" t="str">
            <v>ABT</v>
          </cell>
          <cell r="C10505" t="str">
            <v>111.06827545166016</v>
          </cell>
          <cell r="D10505" t="str">
            <v>117.48999786376953</v>
          </cell>
          <cell r="E10505" t="str">
            <v>118.33000183105469</v>
          </cell>
          <cell r="F10505" t="str">
            <v>117.12999725341797</v>
          </cell>
          <cell r="G10505" t="str">
            <v>118.08000183105469</v>
          </cell>
          <cell r="H10505">
            <v>6012400</v>
          </cell>
        </row>
        <row r="10506">
          <cell r="A10506">
            <v>44487</v>
          </cell>
          <cell r="B10506" t="str">
            <v>ABT</v>
          </cell>
          <cell r="C10506" t="str">
            <v>110.43488311767578</v>
          </cell>
          <cell r="D10506" t="str">
            <v>116.81999969482422</v>
          </cell>
          <cell r="E10506" t="str">
            <v>117.48999786376953</v>
          </cell>
          <cell r="F10506" t="str">
            <v>116.30000305175781</v>
          </cell>
          <cell r="G10506" t="str">
            <v>117.29000091552734</v>
          </cell>
          <cell r="H10506">
            <v>5275800</v>
          </cell>
        </row>
        <row r="10507">
          <cell r="A10507">
            <v>44488</v>
          </cell>
          <cell r="B10507" t="str">
            <v>ABT</v>
          </cell>
          <cell r="C10507" t="str">
            <v>112.81714630126953</v>
          </cell>
          <cell r="D10507" t="str">
            <v>119.33999633789062</v>
          </cell>
          <cell r="E10507" t="str">
            <v>120.18000030517578</v>
          </cell>
          <cell r="F10507" t="str">
            <v>117.05999755859375</v>
          </cell>
          <cell r="G10507" t="str">
            <v>117.05999755859375</v>
          </cell>
          <cell r="H10507">
            <v>5880000</v>
          </cell>
        </row>
        <row r="10508">
          <cell r="A10508">
            <v>44489</v>
          </cell>
          <cell r="B10508" t="str">
            <v>ABT</v>
          </cell>
          <cell r="C10508" t="str">
            <v>116.57015228271484</v>
          </cell>
          <cell r="D10508" t="str">
            <v>123.30999755859375</v>
          </cell>
          <cell r="E10508" t="str">
            <v>124.80000305175781</v>
          </cell>
          <cell r="F10508" t="str">
            <v>122.19000244140625</v>
          </cell>
          <cell r="G10508" t="str">
            <v>123.52999877929688</v>
          </cell>
          <cell r="H10508">
            <v>8401900</v>
          </cell>
        </row>
        <row r="10509">
          <cell r="A10509">
            <v>44490</v>
          </cell>
          <cell r="B10509" t="str">
            <v>ABT</v>
          </cell>
          <cell r="C10509" t="str">
            <v>118.21507263183594</v>
          </cell>
          <cell r="D10509" t="str">
            <v>125.05000305175781</v>
          </cell>
          <cell r="E10509" t="str">
            <v>125.5999984741211</v>
          </cell>
          <cell r="F10509" t="str">
            <v>123.08999633789062</v>
          </cell>
          <cell r="G10509" t="str">
            <v>123.51000213623047</v>
          </cell>
          <cell r="H10509">
            <v>4984000</v>
          </cell>
        </row>
        <row r="10510">
          <cell r="A10510">
            <v>44491</v>
          </cell>
          <cell r="B10510" t="str">
            <v>ABT</v>
          </cell>
          <cell r="C10510" t="str">
            <v>119.79378509521484</v>
          </cell>
          <cell r="D10510" t="str">
            <v>126.72000122070312</v>
          </cell>
          <cell r="E10510" t="str">
            <v>126.83999633789062</v>
          </cell>
          <cell r="F10510" t="str">
            <v>124.87999725341797</v>
          </cell>
          <cell r="G10510" t="str">
            <v>125.51000213623047</v>
          </cell>
          <cell r="H10510">
            <v>5742300</v>
          </cell>
        </row>
        <row r="10511">
          <cell r="A10511">
            <v>44494</v>
          </cell>
          <cell r="B10511" t="str">
            <v>ABT</v>
          </cell>
          <cell r="C10511" t="str">
            <v>119.66143798828125</v>
          </cell>
          <cell r="D10511" t="str">
            <v>126.58000183105469</v>
          </cell>
          <cell r="E10511" t="str">
            <v>126.8499984741211</v>
          </cell>
          <cell r="F10511" t="str">
            <v>125.4000015258789</v>
          </cell>
          <cell r="G10511" t="str">
            <v>126.48999786376953</v>
          </cell>
          <cell r="H10511">
            <v>4426900</v>
          </cell>
        </row>
        <row r="10512">
          <cell r="A10512">
            <v>44495</v>
          </cell>
          <cell r="B10512" t="str">
            <v>ABT</v>
          </cell>
          <cell r="C10512" t="str">
            <v>121.12671661376953</v>
          </cell>
          <cell r="D10512" t="str">
            <v>128.1300048828125</v>
          </cell>
          <cell r="E10512" t="str">
            <v>128.77999877929688</v>
          </cell>
          <cell r="F10512" t="str">
            <v>126.79000091552734</v>
          </cell>
          <cell r="G10512">
            <v>127</v>
          </cell>
          <cell r="H10512">
            <v>3994000</v>
          </cell>
        </row>
        <row r="10513">
          <cell r="A10513">
            <v>44496</v>
          </cell>
          <cell r="B10513" t="str">
            <v>ABT</v>
          </cell>
          <cell r="C10513" t="str">
            <v>120.72967529296875</v>
          </cell>
          <cell r="D10513" t="str">
            <v>127.70999908447266</v>
          </cell>
          <cell r="E10513" t="str">
            <v>129.39999389648438</v>
          </cell>
          <cell r="F10513" t="str">
            <v>127.37000274658203</v>
          </cell>
          <cell r="G10513">
            <v>129</v>
          </cell>
          <cell r="H10513">
            <v>4128600</v>
          </cell>
        </row>
        <row r="10514">
          <cell r="A10514">
            <v>44497</v>
          </cell>
          <cell r="B10514" t="str">
            <v>ABT</v>
          </cell>
          <cell r="C10514" t="str">
            <v>120.72967529296875</v>
          </cell>
          <cell r="D10514" t="str">
            <v>127.70999908447266</v>
          </cell>
          <cell r="E10514" t="str">
            <v>128.94000244140625</v>
          </cell>
          <cell r="F10514" t="str">
            <v>127.04000091552734</v>
          </cell>
          <cell r="G10514" t="str">
            <v>128.02999877929688</v>
          </cell>
          <cell r="H10514">
            <v>3645300</v>
          </cell>
        </row>
        <row r="10515">
          <cell r="A10515">
            <v>44498</v>
          </cell>
          <cell r="B10515" t="str">
            <v>ABT</v>
          </cell>
          <cell r="C10515" t="str">
            <v>121.84517669677734</v>
          </cell>
          <cell r="D10515" t="str">
            <v>128.88999938964844</v>
          </cell>
          <cell r="E10515" t="str">
            <v>129.00999450683594</v>
          </cell>
          <cell r="F10515" t="str">
            <v>126.83000183105469</v>
          </cell>
          <cell r="G10515" t="str">
            <v>127.26000213623047</v>
          </cell>
          <cell r="H10515">
            <v>4692200</v>
          </cell>
        </row>
        <row r="10516">
          <cell r="A10516">
            <v>44501</v>
          </cell>
          <cell r="B10516" t="str">
            <v>ABT</v>
          </cell>
          <cell r="C10516" t="str">
            <v>121.8924331665039</v>
          </cell>
          <cell r="D10516" t="str">
            <v>128.94000244140625</v>
          </cell>
          <cell r="E10516" t="str">
            <v>129.52999877929688</v>
          </cell>
          <cell r="F10516" t="str">
            <v>128.2899932861328</v>
          </cell>
          <cell r="G10516" t="str">
            <v>128.63999938964844</v>
          </cell>
          <cell r="H10516">
            <v>3494700</v>
          </cell>
        </row>
        <row r="10517">
          <cell r="A10517">
            <v>44502</v>
          </cell>
          <cell r="B10517" t="str">
            <v>ABT</v>
          </cell>
          <cell r="C10517" t="str">
            <v>120.72967529296875</v>
          </cell>
          <cell r="D10517" t="str">
            <v>127.70999908447266</v>
          </cell>
          <cell r="E10517" t="str">
            <v>129.52999877929688</v>
          </cell>
          <cell r="F10517" t="str">
            <v>127.29000091552734</v>
          </cell>
          <cell r="G10517" t="str">
            <v>129.3300018310547</v>
          </cell>
          <cell r="H10517">
            <v>8069600</v>
          </cell>
        </row>
        <row r="10518">
          <cell r="A10518">
            <v>44503</v>
          </cell>
          <cell r="B10518" t="str">
            <v>ABT</v>
          </cell>
          <cell r="C10518" t="str">
            <v>121.6655502319336</v>
          </cell>
          <cell r="D10518" t="str">
            <v>128.6999969482422</v>
          </cell>
          <cell r="E10518" t="str">
            <v>128.74000549316406</v>
          </cell>
          <cell r="F10518" t="str">
            <v>126.97000122070312</v>
          </cell>
          <cell r="G10518" t="str">
            <v>127.37999725341797</v>
          </cell>
          <cell r="H10518">
            <v>5110600</v>
          </cell>
        </row>
        <row r="10519">
          <cell r="A10519">
            <v>44504</v>
          </cell>
          <cell r="B10519" t="str">
            <v>ABT</v>
          </cell>
          <cell r="C10519" t="str">
            <v>122.03424072265625</v>
          </cell>
          <cell r="D10519" t="str">
            <v>129.08999633789062</v>
          </cell>
          <cell r="E10519" t="str">
            <v>129.49000549316406</v>
          </cell>
          <cell r="F10519" t="str">
            <v>128.19000244140625</v>
          </cell>
          <cell r="G10519" t="str">
            <v>128.9499969482422</v>
          </cell>
          <cell r="H10519">
            <v>4675900</v>
          </cell>
        </row>
        <row r="10520">
          <cell r="A10520">
            <v>44505</v>
          </cell>
          <cell r="B10520" t="str">
            <v>ABT</v>
          </cell>
          <cell r="C10520" t="str">
            <v>117.57222747802734</v>
          </cell>
          <cell r="D10520" t="str">
            <v>124.37000274658203</v>
          </cell>
          <cell r="E10520" t="str">
            <v>127.31999969482422</v>
          </cell>
          <cell r="F10520" t="str">
            <v>123.93000030517578</v>
          </cell>
          <cell r="G10520" t="str">
            <v>127.08000183105469</v>
          </cell>
          <cell r="H10520">
            <v>7989800</v>
          </cell>
        </row>
        <row r="10521">
          <cell r="A10521">
            <v>44508</v>
          </cell>
          <cell r="B10521" t="str">
            <v>ABT</v>
          </cell>
          <cell r="C10521" t="str">
            <v>119.86940002441406</v>
          </cell>
          <cell r="D10521" t="str">
            <v>126.80000305175781</v>
          </cell>
          <cell r="E10521" t="str">
            <v>127.2300033569336</v>
          </cell>
          <cell r="F10521" t="str">
            <v>123.80999755859375</v>
          </cell>
          <cell r="G10521">
            <v>124</v>
          </cell>
          <cell r="H10521">
            <v>4930000</v>
          </cell>
        </row>
        <row r="10522">
          <cell r="A10522">
            <v>44509</v>
          </cell>
          <cell r="B10522" t="str">
            <v>ABT</v>
          </cell>
          <cell r="C10522" t="str">
            <v>119.51962280273438</v>
          </cell>
          <cell r="D10522" t="str">
            <v>126.43000030517578</v>
          </cell>
          <cell r="E10522">
            <v>127.5</v>
          </cell>
          <cell r="F10522">
            <v>126.25</v>
          </cell>
          <cell r="G10522" t="str">
            <v>126.69999694824219</v>
          </cell>
          <cell r="H10522">
            <v>5130300</v>
          </cell>
        </row>
        <row r="10523">
          <cell r="A10523">
            <v>44510</v>
          </cell>
          <cell r="B10523" t="str">
            <v>ABT</v>
          </cell>
          <cell r="C10523" t="str">
            <v>120.8336410522461</v>
          </cell>
          <cell r="D10523" t="str">
            <v>127.81999969482422</v>
          </cell>
          <cell r="E10523" t="str">
            <v>128.11000061035156</v>
          </cell>
          <cell r="F10523" t="str">
            <v>126.05000305175781</v>
          </cell>
          <cell r="G10523" t="str">
            <v>126.19000244140625</v>
          </cell>
          <cell r="H10523">
            <v>5358900</v>
          </cell>
        </row>
        <row r="10524">
          <cell r="A10524">
            <v>44511</v>
          </cell>
          <cell r="B10524" t="str">
            <v>ABT</v>
          </cell>
          <cell r="C10524" t="str">
            <v>120.29481506347656</v>
          </cell>
          <cell r="D10524">
            <v>127.25</v>
          </cell>
          <cell r="E10524" t="str">
            <v>128.9600067138672</v>
          </cell>
          <cell r="F10524" t="str">
            <v>127.23999786376953</v>
          </cell>
          <cell r="G10524" t="str">
            <v>127.97000122070312</v>
          </cell>
          <cell r="H10524">
            <v>5054800</v>
          </cell>
        </row>
        <row r="10525">
          <cell r="A10525">
            <v>44512</v>
          </cell>
          <cell r="B10525" t="str">
            <v>ABT</v>
          </cell>
          <cell r="C10525" t="str">
            <v>121.42920684814453</v>
          </cell>
          <cell r="D10525" t="str">
            <v>128.4499969482422</v>
          </cell>
          <cell r="E10525" t="str">
            <v>128.85000610351562</v>
          </cell>
          <cell r="F10525" t="str">
            <v>127.12000274658203</v>
          </cell>
          <cell r="G10525" t="str">
            <v>127.94000244140625</v>
          </cell>
          <cell r="H10525">
            <v>6462200</v>
          </cell>
        </row>
        <row r="10526">
          <cell r="A10526">
            <v>44515</v>
          </cell>
          <cell r="B10526" t="str">
            <v>ABT</v>
          </cell>
          <cell r="C10526" t="str">
            <v>122.36509704589844</v>
          </cell>
          <cell r="D10526" t="str">
            <v>129.44000244140625</v>
          </cell>
          <cell r="E10526" t="str">
            <v>130.1999969482422</v>
          </cell>
          <cell r="F10526" t="str">
            <v>128.25999450683594</v>
          </cell>
          <cell r="G10526" t="str">
            <v>128.77000427246094</v>
          </cell>
          <cell r="H10526">
            <v>4565800</v>
          </cell>
        </row>
        <row r="10527">
          <cell r="A10527">
            <v>44516</v>
          </cell>
          <cell r="B10527" t="str">
            <v>ABT</v>
          </cell>
          <cell r="C10527" t="str">
            <v>123.7358627319336</v>
          </cell>
          <cell r="D10527" t="str">
            <v>130.88999938964844</v>
          </cell>
          <cell r="E10527" t="str">
            <v>131.60000610351562</v>
          </cell>
          <cell r="F10527" t="str">
            <v>129.63999938964844</v>
          </cell>
          <cell r="G10527" t="str">
            <v>129.63999938964844</v>
          </cell>
          <cell r="H10527">
            <v>4141300</v>
          </cell>
        </row>
        <row r="10528">
          <cell r="A10528">
            <v>44517</v>
          </cell>
          <cell r="B10528" t="str">
            <v>ABT</v>
          </cell>
          <cell r="C10528" t="str">
            <v>121.58992767333984</v>
          </cell>
          <cell r="D10528" t="str">
            <v>128.6199951171875</v>
          </cell>
          <cell r="E10528" t="str">
            <v>130.6999969482422</v>
          </cell>
          <cell r="F10528" t="str">
            <v>128.5399932861328</v>
          </cell>
          <cell r="G10528" t="str">
            <v>130.61000061035156</v>
          </cell>
          <cell r="H10528">
            <v>4759900</v>
          </cell>
        </row>
        <row r="10529">
          <cell r="A10529">
            <v>44518</v>
          </cell>
          <cell r="B10529" t="str">
            <v>ABT</v>
          </cell>
          <cell r="C10529" t="str">
            <v>120.66350555419922</v>
          </cell>
          <cell r="D10529" t="str">
            <v>127.63999938964844</v>
          </cell>
          <cell r="E10529" t="str">
            <v>129.42999267578125</v>
          </cell>
          <cell r="F10529" t="str">
            <v>127.47000122070312</v>
          </cell>
          <cell r="G10529" t="str">
            <v>129.30999755859375</v>
          </cell>
          <cell r="H10529">
            <v>4466100</v>
          </cell>
        </row>
        <row r="10530">
          <cell r="A10530">
            <v>44519</v>
          </cell>
          <cell r="B10530" t="str">
            <v>ABT</v>
          </cell>
          <cell r="C10530" t="str">
            <v>119.90721893310547</v>
          </cell>
          <cell r="D10530" t="str">
            <v>126.83999633789062</v>
          </cell>
          <cell r="E10530" t="str">
            <v>128.52999877929688</v>
          </cell>
          <cell r="F10530" t="str">
            <v>126.45999908447266</v>
          </cell>
          <cell r="G10530" t="str">
            <v>128.41000366210938</v>
          </cell>
          <cell r="H10530">
            <v>6867700</v>
          </cell>
        </row>
        <row r="10531">
          <cell r="A10531">
            <v>44522</v>
          </cell>
          <cell r="B10531" t="str">
            <v>ABT</v>
          </cell>
          <cell r="C10531" t="str">
            <v>118.41358184814453</v>
          </cell>
          <cell r="D10531" t="str">
            <v>125.26000213623047</v>
          </cell>
          <cell r="E10531" t="str">
            <v>126.80000305175781</v>
          </cell>
          <cell r="F10531" t="str">
            <v>124.68000030517578</v>
          </cell>
          <cell r="G10531" t="str">
            <v>126.77999877929688</v>
          </cell>
          <cell r="H10531">
            <v>4205400</v>
          </cell>
        </row>
        <row r="10532">
          <cell r="A10532">
            <v>44523</v>
          </cell>
          <cell r="B10532" t="str">
            <v>ABT</v>
          </cell>
          <cell r="C10532" t="str">
            <v>117.67622375488281</v>
          </cell>
          <cell r="D10532" t="str">
            <v>124.4800033569336</v>
          </cell>
          <cell r="E10532" t="str">
            <v>124.88999938964844</v>
          </cell>
          <cell r="F10532" t="str">
            <v>123.22000122070312</v>
          </cell>
          <cell r="G10532" t="str">
            <v>124.51000213623047</v>
          </cell>
          <cell r="H10532">
            <v>4873700</v>
          </cell>
        </row>
        <row r="10533">
          <cell r="A10533">
            <v>44524</v>
          </cell>
          <cell r="B10533" t="str">
            <v>ABT</v>
          </cell>
          <cell r="C10533" t="str">
            <v>118.23396301269531</v>
          </cell>
          <cell r="D10533" t="str">
            <v>125.06999969482422</v>
          </cell>
          <cell r="E10533" t="str">
            <v>125.27999877929688</v>
          </cell>
          <cell r="F10533">
            <v>124</v>
          </cell>
          <cell r="G10533" t="str">
            <v>124.06999969482422</v>
          </cell>
          <cell r="H10533">
            <v>3729500</v>
          </cell>
        </row>
        <row r="10534">
          <cell r="A10534">
            <v>44526</v>
          </cell>
          <cell r="B10534" t="str">
            <v>ABT</v>
          </cell>
          <cell r="C10534" t="str">
            <v>118.99969482421875</v>
          </cell>
          <cell r="D10534" t="str">
            <v>125.87999725341797</v>
          </cell>
          <cell r="E10534">
            <v>129.75</v>
          </cell>
          <cell r="F10534" t="str">
            <v>125.44000244140625</v>
          </cell>
          <cell r="G10534" t="str">
            <v>127.80999755859375</v>
          </cell>
          <cell r="H10534">
            <v>4671400</v>
          </cell>
        </row>
        <row r="10535">
          <cell r="A10535">
            <v>44529</v>
          </cell>
          <cell r="B10535" t="str">
            <v>ABT</v>
          </cell>
          <cell r="C10535" t="str">
            <v>121.03217315673828</v>
          </cell>
          <cell r="D10535" t="str">
            <v>128.02999877929688</v>
          </cell>
          <cell r="E10535" t="str">
            <v>128.94000244140625</v>
          </cell>
          <cell r="F10535" t="str">
            <v>125.36000061035156</v>
          </cell>
          <cell r="G10535" t="str">
            <v>126.3499984741211</v>
          </cell>
          <cell r="H10535">
            <v>5648200</v>
          </cell>
        </row>
        <row r="10536">
          <cell r="A10536">
            <v>44530</v>
          </cell>
          <cell r="B10536" t="str">
            <v>ABT</v>
          </cell>
          <cell r="C10536" t="str">
            <v>118.89569854736328</v>
          </cell>
          <cell r="D10536" t="str">
            <v>125.7699966430664</v>
          </cell>
          <cell r="E10536" t="str">
            <v>128.7899932861328</v>
          </cell>
          <cell r="F10536" t="str">
            <v>125.33999633789062</v>
          </cell>
          <cell r="G10536" t="str">
            <v>128.1999969482422</v>
          </cell>
          <cell r="H10536">
            <v>7269900</v>
          </cell>
        </row>
        <row r="10537">
          <cell r="A10537">
            <v>44531</v>
          </cell>
          <cell r="B10537" t="str">
            <v>ABT</v>
          </cell>
          <cell r="C10537" t="str">
            <v>119.81268310546875</v>
          </cell>
          <cell r="D10537" t="str">
            <v>126.73999786376953</v>
          </cell>
          <cell r="E10537" t="str">
            <v>128.47999572753906</v>
          </cell>
          <cell r="F10537" t="str">
            <v>125.12000274658203</v>
          </cell>
          <cell r="G10537" t="str">
            <v>126.4800033569336</v>
          </cell>
          <cell r="H10537">
            <v>4816700</v>
          </cell>
        </row>
        <row r="10538">
          <cell r="A10538">
            <v>44532</v>
          </cell>
          <cell r="B10538" t="str">
            <v>ABT</v>
          </cell>
          <cell r="C10538" t="str">
            <v>121.36305236816406</v>
          </cell>
          <cell r="D10538" t="str">
            <v>128.3800048828125</v>
          </cell>
          <cell r="E10538" t="str">
            <v>129.85000610351562</v>
          </cell>
          <cell r="F10538" t="str">
            <v>126.29000091552734</v>
          </cell>
          <cell r="G10538" t="str">
            <v>126.29000091552734</v>
          </cell>
          <cell r="H10538">
            <v>5090800</v>
          </cell>
        </row>
        <row r="10539">
          <cell r="A10539">
            <v>44533</v>
          </cell>
          <cell r="B10539" t="str">
            <v>ABT</v>
          </cell>
          <cell r="C10539" t="str">
            <v>123.14974975585938</v>
          </cell>
          <cell r="D10539" t="str">
            <v>130.27000427246094</v>
          </cell>
          <cell r="E10539" t="str">
            <v>130.4600067138672</v>
          </cell>
          <cell r="F10539" t="str">
            <v>128.02999877929688</v>
          </cell>
          <cell r="G10539" t="str">
            <v>128.8800048828125</v>
          </cell>
          <cell r="H10539">
            <v>5254500</v>
          </cell>
        </row>
        <row r="10540">
          <cell r="A10540">
            <v>44536</v>
          </cell>
          <cell r="B10540" t="str">
            <v>ABT</v>
          </cell>
          <cell r="C10540">
            <v>125.2294921875</v>
          </cell>
          <cell r="D10540" t="str">
            <v>132.47000122070312</v>
          </cell>
          <cell r="E10540" t="str">
            <v>133.27999877929688</v>
          </cell>
          <cell r="F10540" t="str">
            <v>130.61000061035156</v>
          </cell>
          <cell r="G10540" t="str">
            <v>130.75999450683594</v>
          </cell>
          <cell r="H10540">
            <v>6601600</v>
          </cell>
        </row>
        <row r="10541">
          <cell r="A10541">
            <v>44537</v>
          </cell>
          <cell r="B10541" t="str">
            <v>ABT</v>
          </cell>
          <cell r="C10541" t="str">
            <v>125.18220520019531</v>
          </cell>
          <cell r="D10541" t="str">
            <v>132.4199981689453</v>
          </cell>
          <cell r="E10541" t="str">
            <v>134.0800018310547</v>
          </cell>
          <cell r="F10541" t="str">
            <v>131.8000030517578</v>
          </cell>
          <cell r="G10541">
            <v>134</v>
          </cell>
          <cell r="H10541">
            <v>5143600</v>
          </cell>
        </row>
        <row r="10542">
          <cell r="A10542">
            <v>44538</v>
          </cell>
          <cell r="B10542" t="str">
            <v>ABT</v>
          </cell>
          <cell r="C10542" t="str">
            <v>125.13495635986328</v>
          </cell>
          <cell r="D10542" t="str">
            <v>132.3699951171875</v>
          </cell>
          <cell r="E10542" t="str">
            <v>133.4499969482422</v>
          </cell>
          <cell r="F10542" t="str">
            <v>131.1199951171875</v>
          </cell>
          <cell r="G10542" t="str">
            <v>132.8000030517578</v>
          </cell>
          <cell r="H10542">
            <v>5389400</v>
          </cell>
        </row>
        <row r="10543">
          <cell r="A10543">
            <v>44539</v>
          </cell>
          <cell r="B10543" t="str">
            <v>ABT</v>
          </cell>
          <cell r="C10543" t="str">
            <v>125.28620910644531</v>
          </cell>
          <cell r="D10543" t="str">
            <v>132.52999877929688</v>
          </cell>
          <cell r="E10543" t="str">
            <v>133.11000061035156</v>
          </cell>
          <cell r="F10543" t="str">
            <v>131.47999572753906</v>
          </cell>
          <cell r="G10543">
            <v>132.5</v>
          </cell>
          <cell r="H10543">
            <v>2663300</v>
          </cell>
        </row>
        <row r="10544">
          <cell r="A10544">
            <v>44540</v>
          </cell>
          <cell r="B10544" t="str">
            <v>ABT</v>
          </cell>
          <cell r="C10544" t="str">
            <v>127.02564239501953</v>
          </cell>
          <cell r="D10544" t="str">
            <v>134.3699951171875</v>
          </cell>
          <cell r="E10544">
            <v>134.5</v>
          </cell>
          <cell r="F10544" t="str">
            <v>132.8699951171875</v>
          </cell>
          <cell r="G10544" t="str">
            <v>133.4199981689453</v>
          </cell>
          <cell r="H10544">
            <v>4371800</v>
          </cell>
        </row>
        <row r="10545">
          <cell r="A10545">
            <v>44543</v>
          </cell>
          <cell r="B10545" t="str">
            <v>ABT</v>
          </cell>
          <cell r="C10545" t="str">
            <v>128.52874755859375</v>
          </cell>
          <cell r="D10545" t="str">
            <v>135.9600067138672</v>
          </cell>
          <cell r="E10545">
            <v>137</v>
          </cell>
          <cell r="F10545">
            <v>134.5</v>
          </cell>
          <cell r="G10545">
            <v>134.5</v>
          </cell>
          <cell r="H10545">
            <v>5094800</v>
          </cell>
        </row>
        <row r="10546">
          <cell r="A10546">
            <v>44544</v>
          </cell>
          <cell r="B10546" t="str">
            <v>ABT</v>
          </cell>
          <cell r="C10546" t="str">
            <v>125.67384338378906</v>
          </cell>
          <cell r="D10546" t="str">
            <v>132.94000244140625</v>
          </cell>
          <cell r="E10546">
            <v>136</v>
          </cell>
          <cell r="F10546">
            <v>132</v>
          </cell>
          <cell r="G10546" t="str">
            <v>135.92999267578125</v>
          </cell>
          <cell r="H10546">
            <v>8193300</v>
          </cell>
        </row>
        <row r="10547">
          <cell r="A10547">
            <v>44545</v>
          </cell>
          <cell r="B10547" t="str">
            <v>ABT</v>
          </cell>
          <cell r="C10547" t="str">
            <v>128.1505889892578</v>
          </cell>
          <cell r="D10547" t="str">
            <v>135.55999755859375</v>
          </cell>
          <cell r="E10547" t="str">
            <v>135.6699981689453</v>
          </cell>
          <cell r="F10547" t="str">
            <v>132.89999389648438</v>
          </cell>
          <cell r="G10547" t="str">
            <v>133.5399932861328</v>
          </cell>
          <cell r="H10547">
            <v>6422300</v>
          </cell>
        </row>
        <row r="10548">
          <cell r="A10548">
            <v>44546</v>
          </cell>
          <cell r="B10548" t="str">
            <v>ABT</v>
          </cell>
          <cell r="C10548" t="str">
            <v>128.65167236328125</v>
          </cell>
          <cell r="D10548" t="str">
            <v>136.08999633789062</v>
          </cell>
          <cell r="E10548" t="str">
            <v>136.61000061035156</v>
          </cell>
          <cell r="F10548" t="str">
            <v>134.60000610351562</v>
          </cell>
          <cell r="G10548" t="str">
            <v>135.44000244140625</v>
          </cell>
          <cell r="H10548">
            <v>6984100</v>
          </cell>
        </row>
        <row r="10549">
          <cell r="A10549">
            <v>44547</v>
          </cell>
          <cell r="B10549" t="str">
            <v>ABT</v>
          </cell>
          <cell r="C10549" t="str">
            <v>129.61587524414062</v>
          </cell>
          <cell r="D10549" t="str">
            <v>137.11000061035156</v>
          </cell>
          <cell r="E10549" t="str">
            <v>139.27000427246094</v>
          </cell>
          <cell r="F10549" t="str">
            <v>136.88999938964844</v>
          </cell>
          <cell r="G10549" t="str">
            <v>137.5399932861328</v>
          </cell>
          <cell r="H10549">
            <v>12146000</v>
          </cell>
        </row>
        <row r="10550">
          <cell r="A10550">
            <v>44550</v>
          </cell>
          <cell r="B10550" t="str">
            <v>ABT</v>
          </cell>
          <cell r="C10550" t="str">
            <v>127.6022720336914</v>
          </cell>
          <cell r="D10550" t="str">
            <v>134.97999572753906</v>
          </cell>
          <cell r="E10550" t="str">
            <v>137.80999755859375</v>
          </cell>
          <cell r="F10550" t="str">
            <v>134.22000122070312</v>
          </cell>
          <cell r="G10550" t="str">
            <v>136.1999969482422</v>
          </cell>
          <cell r="H10550">
            <v>6501200</v>
          </cell>
        </row>
        <row r="10551">
          <cell r="A10551">
            <v>44551</v>
          </cell>
          <cell r="B10551" t="str">
            <v>ABT</v>
          </cell>
          <cell r="C10551" t="str">
            <v>127.87644958496094</v>
          </cell>
          <cell r="D10551" t="str">
            <v>135.27000427246094</v>
          </cell>
          <cell r="E10551" t="str">
            <v>137.17999267578125</v>
          </cell>
          <cell r="F10551" t="str">
            <v>133.39999389648438</v>
          </cell>
          <cell r="G10551" t="str">
            <v>136.02000427246094</v>
          </cell>
          <cell r="H10551">
            <v>7153800</v>
          </cell>
        </row>
        <row r="10552">
          <cell r="A10552">
            <v>44552</v>
          </cell>
          <cell r="B10552" t="str">
            <v>ABT</v>
          </cell>
          <cell r="C10552" t="str">
            <v>131.3931121826172</v>
          </cell>
          <cell r="D10552" t="str">
            <v>138.99000549316406</v>
          </cell>
          <cell r="E10552" t="str">
            <v>139.02000427246094</v>
          </cell>
          <cell r="F10552" t="str">
            <v>135.7899932861328</v>
          </cell>
          <cell r="G10552" t="str">
            <v>135.8800048828125</v>
          </cell>
          <cell r="H10552">
            <v>6768900</v>
          </cell>
        </row>
        <row r="10553">
          <cell r="A10553">
            <v>44553</v>
          </cell>
          <cell r="B10553" t="str">
            <v>ABT</v>
          </cell>
          <cell r="C10553" t="str">
            <v>131.55384826660156</v>
          </cell>
          <cell r="D10553" t="str">
            <v>139.16000366210938</v>
          </cell>
          <cell r="E10553" t="str">
            <v>140.22999572753906</v>
          </cell>
          <cell r="F10553" t="str">
            <v>138.72000122070312</v>
          </cell>
          <cell r="G10553" t="str">
            <v>139.64999389648438</v>
          </cell>
          <cell r="H10553">
            <v>3491800</v>
          </cell>
        </row>
        <row r="10554">
          <cell r="A10554">
            <v>44557</v>
          </cell>
          <cell r="B10554" t="str">
            <v>ABT</v>
          </cell>
          <cell r="C10554" t="str">
            <v>133.72813415527344</v>
          </cell>
          <cell r="D10554" t="str">
            <v>141.4600067138672</v>
          </cell>
          <cell r="E10554" t="str">
            <v>142.60000610351562</v>
          </cell>
          <cell r="F10554" t="str">
            <v>139.42999267578125</v>
          </cell>
          <cell r="G10554" t="str">
            <v>139.82000732421875</v>
          </cell>
          <cell r="H10554">
            <v>3801700</v>
          </cell>
        </row>
        <row r="10555">
          <cell r="A10555">
            <v>44558</v>
          </cell>
          <cell r="B10555" t="str">
            <v>ABT</v>
          </cell>
          <cell r="C10555" t="str">
            <v>132.79222106933594</v>
          </cell>
          <cell r="D10555" t="str">
            <v>140.47000122070312</v>
          </cell>
          <cell r="E10555" t="str">
            <v>141.7100067138672</v>
          </cell>
          <cell r="F10555" t="str">
            <v>140.1300048828125</v>
          </cell>
          <cell r="G10555" t="str">
            <v>141.5800018310547</v>
          </cell>
          <cell r="H10555">
            <v>3296000</v>
          </cell>
        </row>
        <row r="10556">
          <cell r="A10556">
            <v>44559</v>
          </cell>
          <cell r="B10556" t="str">
            <v>ABT</v>
          </cell>
          <cell r="C10556">
            <v>133.472900390625</v>
          </cell>
          <cell r="D10556" t="str">
            <v>141.19000244140625</v>
          </cell>
          <cell r="E10556" t="str">
            <v>141.66000366210938</v>
          </cell>
          <cell r="F10556" t="str">
            <v>139.3300018310547</v>
          </cell>
          <cell r="G10556" t="str">
            <v>140.47000122070312</v>
          </cell>
          <cell r="H10556">
            <v>2848900</v>
          </cell>
        </row>
        <row r="10557">
          <cell r="A10557">
            <v>44560</v>
          </cell>
          <cell r="B10557" t="str">
            <v>ABT</v>
          </cell>
          <cell r="C10557" t="str">
            <v>133.29324340820312</v>
          </cell>
          <cell r="D10557">
            <v>141</v>
          </cell>
          <cell r="E10557">
            <v>141.75</v>
          </cell>
          <cell r="F10557" t="str">
            <v>140.58999633789062</v>
          </cell>
          <cell r="G10557" t="str">
            <v>141.41000366210938</v>
          </cell>
          <cell r="H10557">
            <v>2809100</v>
          </cell>
        </row>
        <row r="10558">
          <cell r="A10558">
            <v>44561</v>
          </cell>
          <cell r="B10558" t="str">
            <v>ABT</v>
          </cell>
          <cell r="C10558" t="str">
            <v>133.04747009277344</v>
          </cell>
          <cell r="D10558" t="str">
            <v>140.74000549316406</v>
          </cell>
          <cell r="E10558" t="str">
            <v>141.77000427246094</v>
          </cell>
          <cell r="F10558" t="str">
            <v>140.72000122070312</v>
          </cell>
          <cell r="G10558">
            <v>141</v>
          </cell>
          <cell r="H10558">
            <v>3271800</v>
          </cell>
        </row>
        <row r="10559">
          <cell r="A10559">
            <v>44564</v>
          </cell>
          <cell r="B10559" t="str">
            <v>ABT</v>
          </cell>
          <cell r="C10559" t="str">
            <v>131.44036865234375</v>
          </cell>
          <cell r="D10559" t="str">
            <v>139.0399932861328</v>
          </cell>
          <cell r="E10559" t="str">
            <v>139.8300018310547</v>
          </cell>
          <cell r="F10559" t="str">
            <v>137.2100067138672</v>
          </cell>
          <cell r="G10559" t="str">
            <v>139.42999267578125</v>
          </cell>
          <cell r="H10559">
            <v>6688100</v>
          </cell>
        </row>
        <row r="10560">
          <cell r="A10560">
            <v>44565</v>
          </cell>
          <cell r="B10560" t="str">
            <v>ABT</v>
          </cell>
          <cell r="C10560" t="str">
            <v>128.34913635253906</v>
          </cell>
          <cell r="D10560" t="str">
            <v>135.77000427246094</v>
          </cell>
          <cell r="E10560" t="str">
            <v>139.64999389648438</v>
          </cell>
          <cell r="F10560" t="str">
            <v>134.75999450683594</v>
          </cell>
          <cell r="G10560">
            <v>139.5</v>
          </cell>
          <cell r="H10560">
            <v>8241200</v>
          </cell>
        </row>
        <row r="10561">
          <cell r="A10561">
            <v>44566</v>
          </cell>
          <cell r="B10561" t="str">
            <v>ABT</v>
          </cell>
          <cell r="C10561">
            <v>127.7724609375</v>
          </cell>
          <cell r="D10561" t="str">
            <v>135.16000366210938</v>
          </cell>
          <cell r="E10561" t="str">
            <v>137.02999877929688</v>
          </cell>
          <cell r="F10561" t="str">
            <v>135.07000732421875</v>
          </cell>
          <cell r="G10561" t="str">
            <v>135.14999389648438</v>
          </cell>
          <cell r="H10561">
            <v>5948200</v>
          </cell>
        </row>
        <row r="10562">
          <cell r="A10562">
            <v>44567</v>
          </cell>
          <cell r="B10562" t="str">
            <v>ABT</v>
          </cell>
          <cell r="C10562" t="str">
            <v>127.75358581542969</v>
          </cell>
          <cell r="D10562" t="str">
            <v>135.13999938964844</v>
          </cell>
          <cell r="E10562" t="str">
            <v>136.2100067138672</v>
          </cell>
          <cell r="F10562" t="str">
            <v>133.8800048828125</v>
          </cell>
          <cell r="G10562">
            <v>135</v>
          </cell>
          <cell r="H10562">
            <v>5710200</v>
          </cell>
        </row>
        <row r="10563">
          <cell r="A10563">
            <v>44568</v>
          </cell>
          <cell r="B10563" t="str">
            <v>ABT</v>
          </cell>
          <cell r="C10563" t="str">
            <v>128.1505889892578</v>
          </cell>
          <cell r="D10563" t="str">
            <v>135.55999755859375</v>
          </cell>
          <cell r="E10563" t="str">
            <v>136.17999267578125</v>
          </cell>
          <cell r="F10563" t="str">
            <v>134.3800048828125</v>
          </cell>
          <cell r="G10563" t="str">
            <v>134.8800048828125</v>
          </cell>
          <cell r="H10563">
            <v>4367500</v>
          </cell>
        </row>
        <row r="10564">
          <cell r="A10564">
            <v>44571</v>
          </cell>
          <cell r="B10564" t="str">
            <v>ABT</v>
          </cell>
          <cell r="C10564" t="str">
            <v>127.86699676513672</v>
          </cell>
          <cell r="D10564" t="str">
            <v>135.25999450683594</v>
          </cell>
          <cell r="E10564">
            <v>135.5</v>
          </cell>
          <cell r="F10564" t="str">
            <v>133.9199981689453</v>
          </cell>
          <cell r="G10564" t="str">
            <v>134.7899932861328</v>
          </cell>
          <cell r="H10564">
            <v>5975600</v>
          </cell>
        </row>
        <row r="10565">
          <cell r="A10565">
            <v>44572</v>
          </cell>
          <cell r="B10565" t="str">
            <v>ABT</v>
          </cell>
          <cell r="C10565">
            <v>128.282958984375</v>
          </cell>
          <cell r="D10565" t="str">
            <v>135.6999969482422</v>
          </cell>
          <cell r="E10565" t="str">
            <v>135.97000122070312</v>
          </cell>
          <cell r="F10565" t="str">
            <v>134.0399932861328</v>
          </cell>
          <cell r="G10565" t="str">
            <v>135.22999572753906</v>
          </cell>
          <cell r="H10565">
            <v>5709400</v>
          </cell>
        </row>
        <row r="10566">
          <cell r="A10566">
            <v>44573</v>
          </cell>
          <cell r="B10566" t="str">
            <v>ABT</v>
          </cell>
          <cell r="C10566" t="str">
            <v>126.41117858886719</v>
          </cell>
          <cell r="D10566" t="str">
            <v>133.72000122070312</v>
          </cell>
          <cell r="E10566" t="str">
            <v>135.6999969482422</v>
          </cell>
          <cell r="F10566" t="str">
            <v>132.52999877929688</v>
          </cell>
          <cell r="G10566" t="str">
            <v>134.88999938964844</v>
          </cell>
          <cell r="H10566">
            <v>8416000</v>
          </cell>
        </row>
        <row r="10567">
          <cell r="A10567">
            <v>44574</v>
          </cell>
          <cell r="B10567" t="str">
            <v>ABT</v>
          </cell>
          <cell r="C10567" t="str">
            <v>122.99592590332031</v>
          </cell>
          <cell r="D10567" t="str">
            <v>129.64999389648438</v>
          </cell>
          <cell r="E10567" t="str">
            <v>132.8300018310547</v>
          </cell>
          <cell r="F10567" t="str">
            <v>129.42999267578125</v>
          </cell>
          <cell r="G10567" t="str">
            <v>132.38999938964844</v>
          </cell>
          <cell r="H10567">
            <v>7174500</v>
          </cell>
        </row>
        <row r="10568">
          <cell r="A10568">
            <v>44575</v>
          </cell>
          <cell r="B10568" t="str">
            <v>ABT</v>
          </cell>
          <cell r="C10568" t="str">
            <v>121.58241271972656</v>
          </cell>
          <cell r="D10568" t="str">
            <v>128.16000366210938</v>
          </cell>
          <cell r="E10568" t="str">
            <v>130.58999633789062</v>
          </cell>
          <cell r="F10568" t="str">
            <v>127.0199966430664</v>
          </cell>
          <cell r="G10568" t="str">
            <v>130.49000549316406</v>
          </cell>
          <cell r="H10568">
            <v>9256900</v>
          </cell>
        </row>
        <row r="10569">
          <cell r="A10569">
            <v>44579</v>
          </cell>
          <cell r="B10569" t="str">
            <v>ABT</v>
          </cell>
          <cell r="C10569" t="str">
            <v>120.07401275634766</v>
          </cell>
          <cell r="D10569" t="str">
            <v>126.56999969482422</v>
          </cell>
          <cell r="E10569" t="str">
            <v>127.93000030517578</v>
          </cell>
          <cell r="F10569" t="str">
            <v>125.55000305175781</v>
          </cell>
          <cell r="G10569" t="str">
            <v>127.4000015258789</v>
          </cell>
          <cell r="H10569">
            <v>5850100</v>
          </cell>
        </row>
        <row r="10570">
          <cell r="A10570">
            <v>44580</v>
          </cell>
          <cell r="B10570" t="str">
            <v>ABT</v>
          </cell>
          <cell r="C10570" t="str">
            <v>119.5807113647461</v>
          </cell>
          <cell r="D10570" t="str">
            <v>126.05000305175781</v>
          </cell>
          <cell r="E10570" t="str">
            <v>127.58000183105469</v>
          </cell>
          <cell r="F10570" t="str">
            <v>125.83000183105469</v>
          </cell>
          <cell r="G10570">
            <v>126.75</v>
          </cell>
          <cell r="H10570">
            <v>3996400</v>
          </cell>
        </row>
        <row r="10571">
          <cell r="A10571">
            <v>44581</v>
          </cell>
          <cell r="B10571" t="str">
            <v>ABT</v>
          </cell>
          <cell r="C10571" t="str">
            <v>118.30947875976562</v>
          </cell>
          <cell r="D10571" t="str">
            <v>124.70999908447266</v>
          </cell>
          <cell r="E10571" t="str">
            <v>127.91000366210938</v>
          </cell>
          <cell r="F10571" t="str">
            <v>124.61000061035156</v>
          </cell>
          <cell r="G10571" t="str">
            <v>126.23999786376953</v>
          </cell>
          <cell r="H10571">
            <v>8652600</v>
          </cell>
        </row>
        <row r="10572">
          <cell r="A10572">
            <v>44582</v>
          </cell>
          <cell r="B10572" t="str">
            <v>ABT</v>
          </cell>
          <cell r="C10572" t="str">
            <v>119.37199401855469</v>
          </cell>
          <cell r="D10572" t="str">
            <v>125.83000183105469</v>
          </cell>
          <cell r="E10572" t="str">
            <v>127.08999633789062</v>
          </cell>
          <cell r="F10572" t="str">
            <v>124.86000061035156</v>
          </cell>
          <cell r="G10572" t="str">
            <v>126.80999755859375</v>
          </cell>
          <cell r="H10572">
            <v>10132700</v>
          </cell>
        </row>
        <row r="10573">
          <cell r="A10573">
            <v>44585</v>
          </cell>
          <cell r="B10573" t="str">
            <v>ABT</v>
          </cell>
          <cell r="C10573" t="str">
            <v>117.46516418457031</v>
          </cell>
          <cell r="D10573" t="str">
            <v>123.81999969482422</v>
          </cell>
          <cell r="E10573">
            <v>124.5</v>
          </cell>
          <cell r="F10573" t="str">
            <v>120.68000030517578</v>
          </cell>
          <cell r="G10573" t="str">
            <v>124.01000213623047</v>
          </cell>
          <cell r="H10573">
            <v>10864500</v>
          </cell>
        </row>
        <row r="10574">
          <cell r="A10574">
            <v>44586</v>
          </cell>
          <cell r="B10574" t="str">
            <v>ABT</v>
          </cell>
          <cell r="C10574" t="str">
            <v>116.94338989257812</v>
          </cell>
          <cell r="D10574" t="str">
            <v>123.2699966430664</v>
          </cell>
          <cell r="E10574" t="str">
            <v>124.62000274658203</v>
          </cell>
          <cell r="F10574" t="str">
            <v>121.58999633789062</v>
          </cell>
          <cell r="G10574" t="str">
            <v>123.08000183105469</v>
          </cell>
          <cell r="H10574">
            <v>9126600</v>
          </cell>
        </row>
        <row r="10575">
          <cell r="A10575">
            <v>44587</v>
          </cell>
          <cell r="B10575" t="str">
            <v>ABT</v>
          </cell>
          <cell r="C10575" t="str">
            <v>113.9076156616211</v>
          </cell>
          <cell r="D10575" t="str">
            <v>120.06999969482422</v>
          </cell>
          <cell r="E10575" t="str">
            <v>121.68000030517578</v>
          </cell>
          <cell r="F10575">
            <v>119</v>
          </cell>
          <cell r="G10575" t="str">
            <v>119.19000244140625</v>
          </cell>
          <cell r="H10575">
            <v>14753100</v>
          </cell>
        </row>
        <row r="10576">
          <cell r="A10576">
            <v>44588</v>
          </cell>
          <cell r="B10576" t="str">
            <v>ABT</v>
          </cell>
          <cell r="C10576" t="str">
            <v>114.25863647460938</v>
          </cell>
          <cell r="D10576" t="str">
            <v>120.44000244140625</v>
          </cell>
          <cell r="E10576" t="str">
            <v>123.16999816894531</v>
          </cell>
          <cell r="F10576" t="str">
            <v>119.73999786376953</v>
          </cell>
          <cell r="G10576" t="str">
            <v>120.9800033569336</v>
          </cell>
          <cell r="H10576">
            <v>9179500</v>
          </cell>
        </row>
        <row r="10577">
          <cell r="A10577">
            <v>44589</v>
          </cell>
          <cell r="B10577" t="str">
            <v>ABT</v>
          </cell>
          <cell r="C10577" t="str">
            <v>118.91663360595703</v>
          </cell>
          <cell r="D10577" t="str">
            <v>125.3499984741211</v>
          </cell>
          <cell r="E10577" t="str">
            <v>125.52999877929688</v>
          </cell>
          <cell r="F10577" t="str">
            <v>119.61000061035156</v>
          </cell>
          <cell r="G10577" t="str">
            <v>120.7699966430664</v>
          </cell>
          <cell r="H10577">
            <v>8286500</v>
          </cell>
        </row>
        <row r="10578">
          <cell r="A10578">
            <v>44592</v>
          </cell>
          <cell r="B10578" t="str">
            <v>ABT</v>
          </cell>
          <cell r="C10578" t="str">
            <v>120.9183349609375</v>
          </cell>
          <cell r="D10578" t="str">
            <v>127.45999908447266</v>
          </cell>
          <cell r="E10578" t="str">
            <v>127.95999908447266</v>
          </cell>
          <cell r="F10578" t="str">
            <v>125.12999725341797</v>
          </cell>
          <cell r="G10578" t="str">
            <v>125.5199966430664</v>
          </cell>
          <cell r="H10578">
            <v>7210000</v>
          </cell>
        </row>
        <row r="10579">
          <cell r="A10579">
            <v>44593</v>
          </cell>
          <cell r="B10579" t="str">
            <v>ABT</v>
          </cell>
          <cell r="C10579" t="str">
            <v>120.67168426513672</v>
          </cell>
          <cell r="D10579" t="str">
            <v>127.19999694824219</v>
          </cell>
          <cell r="E10579" t="str">
            <v>127.66000366210938</v>
          </cell>
          <cell r="F10579" t="str">
            <v>126.23999786376953</v>
          </cell>
          <cell r="G10579" t="str">
            <v>127.37000274658203</v>
          </cell>
          <cell r="H10579">
            <v>5602000</v>
          </cell>
        </row>
        <row r="10580">
          <cell r="A10580">
            <v>44594</v>
          </cell>
          <cell r="B10580" t="str">
            <v>ABT</v>
          </cell>
          <cell r="C10580" t="str">
            <v>123.36592102050781</v>
          </cell>
          <cell r="D10580" t="str">
            <v>130.0399932861328</v>
          </cell>
          <cell r="E10580" t="str">
            <v>130.74000549316406</v>
          </cell>
          <cell r="F10580" t="str">
            <v>127.86000061035156</v>
          </cell>
          <cell r="G10580">
            <v>128.25</v>
          </cell>
          <cell r="H10580">
            <v>7450500</v>
          </cell>
        </row>
        <row r="10581">
          <cell r="A10581">
            <v>44595</v>
          </cell>
          <cell r="B10581" t="str">
            <v>ABT</v>
          </cell>
          <cell r="C10581" t="str">
            <v>123.43231964111328</v>
          </cell>
          <cell r="D10581" t="str">
            <v>130.11000061035156</v>
          </cell>
          <cell r="E10581" t="str">
            <v>130.94000244140625</v>
          </cell>
          <cell r="F10581" t="str">
            <v>128.25999450683594</v>
          </cell>
          <cell r="G10581" t="str">
            <v>128.6300048828125</v>
          </cell>
          <cell r="H10581">
            <v>5613300</v>
          </cell>
        </row>
        <row r="10582">
          <cell r="A10582">
            <v>44596</v>
          </cell>
          <cell r="B10582" t="str">
            <v>ABT</v>
          </cell>
          <cell r="C10582" t="str">
            <v>123.05286407470703</v>
          </cell>
          <cell r="D10582" t="str">
            <v>129.7100067138672</v>
          </cell>
          <cell r="E10582" t="str">
            <v>130.52000427246094</v>
          </cell>
          <cell r="F10582" t="str">
            <v>128.60000610351562</v>
          </cell>
          <cell r="G10582" t="str">
            <v>129.55999755859375</v>
          </cell>
          <cell r="H10582">
            <v>4149700</v>
          </cell>
        </row>
        <row r="10583">
          <cell r="A10583">
            <v>44599</v>
          </cell>
          <cell r="B10583" t="str">
            <v>ABT</v>
          </cell>
          <cell r="C10583" t="str">
            <v>121.4780502319336</v>
          </cell>
          <cell r="D10583" t="str">
            <v>128.0500030517578</v>
          </cell>
          <cell r="E10583" t="str">
            <v>129.9499969482422</v>
          </cell>
          <cell r="F10583" t="str">
            <v>127.68000030517578</v>
          </cell>
          <cell r="G10583" t="str">
            <v>129.8699951171875</v>
          </cell>
          <cell r="H10583">
            <v>4035200</v>
          </cell>
        </row>
        <row r="10584">
          <cell r="A10584">
            <v>44600</v>
          </cell>
          <cell r="B10584" t="str">
            <v>ABT</v>
          </cell>
          <cell r="C10584" t="str">
            <v>122.0472640991211</v>
          </cell>
          <cell r="D10584" t="str">
            <v>128.64999389648438</v>
          </cell>
          <cell r="E10584" t="str">
            <v>128.94000244140625</v>
          </cell>
          <cell r="F10584" t="str">
            <v>127.16000366210938</v>
          </cell>
          <cell r="G10584" t="str">
            <v>127.52999877929688</v>
          </cell>
          <cell r="H10584">
            <v>3890900</v>
          </cell>
        </row>
        <row r="10585">
          <cell r="A10585">
            <v>44601</v>
          </cell>
          <cell r="B10585" t="str">
            <v>ABT</v>
          </cell>
          <cell r="C10585" t="str">
            <v>123.79283142089844</v>
          </cell>
          <cell r="D10585" t="str">
            <v>130.49000549316406</v>
          </cell>
          <cell r="E10585" t="str">
            <v>130.7899932861328</v>
          </cell>
          <cell r="F10585" t="str">
            <v>129.4199981689453</v>
          </cell>
          <cell r="G10585" t="str">
            <v>129.52000427246094</v>
          </cell>
          <cell r="H10585">
            <v>3434200</v>
          </cell>
        </row>
        <row r="10586">
          <cell r="A10586">
            <v>44602</v>
          </cell>
          <cell r="B10586" t="str">
            <v>ABT</v>
          </cell>
          <cell r="C10586" t="str">
            <v>121.20293426513672</v>
          </cell>
          <cell r="D10586" t="str">
            <v>127.76000213623047</v>
          </cell>
          <cell r="E10586" t="str">
            <v>129.9199981689453</v>
          </cell>
          <cell r="F10586" t="str">
            <v>127.16999816894531</v>
          </cell>
          <cell r="G10586" t="str">
            <v>128.57000732421875</v>
          </cell>
          <cell r="H10586">
            <v>5917700</v>
          </cell>
        </row>
        <row r="10587">
          <cell r="A10587">
            <v>44603</v>
          </cell>
          <cell r="B10587" t="str">
            <v>ABT</v>
          </cell>
          <cell r="C10587" t="str">
            <v>119.04944610595703</v>
          </cell>
          <cell r="D10587" t="str">
            <v>125.48999786376953</v>
          </cell>
          <cell r="E10587" t="str">
            <v>128.9199981689453</v>
          </cell>
          <cell r="F10587" t="str">
            <v>125.1500015258789</v>
          </cell>
          <cell r="G10587" t="str">
            <v>127.77999877929688</v>
          </cell>
          <cell r="H10587">
            <v>4803200</v>
          </cell>
        </row>
        <row r="10588">
          <cell r="A10588">
            <v>44606</v>
          </cell>
          <cell r="B10588" t="str">
            <v>ABT</v>
          </cell>
          <cell r="C10588" t="str">
            <v>116.47852325439453</v>
          </cell>
          <cell r="D10588" t="str">
            <v>122.77999877929688</v>
          </cell>
          <cell r="E10588" t="str">
            <v>125.56999969482422</v>
          </cell>
          <cell r="F10588" t="str">
            <v>121.9800033569336</v>
          </cell>
          <cell r="G10588">
            <v>125</v>
          </cell>
          <cell r="H10588">
            <v>7433900</v>
          </cell>
        </row>
        <row r="10589">
          <cell r="A10589">
            <v>44607</v>
          </cell>
          <cell r="B10589" t="str">
            <v>ABT</v>
          </cell>
          <cell r="C10589">
            <v>117.616943359375</v>
          </cell>
          <cell r="D10589" t="str">
            <v>123.9800033569336</v>
          </cell>
          <cell r="E10589" t="str">
            <v>125.41999816894531</v>
          </cell>
          <cell r="F10589" t="str">
            <v>123.41000366210938</v>
          </cell>
          <cell r="G10589" t="str">
            <v>124.19000244140625</v>
          </cell>
          <cell r="H10589">
            <v>5298000</v>
          </cell>
        </row>
        <row r="10590">
          <cell r="A10590">
            <v>44608</v>
          </cell>
          <cell r="B10590" t="str">
            <v>ABT</v>
          </cell>
          <cell r="C10590" t="str">
            <v>117.33234405517578</v>
          </cell>
          <cell r="D10590" t="str">
            <v>123.68000030517578</v>
          </cell>
          <cell r="E10590" t="str">
            <v>124.11000061035156</v>
          </cell>
          <cell r="F10590" t="str">
            <v>121.55999755859375</v>
          </cell>
          <cell r="G10590" t="str">
            <v>123.44999694824219</v>
          </cell>
          <cell r="H10590">
            <v>5078100</v>
          </cell>
        </row>
        <row r="10591">
          <cell r="A10591">
            <v>44609</v>
          </cell>
          <cell r="B10591" t="str">
            <v>ABT</v>
          </cell>
          <cell r="C10591" t="str">
            <v>114.39143371582031</v>
          </cell>
          <cell r="D10591" t="str">
            <v>120.58000183105469</v>
          </cell>
          <cell r="E10591" t="str">
            <v>123.18000030517578</v>
          </cell>
          <cell r="F10591" t="str">
            <v>120.47000122070312</v>
          </cell>
          <cell r="G10591" t="str">
            <v>122.98999786376953</v>
          </cell>
          <cell r="H10591">
            <v>3688300</v>
          </cell>
        </row>
        <row r="10592">
          <cell r="A10592">
            <v>44610</v>
          </cell>
          <cell r="B10592" t="str">
            <v>ABT</v>
          </cell>
          <cell r="C10592" t="str">
            <v>110.79595947265625</v>
          </cell>
          <cell r="D10592" t="str">
            <v>116.79000091552734</v>
          </cell>
          <cell r="E10592" t="str">
            <v>120.30999755859375</v>
          </cell>
          <cell r="F10592" t="str">
            <v>114.83999633789062</v>
          </cell>
          <cell r="G10592">
            <v>120</v>
          </cell>
          <cell r="H10592">
            <v>12376100</v>
          </cell>
        </row>
        <row r="10593">
          <cell r="A10593">
            <v>44614</v>
          </cell>
          <cell r="B10593" t="str">
            <v>ABT</v>
          </cell>
          <cell r="C10593" t="str">
            <v>111.47901153564453</v>
          </cell>
          <cell r="D10593" t="str">
            <v>117.51000213623047</v>
          </cell>
          <cell r="E10593" t="str">
            <v>119.33000183105469</v>
          </cell>
          <cell r="F10593" t="str">
            <v>116.0999984741211</v>
          </cell>
          <cell r="G10593" t="str">
            <v>116.54000091552734</v>
          </cell>
          <cell r="H10593">
            <v>8372800</v>
          </cell>
        </row>
        <row r="10594">
          <cell r="A10594">
            <v>44615</v>
          </cell>
          <cell r="B10594" t="str">
            <v>ABT</v>
          </cell>
          <cell r="C10594" t="str">
            <v>111.23235321044922</v>
          </cell>
          <cell r="D10594">
            <v>117.25</v>
          </cell>
          <cell r="E10594" t="str">
            <v>118.83999633789062</v>
          </cell>
          <cell r="F10594" t="str">
            <v>116.98999786376953</v>
          </cell>
          <cell r="G10594">
            <v>118</v>
          </cell>
          <cell r="H10594">
            <v>5184200</v>
          </cell>
        </row>
        <row r="10595">
          <cell r="A10595">
            <v>44616</v>
          </cell>
          <cell r="B10595" t="str">
            <v>ABT</v>
          </cell>
          <cell r="C10595" t="str">
            <v>112.62691497802734</v>
          </cell>
          <cell r="D10595" t="str">
            <v>118.72000122070312</v>
          </cell>
          <cell r="E10595" t="str">
            <v>118.91999816894531</v>
          </cell>
          <cell r="F10595" t="str">
            <v>114.43000030517578</v>
          </cell>
          <cell r="G10595">
            <v>115</v>
          </cell>
          <cell r="H10595">
            <v>6252600</v>
          </cell>
        </row>
        <row r="10596">
          <cell r="A10596">
            <v>44617</v>
          </cell>
          <cell r="B10596" t="str">
            <v>ABT</v>
          </cell>
          <cell r="C10596" t="str">
            <v>116.12752532958984</v>
          </cell>
          <cell r="D10596" t="str">
            <v>122.41000366210938</v>
          </cell>
          <cell r="E10596" t="str">
            <v>122.93000030517578</v>
          </cell>
          <cell r="F10596">
            <v>118.5</v>
          </cell>
          <cell r="G10596" t="str">
            <v>118.72000122070312</v>
          </cell>
          <cell r="H10596">
            <v>5837700</v>
          </cell>
        </row>
        <row r="10597">
          <cell r="A10597">
            <v>44620</v>
          </cell>
          <cell r="B10597" t="str">
            <v>ABT</v>
          </cell>
          <cell r="C10597" t="str">
            <v>114.42939758300781</v>
          </cell>
          <cell r="D10597" t="str">
            <v>120.62000274658203</v>
          </cell>
          <cell r="E10597" t="str">
            <v>121.05999755859375</v>
          </cell>
          <cell r="F10597" t="str">
            <v>119.1500015258789</v>
          </cell>
          <cell r="G10597" t="str">
            <v>121.05000305175781</v>
          </cell>
          <cell r="H10597">
            <v>6828400</v>
          </cell>
        </row>
        <row r="10598">
          <cell r="A10598">
            <v>44621</v>
          </cell>
          <cell r="B10598" t="str">
            <v>ABT</v>
          </cell>
          <cell r="C10598" t="str">
            <v>112.10513305664062</v>
          </cell>
          <cell r="D10598" t="str">
            <v>118.16999816894531</v>
          </cell>
          <cell r="E10598" t="str">
            <v>121.16000366210938</v>
          </cell>
          <cell r="F10598" t="str">
            <v>117.37999725341797</v>
          </cell>
          <cell r="G10598" t="str">
            <v>120.30999755859375</v>
          </cell>
          <cell r="H10598">
            <v>6697700</v>
          </cell>
        </row>
        <row r="10599">
          <cell r="A10599">
            <v>44622</v>
          </cell>
          <cell r="B10599" t="str">
            <v>ABT</v>
          </cell>
          <cell r="C10599" t="str">
            <v>114.18273162841797</v>
          </cell>
          <cell r="D10599" t="str">
            <v>120.36000061035156</v>
          </cell>
          <cell r="E10599" t="str">
            <v>121.05000305175781</v>
          </cell>
          <cell r="F10599" t="str">
            <v>118.26000213623047</v>
          </cell>
          <cell r="G10599" t="str">
            <v>118.62000274658203</v>
          </cell>
          <cell r="H10599">
            <v>6419800</v>
          </cell>
        </row>
        <row r="10600">
          <cell r="A10600">
            <v>44623</v>
          </cell>
          <cell r="B10600" t="str">
            <v>ABT</v>
          </cell>
          <cell r="C10600" t="str">
            <v>114.76142883300781</v>
          </cell>
          <cell r="D10600" t="str">
            <v>120.97000122070312</v>
          </cell>
          <cell r="E10600" t="str">
            <v>122.06999969482422</v>
          </cell>
          <cell r="F10600" t="str">
            <v>120.48999786376953</v>
          </cell>
          <cell r="G10600" t="str">
            <v>120.80000305175781</v>
          </cell>
          <cell r="H10600">
            <v>5223100</v>
          </cell>
        </row>
        <row r="10601">
          <cell r="A10601">
            <v>44624</v>
          </cell>
          <cell r="B10601" t="str">
            <v>ABT</v>
          </cell>
          <cell r="C10601" t="str">
            <v>115.17884063720703</v>
          </cell>
          <cell r="D10601" t="str">
            <v>121.41000366210938</v>
          </cell>
          <cell r="E10601" t="str">
            <v>121.76000213623047</v>
          </cell>
          <cell r="F10601" t="str">
            <v>119.01000213623047</v>
          </cell>
          <cell r="G10601" t="str">
            <v>119.93000030517578</v>
          </cell>
          <cell r="H10601">
            <v>5911400</v>
          </cell>
        </row>
        <row r="10602">
          <cell r="A10602">
            <v>44627</v>
          </cell>
          <cell r="B10602" t="str">
            <v>ABT</v>
          </cell>
          <cell r="C10602" t="str">
            <v>112.75972747802734</v>
          </cell>
          <cell r="D10602" t="str">
            <v>118.86000061035156</v>
          </cell>
          <cell r="E10602" t="str">
            <v>120.88999938964844</v>
          </cell>
          <cell r="F10602" t="str">
            <v>117.26000213623047</v>
          </cell>
          <cell r="G10602" t="str">
            <v>120.54000091552734</v>
          </cell>
          <cell r="H10602">
            <v>6632000</v>
          </cell>
        </row>
        <row r="10603">
          <cell r="A10603">
            <v>44628</v>
          </cell>
          <cell r="B10603" t="str">
            <v>ABT</v>
          </cell>
          <cell r="C10603" t="str">
            <v>110.15087127685547</v>
          </cell>
          <cell r="D10603" t="str">
            <v>116.11000061035156</v>
          </cell>
          <cell r="E10603" t="str">
            <v>119.0199966430664</v>
          </cell>
          <cell r="F10603" t="str">
            <v>115.70999908447266</v>
          </cell>
          <cell r="G10603" t="str">
            <v>117.91000366210938</v>
          </cell>
          <cell r="H10603">
            <v>6694000</v>
          </cell>
        </row>
        <row r="10604">
          <cell r="A10604">
            <v>44629</v>
          </cell>
          <cell r="B10604" t="str">
            <v>ABT</v>
          </cell>
          <cell r="C10604" t="str">
            <v>112.31383514404297</v>
          </cell>
          <cell r="D10604" t="str">
            <v>118.38999938964844</v>
          </cell>
          <cell r="E10604" t="str">
            <v>119.19999694824219</v>
          </cell>
          <cell r="F10604" t="str">
            <v>116.44000244140625</v>
          </cell>
          <cell r="G10604" t="str">
            <v>117.9000015258789</v>
          </cell>
          <cell r="H10604">
            <v>5004700</v>
          </cell>
        </row>
        <row r="10605">
          <cell r="A10605">
            <v>44630</v>
          </cell>
          <cell r="B10605" t="str">
            <v>ABT</v>
          </cell>
          <cell r="C10605" t="str">
            <v>110.99517822265625</v>
          </cell>
          <cell r="D10605">
            <v>117</v>
          </cell>
          <cell r="E10605" t="str">
            <v>117.80999755859375</v>
          </cell>
          <cell r="F10605" t="str">
            <v>115.7300033569336</v>
          </cell>
          <cell r="G10605" t="str">
            <v>117.18000030517578</v>
          </cell>
          <cell r="H10605">
            <v>4377600</v>
          </cell>
        </row>
        <row r="10606">
          <cell r="A10606">
            <v>44631</v>
          </cell>
          <cell r="B10606" t="str">
            <v>ABT</v>
          </cell>
          <cell r="C10606" t="str">
            <v>108.1681137084961</v>
          </cell>
          <cell r="D10606" t="str">
            <v>114.0199966430664</v>
          </cell>
          <cell r="E10606" t="str">
            <v>118.05999755859375</v>
          </cell>
          <cell r="F10606" t="str">
            <v>113.87999725341797</v>
          </cell>
          <cell r="G10606" t="str">
            <v>117.44000244140625</v>
          </cell>
          <cell r="H10606">
            <v>8012400</v>
          </cell>
        </row>
        <row r="10607">
          <cell r="A10607">
            <v>44634</v>
          </cell>
          <cell r="B10607" t="str">
            <v>ABT</v>
          </cell>
          <cell r="C10607" t="str">
            <v>109.59113311767578</v>
          </cell>
          <cell r="D10607" t="str">
            <v>115.5199966430664</v>
          </cell>
          <cell r="E10607" t="str">
            <v>117.20999908447266</v>
          </cell>
          <cell r="F10607" t="str">
            <v>114.58000183105469</v>
          </cell>
          <cell r="G10607" t="str">
            <v>114.9000015258789</v>
          </cell>
          <cell r="H10607">
            <v>5527500</v>
          </cell>
        </row>
        <row r="10608">
          <cell r="A10608">
            <v>44635</v>
          </cell>
          <cell r="B10608" t="str">
            <v>ABT</v>
          </cell>
          <cell r="C10608" t="str">
            <v>111.4505386352539</v>
          </cell>
          <cell r="D10608" t="str">
            <v>117.4800033569336</v>
          </cell>
          <cell r="E10608" t="str">
            <v>117.79000091552734</v>
          </cell>
          <cell r="F10608" t="str">
            <v>116.22000122070312</v>
          </cell>
          <cell r="G10608">
            <v>117.5</v>
          </cell>
          <cell r="H10608">
            <v>5041200</v>
          </cell>
        </row>
        <row r="10609">
          <cell r="A10609">
            <v>44636</v>
          </cell>
          <cell r="B10609" t="str">
            <v>ABT</v>
          </cell>
          <cell r="C10609" t="str">
            <v>113.34790802001953</v>
          </cell>
          <cell r="D10609" t="str">
            <v>119.4800033569336</v>
          </cell>
          <cell r="E10609" t="str">
            <v>119.54000091552734</v>
          </cell>
          <cell r="F10609" t="str">
            <v>116.95999908447266</v>
          </cell>
          <cell r="G10609" t="str">
            <v>118.20999908447266</v>
          </cell>
          <cell r="H10609">
            <v>4441800</v>
          </cell>
        </row>
        <row r="10610">
          <cell r="A10610">
            <v>44637</v>
          </cell>
          <cell r="B10610" t="str">
            <v>ABT</v>
          </cell>
          <cell r="C10610" t="str">
            <v>114.9796142578125</v>
          </cell>
          <cell r="D10610" t="str">
            <v>121.19999694824219</v>
          </cell>
          <cell r="E10610" t="str">
            <v>121.23999786376953</v>
          </cell>
          <cell r="F10610" t="str">
            <v>118.7300033569336</v>
          </cell>
          <cell r="G10610">
            <v>119</v>
          </cell>
          <cell r="H10610">
            <v>3998900</v>
          </cell>
        </row>
        <row r="10611">
          <cell r="A10611">
            <v>44638</v>
          </cell>
          <cell r="B10611" t="str">
            <v>ABT</v>
          </cell>
          <cell r="C10611" t="str">
            <v>116.16547393798828</v>
          </cell>
          <cell r="D10611" t="str">
            <v>122.44999694824219</v>
          </cell>
          <cell r="E10611" t="str">
            <v>122.66999816894531</v>
          </cell>
          <cell r="F10611" t="str">
            <v>120.68000030517578</v>
          </cell>
          <cell r="G10611" t="str">
            <v>121.73999786376953</v>
          </cell>
          <cell r="H10611">
            <v>7823800</v>
          </cell>
        </row>
        <row r="10612">
          <cell r="A10612">
            <v>44641</v>
          </cell>
          <cell r="B10612" t="str">
            <v>ABT</v>
          </cell>
          <cell r="C10612" t="str">
            <v>115.51087188720703</v>
          </cell>
          <cell r="D10612" t="str">
            <v>121.76000213623047</v>
          </cell>
          <cell r="E10612" t="str">
            <v>123.0999984741211</v>
          </cell>
          <cell r="F10612" t="str">
            <v>121.16000366210938</v>
          </cell>
          <cell r="G10612" t="str">
            <v>121.93000030517578</v>
          </cell>
          <cell r="H10612">
            <v>4135100</v>
          </cell>
        </row>
        <row r="10613">
          <cell r="A10613">
            <v>44642</v>
          </cell>
          <cell r="B10613" t="str">
            <v>ABT</v>
          </cell>
          <cell r="C10613" t="str">
            <v>115.63421630859375</v>
          </cell>
          <cell r="D10613" t="str">
            <v>121.88999938964844</v>
          </cell>
          <cell r="E10613" t="str">
            <v>122.52999877929688</v>
          </cell>
          <cell r="F10613" t="str">
            <v>121.26000213623047</v>
          </cell>
          <cell r="G10613" t="str">
            <v>121.88999938964844</v>
          </cell>
          <cell r="H10613">
            <v>4479600</v>
          </cell>
        </row>
        <row r="10614">
          <cell r="A10614">
            <v>44643</v>
          </cell>
          <cell r="B10614" t="str">
            <v>ABT</v>
          </cell>
          <cell r="C10614" t="str">
            <v>110.9192886352539</v>
          </cell>
          <cell r="D10614" t="str">
            <v>116.91999816894531</v>
          </cell>
          <cell r="E10614" t="str">
            <v>121.23999786376953</v>
          </cell>
          <cell r="F10614" t="str">
            <v>116.73999786376953</v>
          </cell>
          <cell r="G10614" t="str">
            <v>121.11000061035156</v>
          </cell>
          <cell r="H10614">
            <v>5656000</v>
          </cell>
        </row>
        <row r="10615">
          <cell r="A10615">
            <v>44644</v>
          </cell>
          <cell r="B10615" t="str">
            <v>ABT</v>
          </cell>
          <cell r="C10615" t="str">
            <v>111.7730941772461</v>
          </cell>
          <cell r="D10615" t="str">
            <v>117.81999969482422</v>
          </cell>
          <cell r="E10615" t="str">
            <v>117.87999725341797</v>
          </cell>
          <cell r="F10615" t="str">
            <v>116.61000061035156</v>
          </cell>
          <cell r="G10615" t="str">
            <v>117.37999725341797</v>
          </cell>
          <cell r="H10615">
            <v>4505800</v>
          </cell>
        </row>
        <row r="10616">
          <cell r="A10616">
            <v>44645</v>
          </cell>
          <cell r="B10616" t="str">
            <v>ABT</v>
          </cell>
          <cell r="C10616" t="str">
            <v>112.8450927734375</v>
          </cell>
          <cell r="D10616" t="str">
            <v>118.94999694824219</v>
          </cell>
          <cell r="E10616" t="str">
            <v>119.30999755859375</v>
          </cell>
          <cell r="F10616" t="str">
            <v>117.73999786376953</v>
          </cell>
          <cell r="G10616" t="str">
            <v>118.6500015258789</v>
          </cell>
          <cell r="H10616">
            <v>2896300</v>
          </cell>
        </row>
        <row r="10617">
          <cell r="A10617">
            <v>44648</v>
          </cell>
          <cell r="B10617" t="str">
            <v>ABT</v>
          </cell>
          <cell r="C10617" t="str">
            <v>113.83172607421875</v>
          </cell>
          <cell r="D10617" t="str">
            <v>119.98999786376953</v>
          </cell>
          <cell r="E10617">
            <v>120</v>
          </cell>
          <cell r="F10617" t="str">
            <v>118.70999908447266</v>
          </cell>
          <cell r="G10617" t="str">
            <v>119.37999725341797</v>
          </cell>
          <cell r="H10617">
            <v>5350900</v>
          </cell>
        </row>
        <row r="10618">
          <cell r="A10618">
            <v>44649</v>
          </cell>
          <cell r="B10618" t="str">
            <v>ABT</v>
          </cell>
          <cell r="C10618" t="str">
            <v>114.02146911621094</v>
          </cell>
          <cell r="D10618" t="str">
            <v>120.19000244140625</v>
          </cell>
          <cell r="E10618" t="str">
            <v>122.06999969482422</v>
          </cell>
          <cell r="F10618" t="str">
            <v>119.30999755859375</v>
          </cell>
          <cell r="G10618" t="str">
            <v>121.83000183105469</v>
          </cell>
          <cell r="H10618">
            <v>5126100</v>
          </cell>
        </row>
        <row r="10619">
          <cell r="A10619">
            <v>44650</v>
          </cell>
          <cell r="B10619" t="str">
            <v>ABT</v>
          </cell>
          <cell r="C10619" t="str">
            <v>114.20169830322266</v>
          </cell>
          <cell r="D10619" t="str">
            <v>120.37999725341797</v>
          </cell>
          <cell r="E10619" t="str">
            <v>120.73999786376953</v>
          </cell>
          <cell r="F10619" t="str">
            <v>119.47000122070312</v>
          </cell>
          <cell r="G10619" t="str">
            <v>119.87000274658203</v>
          </cell>
          <cell r="H10619">
            <v>4064800</v>
          </cell>
        </row>
        <row r="10620">
          <cell r="A10620">
            <v>44651</v>
          </cell>
          <cell r="B10620" t="str">
            <v>ABT</v>
          </cell>
          <cell r="C10620" t="str">
            <v>112.28538513183594</v>
          </cell>
          <cell r="D10620" t="str">
            <v>118.36000061035156</v>
          </cell>
          <cell r="E10620" t="str">
            <v>120.48999786376953</v>
          </cell>
          <cell r="F10620" t="str">
            <v>118.0999984741211</v>
          </cell>
          <cell r="G10620" t="str">
            <v>120.20999908447266</v>
          </cell>
          <cell r="H10620">
            <v>5432600</v>
          </cell>
        </row>
        <row r="10621">
          <cell r="A10621">
            <v>44652</v>
          </cell>
          <cell r="B10621" t="str">
            <v>ABT</v>
          </cell>
          <cell r="C10621" t="str">
            <v>112.49407196044922</v>
          </cell>
          <cell r="D10621" t="str">
            <v>118.58000183105469</v>
          </cell>
          <cell r="E10621" t="str">
            <v>118.97000122070312</v>
          </cell>
          <cell r="F10621" t="str">
            <v>117.26000213623047</v>
          </cell>
          <cell r="G10621" t="str">
            <v>118.83999633789062</v>
          </cell>
          <cell r="H10621">
            <v>4314000</v>
          </cell>
        </row>
        <row r="10622">
          <cell r="A10622">
            <v>44655</v>
          </cell>
          <cell r="B10622" t="str">
            <v>ABT</v>
          </cell>
          <cell r="C10622" t="str">
            <v>112.7786865234375</v>
          </cell>
          <cell r="D10622" t="str">
            <v>118.87999725341797</v>
          </cell>
          <cell r="E10622" t="str">
            <v>118.9800033569336</v>
          </cell>
          <cell r="F10622" t="str">
            <v>117.56999969482422</v>
          </cell>
          <cell r="G10622" t="str">
            <v>117.87000274658203</v>
          </cell>
          <cell r="H10622">
            <v>4037200</v>
          </cell>
        </row>
        <row r="10623">
          <cell r="A10623">
            <v>44656</v>
          </cell>
          <cell r="B10623" t="str">
            <v>ABT</v>
          </cell>
          <cell r="C10623" t="str">
            <v>113.34790802001953</v>
          </cell>
          <cell r="D10623" t="str">
            <v>119.4800033569336</v>
          </cell>
          <cell r="E10623" t="str">
            <v>121.19000244140625</v>
          </cell>
          <cell r="F10623" t="str">
            <v>118.13999938964844</v>
          </cell>
          <cell r="G10623" t="str">
            <v>118.26000213623047</v>
          </cell>
          <cell r="H10623">
            <v>6113400</v>
          </cell>
        </row>
        <row r="10624">
          <cell r="A10624">
            <v>44657</v>
          </cell>
          <cell r="B10624" t="str">
            <v>ABT</v>
          </cell>
          <cell r="C10624" t="str">
            <v>113.78428649902344</v>
          </cell>
          <cell r="D10624" t="str">
            <v>119.94000244140625</v>
          </cell>
          <cell r="E10624" t="str">
            <v>120.19000244140625</v>
          </cell>
          <cell r="F10624" t="str">
            <v>117.76000213623047</v>
          </cell>
          <cell r="G10624">
            <v>119</v>
          </cell>
          <cell r="H10624">
            <v>5485100</v>
          </cell>
        </row>
        <row r="10625">
          <cell r="A10625">
            <v>44658</v>
          </cell>
          <cell r="B10625" t="str">
            <v>ABT</v>
          </cell>
          <cell r="C10625" t="str">
            <v>117.03825378417969</v>
          </cell>
          <cell r="D10625" t="str">
            <v>123.37000274658203</v>
          </cell>
          <cell r="E10625" t="str">
            <v>124.20999908447266</v>
          </cell>
          <cell r="F10625" t="str">
            <v>119.29000091552734</v>
          </cell>
          <cell r="G10625" t="str">
            <v>119.5999984741211</v>
          </cell>
          <cell r="H10625">
            <v>5863500</v>
          </cell>
        </row>
        <row r="10626">
          <cell r="A10626">
            <v>44659</v>
          </cell>
          <cell r="B10626" t="str">
            <v>ABT</v>
          </cell>
          <cell r="C10626" t="str">
            <v>116.9244155883789</v>
          </cell>
          <cell r="D10626">
            <v>123.25</v>
          </cell>
          <cell r="E10626" t="str">
            <v>124.36000061035156</v>
          </cell>
          <cell r="F10626" t="str">
            <v>122.11000061035156</v>
          </cell>
          <cell r="G10626" t="str">
            <v>123.41999816894531</v>
          </cell>
          <cell r="H10626">
            <v>5093900</v>
          </cell>
        </row>
        <row r="10627">
          <cell r="A10627">
            <v>44662</v>
          </cell>
          <cell r="B10627" t="str">
            <v>ABT</v>
          </cell>
          <cell r="C10627" t="str">
            <v>113.87915802001953</v>
          </cell>
          <cell r="D10627" t="str">
            <v>120.04000091552734</v>
          </cell>
          <cell r="E10627">
            <v>123.5</v>
          </cell>
          <cell r="F10627" t="str">
            <v>119.77999877929688</v>
          </cell>
          <cell r="G10627" t="str">
            <v>123.4800033569336</v>
          </cell>
          <cell r="H10627">
            <v>4071100</v>
          </cell>
        </row>
        <row r="10628">
          <cell r="A10628">
            <v>44663</v>
          </cell>
          <cell r="B10628" t="str">
            <v>ABT</v>
          </cell>
          <cell r="C10628" t="str">
            <v>112.31383514404297</v>
          </cell>
          <cell r="D10628" t="str">
            <v>118.38999938964844</v>
          </cell>
          <cell r="E10628" t="str">
            <v>120.61000061035156</v>
          </cell>
          <cell r="F10628" t="str">
            <v>117.72000122070312</v>
          </cell>
          <cell r="G10628" t="str">
            <v>119.79000091552734</v>
          </cell>
          <cell r="H10628">
            <v>4432300</v>
          </cell>
        </row>
        <row r="10629">
          <cell r="A10629">
            <v>44664</v>
          </cell>
          <cell r="B10629" t="str">
            <v>ABT</v>
          </cell>
          <cell r="C10629" t="str">
            <v>113.79967498779297</v>
          </cell>
          <cell r="D10629" t="str">
            <v>119.4800033569336</v>
          </cell>
          <cell r="E10629" t="str">
            <v>119.80999755859375</v>
          </cell>
          <cell r="F10629">
            <v>117.25</v>
          </cell>
          <cell r="G10629" t="str">
            <v>117.55999755859375</v>
          </cell>
          <cell r="H10629">
            <v>4407900</v>
          </cell>
        </row>
        <row r="10630">
          <cell r="A10630">
            <v>44665</v>
          </cell>
          <cell r="B10630" t="str">
            <v>ABT</v>
          </cell>
          <cell r="C10630" t="str">
            <v>112.09477233886719</v>
          </cell>
          <cell r="D10630" t="str">
            <v>117.69000244140625</v>
          </cell>
          <cell r="E10630">
            <v>120.25</v>
          </cell>
          <cell r="F10630" t="str">
            <v>117.55999755859375</v>
          </cell>
          <cell r="G10630" t="str">
            <v>120.05000305175781</v>
          </cell>
          <cell r="H10630">
            <v>3140000</v>
          </cell>
        </row>
        <row r="10631">
          <cell r="A10631">
            <v>44669</v>
          </cell>
          <cell r="B10631" t="str">
            <v>ABT</v>
          </cell>
          <cell r="C10631" t="str">
            <v>110.76132202148438</v>
          </cell>
          <cell r="D10631" t="str">
            <v>116.29000091552734</v>
          </cell>
          <cell r="E10631" t="str">
            <v>118.33000183105469</v>
          </cell>
          <cell r="F10631" t="str">
            <v>115.54000091552734</v>
          </cell>
          <cell r="G10631" t="str">
            <v>117.0199966430664</v>
          </cell>
          <cell r="H10631">
            <v>4115900</v>
          </cell>
        </row>
        <row r="10632">
          <cell r="A10632">
            <v>44670</v>
          </cell>
          <cell r="B10632" t="str">
            <v>ABT</v>
          </cell>
          <cell r="C10632" t="str">
            <v>114.27590942382812</v>
          </cell>
          <cell r="D10632" t="str">
            <v>119.9800033569336</v>
          </cell>
          <cell r="E10632" t="str">
            <v>120.2300033569336</v>
          </cell>
          <cell r="F10632" t="str">
            <v>116.6500015258789</v>
          </cell>
          <cell r="G10632" t="str">
            <v>116.68000030517578</v>
          </cell>
          <cell r="H10632">
            <v>5120900</v>
          </cell>
        </row>
        <row r="10633">
          <cell r="A10633">
            <v>44671</v>
          </cell>
          <cell r="B10633" t="str">
            <v>ABT</v>
          </cell>
          <cell r="C10633" t="str">
            <v>116.80944061279297</v>
          </cell>
          <cell r="D10633" t="str">
            <v>122.63999938964844</v>
          </cell>
          <cell r="E10633" t="str">
            <v>124.05000305175781</v>
          </cell>
          <cell r="F10633">
            <v>117.5</v>
          </cell>
          <cell r="G10633" t="str">
            <v>119.4800033569336</v>
          </cell>
          <cell r="H10633">
            <v>8334200</v>
          </cell>
        </row>
        <row r="10634">
          <cell r="A10634">
            <v>44672</v>
          </cell>
          <cell r="B10634" t="str">
            <v>ABT</v>
          </cell>
          <cell r="C10634" t="str">
            <v>117.50474548339844</v>
          </cell>
          <cell r="D10634" t="str">
            <v>123.37000274658203</v>
          </cell>
          <cell r="E10634" t="str">
            <v>124.3499984741211</v>
          </cell>
          <cell r="F10634" t="str">
            <v>122.6500015258789</v>
          </cell>
          <cell r="G10634" t="str">
            <v>123.18000030517578</v>
          </cell>
          <cell r="H10634">
            <v>7321100</v>
          </cell>
        </row>
        <row r="10635">
          <cell r="A10635">
            <v>44673</v>
          </cell>
          <cell r="B10635" t="str">
            <v>ABT</v>
          </cell>
          <cell r="C10635" t="str">
            <v>113.95207214355469</v>
          </cell>
          <cell r="D10635" t="str">
            <v>119.63999938964844</v>
          </cell>
          <cell r="E10635" t="str">
            <v>123.18000030517578</v>
          </cell>
          <cell r="F10635" t="str">
            <v>119.55999755859375</v>
          </cell>
          <cell r="G10635" t="str">
            <v>123.0199966430664</v>
          </cell>
          <cell r="H10635">
            <v>6710100</v>
          </cell>
        </row>
        <row r="10636">
          <cell r="A10636">
            <v>44676</v>
          </cell>
          <cell r="B10636" t="str">
            <v>ABT</v>
          </cell>
          <cell r="C10636" t="str">
            <v>114.30448913574219</v>
          </cell>
          <cell r="D10636" t="str">
            <v>120.01000213623047</v>
          </cell>
          <cell r="E10636" t="str">
            <v>120.30999755859375</v>
          </cell>
          <cell r="F10636" t="str">
            <v>117.83999633789062</v>
          </cell>
          <cell r="G10636" t="str">
            <v>119.16000366210938</v>
          </cell>
          <cell r="H10636">
            <v>4503500</v>
          </cell>
        </row>
        <row r="10637">
          <cell r="A10637">
            <v>44677</v>
          </cell>
          <cell r="B10637" t="str">
            <v>ABT</v>
          </cell>
          <cell r="C10637" t="str">
            <v>111.40901184082031</v>
          </cell>
          <cell r="D10637" t="str">
            <v>116.97000122070312</v>
          </cell>
          <cell r="E10637" t="str">
            <v>119.63999938964844</v>
          </cell>
          <cell r="F10637" t="str">
            <v>116.97000122070312</v>
          </cell>
          <cell r="G10637" t="str">
            <v>118.61000061035156</v>
          </cell>
          <cell r="H10637">
            <v>3366300</v>
          </cell>
        </row>
        <row r="10638">
          <cell r="A10638">
            <v>44678</v>
          </cell>
          <cell r="B10638" t="str">
            <v>ABT</v>
          </cell>
          <cell r="C10638" t="str">
            <v>111.17089080810547</v>
          </cell>
          <cell r="D10638" t="str">
            <v>116.72000122070312</v>
          </cell>
          <cell r="E10638" t="str">
            <v>118.58000183105469</v>
          </cell>
          <cell r="F10638" t="str">
            <v>116.12999725341797</v>
          </cell>
          <cell r="G10638" t="str">
            <v>117.29000091552734</v>
          </cell>
          <cell r="H10638">
            <v>4178700</v>
          </cell>
        </row>
        <row r="10639">
          <cell r="A10639">
            <v>44679</v>
          </cell>
          <cell r="B10639" t="str">
            <v>ABT</v>
          </cell>
          <cell r="C10639" t="str">
            <v>112.3995590209961</v>
          </cell>
          <cell r="D10639" t="str">
            <v>118.01000213623047</v>
          </cell>
          <cell r="E10639" t="str">
            <v>118.73999786376953</v>
          </cell>
          <cell r="F10639" t="str">
            <v>116.83000183105469</v>
          </cell>
          <cell r="G10639" t="str">
            <v>117.55000305175781</v>
          </cell>
          <cell r="H10639">
            <v>4960000</v>
          </cell>
        </row>
        <row r="10640">
          <cell r="A10640">
            <v>44680</v>
          </cell>
          <cell r="B10640" t="str">
            <v>ABT</v>
          </cell>
          <cell r="C10640" t="str">
            <v>108.1039810180664</v>
          </cell>
          <cell r="D10640">
            <v>113.5</v>
          </cell>
          <cell r="E10640" t="str">
            <v>117.7699966430664</v>
          </cell>
          <cell r="F10640" t="str">
            <v>113.12999725341797</v>
          </cell>
          <cell r="G10640" t="str">
            <v>117.05999755859375</v>
          </cell>
          <cell r="H10640">
            <v>6815900</v>
          </cell>
        </row>
        <row r="10641">
          <cell r="A10641">
            <v>44683</v>
          </cell>
          <cell r="B10641" t="str">
            <v>ABT</v>
          </cell>
          <cell r="C10641">
            <v>107.4658203125</v>
          </cell>
          <cell r="D10641" t="str">
            <v>112.83000183105469</v>
          </cell>
          <cell r="E10641" t="str">
            <v>114.0199966430664</v>
          </cell>
          <cell r="F10641" t="str">
            <v>110.27999877929688</v>
          </cell>
          <cell r="G10641">
            <v>113.5</v>
          </cell>
          <cell r="H10641">
            <v>4905000</v>
          </cell>
        </row>
        <row r="10642">
          <cell r="A10642">
            <v>44684</v>
          </cell>
          <cell r="B10642" t="str">
            <v>ABT</v>
          </cell>
          <cell r="C10642" t="str">
            <v>107.08484649658203</v>
          </cell>
          <cell r="D10642" t="str">
            <v>112.43000030517578</v>
          </cell>
          <cell r="E10642" t="str">
            <v>114.33999633789062</v>
          </cell>
          <cell r="F10642" t="str">
            <v>111.81999969482422</v>
          </cell>
          <cell r="G10642" t="str">
            <v>113.05000305175781</v>
          </cell>
          <cell r="H10642">
            <v>4491500</v>
          </cell>
        </row>
        <row r="10643">
          <cell r="A10643">
            <v>44685</v>
          </cell>
          <cell r="B10643" t="str">
            <v>ABT</v>
          </cell>
          <cell r="C10643" t="str">
            <v>110.19937896728516</v>
          </cell>
          <cell r="D10643" t="str">
            <v>115.69999694824219</v>
          </cell>
          <cell r="E10643" t="str">
            <v>116.33000183105469</v>
          </cell>
          <cell r="F10643" t="str">
            <v>111.12999725341797</v>
          </cell>
          <cell r="G10643">
            <v>112.5</v>
          </cell>
          <cell r="H10643">
            <v>5347400</v>
          </cell>
        </row>
        <row r="10644">
          <cell r="A10644">
            <v>44686</v>
          </cell>
          <cell r="B10644" t="str">
            <v>ABT</v>
          </cell>
          <cell r="C10644" t="str">
            <v>107.63726806640625</v>
          </cell>
          <cell r="D10644" t="str">
            <v>113.01000213623047</v>
          </cell>
          <cell r="E10644">
            <v>115</v>
          </cell>
          <cell r="F10644" t="str">
            <v>111.68000030517578</v>
          </cell>
          <cell r="G10644" t="str">
            <v>114.86000061035156</v>
          </cell>
          <cell r="H10644">
            <v>5703300</v>
          </cell>
        </row>
        <row r="10645">
          <cell r="A10645">
            <v>44687</v>
          </cell>
          <cell r="B10645" t="str">
            <v>ABT</v>
          </cell>
          <cell r="C10645" t="str">
            <v>106.93244934082031</v>
          </cell>
          <cell r="D10645" t="str">
            <v>112.2699966430664</v>
          </cell>
          <cell r="E10645" t="str">
            <v>113.66999816894531</v>
          </cell>
          <cell r="F10645" t="str">
            <v>110.97000122070312</v>
          </cell>
          <cell r="G10645" t="str">
            <v>112.55000305175781</v>
          </cell>
          <cell r="H10645">
            <v>4966800</v>
          </cell>
        </row>
        <row r="10646">
          <cell r="A10646">
            <v>44690</v>
          </cell>
          <cell r="B10646" t="str">
            <v>ABT</v>
          </cell>
          <cell r="C10646" t="str">
            <v>102.28446197509766</v>
          </cell>
          <cell r="D10646" t="str">
            <v>107.38999938964844</v>
          </cell>
          <cell r="E10646" t="str">
            <v>111.19999694824219</v>
          </cell>
          <cell r="F10646" t="str">
            <v>106.94000244140625</v>
          </cell>
          <cell r="G10646" t="str">
            <v>110.69000244140625</v>
          </cell>
          <cell r="H10646">
            <v>6478200</v>
          </cell>
        </row>
        <row r="10647">
          <cell r="A10647">
            <v>44691</v>
          </cell>
          <cell r="B10647" t="str">
            <v>ABT</v>
          </cell>
          <cell r="C10647" t="str">
            <v>101.67488098144531</v>
          </cell>
          <cell r="D10647">
            <v>106.75</v>
          </cell>
          <cell r="E10647" t="str">
            <v>109.62999725341797</v>
          </cell>
          <cell r="F10647" t="str">
            <v>106.20999908447266</v>
          </cell>
          <cell r="G10647" t="str">
            <v>108.91000366210938</v>
          </cell>
          <cell r="H10647">
            <v>6248300</v>
          </cell>
        </row>
        <row r="10648">
          <cell r="A10648">
            <v>44692</v>
          </cell>
          <cell r="B10648" t="str">
            <v>ABT</v>
          </cell>
          <cell r="C10648" t="str">
            <v>100.80813598632812</v>
          </cell>
          <cell r="D10648" t="str">
            <v>105.83999633789062</v>
          </cell>
          <cell r="E10648" t="str">
            <v>108.0199966430664</v>
          </cell>
          <cell r="F10648" t="str">
            <v>105.66000366210938</v>
          </cell>
          <cell r="G10648" t="str">
            <v>106.66000366210938</v>
          </cell>
          <cell r="H10648">
            <v>6636100</v>
          </cell>
        </row>
        <row r="10649">
          <cell r="A10649">
            <v>44693</v>
          </cell>
          <cell r="B10649" t="str">
            <v>ABT</v>
          </cell>
          <cell r="C10649" t="str">
            <v>102.83688354492188</v>
          </cell>
          <cell r="D10649" t="str">
            <v>107.97000122070312</v>
          </cell>
          <cell r="E10649" t="str">
            <v>108.0199966430664</v>
          </cell>
          <cell r="F10649" t="str">
            <v>104.62999725341797</v>
          </cell>
          <cell r="G10649">
            <v>105.5</v>
          </cell>
          <cell r="H10649">
            <v>8516100</v>
          </cell>
        </row>
        <row r="10650">
          <cell r="A10650">
            <v>44694</v>
          </cell>
          <cell r="B10650" t="str">
            <v>ABT</v>
          </cell>
          <cell r="C10650" t="str">
            <v>104.65605926513672</v>
          </cell>
          <cell r="D10650" t="str">
            <v>109.87999725341797</v>
          </cell>
          <cell r="E10650" t="str">
            <v>110.51000213623047</v>
          </cell>
          <cell r="F10650" t="str">
            <v>108.36000061035156</v>
          </cell>
          <cell r="G10650" t="str">
            <v>108.36000061035156</v>
          </cell>
          <cell r="H10650">
            <v>6159300</v>
          </cell>
        </row>
        <row r="10651">
          <cell r="A10651">
            <v>44697</v>
          </cell>
          <cell r="B10651" t="str">
            <v>ABT</v>
          </cell>
          <cell r="C10651" t="str">
            <v>104.49415588378906</v>
          </cell>
          <cell r="D10651" t="str">
            <v>109.70999908447266</v>
          </cell>
          <cell r="E10651" t="str">
            <v>110.5199966430664</v>
          </cell>
          <cell r="F10651" t="str">
            <v>107.80999755859375</v>
          </cell>
          <cell r="G10651" t="str">
            <v>109.4000015258789</v>
          </cell>
          <cell r="H10651">
            <v>7459000</v>
          </cell>
        </row>
        <row r="10652">
          <cell r="A10652">
            <v>44698</v>
          </cell>
          <cell r="B10652" t="str">
            <v>ABT</v>
          </cell>
          <cell r="C10652" t="str">
            <v>109.09452056884766</v>
          </cell>
          <cell r="D10652" t="str">
            <v>114.54000091552734</v>
          </cell>
          <cell r="E10652" t="str">
            <v>115.43000030517578</v>
          </cell>
          <cell r="F10652" t="str">
            <v>111.58999633789062</v>
          </cell>
          <cell r="G10652" t="str">
            <v>111.58999633789062</v>
          </cell>
          <cell r="H10652">
            <v>9172000</v>
          </cell>
        </row>
        <row r="10653">
          <cell r="A10653">
            <v>44699</v>
          </cell>
          <cell r="B10653" t="str">
            <v>ABT</v>
          </cell>
          <cell r="C10653" t="str">
            <v>107.38011169433594</v>
          </cell>
          <cell r="D10653" t="str">
            <v>112.73999786376953</v>
          </cell>
          <cell r="E10653" t="str">
            <v>114.69999694824219</v>
          </cell>
          <cell r="F10653" t="str">
            <v>112.2300033569336</v>
          </cell>
          <cell r="G10653" t="str">
            <v>113.41999816894531</v>
          </cell>
          <cell r="H10653">
            <v>6933900</v>
          </cell>
        </row>
        <row r="10654">
          <cell r="A10654">
            <v>44700</v>
          </cell>
          <cell r="B10654" t="str">
            <v>ABT</v>
          </cell>
          <cell r="C10654" t="str">
            <v>107.09437561035156</v>
          </cell>
          <cell r="D10654" t="str">
            <v>112.44000244140625</v>
          </cell>
          <cell r="E10654" t="str">
            <v>113.01000213623047</v>
          </cell>
          <cell r="F10654" t="str">
            <v>110.5199966430664</v>
          </cell>
          <cell r="G10654" t="str">
            <v>112.02999877929688</v>
          </cell>
          <cell r="H10654">
            <v>6304800</v>
          </cell>
        </row>
        <row r="10655">
          <cell r="A10655">
            <v>44701</v>
          </cell>
          <cell r="B10655" t="str">
            <v>ABT</v>
          </cell>
          <cell r="C10655" t="str">
            <v>107.8563232421875</v>
          </cell>
          <cell r="D10655" t="str">
            <v>113.23999786376953</v>
          </cell>
          <cell r="E10655" t="str">
            <v>113.72000122070312</v>
          </cell>
          <cell r="F10655" t="str">
            <v>110.81999969482422</v>
          </cell>
          <cell r="G10655" t="str">
            <v>113.4000015258789</v>
          </cell>
          <cell r="H10655">
            <v>4509600</v>
          </cell>
        </row>
        <row r="10656">
          <cell r="A10656">
            <v>44704</v>
          </cell>
          <cell r="B10656" t="str">
            <v>ABT</v>
          </cell>
          <cell r="C10656" t="str">
            <v>109.56124114990234</v>
          </cell>
          <cell r="D10656" t="str">
            <v>115.02999877929688</v>
          </cell>
          <cell r="E10656" t="str">
            <v>115.36000061035156</v>
          </cell>
          <cell r="F10656" t="str">
            <v>112.94000244140625</v>
          </cell>
          <cell r="G10656" t="str">
            <v>113.8499984741211</v>
          </cell>
          <cell r="H10656">
            <v>4357000</v>
          </cell>
        </row>
        <row r="10657">
          <cell r="A10657">
            <v>44705</v>
          </cell>
          <cell r="B10657" t="str">
            <v>ABT</v>
          </cell>
          <cell r="C10657" t="str">
            <v>108.36112213134766</v>
          </cell>
          <cell r="D10657" t="str">
            <v>113.7699966430664</v>
          </cell>
          <cell r="E10657" t="str">
            <v>115.16000366210938</v>
          </cell>
          <cell r="F10657" t="str">
            <v>111.83000183105469</v>
          </cell>
          <cell r="G10657" t="str">
            <v>115.16000366210938</v>
          </cell>
          <cell r="H10657">
            <v>5272600</v>
          </cell>
        </row>
        <row r="10658">
          <cell r="A10658">
            <v>44706</v>
          </cell>
          <cell r="B10658" t="str">
            <v>ABT</v>
          </cell>
          <cell r="C10658" t="str">
            <v>107.80872344970703</v>
          </cell>
          <cell r="D10658" t="str">
            <v>113.19000244140625</v>
          </cell>
          <cell r="E10658" t="str">
            <v>114.94000244140625</v>
          </cell>
          <cell r="F10658" t="str">
            <v>112.3499984741211</v>
          </cell>
          <cell r="G10658" t="str">
            <v>113.19999694824219</v>
          </cell>
          <cell r="H10658">
            <v>3921700</v>
          </cell>
        </row>
        <row r="10659">
          <cell r="A10659">
            <v>44707</v>
          </cell>
          <cell r="B10659" t="str">
            <v>ABT</v>
          </cell>
          <cell r="C10659" t="str">
            <v>109.4088363647461</v>
          </cell>
          <cell r="D10659" t="str">
            <v>114.87000274658203</v>
          </cell>
          <cell r="E10659" t="str">
            <v>115.51000213623047</v>
          </cell>
          <cell r="F10659" t="str">
            <v>113.20999908447266</v>
          </cell>
          <cell r="G10659" t="str">
            <v>113.77999877929688</v>
          </cell>
          <cell r="H10659">
            <v>4027800</v>
          </cell>
        </row>
        <row r="10660">
          <cell r="A10660">
            <v>44708</v>
          </cell>
          <cell r="B10660" t="str">
            <v>ABT</v>
          </cell>
          <cell r="C10660" t="str">
            <v>111.1423110961914</v>
          </cell>
          <cell r="D10660" t="str">
            <v>116.69000244140625</v>
          </cell>
          <cell r="E10660" t="str">
            <v>116.91999816894531</v>
          </cell>
          <cell r="F10660" t="str">
            <v>115.4800033569336</v>
          </cell>
          <cell r="G10660" t="str">
            <v>116.08000183105469</v>
          </cell>
          <cell r="H10660">
            <v>3884800</v>
          </cell>
        </row>
        <row r="10661">
          <cell r="A10661">
            <v>44712</v>
          </cell>
          <cell r="B10661" t="str">
            <v>ABT</v>
          </cell>
          <cell r="C10661" t="str">
            <v>111.8757095336914</v>
          </cell>
          <cell r="D10661" t="str">
            <v>117.45999908447266</v>
          </cell>
          <cell r="E10661" t="str">
            <v>118.08999633789062</v>
          </cell>
          <cell r="F10661" t="str">
            <v>114.4000015258789</v>
          </cell>
          <cell r="G10661" t="str">
            <v>115.55999755859375</v>
          </cell>
          <cell r="H10661">
            <v>10563500</v>
          </cell>
        </row>
        <row r="10662">
          <cell r="A10662">
            <v>44713</v>
          </cell>
          <cell r="B10662" t="str">
            <v>ABT</v>
          </cell>
          <cell r="C10662" t="str">
            <v>109.6088638305664</v>
          </cell>
          <cell r="D10662" t="str">
            <v>115.08000183105469</v>
          </cell>
          <cell r="E10662">
            <v>118</v>
          </cell>
          <cell r="F10662" t="str">
            <v>114.52999877929688</v>
          </cell>
          <cell r="G10662" t="str">
            <v>117.8499984741211</v>
          </cell>
          <cell r="H10662">
            <v>4890200</v>
          </cell>
        </row>
        <row r="10663">
          <cell r="A10663">
            <v>44714</v>
          </cell>
          <cell r="B10663" t="str">
            <v>ABT</v>
          </cell>
          <cell r="C10663" t="str">
            <v>111.92333221435547</v>
          </cell>
          <cell r="D10663" t="str">
            <v>117.51000213623047</v>
          </cell>
          <cell r="E10663" t="str">
            <v>117.61000061035156</v>
          </cell>
          <cell r="F10663" t="str">
            <v>113.2300033569336</v>
          </cell>
          <cell r="G10663" t="str">
            <v>115.29000091552734</v>
          </cell>
          <cell r="H10663">
            <v>3856600</v>
          </cell>
        </row>
        <row r="10664">
          <cell r="A10664">
            <v>44715</v>
          </cell>
          <cell r="B10664" t="str">
            <v>ABT</v>
          </cell>
          <cell r="C10664" t="str">
            <v>111.02802276611328</v>
          </cell>
          <cell r="D10664" t="str">
            <v>116.56999969482422</v>
          </cell>
          <cell r="E10664" t="str">
            <v>117.55000305175781</v>
          </cell>
          <cell r="F10664" t="str">
            <v>116.33000183105469</v>
          </cell>
          <cell r="G10664" t="str">
            <v>116.77999877929688</v>
          </cell>
          <cell r="H10664">
            <v>3778200</v>
          </cell>
        </row>
        <row r="10665">
          <cell r="A10665">
            <v>44718</v>
          </cell>
          <cell r="B10665" t="str">
            <v>ABT</v>
          </cell>
          <cell r="C10665" t="str">
            <v>110.88514709472656</v>
          </cell>
          <cell r="D10665" t="str">
            <v>116.41999816894531</v>
          </cell>
          <cell r="E10665" t="str">
            <v>118.2300033569336</v>
          </cell>
          <cell r="F10665" t="str">
            <v>116.04000091552734</v>
          </cell>
          <cell r="G10665" t="str">
            <v>117.37999725341797</v>
          </cell>
          <cell r="H10665">
            <v>4205600</v>
          </cell>
        </row>
        <row r="10666">
          <cell r="A10666">
            <v>44719</v>
          </cell>
          <cell r="B10666" t="str">
            <v>ABT</v>
          </cell>
          <cell r="C10666" t="str">
            <v>111.32328033447266</v>
          </cell>
          <cell r="D10666" t="str">
            <v>116.87999725341797</v>
          </cell>
          <cell r="E10666" t="str">
            <v>117.2300033569336</v>
          </cell>
          <cell r="F10666" t="str">
            <v>115.22000122070312</v>
          </cell>
          <cell r="G10666" t="str">
            <v>116.0999984741211</v>
          </cell>
          <cell r="H10666">
            <v>3285600</v>
          </cell>
        </row>
        <row r="10667">
          <cell r="A10667">
            <v>44720</v>
          </cell>
          <cell r="B10667" t="str">
            <v>ABT</v>
          </cell>
          <cell r="C10667" t="str">
            <v>109.2374038696289</v>
          </cell>
          <cell r="D10667" t="str">
            <v>114.69000244140625</v>
          </cell>
          <cell r="E10667" t="str">
            <v>116.1500015258789</v>
          </cell>
          <cell r="F10667" t="str">
            <v>114.33999633789062</v>
          </cell>
          <cell r="G10667" t="str">
            <v>115.73999786376953</v>
          </cell>
          <cell r="H10667">
            <v>3683400</v>
          </cell>
        </row>
        <row r="10668">
          <cell r="A10668">
            <v>44721</v>
          </cell>
          <cell r="B10668" t="str">
            <v>ABT</v>
          </cell>
          <cell r="C10668" t="str">
            <v>107.3515396118164</v>
          </cell>
          <cell r="D10668" t="str">
            <v>112.70999908447266</v>
          </cell>
          <cell r="E10668" t="str">
            <v>115.44000244140625</v>
          </cell>
          <cell r="F10668" t="str">
            <v>112.68000030517578</v>
          </cell>
          <cell r="G10668" t="str">
            <v>114.63999938964844</v>
          </cell>
          <cell r="H10668">
            <v>3424700</v>
          </cell>
        </row>
        <row r="10669">
          <cell r="A10669">
            <v>44722</v>
          </cell>
          <cell r="B10669" t="str">
            <v>ABT</v>
          </cell>
          <cell r="C10669" t="str">
            <v>104.41796112060547</v>
          </cell>
          <cell r="D10669" t="str">
            <v>109.62999725341797</v>
          </cell>
          <cell r="E10669" t="str">
            <v>111.4800033569336</v>
          </cell>
          <cell r="F10669" t="str">
            <v>109.0999984741211</v>
          </cell>
          <cell r="G10669" t="str">
            <v>110.80999755859375</v>
          </cell>
          <cell r="H10669">
            <v>4805600</v>
          </cell>
        </row>
        <row r="10670">
          <cell r="A10670">
            <v>44725</v>
          </cell>
          <cell r="B10670" t="str">
            <v>ABT</v>
          </cell>
          <cell r="C10670" t="str">
            <v>100.87482452392578</v>
          </cell>
          <cell r="D10670" t="str">
            <v>105.91000366210938</v>
          </cell>
          <cell r="E10670" t="str">
            <v>108.0999984741211</v>
          </cell>
          <cell r="F10670" t="str">
            <v>105.33999633789062</v>
          </cell>
          <cell r="G10670" t="str">
            <v>107.68000030517578</v>
          </cell>
          <cell r="H10670">
            <v>5215300</v>
          </cell>
        </row>
        <row r="10671">
          <cell r="A10671">
            <v>44726</v>
          </cell>
          <cell r="B10671" t="str">
            <v>ABT</v>
          </cell>
          <cell r="C10671">
            <v>98.0460205078125</v>
          </cell>
          <cell r="D10671" t="str">
            <v>102.94000244140625</v>
          </cell>
          <cell r="E10671" t="str">
            <v>105.4000015258789</v>
          </cell>
          <cell r="F10671" t="str">
            <v>101.94999694824219</v>
          </cell>
          <cell r="G10671" t="str">
            <v>105.0999984741211</v>
          </cell>
          <cell r="H10671">
            <v>5890100</v>
          </cell>
        </row>
        <row r="10672">
          <cell r="A10672">
            <v>44727</v>
          </cell>
          <cell r="B10672" t="str">
            <v>ABT</v>
          </cell>
          <cell r="C10672">
            <v>99.817604064941406</v>
          </cell>
          <cell r="D10672" t="str">
            <v>104.80000305175781</v>
          </cell>
          <cell r="E10672" t="str">
            <v>106.08000183105469</v>
          </cell>
          <cell r="F10672" t="str">
            <v>102.66000366210938</v>
          </cell>
          <cell r="G10672" t="str">
            <v>104.31999969482422</v>
          </cell>
          <cell r="H10672">
            <v>5278100</v>
          </cell>
        </row>
        <row r="10673">
          <cell r="A10673">
            <v>44728</v>
          </cell>
          <cell r="B10673" t="str">
            <v>ABT</v>
          </cell>
          <cell r="C10673" t="str">
            <v>97.21736907958984</v>
          </cell>
          <cell r="D10673" t="str">
            <v>102.06999969482422</v>
          </cell>
          <cell r="E10673">
            <v>102.75</v>
          </cell>
          <cell r="F10673" t="str">
            <v>101.23999786376953</v>
          </cell>
          <cell r="G10673" t="str">
            <v>102.4000015258789</v>
          </cell>
          <cell r="H10673">
            <v>4793600</v>
          </cell>
        </row>
        <row r="10674">
          <cell r="A10674">
            <v>44729</v>
          </cell>
          <cell r="B10674" t="str">
            <v>ABT</v>
          </cell>
          <cell r="C10674">
            <v>97.655517578125</v>
          </cell>
          <cell r="D10674" t="str">
            <v>102.52999877929688</v>
          </cell>
          <cell r="E10674" t="str">
            <v>103.69000244140625</v>
          </cell>
          <cell r="F10674" t="str">
            <v>101.23999786376953</v>
          </cell>
          <cell r="G10674" t="str">
            <v>101.23999786376953</v>
          </cell>
          <cell r="H10674">
            <v>10249200</v>
          </cell>
        </row>
        <row r="10675">
          <cell r="A10675">
            <v>44733</v>
          </cell>
          <cell r="B10675" t="str">
            <v>ABT</v>
          </cell>
          <cell r="C10675" t="str">
            <v>99.44612884521484</v>
          </cell>
          <cell r="D10675" t="str">
            <v>104.41000366210938</v>
          </cell>
          <cell r="E10675" t="str">
            <v>104.94999694824219</v>
          </cell>
          <cell r="F10675" t="str">
            <v>103.33000183105469</v>
          </cell>
          <cell r="G10675" t="str">
            <v>104.86000061035156</v>
          </cell>
          <cell r="H10675">
            <v>5338300</v>
          </cell>
        </row>
        <row r="10676">
          <cell r="A10676">
            <v>44734</v>
          </cell>
          <cell r="B10676" t="str">
            <v>ABT</v>
          </cell>
          <cell r="C10676" t="str">
            <v>100.42716217041016</v>
          </cell>
          <cell r="D10676" t="str">
            <v>105.44000244140625</v>
          </cell>
          <cell r="E10676" t="str">
            <v>106.58000183105469</v>
          </cell>
          <cell r="F10676" t="str">
            <v>103.29000091552734</v>
          </cell>
          <cell r="G10676" t="str">
            <v>103.55000305175781</v>
          </cell>
          <cell r="H10676">
            <v>5511600</v>
          </cell>
        </row>
        <row r="10677">
          <cell r="A10677">
            <v>44735</v>
          </cell>
          <cell r="B10677" t="str">
            <v>ABT</v>
          </cell>
          <cell r="C10677" t="str">
            <v>101.16056060791016</v>
          </cell>
          <cell r="D10677" t="str">
            <v>106.20999908447266</v>
          </cell>
          <cell r="E10677" t="str">
            <v>106.77999877929688</v>
          </cell>
          <cell r="F10677" t="str">
            <v>105.06999969482422</v>
          </cell>
          <cell r="G10677" t="str">
            <v>105.94999694824219</v>
          </cell>
          <cell r="H10677">
            <v>5064800</v>
          </cell>
        </row>
        <row r="10678">
          <cell r="A10678">
            <v>44736</v>
          </cell>
          <cell r="B10678" t="str">
            <v>ABT</v>
          </cell>
          <cell r="C10678" t="str">
            <v>104.24652099609375</v>
          </cell>
          <cell r="D10678" t="str">
            <v>109.44999694824219</v>
          </cell>
          <cell r="E10678" t="str">
            <v>109.63999938964844</v>
          </cell>
          <cell r="F10678" t="str">
            <v>106.43000030517578</v>
          </cell>
          <cell r="G10678">
            <v>107</v>
          </cell>
          <cell r="H10678">
            <v>14301600</v>
          </cell>
        </row>
        <row r="10679">
          <cell r="A10679">
            <v>44739</v>
          </cell>
          <cell r="B10679" t="str">
            <v>ABT</v>
          </cell>
          <cell r="C10679" t="str">
            <v>103.89410400390625</v>
          </cell>
          <cell r="D10679" t="str">
            <v>109.08000183105469</v>
          </cell>
          <cell r="E10679" t="str">
            <v>110.0999984741211</v>
          </cell>
          <cell r="F10679" t="str">
            <v>108.30000305175781</v>
          </cell>
          <cell r="G10679" t="str">
            <v>109.9000015258789</v>
          </cell>
          <cell r="H10679">
            <v>3804100</v>
          </cell>
        </row>
        <row r="10680">
          <cell r="A10680">
            <v>44740</v>
          </cell>
          <cell r="B10680" t="str">
            <v>ABT</v>
          </cell>
          <cell r="C10680" t="str">
            <v>101.8844223022461</v>
          </cell>
          <cell r="D10680" t="str">
            <v>106.97000122070312</v>
          </cell>
          <cell r="E10680" t="str">
            <v>109.93000030517578</v>
          </cell>
          <cell r="F10680" t="str">
            <v>106.9000015258789</v>
          </cell>
          <cell r="G10680">
            <v>109.25</v>
          </cell>
          <cell r="H10680">
            <v>4185500</v>
          </cell>
        </row>
        <row r="10681">
          <cell r="A10681">
            <v>44741</v>
          </cell>
          <cell r="B10681" t="str">
            <v>ABT</v>
          </cell>
          <cell r="C10681" t="str">
            <v>103.91315460205078</v>
          </cell>
          <cell r="D10681" t="str">
            <v>109.0999984741211</v>
          </cell>
          <cell r="E10681" t="str">
            <v>109.66999816894531</v>
          </cell>
          <cell r="F10681" t="str">
            <v>106.73999786376953</v>
          </cell>
          <cell r="G10681" t="str">
            <v>107.45999908447266</v>
          </cell>
          <cell r="H10681">
            <v>4552100</v>
          </cell>
        </row>
        <row r="10682">
          <cell r="A10682">
            <v>44742</v>
          </cell>
          <cell r="B10682" t="str">
            <v>ABT</v>
          </cell>
          <cell r="C10682" t="str">
            <v>103.48454284667969</v>
          </cell>
          <cell r="D10682" t="str">
            <v>108.6500015258789</v>
          </cell>
          <cell r="E10682" t="str">
            <v>109.08000183105469</v>
          </cell>
          <cell r="F10682" t="str">
            <v>107.36000061035156</v>
          </cell>
          <cell r="G10682" t="str">
            <v>108.08000183105469</v>
          </cell>
          <cell r="H10682">
            <v>6070900</v>
          </cell>
        </row>
        <row r="10683">
          <cell r="A10683">
            <v>44743</v>
          </cell>
          <cell r="B10683" t="str">
            <v>ABT</v>
          </cell>
          <cell r="C10683" t="str">
            <v>104.97990417480469</v>
          </cell>
          <cell r="D10683" t="str">
            <v>110.22000122070312</v>
          </cell>
          <cell r="E10683" t="str">
            <v>110.47000122070312</v>
          </cell>
          <cell r="F10683" t="str">
            <v>107.6500015258789</v>
          </cell>
          <cell r="G10683" t="str">
            <v>108.20999908447266</v>
          </cell>
          <cell r="H10683">
            <v>3291700</v>
          </cell>
        </row>
        <row r="10684">
          <cell r="A10684">
            <v>44747</v>
          </cell>
          <cell r="B10684" t="str">
            <v>ABT</v>
          </cell>
          <cell r="C10684" t="str">
            <v>104.10365295410156</v>
          </cell>
          <cell r="D10684" t="str">
            <v>109.30000305175781</v>
          </cell>
          <cell r="E10684" t="str">
            <v>109.48999786376953</v>
          </cell>
          <cell r="F10684" t="str">
            <v>107.19999694824219</v>
          </cell>
          <cell r="G10684" t="str">
            <v>108.73999786376953</v>
          </cell>
          <cell r="H10684">
            <v>4752300</v>
          </cell>
        </row>
        <row r="10685">
          <cell r="A10685">
            <v>44748</v>
          </cell>
          <cell r="B10685" t="str">
            <v>ABT</v>
          </cell>
          <cell r="C10685" t="str">
            <v>103.52265167236328</v>
          </cell>
          <cell r="D10685" t="str">
            <v>108.69000244140625</v>
          </cell>
          <cell r="E10685">
            <v>109.5</v>
          </cell>
          <cell r="F10685" t="str">
            <v>108.12999725341797</v>
          </cell>
          <cell r="G10685" t="str">
            <v>108.83000183105469</v>
          </cell>
          <cell r="H10685">
            <v>3975300</v>
          </cell>
        </row>
        <row r="10686">
          <cell r="A10686">
            <v>44749</v>
          </cell>
          <cell r="B10686" t="str">
            <v>ABT</v>
          </cell>
          <cell r="C10686" t="str">
            <v>104.28460693359375</v>
          </cell>
          <cell r="D10686" t="str">
            <v>109.48999786376953</v>
          </cell>
          <cell r="E10686" t="str">
            <v>109.62000274658203</v>
          </cell>
          <cell r="F10686" t="str">
            <v>108.19999694824219</v>
          </cell>
          <cell r="G10686" t="str">
            <v>108.4800033569336</v>
          </cell>
          <cell r="H10686">
            <v>4149000</v>
          </cell>
        </row>
        <row r="10687">
          <cell r="A10687">
            <v>44750</v>
          </cell>
          <cell r="B10687" t="str">
            <v>ABT</v>
          </cell>
          <cell r="C10687" t="str">
            <v>104.0655517578125</v>
          </cell>
          <cell r="D10687" t="str">
            <v>109.26000213623047</v>
          </cell>
          <cell r="E10687" t="str">
            <v>109.91999816894531</v>
          </cell>
          <cell r="F10687" t="str">
            <v>108.55000305175781</v>
          </cell>
          <cell r="G10687" t="str">
            <v>108.7300033569336</v>
          </cell>
          <cell r="H10687">
            <v>3115500</v>
          </cell>
        </row>
        <row r="10688">
          <cell r="A10688">
            <v>44753</v>
          </cell>
          <cell r="B10688" t="str">
            <v>ABT</v>
          </cell>
          <cell r="C10688" t="str">
            <v>103.71314239501953</v>
          </cell>
          <cell r="D10688" t="str">
            <v>108.88999938964844</v>
          </cell>
          <cell r="E10688" t="str">
            <v>109.4000015258789</v>
          </cell>
          <cell r="F10688" t="str">
            <v>108.08000183105469</v>
          </cell>
          <cell r="G10688" t="str">
            <v>108.5999984741211</v>
          </cell>
          <cell r="H10688">
            <v>4041100</v>
          </cell>
        </row>
        <row r="10689">
          <cell r="A10689">
            <v>44754</v>
          </cell>
          <cell r="B10689" t="str">
            <v>ABT</v>
          </cell>
          <cell r="C10689" t="str">
            <v>103.15119934082031</v>
          </cell>
          <cell r="D10689" t="str">
            <v>108.30000305175781</v>
          </cell>
          <cell r="E10689" t="str">
            <v>110.37000274658203</v>
          </cell>
          <cell r="F10689" t="str">
            <v>107.69999694824219</v>
          </cell>
          <cell r="G10689">
            <v>108.5</v>
          </cell>
          <cell r="H10689">
            <v>5756300</v>
          </cell>
        </row>
        <row r="10690">
          <cell r="A10690">
            <v>44755</v>
          </cell>
          <cell r="B10690" t="str">
            <v>ABT</v>
          </cell>
          <cell r="C10690" t="str">
            <v>101.16056060791016</v>
          </cell>
          <cell r="D10690" t="str">
            <v>106.20999908447266</v>
          </cell>
          <cell r="E10690" t="str">
            <v>106.97000122070312</v>
          </cell>
          <cell r="F10690" t="str">
            <v>105.68000030517578</v>
          </cell>
          <cell r="G10690" t="str">
            <v>106.83999633789062</v>
          </cell>
          <cell r="H10690">
            <v>5087700</v>
          </cell>
        </row>
        <row r="10691">
          <cell r="A10691">
            <v>44756</v>
          </cell>
          <cell r="B10691" t="str">
            <v>ABT</v>
          </cell>
          <cell r="C10691" t="str">
            <v>101.13185119628906</v>
          </cell>
          <cell r="D10691" t="str">
            <v>105.70999908447266</v>
          </cell>
          <cell r="E10691" t="str">
            <v>105.91999816894531</v>
          </cell>
          <cell r="F10691" t="str">
            <v>103.76000213623047</v>
          </cell>
          <cell r="G10691" t="str">
            <v>104.62999725341797</v>
          </cell>
          <cell r="H10691">
            <v>4993600</v>
          </cell>
        </row>
        <row r="10692">
          <cell r="A10692">
            <v>44757</v>
          </cell>
          <cell r="B10692" t="str">
            <v>ABT</v>
          </cell>
          <cell r="C10692" t="str">
            <v>104.10714721679688</v>
          </cell>
          <cell r="D10692" t="str">
            <v>108.81999969482422</v>
          </cell>
          <cell r="E10692" t="str">
            <v>108.9800033569336</v>
          </cell>
          <cell r="F10692" t="str">
            <v>107.26000213623047</v>
          </cell>
          <cell r="G10692" t="str">
            <v>107.41000366210938</v>
          </cell>
          <cell r="H10692">
            <v>4617900</v>
          </cell>
        </row>
        <row r="10693">
          <cell r="A10693">
            <v>44760</v>
          </cell>
          <cell r="B10693" t="str">
            <v>ABT</v>
          </cell>
          <cell r="C10693" t="str">
            <v>102.38512420654297</v>
          </cell>
          <cell r="D10693" t="str">
            <v>107.0199966430664</v>
          </cell>
          <cell r="E10693" t="str">
            <v>108.95999908447266</v>
          </cell>
          <cell r="F10693" t="str">
            <v>106.69999694824219</v>
          </cell>
          <cell r="G10693" t="str">
            <v>108.55999755859375</v>
          </cell>
          <cell r="H10693">
            <v>4499900</v>
          </cell>
        </row>
        <row r="10694">
          <cell r="A10694">
            <v>44761</v>
          </cell>
          <cell r="B10694" t="str">
            <v>ABT</v>
          </cell>
          <cell r="C10694" t="str">
            <v>105.1690902709961</v>
          </cell>
          <cell r="D10694" t="str">
            <v>109.93000030517578</v>
          </cell>
          <cell r="E10694">
            <v>110</v>
          </cell>
          <cell r="F10694" t="str">
            <v>107.95999908447266</v>
          </cell>
          <cell r="G10694" t="str">
            <v>108.43000030517578</v>
          </cell>
          <cell r="H10694">
            <v>5788400</v>
          </cell>
        </row>
        <row r="10695">
          <cell r="A10695">
            <v>44762</v>
          </cell>
          <cell r="B10695" t="str">
            <v>ABT</v>
          </cell>
          <cell r="C10695" t="str">
            <v>103.5427017211914</v>
          </cell>
          <cell r="D10695" t="str">
            <v>108.2300033569336</v>
          </cell>
          <cell r="E10695" t="str">
            <v>108.81999969482422</v>
          </cell>
          <cell r="F10695" t="str">
            <v>106.87999725341797</v>
          </cell>
          <cell r="G10695" t="str">
            <v>106.98999786376953</v>
          </cell>
          <cell r="H10695">
            <v>7300200</v>
          </cell>
        </row>
        <row r="10696">
          <cell r="A10696">
            <v>44763</v>
          </cell>
          <cell r="B10696" t="str">
            <v>ABT</v>
          </cell>
          <cell r="C10696" t="str">
            <v>105.89618682861328</v>
          </cell>
          <cell r="D10696" t="str">
            <v>110.69000244140625</v>
          </cell>
          <cell r="E10696" t="str">
            <v>110.72000122070312</v>
          </cell>
          <cell r="F10696" t="str">
            <v>108.41000366210938</v>
          </cell>
          <cell r="G10696" t="str">
            <v>108.62000274658203</v>
          </cell>
          <cell r="H10696">
            <v>5698000</v>
          </cell>
        </row>
        <row r="10697">
          <cell r="A10697">
            <v>44764</v>
          </cell>
          <cell r="B10697" t="str">
            <v>ABT</v>
          </cell>
          <cell r="C10697">
            <v>104.470703125</v>
          </cell>
          <cell r="D10697" t="str">
            <v>109.19999694824219</v>
          </cell>
          <cell r="E10697">
            <v>112</v>
          </cell>
          <cell r="F10697" t="str">
            <v>108.33000183105469</v>
          </cell>
          <cell r="G10697">
            <v>112</v>
          </cell>
          <cell r="H10697">
            <v>4733900</v>
          </cell>
        </row>
        <row r="10698">
          <cell r="A10698">
            <v>44767</v>
          </cell>
          <cell r="B10698" t="str">
            <v>ABT</v>
          </cell>
          <cell r="C10698">
            <v>103.801025390625</v>
          </cell>
          <cell r="D10698">
            <v>108.5</v>
          </cell>
          <cell r="E10698" t="str">
            <v>109.33000183105469</v>
          </cell>
          <cell r="F10698" t="str">
            <v>107.47000122070312</v>
          </cell>
          <cell r="G10698" t="str">
            <v>109.08999633789062</v>
          </cell>
          <cell r="H10698">
            <v>3905600</v>
          </cell>
        </row>
        <row r="10699">
          <cell r="A10699">
            <v>44768</v>
          </cell>
          <cell r="B10699" t="str">
            <v>ABT</v>
          </cell>
          <cell r="C10699" t="str">
            <v>104.36547088623047</v>
          </cell>
          <cell r="D10699" t="str">
            <v>109.08999633789062</v>
          </cell>
          <cell r="E10699" t="str">
            <v>109.87999725341797</v>
          </cell>
          <cell r="F10699" t="str">
            <v>108.30000305175781</v>
          </cell>
          <cell r="G10699" t="str">
            <v>108.70999908447266</v>
          </cell>
          <cell r="H10699">
            <v>4824000</v>
          </cell>
        </row>
        <row r="10700">
          <cell r="A10700">
            <v>44769</v>
          </cell>
          <cell r="B10700" t="str">
            <v>ABT</v>
          </cell>
          <cell r="C10700" t="str">
            <v>105.22649383544922</v>
          </cell>
          <cell r="D10700" t="str">
            <v>109.98999786376953</v>
          </cell>
          <cell r="E10700" t="str">
            <v>110.63999938964844</v>
          </cell>
          <cell r="F10700" t="str">
            <v>108.62000274658203</v>
          </cell>
          <cell r="G10700" t="str">
            <v>109.37999725341797</v>
          </cell>
          <cell r="H10700">
            <v>3303500</v>
          </cell>
        </row>
        <row r="10701">
          <cell r="A10701">
            <v>44770</v>
          </cell>
          <cell r="B10701" t="str">
            <v>ABT</v>
          </cell>
          <cell r="C10701" t="str">
            <v>105.58047485351562</v>
          </cell>
          <cell r="D10701" t="str">
            <v>110.36000061035156</v>
          </cell>
          <cell r="E10701" t="str">
            <v>111.3499984741211</v>
          </cell>
          <cell r="F10701" t="str">
            <v>108.54000091552734</v>
          </cell>
          <cell r="G10701" t="str">
            <v>110.0999984741211</v>
          </cell>
          <cell r="H10701">
            <v>4736100</v>
          </cell>
        </row>
        <row r="10702">
          <cell r="A10702">
            <v>44771</v>
          </cell>
          <cell r="B10702" t="str">
            <v>ABT</v>
          </cell>
          <cell r="C10702" t="str">
            <v>104.12629699707031</v>
          </cell>
          <cell r="D10702" t="str">
            <v>108.83999633789062</v>
          </cell>
          <cell r="E10702" t="str">
            <v>109.87000274658203</v>
          </cell>
          <cell r="F10702" t="str">
            <v>108.55999755859375</v>
          </cell>
          <cell r="G10702" t="str">
            <v>109.83000183105469</v>
          </cell>
          <cell r="H10702">
            <v>4922900</v>
          </cell>
        </row>
        <row r="10703">
          <cell r="A10703">
            <v>44774</v>
          </cell>
          <cell r="B10703" t="str">
            <v>ABT</v>
          </cell>
          <cell r="C10703" t="str">
            <v>104.77684783935547</v>
          </cell>
          <cell r="D10703" t="str">
            <v>109.5199966430664</v>
          </cell>
          <cell r="E10703" t="str">
            <v>109.9000015258789</v>
          </cell>
          <cell r="F10703" t="str">
            <v>108.11000061035156</v>
          </cell>
          <cell r="G10703" t="str">
            <v>108.37999725341797</v>
          </cell>
          <cell r="H10703">
            <v>3871900</v>
          </cell>
        </row>
        <row r="10704">
          <cell r="A10704">
            <v>44775</v>
          </cell>
          <cell r="B10704" t="str">
            <v>ABT</v>
          </cell>
          <cell r="C10704" t="str">
            <v>103.93496704101562</v>
          </cell>
          <cell r="D10704" t="str">
            <v>108.63999938964844</v>
          </cell>
          <cell r="E10704" t="str">
            <v>110.9000015258789</v>
          </cell>
          <cell r="F10704" t="str">
            <v>108.54000091552734</v>
          </cell>
          <cell r="G10704" t="str">
            <v>109.62000274658203</v>
          </cell>
          <cell r="H10704">
            <v>3093800</v>
          </cell>
        </row>
        <row r="10705">
          <cell r="A10705">
            <v>44776</v>
          </cell>
          <cell r="B10705" t="str">
            <v>ABT</v>
          </cell>
          <cell r="C10705" t="str">
            <v>104.8629379272461</v>
          </cell>
          <cell r="D10705" t="str">
            <v>109.61000061035156</v>
          </cell>
          <cell r="E10705" t="str">
            <v>109.97000122070312</v>
          </cell>
          <cell r="F10705" t="str">
            <v>108.2699966430664</v>
          </cell>
          <cell r="G10705" t="str">
            <v>109.11000061035156</v>
          </cell>
          <cell r="H10705">
            <v>3866200</v>
          </cell>
        </row>
        <row r="10706">
          <cell r="A10706">
            <v>44777</v>
          </cell>
          <cell r="B10706" t="str">
            <v>ABT</v>
          </cell>
          <cell r="C10706" t="str">
            <v>104.96818542480469</v>
          </cell>
          <cell r="D10706" t="str">
            <v>109.72000122070312</v>
          </cell>
          <cell r="E10706" t="str">
            <v>110.62000274658203</v>
          </cell>
          <cell r="F10706" t="str">
            <v>109.58000183105469</v>
          </cell>
          <cell r="G10706" t="str">
            <v>110.41000366210938</v>
          </cell>
          <cell r="H10706">
            <v>2794000</v>
          </cell>
        </row>
        <row r="10707">
          <cell r="A10707">
            <v>44778</v>
          </cell>
          <cell r="B10707" t="str">
            <v>ABT</v>
          </cell>
          <cell r="C10707" t="str">
            <v>104.5185317993164</v>
          </cell>
          <cell r="D10707">
            <v>109.25</v>
          </cell>
          <cell r="E10707" t="str">
            <v>109.31999969482422</v>
          </cell>
          <cell r="F10707" t="str">
            <v>108.38999938964844</v>
          </cell>
          <cell r="G10707">
            <v>108.75</v>
          </cell>
          <cell r="H10707">
            <v>2789600</v>
          </cell>
        </row>
        <row r="10708">
          <cell r="A10708">
            <v>44781</v>
          </cell>
          <cell r="B10708" t="str">
            <v>ABT</v>
          </cell>
          <cell r="C10708" t="str">
            <v>104.27936553955078</v>
          </cell>
          <cell r="D10708">
            <v>109</v>
          </cell>
          <cell r="E10708" t="str">
            <v>109.9800033569336</v>
          </cell>
          <cell r="F10708" t="str">
            <v>108.58999633789062</v>
          </cell>
          <cell r="G10708" t="str">
            <v>109.79000091552734</v>
          </cell>
          <cell r="H10708">
            <v>2283800</v>
          </cell>
        </row>
        <row r="10709">
          <cell r="A10709">
            <v>44782</v>
          </cell>
          <cell r="B10709" t="str">
            <v>ABT</v>
          </cell>
          <cell r="C10709">
            <v>103.236572265625</v>
          </cell>
          <cell r="D10709" t="str">
            <v>107.91000366210938</v>
          </cell>
          <cell r="E10709" t="str">
            <v>108.80000305175781</v>
          </cell>
          <cell r="F10709" t="str">
            <v>107.55000305175781</v>
          </cell>
          <cell r="G10709" t="str">
            <v>108.08999633789062</v>
          </cell>
          <cell r="H10709">
            <v>3943500</v>
          </cell>
        </row>
        <row r="10710">
          <cell r="A10710">
            <v>44783</v>
          </cell>
          <cell r="B10710" t="str">
            <v>ABT</v>
          </cell>
          <cell r="C10710" t="str">
            <v>105.49436950683594</v>
          </cell>
          <cell r="D10710" t="str">
            <v>110.2699966430664</v>
          </cell>
          <cell r="E10710" t="str">
            <v>110.37999725341797</v>
          </cell>
          <cell r="F10710" t="str">
            <v>109.19999694824219</v>
          </cell>
          <cell r="G10710" t="str">
            <v>109.76000213623047</v>
          </cell>
          <cell r="H10710">
            <v>3960900</v>
          </cell>
        </row>
        <row r="10711">
          <cell r="A10711">
            <v>44784</v>
          </cell>
          <cell r="B10711" t="str">
            <v>ABT</v>
          </cell>
          <cell r="C10711" t="str">
            <v>105.70481872558594</v>
          </cell>
          <cell r="D10711" t="str">
            <v>110.48999786376953</v>
          </cell>
          <cell r="E10711" t="str">
            <v>112.12999725341797</v>
          </cell>
          <cell r="F10711" t="str">
            <v>110.38999938964844</v>
          </cell>
          <cell r="G10711" t="str">
            <v>110.83999633789062</v>
          </cell>
          <cell r="H10711">
            <v>3281400</v>
          </cell>
        </row>
        <row r="10712">
          <cell r="A10712">
            <v>44785</v>
          </cell>
          <cell r="B10712" t="str">
            <v>ABT</v>
          </cell>
          <cell r="C10712" t="str">
            <v>106.65196990966797</v>
          </cell>
          <cell r="D10712" t="str">
            <v>111.4800033569336</v>
          </cell>
          <cell r="E10712" t="str">
            <v>111.52999877929688</v>
          </cell>
          <cell r="F10712" t="str">
            <v>110.44000244140625</v>
          </cell>
          <cell r="G10712" t="str">
            <v>110.86000061035156</v>
          </cell>
          <cell r="H10712">
            <v>2813300</v>
          </cell>
        </row>
        <row r="10713">
          <cell r="A10713">
            <v>44788</v>
          </cell>
          <cell r="B10713" t="str">
            <v>ABT</v>
          </cell>
          <cell r="C10713" t="str">
            <v>107.05377960205078</v>
          </cell>
          <cell r="D10713" t="str">
            <v>111.9000015258789</v>
          </cell>
          <cell r="E10713" t="str">
            <v>112.30999755859375</v>
          </cell>
          <cell r="F10713" t="str">
            <v>111.0199966430664</v>
          </cell>
          <cell r="G10713" t="str">
            <v>111.30999755859375</v>
          </cell>
          <cell r="H10713">
            <v>2949500</v>
          </cell>
        </row>
        <row r="10714">
          <cell r="A10714">
            <v>44789</v>
          </cell>
          <cell r="B10714" t="str">
            <v>ABT</v>
          </cell>
          <cell r="C10714" t="str">
            <v>107.17814636230469</v>
          </cell>
          <cell r="D10714" t="str">
            <v>112.02999877929688</v>
          </cell>
          <cell r="E10714" t="str">
            <v>112.52999877929688</v>
          </cell>
          <cell r="F10714" t="str">
            <v>111.43000030517578</v>
          </cell>
          <cell r="G10714" t="str">
            <v>111.45999908447266</v>
          </cell>
          <cell r="H10714">
            <v>2897400</v>
          </cell>
        </row>
        <row r="10715">
          <cell r="A10715">
            <v>44790</v>
          </cell>
          <cell r="B10715" t="str">
            <v>ABT</v>
          </cell>
          <cell r="C10715" t="str">
            <v>105.76224517822266</v>
          </cell>
          <cell r="D10715" t="str">
            <v>110.55000305175781</v>
          </cell>
          <cell r="E10715" t="str">
            <v>112.12999725341797</v>
          </cell>
          <cell r="F10715" t="str">
            <v>110.37000274658203</v>
          </cell>
          <cell r="G10715" t="str">
            <v>111.62999725341797</v>
          </cell>
          <cell r="H10715">
            <v>3053500</v>
          </cell>
        </row>
        <row r="10716">
          <cell r="A10716">
            <v>44791</v>
          </cell>
          <cell r="B10716" t="str">
            <v>ABT</v>
          </cell>
          <cell r="C10716" t="str">
            <v>105.19779205322266</v>
          </cell>
          <cell r="D10716" t="str">
            <v>109.95999908447266</v>
          </cell>
          <cell r="E10716" t="str">
            <v>110.93000030517578</v>
          </cell>
          <cell r="F10716" t="str">
            <v>108.79000091552734</v>
          </cell>
          <cell r="G10716" t="str">
            <v>110.93000030517578</v>
          </cell>
          <cell r="H10716">
            <v>4143600</v>
          </cell>
        </row>
        <row r="10717">
          <cell r="A10717">
            <v>44792</v>
          </cell>
          <cell r="B10717" t="str">
            <v>ABT</v>
          </cell>
          <cell r="C10717">
            <v>105.29345703125</v>
          </cell>
          <cell r="D10717" t="str">
            <v>110.05999755859375</v>
          </cell>
          <cell r="E10717" t="str">
            <v>110.80000305175781</v>
          </cell>
          <cell r="F10717" t="str">
            <v>109.4000015258789</v>
          </cell>
          <cell r="G10717" t="str">
            <v>110.4800033569336</v>
          </cell>
          <cell r="H10717">
            <v>5092700</v>
          </cell>
        </row>
        <row r="10718">
          <cell r="A10718">
            <v>44795</v>
          </cell>
          <cell r="B10718" t="str">
            <v>ABT</v>
          </cell>
          <cell r="C10718" t="str">
            <v>102.79650115966797</v>
          </cell>
          <cell r="D10718" t="str">
            <v>107.44999694824219</v>
          </cell>
          <cell r="E10718" t="str">
            <v>109.30999755859375</v>
          </cell>
          <cell r="F10718" t="str">
            <v>106.88999938964844</v>
          </cell>
          <cell r="G10718" t="str">
            <v>108.97000122070312</v>
          </cell>
          <cell r="H10718">
            <v>3496800</v>
          </cell>
        </row>
        <row r="10719">
          <cell r="A10719">
            <v>44796</v>
          </cell>
          <cell r="B10719" t="str">
            <v>ABT</v>
          </cell>
          <cell r="C10719" t="str">
            <v>101.41886901855469</v>
          </cell>
          <cell r="D10719" t="str">
            <v>106.01000213623047</v>
          </cell>
          <cell r="E10719" t="str">
            <v>106.87000274658203</v>
          </cell>
          <cell r="F10719" t="str">
            <v>105.5199966430664</v>
          </cell>
          <cell r="G10719" t="str">
            <v>106.81999969482422</v>
          </cell>
          <cell r="H10719">
            <v>4203000</v>
          </cell>
        </row>
        <row r="10720">
          <cell r="A10720">
            <v>44797</v>
          </cell>
          <cell r="B10720" t="str">
            <v>ABT</v>
          </cell>
          <cell r="C10720" t="str">
            <v>100.87355041503906</v>
          </cell>
          <cell r="D10720" t="str">
            <v>105.44000244140625</v>
          </cell>
          <cell r="E10720" t="str">
            <v>106.16999816894531</v>
          </cell>
          <cell r="F10720" t="str">
            <v>105.12000274658203</v>
          </cell>
          <cell r="G10720" t="str">
            <v>105.9000015258789</v>
          </cell>
          <cell r="H10720">
            <v>4278200</v>
          </cell>
        </row>
        <row r="10721">
          <cell r="A10721">
            <v>44798</v>
          </cell>
          <cell r="B10721" t="str">
            <v>ABT</v>
          </cell>
          <cell r="C10721" t="str">
            <v>101.30406951904297</v>
          </cell>
          <cell r="D10721" t="str">
            <v>105.88999938964844</v>
          </cell>
          <cell r="E10721" t="str">
            <v>105.95999908447266</v>
          </cell>
          <cell r="F10721" t="str">
            <v>104.55000305175781</v>
          </cell>
          <cell r="G10721" t="str">
            <v>105.23999786376953</v>
          </cell>
          <cell r="H10721">
            <v>5249200</v>
          </cell>
        </row>
        <row r="10722">
          <cell r="A10722">
            <v>44799</v>
          </cell>
          <cell r="B10722" t="str">
            <v>ABT</v>
          </cell>
          <cell r="C10722" t="str">
            <v>97.48685455322266</v>
          </cell>
          <cell r="D10722" t="str">
            <v>101.9000015258789</v>
          </cell>
          <cell r="E10722" t="str">
            <v>106.30000305175781</v>
          </cell>
          <cell r="F10722" t="str">
            <v>101.62999725341797</v>
          </cell>
          <cell r="G10722" t="str">
            <v>105.94000244140625</v>
          </cell>
          <cell r="H10722">
            <v>5440700</v>
          </cell>
        </row>
        <row r="10723">
          <cell r="A10723">
            <v>44802</v>
          </cell>
          <cell r="B10723" t="str">
            <v>ABT</v>
          </cell>
          <cell r="C10723" t="str">
            <v>97.42945098876953</v>
          </cell>
          <cell r="D10723" t="str">
            <v>101.83999633789062</v>
          </cell>
          <cell r="E10723" t="str">
            <v>102.61000061035156</v>
          </cell>
          <cell r="F10723" t="str">
            <v>101.20999908447266</v>
          </cell>
          <cell r="G10723">
            <v>101.5</v>
          </cell>
          <cell r="H10723">
            <v>4229900</v>
          </cell>
        </row>
        <row r="10724">
          <cell r="A10724">
            <v>44803</v>
          </cell>
          <cell r="B10724" t="str">
            <v>ABT</v>
          </cell>
          <cell r="C10724" t="str">
            <v>97.77387237548828</v>
          </cell>
          <cell r="D10724" t="str">
            <v>102.19999694824219</v>
          </cell>
          <cell r="E10724" t="str">
            <v>102.72000122070312</v>
          </cell>
          <cell r="F10724" t="str">
            <v>101.83999633789062</v>
          </cell>
          <cell r="G10724" t="str">
            <v>102.43000030517578</v>
          </cell>
          <cell r="H10724">
            <v>4629700</v>
          </cell>
        </row>
        <row r="10725">
          <cell r="A10725">
            <v>44804</v>
          </cell>
          <cell r="B10725" t="str">
            <v>ABT</v>
          </cell>
          <cell r="C10725" t="str">
            <v>98.20438385009766</v>
          </cell>
          <cell r="D10725" t="str">
            <v>102.6500015258789</v>
          </cell>
          <cell r="E10725" t="str">
            <v>104.05000305175781</v>
          </cell>
          <cell r="F10725" t="str">
            <v>102.5999984741211</v>
          </cell>
          <cell r="G10725" t="str">
            <v>102.97000122070312</v>
          </cell>
          <cell r="H10725">
            <v>7600700</v>
          </cell>
        </row>
        <row r="10726">
          <cell r="A10726">
            <v>44805</v>
          </cell>
          <cell r="B10726" t="str">
            <v>ABT</v>
          </cell>
          <cell r="C10726" t="str">
            <v>100.29952239990234</v>
          </cell>
          <cell r="D10726" t="str">
            <v>104.83999633789062</v>
          </cell>
          <cell r="E10726" t="str">
            <v>104.9000015258789</v>
          </cell>
          <cell r="F10726" t="str">
            <v>102.02999877929688</v>
          </cell>
          <cell r="G10726" t="str">
            <v>102.36000061035156</v>
          </cell>
          <cell r="H10726">
            <v>4397900</v>
          </cell>
        </row>
        <row r="10727">
          <cell r="A10727">
            <v>44806</v>
          </cell>
          <cell r="B10727" t="str">
            <v>ABT</v>
          </cell>
          <cell r="C10727" t="str">
            <v>98.06088256835938</v>
          </cell>
          <cell r="D10727">
            <v>102.5</v>
          </cell>
          <cell r="E10727" t="str">
            <v>105.6500015258789</v>
          </cell>
          <cell r="F10727" t="str">
            <v>101.9800033569336</v>
          </cell>
          <cell r="G10727" t="str">
            <v>105.44999694824219</v>
          </cell>
          <cell r="H10727">
            <v>4103200</v>
          </cell>
        </row>
        <row r="10728">
          <cell r="A10728">
            <v>44810</v>
          </cell>
          <cell r="B10728" t="str">
            <v>ABT</v>
          </cell>
          <cell r="C10728" t="str">
            <v>98.26177215576172</v>
          </cell>
          <cell r="D10728" t="str">
            <v>102.70999908447266</v>
          </cell>
          <cell r="E10728" t="str">
            <v>103.93000030517578</v>
          </cell>
          <cell r="F10728" t="str">
            <v>102.23999786376953</v>
          </cell>
          <cell r="G10728">
            <v>102.5</v>
          </cell>
          <cell r="H10728">
            <v>4670400</v>
          </cell>
        </row>
        <row r="10729">
          <cell r="A10729">
            <v>44811</v>
          </cell>
          <cell r="B10729" t="str">
            <v>ABT</v>
          </cell>
          <cell r="C10729" t="str">
            <v>100.16558837890625</v>
          </cell>
          <cell r="D10729" t="str">
            <v>104.69999694824219</v>
          </cell>
          <cell r="E10729" t="str">
            <v>104.97000122070312</v>
          </cell>
          <cell r="F10729" t="str">
            <v>102.73999786376953</v>
          </cell>
          <cell r="G10729" t="str">
            <v>102.87999725341797</v>
          </cell>
          <cell r="H10729">
            <v>5100800</v>
          </cell>
        </row>
        <row r="10730">
          <cell r="A10730">
            <v>44812</v>
          </cell>
          <cell r="B10730" t="str">
            <v>ABT</v>
          </cell>
          <cell r="C10730" t="str">
            <v>102.35641479492188</v>
          </cell>
          <cell r="D10730" t="str">
            <v>106.98999786376953</v>
          </cell>
          <cell r="E10730" t="str">
            <v>107.56999969482422</v>
          </cell>
          <cell r="F10730" t="str">
            <v>103.58999633789062</v>
          </cell>
          <cell r="G10730" t="str">
            <v>103.62999725341797</v>
          </cell>
          <cell r="H10730">
            <v>8700700</v>
          </cell>
        </row>
        <row r="10731">
          <cell r="A10731">
            <v>44813</v>
          </cell>
          <cell r="B10731" t="str">
            <v>ABT</v>
          </cell>
          <cell r="C10731" t="str">
            <v>103.78190612792969</v>
          </cell>
          <cell r="D10731" t="str">
            <v>108.4800033569336</v>
          </cell>
          <cell r="E10731" t="str">
            <v>109.06999969482422</v>
          </cell>
          <cell r="F10731" t="str">
            <v>107.02999877929688</v>
          </cell>
          <cell r="G10731" t="str">
            <v>107.12999725341797</v>
          </cell>
          <cell r="H10731">
            <v>5781200</v>
          </cell>
        </row>
        <row r="10732">
          <cell r="A10732">
            <v>44816</v>
          </cell>
          <cell r="B10732" t="str">
            <v>ABT</v>
          </cell>
          <cell r="C10732" t="str">
            <v>104.55680847167969</v>
          </cell>
          <cell r="D10732" t="str">
            <v>109.29000091552734</v>
          </cell>
          <cell r="E10732" t="str">
            <v>109.66999816894531</v>
          </cell>
          <cell r="F10732" t="str">
            <v>108.51000213623047</v>
          </cell>
          <cell r="G10732" t="str">
            <v>108.77999877929688</v>
          </cell>
          <cell r="H10732">
            <v>4358100</v>
          </cell>
        </row>
        <row r="10733">
          <cell r="A10733">
            <v>44817</v>
          </cell>
          <cell r="B10733" t="str">
            <v>ABT</v>
          </cell>
          <cell r="C10733" t="str">
            <v>101.25621032714844</v>
          </cell>
          <cell r="D10733" t="str">
            <v>105.83999633789062</v>
          </cell>
          <cell r="E10733" t="str">
            <v>107.58000183105469</v>
          </cell>
          <cell r="F10733" t="str">
            <v>105.58000183105469</v>
          </cell>
          <cell r="G10733" t="str">
            <v>107.22000122070312</v>
          </cell>
          <cell r="H10733">
            <v>5300800</v>
          </cell>
        </row>
        <row r="10734">
          <cell r="A10734">
            <v>44818</v>
          </cell>
          <cell r="B10734" t="str">
            <v>ABT</v>
          </cell>
          <cell r="C10734" t="str">
            <v>101.19882202148438</v>
          </cell>
          <cell r="D10734" t="str">
            <v>105.77999877929688</v>
          </cell>
          <cell r="E10734" t="str">
            <v>106.79000091552734</v>
          </cell>
          <cell r="F10734" t="str">
            <v>105.01000213623047</v>
          </cell>
          <cell r="G10734" t="str">
            <v>105.93000030517578</v>
          </cell>
          <cell r="H10734">
            <v>3264200</v>
          </cell>
        </row>
        <row r="10735">
          <cell r="A10735">
            <v>44819</v>
          </cell>
          <cell r="B10735" t="str">
            <v>ABT</v>
          </cell>
          <cell r="C10735">
            <v>100.510009765625</v>
          </cell>
          <cell r="D10735" t="str">
            <v>105.05999755859375</v>
          </cell>
          <cell r="E10735" t="str">
            <v>107.08000183105469</v>
          </cell>
          <cell r="F10735" t="str">
            <v>104.86000061035156</v>
          </cell>
          <cell r="G10735" t="str">
            <v>106.05999755859375</v>
          </cell>
          <cell r="H10735">
            <v>4237000</v>
          </cell>
        </row>
        <row r="10736">
          <cell r="A10736">
            <v>44820</v>
          </cell>
          <cell r="B10736" t="str">
            <v>ABT</v>
          </cell>
          <cell r="C10736" t="str">
            <v>99.49591064453125</v>
          </cell>
          <cell r="D10736">
            <v>104</v>
          </cell>
          <cell r="E10736">
            <v>105</v>
          </cell>
          <cell r="F10736" t="str">
            <v>103.41000366210938</v>
          </cell>
          <cell r="G10736" t="str">
            <v>104.79000091552734</v>
          </cell>
          <cell r="H10736">
            <v>8898200</v>
          </cell>
        </row>
        <row r="10737">
          <cell r="A10737">
            <v>44823</v>
          </cell>
          <cell r="B10737" t="str">
            <v>ABT</v>
          </cell>
          <cell r="C10737" t="str">
            <v>99.58200073242188</v>
          </cell>
          <cell r="D10737" t="str">
            <v>104.08999633789062</v>
          </cell>
          <cell r="E10737" t="str">
            <v>104.11000061035156</v>
          </cell>
          <cell r="F10737">
            <v>102.25</v>
          </cell>
          <cell r="G10737">
            <v>103.25</v>
          </cell>
          <cell r="H10737">
            <v>3816000</v>
          </cell>
        </row>
        <row r="10738">
          <cell r="A10738">
            <v>44824</v>
          </cell>
          <cell r="B10738" t="str">
            <v>ABT</v>
          </cell>
          <cell r="C10738" t="str">
            <v>97.87910461425781</v>
          </cell>
          <cell r="D10738" t="str">
            <v>102.30999755859375</v>
          </cell>
          <cell r="E10738" t="str">
            <v>103.02999877929688</v>
          </cell>
          <cell r="F10738" t="str">
            <v>101.2300033569336</v>
          </cell>
          <cell r="G10738" t="str">
            <v>102.79000091552734</v>
          </cell>
          <cell r="H10738">
            <v>4617100</v>
          </cell>
        </row>
        <row r="10739">
          <cell r="A10739">
            <v>44825</v>
          </cell>
          <cell r="B10739" t="str">
            <v>ABT</v>
          </cell>
          <cell r="C10739">
            <v>96.290992736816406</v>
          </cell>
          <cell r="D10739" t="str">
            <v>100.6500015258789</v>
          </cell>
          <cell r="E10739" t="str">
            <v>103.91999816894531</v>
          </cell>
          <cell r="F10739" t="str">
            <v>100.62000274658203</v>
          </cell>
          <cell r="G10739" t="str">
            <v>102.87000274658203</v>
          </cell>
          <cell r="H10739">
            <v>4720500</v>
          </cell>
        </row>
        <row r="10740">
          <cell r="A10740">
            <v>44826</v>
          </cell>
          <cell r="B10740" t="str">
            <v>ABT</v>
          </cell>
          <cell r="C10740" t="str">
            <v>96.69280242919922</v>
          </cell>
          <cell r="D10740" t="str">
            <v>101.06999969482422</v>
          </cell>
          <cell r="E10740" t="str">
            <v>101.83000183105469</v>
          </cell>
          <cell r="F10740">
            <v>99.849998474121094</v>
          </cell>
          <cell r="G10740" t="str">
            <v>100.05000305175781</v>
          </cell>
          <cell r="H10740">
            <v>5567500</v>
          </cell>
        </row>
        <row r="10741">
          <cell r="A10741">
            <v>44827</v>
          </cell>
          <cell r="B10741" t="str">
            <v>ABT</v>
          </cell>
          <cell r="C10741">
            <v>96.3197021484375</v>
          </cell>
          <cell r="D10741" t="str">
            <v>100.68000030517578</v>
          </cell>
          <cell r="E10741" t="str">
            <v>100.88999938964844</v>
          </cell>
          <cell r="F10741" t="str">
            <v>98.80999755859375</v>
          </cell>
          <cell r="G10741" t="str">
            <v>100.38999938964844</v>
          </cell>
          <cell r="H10741">
            <v>6214600</v>
          </cell>
        </row>
        <row r="10742">
          <cell r="A10742">
            <v>44830</v>
          </cell>
          <cell r="B10742" t="str">
            <v>ABT</v>
          </cell>
          <cell r="C10742" t="str">
            <v>95.51606750488281</v>
          </cell>
          <cell r="D10742" t="str">
            <v>99.83999633789062</v>
          </cell>
          <cell r="E10742" t="str">
            <v>100.6500015258789</v>
          </cell>
          <cell r="F10742" t="str">
            <v>99.26000213623047</v>
          </cell>
          <cell r="G10742" t="str">
            <v>100.18000030517578</v>
          </cell>
          <cell r="H10742">
            <v>6037800</v>
          </cell>
        </row>
        <row r="10743">
          <cell r="A10743">
            <v>44831</v>
          </cell>
          <cell r="B10743" t="str">
            <v>ABT</v>
          </cell>
          <cell r="C10743" t="str">
            <v>94.07146453857422</v>
          </cell>
          <cell r="D10743" t="str">
            <v>98.33000183105469</v>
          </cell>
          <cell r="E10743" t="str">
            <v>100.7300033569336</v>
          </cell>
          <cell r="F10743" t="str">
            <v>97.91000366210938</v>
          </cell>
          <cell r="G10743">
            <v>100.25</v>
          </cell>
          <cell r="H10743">
            <v>6377800</v>
          </cell>
        </row>
        <row r="10744">
          <cell r="A10744">
            <v>44832</v>
          </cell>
          <cell r="B10744" t="str">
            <v>ABT</v>
          </cell>
          <cell r="C10744">
            <v>94.444580078125</v>
          </cell>
          <cell r="D10744" t="str">
            <v>98.72000122070312</v>
          </cell>
          <cell r="E10744">
            <v>99.269996643066406</v>
          </cell>
          <cell r="F10744" t="str">
            <v>97.56999969482422</v>
          </cell>
          <cell r="G10744" t="str">
            <v>98.06999969482422</v>
          </cell>
          <cell r="H10744">
            <v>7206900</v>
          </cell>
        </row>
        <row r="10745">
          <cell r="A10745">
            <v>44833</v>
          </cell>
          <cell r="B10745" t="str">
            <v>ABT</v>
          </cell>
          <cell r="C10745">
            <v>94.033203125</v>
          </cell>
          <cell r="D10745" t="str">
            <v>98.29000091552734</v>
          </cell>
          <cell r="E10745" t="str">
            <v>99.18000030517578</v>
          </cell>
          <cell r="F10745" t="str">
            <v>97.55000305175781</v>
          </cell>
          <cell r="G10745">
            <v>98.849998474121094</v>
          </cell>
          <cell r="H10745">
            <v>6698800</v>
          </cell>
        </row>
        <row r="10746">
          <cell r="A10746">
            <v>44834</v>
          </cell>
          <cell r="B10746" t="str">
            <v>ABT</v>
          </cell>
          <cell r="C10746">
            <v>92.5694580078125</v>
          </cell>
          <cell r="D10746" t="str">
            <v>96.76000213623047</v>
          </cell>
          <cell r="E10746">
            <v>99.5</v>
          </cell>
          <cell r="F10746" t="str">
            <v>96.66999816894531</v>
          </cell>
          <cell r="G10746" t="str">
            <v>98.70999908447266</v>
          </cell>
          <cell r="H10746">
            <v>6728400</v>
          </cell>
        </row>
        <row r="10747">
          <cell r="A10747">
            <v>44837</v>
          </cell>
          <cell r="B10747" t="str">
            <v>ABT</v>
          </cell>
          <cell r="C10747" t="str">
            <v>95.20993041992188</v>
          </cell>
          <cell r="D10747">
            <v>99.519996643066406</v>
          </cell>
          <cell r="E10747" t="str">
            <v>100.19000244140625</v>
          </cell>
          <cell r="F10747">
            <v>97.400001525878906</v>
          </cell>
          <cell r="G10747" t="str">
            <v>97.80000305175781</v>
          </cell>
          <cell r="H10747">
            <v>4817600</v>
          </cell>
        </row>
        <row r="10748">
          <cell r="A10748">
            <v>44838</v>
          </cell>
          <cell r="B10748" t="str">
            <v>ABT</v>
          </cell>
          <cell r="C10748">
            <v>98.615745544433594</v>
          </cell>
          <cell r="D10748" t="str">
            <v>103.08000183105469</v>
          </cell>
          <cell r="E10748" t="str">
            <v>103.20999908447266</v>
          </cell>
          <cell r="F10748" t="str">
            <v>100.54000091552734</v>
          </cell>
          <cell r="G10748" t="str">
            <v>100.73999786376953</v>
          </cell>
          <cell r="H10748">
            <v>5710800</v>
          </cell>
        </row>
        <row r="10749">
          <cell r="A10749">
            <v>44839</v>
          </cell>
          <cell r="B10749" t="str">
            <v>ABT</v>
          </cell>
          <cell r="C10749" t="str">
            <v>98.90276336669922</v>
          </cell>
          <cell r="D10749" t="str">
            <v>103.37999725341797</v>
          </cell>
          <cell r="E10749" t="str">
            <v>103.95999908447266</v>
          </cell>
          <cell r="F10749" t="str">
            <v>101.91999816894531</v>
          </cell>
          <cell r="G10749" t="str">
            <v>102.16999816894531</v>
          </cell>
          <cell r="H10749">
            <v>3803400</v>
          </cell>
        </row>
        <row r="10750">
          <cell r="A10750">
            <v>44840</v>
          </cell>
          <cell r="B10750" t="str">
            <v>ABT</v>
          </cell>
          <cell r="C10750" t="str">
            <v>98.01303100585938</v>
          </cell>
          <cell r="D10750" t="str">
            <v>102.44999694824219</v>
          </cell>
          <cell r="E10750" t="str">
            <v>103.20999908447266</v>
          </cell>
          <cell r="F10750" t="str">
            <v>101.87999725341797</v>
          </cell>
          <cell r="G10750" t="str">
            <v>102.86000061035156</v>
          </cell>
          <cell r="H10750">
            <v>6348100</v>
          </cell>
        </row>
        <row r="10751">
          <cell r="A10751">
            <v>44841</v>
          </cell>
          <cell r="B10751" t="str">
            <v>ABT</v>
          </cell>
          <cell r="C10751">
            <v>97.381614685058594</v>
          </cell>
          <cell r="D10751" t="str">
            <v>101.79000091552734</v>
          </cell>
          <cell r="E10751" t="str">
            <v>105.08999633789062</v>
          </cell>
          <cell r="F10751" t="str">
            <v>101.04000091552734</v>
          </cell>
          <cell r="G10751">
            <v>102.5</v>
          </cell>
          <cell r="H10751">
            <v>8485900</v>
          </cell>
        </row>
        <row r="10752">
          <cell r="A10752">
            <v>44844</v>
          </cell>
          <cell r="B10752" t="str">
            <v>ABT</v>
          </cell>
          <cell r="C10752" t="str">
            <v>96.75020599365234</v>
          </cell>
          <cell r="D10752" t="str">
            <v>101.12999725341797</v>
          </cell>
          <cell r="E10752" t="str">
            <v>102.31999969482422</v>
          </cell>
          <cell r="F10752" t="str">
            <v>100.31999969482422</v>
          </cell>
          <cell r="G10752" t="str">
            <v>102.12000274658203</v>
          </cell>
          <cell r="H10752">
            <v>4044600</v>
          </cell>
        </row>
        <row r="10753">
          <cell r="A10753">
            <v>44845</v>
          </cell>
          <cell r="B10753" t="str">
            <v>ABT</v>
          </cell>
          <cell r="C10753" t="str">
            <v>97.34334564208984</v>
          </cell>
          <cell r="D10753">
            <v>101.75</v>
          </cell>
          <cell r="E10753">
            <v>102.75</v>
          </cell>
          <cell r="F10753" t="str">
            <v>100.08999633789062</v>
          </cell>
          <cell r="G10753" t="str">
            <v>100.8499984741211</v>
          </cell>
          <cell r="H10753">
            <v>5304800</v>
          </cell>
        </row>
        <row r="10754">
          <cell r="A10754">
            <v>44846</v>
          </cell>
          <cell r="B10754" t="str">
            <v>ABT</v>
          </cell>
          <cell r="C10754" t="str">
            <v>95.74568176269531</v>
          </cell>
          <cell r="D10754" t="str">
            <v>100.08000183105469</v>
          </cell>
          <cell r="E10754" t="str">
            <v>101.91000366210938</v>
          </cell>
          <cell r="F10754" t="str">
            <v>100.05999755859375</v>
          </cell>
          <cell r="G10754">
            <v>101.25</v>
          </cell>
          <cell r="H10754">
            <v>4106200</v>
          </cell>
        </row>
        <row r="10755">
          <cell r="A10755">
            <v>44847</v>
          </cell>
          <cell r="B10755" t="str">
            <v>ABT</v>
          </cell>
          <cell r="C10755" t="str">
            <v>98.49473571777344</v>
          </cell>
          <cell r="D10755" t="str">
            <v>102.47000122070312</v>
          </cell>
          <cell r="E10755" t="str">
            <v>103.08000183105469</v>
          </cell>
          <cell r="F10755" t="str">
            <v>97.68000030517578</v>
          </cell>
          <cell r="G10755" t="str">
            <v>97.93000030517578</v>
          </cell>
          <cell r="H10755">
            <v>6250900</v>
          </cell>
        </row>
        <row r="10756">
          <cell r="A10756">
            <v>44848</v>
          </cell>
          <cell r="B10756" t="str">
            <v>ABT</v>
          </cell>
          <cell r="C10756" t="str">
            <v>96.99525451660156</v>
          </cell>
          <cell r="D10756" t="str">
            <v>100.91000366210938</v>
          </cell>
          <cell r="E10756" t="str">
            <v>103.91999816894531</v>
          </cell>
          <cell r="F10756" t="str">
            <v>100.79000091552734</v>
          </cell>
          <cell r="G10756" t="str">
            <v>103.18000030517578</v>
          </cell>
          <cell r="H10756">
            <v>6087200</v>
          </cell>
        </row>
        <row r="10757">
          <cell r="A10757">
            <v>44851</v>
          </cell>
          <cell r="B10757" t="str">
            <v>ABT</v>
          </cell>
          <cell r="C10757" t="str">
            <v>99.50398254394531</v>
          </cell>
          <cell r="D10757" t="str">
            <v>103.5199966430664</v>
          </cell>
          <cell r="E10757" t="str">
            <v>103.94999694824219</v>
          </cell>
          <cell r="F10757" t="str">
            <v>101.87000274658203</v>
          </cell>
          <cell r="G10757" t="str">
            <v>102.12000274658203</v>
          </cell>
          <cell r="H10757">
            <v>7315800</v>
          </cell>
        </row>
        <row r="10758">
          <cell r="A10758">
            <v>44852</v>
          </cell>
          <cell r="B10758" t="str">
            <v>ABT</v>
          </cell>
          <cell r="C10758" t="str">
            <v>100.90735626220703</v>
          </cell>
          <cell r="D10758" t="str">
            <v>104.9800033569336</v>
          </cell>
          <cell r="E10758" t="str">
            <v>106.66999816894531</v>
          </cell>
          <cell r="F10758" t="str">
            <v>104.66000366210938</v>
          </cell>
          <cell r="G10758" t="str">
            <v>105.80999755859375</v>
          </cell>
          <cell r="H10758">
            <v>8943900</v>
          </cell>
        </row>
        <row r="10759">
          <cell r="A10759">
            <v>44853</v>
          </cell>
          <cell r="B10759" t="str">
            <v>ABT</v>
          </cell>
          <cell r="C10759" t="str">
            <v>94.30386352539062</v>
          </cell>
          <cell r="D10759" t="str">
            <v>98.11000061035156</v>
          </cell>
          <cell r="E10759" t="str">
            <v>101.16999816894531</v>
          </cell>
          <cell r="F10759" t="str">
            <v>96.31999969482422</v>
          </cell>
          <cell r="G10759">
            <v>101</v>
          </cell>
          <cell r="H10759">
            <v>18525200</v>
          </cell>
        </row>
        <row r="10760">
          <cell r="A10760">
            <v>44854</v>
          </cell>
          <cell r="B10760" t="str">
            <v>ABT</v>
          </cell>
          <cell r="C10760" t="str">
            <v>91.51636505126953</v>
          </cell>
          <cell r="D10760" t="str">
            <v>95.20999908447266</v>
          </cell>
          <cell r="E10760" t="str">
            <v>97.73999786376953</v>
          </cell>
          <cell r="F10760" t="str">
            <v>95.01000213623047</v>
          </cell>
          <cell r="G10760">
            <v>96.519996643066406</v>
          </cell>
          <cell r="H10760">
            <v>12651200</v>
          </cell>
        </row>
        <row r="10761">
          <cell r="A10761">
            <v>44855</v>
          </cell>
          <cell r="B10761" t="str">
            <v>ABT</v>
          </cell>
          <cell r="C10761">
            <v>91.3721923828125</v>
          </cell>
          <cell r="D10761" t="str">
            <v>95.05999755859375</v>
          </cell>
          <cell r="E10761">
            <v>95.519996643066406</v>
          </cell>
          <cell r="F10761">
            <v>93.25</v>
          </cell>
          <cell r="G10761">
            <v>94.349998474121094</v>
          </cell>
          <cell r="H10761">
            <v>9859000</v>
          </cell>
        </row>
        <row r="10762">
          <cell r="A10762">
            <v>44858</v>
          </cell>
          <cell r="B10762" t="str">
            <v>ABT</v>
          </cell>
          <cell r="C10762" t="str">
            <v>94.47688293457031</v>
          </cell>
          <cell r="D10762" t="str">
            <v>98.29000091552734</v>
          </cell>
          <cell r="E10762" t="str">
            <v>98.48999786376953</v>
          </cell>
          <cell r="F10762">
            <v>95.900001525878906</v>
          </cell>
          <cell r="G10762" t="str">
            <v>96.05000305175781</v>
          </cell>
          <cell r="H10762">
            <v>8118000</v>
          </cell>
        </row>
        <row r="10763">
          <cell r="A10763">
            <v>44859</v>
          </cell>
          <cell r="B10763" t="str">
            <v>ABT</v>
          </cell>
          <cell r="C10763" t="str">
            <v>94.15007781982422</v>
          </cell>
          <cell r="D10763" t="str">
            <v>97.94999694824219</v>
          </cell>
          <cell r="E10763">
            <v>98.900001525878906</v>
          </cell>
          <cell r="F10763" t="str">
            <v>97.66000366210938</v>
          </cell>
          <cell r="G10763" t="str">
            <v>98.06999969482422</v>
          </cell>
          <cell r="H10763">
            <v>7114400</v>
          </cell>
        </row>
        <row r="10764">
          <cell r="A10764">
            <v>44860</v>
          </cell>
          <cell r="B10764" t="str">
            <v>ABT</v>
          </cell>
          <cell r="C10764" t="str">
            <v>94.60184478759766</v>
          </cell>
          <cell r="D10764" t="str">
            <v>98.41999816894531</v>
          </cell>
          <cell r="E10764">
            <v>99.519996643066406</v>
          </cell>
          <cell r="F10764" t="str">
            <v>97.87999725341797</v>
          </cell>
          <cell r="G10764" t="str">
            <v>98.08999633789062</v>
          </cell>
          <cell r="H10764">
            <v>8290100</v>
          </cell>
        </row>
        <row r="10765">
          <cell r="A10765">
            <v>44861</v>
          </cell>
          <cell r="B10765" t="str">
            <v>ABT</v>
          </cell>
          <cell r="C10765" t="str">
            <v>93.16964721679688</v>
          </cell>
          <cell r="D10765" t="str">
            <v>96.93000030517578</v>
          </cell>
          <cell r="E10765" t="str">
            <v>98.66999816894531</v>
          </cell>
          <cell r="F10765">
            <v>96.769996643066406</v>
          </cell>
          <cell r="G10765" t="str">
            <v>98.66999816894531</v>
          </cell>
          <cell r="H10765">
            <v>6610000</v>
          </cell>
        </row>
        <row r="10766">
          <cell r="A10766">
            <v>44862</v>
          </cell>
          <cell r="B10766" t="str">
            <v>ABT</v>
          </cell>
          <cell r="C10766" t="str">
            <v>95.63033294677734</v>
          </cell>
          <cell r="D10766" t="str">
            <v>99.48999786376953</v>
          </cell>
          <cell r="E10766" t="str">
            <v>100.0199966430664</v>
          </cell>
          <cell r="F10766" t="str">
            <v>97.19999694824219</v>
          </cell>
          <cell r="G10766" t="str">
            <v>97.31999969482422</v>
          </cell>
          <cell r="H10766">
            <v>5768100</v>
          </cell>
        </row>
        <row r="10767">
          <cell r="A10767">
            <v>44865</v>
          </cell>
          <cell r="B10767" t="str">
            <v>ABT</v>
          </cell>
          <cell r="C10767" t="str">
            <v>95.10166931152344</v>
          </cell>
          <cell r="D10767" t="str">
            <v>98.94000244140625</v>
          </cell>
          <cell r="E10767">
            <v>99.5</v>
          </cell>
          <cell r="F10767">
            <v>98.150001525878906</v>
          </cell>
          <cell r="G10767" t="str">
            <v>99.12999725341797</v>
          </cell>
          <cell r="H10767">
            <v>5885600</v>
          </cell>
        </row>
        <row r="10768">
          <cell r="A10768">
            <v>44866</v>
          </cell>
          <cell r="B10768" t="str">
            <v>ABT</v>
          </cell>
          <cell r="C10768" t="str">
            <v>95.45731353759766</v>
          </cell>
          <cell r="D10768" t="str">
            <v>99.30999755859375</v>
          </cell>
          <cell r="E10768" t="str">
            <v>100.31999969482422</v>
          </cell>
          <cell r="F10768" t="str">
            <v>98.63999938964844</v>
          </cell>
          <cell r="G10768" t="str">
            <v>99.62000274658203</v>
          </cell>
          <cell r="H10768">
            <v>5249400</v>
          </cell>
        </row>
        <row r="10769">
          <cell r="A10769">
            <v>44867</v>
          </cell>
          <cell r="B10769" t="str">
            <v>ABT</v>
          </cell>
          <cell r="C10769" t="str">
            <v>94.23658752441406</v>
          </cell>
          <cell r="D10769" t="str">
            <v>98.04000091552734</v>
          </cell>
          <cell r="E10769" t="str">
            <v>101.2300033569336</v>
          </cell>
          <cell r="F10769">
            <v>98.019996643066406</v>
          </cell>
          <cell r="G10769">
            <v>98.730003356933594</v>
          </cell>
          <cell r="H10769">
            <v>5196700</v>
          </cell>
        </row>
        <row r="10770">
          <cell r="A10770">
            <v>44868</v>
          </cell>
          <cell r="B10770" t="str">
            <v>ABT</v>
          </cell>
          <cell r="C10770" t="str">
            <v>92.70825958251953</v>
          </cell>
          <cell r="D10770" t="str">
            <v>96.44999694824219</v>
          </cell>
          <cell r="E10770" t="str">
            <v>97.01000213623047</v>
          </cell>
          <cell r="F10770">
            <v>95.349998474121094</v>
          </cell>
          <cell r="G10770" t="str">
            <v>96.80999755859375</v>
          </cell>
          <cell r="H10770">
            <v>4873400</v>
          </cell>
        </row>
        <row r="10771">
          <cell r="A10771">
            <v>44869</v>
          </cell>
          <cell r="B10771" t="str">
            <v>ABT</v>
          </cell>
          <cell r="C10771" t="str">
            <v>94.26543426513672</v>
          </cell>
          <cell r="D10771" t="str">
            <v>98.06999969482422</v>
          </cell>
          <cell r="E10771">
            <v>98.230003356933594</v>
          </cell>
          <cell r="F10771">
            <v>96.150001525878906</v>
          </cell>
          <cell r="G10771" t="str">
            <v>97.83000183105469</v>
          </cell>
          <cell r="H10771">
            <v>4902800</v>
          </cell>
        </row>
        <row r="10772">
          <cell r="A10772">
            <v>44872</v>
          </cell>
          <cell r="B10772" t="str">
            <v>ABT</v>
          </cell>
          <cell r="C10772" t="str">
            <v>95.63993835449219</v>
          </cell>
          <cell r="D10772">
            <v>99.5</v>
          </cell>
          <cell r="E10772" t="str">
            <v>100.04000091552734</v>
          </cell>
          <cell r="F10772" t="str">
            <v>98.12999725341797</v>
          </cell>
          <cell r="G10772" t="str">
            <v>98.77999877929688</v>
          </cell>
          <cell r="H10772">
            <v>4903700</v>
          </cell>
        </row>
        <row r="10773">
          <cell r="A10773">
            <v>44873</v>
          </cell>
          <cell r="B10773" t="str">
            <v>ABT</v>
          </cell>
          <cell r="C10773" t="str">
            <v>95.77452087402344</v>
          </cell>
          <cell r="D10773" t="str">
            <v>99.63999938964844</v>
          </cell>
          <cell r="E10773" t="str">
            <v>100.26000213623047</v>
          </cell>
          <cell r="F10773" t="str">
            <v>98.94999694824219</v>
          </cell>
          <cell r="G10773">
            <v>99.900001525878906</v>
          </cell>
          <cell r="H10773">
            <v>5708200</v>
          </cell>
        </row>
        <row r="10774">
          <cell r="A10774">
            <v>44874</v>
          </cell>
          <cell r="B10774" t="str">
            <v>ABT</v>
          </cell>
          <cell r="C10774" t="str">
            <v>95.60150146484375</v>
          </cell>
          <cell r="D10774" t="str">
            <v>99.45999908447266</v>
          </cell>
          <cell r="E10774" t="str">
            <v>101.2699966430664</v>
          </cell>
          <cell r="F10774">
            <v>99.25</v>
          </cell>
          <cell r="G10774" t="str">
            <v>99.91000366210938</v>
          </cell>
          <cell r="H10774">
            <v>5339600</v>
          </cell>
        </row>
        <row r="10775">
          <cell r="A10775">
            <v>44875</v>
          </cell>
          <cell r="B10775" t="str">
            <v>ABT</v>
          </cell>
          <cell r="C10775" t="str">
            <v>100.18645477294922</v>
          </cell>
          <cell r="D10775" t="str">
            <v>104.2300033569336</v>
          </cell>
          <cell r="E10775" t="str">
            <v>104.44000244140625</v>
          </cell>
          <cell r="F10775" t="str">
            <v>102.13999938964844</v>
          </cell>
          <cell r="G10775" t="str">
            <v>103.02999877929688</v>
          </cell>
          <cell r="H10775">
            <v>5907400</v>
          </cell>
        </row>
        <row r="10776">
          <cell r="A10776">
            <v>44876</v>
          </cell>
          <cell r="B10776" t="str">
            <v>ABT</v>
          </cell>
          <cell r="C10776" t="str">
            <v>100.0518798828125</v>
          </cell>
          <cell r="D10776" t="str">
            <v>104.08999633789062</v>
          </cell>
          <cell r="E10776" t="str">
            <v>105.91000366210938</v>
          </cell>
          <cell r="F10776" t="str">
            <v>103.93000030517578</v>
          </cell>
          <cell r="G10776" t="str">
            <v>104.63999938964844</v>
          </cell>
          <cell r="H10776">
            <v>7106900</v>
          </cell>
        </row>
        <row r="10777">
          <cell r="A10777">
            <v>44879</v>
          </cell>
          <cell r="B10777" t="str">
            <v>ABT</v>
          </cell>
          <cell r="C10777" t="str">
            <v>98.05258178710938</v>
          </cell>
          <cell r="D10777" t="str">
            <v>102.01000213623047</v>
          </cell>
          <cell r="E10777" t="str">
            <v>104.30999755859375</v>
          </cell>
          <cell r="F10777" t="str">
            <v>101.98999786376953</v>
          </cell>
          <cell r="G10777" t="str">
            <v>103.66999816894531</v>
          </cell>
          <cell r="H10777">
            <v>5661600</v>
          </cell>
        </row>
        <row r="10778">
          <cell r="A10778">
            <v>44880</v>
          </cell>
          <cell r="B10778" t="str">
            <v>ABT</v>
          </cell>
          <cell r="C10778" t="str">
            <v>99.13874053955078</v>
          </cell>
          <cell r="D10778" t="str">
            <v>103.13999938964844</v>
          </cell>
          <cell r="E10778" t="str">
            <v>104.4800033569336</v>
          </cell>
          <cell r="F10778" t="str">
            <v>102.37999725341797</v>
          </cell>
          <cell r="G10778" t="str">
            <v>103.44999694824219</v>
          </cell>
          <cell r="H10778">
            <v>5262900</v>
          </cell>
        </row>
        <row r="10779">
          <cell r="A10779">
            <v>44881</v>
          </cell>
          <cell r="B10779" t="str">
            <v>ABT</v>
          </cell>
          <cell r="C10779" t="str">
            <v>99.59049987792969</v>
          </cell>
          <cell r="D10779" t="str">
            <v>103.61000061035156</v>
          </cell>
          <cell r="E10779" t="str">
            <v>105.30000305175781</v>
          </cell>
          <cell r="F10779" t="str">
            <v>103.26000213623047</v>
          </cell>
          <cell r="G10779" t="str">
            <v>104.23999786376953</v>
          </cell>
          <cell r="H10779">
            <v>3292800</v>
          </cell>
        </row>
        <row r="10780">
          <cell r="A10780">
            <v>44882</v>
          </cell>
          <cell r="B10780" t="str">
            <v>ABT</v>
          </cell>
          <cell r="C10780" t="str">
            <v>98.58123779296875</v>
          </cell>
          <cell r="D10780" t="str">
            <v>102.55999755859375</v>
          </cell>
          <cell r="E10780" t="str">
            <v>103.08999633789062</v>
          </cell>
          <cell r="F10780" t="str">
            <v>101.55000305175781</v>
          </cell>
          <cell r="G10780" t="str">
            <v>102.66999816894531</v>
          </cell>
          <cell r="H10780">
            <v>3332900</v>
          </cell>
        </row>
        <row r="10781">
          <cell r="A10781">
            <v>44883</v>
          </cell>
          <cell r="B10781" t="str">
            <v>ABT</v>
          </cell>
          <cell r="C10781" t="str">
            <v>99.84042358398438</v>
          </cell>
          <cell r="D10781" t="str">
            <v>103.87000274658203</v>
          </cell>
          <cell r="E10781" t="str">
            <v>104.19000244140625</v>
          </cell>
          <cell r="F10781" t="str">
            <v>102.94000244140625</v>
          </cell>
          <cell r="G10781" t="str">
            <v>103.5199966430664</v>
          </cell>
          <cell r="H10781">
            <v>3931800</v>
          </cell>
        </row>
        <row r="10782">
          <cell r="A10782">
            <v>44886</v>
          </cell>
          <cell r="B10782" t="str">
            <v>ABT</v>
          </cell>
          <cell r="C10782" t="str">
            <v>99.85002136230469</v>
          </cell>
          <cell r="D10782" t="str">
            <v>103.87999725341797</v>
          </cell>
          <cell r="E10782" t="str">
            <v>104.9000015258789</v>
          </cell>
          <cell r="F10782" t="str">
            <v>103.66999816894531</v>
          </cell>
          <cell r="G10782" t="str">
            <v>103.7300033569336</v>
          </cell>
          <cell r="H10782">
            <v>4148800</v>
          </cell>
        </row>
        <row r="10783">
          <cell r="A10783">
            <v>44887</v>
          </cell>
          <cell r="B10783" t="str">
            <v>ABT</v>
          </cell>
          <cell r="C10783" t="str">
            <v>100.80162811279297</v>
          </cell>
          <cell r="D10783" t="str">
            <v>104.87000274658203</v>
          </cell>
          <cell r="E10783">
            <v>105</v>
          </cell>
          <cell r="F10783" t="str">
            <v>102.87000274658203</v>
          </cell>
          <cell r="G10783" t="str">
            <v>103.9800033569336</v>
          </cell>
          <cell r="H10783">
            <v>4511700</v>
          </cell>
        </row>
        <row r="10784">
          <cell r="A10784">
            <v>44888</v>
          </cell>
          <cell r="B10784" t="str">
            <v>ABT</v>
          </cell>
          <cell r="C10784" t="str">
            <v>101.90699768066406</v>
          </cell>
          <cell r="D10784" t="str">
            <v>106.0199966430664</v>
          </cell>
          <cell r="E10784" t="str">
            <v>106.47000122070312</v>
          </cell>
          <cell r="F10784" t="str">
            <v>104.4000015258789</v>
          </cell>
          <cell r="G10784" t="str">
            <v>104.97000122070312</v>
          </cell>
          <cell r="H10784">
            <v>4617500</v>
          </cell>
        </row>
        <row r="10785">
          <cell r="A10785">
            <v>44890</v>
          </cell>
          <cell r="B10785" t="str">
            <v>ABT</v>
          </cell>
          <cell r="C10785" t="str">
            <v>102.81053161621094</v>
          </cell>
          <cell r="D10785" t="str">
            <v>106.95999908447266</v>
          </cell>
          <cell r="E10785" t="str">
            <v>107.3499984741211</v>
          </cell>
          <cell r="F10785" t="str">
            <v>106.51000213623047</v>
          </cell>
          <cell r="G10785" t="str">
            <v>106.66999816894531</v>
          </cell>
          <cell r="H10785">
            <v>2558100</v>
          </cell>
        </row>
        <row r="10786">
          <cell r="A10786">
            <v>44893</v>
          </cell>
          <cell r="B10786" t="str">
            <v>ABT</v>
          </cell>
          <cell r="C10786" t="str">
            <v>101.30143737792969</v>
          </cell>
          <cell r="D10786" t="str">
            <v>105.38999938964844</v>
          </cell>
          <cell r="E10786">
            <v>107.75</v>
          </cell>
          <cell r="F10786" t="str">
            <v>105.12999725341797</v>
          </cell>
          <cell r="G10786" t="str">
            <v>106.72000122070312</v>
          </cell>
          <cell r="H10786">
            <v>4149700</v>
          </cell>
        </row>
        <row r="10787">
          <cell r="A10787">
            <v>44894</v>
          </cell>
          <cell r="B10787" t="str">
            <v>ABT</v>
          </cell>
          <cell r="C10787" t="str">
            <v>100.92658233642578</v>
          </cell>
          <cell r="D10787">
            <v>105</v>
          </cell>
          <cell r="E10787" t="str">
            <v>105.37999725341797</v>
          </cell>
          <cell r="F10787" t="str">
            <v>104.4800033569336</v>
          </cell>
          <cell r="G10787">
            <v>105</v>
          </cell>
          <cell r="H10787">
            <v>4832300</v>
          </cell>
        </row>
        <row r="10788">
          <cell r="A10788">
            <v>44895</v>
          </cell>
          <cell r="B10788" t="str">
            <v>ABT</v>
          </cell>
          <cell r="C10788" t="str">
            <v>103.40650177001953</v>
          </cell>
          <cell r="D10788" t="str">
            <v>107.58000183105469</v>
          </cell>
          <cell r="E10788" t="str">
            <v>107.69999694824219</v>
          </cell>
          <cell r="F10788" t="str">
            <v>103.44000244140625</v>
          </cell>
          <cell r="G10788" t="str">
            <v>105.12999725341797</v>
          </cell>
          <cell r="H10788">
            <v>12737300</v>
          </cell>
        </row>
        <row r="10789">
          <cell r="A10789">
            <v>44896</v>
          </cell>
          <cell r="B10789" t="str">
            <v>ABT</v>
          </cell>
          <cell r="C10789" t="str">
            <v>103.74291229248047</v>
          </cell>
          <cell r="D10789" t="str">
            <v>107.93000030517578</v>
          </cell>
          <cell r="E10789" t="str">
            <v>108.6500015258789</v>
          </cell>
          <cell r="F10789" t="str">
            <v>107.3499984741211</v>
          </cell>
          <cell r="G10789" t="str">
            <v>108.23999786376953</v>
          </cell>
          <cell r="H10789">
            <v>5076200</v>
          </cell>
        </row>
        <row r="10790">
          <cell r="A10790">
            <v>44897</v>
          </cell>
          <cell r="B10790" t="str">
            <v>ABT</v>
          </cell>
          <cell r="C10790" t="str">
            <v>103.89669799804688</v>
          </cell>
          <cell r="D10790" t="str">
            <v>108.08999633789062</v>
          </cell>
          <cell r="E10790" t="str">
            <v>108.13999938964844</v>
          </cell>
          <cell r="F10790" t="str">
            <v>106.19999694824219</v>
          </cell>
          <cell r="G10790">
            <v>106.75</v>
          </cell>
          <cell r="H10790">
            <v>4944100</v>
          </cell>
        </row>
        <row r="10791">
          <cell r="A10791">
            <v>44900</v>
          </cell>
          <cell r="B10791" t="str">
            <v>ABT</v>
          </cell>
          <cell r="C10791" t="str">
            <v>101.3206787109375</v>
          </cell>
          <cell r="D10791" t="str">
            <v>105.41000366210938</v>
          </cell>
          <cell r="E10791" t="str">
            <v>107.05999755859375</v>
          </cell>
          <cell r="F10791" t="str">
            <v>105.05999755859375</v>
          </cell>
          <cell r="G10791" t="str">
            <v>106.88999938964844</v>
          </cell>
          <cell r="H10791">
            <v>4687100</v>
          </cell>
        </row>
        <row r="10792">
          <cell r="A10792">
            <v>44901</v>
          </cell>
          <cell r="B10792" t="str">
            <v>ABT</v>
          </cell>
          <cell r="C10792">
            <v>99.830810546875</v>
          </cell>
          <cell r="D10792" t="str">
            <v>103.86000061035156</v>
          </cell>
          <cell r="E10792" t="str">
            <v>105.41000366210938</v>
          </cell>
          <cell r="F10792" t="str">
            <v>103.12999725341797</v>
          </cell>
          <cell r="G10792" t="str">
            <v>104.98999786376953</v>
          </cell>
          <cell r="H10792">
            <v>4175700</v>
          </cell>
        </row>
        <row r="10793">
          <cell r="A10793">
            <v>44902</v>
          </cell>
          <cell r="B10793" t="str">
            <v>ABT</v>
          </cell>
          <cell r="C10793" t="str">
            <v>100.74394989013672</v>
          </cell>
          <cell r="D10793" t="str">
            <v>104.80999755859375</v>
          </cell>
          <cell r="E10793" t="str">
            <v>105.48999786376953</v>
          </cell>
          <cell r="F10793" t="str">
            <v>104.0199966430664</v>
          </cell>
          <cell r="G10793" t="str">
            <v>104.0199966430664</v>
          </cell>
          <cell r="H10793">
            <v>3592400</v>
          </cell>
        </row>
        <row r="10794">
          <cell r="A10794">
            <v>44903</v>
          </cell>
          <cell r="B10794" t="str">
            <v>ABT</v>
          </cell>
          <cell r="C10794" t="str">
            <v>102.7720947265625</v>
          </cell>
          <cell r="D10794" t="str">
            <v>106.91999816894531</v>
          </cell>
          <cell r="E10794" t="str">
            <v>107.08999633789062</v>
          </cell>
          <cell r="F10794" t="str">
            <v>104.2300033569336</v>
          </cell>
          <cell r="G10794" t="str">
            <v>104.66000366210938</v>
          </cell>
          <cell r="H10794">
            <v>4607700</v>
          </cell>
        </row>
        <row r="10795">
          <cell r="A10795">
            <v>44904</v>
          </cell>
          <cell r="B10795" t="str">
            <v>ABT</v>
          </cell>
          <cell r="C10795" t="str">
            <v>103.3392105102539</v>
          </cell>
          <cell r="D10795" t="str">
            <v>107.51000213623047</v>
          </cell>
          <cell r="E10795" t="str">
            <v>108.4800033569336</v>
          </cell>
          <cell r="F10795" t="str">
            <v>106.44999694824219</v>
          </cell>
          <cell r="G10795" t="str">
            <v>106.7300033569336</v>
          </cell>
          <cell r="H10795">
            <v>5346400</v>
          </cell>
        </row>
        <row r="10796">
          <cell r="A10796">
            <v>44907</v>
          </cell>
          <cell r="B10796" t="str">
            <v>ABT</v>
          </cell>
          <cell r="C10796" t="str">
            <v>105.24239349365234</v>
          </cell>
          <cell r="D10796" t="str">
            <v>109.48999786376953</v>
          </cell>
          <cell r="E10796" t="str">
            <v>109.58999633789062</v>
          </cell>
          <cell r="F10796" t="str">
            <v>107.7300033569336</v>
          </cell>
          <cell r="G10796" t="str">
            <v>107.7300033569336</v>
          </cell>
          <cell r="H10796">
            <v>4752500</v>
          </cell>
        </row>
        <row r="10797">
          <cell r="A10797">
            <v>44908</v>
          </cell>
          <cell r="B10797" t="str">
            <v>ABT</v>
          </cell>
          <cell r="C10797" t="str">
            <v>107.2032470703125</v>
          </cell>
          <cell r="D10797" t="str">
            <v>111.52999877929688</v>
          </cell>
          <cell r="E10797" t="str">
            <v>112.69999694824219</v>
          </cell>
          <cell r="F10797" t="str">
            <v>111.05999755859375</v>
          </cell>
          <cell r="G10797" t="str">
            <v>112.31999969482422</v>
          </cell>
          <cell r="H10797">
            <v>6246000</v>
          </cell>
        </row>
        <row r="10798">
          <cell r="A10798">
            <v>44909</v>
          </cell>
          <cell r="B10798" t="str">
            <v>ABT</v>
          </cell>
          <cell r="C10798" t="str">
            <v>106.94373321533203</v>
          </cell>
          <cell r="D10798" t="str">
            <v>111.26000213623047</v>
          </cell>
          <cell r="E10798" t="str">
            <v>112.91000366210938</v>
          </cell>
          <cell r="F10798" t="str">
            <v>110.52999877929688</v>
          </cell>
          <cell r="G10798" t="str">
            <v>111.37000274658203</v>
          </cell>
          <cell r="H10798">
            <v>5614900</v>
          </cell>
        </row>
        <row r="10799">
          <cell r="A10799">
            <v>44910</v>
          </cell>
          <cell r="B10799" t="str">
            <v>ABT</v>
          </cell>
          <cell r="C10799" t="str">
            <v>104.31002807617188</v>
          </cell>
          <cell r="D10799" t="str">
            <v>108.5199966430664</v>
          </cell>
          <cell r="E10799">
            <v>110</v>
          </cell>
          <cell r="F10799" t="str">
            <v>108.41000366210938</v>
          </cell>
          <cell r="G10799" t="str">
            <v>109.8499984741211</v>
          </cell>
          <cell r="H10799">
            <v>4947800</v>
          </cell>
        </row>
        <row r="10800">
          <cell r="A10800">
            <v>44911</v>
          </cell>
          <cell r="B10800" t="str">
            <v>ABT</v>
          </cell>
          <cell r="C10800" t="str">
            <v>102.76248168945312</v>
          </cell>
          <cell r="D10800" t="str">
            <v>106.91000366210938</v>
          </cell>
          <cell r="E10800" t="str">
            <v>107.8499984741211</v>
          </cell>
          <cell r="F10800" t="str">
            <v>105.77999877929688</v>
          </cell>
          <cell r="G10800" t="str">
            <v>107.69999694824219</v>
          </cell>
          <cell r="H10800">
            <v>7976100</v>
          </cell>
        </row>
        <row r="10801">
          <cell r="A10801">
            <v>44914</v>
          </cell>
          <cell r="B10801" t="str">
            <v>ABT</v>
          </cell>
          <cell r="C10801" t="str">
            <v>102.45489501953125</v>
          </cell>
          <cell r="D10801" t="str">
            <v>106.58999633789062</v>
          </cell>
          <cell r="E10801" t="str">
            <v>107.18000030517578</v>
          </cell>
          <cell r="F10801" t="str">
            <v>105.83000183105469</v>
          </cell>
          <cell r="G10801" t="str">
            <v>106.73999786376953</v>
          </cell>
          <cell r="H10801">
            <v>4352000</v>
          </cell>
        </row>
        <row r="10802">
          <cell r="A10802">
            <v>44915</v>
          </cell>
          <cell r="B10802" t="str">
            <v>ABT</v>
          </cell>
          <cell r="C10802" t="str">
            <v>102.35877227783203</v>
          </cell>
          <cell r="D10802" t="str">
            <v>106.48999786376953</v>
          </cell>
          <cell r="E10802" t="str">
            <v>106.98999786376953</v>
          </cell>
          <cell r="F10802" t="str">
            <v>105.62000274658203</v>
          </cell>
          <cell r="G10802" t="str">
            <v>106.61000061035156</v>
          </cell>
          <cell r="H10802">
            <v>3673000</v>
          </cell>
        </row>
        <row r="10803">
          <cell r="A10803">
            <v>44916</v>
          </cell>
          <cell r="B10803" t="str">
            <v>ABT</v>
          </cell>
          <cell r="C10803" t="str">
            <v>103.94476318359375</v>
          </cell>
          <cell r="D10803" t="str">
            <v>108.13999938964844</v>
          </cell>
          <cell r="E10803" t="str">
            <v>108.38999938964844</v>
          </cell>
          <cell r="F10803" t="str">
            <v>107.05999755859375</v>
          </cell>
          <cell r="G10803" t="str">
            <v>107.08999633789062</v>
          </cell>
          <cell r="H10803">
            <v>3228600</v>
          </cell>
        </row>
        <row r="10804">
          <cell r="A10804">
            <v>44917</v>
          </cell>
          <cell r="B10804" t="str">
            <v>ABT</v>
          </cell>
          <cell r="C10804" t="str">
            <v>103.83901977539062</v>
          </cell>
          <cell r="D10804" t="str">
            <v>108.02999877929688</v>
          </cell>
          <cell r="E10804" t="str">
            <v>108.16000366210938</v>
          </cell>
          <cell r="F10804" t="str">
            <v>106.22000122070312</v>
          </cell>
          <cell r="G10804" t="str">
            <v>107.70999908447266</v>
          </cell>
          <cell r="H10804">
            <v>3311100</v>
          </cell>
        </row>
        <row r="10805">
          <cell r="A10805">
            <v>44918</v>
          </cell>
          <cell r="B10805" t="str">
            <v>ABT</v>
          </cell>
          <cell r="C10805" t="str">
            <v>103.98321533203125</v>
          </cell>
          <cell r="D10805" t="str">
            <v>108.18000030517578</v>
          </cell>
          <cell r="E10805" t="str">
            <v>108.4000015258789</v>
          </cell>
          <cell r="F10805" t="str">
            <v>107.0999984741211</v>
          </cell>
          <cell r="G10805" t="str">
            <v>107.66999816894531</v>
          </cell>
          <cell r="H10805">
            <v>2618400</v>
          </cell>
        </row>
        <row r="10806">
          <cell r="A10806">
            <v>44922</v>
          </cell>
          <cell r="B10806" t="str">
            <v>ABT</v>
          </cell>
          <cell r="C10806" t="str">
            <v>104.35807800292969</v>
          </cell>
          <cell r="D10806" t="str">
            <v>108.56999969482422</v>
          </cell>
          <cell r="E10806" t="str">
            <v>109.05000305175781</v>
          </cell>
          <cell r="F10806" t="str">
            <v>107.37999725341797</v>
          </cell>
          <cell r="G10806" t="str">
            <v>108.3499984741211</v>
          </cell>
          <cell r="H10806">
            <v>2927400</v>
          </cell>
        </row>
        <row r="10807">
          <cell r="A10807">
            <v>44923</v>
          </cell>
          <cell r="B10807" t="str">
            <v>ABT</v>
          </cell>
          <cell r="C10807" t="str">
            <v>103.64680480957031</v>
          </cell>
          <cell r="D10807" t="str">
            <v>107.83000183105469</v>
          </cell>
          <cell r="E10807" t="str">
            <v>110.0999984741211</v>
          </cell>
          <cell r="F10807" t="str">
            <v>107.73999786376953</v>
          </cell>
          <cell r="G10807" t="str">
            <v>109.0199966430664</v>
          </cell>
          <cell r="H10807">
            <v>3265200</v>
          </cell>
        </row>
        <row r="10808">
          <cell r="A10808">
            <v>44924</v>
          </cell>
          <cell r="B10808" t="str">
            <v>ABT</v>
          </cell>
          <cell r="C10808" t="str">
            <v>106.03057098388672</v>
          </cell>
          <cell r="D10808" t="str">
            <v>110.30999755859375</v>
          </cell>
          <cell r="E10808" t="str">
            <v>110.76000213623047</v>
          </cell>
          <cell r="F10808" t="str">
            <v>108.45999908447266</v>
          </cell>
          <cell r="G10808">
            <v>108.75</v>
          </cell>
          <cell r="H10808">
            <v>3047800</v>
          </cell>
        </row>
        <row r="10809">
          <cell r="A10809">
            <v>44925</v>
          </cell>
          <cell r="B10809" t="str">
            <v>ABT</v>
          </cell>
          <cell r="C10809">
            <v>105.53076171875</v>
          </cell>
          <cell r="D10809" t="str">
            <v>109.79000091552734</v>
          </cell>
          <cell r="E10809" t="str">
            <v>110.12000274658203</v>
          </cell>
          <cell r="F10809" t="str">
            <v>108.66000366210938</v>
          </cell>
          <cell r="G10809" t="str">
            <v>109.80000305175781</v>
          </cell>
          <cell r="H10809">
            <v>3471000</v>
          </cell>
        </row>
        <row r="10810">
          <cell r="A10810">
            <v>44929</v>
          </cell>
          <cell r="B10810" t="str">
            <v>ABT</v>
          </cell>
          <cell r="C10810" t="str">
            <v>105.32889556884766</v>
          </cell>
          <cell r="D10810" t="str">
            <v>109.58000183105469</v>
          </cell>
          <cell r="E10810" t="str">
            <v>111.33000183105469</v>
          </cell>
          <cell r="F10810">
            <v>108.75</v>
          </cell>
          <cell r="G10810" t="str">
            <v>110.51000213623047</v>
          </cell>
          <cell r="H10810">
            <v>4171900</v>
          </cell>
        </row>
        <row r="10811">
          <cell r="A10811">
            <v>44930</v>
          </cell>
          <cell r="B10811" t="str">
            <v>ABT</v>
          </cell>
          <cell r="C10811" t="str">
            <v>106.89566040039062</v>
          </cell>
          <cell r="D10811" t="str">
            <v>111.20999908447266</v>
          </cell>
          <cell r="E10811" t="str">
            <v>111.94000244140625</v>
          </cell>
          <cell r="F10811" t="str">
            <v>110.3499984741211</v>
          </cell>
          <cell r="G10811" t="str">
            <v>111.01000213623047</v>
          </cell>
          <cell r="H10811">
            <v>4395500</v>
          </cell>
        </row>
        <row r="10812">
          <cell r="A10812">
            <v>44931</v>
          </cell>
          <cell r="B10812" t="str">
            <v>ABT</v>
          </cell>
          <cell r="C10812" t="str">
            <v>106.50157165527344</v>
          </cell>
          <cell r="D10812" t="str">
            <v>110.80000305175781</v>
          </cell>
          <cell r="E10812" t="str">
            <v>111.70999908447266</v>
          </cell>
          <cell r="F10812" t="str">
            <v>110.36000061035156</v>
          </cell>
          <cell r="G10812" t="str">
            <v>111.0999984741211</v>
          </cell>
          <cell r="H10812">
            <v>4896900</v>
          </cell>
        </row>
        <row r="10813">
          <cell r="A10813">
            <v>44932</v>
          </cell>
          <cell r="B10813" t="str">
            <v>ABT</v>
          </cell>
          <cell r="C10813" t="str">
            <v>107.97222900390625</v>
          </cell>
          <cell r="D10813" t="str">
            <v>112.33000183105469</v>
          </cell>
          <cell r="E10813" t="str">
            <v>112.73999786376953</v>
          </cell>
          <cell r="F10813" t="str">
            <v>110.20999908447266</v>
          </cell>
          <cell r="G10813">
            <v>112</v>
          </cell>
          <cell r="H10813">
            <v>3800400</v>
          </cell>
        </row>
        <row r="10814">
          <cell r="A10814">
            <v>44935</v>
          </cell>
          <cell r="B10814" t="str">
            <v>ABT</v>
          </cell>
          <cell r="C10814" t="str">
            <v>107.79920196533203</v>
          </cell>
          <cell r="D10814" t="str">
            <v>112.1500015258789</v>
          </cell>
          <cell r="E10814" t="str">
            <v>113.66999816894531</v>
          </cell>
          <cell r="F10814" t="str">
            <v>112.0199966430664</v>
          </cell>
          <cell r="G10814" t="str">
            <v>113.5199966430664</v>
          </cell>
          <cell r="H10814">
            <v>7277700</v>
          </cell>
        </row>
        <row r="10815">
          <cell r="A10815">
            <v>44936</v>
          </cell>
          <cell r="B10815" t="str">
            <v>ABT</v>
          </cell>
          <cell r="C10815" t="str">
            <v>109.43323516845703</v>
          </cell>
          <cell r="D10815" t="str">
            <v>113.8499984741211</v>
          </cell>
          <cell r="E10815" t="str">
            <v>114.08000183105469</v>
          </cell>
          <cell r="F10815" t="str">
            <v>112.31999969482422</v>
          </cell>
          <cell r="G10815">
            <v>112.5</v>
          </cell>
          <cell r="H10815">
            <v>5591700</v>
          </cell>
        </row>
        <row r="10816">
          <cell r="A10816">
            <v>44937</v>
          </cell>
          <cell r="B10816" t="str">
            <v>ABT</v>
          </cell>
          <cell r="C10816" t="str">
            <v>108.7603988647461</v>
          </cell>
          <cell r="D10816" t="str">
            <v>113.1500015258789</v>
          </cell>
          <cell r="E10816" t="str">
            <v>115.69000244140625</v>
          </cell>
          <cell r="F10816" t="str">
            <v>112.13999938964844</v>
          </cell>
          <cell r="G10816" t="str">
            <v>114.87000274658203</v>
          </cell>
          <cell r="H10816">
            <v>5350300</v>
          </cell>
        </row>
        <row r="10817">
          <cell r="A10817">
            <v>44938</v>
          </cell>
          <cell r="B10817" t="str">
            <v>ABT</v>
          </cell>
          <cell r="C10817" t="str">
            <v>107.52449035644531</v>
          </cell>
          <cell r="D10817" t="str">
            <v>111.36000061035156</v>
          </cell>
          <cell r="E10817" t="str">
            <v>112.38999938964844</v>
          </cell>
          <cell r="F10817" t="str">
            <v>110.88999938964844</v>
          </cell>
          <cell r="G10817" t="str">
            <v>111.98999786376953</v>
          </cell>
          <cell r="H10817">
            <v>4697700</v>
          </cell>
        </row>
        <row r="10818">
          <cell r="A10818">
            <v>44939</v>
          </cell>
          <cell r="B10818" t="str">
            <v>ABT</v>
          </cell>
          <cell r="C10818" t="str">
            <v>109.6004409790039</v>
          </cell>
          <cell r="D10818" t="str">
            <v>113.51000213623047</v>
          </cell>
          <cell r="E10818" t="str">
            <v>113.88999938964844</v>
          </cell>
          <cell r="F10818" t="str">
            <v>111.19000244140625</v>
          </cell>
          <cell r="G10818" t="str">
            <v>111.2699966430664</v>
          </cell>
          <cell r="H10818">
            <v>5348700</v>
          </cell>
        </row>
        <row r="10819">
          <cell r="A10819">
            <v>44943</v>
          </cell>
          <cell r="B10819" t="str">
            <v>ABT</v>
          </cell>
          <cell r="C10819" t="str">
            <v>109.48456573486328</v>
          </cell>
          <cell r="D10819" t="str">
            <v>113.38999938964844</v>
          </cell>
          <cell r="E10819" t="str">
            <v>114.27999877929688</v>
          </cell>
          <cell r="F10819" t="str">
            <v>113.05999755859375</v>
          </cell>
          <cell r="G10819">
            <v>113.5</v>
          </cell>
          <cell r="H10819">
            <v>5711000</v>
          </cell>
        </row>
        <row r="10820">
          <cell r="A10820">
            <v>44944</v>
          </cell>
          <cell r="B10820" t="str">
            <v>ABT</v>
          </cell>
          <cell r="C10820" t="str">
            <v>107.66931915283203</v>
          </cell>
          <cell r="D10820" t="str">
            <v>111.51000213623047</v>
          </cell>
          <cell r="E10820" t="str">
            <v>113.58000183105469</v>
          </cell>
          <cell r="F10820" t="str">
            <v>111.19000244140625</v>
          </cell>
          <cell r="G10820" t="str">
            <v>113.20999908447266</v>
          </cell>
          <cell r="H10820">
            <v>4288500</v>
          </cell>
        </row>
        <row r="10821">
          <cell r="A10821">
            <v>44945</v>
          </cell>
          <cell r="B10821" t="str">
            <v>ABT</v>
          </cell>
          <cell r="C10821" t="str">
            <v>107.94934844970703</v>
          </cell>
          <cell r="D10821" t="str">
            <v>111.80000305175781</v>
          </cell>
          <cell r="E10821" t="str">
            <v>112.31999969482422</v>
          </cell>
          <cell r="F10821" t="str">
            <v>110.58999633789062</v>
          </cell>
          <cell r="G10821" t="str">
            <v>111.05999755859375</v>
          </cell>
          <cell r="H10821">
            <v>6157700</v>
          </cell>
        </row>
        <row r="10822">
          <cell r="A10822">
            <v>44946</v>
          </cell>
          <cell r="B10822" t="str">
            <v>ABT</v>
          </cell>
          <cell r="C10822" t="str">
            <v>108.9342041015625</v>
          </cell>
          <cell r="D10822" t="str">
            <v>112.81999969482422</v>
          </cell>
          <cell r="E10822" t="str">
            <v>113.04000091552734</v>
          </cell>
          <cell r="F10822" t="str">
            <v>111.6500015258789</v>
          </cell>
          <cell r="G10822" t="str">
            <v>112.19999694824219</v>
          </cell>
          <cell r="H10822">
            <v>5078300</v>
          </cell>
        </row>
        <row r="10823">
          <cell r="A10823">
            <v>44949</v>
          </cell>
          <cell r="B10823" t="str">
            <v>ABT</v>
          </cell>
          <cell r="C10823" t="str">
            <v>110.0832290649414</v>
          </cell>
          <cell r="D10823" t="str">
            <v>114.01000213623047</v>
          </cell>
          <cell r="E10823" t="str">
            <v>114.69999694824219</v>
          </cell>
          <cell r="F10823" t="str">
            <v>112.41999816894531</v>
          </cell>
          <cell r="G10823" t="str">
            <v>112.43000030517578</v>
          </cell>
          <cell r="H10823">
            <v>6115300</v>
          </cell>
        </row>
        <row r="10824">
          <cell r="A10824">
            <v>44950</v>
          </cell>
          <cell r="B10824" t="str">
            <v>ABT</v>
          </cell>
          <cell r="C10824" t="str">
            <v>108.65419006347656</v>
          </cell>
          <cell r="D10824" t="str">
            <v>112.52999877929688</v>
          </cell>
          <cell r="E10824" t="str">
            <v>113.66000366210938</v>
          </cell>
          <cell r="F10824" t="str">
            <v>112.27999877929688</v>
          </cell>
          <cell r="G10824" t="str">
            <v>112.86000061035156</v>
          </cell>
          <cell r="H10824">
            <v>4662000</v>
          </cell>
        </row>
        <row r="10825">
          <cell r="A10825">
            <v>44951</v>
          </cell>
          <cell r="B10825" t="str">
            <v>ABT</v>
          </cell>
          <cell r="C10825" t="str">
            <v>107.17688751220703</v>
          </cell>
          <cell r="D10825">
            <v>111</v>
          </cell>
          <cell r="E10825" t="str">
            <v>112.23999786376953</v>
          </cell>
          <cell r="F10825" t="str">
            <v>109.58999633789062</v>
          </cell>
          <cell r="G10825">
            <v>110</v>
          </cell>
          <cell r="H10825">
            <v>6070800</v>
          </cell>
        </row>
        <row r="10826">
          <cell r="A10826">
            <v>44952</v>
          </cell>
          <cell r="B10826" t="str">
            <v>ABT</v>
          </cell>
          <cell r="C10826" t="str">
            <v>107.2444839477539</v>
          </cell>
          <cell r="D10826" t="str">
            <v>111.06999969482422</v>
          </cell>
          <cell r="E10826" t="str">
            <v>111.62000274658203</v>
          </cell>
          <cell r="F10826" t="str">
            <v>110.11000061035156</v>
          </cell>
          <cell r="G10826">
            <v>111.25</v>
          </cell>
          <cell r="H10826">
            <v>4159500</v>
          </cell>
        </row>
        <row r="10827">
          <cell r="A10827">
            <v>44953</v>
          </cell>
          <cell r="B10827" t="str">
            <v>ABT</v>
          </cell>
          <cell r="C10827" t="str">
            <v>106.16304016113281</v>
          </cell>
          <cell r="D10827" t="str">
            <v>109.94999694824219</v>
          </cell>
          <cell r="E10827" t="str">
            <v>111.26000213623047</v>
          </cell>
          <cell r="F10827" t="str">
            <v>109.80999755859375</v>
          </cell>
          <cell r="G10827" t="str">
            <v>110.6500015258789</v>
          </cell>
          <cell r="H10827">
            <v>4860600</v>
          </cell>
        </row>
        <row r="10828">
          <cell r="A10828">
            <v>44956</v>
          </cell>
          <cell r="B10828" t="str">
            <v>ABT</v>
          </cell>
          <cell r="C10828" t="str">
            <v>106.02787017822266</v>
          </cell>
          <cell r="D10828" t="str">
            <v>109.80999755859375</v>
          </cell>
          <cell r="E10828" t="str">
            <v>110.66999816894531</v>
          </cell>
          <cell r="F10828" t="str">
            <v>109.62000274658203</v>
          </cell>
          <cell r="G10828" t="str">
            <v>109.80999755859375</v>
          </cell>
          <cell r="H10828">
            <v>4434800</v>
          </cell>
        </row>
        <row r="10829">
          <cell r="A10829">
            <v>44957</v>
          </cell>
          <cell r="B10829" t="str">
            <v>ABT</v>
          </cell>
          <cell r="C10829" t="str">
            <v>106.74239349365234</v>
          </cell>
          <cell r="D10829" t="str">
            <v>110.55000305175781</v>
          </cell>
          <cell r="E10829" t="str">
            <v>110.66000366210938</v>
          </cell>
          <cell r="F10829" t="str">
            <v>108.87000274658203</v>
          </cell>
          <cell r="G10829" t="str">
            <v>109.79000091552734</v>
          </cell>
          <cell r="H10829">
            <v>5698300</v>
          </cell>
        </row>
        <row r="10830">
          <cell r="A10830">
            <v>44958</v>
          </cell>
          <cell r="B10830" t="str">
            <v>ABT</v>
          </cell>
          <cell r="C10830" t="str">
            <v>107.9686508178711</v>
          </cell>
          <cell r="D10830" t="str">
            <v>111.81999969482422</v>
          </cell>
          <cell r="E10830" t="str">
            <v>112.08999633789062</v>
          </cell>
          <cell r="F10830" t="str">
            <v>109.66999816894531</v>
          </cell>
          <cell r="G10830" t="str">
            <v>110.77999877929688</v>
          </cell>
          <cell r="H10830">
            <v>4532300</v>
          </cell>
        </row>
        <row r="10831">
          <cell r="A10831">
            <v>44959</v>
          </cell>
          <cell r="B10831" t="str">
            <v>ABT</v>
          </cell>
          <cell r="C10831" t="str">
            <v>108.38383483886719</v>
          </cell>
          <cell r="D10831">
            <v>112.25</v>
          </cell>
          <cell r="E10831" t="str">
            <v>112.37000274658203</v>
          </cell>
          <cell r="F10831" t="str">
            <v>110.88999938964844</v>
          </cell>
          <cell r="G10831" t="str">
            <v>111.27999877929688</v>
          </cell>
          <cell r="H10831">
            <v>5051800</v>
          </cell>
        </row>
        <row r="10832">
          <cell r="A10832">
            <v>44960</v>
          </cell>
          <cell r="B10832" t="str">
            <v>ABT</v>
          </cell>
          <cell r="C10832" t="str">
            <v>107.93968200683594</v>
          </cell>
          <cell r="D10832" t="str">
            <v>111.79000091552734</v>
          </cell>
          <cell r="E10832" t="str">
            <v>112.33000183105469</v>
          </cell>
          <cell r="F10832" t="str">
            <v>110.66000366210938</v>
          </cell>
          <cell r="G10832" t="str">
            <v>111.80999755859375</v>
          </cell>
          <cell r="H10832">
            <v>3754500</v>
          </cell>
        </row>
        <row r="10833">
          <cell r="A10833">
            <v>44963</v>
          </cell>
          <cell r="B10833" t="str">
            <v>ABT</v>
          </cell>
          <cell r="C10833" t="str">
            <v>106.93550109863281</v>
          </cell>
          <cell r="D10833">
            <v>110.75</v>
          </cell>
          <cell r="E10833" t="str">
            <v>111.69000244140625</v>
          </cell>
          <cell r="F10833" t="str">
            <v>110.45999908447266</v>
          </cell>
          <cell r="G10833" t="str">
            <v>111.56999969482422</v>
          </cell>
          <cell r="H10833">
            <v>4145600</v>
          </cell>
        </row>
        <row r="10834">
          <cell r="A10834">
            <v>44964</v>
          </cell>
          <cell r="B10834" t="str">
            <v>ABT</v>
          </cell>
          <cell r="C10834" t="str">
            <v>108.1327896118164</v>
          </cell>
          <cell r="D10834" t="str">
            <v>111.98999786376953</v>
          </cell>
          <cell r="E10834" t="str">
            <v>112.41000366210938</v>
          </cell>
          <cell r="F10834" t="str">
            <v>109.87999725341797</v>
          </cell>
          <cell r="G10834" t="str">
            <v>110.04000091552734</v>
          </cell>
          <cell r="H10834">
            <v>3401600</v>
          </cell>
        </row>
        <row r="10835">
          <cell r="A10835">
            <v>44965</v>
          </cell>
          <cell r="B10835" t="str">
            <v>ABT</v>
          </cell>
          <cell r="C10835" t="str">
            <v>106.4044418334961</v>
          </cell>
          <cell r="D10835" t="str">
            <v>110.19999694824219</v>
          </cell>
          <cell r="E10835" t="str">
            <v>111.87000274658203</v>
          </cell>
          <cell r="F10835">
            <v>109.75</v>
          </cell>
          <cell r="G10835" t="str">
            <v>111.4000015258789</v>
          </cell>
          <cell r="H10835">
            <v>4222300</v>
          </cell>
        </row>
        <row r="10836">
          <cell r="A10836">
            <v>44966</v>
          </cell>
          <cell r="B10836" t="str">
            <v>ABT</v>
          </cell>
          <cell r="C10836" t="str">
            <v>104.34780883789062</v>
          </cell>
          <cell r="D10836" t="str">
            <v>108.06999969482422</v>
          </cell>
          <cell r="E10836" t="str">
            <v>111.2699966430664</v>
          </cell>
          <cell r="F10836" t="str">
            <v>107.51000213623047</v>
          </cell>
          <cell r="G10836" t="str">
            <v>110.69000244140625</v>
          </cell>
          <cell r="H10836">
            <v>3912700</v>
          </cell>
        </row>
        <row r="10837">
          <cell r="A10837">
            <v>44967</v>
          </cell>
          <cell r="B10837" t="str">
            <v>ABT</v>
          </cell>
          <cell r="C10837" t="str">
            <v>104.43470764160156</v>
          </cell>
          <cell r="D10837" t="str">
            <v>108.16000366210938</v>
          </cell>
          <cell r="E10837" t="str">
            <v>108.9000015258789</v>
          </cell>
          <cell r="F10837" t="str">
            <v>107.80000305175781</v>
          </cell>
          <cell r="G10837" t="str">
            <v>108.26000213623047</v>
          </cell>
          <cell r="H10837">
            <v>4186300</v>
          </cell>
        </row>
        <row r="10838">
          <cell r="A10838">
            <v>44970</v>
          </cell>
          <cell r="B10838" t="str">
            <v>ABT</v>
          </cell>
          <cell r="C10838" t="str">
            <v>104.78231048583984</v>
          </cell>
          <cell r="D10838" t="str">
            <v>108.5199966430664</v>
          </cell>
          <cell r="E10838" t="str">
            <v>109.13999938964844</v>
          </cell>
          <cell r="F10838" t="str">
            <v>107.7699966430664</v>
          </cell>
          <cell r="G10838" t="str">
            <v>108.31999969482422</v>
          </cell>
          <cell r="H10838">
            <v>3711000</v>
          </cell>
        </row>
        <row r="10839">
          <cell r="A10839">
            <v>44971</v>
          </cell>
          <cell r="B10839" t="str">
            <v>ABT</v>
          </cell>
          <cell r="C10839" t="str">
            <v>103.56571197509766</v>
          </cell>
          <cell r="D10839" t="str">
            <v>107.26000213623047</v>
          </cell>
          <cell r="E10839" t="str">
            <v>108.33999633789062</v>
          </cell>
          <cell r="F10839" t="str">
            <v>106.36000061035156</v>
          </cell>
          <cell r="G10839" t="str">
            <v>108.19000244140625</v>
          </cell>
          <cell r="H10839">
            <v>4244000</v>
          </cell>
        </row>
        <row r="10840">
          <cell r="A10840">
            <v>44972</v>
          </cell>
          <cell r="B10840" t="str">
            <v>ABT</v>
          </cell>
          <cell r="C10840" t="str">
            <v>103.58502197265625</v>
          </cell>
          <cell r="D10840" t="str">
            <v>107.27999877929688</v>
          </cell>
          <cell r="E10840" t="str">
            <v>107.30999755859375</v>
          </cell>
          <cell r="F10840" t="str">
            <v>106.27999877929688</v>
          </cell>
          <cell r="G10840" t="str">
            <v>106.76000213623047</v>
          </cell>
          <cell r="H10840">
            <v>4060300</v>
          </cell>
        </row>
        <row r="10841">
          <cell r="A10841">
            <v>44973</v>
          </cell>
          <cell r="B10841" t="str">
            <v>ABT</v>
          </cell>
          <cell r="C10841" t="str">
            <v>102.42634582519531</v>
          </cell>
          <cell r="D10841" t="str">
            <v>106.08000183105469</v>
          </cell>
          <cell r="E10841" t="str">
            <v>107.38999938964844</v>
          </cell>
          <cell r="F10841" t="str">
            <v>105.66999816894531</v>
          </cell>
          <cell r="G10841" t="str">
            <v>105.7699966430664</v>
          </cell>
          <cell r="H10841">
            <v>3299000</v>
          </cell>
        </row>
        <row r="10842">
          <cell r="A10842">
            <v>44974</v>
          </cell>
          <cell r="B10842" t="str">
            <v>ABT</v>
          </cell>
          <cell r="C10842" t="str">
            <v>103.06361389160156</v>
          </cell>
          <cell r="D10842" t="str">
            <v>106.73999786376953</v>
          </cell>
          <cell r="E10842" t="str">
            <v>106.95999908447266</v>
          </cell>
          <cell r="F10842" t="str">
            <v>105.48999786376953</v>
          </cell>
          <cell r="G10842" t="str">
            <v>105.54000091552734</v>
          </cell>
          <cell r="H10842">
            <v>3564100</v>
          </cell>
        </row>
        <row r="10843">
          <cell r="A10843">
            <v>44978</v>
          </cell>
          <cell r="B10843" t="str">
            <v>ABT</v>
          </cell>
          <cell r="C10843" t="str">
            <v>100.08004760742188</v>
          </cell>
          <cell r="D10843" t="str">
            <v>103.6500015258789</v>
          </cell>
          <cell r="E10843" t="str">
            <v>106.13999938964844</v>
          </cell>
          <cell r="F10843" t="str">
            <v>103.3499984741211</v>
          </cell>
          <cell r="G10843" t="str">
            <v>105.8499984741211</v>
          </cell>
          <cell r="H10843">
            <v>5204300</v>
          </cell>
        </row>
        <row r="10844">
          <cell r="A10844">
            <v>44979</v>
          </cell>
          <cell r="B10844" t="str">
            <v>ABT</v>
          </cell>
          <cell r="C10844">
            <v>99.153099060058594</v>
          </cell>
          <cell r="D10844" t="str">
            <v>102.69000244140625</v>
          </cell>
          <cell r="E10844" t="str">
            <v>103.8499984741211</v>
          </cell>
          <cell r="F10844">
            <v>100.5</v>
          </cell>
          <cell r="G10844" t="str">
            <v>103.23999786376953</v>
          </cell>
          <cell r="H10844">
            <v>8900900</v>
          </cell>
        </row>
        <row r="10845">
          <cell r="A10845">
            <v>44980</v>
          </cell>
          <cell r="B10845" t="str">
            <v>ABT</v>
          </cell>
          <cell r="C10845">
            <v>99.017921447753906</v>
          </cell>
          <cell r="D10845" t="str">
            <v>102.55000305175781</v>
          </cell>
          <cell r="E10845" t="str">
            <v>103.77999877929688</v>
          </cell>
          <cell r="F10845" t="str">
            <v>101.66000366210938</v>
          </cell>
          <cell r="G10845" t="str">
            <v>103.23999786376953</v>
          </cell>
          <cell r="H10845">
            <v>4611100</v>
          </cell>
        </row>
        <row r="10846">
          <cell r="A10846">
            <v>44981</v>
          </cell>
          <cell r="B10846" t="str">
            <v>ABT</v>
          </cell>
          <cell r="C10846" t="str">
            <v>96.99993133544922</v>
          </cell>
          <cell r="D10846" t="str">
            <v>100.45999908447266</v>
          </cell>
          <cell r="E10846" t="str">
            <v>101.80000305175781</v>
          </cell>
          <cell r="F10846" t="str">
            <v>99.88999938964844</v>
          </cell>
          <cell r="G10846" t="str">
            <v>101.44999694824219</v>
          </cell>
          <cell r="H10846">
            <v>5476800</v>
          </cell>
        </row>
        <row r="10847">
          <cell r="A10847">
            <v>44984</v>
          </cell>
          <cell r="B10847" t="str">
            <v>ABT</v>
          </cell>
          <cell r="C10847" t="str">
            <v>96.33367919921875</v>
          </cell>
          <cell r="D10847">
            <v>99.769996643066406</v>
          </cell>
          <cell r="E10847" t="str">
            <v>101.30999755859375</v>
          </cell>
          <cell r="F10847" t="str">
            <v>99.66000366210938</v>
          </cell>
          <cell r="G10847" t="str">
            <v>101.27999877929688</v>
          </cell>
          <cell r="H10847">
            <v>4489800</v>
          </cell>
        </row>
        <row r="10848">
          <cell r="A10848">
            <v>44985</v>
          </cell>
          <cell r="B10848" t="str">
            <v>ABT</v>
          </cell>
          <cell r="C10848" t="str">
            <v>98.21652221679688</v>
          </cell>
          <cell r="D10848" t="str">
            <v>101.72000122070312</v>
          </cell>
          <cell r="E10848" t="str">
            <v>102.41999816894531</v>
          </cell>
          <cell r="F10848" t="str">
            <v>99.69000244140625</v>
          </cell>
          <cell r="G10848" t="str">
            <v>99.83999633789062</v>
          </cell>
          <cell r="H10848">
            <v>7877000</v>
          </cell>
        </row>
        <row r="10849">
          <cell r="A10849">
            <v>44986</v>
          </cell>
          <cell r="B10849" t="str">
            <v>ABT</v>
          </cell>
          <cell r="C10849" t="str">
            <v>97.35717010498047</v>
          </cell>
          <cell r="D10849" t="str">
            <v>100.83000183105469</v>
          </cell>
          <cell r="E10849" t="str">
            <v>101.36000061035156</v>
          </cell>
          <cell r="F10849" t="str">
            <v>100.38999938964844</v>
          </cell>
          <cell r="G10849" t="str">
            <v>100.69999694824219</v>
          </cell>
          <cell r="H10849">
            <v>3963500</v>
          </cell>
        </row>
        <row r="10850">
          <cell r="A10850">
            <v>44987</v>
          </cell>
          <cell r="B10850" t="str">
            <v>ABT</v>
          </cell>
          <cell r="C10850" t="str">
            <v>99.09516906738281</v>
          </cell>
          <cell r="D10850" t="str">
            <v>102.62999725341797</v>
          </cell>
          <cell r="E10850" t="str">
            <v>102.9800033569336</v>
          </cell>
          <cell r="F10850" t="str">
            <v>100.2699966430664</v>
          </cell>
          <cell r="G10850" t="str">
            <v>100.2699966430664</v>
          </cell>
          <cell r="H10850">
            <v>5209900</v>
          </cell>
        </row>
        <row r="10851">
          <cell r="A10851">
            <v>44988</v>
          </cell>
          <cell r="B10851" t="str">
            <v>ABT</v>
          </cell>
          <cell r="C10851" t="str">
            <v>100.85247802734375</v>
          </cell>
          <cell r="D10851" t="str">
            <v>104.44999694824219</v>
          </cell>
          <cell r="E10851" t="str">
            <v>104.51000213623047</v>
          </cell>
          <cell r="F10851" t="str">
            <v>102.76000213623047</v>
          </cell>
          <cell r="G10851" t="str">
            <v>102.9000015258789</v>
          </cell>
          <cell r="H10851">
            <v>4982400</v>
          </cell>
        </row>
        <row r="10852">
          <cell r="A10852">
            <v>44991</v>
          </cell>
          <cell r="B10852" t="str">
            <v>ABT</v>
          </cell>
          <cell r="C10852" t="str">
            <v>99.21102905273438</v>
          </cell>
          <cell r="D10852">
            <v>102.75</v>
          </cell>
          <cell r="E10852" t="str">
            <v>104.5999984741211</v>
          </cell>
          <cell r="F10852" t="str">
            <v>102.62999725341797</v>
          </cell>
          <cell r="G10852" t="str">
            <v>104.51000213623047</v>
          </cell>
          <cell r="H10852">
            <v>5005100</v>
          </cell>
        </row>
        <row r="10853">
          <cell r="A10853">
            <v>44992</v>
          </cell>
          <cell r="B10853" t="str">
            <v>ABT</v>
          </cell>
          <cell r="C10853" t="str">
            <v>96.53644561767578</v>
          </cell>
          <cell r="D10853">
            <v>99.980003356933594</v>
          </cell>
          <cell r="E10853" t="str">
            <v>103.0999984741211</v>
          </cell>
          <cell r="F10853" t="str">
            <v>99.81999969482422</v>
          </cell>
          <cell r="G10853" t="str">
            <v>102.86000061035156</v>
          </cell>
          <cell r="H10853">
            <v>6349000</v>
          </cell>
        </row>
        <row r="10854">
          <cell r="A10854">
            <v>44993</v>
          </cell>
          <cell r="B10854" t="str">
            <v>ABT</v>
          </cell>
          <cell r="C10854" t="str">
            <v>95.97642517089844</v>
          </cell>
          <cell r="D10854">
            <v>99.400001525878906</v>
          </cell>
          <cell r="E10854" t="str">
            <v>100.2699966430664</v>
          </cell>
          <cell r="F10854" t="str">
            <v>99.26000213623047</v>
          </cell>
          <cell r="G10854" t="str">
            <v>99.91999816894531</v>
          </cell>
          <cell r="H10854">
            <v>6252600</v>
          </cell>
        </row>
        <row r="10855">
          <cell r="A10855">
            <v>44994</v>
          </cell>
          <cell r="B10855" t="str">
            <v>ABT</v>
          </cell>
          <cell r="C10855" t="str">
            <v>94.47979736328125</v>
          </cell>
          <cell r="D10855">
            <v>97.849998474121094</v>
          </cell>
          <cell r="E10855" t="str">
            <v>99.97000122070312</v>
          </cell>
          <cell r="F10855">
            <v>97.5</v>
          </cell>
          <cell r="G10855" t="str">
            <v>99.88999938964844</v>
          </cell>
          <cell r="H10855">
            <v>5146000</v>
          </cell>
        </row>
        <row r="10856">
          <cell r="A10856">
            <v>44995</v>
          </cell>
          <cell r="B10856" t="str">
            <v>ABT</v>
          </cell>
          <cell r="C10856">
            <v>93.620460510253906</v>
          </cell>
          <cell r="D10856" t="str">
            <v>96.95999908447266</v>
          </cell>
          <cell r="E10856">
            <v>98.400001525878906</v>
          </cell>
          <cell r="F10856" t="str">
            <v>96.55999755859375</v>
          </cell>
          <cell r="G10856" t="str">
            <v>97.76000213623047</v>
          </cell>
          <cell r="H10856">
            <v>7042400</v>
          </cell>
        </row>
        <row r="10857">
          <cell r="A10857">
            <v>44998</v>
          </cell>
          <cell r="B10857" t="str">
            <v>ABT</v>
          </cell>
          <cell r="C10857">
            <v>94.80810546875</v>
          </cell>
          <cell r="D10857" t="str">
            <v>98.19000244140625</v>
          </cell>
          <cell r="E10857" t="str">
            <v>99.19999694824219</v>
          </cell>
          <cell r="F10857" t="str">
            <v>96.38999938964844</v>
          </cell>
          <cell r="G10857">
            <v>96.599998474121094</v>
          </cell>
          <cell r="H10857">
            <v>6553000</v>
          </cell>
        </row>
        <row r="10858">
          <cell r="A10858">
            <v>44999</v>
          </cell>
          <cell r="B10858" t="str">
            <v>ABT</v>
          </cell>
          <cell r="C10858" t="str">
            <v>95.15570068359375</v>
          </cell>
          <cell r="D10858" t="str">
            <v>98.55000305175781</v>
          </cell>
          <cell r="E10858">
            <v>99.5</v>
          </cell>
          <cell r="F10858" t="str">
            <v>97.33999633789062</v>
          </cell>
          <cell r="G10858" t="str">
            <v>99.27999877929688</v>
          </cell>
          <cell r="H10858">
            <v>5093900</v>
          </cell>
        </row>
        <row r="10859">
          <cell r="A10859">
            <v>45000</v>
          </cell>
          <cell r="B10859" t="str">
            <v>ABT</v>
          </cell>
          <cell r="C10859" t="str">
            <v>94.43152618408203</v>
          </cell>
          <cell r="D10859" t="str">
            <v>97.80000305175781</v>
          </cell>
          <cell r="E10859" t="str">
            <v>97.94000244140625</v>
          </cell>
          <cell r="F10859" t="str">
            <v>96.69999694824219</v>
          </cell>
          <cell r="G10859">
            <v>97.5</v>
          </cell>
          <cell r="H10859">
            <v>5712100</v>
          </cell>
        </row>
        <row r="10860">
          <cell r="A10860">
            <v>45001</v>
          </cell>
          <cell r="B10860" t="str">
            <v>ABT</v>
          </cell>
          <cell r="C10860" t="str">
            <v>95.61917114257812</v>
          </cell>
          <cell r="D10860" t="str">
            <v>99.02999877929688</v>
          </cell>
          <cell r="E10860" t="str">
            <v>99.27999877929688</v>
          </cell>
          <cell r="F10860">
            <v>97</v>
          </cell>
          <cell r="G10860" t="str">
            <v>97.05999755859375</v>
          </cell>
          <cell r="H10860">
            <v>5289100</v>
          </cell>
        </row>
        <row r="10861">
          <cell r="A10861">
            <v>45002</v>
          </cell>
          <cell r="B10861" t="str">
            <v>ABT</v>
          </cell>
          <cell r="C10861" t="str">
            <v>93.66874694824219</v>
          </cell>
          <cell r="D10861" t="str">
            <v>97.01000213623047</v>
          </cell>
          <cell r="E10861" t="str">
            <v>99.19999694824219</v>
          </cell>
          <cell r="F10861" t="str">
            <v>96.51000213623047</v>
          </cell>
          <cell r="G10861" t="str">
            <v>99.01000213623047</v>
          </cell>
          <cell r="H10861">
            <v>10848100</v>
          </cell>
        </row>
        <row r="10862">
          <cell r="A10862">
            <v>45005</v>
          </cell>
          <cell r="B10862" t="str">
            <v>ABT</v>
          </cell>
          <cell r="C10862">
            <v>94.499122619628906</v>
          </cell>
          <cell r="D10862" t="str">
            <v>97.87000274658203</v>
          </cell>
          <cell r="E10862" t="str">
            <v>98.19999694824219</v>
          </cell>
          <cell r="F10862" t="str">
            <v>97.18000030517578</v>
          </cell>
          <cell r="G10862" t="str">
            <v>97.26000213623047</v>
          </cell>
          <cell r="H10862">
            <v>6075700</v>
          </cell>
        </row>
        <row r="10863">
          <cell r="A10863">
            <v>45006</v>
          </cell>
          <cell r="B10863" t="str">
            <v>ABT</v>
          </cell>
          <cell r="C10863" t="str">
            <v>94.94327545166016</v>
          </cell>
          <cell r="D10863" t="str">
            <v>98.33000183105469</v>
          </cell>
          <cell r="E10863" t="str">
            <v>98.41000366210938</v>
          </cell>
          <cell r="F10863" t="str">
            <v>97.29000091552734</v>
          </cell>
          <cell r="G10863" t="str">
            <v>98.16999816894531</v>
          </cell>
          <cell r="H10863">
            <v>4475000</v>
          </cell>
        </row>
        <row r="10864">
          <cell r="A10864">
            <v>45007</v>
          </cell>
          <cell r="B10864" t="str">
            <v>ABT</v>
          </cell>
          <cell r="C10864">
            <v>93.523902893066406</v>
          </cell>
          <cell r="D10864" t="str">
            <v>96.86000061035156</v>
          </cell>
          <cell r="E10864" t="str">
            <v>99.30999755859375</v>
          </cell>
          <cell r="F10864" t="str">
            <v>96.83999633789062</v>
          </cell>
          <cell r="G10864" t="str">
            <v>98.61000061035156</v>
          </cell>
          <cell r="H10864">
            <v>3606700</v>
          </cell>
        </row>
        <row r="10865">
          <cell r="A10865">
            <v>45008</v>
          </cell>
          <cell r="B10865" t="str">
            <v>ABT</v>
          </cell>
          <cell r="C10865" t="str">
            <v>93.69771575927734</v>
          </cell>
          <cell r="D10865" t="str">
            <v>97.04000091552734</v>
          </cell>
          <cell r="E10865" t="str">
            <v>97.80999755859375</v>
          </cell>
          <cell r="F10865" t="str">
            <v>96.44000244140625</v>
          </cell>
          <cell r="G10865">
            <v>96.900001525878906</v>
          </cell>
          <cell r="H10865">
            <v>4525000</v>
          </cell>
        </row>
        <row r="10866">
          <cell r="A10866">
            <v>45009</v>
          </cell>
          <cell r="B10866" t="str">
            <v>ABT</v>
          </cell>
          <cell r="C10866" t="str">
            <v>94.67292022705078</v>
          </cell>
          <cell r="D10866" t="str">
            <v>98.05000305175781</v>
          </cell>
          <cell r="E10866" t="str">
            <v>98.08000183105469</v>
          </cell>
          <cell r="F10866" t="str">
            <v>96.80999755859375</v>
          </cell>
          <cell r="G10866" t="str">
            <v>97.04000091552734</v>
          </cell>
          <cell r="H10866">
            <v>5269100</v>
          </cell>
        </row>
        <row r="10867">
          <cell r="A10867">
            <v>45012</v>
          </cell>
          <cell r="B10867" t="str">
            <v>ABT</v>
          </cell>
          <cell r="C10867" t="str">
            <v>95.06880187988281</v>
          </cell>
          <cell r="D10867" t="str">
            <v>98.45999908447266</v>
          </cell>
          <cell r="E10867">
            <v>99.480003356933594</v>
          </cell>
          <cell r="F10867">
            <v>98.269996643066406</v>
          </cell>
          <cell r="G10867">
            <v>99</v>
          </cell>
          <cell r="H10867">
            <v>4627700</v>
          </cell>
        </row>
        <row r="10868">
          <cell r="A10868">
            <v>45013</v>
          </cell>
          <cell r="B10868" t="str">
            <v>ABT</v>
          </cell>
          <cell r="C10868" t="str">
            <v>93.76529693603516</v>
          </cell>
          <cell r="D10868" t="str">
            <v>97.11000061035156</v>
          </cell>
          <cell r="E10868" t="str">
            <v>98.23999786376953</v>
          </cell>
          <cell r="F10868" t="str">
            <v>96.61000061035156</v>
          </cell>
          <cell r="G10868">
            <v>98.099998474121094</v>
          </cell>
          <cell r="H10868">
            <v>4815400</v>
          </cell>
        </row>
        <row r="10869">
          <cell r="A10869">
            <v>45014</v>
          </cell>
          <cell r="B10869" t="str">
            <v>ABT</v>
          </cell>
          <cell r="C10869" t="str">
            <v>95.22329711914062</v>
          </cell>
          <cell r="D10869" t="str">
            <v>98.62000274658203</v>
          </cell>
          <cell r="E10869" t="str">
            <v>98.73999786376953</v>
          </cell>
          <cell r="F10869">
            <v>97.25</v>
          </cell>
          <cell r="G10869" t="str">
            <v>98.01000213623047</v>
          </cell>
          <cell r="H10869">
            <v>6780200</v>
          </cell>
        </row>
        <row r="10870">
          <cell r="A10870">
            <v>45015</v>
          </cell>
          <cell r="B10870" t="str">
            <v>ABT</v>
          </cell>
          <cell r="C10870" t="str">
            <v>95.66744232177734</v>
          </cell>
          <cell r="D10870" t="str">
            <v>99.08000183105469</v>
          </cell>
          <cell r="E10870">
            <v>99.480003356933594</v>
          </cell>
          <cell r="F10870" t="str">
            <v>98.51000213623047</v>
          </cell>
          <cell r="G10870" t="str">
            <v>99.37999725341797</v>
          </cell>
          <cell r="H10870">
            <v>5199300</v>
          </cell>
        </row>
        <row r="10871">
          <cell r="A10871">
            <v>45016</v>
          </cell>
          <cell r="B10871" t="str">
            <v>ABT</v>
          </cell>
          <cell r="C10871">
            <v>97.772361755371094</v>
          </cell>
          <cell r="D10871" t="str">
            <v>101.26000213623047</v>
          </cell>
          <cell r="E10871" t="str">
            <v>101.41000366210938</v>
          </cell>
          <cell r="F10871">
            <v>99.730003356933594</v>
          </cell>
          <cell r="G10871" t="str">
            <v>99.91999816894531</v>
          </cell>
          <cell r="H10871">
            <v>6442400</v>
          </cell>
        </row>
        <row r="10872">
          <cell r="A10872">
            <v>45019</v>
          </cell>
          <cell r="B10872" t="str">
            <v>ABT</v>
          </cell>
          <cell r="C10872" t="str">
            <v>98.09098815917969</v>
          </cell>
          <cell r="D10872" t="str">
            <v>101.58999633789062</v>
          </cell>
          <cell r="E10872" t="str">
            <v>101.66000366210938</v>
          </cell>
          <cell r="F10872" t="str">
            <v>100.04000091552734</v>
          </cell>
          <cell r="G10872" t="str">
            <v>100.80000305175781</v>
          </cell>
          <cell r="H10872">
            <v>5432400</v>
          </cell>
        </row>
        <row r="10873">
          <cell r="A10873">
            <v>45020</v>
          </cell>
          <cell r="B10873" t="str">
            <v>ABT</v>
          </cell>
          <cell r="C10873" t="str">
            <v>99.25931549072266</v>
          </cell>
          <cell r="D10873" t="str">
            <v>102.80000305175781</v>
          </cell>
          <cell r="E10873" t="str">
            <v>103.33999633789062</v>
          </cell>
          <cell r="F10873" t="str">
            <v>101.83000183105469</v>
          </cell>
          <cell r="G10873" t="str">
            <v>101.9000015258789</v>
          </cell>
          <cell r="H10873">
            <v>7979000</v>
          </cell>
        </row>
        <row r="10874">
          <cell r="A10874">
            <v>45021</v>
          </cell>
          <cell r="B10874" t="str">
            <v>ABT</v>
          </cell>
          <cell r="C10874" t="str">
            <v>100.6207504272461</v>
          </cell>
          <cell r="D10874" t="str">
            <v>104.20999908447266</v>
          </cell>
          <cell r="E10874" t="str">
            <v>104.29000091552734</v>
          </cell>
          <cell r="F10874">
            <v>102.5</v>
          </cell>
          <cell r="G10874" t="str">
            <v>102.62999725341797</v>
          </cell>
          <cell r="H10874">
            <v>7298300</v>
          </cell>
        </row>
        <row r="10875">
          <cell r="A10875">
            <v>45022</v>
          </cell>
          <cell r="B10875" t="str">
            <v>ABT</v>
          </cell>
          <cell r="C10875" t="str">
            <v>101.31596374511719</v>
          </cell>
          <cell r="D10875" t="str">
            <v>104.93000030517578</v>
          </cell>
          <cell r="E10875" t="str">
            <v>105.55000305175781</v>
          </cell>
          <cell r="F10875" t="str">
            <v>104.18000030517578</v>
          </cell>
          <cell r="G10875" t="str">
            <v>104.48999786376953</v>
          </cell>
          <cell r="H10875">
            <v>5065000</v>
          </cell>
        </row>
        <row r="10876">
          <cell r="A10876">
            <v>45026</v>
          </cell>
          <cell r="B10876" t="str">
            <v>ABT</v>
          </cell>
          <cell r="C10876" t="str">
            <v>100.1283187866211</v>
          </cell>
          <cell r="D10876" t="str">
            <v>103.69999694824219</v>
          </cell>
          <cell r="E10876" t="str">
            <v>104.91000366210938</v>
          </cell>
          <cell r="F10876" t="str">
            <v>103.05999755859375</v>
          </cell>
          <cell r="G10876" t="str">
            <v>104.41999816894531</v>
          </cell>
          <cell r="H10876">
            <v>4900200</v>
          </cell>
        </row>
        <row r="10877">
          <cell r="A10877">
            <v>45027</v>
          </cell>
          <cell r="B10877" t="str">
            <v>ABT</v>
          </cell>
          <cell r="C10877" t="str">
            <v>99.73243713378906</v>
          </cell>
          <cell r="D10877" t="str">
            <v>103.29000091552734</v>
          </cell>
          <cell r="E10877" t="str">
            <v>104.69999694824219</v>
          </cell>
          <cell r="F10877" t="str">
            <v>103.0999984741211</v>
          </cell>
          <cell r="G10877" t="str">
            <v>104.19999694824219</v>
          </cell>
          <cell r="H10877">
            <v>4658000</v>
          </cell>
        </row>
        <row r="10878">
          <cell r="A10878">
            <v>45028</v>
          </cell>
          <cell r="B10878" t="str">
            <v>ABT</v>
          </cell>
          <cell r="C10878" t="str">
            <v>99.02758026123047</v>
          </cell>
          <cell r="D10878" t="str">
            <v>102.55999755859375</v>
          </cell>
          <cell r="E10878" t="str">
            <v>103.83999633789062</v>
          </cell>
          <cell r="F10878" t="str">
            <v>102.30999755859375</v>
          </cell>
          <cell r="G10878" t="str">
            <v>103.38999938964844</v>
          </cell>
          <cell r="H10878">
            <v>4560700</v>
          </cell>
        </row>
        <row r="10879">
          <cell r="A10879">
            <v>45029</v>
          </cell>
          <cell r="B10879" t="str">
            <v>ABT</v>
          </cell>
          <cell r="C10879" t="str">
            <v>100.5413818359375</v>
          </cell>
          <cell r="D10879" t="str">
            <v>103.61000061035156</v>
          </cell>
          <cell r="E10879" t="str">
            <v>103.70999908447266</v>
          </cell>
          <cell r="F10879" t="str">
            <v>101.80000305175781</v>
          </cell>
          <cell r="G10879">
            <v>102.75</v>
          </cell>
          <cell r="H10879">
            <v>4778700</v>
          </cell>
        </row>
        <row r="10880">
          <cell r="A10880">
            <v>45030</v>
          </cell>
          <cell r="B10880" t="str">
            <v>ABT</v>
          </cell>
          <cell r="C10880" t="str">
            <v>100.88101959228516</v>
          </cell>
          <cell r="D10880" t="str">
            <v>103.95999908447266</v>
          </cell>
          <cell r="E10880" t="str">
            <v>104.3499984741211</v>
          </cell>
          <cell r="F10880" t="str">
            <v>103.45999908447266</v>
          </cell>
          <cell r="G10880" t="str">
            <v>103.61000061035156</v>
          </cell>
          <cell r="H10880">
            <v>5043700</v>
          </cell>
        </row>
        <row r="10881">
          <cell r="A10881">
            <v>45033</v>
          </cell>
          <cell r="B10881" t="str">
            <v>ABT</v>
          </cell>
          <cell r="C10881" t="str">
            <v>101.42442321777344</v>
          </cell>
          <cell r="D10881" t="str">
            <v>104.5199966430664</v>
          </cell>
          <cell r="E10881" t="str">
            <v>104.8499984741211</v>
          </cell>
          <cell r="F10881">
            <v>104</v>
          </cell>
          <cell r="G10881">
            <v>104</v>
          </cell>
          <cell r="H10881">
            <v>4806400</v>
          </cell>
        </row>
        <row r="10882">
          <cell r="A10882">
            <v>45034</v>
          </cell>
          <cell r="B10882" t="str">
            <v>ABT</v>
          </cell>
          <cell r="C10882" t="str">
            <v>101.06539154052734</v>
          </cell>
          <cell r="D10882" t="str">
            <v>104.1500015258789</v>
          </cell>
          <cell r="E10882" t="str">
            <v>105.69999694824219</v>
          </cell>
          <cell r="F10882" t="str">
            <v>103.93000030517578</v>
          </cell>
          <cell r="G10882" t="str">
            <v>105.44000244140625</v>
          </cell>
          <cell r="H10882">
            <v>6552100</v>
          </cell>
        </row>
        <row r="10883">
          <cell r="A10883">
            <v>45035</v>
          </cell>
          <cell r="B10883" t="str">
            <v>ABT</v>
          </cell>
          <cell r="C10883" t="str">
            <v>108.96430206298828</v>
          </cell>
          <cell r="D10883" t="str">
            <v>112.29000091552734</v>
          </cell>
          <cell r="E10883" t="str">
            <v>112.69999694824219</v>
          </cell>
          <cell r="F10883" t="str">
            <v>108.1500015258789</v>
          </cell>
          <cell r="G10883">
            <v>108.5</v>
          </cell>
          <cell r="H10883">
            <v>12425400</v>
          </cell>
        </row>
        <row r="10884">
          <cell r="A10884">
            <v>45036</v>
          </cell>
          <cell r="B10884" t="str">
            <v>ABT</v>
          </cell>
          <cell r="C10884" t="str">
            <v>107.08175659179688</v>
          </cell>
          <cell r="D10884" t="str">
            <v>110.3499984741211</v>
          </cell>
          <cell r="E10884" t="str">
            <v>112.29000091552734</v>
          </cell>
          <cell r="F10884">
            <v>110</v>
          </cell>
          <cell r="G10884">
            <v>112.25</v>
          </cell>
          <cell r="H10884">
            <v>7413200</v>
          </cell>
        </row>
        <row r="10885">
          <cell r="A10885">
            <v>45037</v>
          </cell>
          <cell r="B10885" t="str">
            <v>ABT</v>
          </cell>
          <cell r="C10885" t="str">
            <v>108.35296630859375</v>
          </cell>
          <cell r="D10885" t="str">
            <v>111.66000366210938</v>
          </cell>
          <cell r="E10885" t="str">
            <v>112.12000274658203</v>
          </cell>
          <cell r="F10885" t="str">
            <v>110.87999725341797</v>
          </cell>
          <cell r="G10885" t="str">
            <v>110.87999725341797</v>
          </cell>
          <cell r="H10885">
            <v>6301100</v>
          </cell>
        </row>
        <row r="10886">
          <cell r="A10886">
            <v>45040</v>
          </cell>
          <cell r="B10886" t="str">
            <v>ABT</v>
          </cell>
          <cell r="C10886" t="str">
            <v>107.13027954101562</v>
          </cell>
          <cell r="D10886" t="str">
            <v>110.4000015258789</v>
          </cell>
          <cell r="E10886">
            <v>111.75</v>
          </cell>
          <cell r="F10886" t="str">
            <v>110.13999938964844</v>
          </cell>
          <cell r="G10886">
            <v>111.75</v>
          </cell>
          <cell r="H10886">
            <v>5341900</v>
          </cell>
        </row>
        <row r="10887">
          <cell r="A10887">
            <v>45041</v>
          </cell>
          <cell r="B10887" t="str">
            <v>ABT</v>
          </cell>
          <cell r="C10887" t="str">
            <v>106.71302032470703</v>
          </cell>
          <cell r="D10887" t="str">
            <v>109.97000122070312</v>
          </cell>
          <cell r="E10887" t="str">
            <v>110.52999877929688</v>
          </cell>
          <cell r="F10887" t="str">
            <v>109.66999816894531</v>
          </cell>
          <cell r="G10887" t="str">
            <v>110.38999938964844</v>
          </cell>
          <cell r="H10887">
            <v>5636700</v>
          </cell>
        </row>
        <row r="10888">
          <cell r="A10888">
            <v>45042</v>
          </cell>
          <cell r="B10888" t="str">
            <v>ABT</v>
          </cell>
          <cell r="C10888" t="str">
            <v>105.5291519165039</v>
          </cell>
          <cell r="D10888">
            <v>108.75</v>
          </cell>
          <cell r="E10888" t="str">
            <v>109.41999816894531</v>
          </cell>
          <cell r="F10888" t="str">
            <v>108.2699966430664</v>
          </cell>
          <cell r="G10888" t="str">
            <v>109.31999969482422</v>
          </cell>
          <cell r="H10888">
            <v>4240000</v>
          </cell>
        </row>
        <row r="10889">
          <cell r="A10889">
            <v>45043</v>
          </cell>
          <cell r="B10889" t="str">
            <v>ABT</v>
          </cell>
          <cell r="C10889" t="str">
            <v>106.25694274902344</v>
          </cell>
          <cell r="D10889">
            <v>109.5</v>
          </cell>
          <cell r="E10889" t="str">
            <v>109.54000091552734</v>
          </cell>
          <cell r="F10889" t="str">
            <v>107.66999816894531</v>
          </cell>
          <cell r="G10889" t="str">
            <v>108.70999908447266</v>
          </cell>
          <cell r="H10889">
            <v>4257200</v>
          </cell>
        </row>
        <row r="10890">
          <cell r="A10890">
            <v>45044</v>
          </cell>
          <cell r="B10890" t="str">
            <v>ABT</v>
          </cell>
          <cell r="C10890" t="str">
            <v>107.1982192993164</v>
          </cell>
          <cell r="D10890" t="str">
            <v>110.47000122070312</v>
          </cell>
          <cell r="E10890" t="str">
            <v>110.8499984741211</v>
          </cell>
          <cell r="F10890" t="str">
            <v>109.37000274658203</v>
          </cell>
          <cell r="G10890" t="str">
            <v>109.44000244140625</v>
          </cell>
          <cell r="H10890">
            <v>4835900</v>
          </cell>
        </row>
        <row r="10891">
          <cell r="A10891">
            <v>45047</v>
          </cell>
          <cell r="B10891" t="str">
            <v>ABT</v>
          </cell>
          <cell r="C10891" t="str">
            <v>107.81924438476562</v>
          </cell>
          <cell r="D10891" t="str">
            <v>111.11000061035156</v>
          </cell>
          <cell r="E10891" t="str">
            <v>111.56999969482422</v>
          </cell>
          <cell r="F10891" t="str">
            <v>109.93000030517578</v>
          </cell>
          <cell r="G10891" t="str">
            <v>110.45999908447266</v>
          </cell>
          <cell r="H10891">
            <v>3722900</v>
          </cell>
        </row>
        <row r="10892">
          <cell r="A10892">
            <v>45048</v>
          </cell>
          <cell r="B10892" t="str">
            <v>ABT</v>
          </cell>
          <cell r="C10892" t="str">
            <v>108.19770812988281</v>
          </cell>
          <cell r="D10892">
            <v>111.5</v>
          </cell>
          <cell r="E10892" t="str">
            <v>111.94000244140625</v>
          </cell>
          <cell r="F10892" t="str">
            <v>110.43000030517578</v>
          </cell>
          <cell r="G10892" t="str">
            <v>111.05999755859375</v>
          </cell>
          <cell r="H10892">
            <v>4998000</v>
          </cell>
        </row>
        <row r="10893">
          <cell r="A10893">
            <v>45049</v>
          </cell>
          <cell r="B10893" t="str">
            <v>ABT</v>
          </cell>
          <cell r="C10893" t="str">
            <v>108.45000457763672</v>
          </cell>
          <cell r="D10893" t="str">
            <v>111.76000213623047</v>
          </cell>
          <cell r="E10893" t="str">
            <v>112.94999694824219</v>
          </cell>
          <cell r="F10893" t="str">
            <v>111.43000030517578</v>
          </cell>
          <cell r="G10893" t="str">
            <v>111.80999755859375</v>
          </cell>
          <cell r="H10893">
            <v>5602000</v>
          </cell>
        </row>
        <row r="10894">
          <cell r="A10894">
            <v>45050</v>
          </cell>
          <cell r="B10894" t="str">
            <v>ABT</v>
          </cell>
          <cell r="C10894" t="str">
            <v>107.57665252685547</v>
          </cell>
          <cell r="D10894" t="str">
            <v>110.86000061035156</v>
          </cell>
          <cell r="E10894" t="str">
            <v>111.48999786376953</v>
          </cell>
          <cell r="F10894" t="str">
            <v>110.55999755859375</v>
          </cell>
          <cell r="G10894" t="str">
            <v>111.44999694824219</v>
          </cell>
          <cell r="H10894">
            <v>4070700</v>
          </cell>
        </row>
        <row r="10895">
          <cell r="A10895">
            <v>45051</v>
          </cell>
          <cell r="B10895" t="str">
            <v>ABT</v>
          </cell>
          <cell r="C10895" t="str">
            <v>107.9648208618164</v>
          </cell>
          <cell r="D10895" t="str">
            <v>111.26000213623047</v>
          </cell>
          <cell r="E10895">
            <v>111.75</v>
          </cell>
          <cell r="F10895" t="str">
            <v>111.05000305175781</v>
          </cell>
          <cell r="G10895" t="str">
            <v>111.37000274658203</v>
          </cell>
          <cell r="H10895">
            <v>4025000</v>
          </cell>
        </row>
        <row r="10896">
          <cell r="A10896">
            <v>45054</v>
          </cell>
          <cell r="B10896" t="str">
            <v>ABT</v>
          </cell>
          <cell r="C10896" t="str">
            <v>107.61548614501953</v>
          </cell>
          <cell r="D10896" t="str">
            <v>110.9000015258789</v>
          </cell>
          <cell r="E10896" t="str">
            <v>111.58000183105469</v>
          </cell>
          <cell r="F10896" t="str">
            <v>110.29000091552734</v>
          </cell>
          <cell r="G10896" t="str">
            <v>110.45999908447266</v>
          </cell>
          <cell r="H10896">
            <v>2445500</v>
          </cell>
        </row>
        <row r="10897">
          <cell r="A10897">
            <v>45055</v>
          </cell>
          <cell r="B10897" t="str">
            <v>ABT</v>
          </cell>
          <cell r="C10897" t="str">
            <v>106.9847183227539</v>
          </cell>
          <cell r="D10897">
            <v>110.25</v>
          </cell>
          <cell r="E10897" t="str">
            <v>111.02999877929688</v>
          </cell>
          <cell r="F10897" t="str">
            <v>109.29000091552734</v>
          </cell>
          <cell r="G10897" t="str">
            <v>110.12999725341797</v>
          </cell>
          <cell r="H10897">
            <v>3274300</v>
          </cell>
        </row>
        <row r="10898">
          <cell r="A10898">
            <v>45056</v>
          </cell>
          <cell r="B10898" t="str">
            <v>ABT</v>
          </cell>
          <cell r="C10898" t="str">
            <v>107.41168975830078</v>
          </cell>
          <cell r="D10898" t="str">
            <v>110.69000244140625</v>
          </cell>
          <cell r="E10898" t="str">
            <v>110.97000122070312</v>
          </cell>
          <cell r="F10898" t="str">
            <v>109.62999725341797</v>
          </cell>
          <cell r="G10898" t="str">
            <v>110.9000015258789</v>
          </cell>
          <cell r="H10898">
            <v>3129100</v>
          </cell>
        </row>
        <row r="10899">
          <cell r="A10899">
            <v>45057</v>
          </cell>
          <cell r="B10899" t="str">
            <v>ABT</v>
          </cell>
          <cell r="C10899" t="str">
            <v>106.79065704345703</v>
          </cell>
          <cell r="D10899" t="str">
            <v>110.05000305175781</v>
          </cell>
          <cell r="E10899" t="str">
            <v>110.47000122070312</v>
          </cell>
          <cell r="F10899" t="str">
            <v>109.26000213623047</v>
          </cell>
          <cell r="G10899" t="str">
            <v>110.05999755859375</v>
          </cell>
          <cell r="H10899">
            <v>3879400</v>
          </cell>
        </row>
        <row r="10900">
          <cell r="A10900">
            <v>45058</v>
          </cell>
          <cell r="B10900" t="str">
            <v>ABT</v>
          </cell>
          <cell r="C10900" t="str">
            <v>107.21760559082031</v>
          </cell>
          <cell r="D10900" t="str">
            <v>110.48999786376953</v>
          </cell>
          <cell r="E10900" t="str">
            <v>110.55000305175781</v>
          </cell>
          <cell r="F10900" t="str">
            <v>109.4800033569336</v>
          </cell>
          <cell r="G10900" t="str">
            <v>109.76000213623047</v>
          </cell>
          <cell r="H10900">
            <v>3325000</v>
          </cell>
        </row>
        <row r="10901">
          <cell r="A10901">
            <v>45061</v>
          </cell>
          <cell r="B10901" t="str">
            <v>ABT</v>
          </cell>
          <cell r="C10901" t="str">
            <v>106.58686065673828</v>
          </cell>
          <cell r="D10901" t="str">
            <v>109.83999633789062</v>
          </cell>
          <cell r="E10901" t="str">
            <v>110.9800033569336</v>
          </cell>
          <cell r="F10901" t="str">
            <v>109.54000091552734</v>
          </cell>
          <cell r="G10901" t="str">
            <v>110.63999938964844</v>
          </cell>
          <cell r="H10901">
            <v>3020000</v>
          </cell>
        </row>
        <row r="10902">
          <cell r="A10902">
            <v>45062</v>
          </cell>
          <cell r="B10902" t="str">
            <v>ABT</v>
          </cell>
          <cell r="C10902" t="str">
            <v>106.15018463134766</v>
          </cell>
          <cell r="D10902" t="str">
            <v>109.38999938964844</v>
          </cell>
          <cell r="E10902" t="str">
            <v>110.45999908447266</v>
          </cell>
          <cell r="F10902" t="str">
            <v>109.26000213623047</v>
          </cell>
          <cell r="G10902" t="str">
            <v>109.54000091552734</v>
          </cell>
          <cell r="H10902">
            <v>3393800</v>
          </cell>
        </row>
        <row r="10903">
          <cell r="A10903">
            <v>45063</v>
          </cell>
          <cell r="B10903" t="str">
            <v>ABT</v>
          </cell>
          <cell r="C10903" t="str">
            <v>105.5970687866211</v>
          </cell>
          <cell r="D10903" t="str">
            <v>108.81999969482422</v>
          </cell>
          <cell r="E10903" t="str">
            <v>109.9800033569336</v>
          </cell>
          <cell r="F10903" t="str">
            <v>107.97000122070312</v>
          </cell>
          <cell r="G10903" t="str">
            <v>109.7699966430664</v>
          </cell>
          <cell r="H10903">
            <v>3801000</v>
          </cell>
        </row>
        <row r="10904">
          <cell r="A10904">
            <v>45064</v>
          </cell>
          <cell r="B10904" t="str">
            <v>ABT</v>
          </cell>
          <cell r="C10904" t="str">
            <v>105.2574462890625</v>
          </cell>
          <cell r="D10904" t="str">
            <v>108.47000122070312</v>
          </cell>
          <cell r="E10904" t="str">
            <v>108.83999633789062</v>
          </cell>
          <cell r="F10904" t="str">
            <v>107.87000274658203</v>
          </cell>
          <cell r="G10904" t="str">
            <v>108.7300033569336</v>
          </cell>
          <cell r="H10904">
            <v>3481600</v>
          </cell>
        </row>
        <row r="10905">
          <cell r="A10905">
            <v>45065</v>
          </cell>
          <cell r="B10905" t="str">
            <v>ABT</v>
          </cell>
          <cell r="C10905" t="str">
            <v>105.70381927490234</v>
          </cell>
          <cell r="D10905" t="str">
            <v>108.93000030517578</v>
          </cell>
          <cell r="E10905" t="str">
            <v>109.9800033569336</v>
          </cell>
          <cell r="F10905" t="str">
            <v>108.4000015258789</v>
          </cell>
          <cell r="G10905" t="str">
            <v>108.9800033569336</v>
          </cell>
          <cell r="H10905">
            <v>4487200</v>
          </cell>
        </row>
        <row r="10906">
          <cell r="A10906">
            <v>45068</v>
          </cell>
          <cell r="B10906" t="str">
            <v>ABT</v>
          </cell>
          <cell r="C10906" t="str">
            <v>105.0439682006836</v>
          </cell>
          <cell r="D10906">
            <v>108.25</v>
          </cell>
          <cell r="E10906" t="str">
            <v>109.31999969482422</v>
          </cell>
          <cell r="F10906" t="str">
            <v>108.06999969482422</v>
          </cell>
          <cell r="G10906" t="str">
            <v>108.68000030517578</v>
          </cell>
          <cell r="H10906">
            <v>2809500</v>
          </cell>
        </row>
        <row r="10907">
          <cell r="A10907">
            <v>45069</v>
          </cell>
          <cell r="B10907" t="str">
            <v>ABT</v>
          </cell>
          <cell r="C10907" t="str">
            <v>102.60829162597656</v>
          </cell>
          <cell r="D10907" t="str">
            <v>105.73999786376953</v>
          </cell>
          <cell r="E10907" t="str">
            <v>107.4800033569336</v>
          </cell>
          <cell r="F10907" t="str">
            <v>105.5199966430664</v>
          </cell>
          <cell r="G10907" t="str">
            <v>107.30000305175781</v>
          </cell>
          <cell r="H10907">
            <v>4337800</v>
          </cell>
        </row>
        <row r="10908">
          <cell r="A10908">
            <v>45070</v>
          </cell>
          <cell r="B10908" t="str">
            <v>ABT</v>
          </cell>
          <cell r="C10908" t="str">
            <v>100.95864868164062</v>
          </cell>
          <cell r="D10908" t="str">
            <v>104.04000091552734</v>
          </cell>
          <cell r="E10908" t="str">
            <v>105.6500015258789</v>
          </cell>
          <cell r="F10908" t="str">
            <v>103.98999786376953</v>
          </cell>
          <cell r="G10908" t="str">
            <v>105.6500015258789</v>
          </cell>
          <cell r="H10908">
            <v>4507600</v>
          </cell>
        </row>
        <row r="10909">
          <cell r="A10909">
            <v>45071</v>
          </cell>
          <cell r="B10909" t="str">
            <v>ABT</v>
          </cell>
          <cell r="C10909" t="str">
            <v>99.11492156982422</v>
          </cell>
          <cell r="D10909" t="str">
            <v>102.13999938964844</v>
          </cell>
          <cell r="E10909" t="str">
            <v>103.52999877929688</v>
          </cell>
          <cell r="F10909" t="str">
            <v>101.33999633789062</v>
          </cell>
          <cell r="G10909" t="str">
            <v>103.2699966430664</v>
          </cell>
          <cell r="H10909">
            <v>6734500</v>
          </cell>
        </row>
        <row r="10910">
          <cell r="A10910">
            <v>45072</v>
          </cell>
          <cell r="B10910" t="str">
            <v>ABT</v>
          </cell>
          <cell r="C10910" t="str">
            <v>99.82330322265625</v>
          </cell>
          <cell r="D10910" t="str">
            <v>102.87000274658203</v>
          </cell>
          <cell r="E10910" t="str">
            <v>103.44999694824219</v>
          </cell>
          <cell r="F10910" t="str">
            <v>102.02999877929688</v>
          </cell>
          <cell r="G10910" t="str">
            <v>102.1500015258789</v>
          </cell>
          <cell r="H10910">
            <v>4911800</v>
          </cell>
        </row>
        <row r="10911">
          <cell r="A10911">
            <v>45076</v>
          </cell>
          <cell r="B10911" t="str">
            <v>ABT</v>
          </cell>
          <cell r="C10911">
            <v>98.697654724121094</v>
          </cell>
          <cell r="D10911" t="str">
            <v>101.70999908447266</v>
          </cell>
          <cell r="E10911" t="str">
            <v>102.5199966430664</v>
          </cell>
          <cell r="F10911" t="str">
            <v>101.56999969482422</v>
          </cell>
          <cell r="G10911">
            <v>102.25</v>
          </cell>
          <cell r="H10911">
            <v>5168700</v>
          </cell>
        </row>
        <row r="10912">
          <cell r="A10912">
            <v>45077</v>
          </cell>
          <cell r="B10912" t="str">
            <v>ABT</v>
          </cell>
          <cell r="C10912" t="str">
            <v>98.97906494140625</v>
          </cell>
          <cell r="D10912">
            <v>102</v>
          </cell>
          <cell r="E10912" t="str">
            <v>102.2699966430664</v>
          </cell>
          <cell r="F10912" t="str">
            <v>100.37999725341797</v>
          </cell>
          <cell r="G10912">
            <v>101.5</v>
          </cell>
          <cell r="H10912">
            <v>7063400</v>
          </cell>
        </row>
        <row r="10913">
          <cell r="A10913">
            <v>45078</v>
          </cell>
          <cell r="B10913" t="str">
            <v>ABT</v>
          </cell>
          <cell r="C10913">
            <v>99.7747802734375</v>
          </cell>
          <cell r="D10913" t="str">
            <v>102.81999969482422</v>
          </cell>
          <cell r="E10913" t="str">
            <v>102.9000015258789</v>
          </cell>
          <cell r="F10913" t="str">
            <v>100.91000366210938</v>
          </cell>
          <cell r="G10913" t="str">
            <v>101.91000366210938</v>
          </cell>
          <cell r="H10913">
            <v>4603900</v>
          </cell>
        </row>
        <row r="10914">
          <cell r="A10914">
            <v>45079</v>
          </cell>
          <cell r="B10914" t="str">
            <v>ABT</v>
          </cell>
          <cell r="C10914" t="str">
            <v>101.11390686035156</v>
          </cell>
          <cell r="D10914" t="str">
            <v>104.19999694824219</v>
          </cell>
          <cell r="E10914">
            <v>104.5</v>
          </cell>
          <cell r="F10914" t="str">
            <v>102.8499984741211</v>
          </cell>
          <cell r="G10914" t="str">
            <v>103.30999755859375</v>
          </cell>
          <cell r="H10914">
            <v>6024300</v>
          </cell>
        </row>
        <row r="10915">
          <cell r="A10915">
            <v>45082</v>
          </cell>
          <cell r="B10915" t="str">
            <v>ABT</v>
          </cell>
          <cell r="C10915" t="str">
            <v>100.68692779541016</v>
          </cell>
          <cell r="D10915" t="str">
            <v>103.76000213623047</v>
          </cell>
          <cell r="E10915" t="str">
            <v>105.01000213623047</v>
          </cell>
          <cell r="F10915" t="str">
            <v>103.33999633789062</v>
          </cell>
          <cell r="G10915" t="str">
            <v>104.05999755859375</v>
          </cell>
          <cell r="H10915">
            <v>3565900</v>
          </cell>
        </row>
        <row r="10916">
          <cell r="A10916">
            <v>45083</v>
          </cell>
          <cell r="B10916" t="str">
            <v>ABT</v>
          </cell>
          <cell r="C10916" t="str">
            <v>99.58070373535156</v>
          </cell>
          <cell r="D10916" t="str">
            <v>102.62000274658203</v>
          </cell>
          <cell r="E10916" t="str">
            <v>104.04000091552734</v>
          </cell>
          <cell r="F10916" t="str">
            <v>102.22000122070312</v>
          </cell>
          <cell r="G10916" t="str">
            <v>103.87000274658203</v>
          </cell>
          <cell r="H10916">
            <v>4044300</v>
          </cell>
        </row>
        <row r="10917">
          <cell r="A10917">
            <v>45084</v>
          </cell>
          <cell r="B10917" t="str">
            <v>ABT</v>
          </cell>
          <cell r="C10917" t="str">
            <v>98.64913177490234</v>
          </cell>
          <cell r="D10917" t="str">
            <v>101.66000366210938</v>
          </cell>
          <cell r="E10917" t="str">
            <v>102.48999786376953</v>
          </cell>
          <cell r="F10917">
            <v>101.25</v>
          </cell>
          <cell r="G10917" t="str">
            <v>102.41999816894531</v>
          </cell>
          <cell r="H10917">
            <v>6231200</v>
          </cell>
        </row>
        <row r="10918">
          <cell r="A10918">
            <v>45085</v>
          </cell>
          <cell r="B10918" t="str">
            <v>ABT</v>
          </cell>
          <cell r="C10918" t="str">
            <v>97.79519653320312</v>
          </cell>
          <cell r="D10918" t="str">
            <v>100.77999877929688</v>
          </cell>
          <cell r="E10918" t="str">
            <v>101.37999725341797</v>
          </cell>
          <cell r="F10918" t="str">
            <v>100.56999969482422</v>
          </cell>
          <cell r="G10918">
            <v>101.25</v>
          </cell>
          <cell r="H10918">
            <v>5159000</v>
          </cell>
        </row>
        <row r="10919">
          <cell r="A10919">
            <v>45086</v>
          </cell>
          <cell r="B10919" t="str">
            <v>ABT</v>
          </cell>
          <cell r="C10919" t="str">
            <v>98.67825317382812</v>
          </cell>
          <cell r="D10919" t="str">
            <v>101.69000244140625</v>
          </cell>
          <cell r="E10919" t="str">
            <v>101.9800033569336</v>
          </cell>
          <cell r="F10919" t="str">
            <v>100.54000091552734</v>
          </cell>
          <cell r="G10919" t="str">
            <v>100.97000122070312</v>
          </cell>
          <cell r="H10919">
            <v>4276000</v>
          </cell>
        </row>
        <row r="10920">
          <cell r="A10920">
            <v>45089</v>
          </cell>
          <cell r="B10920" t="str">
            <v>ABT</v>
          </cell>
          <cell r="C10920">
            <v>98.396827697753906</v>
          </cell>
          <cell r="D10920" t="str">
            <v>101.4000015258789</v>
          </cell>
          <cell r="E10920" t="str">
            <v>101.91000366210938</v>
          </cell>
          <cell r="F10920" t="str">
            <v>100.79000091552734</v>
          </cell>
          <cell r="G10920" t="str">
            <v>101.83999633789062</v>
          </cell>
          <cell r="H10920">
            <v>3629100</v>
          </cell>
        </row>
        <row r="10921">
          <cell r="A10921">
            <v>45090</v>
          </cell>
          <cell r="B10921" t="str">
            <v>ABT</v>
          </cell>
          <cell r="C10921" t="str">
            <v>98.84321594238281</v>
          </cell>
          <cell r="D10921" t="str">
            <v>101.86000061035156</v>
          </cell>
          <cell r="E10921" t="str">
            <v>102.06999969482422</v>
          </cell>
          <cell r="F10921" t="str">
            <v>100.94000244140625</v>
          </cell>
          <cell r="G10921" t="str">
            <v>101.48999786376953</v>
          </cell>
          <cell r="H10921">
            <v>4642200</v>
          </cell>
        </row>
        <row r="10922">
          <cell r="A10922">
            <v>45091</v>
          </cell>
          <cell r="B10922" t="str">
            <v>ABT</v>
          </cell>
          <cell r="C10922" t="str">
            <v>100.1920394897461</v>
          </cell>
          <cell r="D10922">
            <v>103.25</v>
          </cell>
          <cell r="E10922" t="str">
            <v>104.1500015258789</v>
          </cell>
          <cell r="F10922" t="str">
            <v>102.81999969482422</v>
          </cell>
          <cell r="G10922" t="str">
            <v>103.30999755859375</v>
          </cell>
          <cell r="H10922">
            <v>5020600</v>
          </cell>
        </row>
        <row r="10923">
          <cell r="A10923">
            <v>45092</v>
          </cell>
          <cell r="B10923" t="str">
            <v>ABT</v>
          </cell>
          <cell r="C10923" t="str">
            <v>101.90961456298828</v>
          </cell>
          <cell r="D10923" t="str">
            <v>105.0199966430664</v>
          </cell>
          <cell r="E10923" t="str">
            <v>105.31999969482422</v>
          </cell>
          <cell r="F10923" t="str">
            <v>103.11000061035156</v>
          </cell>
          <cell r="G10923" t="str">
            <v>103.26000213623047</v>
          </cell>
          <cell r="H10923">
            <v>6378600</v>
          </cell>
        </row>
        <row r="10924">
          <cell r="A10924">
            <v>45093</v>
          </cell>
          <cell r="B10924" t="str">
            <v>ABT</v>
          </cell>
          <cell r="C10924" t="str">
            <v>103.0546646118164</v>
          </cell>
          <cell r="D10924" t="str">
            <v>106.19999694824219</v>
          </cell>
          <cell r="E10924" t="str">
            <v>106.56999969482422</v>
          </cell>
          <cell r="F10924" t="str">
            <v>105.37000274658203</v>
          </cell>
          <cell r="G10924" t="str">
            <v>105.44000244140625</v>
          </cell>
          <cell r="H10924">
            <v>10020500</v>
          </cell>
        </row>
        <row r="10925">
          <cell r="A10925">
            <v>45097</v>
          </cell>
          <cell r="B10925" t="str">
            <v>ABT</v>
          </cell>
          <cell r="C10925" t="str">
            <v>103.53985595703125</v>
          </cell>
          <cell r="D10925" t="str">
            <v>106.69999694824219</v>
          </cell>
          <cell r="E10925" t="str">
            <v>107.66999816894531</v>
          </cell>
          <cell r="F10925" t="str">
            <v>104.9000015258789</v>
          </cell>
          <cell r="G10925" t="str">
            <v>105.19999694824219</v>
          </cell>
          <cell r="H10925">
            <v>6573100</v>
          </cell>
        </row>
        <row r="10926">
          <cell r="A10926">
            <v>45098</v>
          </cell>
          <cell r="B10926" t="str">
            <v>ABT</v>
          </cell>
          <cell r="C10926" t="str">
            <v>103.10319519042969</v>
          </cell>
          <cell r="D10926">
            <v>106.25</v>
          </cell>
          <cell r="E10926" t="str">
            <v>106.76000213623047</v>
          </cell>
          <cell r="F10926" t="str">
            <v>105.61000061035156</v>
          </cell>
          <cell r="G10926" t="str">
            <v>106.62000274658203</v>
          </cell>
          <cell r="H10926">
            <v>4428600</v>
          </cell>
        </row>
        <row r="10927">
          <cell r="A10927">
            <v>45099</v>
          </cell>
          <cell r="B10927" t="str">
            <v>ABT</v>
          </cell>
          <cell r="C10927" t="str">
            <v>105.0439682006836</v>
          </cell>
          <cell r="D10927">
            <v>108.25</v>
          </cell>
          <cell r="E10927" t="str">
            <v>108.36000061035156</v>
          </cell>
          <cell r="F10927" t="str">
            <v>106.44000244140625</v>
          </cell>
          <cell r="G10927" t="str">
            <v>106.69000244140625</v>
          </cell>
          <cell r="H10927">
            <v>5480300</v>
          </cell>
        </row>
        <row r="10928">
          <cell r="A10928">
            <v>45100</v>
          </cell>
          <cell r="B10928" t="str">
            <v>ABT</v>
          </cell>
          <cell r="C10928" t="str">
            <v>104.84989166259766</v>
          </cell>
          <cell r="D10928" t="str">
            <v>108.05000305175781</v>
          </cell>
          <cell r="E10928">
            <v>108.5</v>
          </cell>
          <cell r="F10928" t="str">
            <v>107.37000274658203</v>
          </cell>
          <cell r="G10928" t="str">
            <v>108.19999694824219</v>
          </cell>
          <cell r="H10928">
            <v>5647000</v>
          </cell>
        </row>
        <row r="10929">
          <cell r="A10929">
            <v>45103</v>
          </cell>
          <cell r="B10929" t="str">
            <v>ABT</v>
          </cell>
          <cell r="C10929" t="str">
            <v>105.2962646484375</v>
          </cell>
          <cell r="D10929" t="str">
            <v>108.51000213623047</v>
          </cell>
          <cell r="E10929" t="str">
            <v>109.20999908447266</v>
          </cell>
          <cell r="F10929" t="str">
            <v>106.80000305175781</v>
          </cell>
          <cell r="G10929" t="str">
            <v>108.0999984741211</v>
          </cell>
          <cell r="H10929">
            <v>6134700</v>
          </cell>
        </row>
        <row r="10930">
          <cell r="A10930">
            <v>45104</v>
          </cell>
          <cell r="B10930" t="str">
            <v>ABT</v>
          </cell>
          <cell r="C10930" t="str">
            <v>104.59757232666016</v>
          </cell>
          <cell r="D10930" t="str">
            <v>107.79000091552734</v>
          </cell>
          <cell r="E10930" t="str">
            <v>108.94000244140625</v>
          </cell>
          <cell r="F10930" t="str">
            <v>106.7699966430664</v>
          </cell>
          <cell r="G10930" t="str">
            <v>108.88999938964844</v>
          </cell>
          <cell r="H10930">
            <v>4849700</v>
          </cell>
        </row>
        <row r="10931">
          <cell r="A10931">
            <v>45105</v>
          </cell>
          <cell r="B10931" t="str">
            <v>ABT</v>
          </cell>
          <cell r="C10931" t="str">
            <v>104.42292022705078</v>
          </cell>
          <cell r="D10931" t="str">
            <v>107.61000061035156</v>
          </cell>
          <cell r="E10931" t="str">
            <v>108.1500015258789</v>
          </cell>
          <cell r="F10931" t="str">
            <v>107.36000061035156</v>
          </cell>
          <cell r="G10931" t="str">
            <v>107.95999908447266</v>
          </cell>
          <cell r="H10931">
            <v>3900000</v>
          </cell>
        </row>
        <row r="10932">
          <cell r="A10932">
            <v>45106</v>
          </cell>
          <cell r="B10932" t="str">
            <v>ABT</v>
          </cell>
          <cell r="C10932" t="str">
            <v>104.47142791748047</v>
          </cell>
          <cell r="D10932" t="str">
            <v>107.66000366210938</v>
          </cell>
          <cell r="E10932" t="str">
            <v>107.86000061035156</v>
          </cell>
          <cell r="F10932" t="str">
            <v>106.97000122070312</v>
          </cell>
          <cell r="G10932" t="str">
            <v>107.02999877929688</v>
          </cell>
          <cell r="H10932">
            <v>3417400</v>
          </cell>
        </row>
        <row r="10933">
          <cell r="A10933">
            <v>45107</v>
          </cell>
          <cell r="B10933" t="str">
            <v>ABT</v>
          </cell>
          <cell r="C10933" t="str">
            <v>105.79114532470703</v>
          </cell>
          <cell r="D10933" t="str">
            <v>109.0199966430664</v>
          </cell>
          <cell r="E10933" t="str">
            <v>109.33999633789062</v>
          </cell>
          <cell r="F10933" t="str">
            <v>107.69999694824219</v>
          </cell>
          <cell r="G10933">
            <v>108</v>
          </cell>
          <cell r="H10933">
            <v>4449200</v>
          </cell>
        </row>
        <row r="10934">
          <cell r="A10934">
            <v>45110</v>
          </cell>
          <cell r="B10934" t="str">
            <v>ABT</v>
          </cell>
          <cell r="C10934" t="str">
            <v>104.04446411132812</v>
          </cell>
          <cell r="D10934" t="str">
            <v>107.22000122070312</v>
          </cell>
          <cell r="E10934" t="str">
            <v>108.4800033569336</v>
          </cell>
          <cell r="F10934" t="str">
            <v>107.02999877929688</v>
          </cell>
          <cell r="G10934">
            <v>108.25</v>
          </cell>
          <cell r="H10934">
            <v>2268000</v>
          </cell>
        </row>
        <row r="10935">
          <cell r="A10935">
            <v>45112</v>
          </cell>
          <cell r="B10935" t="str">
            <v>ABT</v>
          </cell>
          <cell r="C10935" t="str">
            <v>104.19001770019531</v>
          </cell>
          <cell r="D10935" t="str">
            <v>107.37000274658203</v>
          </cell>
          <cell r="E10935" t="str">
            <v>107.83000183105469</v>
          </cell>
          <cell r="F10935" t="str">
            <v>106.44999694824219</v>
          </cell>
          <cell r="G10935" t="str">
            <v>106.72000122070312</v>
          </cell>
          <cell r="H10935">
            <v>4968600</v>
          </cell>
        </row>
        <row r="10936">
          <cell r="A10936">
            <v>45113</v>
          </cell>
          <cell r="B10936" t="str">
            <v>ABT</v>
          </cell>
          <cell r="C10936" t="str">
            <v>104.02503967285156</v>
          </cell>
          <cell r="D10936" t="str">
            <v>107.19999694824219</v>
          </cell>
          <cell r="E10936" t="str">
            <v>107.44999694824219</v>
          </cell>
          <cell r="F10936" t="str">
            <v>106.13999938964844</v>
          </cell>
          <cell r="G10936">
            <v>106.75</v>
          </cell>
          <cell r="H10936">
            <v>5325000</v>
          </cell>
        </row>
        <row r="10937">
          <cell r="A10937">
            <v>45114</v>
          </cell>
          <cell r="B10937" t="str">
            <v>ABT</v>
          </cell>
          <cell r="C10937" t="str">
            <v>103.20023345947266</v>
          </cell>
          <cell r="D10937" t="str">
            <v>106.3499984741211</v>
          </cell>
          <cell r="E10937" t="str">
            <v>107.93000030517578</v>
          </cell>
          <cell r="F10937" t="str">
            <v>106.06999969482422</v>
          </cell>
          <cell r="G10937" t="str">
            <v>106.30000305175781</v>
          </cell>
          <cell r="H10937">
            <v>5053700</v>
          </cell>
        </row>
        <row r="10938">
          <cell r="A10938">
            <v>45117</v>
          </cell>
          <cell r="B10938" t="str">
            <v>ABT</v>
          </cell>
          <cell r="C10938" t="str">
            <v>103.85039520263672</v>
          </cell>
          <cell r="D10938" t="str">
            <v>107.0199966430664</v>
          </cell>
          <cell r="E10938">
            <v>107.75</v>
          </cell>
          <cell r="F10938" t="str">
            <v>106.29000091552734</v>
          </cell>
          <cell r="G10938" t="str">
            <v>106.58000183105469</v>
          </cell>
          <cell r="H10938">
            <v>5259500</v>
          </cell>
        </row>
        <row r="10939">
          <cell r="A10939">
            <v>45118</v>
          </cell>
          <cell r="B10939" t="str">
            <v>ABT</v>
          </cell>
          <cell r="C10939" t="str">
            <v>104.31616973876953</v>
          </cell>
          <cell r="D10939">
            <v>107.5</v>
          </cell>
          <cell r="E10939" t="str">
            <v>107.68000030517578</v>
          </cell>
          <cell r="F10939" t="str">
            <v>106.7699966430664</v>
          </cell>
          <cell r="G10939" t="str">
            <v>107.0199966430664</v>
          </cell>
          <cell r="H10939">
            <v>3899700</v>
          </cell>
        </row>
        <row r="10940">
          <cell r="A10940">
            <v>45119</v>
          </cell>
          <cell r="B10940" t="str">
            <v>ABT</v>
          </cell>
          <cell r="C10940" t="str">
            <v>103.68543243408203</v>
          </cell>
          <cell r="D10940" t="str">
            <v>106.8499984741211</v>
          </cell>
          <cell r="E10940" t="str">
            <v>108.20999908447266</v>
          </cell>
          <cell r="F10940" t="str">
            <v>106.66000366210938</v>
          </cell>
          <cell r="G10940" t="str">
            <v>108.05999755859375</v>
          </cell>
          <cell r="H10940">
            <v>4845300</v>
          </cell>
        </row>
        <row r="10941">
          <cell r="A10941">
            <v>45120</v>
          </cell>
          <cell r="B10941" t="str">
            <v>ABT</v>
          </cell>
          <cell r="C10941" t="str">
            <v>105.05046081542969</v>
          </cell>
          <cell r="D10941" t="str">
            <v>107.73999786376953</v>
          </cell>
          <cell r="E10941" t="str">
            <v>107.79000091552734</v>
          </cell>
          <cell r="F10941" t="str">
            <v>106.44999694824219</v>
          </cell>
          <cell r="G10941" t="str">
            <v>106.69000244140625</v>
          </cell>
          <cell r="H10941">
            <v>4936800</v>
          </cell>
        </row>
        <row r="10942">
          <cell r="A10942">
            <v>45121</v>
          </cell>
          <cell r="B10942" t="str">
            <v>ABT</v>
          </cell>
          <cell r="C10942" t="str">
            <v>105.23573303222656</v>
          </cell>
          <cell r="D10942" t="str">
            <v>107.93000030517578</v>
          </cell>
          <cell r="E10942" t="str">
            <v>108.47000122070312</v>
          </cell>
          <cell r="F10942" t="str">
            <v>107.18000030517578</v>
          </cell>
          <cell r="G10942">
            <v>108</v>
          </cell>
          <cell r="H10942">
            <v>4015600</v>
          </cell>
        </row>
        <row r="10943">
          <cell r="A10943">
            <v>45124</v>
          </cell>
          <cell r="B10943" t="str">
            <v>ABT</v>
          </cell>
          <cell r="C10943" t="str">
            <v>104.32894134521484</v>
          </cell>
          <cell r="D10943">
            <v>107</v>
          </cell>
          <cell r="E10943" t="str">
            <v>107.70999908447266</v>
          </cell>
          <cell r="F10943" t="str">
            <v>106.70999908447266</v>
          </cell>
          <cell r="G10943" t="str">
            <v>107.54000091552734</v>
          </cell>
          <cell r="H10943">
            <v>4580800</v>
          </cell>
        </row>
        <row r="10944">
          <cell r="A10944">
            <v>45125</v>
          </cell>
          <cell r="B10944" t="str">
            <v>ABT</v>
          </cell>
          <cell r="C10944" t="str">
            <v>104.28018188476562</v>
          </cell>
          <cell r="D10944" t="str">
            <v>106.94999694824219</v>
          </cell>
          <cell r="E10944" t="str">
            <v>107.19000244140625</v>
          </cell>
          <cell r="F10944" t="str">
            <v>105.95999908447266</v>
          </cell>
          <cell r="G10944" t="str">
            <v>106.80999755859375</v>
          </cell>
          <cell r="H10944">
            <v>3913900</v>
          </cell>
        </row>
        <row r="10945">
          <cell r="A10945">
            <v>45126</v>
          </cell>
          <cell r="B10945" t="str">
            <v>ABT</v>
          </cell>
          <cell r="C10945" t="str">
            <v>104.60195922851562</v>
          </cell>
          <cell r="D10945" t="str">
            <v>107.27999877929688</v>
          </cell>
          <cell r="E10945" t="str">
            <v>108.08999633789062</v>
          </cell>
          <cell r="F10945" t="str">
            <v>107.05999755859375</v>
          </cell>
          <cell r="G10945" t="str">
            <v>107.06999969482422</v>
          </cell>
          <cell r="H10945">
            <v>6225900</v>
          </cell>
        </row>
        <row r="10946">
          <cell r="A10946">
            <v>45127</v>
          </cell>
          <cell r="B10946" t="str">
            <v>ABT</v>
          </cell>
          <cell r="C10946" t="str">
            <v>109.03837585449219</v>
          </cell>
          <cell r="D10946" t="str">
            <v>111.83000183105469</v>
          </cell>
          <cell r="E10946" t="str">
            <v>112.56999969482422</v>
          </cell>
          <cell r="F10946" t="str">
            <v>107.77999877929688</v>
          </cell>
          <cell r="G10946" t="str">
            <v>108.0999984741211</v>
          </cell>
          <cell r="H10946">
            <v>8768600</v>
          </cell>
        </row>
        <row r="10947">
          <cell r="A10947">
            <v>45128</v>
          </cell>
          <cell r="B10947" t="str">
            <v>ABT</v>
          </cell>
          <cell r="C10947" t="str">
            <v>111.43695831298828</v>
          </cell>
          <cell r="D10947" t="str">
            <v>114.29000091552734</v>
          </cell>
          <cell r="E10947" t="str">
            <v>114.79000091552734</v>
          </cell>
          <cell r="F10947" t="str">
            <v>112.33000183105469</v>
          </cell>
          <cell r="G10947" t="str">
            <v>112.8499984741211</v>
          </cell>
          <cell r="H10947">
            <v>7062700</v>
          </cell>
        </row>
        <row r="10948">
          <cell r="A10948">
            <v>45131</v>
          </cell>
          <cell r="B10948" t="str">
            <v>ABT</v>
          </cell>
          <cell r="C10948" t="str">
            <v>111.75872039794922</v>
          </cell>
          <cell r="D10948" t="str">
            <v>114.62000274658203</v>
          </cell>
          <cell r="E10948" t="str">
            <v>115.83000183105469</v>
          </cell>
          <cell r="F10948" t="str">
            <v>113.18000030517578</v>
          </cell>
          <cell r="G10948" t="str">
            <v>113.83999633789062</v>
          </cell>
          <cell r="H10948">
            <v>5665900</v>
          </cell>
        </row>
        <row r="10949">
          <cell r="A10949">
            <v>45132</v>
          </cell>
          <cell r="B10949" t="str">
            <v>ABT</v>
          </cell>
          <cell r="C10949" t="str">
            <v>110.11090850830078</v>
          </cell>
          <cell r="D10949" t="str">
            <v>112.93000030517578</v>
          </cell>
          <cell r="E10949">
            <v>113.5</v>
          </cell>
          <cell r="F10949" t="str">
            <v>112.51000213623047</v>
          </cell>
          <cell r="G10949" t="str">
            <v>113.11000061035156</v>
          </cell>
          <cell r="H10949">
            <v>4732500</v>
          </cell>
        </row>
        <row r="10950">
          <cell r="A10950">
            <v>45133</v>
          </cell>
          <cell r="B10950" t="str">
            <v>ABT</v>
          </cell>
          <cell r="C10950" t="str">
            <v>111.23220825195312</v>
          </cell>
          <cell r="D10950" t="str">
            <v>114.08000183105469</v>
          </cell>
          <cell r="E10950" t="str">
            <v>114.30000305175781</v>
          </cell>
          <cell r="F10950" t="str">
            <v>112.37999725341797</v>
          </cell>
          <cell r="G10950">
            <v>112.5</v>
          </cell>
          <cell r="H10950">
            <v>3682500</v>
          </cell>
        </row>
        <row r="10951">
          <cell r="A10951">
            <v>45134</v>
          </cell>
          <cell r="B10951" t="str">
            <v>ABT</v>
          </cell>
          <cell r="C10951" t="str">
            <v>109.83790588378906</v>
          </cell>
          <cell r="D10951" t="str">
            <v>112.6500015258789</v>
          </cell>
          <cell r="E10951" t="str">
            <v>114.58999633789062</v>
          </cell>
          <cell r="F10951" t="str">
            <v>112.51000213623047</v>
          </cell>
          <cell r="G10951" t="str">
            <v>114.45999908447266</v>
          </cell>
          <cell r="H10951">
            <v>4762900</v>
          </cell>
        </row>
        <row r="10952">
          <cell r="A10952">
            <v>45135</v>
          </cell>
          <cell r="B10952" t="str">
            <v>ABT</v>
          </cell>
          <cell r="C10952" t="str">
            <v>109.91590118408203</v>
          </cell>
          <cell r="D10952" t="str">
            <v>112.7300033569336</v>
          </cell>
          <cell r="E10952" t="str">
            <v>113.5199966430664</v>
          </cell>
          <cell r="F10952" t="str">
            <v>112.31999969482422</v>
          </cell>
          <cell r="G10952" t="str">
            <v>113.18000030517578</v>
          </cell>
          <cell r="H10952">
            <v>3409200</v>
          </cell>
        </row>
        <row r="10953">
          <cell r="A10953">
            <v>45138</v>
          </cell>
          <cell r="B10953" t="str">
            <v>ABT</v>
          </cell>
          <cell r="C10953" t="str">
            <v>108.55084991455078</v>
          </cell>
          <cell r="D10953" t="str">
            <v>111.33000183105469</v>
          </cell>
          <cell r="E10953" t="str">
            <v>112.88999938964844</v>
          </cell>
          <cell r="F10953" t="str">
            <v>110.69999694824219</v>
          </cell>
          <cell r="G10953" t="str">
            <v>112.8499984741211</v>
          </cell>
          <cell r="H10953">
            <v>3930800</v>
          </cell>
        </row>
        <row r="10954">
          <cell r="A10954">
            <v>45139</v>
          </cell>
          <cell r="B10954" t="str">
            <v>ABT</v>
          </cell>
          <cell r="C10954" t="str">
            <v>107.77082061767578</v>
          </cell>
          <cell r="D10954" t="str">
            <v>110.52999877929688</v>
          </cell>
          <cell r="E10954">
            <v>111.25</v>
          </cell>
          <cell r="F10954" t="str">
            <v>110.30000305175781</v>
          </cell>
          <cell r="G10954" t="str">
            <v>110.70999908447266</v>
          </cell>
          <cell r="H10954">
            <v>3733700</v>
          </cell>
        </row>
        <row r="10955">
          <cell r="A10955">
            <v>45140</v>
          </cell>
          <cell r="B10955" t="str">
            <v>ABT</v>
          </cell>
          <cell r="C10955" t="str">
            <v>105.90850067138672</v>
          </cell>
          <cell r="D10955" t="str">
            <v>108.62000274658203</v>
          </cell>
          <cell r="E10955" t="str">
            <v>110.19999694824219</v>
          </cell>
          <cell r="F10955" t="str">
            <v>108.05999755859375</v>
          </cell>
          <cell r="G10955" t="str">
            <v>110.0199966430664</v>
          </cell>
          <cell r="H10955">
            <v>4699400</v>
          </cell>
        </row>
        <row r="10956">
          <cell r="A10956">
            <v>45141</v>
          </cell>
          <cell r="B10956" t="str">
            <v>ABT</v>
          </cell>
          <cell r="C10956" t="str">
            <v>104.85546112060547</v>
          </cell>
          <cell r="D10956" t="str">
            <v>107.54000091552734</v>
          </cell>
          <cell r="E10956" t="str">
            <v>108.30999755859375</v>
          </cell>
          <cell r="F10956" t="str">
            <v>107.13999938964844</v>
          </cell>
          <cell r="G10956" t="str">
            <v>107.70999908447266</v>
          </cell>
          <cell r="H10956">
            <v>4947700</v>
          </cell>
        </row>
        <row r="10957">
          <cell r="A10957">
            <v>45142</v>
          </cell>
          <cell r="B10957" t="str">
            <v>ABT</v>
          </cell>
          <cell r="C10957" t="str">
            <v>104.96272277832031</v>
          </cell>
          <cell r="D10957" t="str">
            <v>107.6500015258789</v>
          </cell>
          <cell r="E10957" t="str">
            <v>108.77999877929688</v>
          </cell>
          <cell r="F10957" t="str">
            <v>107.27999877929688</v>
          </cell>
          <cell r="G10957" t="str">
            <v>107.31999969482422</v>
          </cell>
          <cell r="H10957">
            <v>3231100</v>
          </cell>
        </row>
        <row r="10958">
          <cell r="A10958">
            <v>45145</v>
          </cell>
          <cell r="B10958" t="str">
            <v>ABT</v>
          </cell>
          <cell r="C10958" t="str">
            <v>105.74274444580078</v>
          </cell>
          <cell r="D10958" t="str">
            <v>108.44999694824219</v>
          </cell>
          <cell r="E10958" t="str">
            <v>108.58999633789062</v>
          </cell>
          <cell r="F10958" t="str">
            <v>107.62999725341797</v>
          </cell>
          <cell r="G10958" t="str">
            <v>107.98999786376953</v>
          </cell>
          <cell r="H10958">
            <v>3632500</v>
          </cell>
        </row>
        <row r="10959">
          <cell r="A10959">
            <v>45146</v>
          </cell>
          <cell r="B10959" t="str">
            <v>ABT</v>
          </cell>
          <cell r="C10959" t="str">
            <v>102.94438934326172</v>
          </cell>
          <cell r="D10959" t="str">
            <v>105.58000183105469</v>
          </cell>
          <cell r="E10959" t="str">
            <v>107.5999984741211</v>
          </cell>
          <cell r="F10959" t="str">
            <v>103.66999816894531</v>
          </cell>
          <cell r="G10959" t="str">
            <v>107.5999984741211</v>
          </cell>
          <cell r="H10959">
            <v>7544300</v>
          </cell>
        </row>
        <row r="10960">
          <cell r="A10960">
            <v>45147</v>
          </cell>
          <cell r="B10960" t="str">
            <v>ABT</v>
          </cell>
          <cell r="C10960">
            <v>102.67138671875</v>
          </cell>
          <cell r="D10960" t="str">
            <v>105.30000305175781</v>
          </cell>
          <cell r="E10960" t="str">
            <v>106.9000015258789</v>
          </cell>
          <cell r="F10960" t="str">
            <v>105.18000030517578</v>
          </cell>
          <cell r="G10960">
            <v>105.5</v>
          </cell>
          <cell r="H10960">
            <v>5135200</v>
          </cell>
        </row>
        <row r="10961">
          <cell r="A10961">
            <v>45148</v>
          </cell>
          <cell r="B10961" t="str">
            <v>ABT</v>
          </cell>
          <cell r="C10961" t="str">
            <v>102.12535858154297</v>
          </cell>
          <cell r="D10961" t="str">
            <v>104.73999786376953</v>
          </cell>
          <cell r="E10961">
            <v>107</v>
          </cell>
          <cell r="F10961" t="str">
            <v>104.62000274658203</v>
          </cell>
          <cell r="G10961" t="str">
            <v>105.4800033569336</v>
          </cell>
          <cell r="H10961">
            <v>4708200</v>
          </cell>
        </row>
        <row r="10962">
          <cell r="A10962">
            <v>45149</v>
          </cell>
          <cell r="B10962" t="str">
            <v>ABT</v>
          </cell>
          <cell r="C10962" t="str">
            <v>102.68112182617188</v>
          </cell>
          <cell r="D10962" t="str">
            <v>105.30999755859375</v>
          </cell>
          <cell r="E10962" t="str">
            <v>105.41000366210938</v>
          </cell>
          <cell r="F10962" t="str">
            <v>103.69000244140625</v>
          </cell>
          <cell r="G10962" t="str">
            <v>104.22000122070312</v>
          </cell>
          <cell r="H10962">
            <v>3478600</v>
          </cell>
        </row>
        <row r="10963">
          <cell r="A10963">
            <v>45152</v>
          </cell>
          <cell r="B10963" t="str">
            <v>ABT</v>
          </cell>
          <cell r="C10963" t="str">
            <v>103.45140838623047</v>
          </cell>
          <cell r="D10963" t="str">
            <v>106.0999984741211</v>
          </cell>
          <cell r="E10963" t="str">
            <v>106.22000122070312</v>
          </cell>
          <cell r="F10963" t="str">
            <v>105.13999938964844</v>
          </cell>
          <cell r="G10963" t="str">
            <v>105.13999938964844</v>
          </cell>
          <cell r="H10963">
            <v>3076100</v>
          </cell>
        </row>
        <row r="10964">
          <cell r="A10964">
            <v>45153</v>
          </cell>
          <cell r="B10964" t="str">
            <v>ABT</v>
          </cell>
          <cell r="C10964" t="str">
            <v>102.32035827636719</v>
          </cell>
          <cell r="D10964" t="str">
            <v>104.94000244140625</v>
          </cell>
          <cell r="E10964" t="str">
            <v>106.1500015258789</v>
          </cell>
          <cell r="F10964" t="str">
            <v>104.55000305175781</v>
          </cell>
          <cell r="G10964" t="str">
            <v>106.1500015258789</v>
          </cell>
          <cell r="H10964">
            <v>3150600</v>
          </cell>
        </row>
        <row r="10965">
          <cell r="A10965">
            <v>45154</v>
          </cell>
          <cell r="B10965" t="str">
            <v>ABT</v>
          </cell>
          <cell r="C10965" t="str">
            <v>101.92060089111328</v>
          </cell>
          <cell r="D10965" t="str">
            <v>104.52999877929688</v>
          </cell>
          <cell r="E10965" t="str">
            <v>105.37999725341797</v>
          </cell>
          <cell r="F10965" t="str">
            <v>104.44000244140625</v>
          </cell>
          <cell r="G10965" t="str">
            <v>104.45999908447266</v>
          </cell>
          <cell r="H10965">
            <v>4086400</v>
          </cell>
        </row>
        <row r="10966">
          <cell r="A10966">
            <v>45155</v>
          </cell>
          <cell r="B10966" t="str">
            <v>ABT</v>
          </cell>
          <cell r="C10966" t="str">
            <v>102.31061553955078</v>
          </cell>
          <cell r="D10966" t="str">
            <v>104.93000030517578</v>
          </cell>
          <cell r="E10966" t="str">
            <v>105.91000366210938</v>
          </cell>
          <cell r="F10966" t="str">
            <v>104.4800033569336</v>
          </cell>
          <cell r="G10966" t="str">
            <v>105.19999694824219</v>
          </cell>
          <cell r="H10966">
            <v>4175200</v>
          </cell>
        </row>
        <row r="10967">
          <cell r="A10967">
            <v>45156</v>
          </cell>
          <cell r="B10967" t="str">
            <v>ABT</v>
          </cell>
          <cell r="C10967" t="str">
            <v>101.12106323242188</v>
          </cell>
          <cell r="D10967" t="str">
            <v>103.70999908447266</v>
          </cell>
          <cell r="E10967" t="str">
            <v>105.05999755859375</v>
          </cell>
          <cell r="F10967" t="str">
            <v>103.27999877929688</v>
          </cell>
          <cell r="G10967" t="str">
            <v>104.55999755859375</v>
          </cell>
          <cell r="H10967">
            <v>4809700</v>
          </cell>
        </row>
        <row r="10968">
          <cell r="A10968">
            <v>45159</v>
          </cell>
          <cell r="B10968" t="str">
            <v>ABT</v>
          </cell>
          <cell r="C10968" t="str">
            <v>101.27708435058594</v>
          </cell>
          <cell r="D10968" t="str">
            <v>103.87000274658203</v>
          </cell>
          <cell r="E10968" t="str">
            <v>104.41000366210938</v>
          </cell>
          <cell r="F10968" t="str">
            <v>103.36000061035156</v>
          </cell>
          <cell r="G10968" t="str">
            <v>103.77999877929688</v>
          </cell>
          <cell r="H10968">
            <v>2954700</v>
          </cell>
        </row>
        <row r="10969">
          <cell r="A10969">
            <v>45160</v>
          </cell>
          <cell r="B10969" t="str">
            <v>ABT</v>
          </cell>
          <cell r="C10969" t="str">
            <v>102.52513122558594</v>
          </cell>
          <cell r="D10969" t="str">
            <v>105.1500015258789</v>
          </cell>
          <cell r="E10969" t="str">
            <v>105.52999877929688</v>
          </cell>
          <cell r="F10969" t="str">
            <v>103.72000122070312</v>
          </cell>
          <cell r="G10969" t="str">
            <v>103.87999725341797</v>
          </cell>
          <cell r="H10969">
            <v>4840500</v>
          </cell>
        </row>
        <row r="10970">
          <cell r="A10970">
            <v>45161</v>
          </cell>
          <cell r="B10970" t="str">
            <v>ABT</v>
          </cell>
          <cell r="C10970" t="str">
            <v>102.50563049316406</v>
          </cell>
          <cell r="D10970" t="str">
            <v>105.12999725341797</v>
          </cell>
          <cell r="E10970" t="str">
            <v>106.11000061035156</v>
          </cell>
          <cell r="F10970" t="str">
            <v>104.80000305175781</v>
          </cell>
          <cell r="G10970" t="str">
            <v>105.69999694824219</v>
          </cell>
          <cell r="H10970">
            <v>3403300</v>
          </cell>
        </row>
        <row r="10971">
          <cell r="A10971">
            <v>45162</v>
          </cell>
          <cell r="B10971" t="str">
            <v>ABT</v>
          </cell>
          <cell r="C10971" t="str">
            <v>101.16007232666016</v>
          </cell>
          <cell r="D10971">
            <v>103.75</v>
          </cell>
          <cell r="E10971" t="str">
            <v>105.8499984741211</v>
          </cell>
          <cell r="F10971" t="str">
            <v>103.62999725341797</v>
          </cell>
          <cell r="G10971" t="str">
            <v>104.91000366210938</v>
          </cell>
          <cell r="H10971">
            <v>3529500</v>
          </cell>
        </row>
        <row r="10972">
          <cell r="A10972">
            <v>45163</v>
          </cell>
          <cell r="B10972" t="str">
            <v>ABT</v>
          </cell>
          <cell r="C10972" t="str">
            <v>101.60858917236328</v>
          </cell>
          <cell r="D10972" t="str">
            <v>104.20999908447266</v>
          </cell>
          <cell r="E10972" t="str">
            <v>104.77999877929688</v>
          </cell>
          <cell r="F10972" t="str">
            <v>103.29000091552734</v>
          </cell>
          <cell r="G10972" t="str">
            <v>104.0199966430664</v>
          </cell>
          <cell r="H10972">
            <v>3000800</v>
          </cell>
        </row>
        <row r="10973">
          <cell r="A10973">
            <v>45166</v>
          </cell>
          <cell r="B10973" t="str">
            <v>ABT</v>
          </cell>
          <cell r="C10973" t="str">
            <v>100.22403717041016</v>
          </cell>
          <cell r="D10973" t="str">
            <v>102.79000091552734</v>
          </cell>
          <cell r="E10973" t="str">
            <v>105.22000122070312</v>
          </cell>
          <cell r="F10973" t="str">
            <v>101.88999938964844</v>
          </cell>
          <cell r="G10973" t="str">
            <v>105.06999969482422</v>
          </cell>
          <cell r="H10973">
            <v>5862500</v>
          </cell>
        </row>
        <row r="10974">
          <cell r="A10974">
            <v>45167</v>
          </cell>
          <cell r="B10974" t="str">
            <v>ABT</v>
          </cell>
          <cell r="C10974" t="str">
            <v>101.27708435058594</v>
          </cell>
          <cell r="D10974" t="str">
            <v>103.87000274658203</v>
          </cell>
          <cell r="E10974" t="str">
            <v>103.94000244140625</v>
          </cell>
          <cell r="F10974" t="str">
            <v>102.9800033569336</v>
          </cell>
          <cell r="G10974" t="str">
            <v>103.23999786376953</v>
          </cell>
          <cell r="H10974">
            <v>4515600</v>
          </cell>
        </row>
        <row r="10975">
          <cell r="A10975">
            <v>45168</v>
          </cell>
          <cell r="B10975" t="str">
            <v>ABT</v>
          </cell>
          <cell r="C10975" t="str">
            <v>101.80360412597656</v>
          </cell>
          <cell r="D10975" t="str">
            <v>104.41000366210938</v>
          </cell>
          <cell r="E10975" t="str">
            <v>105.08000183105469</v>
          </cell>
          <cell r="F10975" t="str">
            <v>104.08000183105469</v>
          </cell>
          <cell r="G10975" t="str">
            <v>104.08000183105469</v>
          </cell>
          <cell r="H10975">
            <v>3711300</v>
          </cell>
        </row>
        <row r="10976">
          <cell r="A10976">
            <v>45169</v>
          </cell>
          <cell r="B10976" t="str">
            <v>ABT</v>
          </cell>
          <cell r="C10976" t="str">
            <v>100.33129119873047</v>
          </cell>
          <cell r="D10976" t="str">
            <v>102.9000015258789</v>
          </cell>
          <cell r="E10976" t="str">
            <v>104.58000183105469</v>
          </cell>
          <cell r="F10976" t="str">
            <v>102.86000061035156</v>
          </cell>
          <cell r="G10976" t="str">
            <v>104.5199966430664</v>
          </cell>
          <cell r="H10976">
            <v>4042300</v>
          </cell>
        </row>
        <row r="10977">
          <cell r="A10977">
            <v>45170</v>
          </cell>
          <cell r="B10977" t="str">
            <v>ABT</v>
          </cell>
          <cell r="C10977" t="str">
            <v>100.28253173828125</v>
          </cell>
          <cell r="D10977" t="str">
            <v>102.8499984741211</v>
          </cell>
          <cell r="E10977" t="str">
            <v>103.79000091552734</v>
          </cell>
          <cell r="F10977" t="str">
            <v>102.55999755859375</v>
          </cell>
          <cell r="G10977" t="str">
            <v>103.4000015258789</v>
          </cell>
          <cell r="H10977">
            <v>2641100</v>
          </cell>
        </row>
        <row r="10978">
          <cell r="A10978">
            <v>45174</v>
          </cell>
          <cell r="B10978" t="str">
            <v>ABT</v>
          </cell>
          <cell r="C10978">
            <v>98.361717224121094</v>
          </cell>
          <cell r="D10978" t="str">
            <v>100.87999725341797</v>
          </cell>
          <cell r="E10978" t="str">
            <v>102.8499984741211</v>
          </cell>
          <cell r="F10978" t="str">
            <v>100.87000274658203</v>
          </cell>
          <cell r="G10978" t="str">
            <v>102.77999877929688</v>
          </cell>
          <cell r="H10978">
            <v>4284000</v>
          </cell>
        </row>
        <row r="10979">
          <cell r="A10979">
            <v>45175</v>
          </cell>
          <cell r="B10979" t="str">
            <v>ABT</v>
          </cell>
          <cell r="C10979" t="str">
            <v>99.02473449707031</v>
          </cell>
          <cell r="D10979" t="str">
            <v>101.55999755859375</v>
          </cell>
          <cell r="E10979" t="str">
            <v>102.05999755859375</v>
          </cell>
          <cell r="F10979">
            <v>99.769996643066406</v>
          </cell>
          <cell r="G10979" t="str">
            <v>101.01000213623047</v>
          </cell>
          <cell r="H10979">
            <v>5094400</v>
          </cell>
        </row>
        <row r="10980">
          <cell r="A10980">
            <v>45176</v>
          </cell>
          <cell r="B10980" t="str">
            <v>ABT</v>
          </cell>
          <cell r="C10980" t="str">
            <v>98.15695190429688</v>
          </cell>
          <cell r="D10980" t="str">
            <v>100.66999816894531</v>
          </cell>
          <cell r="E10980" t="str">
            <v>102.27999877929688</v>
          </cell>
          <cell r="F10980" t="str">
            <v>100.51000213623047</v>
          </cell>
          <cell r="G10980" t="str">
            <v>101.98999786376953</v>
          </cell>
          <cell r="H10980">
            <v>3863200</v>
          </cell>
        </row>
        <row r="10981">
          <cell r="A10981">
            <v>45177</v>
          </cell>
          <cell r="B10981" t="str">
            <v>ABT</v>
          </cell>
          <cell r="C10981" t="str">
            <v>98.21546936035156</v>
          </cell>
          <cell r="D10981" t="str">
            <v>100.7300033569336</v>
          </cell>
          <cell r="E10981" t="str">
            <v>100.81999969482422</v>
          </cell>
          <cell r="F10981" t="str">
            <v>99.83999633789062</v>
          </cell>
          <cell r="G10981" t="str">
            <v>100.5999984741211</v>
          </cell>
          <cell r="H10981">
            <v>3521300</v>
          </cell>
        </row>
        <row r="10982">
          <cell r="A10982">
            <v>45180</v>
          </cell>
          <cell r="B10982" t="str">
            <v>ABT</v>
          </cell>
          <cell r="C10982" t="str">
            <v>99.89252471923828</v>
          </cell>
          <cell r="D10982" t="str">
            <v>102.44999694824219</v>
          </cell>
          <cell r="E10982" t="str">
            <v>103.12999725341797</v>
          </cell>
          <cell r="F10982" t="str">
            <v>100.55000305175781</v>
          </cell>
          <cell r="G10982" t="str">
            <v>100.80000305175781</v>
          </cell>
          <cell r="H10982">
            <v>4891100</v>
          </cell>
        </row>
        <row r="10983">
          <cell r="A10983">
            <v>45181</v>
          </cell>
          <cell r="B10983" t="str">
            <v>ABT</v>
          </cell>
          <cell r="C10983">
            <v>99.843772888183594</v>
          </cell>
          <cell r="D10983" t="str">
            <v>102.4000015258789</v>
          </cell>
          <cell r="E10983" t="str">
            <v>102.91999816894531</v>
          </cell>
          <cell r="F10983" t="str">
            <v>101.5999984741211</v>
          </cell>
          <cell r="G10983" t="str">
            <v>102.37000274658203</v>
          </cell>
          <cell r="H10983">
            <v>3531400</v>
          </cell>
        </row>
        <row r="10984">
          <cell r="A10984">
            <v>45182</v>
          </cell>
          <cell r="B10984" t="str">
            <v>ABT</v>
          </cell>
          <cell r="C10984" t="str">
            <v>100.12653350830078</v>
          </cell>
          <cell r="D10984" t="str">
            <v>102.69000244140625</v>
          </cell>
          <cell r="E10984" t="str">
            <v>103.44000244140625</v>
          </cell>
          <cell r="F10984" t="str">
            <v>102.05999755859375</v>
          </cell>
          <cell r="G10984" t="str">
            <v>102.06999969482422</v>
          </cell>
          <cell r="H10984">
            <v>3192500</v>
          </cell>
        </row>
        <row r="10985">
          <cell r="A10985">
            <v>45183</v>
          </cell>
          <cell r="B10985" t="str">
            <v>ABT</v>
          </cell>
          <cell r="C10985" t="str">
            <v>100.08753204345703</v>
          </cell>
          <cell r="D10985" t="str">
            <v>102.6500015258789</v>
          </cell>
          <cell r="E10985" t="str">
            <v>103.62000274658203</v>
          </cell>
          <cell r="F10985" t="str">
            <v>102.5199966430664</v>
          </cell>
          <cell r="G10985" t="str">
            <v>103.22000122070312</v>
          </cell>
          <cell r="H10985">
            <v>4086600</v>
          </cell>
        </row>
        <row r="10986">
          <cell r="A10986">
            <v>45184</v>
          </cell>
          <cell r="B10986" t="str">
            <v>ABT</v>
          </cell>
          <cell r="C10986" t="str">
            <v>99.20024871826172</v>
          </cell>
          <cell r="D10986" t="str">
            <v>101.73999786376953</v>
          </cell>
          <cell r="E10986" t="str">
            <v>102.88999938964844</v>
          </cell>
          <cell r="F10986" t="str">
            <v>101.4800033569336</v>
          </cell>
          <cell r="G10986" t="str">
            <v>102.8499984741211</v>
          </cell>
          <cell r="H10986">
            <v>8300900</v>
          </cell>
        </row>
        <row r="10987">
          <cell r="A10987">
            <v>45187</v>
          </cell>
          <cell r="B10987" t="str">
            <v>ABT</v>
          </cell>
          <cell r="C10987" t="str">
            <v>98.47872161865234</v>
          </cell>
          <cell r="D10987">
            <v>101</v>
          </cell>
          <cell r="E10987" t="str">
            <v>102.06999969482422</v>
          </cell>
          <cell r="F10987">
            <v>100.75</v>
          </cell>
          <cell r="G10987" t="str">
            <v>102.06999969482422</v>
          </cell>
          <cell r="H10987">
            <v>3652600</v>
          </cell>
        </row>
        <row r="10988">
          <cell r="A10988">
            <v>45188</v>
          </cell>
          <cell r="B10988" t="str">
            <v>ABT</v>
          </cell>
          <cell r="C10988" t="str">
            <v>98.15695190429688</v>
          </cell>
          <cell r="D10988" t="str">
            <v>100.66999816894531</v>
          </cell>
          <cell r="E10988" t="str">
            <v>101.95999908447266</v>
          </cell>
          <cell r="F10988" t="str">
            <v>100.13999938964844</v>
          </cell>
          <cell r="G10988" t="str">
            <v>101.37999725341797</v>
          </cell>
          <cell r="H10988">
            <v>4090800</v>
          </cell>
        </row>
        <row r="10989">
          <cell r="A10989">
            <v>45189</v>
          </cell>
          <cell r="B10989" t="str">
            <v>ABT</v>
          </cell>
          <cell r="C10989" t="str">
            <v>97.77669525146484</v>
          </cell>
          <cell r="D10989" t="str">
            <v>100.27999877929688</v>
          </cell>
          <cell r="E10989" t="str">
            <v>101.3499984741211</v>
          </cell>
          <cell r="F10989" t="str">
            <v>100.2699966430664</v>
          </cell>
          <cell r="G10989" t="str">
            <v>101.19000244140625</v>
          </cell>
          <cell r="H10989">
            <v>3966000</v>
          </cell>
        </row>
        <row r="10990">
          <cell r="A10990">
            <v>45190</v>
          </cell>
          <cell r="B10990" t="str">
            <v>ABT</v>
          </cell>
          <cell r="C10990" t="str">
            <v>96.46040344238281</v>
          </cell>
          <cell r="D10990" t="str">
            <v>98.93000030517578</v>
          </cell>
          <cell r="E10990" t="str">
            <v>100.19999694824219</v>
          </cell>
          <cell r="F10990">
            <v>98.849998474121094</v>
          </cell>
          <cell r="G10990">
            <v>100</v>
          </cell>
          <cell r="H10990">
            <v>3943700</v>
          </cell>
        </row>
        <row r="10991">
          <cell r="A10991">
            <v>45191</v>
          </cell>
          <cell r="B10991" t="str">
            <v>ABT</v>
          </cell>
          <cell r="C10991" t="str">
            <v>95.69987487792969</v>
          </cell>
          <cell r="D10991">
            <v>98.150001525878906</v>
          </cell>
          <cell r="E10991" t="str">
            <v>98.93000030517578</v>
          </cell>
          <cell r="F10991">
            <v>98.019996643066406</v>
          </cell>
          <cell r="G10991">
            <v>98.900001525878906</v>
          </cell>
          <cell r="H10991">
            <v>4357800</v>
          </cell>
        </row>
        <row r="10992">
          <cell r="A10992">
            <v>45194</v>
          </cell>
          <cell r="B10992" t="str">
            <v>ABT</v>
          </cell>
          <cell r="C10992">
            <v>95.036842346191406</v>
          </cell>
          <cell r="D10992" t="str">
            <v>97.47000122070312</v>
          </cell>
          <cell r="E10992" t="str">
            <v>98.20999908447266</v>
          </cell>
          <cell r="F10992" t="str">
            <v>97.16000366210938</v>
          </cell>
          <cell r="G10992" t="str">
            <v>97.97000122070312</v>
          </cell>
          <cell r="H10992">
            <v>4096300</v>
          </cell>
        </row>
        <row r="10993">
          <cell r="A10993">
            <v>45195</v>
          </cell>
          <cell r="B10993" t="str">
            <v>ABT</v>
          </cell>
          <cell r="C10993" t="str">
            <v>93.82780456542969</v>
          </cell>
          <cell r="D10993">
            <v>96.230003356933594</v>
          </cell>
          <cell r="E10993" t="str">
            <v>97.52999877929688</v>
          </cell>
          <cell r="F10993" t="str">
            <v>96.02999877929688</v>
          </cell>
          <cell r="G10993" t="str">
            <v>97.05000305175781</v>
          </cell>
          <cell r="H10993">
            <v>3967700</v>
          </cell>
        </row>
        <row r="10994">
          <cell r="A10994">
            <v>45196</v>
          </cell>
          <cell r="B10994" t="str">
            <v>ABT</v>
          </cell>
          <cell r="C10994">
            <v>93.145263671875</v>
          </cell>
          <cell r="D10994" t="str">
            <v>95.52999877929688</v>
          </cell>
          <cell r="E10994" t="str">
            <v>96.94000244140625</v>
          </cell>
          <cell r="F10994" t="str">
            <v>94.76000213623047</v>
          </cell>
          <cell r="G10994" t="str">
            <v>96.58999633789062</v>
          </cell>
          <cell r="H10994">
            <v>5391000</v>
          </cell>
        </row>
        <row r="10995">
          <cell r="A10995">
            <v>45197</v>
          </cell>
          <cell r="B10995" t="str">
            <v>ABT</v>
          </cell>
          <cell r="C10995" t="str">
            <v>95.67061614990234</v>
          </cell>
          <cell r="D10995" t="str">
            <v>98.12000274658203</v>
          </cell>
          <cell r="E10995" t="str">
            <v>98.27999877929688</v>
          </cell>
          <cell r="F10995" t="str">
            <v>96.12000274658203</v>
          </cell>
          <cell r="G10995" t="str">
            <v>96.27999877929688</v>
          </cell>
          <cell r="H10995">
            <v>6092800</v>
          </cell>
        </row>
        <row r="10996">
          <cell r="A10996">
            <v>45198</v>
          </cell>
          <cell r="B10996" t="str">
            <v>ABT</v>
          </cell>
          <cell r="C10996" t="str">
            <v>94.43231964111328</v>
          </cell>
          <cell r="D10996">
            <v>96.849998474121094</v>
          </cell>
          <cell r="E10996" t="str">
            <v>98.51000213623047</v>
          </cell>
          <cell r="F10996">
            <v>96.480003356933594</v>
          </cell>
          <cell r="G10996" t="str">
            <v>98.44999694824219</v>
          </cell>
          <cell r="H10996">
            <v>5150500</v>
          </cell>
        </row>
        <row r="10997">
          <cell r="A10997">
            <v>45201</v>
          </cell>
          <cell r="B10997" t="str">
            <v>ABT</v>
          </cell>
          <cell r="C10997" t="str">
            <v>93.34027862548828</v>
          </cell>
          <cell r="D10997">
            <v>95.730003356933594</v>
          </cell>
          <cell r="E10997" t="str">
            <v>95.88999938964844</v>
          </cell>
          <cell r="F10997" t="str">
            <v>94.52999877929688</v>
          </cell>
          <cell r="G10997" t="str">
            <v>95.76000213623047</v>
          </cell>
          <cell r="H10997">
            <v>4349200</v>
          </cell>
        </row>
        <row r="10998">
          <cell r="A10998">
            <v>45202</v>
          </cell>
          <cell r="B10998" t="str">
            <v>ABT</v>
          </cell>
          <cell r="C10998">
            <v>93.398780822753906</v>
          </cell>
          <cell r="D10998" t="str">
            <v>95.79000091552734</v>
          </cell>
          <cell r="E10998" t="str">
            <v>96.16999816894531</v>
          </cell>
          <cell r="F10998" t="str">
            <v>94.58000183105469</v>
          </cell>
          <cell r="G10998">
            <v>95.519996643066406</v>
          </cell>
          <cell r="H10998">
            <v>4597500</v>
          </cell>
        </row>
        <row r="10999">
          <cell r="A10999">
            <v>45203</v>
          </cell>
          <cell r="B10999" t="str">
            <v>ABT</v>
          </cell>
          <cell r="C10999" t="str">
            <v>93.26227569580078</v>
          </cell>
          <cell r="D10999">
            <v>95.650001525878906</v>
          </cell>
          <cell r="E10999" t="str">
            <v>96.33999633789062</v>
          </cell>
          <cell r="F10999" t="str">
            <v>94.83000183105469</v>
          </cell>
          <cell r="G10999" t="str">
            <v>95.88999938964844</v>
          </cell>
          <cell r="H10999">
            <v>4336100</v>
          </cell>
        </row>
        <row r="11000">
          <cell r="A11000">
            <v>45204</v>
          </cell>
          <cell r="B11000" t="str">
            <v>ABT</v>
          </cell>
          <cell r="C11000" t="str">
            <v>93.79853820800781</v>
          </cell>
          <cell r="D11000" t="str">
            <v>96.19999694824219</v>
          </cell>
          <cell r="E11000" t="str">
            <v>96.69000244140625</v>
          </cell>
          <cell r="F11000">
            <v>95.099998474121094</v>
          </cell>
          <cell r="G11000" t="str">
            <v>95.76000213623047</v>
          </cell>
          <cell r="H11000">
            <v>5708300</v>
          </cell>
        </row>
        <row r="11001">
          <cell r="A11001">
            <v>45205</v>
          </cell>
          <cell r="B11001" t="str">
            <v>ABT</v>
          </cell>
          <cell r="C11001" t="str">
            <v>94.46155548095703</v>
          </cell>
          <cell r="D11001" t="str">
            <v>96.87999725341797</v>
          </cell>
          <cell r="E11001" t="str">
            <v>97.51000213623047</v>
          </cell>
          <cell r="F11001" t="str">
            <v>95.44999694824219</v>
          </cell>
          <cell r="G11001" t="str">
            <v>95.80999755859375</v>
          </cell>
          <cell r="H11001">
            <v>4790500</v>
          </cell>
        </row>
        <row r="11002">
          <cell r="A11002">
            <v>45208</v>
          </cell>
          <cell r="B11002" t="str">
            <v>ABT</v>
          </cell>
          <cell r="C11002" t="str">
            <v>94.34455871582031</v>
          </cell>
          <cell r="D11002" t="str">
            <v>96.76000213623047</v>
          </cell>
          <cell r="E11002" t="str">
            <v>97.01000213623047</v>
          </cell>
          <cell r="F11002" t="str">
            <v>95.79000091552734</v>
          </cell>
          <cell r="G11002" t="str">
            <v>96.41000366210938</v>
          </cell>
          <cell r="H11002">
            <v>3958300</v>
          </cell>
        </row>
        <row r="11003">
          <cell r="A11003">
            <v>45209</v>
          </cell>
          <cell r="B11003" t="str">
            <v>ABT</v>
          </cell>
          <cell r="C11003" t="str">
            <v>95.12459564208984</v>
          </cell>
          <cell r="D11003" t="str">
            <v>97.55999755859375</v>
          </cell>
          <cell r="E11003" t="str">
            <v>98.48999786376953</v>
          </cell>
          <cell r="F11003" t="str">
            <v>96.58999633789062</v>
          </cell>
          <cell r="G11003" t="str">
            <v>96.81999969482422</v>
          </cell>
          <cell r="H11003">
            <v>4352200</v>
          </cell>
        </row>
        <row r="11004">
          <cell r="A11004">
            <v>45210</v>
          </cell>
          <cell r="B11004" t="str">
            <v>ABT</v>
          </cell>
          <cell r="C11004" t="str">
            <v>90.32740783691406</v>
          </cell>
          <cell r="D11004" t="str">
            <v>92.63999938964844</v>
          </cell>
          <cell r="E11004" t="str">
            <v>97.16000366210938</v>
          </cell>
          <cell r="F11004" t="str">
            <v>92.05000305175781</v>
          </cell>
          <cell r="G11004" t="str">
            <v>97.16000366210938</v>
          </cell>
          <cell r="H11004">
            <v>9269300</v>
          </cell>
        </row>
        <row r="11005">
          <cell r="A11005">
            <v>45211</v>
          </cell>
          <cell r="B11005" t="str">
            <v>ABT</v>
          </cell>
          <cell r="C11005" t="str">
            <v>88.42537689208984</v>
          </cell>
          <cell r="D11005" t="str">
            <v>90.19000244140625</v>
          </cell>
          <cell r="E11005" t="str">
            <v>93.08000183105469</v>
          </cell>
          <cell r="F11005" t="str">
            <v>89.66999816894531</v>
          </cell>
          <cell r="G11005">
            <v>92.25</v>
          </cell>
          <cell r="H11005">
            <v>7387000</v>
          </cell>
        </row>
        <row r="11006">
          <cell r="A11006">
            <v>45212</v>
          </cell>
          <cell r="B11006" t="str">
            <v>ABT</v>
          </cell>
          <cell r="C11006" t="str">
            <v>89.09207153320312</v>
          </cell>
          <cell r="D11006" t="str">
            <v>90.87000274658203</v>
          </cell>
          <cell r="E11006" t="str">
            <v>91.66000366210938</v>
          </cell>
          <cell r="F11006" t="str">
            <v>89.80999755859375</v>
          </cell>
          <cell r="G11006" t="str">
            <v>89.87999725341797</v>
          </cell>
          <cell r="H11006">
            <v>5623600</v>
          </cell>
        </row>
        <row r="11007">
          <cell r="A11007">
            <v>45215</v>
          </cell>
          <cell r="B11007" t="str">
            <v>ABT</v>
          </cell>
          <cell r="C11007">
            <v>90.376441955566406</v>
          </cell>
          <cell r="D11007" t="str">
            <v>92.18000030517578</v>
          </cell>
          <cell r="E11007" t="str">
            <v>92.86000061035156</v>
          </cell>
          <cell r="F11007" t="str">
            <v>90.87000274658203</v>
          </cell>
          <cell r="G11007">
            <v>91.099998474121094</v>
          </cell>
          <cell r="H11007">
            <v>6452300</v>
          </cell>
        </row>
        <row r="11008">
          <cell r="A11008">
            <v>45216</v>
          </cell>
          <cell r="B11008" t="str">
            <v>ABT</v>
          </cell>
          <cell r="C11008" t="str">
            <v>90.33721160888672</v>
          </cell>
          <cell r="D11008" t="str">
            <v>92.13999938964844</v>
          </cell>
          <cell r="E11008" t="str">
            <v>93.01000213623047</v>
          </cell>
          <cell r="F11008" t="str">
            <v>91.26000213623047</v>
          </cell>
          <cell r="G11008" t="str">
            <v>91.94999694824219</v>
          </cell>
          <cell r="H11008">
            <v>8288600</v>
          </cell>
        </row>
        <row r="11009">
          <cell r="A11009">
            <v>45217</v>
          </cell>
          <cell r="B11009" t="str">
            <v>ABT</v>
          </cell>
          <cell r="C11009" t="str">
            <v>93.69029998779297</v>
          </cell>
          <cell r="D11009" t="str">
            <v>95.55999755859375</v>
          </cell>
          <cell r="E11009">
            <v>96.5</v>
          </cell>
          <cell r="F11009">
            <v>91.650001525878906</v>
          </cell>
          <cell r="G11009">
            <v>96</v>
          </cell>
          <cell r="H11009">
            <v>16482600</v>
          </cell>
        </row>
        <row r="11010">
          <cell r="A11010">
            <v>45218</v>
          </cell>
          <cell r="B11010" t="str">
            <v>ABT</v>
          </cell>
          <cell r="C11010">
            <v>93.572654724121094</v>
          </cell>
          <cell r="D11010" t="str">
            <v>95.44000244140625</v>
          </cell>
          <cell r="E11010" t="str">
            <v>96.54000091552734</v>
          </cell>
          <cell r="F11010" t="str">
            <v>93.76000213623047</v>
          </cell>
          <cell r="G11010" t="str">
            <v>96.54000091552734</v>
          </cell>
          <cell r="H11010">
            <v>8537800</v>
          </cell>
        </row>
        <row r="11011">
          <cell r="A11011">
            <v>45219</v>
          </cell>
          <cell r="B11011" t="str">
            <v>ABT</v>
          </cell>
          <cell r="C11011" t="str">
            <v>94.88642883300781</v>
          </cell>
          <cell r="D11011" t="str">
            <v>96.77999877929688</v>
          </cell>
          <cell r="E11011">
            <v>98.150001525878906</v>
          </cell>
          <cell r="F11011">
            <v>95.25</v>
          </cell>
          <cell r="G11011">
            <v>95.25</v>
          </cell>
          <cell r="H11011">
            <v>11516600</v>
          </cell>
        </row>
        <row r="11012">
          <cell r="A11012">
            <v>45222</v>
          </cell>
          <cell r="B11012" t="str">
            <v>ABT</v>
          </cell>
          <cell r="C11012" t="str">
            <v>93.90599822998047</v>
          </cell>
          <cell r="D11012" t="str">
            <v>95.77999877929688</v>
          </cell>
          <cell r="E11012">
            <v>98.150001525878906</v>
          </cell>
          <cell r="F11012" t="str">
            <v>95.66000366210938</v>
          </cell>
          <cell r="G11012" t="str">
            <v>96.87999725341797</v>
          </cell>
          <cell r="H11012">
            <v>6178800</v>
          </cell>
        </row>
        <row r="11013">
          <cell r="A11013">
            <v>45223</v>
          </cell>
          <cell r="B11013" t="str">
            <v>ABT</v>
          </cell>
          <cell r="C11013" t="str">
            <v>92.95498657226562</v>
          </cell>
          <cell r="D11013" t="str">
            <v>94.80999755859375</v>
          </cell>
          <cell r="E11013" t="str">
            <v>95.83000183105469</v>
          </cell>
          <cell r="F11013" t="str">
            <v>94.33999633789062</v>
          </cell>
          <cell r="G11013">
            <v>95.400001525878906</v>
          </cell>
          <cell r="H11013">
            <v>6677000</v>
          </cell>
        </row>
        <row r="11014">
          <cell r="A11014">
            <v>45224</v>
          </cell>
          <cell r="B11014" t="str">
            <v>ABT</v>
          </cell>
          <cell r="C11014">
            <v>91.739234924316406</v>
          </cell>
          <cell r="D11014" t="str">
            <v>93.56999969482422</v>
          </cell>
          <cell r="E11014" t="str">
            <v>94.63999938964844</v>
          </cell>
          <cell r="F11014" t="str">
            <v>92.79000091552734</v>
          </cell>
          <cell r="G11014" t="str">
            <v>94.55999755859375</v>
          </cell>
          <cell r="H11014">
            <v>8157700</v>
          </cell>
        </row>
        <row r="11015">
          <cell r="A11015">
            <v>45225</v>
          </cell>
          <cell r="B11015" t="str">
            <v>ABT</v>
          </cell>
          <cell r="C11015" t="str">
            <v>92.14122009277344</v>
          </cell>
          <cell r="D11015">
            <v>93.980003356933594</v>
          </cell>
          <cell r="E11015">
            <v>94.75</v>
          </cell>
          <cell r="F11015" t="str">
            <v>93.05000305175781</v>
          </cell>
          <cell r="G11015" t="str">
            <v>93.05999755859375</v>
          </cell>
          <cell r="H11015">
            <v>6838100</v>
          </cell>
        </row>
        <row r="11016">
          <cell r="A11016">
            <v>45226</v>
          </cell>
          <cell r="B11016" t="str">
            <v>ABT</v>
          </cell>
          <cell r="C11016">
            <v>91.0333251953125</v>
          </cell>
          <cell r="D11016">
            <v>92.849998474121094</v>
          </cell>
          <cell r="E11016" t="str">
            <v>95.31999969482422</v>
          </cell>
          <cell r="F11016" t="str">
            <v>92.37999725341797</v>
          </cell>
          <cell r="G11016">
            <v>94.75</v>
          </cell>
          <cell r="H11016">
            <v>5934100</v>
          </cell>
        </row>
        <row r="11017">
          <cell r="A11017">
            <v>45229</v>
          </cell>
          <cell r="B11017" t="str">
            <v>ABT</v>
          </cell>
          <cell r="C11017" t="str">
            <v>91.18038940429688</v>
          </cell>
          <cell r="D11017">
            <v>93</v>
          </cell>
          <cell r="E11017">
            <v>93.849998474121094</v>
          </cell>
          <cell r="F11017" t="str">
            <v>91.63999938964844</v>
          </cell>
          <cell r="G11017" t="str">
            <v>93.52999877929688</v>
          </cell>
          <cell r="H11017">
            <v>7168900</v>
          </cell>
        </row>
        <row r="11018">
          <cell r="A11018">
            <v>45230</v>
          </cell>
          <cell r="B11018" t="str">
            <v>ABT</v>
          </cell>
          <cell r="C11018">
            <v>92.7000732421875</v>
          </cell>
          <cell r="D11018" t="str">
            <v>94.55000305175781</v>
          </cell>
          <cell r="E11018">
            <v>94.900001525878906</v>
          </cell>
          <cell r="F11018" t="str">
            <v>93.12000274658203</v>
          </cell>
          <cell r="G11018">
            <v>93.900001525878906</v>
          </cell>
          <cell r="H11018">
            <v>7452300</v>
          </cell>
        </row>
        <row r="11019">
          <cell r="A11019">
            <v>45231</v>
          </cell>
          <cell r="B11019" t="str">
            <v>ABT</v>
          </cell>
          <cell r="C11019" t="str">
            <v>93.15106201171875</v>
          </cell>
          <cell r="D11019" t="str">
            <v>95.01000213623047</v>
          </cell>
          <cell r="E11019" t="str">
            <v>95.98999786376953</v>
          </cell>
          <cell r="F11019" t="str">
            <v>94.55999755859375</v>
          </cell>
          <cell r="G11019">
            <v>94.849998474121094</v>
          </cell>
          <cell r="H11019">
            <v>6985000</v>
          </cell>
        </row>
        <row r="11020">
          <cell r="A11020">
            <v>45232</v>
          </cell>
          <cell r="B11020" t="str">
            <v>ABT</v>
          </cell>
          <cell r="C11020" t="str">
            <v>94.08248138427734</v>
          </cell>
          <cell r="D11020" t="str">
            <v>95.95999908447266</v>
          </cell>
          <cell r="E11020" t="str">
            <v>96.16999816894531</v>
          </cell>
          <cell r="F11020" t="str">
            <v>94.44000244140625</v>
          </cell>
          <cell r="G11020">
            <v>94.980003356933594</v>
          </cell>
          <cell r="H11020">
            <v>4683100</v>
          </cell>
        </row>
        <row r="11021">
          <cell r="A11021">
            <v>45233</v>
          </cell>
          <cell r="B11021" t="str">
            <v>ABT</v>
          </cell>
          <cell r="C11021">
            <v>93.964820861816406</v>
          </cell>
          <cell r="D11021" t="str">
            <v>95.83999633789062</v>
          </cell>
          <cell r="E11021" t="str">
            <v>97.16999816894531</v>
          </cell>
          <cell r="F11021" t="str">
            <v>95.66000366210938</v>
          </cell>
          <cell r="G11021">
            <v>97</v>
          </cell>
          <cell r="H11021">
            <v>5652600</v>
          </cell>
        </row>
        <row r="11022">
          <cell r="A11022">
            <v>45236</v>
          </cell>
          <cell r="B11022" t="str">
            <v>ABT</v>
          </cell>
          <cell r="C11022">
            <v>93.141258239746094</v>
          </cell>
          <cell r="D11022">
            <v>95</v>
          </cell>
          <cell r="E11022" t="str">
            <v>95.80999755859375</v>
          </cell>
          <cell r="F11022" t="str">
            <v>94.41000366210938</v>
          </cell>
          <cell r="G11022" t="str">
            <v>95.55000305175781</v>
          </cell>
          <cell r="H11022">
            <v>6137400</v>
          </cell>
        </row>
        <row r="11023">
          <cell r="A11023">
            <v>45237</v>
          </cell>
          <cell r="B11023" t="str">
            <v>ABT</v>
          </cell>
          <cell r="C11023" t="str">
            <v>92.94517517089844</v>
          </cell>
          <cell r="D11023" t="str">
            <v>94.80000305175781</v>
          </cell>
          <cell r="E11023" t="str">
            <v>95.44000244140625</v>
          </cell>
          <cell r="F11023">
            <v>94.5</v>
          </cell>
          <cell r="G11023" t="str">
            <v>94.93000030517578</v>
          </cell>
          <cell r="H11023">
            <v>4466500</v>
          </cell>
        </row>
        <row r="11024">
          <cell r="A11024">
            <v>45238</v>
          </cell>
          <cell r="B11024" t="str">
            <v>ABT</v>
          </cell>
          <cell r="C11024" t="str">
            <v>92.88633728027344</v>
          </cell>
          <cell r="D11024" t="str">
            <v>94.73999786376953</v>
          </cell>
          <cell r="E11024">
            <v>95.730003356933594</v>
          </cell>
          <cell r="F11024" t="str">
            <v>93.79000091552734</v>
          </cell>
          <cell r="G11024" t="str">
            <v>95.22000122070312</v>
          </cell>
          <cell r="H11024">
            <v>4416000</v>
          </cell>
        </row>
        <row r="11025">
          <cell r="A11025">
            <v>45239</v>
          </cell>
          <cell r="B11025" t="str">
            <v>ABT</v>
          </cell>
          <cell r="C11025" t="str">
            <v>91.71964263916016</v>
          </cell>
          <cell r="D11025" t="str">
            <v>93.55000305175781</v>
          </cell>
          <cell r="E11025" t="str">
            <v>95.19000244140625</v>
          </cell>
          <cell r="F11025" t="str">
            <v>93.38999938964844</v>
          </cell>
          <cell r="G11025" t="str">
            <v>94.87999725341797</v>
          </cell>
          <cell r="H11025">
            <v>5007900</v>
          </cell>
        </row>
        <row r="11026">
          <cell r="A11026">
            <v>45240</v>
          </cell>
          <cell r="B11026" t="str">
            <v>ABT</v>
          </cell>
          <cell r="C11026" t="str">
            <v>92.13141632080078</v>
          </cell>
          <cell r="D11026" t="str">
            <v>93.97000122070312</v>
          </cell>
          <cell r="E11026" t="str">
            <v>94.22000122070312</v>
          </cell>
          <cell r="F11026" t="str">
            <v>92.43000030517578</v>
          </cell>
          <cell r="G11026" t="str">
            <v>93.69999694824219</v>
          </cell>
          <cell r="H11026">
            <v>5479100</v>
          </cell>
        </row>
        <row r="11027">
          <cell r="A11027">
            <v>45243</v>
          </cell>
          <cell r="B11027" t="str">
            <v>ABT</v>
          </cell>
          <cell r="C11027" t="str">
            <v>93.91580963134766</v>
          </cell>
          <cell r="D11027" t="str">
            <v>95.79000091552734</v>
          </cell>
          <cell r="E11027">
            <v>96.75</v>
          </cell>
          <cell r="F11027">
            <v>94.5</v>
          </cell>
          <cell r="G11027" t="str">
            <v>95.66999816894531</v>
          </cell>
          <cell r="H11027">
            <v>6894800</v>
          </cell>
        </row>
        <row r="11028">
          <cell r="A11028">
            <v>45244</v>
          </cell>
          <cell r="B11028" t="str">
            <v>ABT</v>
          </cell>
          <cell r="C11028">
            <v>95.180564880371094</v>
          </cell>
          <cell r="D11028" t="str">
            <v>97.08000183105469</v>
          </cell>
          <cell r="E11028" t="str">
            <v>97.83999633789062</v>
          </cell>
          <cell r="F11028" t="str">
            <v>96.19999694824219</v>
          </cell>
          <cell r="G11028" t="str">
            <v>96.31999969482422</v>
          </cell>
          <cell r="H11028">
            <v>5527100</v>
          </cell>
        </row>
        <row r="11029">
          <cell r="A11029">
            <v>45245</v>
          </cell>
          <cell r="B11029" t="str">
            <v>ABT</v>
          </cell>
          <cell r="C11029" t="str">
            <v>96.08257293701172</v>
          </cell>
          <cell r="D11029">
            <v>98</v>
          </cell>
          <cell r="E11029" t="str">
            <v>98.33000183105469</v>
          </cell>
          <cell r="F11029" t="str">
            <v>96.91999816894531</v>
          </cell>
          <cell r="G11029" t="str">
            <v>97.37000274658203</v>
          </cell>
          <cell r="H11029">
            <v>5370500</v>
          </cell>
        </row>
        <row r="11030">
          <cell r="A11030">
            <v>45246</v>
          </cell>
          <cell r="B11030" t="str">
            <v>ABT</v>
          </cell>
          <cell r="C11030" t="str">
            <v>98.29835510253906</v>
          </cell>
          <cell r="D11030" t="str">
            <v>100.26000213623047</v>
          </cell>
          <cell r="E11030" t="str">
            <v>100.3499984741211</v>
          </cell>
          <cell r="F11030" t="str">
            <v>97.63999938964844</v>
          </cell>
          <cell r="G11030" t="str">
            <v>97.72000122070312</v>
          </cell>
          <cell r="H11030">
            <v>7603200</v>
          </cell>
        </row>
        <row r="11031">
          <cell r="A11031">
            <v>45247</v>
          </cell>
          <cell r="B11031" t="str">
            <v>ABT</v>
          </cell>
          <cell r="C11031" t="str">
            <v>97.60224151611328</v>
          </cell>
          <cell r="D11031" t="str">
            <v>99.55000305175781</v>
          </cell>
          <cell r="E11031">
            <v>100.75</v>
          </cell>
          <cell r="F11031">
            <v>99.25</v>
          </cell>
          <cell r="G11031" t="str">
            <v>100.43000030517578</v>
          </cell>
          <cell r="H11031">
            <v>6069100</v>
          </cell>
        </row>
        <row r="11032">
          <cell r="A11032">
            <v>45250</v>
          </cell>
          <cell r="B11032" t="str">
            <v>ABT</v>
          </cell>
          <cell r="C11032" t="str">
            <v>99.21995544433594</v>
          </cell>
          <cell r="D11032" t="str">
            <v>101.19999694824219</v>
          </cell>
          <cell r="E11032" t="str">
            <v>101.30999755859375</v>
          </cell>
          <cell r="F11032" t="str">
            <v>98.94999694824219</v>
          </cell>
          <cell r="G11032" t="str">
            <v>98.94999694824219</v>
          </cell>
          <cell r="H11032">
            <v>6869100</v>
          </cell>
        </row>
        <row r="11033">
          <cell r="A11033">
            <v>45251</v>
          </cell>
          <cell r="B11033" t="str">
            <v>ABT</v>
          </cell>
          <cell r="C11033" t="str">
            <v>99.91606903076172</v>
          </cell>
          <cell r="D11033" t="str">
            <v>101.91000366210938</v>
          </cell>
          <cell r="E11033" t="str">
            <v>102.58000183105469</v>
          </cell>
          <cell r="F11033" t="str">
            <v>100.98999786376953</v>
          </cell>
          <cell r="G11033" t="str">
            <v>101.47000122070312</v>
          </cell>
          <cell r="H11033">
            <v>7111600</v>
          </cell>
        </row>
        <row r="11034">
          <cell r="A11034">
            <v>45252</v>
          </cell>
          <cell r="B11034" t="str">
            <v>ABT</v>
          </cell>
          <cell r="C11034" t="str">
            <v>100.69059753417969</v>
          </cell>
          <cell r="D11034" t="str">
            <v>102.69999694824219</v>
          </cell>
          <cell r="E11034" t="str">
            <v>103.22000122070312</v>
          </cell>
          <cell r="F11034" t="str">
            <v>102.08000183105469</v>
          </cell>
          <cell r="G11034" t="str">
            <v>102.27999877929688</v>
          </cell>
          <cell r="H11034">
            <v>6470600</v>
          </cell>
        </row>
        <row r="11035">
          <cell r="A11035">
            <v>45254</v>
          </cell>
          <cell r="B11035" t="str">
            <v>ABT</v>
          </cell>
          <cell r="C11035" t="str">
            <v>100.85729217529297</v>
          </cell>
          <cell r="D11035" t="str">
            <v>102.87000274658203</v>
          </cell>
          <cell r="E11035" t="str">
            <v>103.18000030517578</v>
          </cell>
          <cell r="F11035" t="str">
            <v>102.19000244140625</v>
          </cell>
          <cell r="G11035" t="str">
            <v>102.68000030517578</v>
          </cell>
          <cell r="H11035">
            <v>2166800</v>
          </cell>
        </row>
        <row r="11036">
          <cell r="A11036">
            <v>45257</v>
          </cell>
          <cell r="B11036" t="str">
            <v>ABT</v>
          </cell>
          <cell r="C11036" t="str">
            <v>100.7004165649414</v>
          </cell>
          <cell r="D11036" t="str">
            <v>102.70999908447266</v>
          </cell>
          <cell r="E11036" t="str">
            <v>103.47000122070312</v>
          </cell>
          <cell r="F11036">
            <v>102.25</v>
          </cell>
          <cell r="G11036" t="str">
            <v>102.5999984741211</v>
          </cell>
          <cell r="H11036">
            <v>4572500</v>
          </cell>
        </row>
        <row r="11037">
          <cell r="A11037">
            <v>45258</v>
          </cell>
          <cell r="B11037" t="str">
            <v>ABT</v>
          </cell>
          <cell r="C11037" t="str">
            <v>100.06312561035156</v>
          </cell>
          <cell r="D11037" t="str">
            <v>102.05999755859375</v>
          </cell>
          <cell r="E11037" t="str">
            <v>102.48999786376953</v>
          </cell>
          <cell r="F11037" t="str">
            <v>101.3499984741211</v>
          </cell>
          <cell r="G11037" t="str">
            <v>102.45999908447266</v>
          </cell>
          <cell r="H11037">
            <v>3607600</v>
          </cell>
        </row>
        <row r="11038">
          <cell r="A11038">
            <v>45259</v>
          </cell>
          <cell r="B11038" t="str">
            <v>ABT</v>
          </cell>
          <cell r="C11038" t="str">
            <v>101.60240936279297</v>
          </cell>
          <cell r="D11038" t="str">
            <v>103.62999725341797</v>
          </cell>
          <cell r="E11038" t="str">
            <v>103.83999633789062</v>
          </cell>
          <cell r="F11038" t="str">
            <v>102.2300033569336</v>
          </cell>
          <cell r="G11038" t="str">
            <v>102.31999969482422</v>
          </cell>
          <cell r="H11038">
            <v>5458700</v>
          </cell>
        </row>
        <row r="11039">
          <cell r="A11039">
            <v>45260</v>
          </cell>
          <cell r="B11039" t="str">
            <v>ABT</v>
          </cell>
          <cell r="C11039" t="str">
            <v>102.24949645996094</v>
          </cell>
          <cell r="D11039" t="str">
            <v>104.29000091552734</v>
          </cell>
          <cell r="E11039" t="str">
            <v>104.72000122070312</v>
          </cell>
          <cell r="F11039" t="str">
            <v>103.11000061035156</v>
          </cell>
          <cell r="G11039">
            <v>103.75</v>
          </cell>
          <cell r="H11039">
            <v>16766200</v>
          </cell>
        </row>
        <row r="11040">
          <cell r="A11040">
            <v>45261</v>
          </cell>
          <cell r="B11040" t="str">
            <v>ABT</v>
          </cell>
          <cell r="C11040" t="str">
            <v>102.82794952392578</v>
          </cell>
          <cell r="D11040" t="str">
            <v>104.87999725341797</v>
          </cell>
          <cell r="E11040" t="str">
            <v>104.9800033569336</v>
          </cell>
          <cell r="F11040" t="str">
            <v>103.9000015258789</v>
          </cell>
          <cell r="G11040" t="str">
            <v>104.22000122070312</v>
          </cell>
          <cell r="H11040">
            <v>4682300</v>
          </cell>
        </row>
        <row r="11041">
          <cell r="A11041">
            <v>45264</v>
          </cell>
          <cell r="B11041" t="str">
            <v>ABT</v>
          </cell>
          <cell r="C11041" t="str">
            <v>103.13188934326172</v>
          </cell>
          <cell r="D11041" t="str">
            <v>105.19000244140625</v>
          </cell>
          <cell r="E11041" t="str">
            <v>105.51000213623047</v>
          </cell>
          <cell r="F11041" t="str">
            <v>104.30000305175781</v>
          </cell>
          <cell r="G11041" t="str">
            <v>104.41000366210938</v>
          </cell>
          <cell r="H11041">
            <v>4717700</v>
          </cell>
        </row>
        <row r="11042">
          <cell r="A11042">
            <v>45265</v>
          </cell>
          <cell r="B11042" t="str">
            <v>ABT</v>
          </cell>
          <cell r="C11042" t="str">
            <v>102.30831909179688</v>
          </cell>
          <cell r="D11042" t="str">
            <v>104.3499984741211</v>
          </cell>
          <cell r="E11042">
            <v>105.25</v>
          </cell>
          <cell r="F11042" t="str">
            <v>103.94999694824219</v>
          </cell>
          <cell r="G11042">
            <v>105</v>
          </cell>
          <cell r="H11042">
            <v>4315500</v>
          </cell>
        </row>
        <row r="11043">
          <cell r="A11043">
            <v>45266</v>
          </cell>
          <cell r="B11043" t="str">
            <v>ABT</v>
          </cell>
          <cell r="C11043" t="str">
            <v>102.88677215576172</v>
          </cell>
          <cell r="D11043" t="str">
            <v>104.94000244140625</v>
          </cell>
          <cell r="E11043" t="str">
            <v>105.26000213623047</v>
          </cell>
          <cell r="F11043" t="str">
            <v>103.87999725341797</v>
          </cell>
          <cell r="G11043" t="str">
            <v>104.62999725341797</v>
          </cell>
          <cell r="H11043">
            <v>4296000</v>
          </cell>
        </row>
        <row r="11044">
          <cell r="A11044">
            <v>45267</v>
          </cell>
          <cell r="B11044" t="str">
            <v>ABT</v>
          </cell>
          <cell r="C11044" t="str">
            <v>102.01419067382812</v>
          </cell>
          <cell r="D11044" t="str">
            <v>104.05000305175781</v>
          </cell>
          <cell r="E11044" t="str">
            <v>105.20999908447266</v>
          </cell>
          <cell r="F11044" t="str">
            <v>103.95999908447266</v>
          </cell>
          <cell r="G11044" t="str">
            <v>105.19000244140625</v>
          </cell>
          <cell r="H11044">
            <v>5199000</v>
          </cell>
        </row>
        <row r="11045">
          <cell r="A11045">
            <v>45268</v>
          </cell>
          <cell r="B11045" t="str">
            <v>ABT</v>
          </cell>
          <cell r="C11045" t="str">
            <v>102.4651870727539</v>
          </cell>
          <cell r="D11045" t="str">
            <v>104.51000213623047</v>
          </cell>
          <cell r="E11045" t="str">
            <v>104.86000061035156</v>
          </cell>
          <cell r="F11045" t="str">
            <v>104.12000274658203</v>
          </cell>
          <cell r="G11045" t="str">
            <v>104.12000274658203</v>
          </cell>
          <cell r="H11045">
            <v>3425800</v>
          </cell>
        </row>
        <row r="11046">
          <cell r="A11046">
            <v>45271</v>
          </cell>
          <cell r="B11046" t="str">
            <v>ABT</v>
          </cell>
          <cell r="C11046" t="str">
            <v>104.14173889160156</v>
          </cell>
          <cell r="D11046" t="str">
            <v>106.22000122070312</v>
          </cell>
          <cell r="E11046">
            <v>106.25</v>
          </cell>
          <cell r="F11046" t="str">
            <v>104.20999908447266</v>
          </cell>
          <cell r="G11046" t="str">
            <v>104.20999908447266</v>
          </cell>
          <cell r="H11046">
            <v>5208200</v>
          </cell>
        </row>
        <row r="11047">
          <cell r="A11047">
            <v>45272</v>
          </cell>
          <cell r="B11047" t="str">
            <v>ABT</v>
          </cell>
          <cell r="C11047" t="str">
            <v>104.59273529052734</v>
          </cell>
          <cell r="D11047" t="str">
            <v>106.68000030517578</v>
          </cell>
          <cell r="E11047" t="str">
            <v>107.22000122070312</v>
          </cell>
          <cell r="F11047" t="str">
            <v>105.55999755859375</v>
          </cell>
          <cell r="G11047" t="str">
            <v>106.37000274658203</v>
          </cell>
          <cell r="H11047">
            <v>5354500</v>
          </cell>
        </row>
        <row r="11048">
          <cell r="A11048">
            <v>45273</v>
          </cell>
          <cell r="B11048" t="str">
            <v>ABT</v>
          </cell>
          <cell r="C11048" t="str">
            <v>105.15158081054688</v>
          </cell>
          <cell r="D11048">
            <v>107.25</v>
          </cell>
          <cell r="E11048" t="str">
            <v>107.27999877929688</v>
          </cell>
          <cell r="F11048" t="str">
            <v>105.9000015258789</v>
          </cell>
          <cell r="G11048" t="str">
            <v>106.01000213623047</v>
          </cell>
          <cell r="H11048">
            <v>6534800</v>
          </cell>
        </row>
        <row r="11049">
          <cell r="A11049">
            <v>45274</v>
          </cell>
          <cell r="B11049" t="str">
            <v>ABT</v>
          </cell>
          <cell r="C11049" t="str">
            <v>106.47516632080078</v>
          </cell>
          <cell r="D11049" t="str">
            <v>108.5999984741211</v>
          </cell>
          <cell r="E11049" t="str">
            <v>108.66999816894531</v>
          </cell>
          <cell r="F11049" t="str">
            <v>106.68000030517578</v>
          </cell>
          <cell r="G11049" t="str">
            <v>107.83000183105469</v>
          </cell>
          <cell r="H11049">
            <v>6611600</v>
          </cell>
        </row>
        <row r="11050">
          <cell r="A11050">
            <v>45275</v>
          </cell>
          <cell r="B11050" t="str">
            <v>ABT</v>
          </cell>
          <cell r="C11050" t="str">
            <v>105.19080352783203</v>
          </cell>
          <cell r="D11050" t="str">
            <v>107.29000091552734</v>
          </cell>
          <cell r="E11050" t="str">
            <v>107.97000122070312</v>
          </cell>
          <cell r="F11050" t="str">
            <v>106.51000213623047</v>
          </cell>
          <cell r="G11050" t="str">
            <v>107.86000061035156</v>
          </cell>
          <cell r="H11050">
            <v>13316300</v>
          </cell>
        </row>
        <row r="11051">
          <cell r="A11051">
            <v>45278</v>
          </cell>
          <cell r="B11051" t="str">
            <v>ABT</v>
          </cell>
          <cell r="C11051" t="str">
            <v>105.94572448730469</v>
          </cell>
          <cell r="D11051" t="str">
            <v>108.05999755859375</v>
          </cell>
          <cell r="E11051" t="str">
            <v>108.62000274658203</v>
          </cell>
          <cell r="F11051" t="str">
            <v>107.16000366210938</v>
          </cell>
          <cell r="G11051" t="str">
            <v>107.63999938964844</v>
          </cell>
          <cell r="H11051">
            <v>5142800</v>
          </cell>
        </row>
        <row r="11052">
          <cell r="A11052">
            <v>45279</v>
          </cell>
          <cell r="B11052" t="str">
            <v>ABT</v>
          </cell>
          <cell r="C11052" t="str">
            <v>106.29869079589844</v>
          </cell>
          <cell r="D11052" t="str">
            <v>108.41999816894531</v>
          </cell>
          <cell r="E11052" t="str">
            <v>108.72000122070312</v>
          </cell>
          <cell r="F11052" t="str">
            <v>107.43000030517578</v>
          </cell>
          <cell r="G11052" t="str">
            <v>108.1500015258789</v>
          </cell>
          <cell r="H11052">
            <v>4675100</v>
          </cell>
        </row>
        <row r="11053">
          <cell r="A11053">
            <v>45280</v>
          </cell>
          <cell r="B11053" t="str">
            <v>ABT</v>
          </cell>
          <cell r="C11053" t="str">
            <v>105.29864501953125</v>
          </cell>
          <cell r="D11053" t="str">
            <v>107.4000015258789</v>
          </cell>
          <cell r="E11053" t="str">
            <v>108.81999969482422</v>
          </cell>
          <cell r="F11053" t="str">
            <v>107.30000305175781</v>
          </cell>
          <cell r="G11053" t="str">
            <v>107.8499984741211</v>
          </cell>
          <cell r="H11053">
            <v>5666200</v>
          </cell>
        </row>
        <row r="11054">
          <cell r="A11054">
            <v>45281</v>
          </cell>
          <cell r="B11054" t="str">
            <v>ABT</v>
          </cell>
          <cell r="C11054" t="str">
            <v>106.3575210571289</v>
          </cell>
          <cell r="D11054" t="str">
            <v>108.4800033569336</v>
          </cell>
          <cell r="E11054" t="str">
            <v>108.68000030517578</v>
          </cell>
          <cell r="F11054" t="str">
            <v>107.18000030517578</v>
          </cell>
          <cell r="G11054" t="str">
            <v>107.41999816894531</v>
          </cell>
          <cell r="H11054">
            <v>3555600</v>
          </cell>
        </row>
        <row r="11055">
          <cell r="A11055">
            <v>45282</v>
          </cell>
          <cell r="B11055" t="str">
            <v>ABT</v>
          </cell>
          <cell r="C11055" t="str">
            <v>106.89675903320312</v>
          </cell>
          <cell r="D11055" t="str">
            <v>109.02999877929688</v>
          </cell>
          <cell r="E11055" t="str">
            <v>109.33999633789062</v>
          </cell>
          <cell r="F11055">
            <v>108.5</v>
          </cell>
          <cell r="G11055" t="str">
            <v>108.86000061035156</v>
          </cell>
          <cell r="H11055">
            <v>2565700</v>
          </cell>
        </row>
        <row r="11056">
          <cell r="A11056">
            <v>45286</v>
          </cell>
          <cell r="B11056" t="str">
            <v>ABT</v>
          </cell>
          <cell r="C11056" t="str">
            <v>107.09284973144531</v>
          </cell>
          <cell r="D11056" t="str">
            <v>109.2300033569336</v>
          </cell>
          <cell r="E11056" t="str">
            <v>109.7300033569336</v>
          </cell>
          <cell r="F11056" t="str">
            <v>108.51000213623047</v>
          </cell>
          <cell r="G11056" t="str">
            <v>108.51000213623047</v>
          </cell>
          <cell r="H11056">
            <v>2513400</v>
          </cell>
        </row>
        <row r="11057">
          <cell r="A11057">
            <v>45287</v>
          </cell>
          <cell r="B11057" t="str">
            <v>ABT</v>
          </cell>
          <cell r="C11057" t="str">
            <v>107.64189147949219</v>
          </cell>
          <cell r="D11057" t="str">
            <v>109.79000091552734</v>
          </cell>
          <cell r="E11057" t="str">
            <v>109.80000305175781</v>
          </cell>
          <cell r="F11057" t="str">
            <v>109.04000091552734</v>
          </cell>
          <cell r="G11057" t="str">
            <v>109.04000091552734</v>
          </cell>
          <cell r="H11057">
            <v>2471800</v>
          </cell>
        </row>
        <row r="11058">
          <cell r="A11058">
            <v>45288</v>
          </cell>
          <cell r="B11058" t="str">
            <v>ABT</v>
          </cell>
          <cell r="C11058" t="str">
            <v>108.23995208740234</v>
          </cell>
          <cell r="D11058" t="str">
            <v>110.4000015258789</v>
          </cell>
          <cell r="E11058" t="str">
            <v>110.70999908447266</v>
          </cell>
          <cell r="F11058" t="str">
            <v>109.72000122070312</v>
          </cell>
          <cell r="G11058" t="str">
            <v>109.8499984741211</v>
          </cell>
          <cell r="H11058">
            <v>3206100</v>
          </cell>
        </row>
        <row r="11059">
          <cell r="A11059">
            <v>45289</v>
          </cell>
          <cell r="B11059" t="str">
            <v>ABT</v>
          </cell>
          <cell r="C11059" t="str">
            <v>107.9164047241211</v>
          </cell>
          <cell r="D11059" t="str">
            <v>110.06999969482422</v>
          </cell>
          <cell r="E11059" t="str">
            <v>110.7300033569336</v>
          </cell>
          <cell r="F11059" t="str">
            <v>109.83000183105469</v>
          </cell>
          <cell r="G11059" t="str">
            <v>110.4000015258789</v>
          </cell>
          <cell r="H11059">
            <v>3550200</v>
          </cell>
        </row>
        <row r="11060">
          <cell r="A11060">
            <v>45293</v>
          </cell>
          <cell r="B11060" t="str">
            <v>ABT</v>
          </cell>
          <cell r="C11060" t="str">
            <v>107.7007064819336</v>
          </cell>
          <cell r="D11060" t="str">
            <v>109.8499984741211</v>
          </cell>
          <cell r="E11060">
            <v>111</v>
          </cell>
          <cell r="F11060" t="str">
            <v>109.55999755859375</v>
          </cell>
          <cell r="G11060" t="str">
            <v>109.55999755859375</v>
          </cell>
          <cell r="H11060">
            <v>5058600</v>
          </cell>
        </row>
        <row r="11061">
          <cell r="A11061">
            <v>45294</v>
          </cell>
          <cell r="B11061" t="str">
            <v>ABT</v>
          </cell>
          <cell r="C11061" t="str">
            <v>107.37716674804688</v>
          </cell>
          <cell r="D11061" t="str">
            <v>109.5199966430664</v>
          </cell>
          <cell r="E11061">
            <v>110.25</v>
          </cell>
          <cell r="F11061" t="str">
            <v>109.29000091552734</v>
          </cell>
          <cell r="G11061" t="str">
            <v>110.13999938964844</v>
          </cell>
          <cell r="H11061">
            <v>4239600</v>
          </cell>
        </row>
        <row r="11062">
          <cell r="A11062">
            <v>45295</v>
          </cell>
          <cell r="B11062" t="str">
            <v>ABT</v>
          </cell>
          <cell r="C11062" t="str">
            <v>108.80860137939453</v>
          </cell>
          <cell r="D11062" t="str">
            <v>110.9800033569336</v>
          </cell>
          <cell r="E11062" t="str">
            <v>111.02999877929688</v>
          </cell>
          <cell r="F11062" t="str">
            <v>109.51000213623047</v>
          </cell>
          <cell r="G11062" t="str">
            <v>109.68000030517578</v>
          </cell>
          <cell r="H11062">
            <v>5296100</v>
          </cell>
        </row>
        <row r="11063">
          <cell r="A11063">
            <v>45296</v>
          </cell>
          <cell r="B11063" t="str">
            <v>ABT</v>
          </cell>
          <cell r="C11063" t="str">
            <v>108.63213348388672</v>
          </cell>
          <cell r="D11063" t="str">
            <v>110.80000305175781</v>
          </cell>
          <cell r="E11063" t="str">
            <v>111.05000305175781</v>
          </cell>
          <cell r="F11063" t="str">
            <v>110.02999877929688</v>
          </cell>
          <cell r="G11063" t="str">
            <v>110.70999908447266</v>
          </cell>
          <cell r="H11063">
            <v>4127700</v>
          </cell>
        </row>
        <row r="11064">
          <cell r="A11064">
            <v>45299</v>
          </cell>
          <cell r="B11064" t="str">
            <v>ABT</v>
          </cell>
          <cell r="C11064" t="str">
            <v>110.20082092285156</v>
          </cell>
          <cell r="D11064" t="str">
            <v>112.4000015258789</v>
          </cell>
          <cell r="E11064" t="str">
            <v>112.5199966430664</v>
          </cell>
          <cell r="F11064" t="str">
            <v>110.91999816894531</v>
          </cell>
          <cell r="G11064" t="str">
            <v>111.12999725341797</v>
          </cell>
          <cell r="H11064">
            <v>5030400</v>
          </cell>
        </row>
        <row r="11065">
          <cell r="A11065">
            <v>45300</v>
          </cell>
          <cell r="B11065" t="str">
            <v>ABT</v>
          </cell>
          <cell r="C11065" t="str">
            <v>110.52436065673828</v>
          </cell>
          <cell r="D11065" t="str">
            <v>112.7300033569336</v>
          </cell>
          <cell r="E11065" t="str">
            <v>113.54000091552734</v>
          </cell>
          <cell r="F11065" t="str">
            <v>112.05999755859375</v>
          </cell>
          <cell r="G11065" t="str">
            <v>112.1500015258789</v>
          </cell>
          <cell r="H11065">
            <v>3802100</v>
          </cell>
        </row>
        <row r="11066">
          <cell r="A11066">
            <v>45301</v>
          </cell>
          <cell r="B11066" t="str">
            <v>ABT</v>
          </cell>
          <cell r="C11066" t="str">
            <v>112.16168975830078</v>
          </cell>
          <cell r="D11066" t="str">
            <v>114.4000015258789</v>
          </cell>
          <cell r="E11066" t="str">
            <v>114.41000366210938</v>
          </cell>
          <cell r="F11066" t="str">
            <v>112.80999755859375</v>
          </cell>
          <cell r="G11066" t="str">
            <v>113.05000305175781</v>
          </cell>
          <cell r="H11066">
            <v>4672100</v>
          </cell>
        </row>
        <row r="11067">
          <cell r="A11067">
            <v>45302</v>
          </cell>
          <cell r="B11067" t="str">
            <v>ABT</v>
          </cell>
          <cell r="C11067" t="str">
            <v>111.81688690185547</v>
          </cell>
          <cell r="D11067">
            <v>113.5</v>
          </cell>
          <cell r="E11067" t="str">
            <v>113.7300033569336</v>
          </cell>
          <cell r="F11067" t="str">
            <v>112.58999633789062</v>
          </cell>
          <cell r="G11067" t="str">
            <v>113.26000213623047</v>
          </cell>
          <cell r="H11067">
            <v>5163900</v>
          </cell>
        </row>
        <row r="11068">
          <cell r="A11068">
            <v>45303</v>
          </cell>
          <cell r="B11068" t="str">
            <v>ABT</v>
          </cell>
          <cell r="C11068" t="str">
            <v>112.23065185546875</v>
          </cell>
          <cell r="D11068" t="str">
            <v>113.91999816894531</v>
          </cell>
          <cell r="E11068" t="str">
            <v>114.94000244140625</v>
          </cell>
          <cell r="F11068" t="str">
            <v>113.44999694824219</v>
          </cell>
          <cell r="G11068" t="str">
            <v>114.16999816894531</v>
          </cell>
          <cell r="H11068">
            <v>3884800</v>
          </cell>
        </row>
        <row r="11069">
          <cell r="A11069">
            <v>45307</v>
          </cell>
          <cell r="B11069" t="str">
            <v>ABT</v>
          </cell>
          <cell r="C11069" t="str">
            <v>112.0730209350586</v>
          </cell>
          <cell r="D11069" t="str">
            <v>113.76000213623047</v>
          </cell>
          <cell r="E11069" t="str">
            <v>114.06999969482422</v>
          </cell>
          <cell r="F11069" t="str">
            <v>112.91000366210938</v>
          </cell>
          <cell r="G11069" t="str">
            <v>113.51000213623047</v>
          </cell>
          <cell r="H11069">
            <v>5876000</v>
          </cell>
        </row>
        <row r="11070">
          <cell r="A11070">
            <v>45308</v>
          </cell>
          <cell r="B11070" t="str">
            <v>ABT</v>
          </cell>
          <cell r="C11070" t="str">
            <v>112.24050903320312</v>
          </cell>
          <cell r="D11070" t="str">
            <v>113.93000030517578</v>
          </cell>
          <cell r="E11070">
            <v>114.5</v>
          </cell>
          <cell r="F11070" t="str">
            <v>113.44000244140625</v>
          </cell>
          <cell r="G11070" t="str">
            <v>113.62000274658203</v>
          </cell>
          <cell r="H11070">
            <v>4672000</v>
          </cell>
        </row>
        <row r="11071">
          <cell r="A11071">
            <v>45309</v>
          </cell>
          <cell r="B11071" t="str">
            <v>ABT</v>
          </cell>
          <cell r="C11071" t="str">
            <v>112.32916259765625</v>
          </cell>
          <cell r="D11071" t="str">
            <v>114.0199966430664</v>
          </cell>
          <cell r="E11071" t="str">
            <v>114.56999969482422</v>
          </cell>
          <cell r="F11071" t="str">
            <v>113.41000366210938</v>
          </cell>
          <cell r="G11071" t="str">
            <v>114.19999694824219</v>
          </cell>
          <cell r="H11071">
            <v>5098000</v>
          </cell>
        </row>
        <row r="11072">
          <cell r="A11072">
            <v>45310</v>
          </cell>
          <cell r="B11072" t="str">
            <v>ABT</v>
          </cell>
          <cell r="C11072" t="str">
            <v>112.98922729492188</v>
          </cell>
          <cell r="D11072" t="str">
            <v>114.69000244140625</v>
          </cell>
          <cell r="E11072" t="str">
            <v>114.86000061035156</v>
          </cell>
          <cell r="F11072" t="str">
            <v>113.45999908447266</v>
          </cell>
          <cell r="G11072" t="str">
            <v>113.62999725341797</v>
          </cell>
          <cell r="H11072">
            <v>6843100</v>
          </cell>
        </row>
        <row r="11073">
          <cell r="A11073">
            <v>45313</v>
          </cell>
          <cell r="B11073" t="str">
            <v>ABT</v>
          </cell>
          <cell r="C11073" t="str">
            <v>112.49665069580078</v>
          </cell>
          <cell r="D11073" t="str">
            <v>114.19000244140625</v>
          </cell>
          <cell r="E11073" t="str">
            <v>115.63999938964844</v>
          </cell>
          <cell r="F11073" t="str">
            <v>114.13999938964844</v>
          </cell>
          <cell r="G11073" t="str">
            <v>114.93000030517578</v>
          </cell>
          <cell r="H11073">
            <v>5062500</v>
          </cell>
        </row>
        <row r="11074">
          <cell r="A11074">
            <v>45314</v>
          </cell>
          <cell r="B11074" t="str">
            <v>ABT</v>
          </cell>
          <cell r="C11074" t="str">
            <v>112.3094711303711</v>
          </cell>
          <cell r="D11074">
            <v>114</v>
          </cell>
          <cell r="E11074">
            <v>115.5</v>
          </cell>
          <cell r="F11074" t="str">
            <v>112.87000274658203</v>
          </cell>
          <cell r="G11074" t="str">
            <v>114.44999694824219</v>
          </cell>
          <cell r="H11074">
            <v>5037300</v>
          </cell>
        </row>
        <row r="11075">
          <cell r="A11075">
            <v>45315</v>
          </cell>
          <cell r="B11075" t="str">
            <v>ABT</v>
          </cell>
          <cell r="C11075" t="str">
            <v>109.12736511230469</v>
          </cell>
          <cell r="D11075" t="str">
            <v>110.7699966430664</v>
          </cell>
          <cell r="E11075" t="str">
            <v>113.3499984741211</v>
          </cell>
          <cell r="F11075" t="str">
            <v>109.73999786376953</v>
          </cell>
          <cell r="G11075">
            <v>110.75</v>
          </cell>
          <cell r="H11075">
            <v>8710800</v>
          </cell>
        </row>
        <row r="11076">
          <cell r="A11076">
            <v>45316</v>
          </cell>
          <cell r="B11076" t="str">
            <v>ABT</v>
          </cell>
          <cell r="C11076" t="str">
            <v>110.7824478149414</v>
          </cell>
          <cell r="D11076" t="str">
            <v>112.44999694824219</v>
          </cell>
          <cell r="E11076" t="str">
            <v>112.56999969482422</v>
          </cell>
          <cell r="F11076" t="str">
            <v>110.79000091552734</v>
          </cell>
          <cell r="G11076" t="str">
            <v>111.41000366210938</v>
          </cell>
          <cell r="H11076">
            <v>5648600</v>
          </cell>
        </row>
        <row r="11077">
          <cell r="A11077">
            <v>45317</v>
          </cell>
          <cell r="B11077" t="str">
            <v>ABT</v>
          </cell>
          <cell r="C11077" t="str">
            <v>110.3489761352539</v>
          </cell>
          <cell r="D11077" t="str">
            <v>112.01000213623047</v>
          </cell>
          <cell r="E11077" t="str">
            <v>113.41000366210938</v>
          </cell>
          <cell r="F11077" t="str">
            <v>111.54000091552734</v>
          </cell>
          <cell r="G11077" t="str">
            <v>113.2300033569336</v>
          </cell>
          <cell r="H11077">
            <v>5176600</v>
          </cell>
        </row>
        <row r="11078">
          <cell r="A11078">
            <v>45320</v>
          </cell>
          <cell r="B11078" t="str">
            <v>ABT</v>
          </cell>
          <cell r="C11078" t="str">
            <v>111.76762390136719</v>
          </cell>
          <cell r="D11078" t="str">
            <v>113.44999694824219</v>
          </cell>
          <cell r="E11078" t="str">
            <v>113.47000122070312</v>
          </cell>
          <cell r="F11078" t="str">
            <v>112.02999877929688</v>
          </cell>
          <cell r="G11078" t="str">
            <v>112.1500015258789</v>
          </cell>
          <cell r="H11078">
            <v>6480600</v>
          </cell>
        </row>
        <row r="11079">
          <cell r="A11079">
            <v>45321</v>
          </cell>
          <cell r="B11079" t="str">
            <v>ABT</v>
          </cell>
          <cell r="C11079" t="str">
            <v>111.79717254638672</v>
          </cell>
          <cell r="D11079" t="str">
            <v>113.4800033569336</v>
          </cell>
          <cell r="E11079" t="str">
            <v>113.91999816894531</v>
          </cell>
          <cell r="F11079" t="str">
            <v>112.37999725341797</v>
          </cell>
          <cell r="G11079" t="str">
            <v>113.9000015258789</v>
          </cell>
          <cell r="H11079">
            <v>4768400</v>
          </cell>
        </row>
        <row r="11080">
          <cell r="A11080">
            <v>45322</v>
          </cell>
          <cell r="B11080" t="str">
            <v>ABT</v>
          </cell>
          <cell r="C11080" t="str">
            <v>111.4720687866211</v>
          </cell>
          <cell r="D11080" t="str">
            <v>113.1500015258789</v>
          </cell>
          <cell r="E11080" t="str">
            <v>114.54000091552734</v>
          </cell>
          <cell r="F11080" t="str">
            <v>112.62000274658203</v>
          </cell>
          <cell r="G11080">
            <v>114</v>
          </cell>
          <cell r="H11080">
            <v>8325200</v>
          </cell>
        </row>
        <row r="11081">
          <cell r="A11081">
            <v>45323</v>
          </cell>
          <cell r="B11081" t="str">
            <v>ABT</v>
          </cell>
          <cell r="C11081" t="str">
            <v>112.79219055175781</v>
          </cell>
          <cell r="D11081" t="str">
            <v>114.48999786376953</v>
          </cell>
          <cell r="E11081" t="str">
            <v>114.54000091552734</v>
          </cell>
          <cell r="F11081">
            <v>112</v>
          </cell>
          <cell r="G11081">
            <v>112.75</v>
          </cell>
          <cell r="H11081">
            <v>4520300</v>
          </cell>
        </row>
        <row r="11082">
          <cell r="A11082">
            <v>45324</v>
          </cell>
          <cell r="B11082" t="str">
            <v>ABT</v>
          </cell>
          <cell r="C11082" t="str">
            <v>110.44749450683594</v>
          </cell>
          <cell r="D11082" t="str">
            <v>112.11000061035156</v>
          </cell>
          <cell r="E11082" t="str">
            <v>114.05999755859375</v>
          </cell>
          <cell r="F11082" t="str">
            <v>111.9800033569336</v>
          </cell>
          <cell r="G11082" t="str">
            <v>112.95999908447266</v>
          </cell>
          <cell r="H11082">
            <v>7575400</v>
          </cell>
        </row>
        <row r="11083">
          <cell r="A11083">
            <v>45327</v>
          </cell>
          <cell r="B11083" t="str">
            <v>ABT</v>
          </cell>
          <cell r="C11083" t="str">
            <v>109.99432373046875</v>
          </cell>
          <cell r="D11083" t="str">
            <v>111.6500015258789</v>
          </cell>
          <cell r="E11083" t="str">
            <v>112.45999908447266</v>
          </cell>
          <cell r="F11083" t="str">
            <v>111.1500015258789</v>
          </cell>
          <cell r="G11083" t="str">
            <v>112.0199966430664</v>
          </cell>
          <cell r="H11083">
            <v>5670000</v>
          </cell>
        </row>
        <row r="11084">
          <cell r="A11084">
            <v>45328</v>
          </cell>
          <cell r="B11084" t="str">
            <v>ABT</v>
          </cell>
          <cell r="C11084" t="str">
            <v>112.3094711303711</v>
          </cell>
          <cell r="D11084">
            <v>114</v>
          </cell>
          <cell r="E11084" t="str">
            <v>114.51000213623047</v>
          </cell>
          <cell r="F11084" t="str">
            <v>111.72000122070312</v>
          </cell>
          <cell r="G11084" t="str">
            <v>111.81999969482422</v>
          </cell>
          <cell r="H11084">
            <v>4734600</v>
          </cell>
        </row>
        <row r="11085">
          <cell r="A11085">
            <v>45329</v>
          </cell>
          <cell r="B11085" t="str">
            <v>ABT</v>
          </cell>
          <cell r="C11085" t="str">
            <v>111.62969970703125</v>
          </cell>
          <cell r="D11085" t="str">
            <v>113.30999755859375</v>
          </cell>
          <cell r="E11085" t="str">
            <v>114.5999984741211</v>
          </cell>
          <cell r="F11085" t="str">
            <v>112.88999938964844</v>
          </cell>
          <cell r="G11085" t="str">
            <v>114.5999984741211</v>
          </cell>
          <cell r="H11085">
            <v>4757500</v>
          </cell>
        </row>
        <row r="11086">
          <cell r="A11086">
            <v>45330</v>
          </cell>
          <cell r="B11086" t="str">
            <v>ABT</v>
          </cell>
          <cell r="C11086" t="str">
            <v>110.76274871826172</v>
          </cell>
          <cell r="D11086" t="str">
            <v>112.43000030517578</v>
          </cell>
          <cell r="E11086" t="str">
            <v>113.3499984741211</v>
          </cell>
          <cell r="F11086" t="str">
            <v>111.5199966430664</v>
          </cell>
          <cell r="G11086" t="str">
            <v>113.3499984741211</v>
          </cell>
          <cell r="H11086">
            <v>6980500</v>
          </cell>
        </row>
        <row r="11087">
          <cell r="A11087">
            <v>45331</v>
          </cell>
          <cell r="B11087" t="str">
            <v>ABT</v>
          </cell>
          <cell r="C11087" t="str">
            <v>110.15193939208984</v>
          </cell>
          <cell r="D11087" t="str">
            <v>111.80999755859375</v>
          </cell>
          <cell r="E11087" t="str">
            <v>112.62999725341797</v>
          </cell>
          <cell r="F11087" t="str">
            <v>111.19000244140625</v>
          </cell>
          <cell r="G11087">
            <v>112.25</v>
          </cell>
          <cell r="H11087">
            <v>5947500</v>
          </cell>
        </row>
        <row r="11088">
          <cell r="A11088">
            <v>45334</v>
          </cell>
          <cell r="B11088" t="str">
            <v>ABT</v>
          </cell>
          <cell r="C11088" t="str">
            <v>110.86126708984375</v>
          </cell>
          <cell r="D11088" t="str">
            <v>112.52999877929688</v>
          </cell>
          <cell r="E11088" t="str">
            <v>112.62999725341797</v>
          </cell>
          <cell r="F11088" t="str">
            <v>111.20999908447266</v>
          </cell>
          <cell r="G11088">
            <v>111.5</v>
          </cell>
          <cell r="H11088">
            <v>4232100</v>
          </cell>
        </row>
        <row r="11089">
          <cell r="A11089">
            <v>45335</v>
          </cell>
          <cell r="B11089" t="str">
            <v>ABT</v>
          </cell>
          <cell r="C11089" t="str">
            <v>109.68890380859375</v>
          </cell>
          <cell r="D11089" t="str">
            <v>111.33999633789062</v>
          </cell>
          <cell r="E11089" t="str">
            <v>113.11000061035156</v>
          </cell>
          <cell r="F11089" t="str">
            <v>110.58000183105469</v>
          </cell>
          <cell r="G11089" t="str">
            <v>112.47000122070312</v>
          </cell>
          <cell r="H11089">
            <v>4263400</v>
          </cell>
        </row>
        <row r="11090">
          <cell r="A11090">
            <v>45336</v>
          </cell>
          <cell r="B11090" t="str">
            <v>ABT</v>
          </cell>
          <cell r="C11090" t="str">
            <v>110.39823150634766</v>
          </cell>
          <cell r="D11090" t="str">
            <v>112.05999755859375</v>
          </cell>
          <cell r="E11090" t="str">
            <v>112.37999725341797</v>
          </cell>
          <cell r="F11090" t="str">
            <v>111.12000274658203</v>
          </cell>
          <cell r="G11090" t="str">
            <v>111.63999938964844</v>
          </cell>
          <cell r="H11090">
            <v>3991100</v>
          </cell>
        </row>
        <row r="11091">
          <cell r="A11091">
            <v>45337</v>
          </cell>
          <cell r="B11091" t="str">
            <v>ABT</v>
          </cell>
          <cell r="C11091" t="str">
            <v>111.95480346679688</v>
          </cell>
          <cell r="D11091" t="str">
            <v>113.63999938964844</v>
          </cell>
          <cell r="E11091" t="str">
            <v>114.2699966430664</v>
          </cell>
          <cell r="F11091" t="str">
            <v>112.2699966430664</v>
          </cell>
          <cell r="G11091" t="str">
            <v>112.2699966430664</v>
          </cell>
          <cell r="H11091">
            <v>5450700</v>
          </cell>
        </row>
        <row r="11092">
          <cell r="A11092">
            <v>45338</v>
          </cell>
          <cell r="B11092" t="str">
            <v>ABT</v>
          </cell>
          <cell r="C11092" t="str">
            <v>112.31932067871094</v>
          </cell>
          <cell r="D11092" t="str">
            <v>114.01000213623047</v>
          </cell>
          <cell r="E11092" t="str">
            <v>115.48999786376953</v>
          </cell>
          <cell r="F11092" t="str">
            <v>113.44999694824219</v>
          </cell>
          <cell r="G11092">
            <v>113.5</v>
          </cell>
          <cell r="H11092">
            <v>7161100</v>
          </cell>
        </row>
        <row r="11093">
          <cell r="A11093">
            <v>45342</v>
          </cell>
          <cell r="B11093" t="str">
            <v>ABT</v>
          </cell>
          <cell r="C11093" t="str">
            <v>114.91031646728516</v>
          </cell>
          <cell r="D11093" t="str">
            <v>116.63999938964844</v>
          </cell>
          <cell r="E11093" t="str">
            <v>117.19000244140625</v>
          </cell>
          <cell r="F11093" t="str">
            <v>113.95999908447266</v>
          </cell>
          <cell r="G11093" t="str">
            <v>114.33000183105469</v>
          </cell>
          <cell r="H11093">
            <v>9601100</v>
          </cell>
        </row>
        <row r="11094">
          <cell r="A11094">
            <v>45343</v>
          </cell>
          <cell r="B11094" t="str">
            <v>ABT</v>
          </cell>
          <cell r="C11094" t="str">
            <v>116.12207794189453</v>
          </cell>
          <cell r="D11094" t="str">
            <v>117.87000274658203</v>
          </cell>
          <cell r="E11094" t="str">
            <v>117.9800033569336</v>
          </cell>
          <cell r="F11094" t="str">
            <v>115.95999908447266</v>
          </cell>
          <cell r="G11094" t="str">
            <v>115.95999908447266</v>
          </cell>
          <cell r="H11094">
            <v>6144600</v>
          </cell>
        </row>
        <row r="11095">
          <cell r="A11095">
            <v>45344</v>
          </cell>
          <cell r="B11095" t="str">
            <v>ABT</v>
          </cell>
          <cell r="C11095" t="str">
            <v>117.25502014160156</v>
          </cell>
          <cell r="D11095" t="str">
            <v>119.0199966430664</v>
          </cell>
          <cell r="E11095">
            <v>119.25</v>
          </cell>
          <cell r="F11095" t="str">
            <v>116.80000305175781</v>
          </cell>
          <cell r="G11095" t="str">
            <v>118.0999984741211</v>
          </cell>
          <cell r="H11095">
            <v>4916100</v>
          </cell>
        </row>
        <row r="11096">
          <cell r="A11096">
            <v>45345</v>
          </cell>
          <cell r="B11096" t="str">
            <v>ABT</v>
          </cell>
          <cell r="C11096" t="str">
            <v>117.6884994506836</v>
          </cell>
          <cell r="D11096" t="str">
            <v>119.45999908447266</v>
          </cell>
          <cell r="E11096" t="str">
            <v>120.1500015258789</v>
          </cell>
          <cell r="F11096" t="str">
            <v>118.86000061035156</v>
          </cell>
          <cell r="G11096" t="str">
            <v>119.37999725341797</v>
          </cell>
          <cell r="H11096">
            <v>4261300</v>
          </cell>
        </row>
        <row r="11097">
          <cell r="A11097">
            <v>45348</v>
          </cell>
          <cell r="B11097" t="str">
            <v>ABT</v>
          </cell>
          <cell r="C11097" t="str">
            <v>116.92991638183594</v>
          </cell>
          <cell r="D11097" t="str">
            <v>118.69000244140625</v>
          </cell>
          <cell r="E11097" t="str">
            <v>119.94999694824219</v>
          </cell>
          <cell r="F11097" t="str">
            <v>118.38999938964844</v>
          </cell>
          <cell r="G11097">
            <v>119.5</v>
          </cell>
          <cell r="H11097">
            <v>3483100</v>
          </cell>
        </row>
        <row r="11098">
          <cell r="A11098">
            <v>45349</v>
          </cell>
          <cell r="B11098" t="str">
            <v>ABT</v>
          </cell>
          <cell r="C11098">
            <v>117.62939453125</v>
          </cell>
          <cell r="D11098" t="str">
            <v>119.4000015258789</v>
          </cell>
          <cell r="E11098">
            <v>119.5</v>
          </cell>
          <cell r="F11098" t="str">
            <v>117.83000183105469</v>
          </cell>
          <cell r="G11098" t="str">
            <v>118.16000366210938</v>
          </cell>
          <cell r="H11098">
            <v>3203300</v>
          </cell>
        </row>
        <row r="11099">
          <cell r="A11099">
            <v>45350</v>
          </cell>
          <cell r="B11099" t="str">
            <v>ABT</v>
          </cell>
          <cell r="C11099" t="str">
            <v>118.2697525024414</v>
          </cell>
          <cell r="D11099" t="str">
            <v>120.05000305175781</v>
          </cell>
          <cell r="E11099" t="str">
            <v>120.11000061035156</v>
          </cell>
          <cell r="F11099" t="str">
            <v>119.2699966430664</v>
          </cell>
          <cell r="G11099" t="str">
            <v>119.48999786376953</v>
          </cell>
          <cell r="H11099">
            <v>3383800</v>
          </cell>
        </row>
        <row r="11100">
          <cell r="A11100">
            <v>45351</v>
          </cell>
          <cell r="B11100" t="str">
            <v>ABT</v>
          </cell>
          <cell r="C11100" t="str">
            <v>116.88065338134766</v>
          </cell>
          <cell r="D11100" t="str">
            <v>118.63999938964844</v>
          </cell>
          <cell r="E11100" t="str">
            <v>120.44999694824219</v>
          </cell>
          <cell r="F11100" t="str">
            <v>118.52999877929688</v>
          </cell>
          <cell r="G11100" t="str">
            <v>120.31999969482422</v>
          </cell>
          <cell r="H11100">
            <v>6135200</v>
          </cell>
        </row>
        <row r="11101">
          <cell r="A11101">
            <v>45352</v>
          </cell>
          <cell r="B11101" t="str">
            <v>ABT</v>
          </cell>
          <cell r="C11101" t="str">
            <v>116.86095428466797</v>
          </cell>
          <cell r="D11101" t="str">
            <v>118.62000274658203</v>
          </cell>
          <cell r="E11101" t="str">
            <v>119.45999908447266</v>
          </cell>
          <cell r="F11101" t="str">
            <v>117.83000183105469</v>
          </cell>
          <cell r="G11101" t="str">
            <v>118.56999969482422</v>
          </cell>
          <cell r="H11101">
            <v>3898600</v>
          </cell>
        </row>
        <row r="11102">
          <cell r="A11102">
            <v>45355</v>
          </cell>
          <cell r="B11102" t="str">
            <v>ABT</v>
          </cell>
          <cell r="C11102" t="str">
            <v>118.25989532470703</v>
          </cell>
          <cell r="D11102" t="str">
            <v>120.04000091552734</v>
          </cell>
          <cell r="E11102" t="str">
            <v>120.27999877929688</v>
          </cell>
          <cell r="F11102" t="str">
            <v>118.16999816894531</v>
          </cell>
          <cell r="G11102" t="str">
            <v>118.30000305175781</v>
          </cell>
          <cell r="H11102">
            <v>3164000</v>
          </cell>
        </row>
        <row r="11103">
          <cell r="A11103">
            <v>45356</v>
          </cell>
          <cell r="B11103" t="str">
            <v>ABT</v>
          </cell>
          <cell r="C11103" t="str">
            <v>116.72303009033203</v>
          </cell>
          <cell r="D11103" t="str">
            <v>118.4800033569336</v>
          </cell>
          <cell r="E11103" t="str">
            <v>120.5999984741211</v>
          </cell>
          <cell r="F11103" t="str">
            <v>118.08000183105469</v>
          </cell>
          <cell r="G11103" t="str">
            <v>120.44000244140625</v>
          </cell>
          <cell r="H11103">
            <v>3502300</v>
          </cell>
        </row>
        <row r="11104">
          <cell r="A11104">
            <v>45357</v>
          </cell>
          <cell r="B11104" t="str">
            <v>ABT</v>
          </cell>
          <cell r="C11104" t="str">
            <v>117.57027435302734</v>
          </cell>
          <cell r="D11104" t="str">
            <v>119.33999633789062</v>
          </cell>
          <cell r="E11104" t="str">
            <v>119.58000183105469</v>
          </cell>
          <cell r="F11104" t="str">
            <v>118.41999816894531</v>
          </cell>
          <cell r="G11104" t="str">
            <v>118.5999984741211</v>
          </cell>
          <cell r="H11104">
            <v>3388700</v>
          </cell>
        </row>
        <row r="11105">
          <cell r="A11105">
            <v>45358</v>
          </cell>
          <cell r="B11105" t="str">
            <v>ABT</v>
          </cell>
          <cell r="C11105" t="str">
            <v>119.12683868408203</v>
          </cell>
          <cell r="D11105" t="str">
            <v>120.91999816894531</v>
          </cell>
          <cell r="E11105">
            <v>121.5</v>
          </cell>
          <cell r="F11105" t="str">
            <v>119.94999694824219</v>
          </cell>
          <cell r="G11105" t="str">
            <v>120.0999984741211</v>
          </cell>
          <cell r="H11105">
            <v>4200800</v>
          </cell>
        </row>
        <row r="11106">
          <cell r="A11106">
            <v>45359</v>
          </cell>
          <cell r="B11106" t="str">
            <v>ABT</v>
          </cell>
          <cell r="C11106" t="str">
            <v>119.16625213623047</v>
          </cell>
          <cell r="D11106" t="str">
            <v>120.95999908447266</v>
          </cell>
          <cell r="E11106" t="str">
            <v>121.63999938964844</v>
          </cell>
          <cell r="F11106" t="str">
            <v>120.61000061035156</v>
          </cell>
          <cell r="G11106" t="str">
            <v>120.97000122070312</v>
          </cell>
          <cell r="H11106">
            <v>3357100</v>
          </cell>
        </row>
        <row r="11107">
          <cell r="A11107">
            <v>45362</v>
          </cell>
          <cell r="B11107" t="str">
            <v>ABT</v>
          </cell>
          <cell r="C11107" t="str">
            <v>118.40767669677734</v>
          </cell>
          <cell r="D11107" t="str">
            <v>120.19000244140625</v>
          </cell>
          <cell r="E11107" t="str">
            <v>121.41999816894531</v>
          </cell>
          <cell r="F11107" t="str">
            <v>119.62000274658203</v>
          </cell>
          <cell r="G11107" t="str">
            <v>120.93000030517578</v>
          </cell>
          <cell r="H11107">
            <v>3886000</v>
          </cell>
        </row>
        <row r="11108">
          <cell r="A11108">
            <v>45363</v>
          </cell>
          <cell r="B11108" t="str">
            <v>ABT</v>
          </cell>
          <cell r="C11108" t="str">
            <v>118.96922302246094</v>
          </cell>
          <cell r="D11108" t="str">
            <v>120.76000213623047</v>
          </cell>
          <cell r="E11108" t="str">
            <v>121.08000183105469</v>
          </cell>
          <cell r="F11108" t="str">
            <v>119.05999755859375</v>
          </cell>
          <cell r="G11108" t="str">
            <v>119.94999694824219</v>
          </cell>
          <cell r="H11108">
            <v>3079700</v>
          </cell>
        </row>
        <row r="11109">
          <cell r="A11109">
            <v>45364</v>
          </cell>
          <cell r="B11109" t="str">
            <v>ABT</v>
          </cell>
          <cell r="C11109" t="str">
            <v>118.37812042236328</v>
          </cell>
          <cell r="D11109" t="str">
            <v>120.16000366210938</v>
          </cell>
          <cell r="E11109" t="str">
            <v>120.93000030517578</v>
          </cell>
          <cell r="F11109" t="str">
            <v>119.62000274658203</v>
          </cell>
          <cell r="G11109" t="str">
            <v>120.5199966430664</v>
          </cell>
          <cell r="H11109">
            <v>3421700</v>
          </cell>
        </row>
        <row r="11110">
          <cell r="A11110">
            <v>45365</v>
          </cell>
          <cell r="B11110" t="str">
            <v>ABT</v>
          </cell>
          <cell r="C11110" t="str">
            <v>117.0875473022461</v>
          </cell>
          <cell r="D11110" t="str">
            <v>118.8499984741211</v>
          </cell>
          <cell r="E11110" t="str">
            <v>120.33999633789062</v>
          </cell>
          <cell r="F11110" t="str">
            <v>117.8499984741211</v>
          </cell>
          <cell r="G11110" t="str">
            <v>120.01000213623047</v>
          </cell>
          <cell r="H11110">
            <v>4952200</v>
          </cell>
        </row>
        <row r="11111">
          <cell r="A11111">
            <v>45366</v>
          </cell>
          <cell r="B11111" t="str">
            <v>ABT</v>
          </cell>
          <cell r="C11111" t="str">
            <v>113.7773666381836</v>
          </cell>
          <cell r="D11111" t="str">
            <v>115.48999786376953</v>
          </cell>
          <cell r="E11111" t="str">
            <v>115.48999786376953</v>
          </cell>
          <cell r="F11111" t="str">
            <v>112.26000213623047</v>
          </cell>
          <cell r="G11111" t="str">
            <v>113.0199966430664</v>
          </cell>
          <cell r="H11111">
            <v>22413200</v>
          </cell>
        </row>
        <row r="11112">
          <cell r="A11112">
            <v>45369</v>
          </cell>
          <cell r="B11112" t="str">
            <v>ABT</v>
          </cell>
          <cell r="C11112" t="str">
            <v>110.7726058959961</v>
          </cell>
          <cell r="D11112" t="str">
            <v>112.44000244140625</v>
          </cell>
          <cell r="E11112" t="str">
            <v>115.76000213623047</v>
          </cell>
          <cell r="F11112" t="str">
            <v>112.29000091552734</v>
          </cell>
          <cell r="G11112" t="str">
            <v>115.3499984741211</v>
          </cell>
          <cell r="H11112">
            <v>12991000</v>
          </cell>
        </row>
        <row r="11113">
          <cell r="A11113">
            <v>45370</v>
          </cell>
          <cell r="B11113" t="str">
            <v>ABT</v>
          </cell>
          <cell r="C11113" t="str">
            <v>111.48192596435547</v>
          </cell>
          <cell r="D11113" t="str">
            <v>113.16000366210938</v>
          </cell>
          <cell r="E11113" t="str">
            <v>114.41999816894531</v>
          </cell>
          <cell r="F11113" t="str">
            <v>112.04000091552734</v>
          </cell>
          <cell r="G11113" t="str">
            <v>112.44000244140625</v>
          </cell>
          <cell r="H11113">
            <v>8299200</v>
          </cell>
        </row>
        <row r="11114">
          <cell r="A11114">
            <v>45371</v>
          </cell>
          <cell r="B11114" t="str">
            <v>ABT</v>
          </cell>
          <cell r="C11114" t="str">
            <v>109.84654235839844</v>
          </cell>
          <cell r="D11114">
            <v>111.5</v>
          </cell>
          <cell r="E11114" t="str">
            <v>113.23999786376953</v>
          </cell>
          <cell r="F11114" t="str">
            <v>110.7300033569336</v>
          </cell>
          <cell r="G11114">
            <v>113</v>
          </cell>
          <cell r="H11114">
            <v>8317300</v>
          </cell>
        </row>
        <row r="11115">
          <cell r="A11115">
            <v>45372</v>
          </cell>
          <cell r="B11115" t="str">
            <v>ABT</v>
          </cell>
          <cell r="C11115" t="str">
            <v>109.85639953613281</v>
          </cell>
          <cell r="D11115" t="str">
            <v>111.51000213623047</v>
          </cell>
          <cell r="E11115" t="str">
            <v>112.13999938964844</v>
          </cell>
          <cell r="F11115" t="str">
            <v>111.01000213623047</v>
          </cell>
          <cell r="G11115" t="str">
            <v>111.94999694824219</v>
          </cell>
          <cell r="H11115">
            <v>9722700</v>
          </cell>
        </row>
        <row r="11116">
          <cell r="A11116">
            <v>45373</v>
          </cell>
          <cell r="B11116" t="str">
            <v>ABT</v>
          </cell>
          <cell r="C11116" t="str">
            <v>108.93033599853516</v>
          </cell>
          <cell r="D11116" t="str">
            <v>110.56999969482422</v>
          </cell>
          <cell r="E11116" t="str">
            <v>111.9800033569336</v>
          </cell>
          <cell r="F11116" t="str">
            <v>110.54000091552734</v>
          </cell>
          <cell r="G11116" t="str">
            <v>111.5199966430664</v>
          </cell>
          <cell r="H11116">
            <v>5387100</v>
          </cell>
        </row>
        <row r="11117">
          <cell r="A11117">
            <v>45376</v>
          </cell>
          <cell r="B11117" t="str">
            <v>ABT</v>
          </cell>
          <cell r="C11117" t="str">
            <v>108.37863159179688</v>
          </cell>
          <cell r="D11117" t="str">
            <v>110.01000213623047</v>
          </cell>
          <cell r="E11117" t="str">
            <v>110.80000305175781</v>
          </cell>
          <cell r="F11117" t="str">
            <v>109.11000061035156</v>
          </cell>
          <cell r="G11117" t="str">
            <v>110.44999694824219</v>
          </cell>
          <cell r="H11117">
            <v>6622400</v>
          </cell>
        </row>
        <row r="11118">
          <cell r="A11118">
            <v>45377</v>
          </cell>
          <cell r="B11118" t="str">
            <v>ABT</v>
          </cell>
          <cell r="C11118" t="str">
            <v>109.84654235839844</v>
          </cell>
          <cell r="D11118">
            <v>111.5</v>
          </cell>
          <cell r="E11118" t="str">
            <v>111.9000015258789</v>
          </cell>
          <cell r="F11118" t="str">
            <v>109.93000030517578</v>
          </cell>
          <cell r="G11118" t="str">
            <v>110.48999786376953</v>
          </cell>
          <cell r="H11118">
            <v>7770600</v>
          </cell>
        </row>
        <row r="11119">
          <cell r="A11119">
            <v>45378</v>
          </cell>
          <cell r="B11119" t="str">
            <v>ABT</v>
          </cell>
          <cell r="C11119" t="str">
            <v>111.79717254638672</v>
          </cell>
          <cell r="D11119" t="str">
            <v>113.4800033569336</v>
          </cell>
          <cell r="E11119" t="str">
            <v>113.69999694824219</v>
          </cell>
          <cell r="F11119" t="str">
            <v>111.94000244140625</v>
          </cell>
          <cell r="G11119">
            <v>112</v>
          </cell>
          <cell r="H11119">
            <v>7533400</v>
          </cell>
        </row>
        <row r="11120">
          <cell r="A11120">
            <v>45379</v>
          </cell>
          <cell r="B11120" t="str">
            <v>ABT</v>
          </cell>
          <cell r="C11120" t="str">
            <v>111.9745101928711</v>
          </cell>
          <cell r="D11120" t="str">
            <v>113.66000366210938</v>
          </cell>
          <cell r="E11120" t="str">
            <v>114.0199966430664</v>
          </cell>
          <cell r="F11120" t="str">
            <v>112.93000030517578</v>
          </cell>
          <cell r="G11120" t="str">
            <v>113.27999877929688</v>
          </cell>
          <cell r="H11120">
            <v>5278000</v>
          </cell>
        </row>
        <row r="11121">
          <cell r="A11121">
            <v>45383</v>
          </cell>
          <cell r="B11121" t="str">
            <v>ABT</v>
          </cell>
          <cell r="C11121" t="str">
            <v>110.42778778076172</v>
          </cell>
          <cell r="D11121" t="str">
            <v>112.08999633789062</v>
          </cell>
          <cell r="E11121" t="str">
            <v>113.66000366210938</v>
          </cell>
          <cell r="F11121" t="str">
            <v>111.81999969482422</v>
          </cell>
          <cell r="G11121" t="str">
            <v>113.66000366210938</v>
          </cell>
          <cell r="H11121">
            <v>3964000</v>
          </cell>
        </row>
        <row r="11122">
          <cell r="A11122">
            <v>45384</v>
          </cell>
          <cell r="B11122" t="str">
            <v>ABT</v>
          </cell>
          <cell r="C11122" t="str">
            <v>110.35881805419922</v>
          </cell>
          <cell r="D11122" t="str">
            <v>112.0199966430664</v>
          </cell>
          <cell r="E11122" t="str">
            <v>112.41999816894531</v>
          </cell>
          <cell r="F11122" t="str">
            <v>111.18000030517578</v>
          </cell>
          <cell r="G11122" t="str">
            <v>111.88999938964844</v>
          </cell>
          <cell r="H11122">
            <v>4560700</v>
          </cell>
        </row>
        <row r="11123">
          <cell r="A11123">
            <v>45385</v>
          </cell>
          <cell r="B11123" t="str">
            <v>ABT</v>
          </cell>
          <cell r="C11123" t="str">
            <v>109.62979888916016</v>
          </cell>
          <cell r="D11123" t="str">
            <v>111.27999877929688</v>
          </cell>
          <cell r="E11123" t="str">
            <v>112.55000305175781</v>
          </cell>
          <cell r="F11123" t="str">
            <v>111.05000305175781</v>
          </cell>
          <cell r="G11123" t="str">
            <v>112.13999938964844</v>
          </cell>
          <cell r="H11123">
            <v>4409900</v>
          </cell>
        </row>
        <row r="11124">
          <cell r="A11124">
            <v>45386</v>
          </cell>
          <cell r="B11124" t="str">
            <v>ABT</v>
          </cell>
          <cell r="C11124" t="str">
            <v>108.4771499633789</v>
          </cell>
          <cell r="D11124" t="str">
            <v>110.11000061035156</v>
          </cell>
          <cell r="E11124">
            <v>112</v>
          </cell>
          <cell r="F11124" t="str">
            <v>109.83999633789062</v>
          </cell>
          <cell r="G11124" t="str">
            <v>111.83999633789062</v>
          </cell>
          <cell r="H11124">
            <v>4799700</v>
          </cell>
        </row>
        <row r="11125">
          <cell r="A11125">
            <v>45387</v>
          </cell>
          <cell r="B11125" t="str">
            <v>ABT</v>
          </cell>
          <cell r="C11125" t="str">
            <v>109.55097961425781</v>
          </cell>
          <cell r="D11125" t="str">
            <v>111.19999694824219</v>
          </cell>
          <cell r="E11125" t="str">
            <v>111.26000213623047</v>
          </cell>
          <cell r="F11125" t="str">
            <v>109.54000091552734</v>
          </cell>
          <cell r="G11125" t="str">
            <v>109.69999694824219</v>
          </cell>
          <cell r="H11125">
            <v>5590300</v>
          </cell>
        </row>
        <row r="11126">
          <cell r="A11126">
            <v>45390</v>
          </cell>
          <cell r="B11126" t="str">
            <v>ABT</v>
          </cell>
          <cell r="C11126" t="str">
            <v>108.88106536865234</v>
          </cell>
          <cell r="D11126" t="str">
            <v>110.5199966430664</v>
          </cell>
          <cell r="E11126" t="str">
            <v>111.4800033569336</v>
          </cell>
          <cell r="F11126" t="str">
            <v>110.13999938964844</v>
          </cell>
          <cell r="G11126" t="str">
            <v>111.30000305175781</v>
          </cell>
          <cell r="H11126">
            <v>5810500</v>
          </cell>
        </row>
        <row r="11127">
          <cell r="A11127">
            <v>45391</v>
          </cell>
          <cell r="B11127" t="str">
            <v>ABT</v>
          </cell>
          <cell r="C11127" t="str">
            <v>110.7726058959961</v>
          </cell>
          <cell r="D11127" t="str">
            <v>112.44000244140625</v>
          </cell>
          <cell r="E11127" t="str">
            <v>112.56999969482422</v>
          </cell>
          <cell r="F11127" t="str">
            <v>110.58000183105469</v>
          </cell>
          <cell r="G11127" t="str">
            <v>110.58999633789062</v>
          </cell>
          <cell r="H11127">
            <v>4235700</v>
          </cell>
        </row>
        <row r="11128">
          <cell r="A11128">
            <v>45392</v>
          </cell>
          <cell r="B11128" t="str">
            <v>ABT</v>
          </cell>
          <cell r="C11128" t="str">
            <v>109.52143859863281</v>
          </cell>
          <cell r="D11128" t="str">
            <v>111.16999816894531</v>
          </cell>
          <cell r="E11128" t="str">
            <v>111.66999816894531</v>
          </cell>
          <cell r="F11128" t="str">
            <v>110.3499984741211</v>
          </cell>
          <cell r="G11128" t="str">
            <v>111.22000122070312</v>
          </cell>
          <cell r="H11128">
            <v>3965500</v>
          </cell>
        </row>
        <row r="11129">
          <cell r="A11129">
            <v>45393</v>
          </cell>
          <cell r="B11129" t="str">
            <v>ABT</v>
          </cell>
          <cell r="C11129" t="str">
            <v>109.79727935791016</v>
          </cell>
          <cell r="D11129" t="str">
            <v>111.44999694824219</v>
          </cell>
          <cell r="E11129" t="str">
            <v>111.9800033569336</v>
          </cell>
          <cell r="F11129" t="str">
            <v>110.30999755859375</v>
          </cell>
          <cell r="G11129" t="str">
            <v>111.6500015258789</v>
          </cell>
          <cell r="H11129">
            <v>4321500</v>
          </cell>
        </row>
        <row r="11130">
          <cell r="A11130">
            <v>45394</v>
          </cell>
          <cell r="B11130" t="str">
            <v>ABT</v>
          </cell>
          <cell r="C11130" t="str">
            <v>108.02507781982422</v>
          </cell>
          <cell r="D11130" t="str">
            <v>109.11000061035156</v>
          </cell>
          <cell r="E11130">
            <v>110.5</v>
          </cell>
          <cell r="F11130" t="str">
            <v>108.48999786376953</v>
          </cell>
          <cell r="G11130" t="str">
            <v>110.2699966430664</v>
          </cell>
          <cell r="H11130">
            <v>4041500</v>
          </cell>
        </row>
        <row r="11131">
          <cell r="A11131">
            <v>45397</v>
          </cell>
          <cell r="B11131" t="str">
            <v>ABT</v>
          </cell>
          <cell r="C11131" t="str">
            <v>107.8072738647461</v>
          </cell>
          <cell r="D11131" t="str">
            <v>108.88999938964844</v>
          </cell>
          <cell r="E11131" t="str">
            <v>110.88999938964844</v>
          </cell>
          <cell r="F11131" t="str">
            <v>108.83000183105469</v>
          </cell>
          <cell r="G11131" t="str">
            <v>110.08999633789062</v>
          </cell>
          <cell r="H11131">
            <v>4595600</v>
          </cell>
        </row>
        <row r="11132">
          <cell r="A11132">
            <v>45398</v>
          </cell>
          <cell r="B11132" t="str">
            <v>ABT</v>
          </cell>
          <cell r="C11132" t="str">
            <v>108.12408447265625</v>
          </cell>
          <cell r="D11132" t="str">
            <v>109.20999908447266</v>
          </cell>
          <cell r="E11132" t="str">
            <v>110.33000183105469</v>
          </cell>
          <cell r="F11132" t="str">
            <v>108.13999938964844</v>
          </cell>
          <cell r="G11132" t="str">
            <v>108.83999633789062</v>
          </cell>
          <cell r="H11132">
            <v>7283900</v>
          </cell>
        </row>
        <row r="11133">
          <cell r="A11133">
            <v>45399</v>
          </cell>
          <cell r="B11133" t="str">
            <v>ABT</v>
          </cell>
          <cell r="C11133" t="str">
            <v>104.84700012207031</v>
          </cell>
          <cell r="D11133" t="str">
            <v>105.9000015258789</v>
          </cell>
          <cell r="E11133" t="str">
            <v>108.72000122070312</v>
          </cell>
          <cell r="F11133">
            <v>104.25</v>
          </cell>
          <cell r="G11133" t="str">
            <v>107.52999877929688</v>
          </cell>
          <cell r="H11133">
            <v>12002900</v>
          </cell>
        </row>
        <row r="11134">
          <cell r="A11134">
            <v>45400</v>
          </cell>
          <cell r="B11134" t="str">
            <v>ABT</v>
          </cell>
          <cell r="C11134" t="str">
            <v>104.22325897216797</v>
          </cell>
          <cell r="D11134" t="str">
            <v>105.2699966430664</v>
          </cell>
          <cell r="E11134" t="str">
            <v>107.02999877929688</v>
          </cell>
          <cell r="F11134" t="str">
            <v>104.47000122070312</v>
          </cell>
          <cell r="G11134">
            <v>106.5</v>
          </cell>
          <cell r="H11134">
            <v>7306400</v>
          </cell>
        </row>
        <row r="11135">
          <cell r="A11135">
            <v>45401</v>
          </cell>
          <cell r="B11135" t="str">
            <v>ABT</v>
          </cell>
          <cell r="C11135" t="str">
            <v>106.21327209472656</v>
          </cell>
          <cell r="D11135" t="str">
            <v>107.27999877929688</v>
          </cell>
          <cell r="E11135" t="str">
            <v>107.7699966430664</v>
          </cell>
          <cell r="F11135" t="str">
            <v>105.37999725341797</v>
          </cell>
          <cell r="G11135" t="str">
            <v>105.9800033569336</v>
          </cell>
          <cell r="H11135">
            <v>10521800</v>
          </cell>
        </row>
        <row r="11136">
          <cell r="A11136">
            <v>45404</v>
          </cell>
          <cell r="B11136" t="str">
            <v>ABT</v>
          </cell>
          <cell r="C11136">
            <v>106.00537109375</v>
          </cell>
          <cell r="D11136" t="str">
            <v>107.06999969482422</v>
          </cell>
          <cell r="E11136" t="str">
            <v>107.9000015258789</v>
          </cell>
          <cell r="F11136" t="str">
            <v>106.2699966430664</v>
          </cell>
          <cell r="G11136" t="str">
            <v>107.4800033569336</v>
          </cell>
          <cell r="H11136">
            <v>4948300</v>
          </cell>
        </row>
        <row r="11137">
          <cell r="A11137">
            <v>45405</v>
          </cell>
          <cell r="B11137" t="str">
            <v>ABT</v>
          </cell>
          <cell r="C11137" t="str">
            <v>106.52019500732422</v>
          </cell>
          <cell r="D11137" t="str">
            <v>107.58999633789062</v>
          </cell>
          <cell r="E11137" t="str">
            <v>108.11000061035156</v>
          </cell>
          <cell r="F11137" t="str">
            <v>107.30999755859375</v>
          </cell>
          <cell r="G11137" t="str">
            <v>107.66999816894531</v>
          </cell>
          <cell r="H11137">
            <v>3849600</v>
          </cell>
        </row>
        <row r="11138">
          <cell r="A11138">
            <v>45406</v>
          </cell>
          <cell r="B11138" t="str">
            <v>ABT</v>
          </cell>
          <cell r="C11138" t="str">
            <v>105.82715606689453</v>
          </cell>
          <cell r="D11138" t="str">
            <v>106.88999938964844</v>
          </cell>
          <cell r="E11138" t="str">
            <v>107.11000061035156</v>
          </cell>
          <cell r="F11138" t="str">
            <v>105.55999755859375</v>
          </cell>
          <cell r="G11138" t="str">
            <v>106.70999908447266</v>
          </cell>
          <cell r="H11138">
            <v>5052700</v>
          </cell>
        </row>
        <row r="11139">
          <cell r="A11139">
            <v>45407</v>
          </cell>
          <cell r="B11139" t="str">
            <v>ABT</v>
          </cell>
          <cell r="C11139" t="str">
            <v>105.79745483398438</v>
          </cell>
          <cell r="D11139" t="str">
            <v>106.86000061035156</v>
          </cell>
          <cell r="E11139" t="str">
            <v>107.45999908447266</v>
          </cell>
          <cell r="F11139" t="str">
            <v>106.13999938964844</v>
          </cell>
          <cell r="G11139" t="str">
            <v>106.6500015258789</v>
          </cell>
          <cell r="H11139">
            <v>3112300</v>
          </cell>
        </row>
        <row r="11140">
          <cell r="A11140">
            <v>45408</v>
          </cell>
          <cell r="B11140" t="str">
            <v>ABT</v>
          </cell>
          <cell r="C11140" t="str">
            <v>106.4607925415039</v>
          </cell>
          <cell r="D11140" t="str">
            <v>107.52999877929688</v>
          </cell>
          <cell r="E11140" t="str">
            <v>107.86000061035156</v>
          </cell>
          <cell r="F11140" t="str">
            <v>106.38999938964844</v>
          </cell>
          <cell r="G11140" t="str">
            <v>106.51000213623047</v>
          </cell>
          <cell r="H11140">
            <v>3575600</v>
          </cell>
        </row>
        <row r="11141">
          <cell r="A11141">
            <v>45411</v>
          </cell>
          <cell r="B11141" t="str">
            <v>ABT</v>
          </cell>
          <cell r="C11141" t="str">
            <v>106.20337677001953</v>
          </cell>
          <cell r="D11141" t="str">
            <v>107.2699966430664</v>
          </cell>
          <cell r="E11141" t="str">
            <v>108.19000244140625</v>
          </cell>
          <cell r="F11141" t="str">
            <v>106.5999984741211</v>
          </cell>
          <cell r="G11141" t="str">
            <v>107.38999938964844</v>
          </cell>
          <cell r="H11141">
            <v>3305100</v>
          </cell>
        </row>
        <row r="11142">
          <cell r="A11142">
            <v>45412</v>
          </cell>
          <cell r="B11142" t="str">
            <v>ABT</v>
          </cell>
          <cell r="C11142" t="str">
            <v>104.91630554199219</v>
          </cell>
          <cell r="D11142" t="str">
            <v>105.97000122070312</v>
          </cell>
          <cell r="E11142" t="str">
            <v>106.87000274658203</v>
          </cell>
          <cell r="F11142" t="str">
            <v>105.9000015258789</v>
          </cell>
          <cell r="G11142" t="str">
            <v>106.5199966430664</v>
          </cell>
          <cell r="H11142">
            <v>5074000</v>
          </cell>
        </row>
        <row r="11143">
          <cell r="A11143">
            <v>45413</v>
          </cell>
          <cell r="B11143" t="str">
            <v>ABT</v>
          </cell>
          <cell r="C11143" t="str">
            <v>105.23312377929688</v>
          </cell>
          <cell r="D11143" t="str">
            <v>106.29000091552734</v>
          </cell>
          <cell r="E11143" t="str">
            <v>107.16000366210938</v>
          </cell>
          <cell r="F11143" t="str">
            <v>105.91000366210938</v>
          </cell>
          <cell r="G11143" t="str">
            <v>105.93000030517578</v>
          </cell>
          <cell r="H11143">
            <v>4096800</v>
          </cell>
        </row>
        <row r="11144">
          <cell r="A11144">
            <v>45414</v>
          </cell>
          <cell r="B11144" t="str">
            <v>ABT</v>
          </cell>
          <cell r="C11144" t="str">
            <v>104.8667984008789</v>
          </cell>
          <cell r="D11144" t="str">
            <v>105.91999816894531</v>
          </cell>
          <cell r="E11144" t="str">
            <v>106.66000366210938</v>
          </cell>
          <cell r="F11144" t="str">
            <v>105.1500015258789</v>
          </cell>
          <cell r="G11144" t="str">
            <v>106.66000366210938</v>
          </cell>
          <cell r="H11144">
            <v>3708500</v>
          </cell>
        </row>
        <row r="11145">
          <cell r="A11145">
            <v>45415</v>
          </cell>
          <cell r="B11145" t="str">
            <v>ABT</v>
          </cell>
          <cell r="C11145" t="str">
            <v>104.84700012207031</v>
          </cell>
          <cell r="D11145" t="str">
            <v>105.9000015258789</v>
          </cell>
          <cell r="E11145" t="str">
            <v>106.63999938964844</v>
          </cell>
          <cell r="F11145" t="str">
            <v>105.4800033569336</v>
          </cell>
          <cell r="G11145" t="str">
            <v>106.11000061035156</v>
          </cell>
          <cell r="H11145">
            <v>3610300</v>
          </cell>
        </row>
        <row r="11146">
          <cell r="A11146">
            <v>45418</v>
          </cell>
          <cell r="B11146" t="str">
            <v>ABT</v>
          </cell>
          <cell r="C11146" t="str">
            <v>104.58958435058594</v>
          </cell>
          <cell r="D11146" t="str">
            <v>105.63999938964844</v>
          </cell>
          <cell r="E11146" t="str">
            <v>106.16999816894531</v>
          </cell>
          <cell r="F11146" t="str">
            <v>105.13999938964844</v>
          </cell>
          <cell r="G11146" t="str">
            <v>106.11000061035156</v>
          </cell>
          <cell r="H11146">
            <v>3789500</v>
          </cell>
        </row>
        <row r="11147">
          <cell r="A11147">
            <v>45419</v>
          </cell>
          <cell r="B11147" t="str">
            <v>ABT</v>
          </cell>
          <cell r="C11147" t="str">
            <v>105.11431121826172</v>
          </cell>
          <cell r="D11147" t="str">
            <v>106.16999816894531</v>
          </cell>
          <cell r="E11147" t="str">
            <v>106.5999984741211</v>
          </cell>
          <cell r="F11147" t="str">
            <v>105.79000091552734</v>
          </cell>
          <cell r="G11147" t="str">
            <v>106.5199966430664</v>
          </cell>
          <cell r="H11147">
            <v>6556400</v>
          </cell>
        </row>
        <row r="11148">
          <cell r="A11148">
            <v>45420</v>
          </cell>
          <cell r="B11148" t="str">
            <v>ABT</v>
          </cell>
          <cell r="C11148" t="str">
            <v>103.89654541015625</v>
          </cell>
          <cell r="D11148" t="str">
            <v>104.94000244140625</v>
          </cell>
          <cell r="E11148" t="str">
            <v>106.33999633789062</v>
          </cell>
          <cell r="F11148" t="str">
            <v>104.27999877929688</v>
          </cell>
          <cell r="G11148" t="str">
            <v>106.33999633789062</v>
          </cell>
          <cell r="H11148">
            <v>6234700</v>
          </cell>
        </row>
        <row r="11149">
          <cell r="A11149">
            <v>45421</v>
          </cell>
          <cell r="B11149" t="str">
            <v>ABT</v>
          </cell>
          <cell r="C11149" t="str">
            <v>103.62922668457031</v>
          </cell>
          <cell r="D11149" t="str">
            <v>104.66999816894531</v>
          </cell>
          <cell r="E11149" t="str">
            <v>105.01000213623047</v>
          </cell>
          <cell r="F11149">
            <v>104.5</v>
          </cell>
          <cell r="G11149" t="str">
            <v>104.7300033569336</v>
          </cell>
          <cell r="H11149">
            <v>5902000</v>
          </cell>
        </row>
        <row r="11150">
          <cell r="A11150">
            <v>45422</v>
          </cell>
          <cell r="B11150" t="str">
            <v>ABT</v>
          </cell>
          <cell r="C11150" t="str">
            <v>103.69853210449219</v>
          </cell>
          <cell r="D11150" t="str">
            <v>104.73999786376953</v>
          </cell>
          <cell r="E11150" t="str">
            <v>105.66999816894531</v>
          </cell>
          <cell r="F11150" t="str">
            <v>104.41999816894531</v>
          </cell>
          <cell r="G11150">
            <v>104.5</v>
          </cell>
          <cell r="H11150">
            <v>7349600</v>
          </cell>
        </row>
        <row r="11151">
          <cell r="A11151">
            <v>45425</v>
          </cell>
          <cell r="B11151" t="str">
            <v>ABT</v>
          </cell>
          <cell r="C11151" t="str">
            <v>103.72823333740234</v>
          </cell>
          <cell r="D11151" t="str">
            <v>104.7699966430664</v>
          </cell>
          <cell r="E11151">
            <v>105.5</v>
          </cell>
          <cell r="F11151" t="str">
            <v>104.4000015258789</v>
          </cell>
          <cell r="G11151" t="str">
            <v>104.98999786376953</v>
          </cell>
          <cell r="H11151">
            <v>5459200</v>
          </cell>
        </row>
        <row r="11152">
          <cell r="A11152">
            <v>45426</v>
          </cell>
          <cell r="B11152" t="str">
            <v>ABT</v>
          </cell>
          <cell r="C11152" t="str">
            <v>102.97579193115234</v>
          </cell>
          <cell r="D11152" t="str">
            <v>104.01000213623047</v>
          </cell>
          <cell r="E11152" t="str">
            <v>105.12999725341797</v>
          </cell>
          <cell r="F11152" t="str">
            <v>103.36000061035156</v>
          </cell>
          <cell r="G11152" t="str">
            <v>104.8499984741211</v>
          </cell>
          <cell r="H11152">
            <v>7035100</v>
          </cell>
        </row>
        <row r="11153">
          <cell r="A11153">
            <v>45427</v>
          </cell>
          <cell r="B11153" t="str">
            <v>ABT</v>
          </cell>
          <cell r="C11153" t="str">
            <v>103.55001831054688</v>
          </cell>
          <cell r="D11153" t="str">
            <v>104.58999633789062</v>
          </cell>
          <cell r="E11153" t="str">
            <v>104.83000183105469</v>
          </cell>
          <cell r="F11153" t="str">
            <v>104.0999984741211</v>
          </cell>
          <cell r="G11153" t="str">
            <v>104.0999984741211</v>
          </cell>
          <cell r="H11153">
            <v>5443200</v>
          </cell>
        </row>
        <row r="11154">
          <cell r="A11154">
            <v>45428</v>
          </cell>
          <cell r="B11154" t="str">
            <v>ABT</v>
          </cell>
          <cell r="C11154" t="str">
            <v>103.82723999023438</v>
          </cell>
          <cell r="D11154" t="str">
            <v>104.87000274658203</v>
          </cell>
          <cell r="E11154" t="str">
            <v>105.19000244140625</v>
          </cell>
          <cell r="F11154" t="str">
            <v>104.16000366210938</v>
          </cell>
          <cell r="G11154" t="str">
            <v>104.44999694824219</v>
          </cell>
          <cell r="H11154">
            <v>8708300</v>
          </cell>
        </row>
        <row r="11155">
          <cell r="A11155">
            <v>45429</v>
          </cell>
          <cell r="B11155" t="str">
            <v>ABT</v>
          </cell>
          <cell r="C11155" t="str">
            <v>103.05499267578125</v>
          </cell>
          <cell r="D11155" t="str">
            <v>104.08999633789062</v>
          </cell>
          <cell r="E11155" t="str">
            <v>104.80000305175781</v>
          </cell>
          <cell r="F11155" t="str">
            <v>103.94000244140625</v>
          </cell>
          <cell r="G11155" t="str">
            <v>104.41000366210938</v>
          </cell>
          <cell r="H11155">
            <v>7004600</v>
          </cell>
        </row>
        <row r="11156">
          <cell r="A11156">
            <v>45432</v>
          </cell>
          <cell r="B11156" t="str">
            <v>ABT</v>
          </cell>
          <cell r="C11156" t="str">
            <v>102.18374633789062</v>
          </cell>
          <cell r="D11156" t="str">
            <v>103.20999908447266</v>
          </cell>
          <cell r="E11156" t="str">
            <v>103.80000305175781</v>
          </cell>
          <cell r="F11156" t="str">
            <v>103.0199966430664</v>
          </cell>
          <cell r="G11156" t="str">
            <v>103.77999877929688</v>
          </cell>
          <cell r="H11156">
            <v>7165900</v>
          </cell>
        </row>
        <row r="11157">
          <cell r="A11157">
            <v>45433</v>
          </cell>
          <cell r="B11157" t="str">
            <v>ABT</v>
          </cell>
          <cell r="C11157" t="str">
            <v>101.93622589111328</v>
          </cell>
          <cell r="D11157" t="str">
            <v>102.95999908447266</v>
          </cell>
          <cell r="E11157" t="str">
            <v>103.86000061035156</v>
          </cell>
          <cell r="F11157" t="str">
            <v>102.41000366210938</v>
          </cell>
          <cell r="G11157" t="str">
            <v>103.5199966430664</v>
          </cell>
          <cell r="H11157">
            <v>4391600</v>
          </cell>
        </row>
        <row r="11158">
          <cell r="A11158">
            <v>45434</v>
          </cell>
          <cell r="B11158" t="str">
            <v>ABT</v>
          </cell>
          <cell r="C11158" t="str">
            <v>103.77774047851562</v>
          </cell>
          <cell r="D11158" t="str">
            <v>104.81999969482422</v>
          </cell>
          <cell r="E11158" t="str">
            <v>105.13999938964844</v>
          </cell>
          <cell r="F11158" t="str">
            <v>102.94000244140625</v>
          </cell>
          <cell r="G11158" t="str">
            <v>102.94999694824219</v>
          </cell>
          <cell r="H11158">
            <v>5933400</v>
          </cell>
        </row>
        <row r="11159">
          <cell r="A11159">
            <v>45435</v>
          </cell>
          <cell r="B11159" t="str">
            <v>ABT</v>
          </cell>
          <cell r="C11159" t="str">
            <v>103.19361114501953</v>
          </cell>
          <cell r="D11159" t="str">
            <v>104.2300033569336</v>
          </cell>
          <cell r="E11159" t="str">
            <v>104.91000366210938</v>
          </cell>
          <cell r="F11159" t="str">
            <v>103.44000244140625</v>
          </cell>
          <cell r="G11159" t="str">
            <v>103.95999908447266</v>
          </cell>
          <cell r="H11159">
            <v>5862200</v>
          </cell>
        </row>
        <row r="11160">
          <cell r="A11160">
            <v>45436</v>
          </cell>
          <cell r="B11160" t="str">
            <v>ABT</v>
          </cell>
          <cell r="C11160" t="str">
            <v>102.91638946533203</v>
          </cell>
          <cell r="D11160" t="str">
            <v>103.94999694824219</v>
          </cell>
          <cell r="E11160" t="str">
            <v>104.37000274658203</v>
          </cell>
          <cell r="F11160" t="str">
            <v>103.58000183105469</v>
          </cell>
          <cell r="G11160" t="str">
            <v>104.1500015258789</v>
          </cell>
          <cell r="H11160">
            <v>4455600</v>
          </cell>
        </row>
        <row r="11161">
          <cell r="A11161">
            <v>45440</v>
          </cell>
          <cell r="B11161" t="str">
            <v>ABT</v>
          </cell>
          <cell r="C11161" t="str">
            <v>100.93627166748047</v>
          </cell>
          <cell r="D11161" t="str">
            <v>101.94999694824219</v>
          </cell>
          <cell r="E11161" t="str">
            <v>103.58999633789062</v>
          </cell>
          <cell r="F11161" t="str">
            <v>101.55999755859375</v>
          </cell>
          <cell r="G11161" t="str">
            <v>103.56999969482422</v>
          </cell>
          <cell r="H11161">
            <v>4771100</v>
          </cell>
        </row>
        <row r="11162">
          <cell r="A11162">
            <v>45441</v>
          </cell>
          <cell r="B11162" t="str">
            <v>ABT</v>
          </cell>
          <cell r="C11162">
            <v>99.728416442871094</v>
          </cell>
          <cell r="D11162" t="str">
            <v>100.7300033569336</v>
          </cell>
          <cell r="E11162" t="str">
            <v>101.7699966430664</v>
          </cell>
          <cell r="F11162" t="str">
            <v>100.63999938964844</v>
          </cell>
          <cell r="G11162" t="str">
            <v>101.08999633789062</v>
          </cell>
          <cell r="H11162">
            <v>4960900</v>
          </cell>
        </row>
        <row r="11163">
          <cell r="A11163">
            <v>45442</v>
          </cell>
          <cell r="B11163" t="str">
            <v>ABT</v>
          </cell>
          <cell r="C11163" t="str">
            <v>100.72836303710938</v>
          </cell>
          <cell r="D11163" t="str">
            <v>101.73999786376953</v>
          </cell>
          <cell r="E11163" t="str">
            <v>102.61000061035156</v>
          </cell>
          <cell r="F11163" t="str">
            <v>100.86000061035156</v>
          </cell>
          <cell r="G11163" t="str">
            <v>101.27999877929688</v>
          </cell>
          <cell r="H11163">
            <v>5126700</v>
          </cell>
        </row>
        <row r="11164">
          <cell r="A11164">
            <v>45443</v>
          </cell>
          <cell r="B11164" t="str">
            <v>ABT</v>
          </cell>
          <cell r="C11164" t="str">
            <v>101.17388916015625</v>
          </cell>
          <cell r="D11164" t="str">
            <v>102.19000244140625</v>
          </cell>
          <cell r="E11164" t="str">
            <v>102.30000305175781</v>
          </cell>
          <cell r="F11164" t="str">
            <v>101.38999938964844</v>
          </cell>
          <cell r="G11164" t="str">
            <v>101.86000061035156</v>
          </cell>
          <cell r="H11164">
            <v>7915700</v>
          </cell>
        </row>
        <row r="11165">
          <cell r="A11165">
            <v>45446</v>
          </cell>
          <cell r="B11165" t="str">
            <v>ABT</v>
          </cell>
          <cell r="C11165" t="str">
            <v>101.84712982177734</v>
          </cell>
          <cell r="D11165" t="str">
            <v>102.87000274658203</v>
          </cell>
          <cell r="E11165" t="str">
            <v>104.12999725341797</v>
          </cell>
          <cell r="F11165" t="str">
            <v>101.91999816894531</v>
          </cell>
          <cell r="G11165" t="str">
            <v>102.16999816894531</v>
          </cell>
          <cell r="H11165">
            <v>4915100</v>
          </cell>
        </row>
        <row r="11166">
          <cell r="A11166">
            <v>45447</v>
          </cell>
          <cell r="B11166" t="str">
            <v>ABT</v>
          </cell>
          <cell r="C11166" t="str">
            <v>102.40156555175781</v>
          </cell>
          <cell r="D11166" t="str">
            <v>103.43000030517578</v>
          </cell>
          <cell r="E11166" t="str">
            <v>103.48999786376953</v>
          </cell>
          <cell r="F11166" t="str">
            <v>102.54000091552734</v>
          </cell>
          <cell r="G11166" t="str">
            <v>102.80000305175781</v>
          </cell>
          <cell r="H11166">
            <v>3880400</v>
          </cell>
        </row>
        <row r="11167">
          <cell r="A11167">
            <v>45448</v>
          </cell>
          <cell r="B11167" t="str">
            <v>ABT</v>
          </cell>
          <cell r="C11167" t="str">
            <v>102.20354461669922</v>
          </cell>
          <cell r="D11167" t="str">
            <v>103.2300033569336</v>
          </cell>
          <cell r="E11167" t="str">
            <v>103.41999816894531</v>
          </cell>
          <cell r="F11167" t="str">
            <v>101.9800033569336</v>
          </cell>
          <cell r="G11167" t="str">
            <v>102.93000030517578</v>
          </cell>
          <cell r="H11167">
            <v>3302300</v>
          </cell>
        </row>
        <row r="11168">
          <cell r="A11168">
            <v>45449</v>
          </cell>
          <cell r="B11168" t="str">
            <v>ABT</v>
          </cell>
          <cell r="C11168" t="str">
            <v>103.23320007324219</v>
          </cell>
          <cell r="D11168" t="str">
            <v>104.2699966430664</v>
          </cell>
          <cell r="E11168">
            <v>105</v>
          </cell>
          <cell r="F11168" t="str">
            <v>102.80999755859375</v>
          </cell>
          <cell r="G11168" t="str">
            <v>103.29000091552734</v>
          </cell>
          <cell r="H11168">
            <v>9835500</v>
          </cell>
        </row>
        <row r="11169">
          <cell r="A11169">
            <v>45450</v>
          </cell>
          <cell r="B11169" t="str">
            <v>ABT</v>
          </cell>
          <cell r="C11169" t="str">
            <v>106.51029968261719</v>
          </cell>
          <cell r="D11169" t="str">
            <v>107.58000183105469</v>
          </cell>
          <cell r="E11169" t="str">
            <v>108.12999725341797</v>
          </cell>
          <cell r="F11169" t="str">
            <v>103.37000274658203</v>
          </cell>
          <cell r="G11169" t="str">
            <v>103.86000061035156</v>
          </cell>
          <cell r="H11169">
            <v>8666600</v>
          </cell>
        </row>
        <row r="11170">
          <cell r="A11170">
            <v>45453</v>
          </cell>
          <cell r="B11170" t="str">
            <v>ABT</v>
          </cell>
          <cell r="C11170" t="str">
            <v>106.42118835449219</v>
          </cell>
          <cell r="D11170" t="str">
            <v>107.48999786376953</v>
          </cell>
          <cell r="E11170" t="str">
            <v>108.9800033569336</v>
          </cell>
          <cell r="F11170" t="str">
            <v>107.04000091552734</v>
          </cell>
          <cell r="G11170" t="str">
            <v>107.62999725341797</v>
          </cell>
          <cell r="H11170">
            <v>8556500</v>
          </cell>
        </row>
        <row r="11171">
          <cell r="A11171">
            <v>45454</v>
          </cell>
          <cell r="B11171" t="str">
            <v>ABT</v>
          </cell>
          <cell r="C11171" t="str">
            <v>104.75788879394531</v>
          </cell>
          <cell r="D11171" t="str">
            <v>105.80999755859375</v>
          </cell>
          <cell r="E11171" t="str">
            <v>107.31999969482422</v>
          </cell>
          <cell r="F11171" t="str">
            <v>105.52999877929688</v>
          </cell>
          <cell r="G11171" t="str">
            <v>107.31999969482422</v>
          </cell>
          <cell r="H11171">
            <v>7536000</v>
          </cell>
        </row>
        <row r="11172">
          <cell r="A11172">
            <v>45455</v>
          </cell>
          <cell r="B11172" t="str">
            <v>ABT</v>
          </cell>
          <cell r="C11172" t="str">
            <v>103.34210968017578</v>
          </cell>
          <cell r="D11172" t="str">
            <v>104.37999725341797</v>
          </cell>
          <cell r="E11172" t="str">
            <v>105.91000366210938</v>
          </cell>
          <cell r="F11172" t="str">
            <v>104.29000091552734</v>
          </cell>
          <cell r="G11172" t="str">
            <v>105.91000366210938</v>
          </cell>
          <cell r="H11172">
            <v>4569000</v>
          </cell>
        </row>
        <row r="11173">
          <cell r="A11173">
            <v>45456</v>
          </cell>
          <cell r="B11173" t="str">
            <v>ABT</v>
          </cell>
          <cell r="C11173" t="str">
            <v>102.42135620117188</v>
          </cell>
          <cell r="D11173" t="str">
            <v>103.44999694824219</v>
          </cell>
          <cell r="E11173" t="str">
            <v>103.69999694824219</v>
          </cell>
          <cell r="F11173" t="str">
            <v>102.5999984741211</v>
          </cell>
          <cell r="G11173" t="str">
            <v>103.63999938964844</v>
          </cell>
          <cell r="H11173">
            <v>4719500</v>
          </cell>
        </row>
        <row r="11174">
          <cell r="A11174">
            <v>45457</v>
          </cell>
          <cell r="B11174" t="str">
            <v>ABT</v>
          </cell>
          <cell r="C11174" t="str">
            <v>102.64907836914062</v>
          </cell>
          <cell r="D11174" t="str">
            <v>103.68000030517578</v>
          </cell>
          <cell r="E11174" t="str">
            <v>103.72000122070312</v>
          </cell>
          <cell r="F11174" t="str">
            <v>102.43000030517578</v>
          </cell>
          <cell r="G11174" t="str">
            <v>103.29000091552734</v>
          </cell>
          <cell r="H11174">
            <v>3683100</v>
          </cell>
        </row>
        <row r="11175">
          <cell r="A11175">
            <v>45460</v>
          </cell>
          <cell r="B11175" t="str">
            <v>ABT</v>
          </cell>
          <cell r="C11175" t="str">
            <v>102.42135620117188</v>
          </cell>
          <cell r="D11175" t="str">
            <v>103.44999694824219</v>
          </cell>
          <cell r="E11175" t="str">
            <v>103.94000244140625</v>
          </cell>
          <cell r="F11175" t="str">
            <v>102.54000091552734</v>
          </cell>
          <cell r="G11175" t="str">
            <v>102.91000366210938</v>
          </cell>
          <cell r="H11175">
            <v>3936200</v>
          </cell>
        </row>
        <row r="11176">
          <cell r="A11176">
            <v>45461</v>
          </cell>
          <cell r="B11176" t="str">
            <v>ABT</v>
          </cell>
          <cell r="C11176" t="str">
            <v>102.95598602294922</v>
          </cell>
          <cell r="D11176" t="str">
            <v>103.98999786376953</v>
          </cell>
          <cell r="E11176" t="str">
            <v>104.08999633789062</v>
          </cell>
          <cell r="F11176">
            <v>103.25</v>
          </cell>
          <cell r="G11176" t="str">
            <v>103.26000213623047</v>
          </cell>
          <cell r="H11176">
            <v>4501000</v>
          </cell>
        </row>
        <row r="11177">
          <cell r="A11177">
            <v>45463</v>
          </cell>
          <cell r="B11177" t="str">
            <v>ABT</v>
          </cell>
          <cell r="C11177" t="str">
            <v>105.51033782958984</v>
          </cell>
          <cell r="D11177" t="str">
            <v>106.56999969482422</v>
          </cell>
          <cell r="E11177" t="str">
            <v>106.83999633789062</v>
          </cell>
          <cell r="F11177" t="str">
            <v>103.47000122070312</v>
          </cell>
          <cell r="G11177" t="str">
            <v>103.52999877929688</v>
          </cell>
          <cell r="H11177">
            <v>9154900</v>
          </cell>
        </row>
        <row r="11178">
          <cell r="A11178">
            <v>45464</v>
          </cell>
          <cell r="B11178" t="str">
            <v>ABT</v>
          </cell>
          <cell r="C11178" t="str">
            <v>104.66879272460938</v>
          </cell>
          <cell r="D11178" t="str">
            <v>105.72000122070312</v>
          </cell>
          <cell r="E11178" t="str">
            <v>106.93000030517578</v>
          </cell>
          <cell r="F11178" t="str">
            <v>105.23999786376953</v>
          </cell>
          <cell r="G11178" t="str">
            <v>106.66000366210938</v>
          </cell>
          <cell r="H11178">
            <v>10329100</v>
          </cell>
        </row>
        <row r="11179">
          <cell r="A11179">
            <v>45467</v>
          </cell>
          <cell r="B11179" t="str">
            <v>ABT</v>
          </cell>
          <cell r="C11179" t="str">
            <v>104.25296783447266</v>
          </cell>
          <cell r="D11179" t="str">
            <v>105.30000305175781</v>
          </cell>
          <cell r="E11179" t="str">
            <v>106.29000091552734</v>
          </cell>
          <cell r="F11179" t="str">
            <v>104.94000244140625</v>
          </cell>
          <cell r="G11179" t="str">
            <v>106.29000091552734</v>
          </cell>
          <cell r="H11179">
            <v>5201300</v>
          </cell>
        </row>
        <row r="11180">
          <cell r="A11180">
            <v>45468</v>
          </cell>
          <cell r="B11180" t="str">
            <v>ABT</v>
          </cell>
          <cell r="C11180" t="str">
            <v>104.44107818603516</v>
          </cell>
          <cell r="D11180" t="str">
            <v>105.48999786376953</v>
          </cell>
          <cell r="E11180" t="str">
            <v>105.9800033569336</v>
          </cell>
          <cell r="F11180" t="str">
            <v>104.81999969482422</v>
          </cell>
          <cell r="G11180" t="str">
            <v>105.4000015258789</v>
          </cell>
          <cell r="H11180">
            <v>4722600</v>
          </cell>
        </row>
        <row r="11181">
          <cell r="A11181">
            <v>45469</v>
          </cell>
          <cell r="B11181" t="str">
            <v>ABT</v>
          </cell>
          <cell r="C11181" t="str">
            <v>103.8371353149414</v>
          </cell>
          <cell r="D11181" t="str">
            <v>104.87999725341797</v>
          </cell>
          <cell r="E11181" t="str">
            <v>105.6500015258789</v>
          </cell>
          <cell r="F11181" t="str">
            <v>104.31999969482422</v>
          </cell>
          <cell r="G11181" t="str">
            <v>105.08999633789062</v>
          </cell>
          <cell r="H11181">
            <v>5406600</v>
          </cell>
        </row>
        <row r="11182">
          <cell r="A11182">
            <v>45470</v>
          </cell>
          <cell r="B11182" t="str">
            <v>ABT</v>
          </cell>
          <cell r="C11182" t="str">
            <v>103.60942840576172</v>
          </cell>
          <cell r="D11182" t="str">
            <v>104.6500015258789</v>
          </cell>
          <cell r="E11182" t="str">
            <v>105.31999969482422</v>
          </cell>
          <cell r="F11182" t="str">
            <v>103.91999816894531</v>
          </cell>
          <cell r="G11182">
            <v>105.25</v>
          </cell>
          <cell r="H11182">
            <v>4137600</v>
          </cell>
        </row>
        <row r="11183">
          <cell r="A11183">
            <v>45471</v>
          </cell>
          <cell r="B11183" t="str">
            <v>ABT</v>
          </cell>
          <cell r="C11183" t="str">
            <v>102.87678527832031</v>
          </cell>
          <cell r="D11183" t="str">
            <v>103.91000366210938</v>
          </cell>
          <cell r="E11183" t="str">
            <v>105.16000366210938</v>
          </cell>
          <cell r="F11183" t="str">
            <v>103.52999877929688</v>
          </cell>
          <cell r="G11183" t="str">
            <v>104.69999694824219</v>
          </cell>
          <cell r="H11183">
            <v>8283600</v>
          </cell>
        </row>
        <row r="11184">
          <cell r="A11184">
            <v>45474</v>
          </cell>
          <cell r="B11184" t="str">
            <v>ABT</v>
          </cell>
          <cell r="C11184" t="str">
            <v>102.17384338378906</v>
          </cell>
          <cell r="D11184" t="str">
            <v>103.19999694824219</v>
          </cell>
          <cell r="E11184" t="str">
            <v>105.51000213623047</v>
          </cell>
          <cell r="F11184" t="str">
            <v>102.61000061035156</v>
          </cell>
          <cell r="G11184" t="str">
            <v>104.16000366210938</v>
          </cell>
          <cell r="H11184">
            <v>4588900</v>
          </cell>
        </row>
        <row r="11185">
          <cell r="A11185">
            <v>45475</v>
          </cell>
          <cell r="B11185" t="str">
            <v>ABT</v>
          </cell>
          <cell r="C11185" t="str">
            <v>102.17384338378906</v>
          </cell>
          <cell r="D11185" t="str">
            <v>103.19999694824219</v>
          </cell>
          <cell r="E11185" t="str">
            <v>103.38999938964844</v>
          </cell>
          <cell r="F11185" t="str">
            <v>102.69999694824219</v>
          </cell>
          <cell r="G11185" t="str">
            <v>102.69999694824219</v>
          </cell>
          <cell r="H11185">
            <v>3650500</v>
          </cell>
        </row>
        <row r="11186">
          <cell r="A11186">
            <v>45476</v>
          </cell>
          <cell r="B11186" t="str">
            <v>ABT</v>
          </cell>
          <cell r="C11186">
            <v>101.3125</v>
          </cell>
          <cell r="D11186" t="str">
            <v>102.33000183105469</v>
          </cell>
          <cell r="E11186" t="str">
            <v>103.66000366210938</v>
          </cell>
          <cell r="F11186" t="str">
            <v>102.18000030517578</v>
          </cell>
          <cell r="G11186" t="str">
            <v>103.36000061035156</v>
          </cell>
          <cell r="H11186">
            <v>2017800</v>
          </cell>
        </row>
        <row r="11187">
          <cell r="A11187">
            <v>45478</v>
          </cell>
          <cell r="B11187" t="str">
            <v>ABT</v>
          </cell>
          <cell r="C11187" t="str">
            <v>102.9856948852539</v>
          </cell>
          <cell r="D11187" t="str">
            <v>104.0199966430664</v>
          </cell>
          <cell r="E11187" t="str">
            <v>104.06999969482422</v>
          </cell>
          <cell r="F11187" t="str">
            <v>101.76000213623047</v>
          </cell>
          <cell r="G11187" t="str">
            <v>102.02999877929688</v>
          </cell>
          <cell r="H11187">
            <v>6582700</v>
          </cell>
        </row>
        <row r="11188">
          <cell r="A11188">
            <v>45481</v>
          </cell>
          <cell r="B11188" t="str">
            <v>ABT</v>
          </cell>
          <cell r="C11188" t="str">
            <v>101.1045913696289</v>
          </cell>
          <cell r="D11188" t="str">
            <v>102.12000274658203</v>
          </cell>
          <cell r="E11188" t="str">
            <v>103.8499984741211</v>
          </cell>
          <cell r="F11188" t="str">
            <v>101.94000244140625</v>
          </cell>
          <cell r="G11188" t="str">
            <v>103.77999877929688</v>
          </cell>
          <cell r="H11188">
            <v>4542000</v>
          </cell>
        </row>
        <row r="11189">
          <cell r="A11189">
            <v>45482</v>
          </cell>
          <cell r="B11189" t="str">
            <v>ABT</v>
          </cell>
          <cell r="C11189" t="str">
            <v>100.62935638427734</v>
          </cell>
          <cell r="D11189" t="str">
            <v>101.63999938964844</v>
          </cell>
          <cell r="E11189" t="str">
            <v>102.58999633789062</v>
          </cell>
          <cell r="F11189">
            <v>100.75</v>
          </cell>
          <cell r="G11189" t="str">
            <v>102.38999938964844</v>
          </cell>
          <cell r="H11189">
            <v>6268500</v>
          </cell>
        </row>
        <row r="11190">
          <cell r="A11190">
            <v>45483</v>
          </cell>
          <cell r="B11190" t="str">
            <v>ABT</v>
          </cell>
          <cell r="C11190" t="str">
            <v>102.02533721923828</v>
          </cell>
          <cell r="D11190" t="str">
            <v>103.05000305175781</v>
          </cell>
          <cell r="E11190" t="str">
            <v>103.08000183105469</v>
          </cell>
          <cell r="F11190" t="str">
            <v>101.2699966430664</v>
          </cell>
          <cell r="G11190" t="str">
            <v>101.41999816894531</v>
          </cell>
          <cell r="H11190">
            <v>6598900</v>
          </cell>
        </row>
        <row r="11191">
          <cell r="A11191">
            <v>45484</v>
          </cell>
          <cell r="B11191" t="str">
            <v>ABT</v>
          </cell>
          <cell r="C11191" t="str">
            <v>103.14409637451172</v>
          </cell>
          <cell r="D11191" t="str">
            <v>104.18000030517578</v>
          </cell>
          <cell r="E11191" t="str">
            <v>104.63999938964844</v>
          </cell>
          <cell r="F11191" t="str">
            <v>103.05999755859375</v>
          </cell>
          <cell r="G11191" t="str">
            <v>103.37999725341797</v>
          </cell>
          <cell r="H11191">
            <v>5025300</v>
          </cell>
        </row>
        <row r="11192">
          <cell r="A11192">
            <v>45485</v>
          </cell>
          <cell r="B11192" t="str">
            <v>ABT</v>
          </cell>
          <cell r="C11192" t="str">
            <v>103.18370819091797</v>
          </cell>
          <cell r="D11192" t="str">
            <v>104.22000122070312</v>
          </cell>
          <cell r="E11192" t="str">
            <v>104.93000030517578</v>
          </cell>
          <cell r="F11192" t="str">
            <v>104.11000061035156</v>
          </cell>
          <cell r="G11192" t="str">
            <v>104.66999816894531</v>
          </cell>
          <cell r="H11192">
            <v>4277600</v>
          </cell>
        </row>
        <row r="11193">
          <cell r="A11193">
            <v>45488</v>
          </cell>
          <cell r="B11193" t="str">
            <v>ABT</v>
          </cell>
          <cell r="C11193" t="str">
            <v>102.4770278930664</v>
          </cell>
          <cell r="D11193" t="str">
            <v>102.95999908447266</v>
          </cell>
          <cell r="E11193" t="str">
            <v>104.16000366210938</v>
          </cell>
          <cell r="F11193" t="str">
            <v>102.58000183105469</v>
          </cell>
          <cell r="G11193" t="str">
            <v>103.93000030517578</v>
          </cell>
          <cell r="H11193">
            <v>4970800</v>
          </cell>
        </row>
        <row r="11194">
          <cell r="A11194">
            <v>45489</v>
          </cell>
          <cell r="B11194" t="str">
            <v>ABT</v>
          </cell>
          <cell r="C11194" t="str">
            <v>102.2381591796875</v>
          </cell>
          <cell r="D11194" t="str">
            <v>102.72000122070312</v>
          </cell>
          <cell r="E11194" t="str">
            <v>103.87000274658203</v>
          </cell>
          <cell r="F11194" t="str">
            <v>102.51000213623047</v>
          </cell>
          <cell r="G11194" t="str">
            <v>102.91999816894531</v>
          </cell>
          <cell r="H11194">
            <v>7656900</v>
          </cell>
        </row>
        <row r="11195">
          <cell r="A11195">
            <v>45490</v>
          </cell>
          <cell r="B11195" t="str">
            <v>ABT</v>
          </cell>
          <cell r="C11195">
            <v>104.18896484375</v>
          </cell>
          <cell r="D11195" t="str">
            <v>104.68000030517578</v>
          </cell>
          <cell r="E11195" t="str">
            <v>105.6500015258789</v>
          </cell>
          <cell r="F11195">
            <v>102.5</v>
          </cell>
          <cell r="G11195" t="str">
            <v>102.6500015258789</v>
          </cell>
          <cell r="H11195">
            <v>13438300</v>
          </cell>
        </row>
        <row r="11196">
          <cell r="A11196">
            <v>45491</v>
          </cell>
          <cell r="B11196" t="str">
            <v>ABT</v>
          </cell>
          <cell r="C11196">
            <v>99.6005859375</v>
          </cell>
          <cell r="D11196" t="str">
            <v>100.06999969482422</v>
          </cell>
          <cell r="E11196" t="str">
            <v>104.1500015258789</v>
          </cell>
          <cell r="F11196" t="str">
            <v>99.70999908447266</v>
          </cell>
          <cell r="G11196" t="str">
            <v>102.38999938964844</v>
          </cell>
          <cell r="H11196">
            <v>13078800</v>
          </cell>
        </row>
        <row r="11197">
          <cell r="A11197">
            <v>45492</v>
          </cell>
          <cell r="B11197" t="str">
            <v>ABT</v>
          </cell>
          <cell r="C11197" t="str">
            <v>101.5513916015625</v>
          </cell>
          <cell r="D11197" t="str">
            <v>102.02999877929688</v>
          </cell>
          <cell r="E11197" t="str">
            <v>102.4000015258789</v>
          </cell>
          <cell r="F11197" t="str">
            <v>100.08000183105469</v>
          </cell>
          <cell r="G11197" t="str">
            <v>100.61000061035156</v>
          </cell>
          <cell r="H11197">
            <v>11963600</v>
          </cell>
        </row>
        <row r="11198">
          <cell r="A11198">
            <v>45495</v>
          </cell>
          <cell r="B11198" t="str">
            <v>ABT</v>
          </cell>
          <cell r="C11198" t="str">
            <v>103.23346710205078</v>
          </cell>
          <cell r="D11198" t="str">
            <v>103.72000122070312</v>
          </cell>
          <cell r="E11198" t="str">
            <v>103.83000183105469</v>
          </cell>
          <cell r="F11198" t="str">
            <v>102.30999755859375</v>
          </cell>
          <cell r="G11198">
            <v>102.5</v>
          </cell>
          <cell r="H11198">
            <v>7880300</v>
          </cell>
        </row>
        <row r="11199">
          <cell r="A11199">
            <v>45496</v>
          </cell>
          <cell r="B11199" t="str">
            <v>ABT</v>
          </cell>
          <cell r="C11199" t="str">
            <v>103.43252563476562</v>
          </cell>
          <cell r="D11199" t="str">
            <v>103.91999816894531</v>
          </cell>
          <cell r="E11199" t="str">
            <v>104.33000183105469</v>
          </cell>
          <cell r="F11199" t="str">
            <v>103.37000274658203</v>
          </cell>
          <cell r="G11199" t="str">
            <v>104.01000213623047</v>
          </cell>
          <cell r="H11199">
            <v>5894500</v>
          </cell>
        </row>
        <row r="11200">
          <cell r="A11200">
            <v>45497</v>
          </cell>
          <cell r="B11200" t="str">
            <v>ABT</v>
          </cell>
          <cell r="C11200" t="str">
            <v>106.75686645507812</v>
          </cell>
          <cell r="D11200" t="str">
            <v>107.26000213623047</v>
          </cell>
          <cell r="E11200" t="str">
            <v>107.30999755859375</v>
          </cell>
          <cell r="F11200" t="str">
            <v>103.54000091552734</v>
          </cell>
          <cell r="G11200" t="str">
            <v>104.22000122070312</v>
          </cell>
          <cell r="H11200">
            <v>8680900</v>
          </cell>
        </row>
        <row r="11201">
          <cell r="A11201">
            <v>45498</v>
          </cell>
          <cell r="B11201" t="str">
            <v>ABT</v>
          </cell>
          <cell r="C11201" t="str">
            <v>105.46295928955078</v>
          </cell>
          <cell r="D11201" t="str">
            <v>105.95999908447266</v>
          </cell>
          <cell r="E11201" t="str">
            <v>108.70999908447266</v>
          </cell>
          <cell r="F11201" t="str">
            <v>105.91999816894531</v>
          </cell>
          <cell r="G11201" t="str">
            <v>107.0199966430664</v>
          </cell>
          <cell r="H11201">
            <v>6356600</v>
          </cell>
        </row>
        <row r="11202">
          <cell r="A11202">
            <v>45499</v>
          </cell>
          <cell r="B11202" t="str">
            <v>ABT</v>
          </cell>
          <cell r="C11202">
            <v>104.746337890625</v>
          </cell>
          <cell r="D11202" t="str">
            <v>105.23999786376953</v>
          </cell>
          <cell r="E11202" t="str">
            <v>107.13999938964844</v>
          </cell>
          <cell r="F11202" t="str">
            <v>104.66000366210938</v>
          </cell>
          <cell r="G11202" t="str">
            <v>106.45999908447266</v>
          </cell>
          <cell r="H11202">
            <v>8611600</v>
          </cell>
        </row>
        <row r="11203">
          <cell r="A11203">
            <v>45502</v>
          </cell>
          <cell r="B11203" t="str">
            <v>ABT</v>
          </cell>
          <cell r="C11203" t="str">
            <v>104.2785415649414</v>
          </cell>
          <cell r="D11203" t="str">
            <v>104.7699966430664</v>
          </cell>
          <cell r="E11203" t="str">
            <v>105.18000030517578</v>
          </cell>
          <cell r="F11203" t="str">
            <v>99.91999816894531</v>
          </cell>
          <cell r="G11203" t="str">
            <v>100.58999633789062</v>
          </cell>
          <cell r="H11203">
            <v>19452700</v>
          </cell>
        </row>
        <row r="11204">
          <cell r="A11204">
            <v>45503</v>
          </cell>
          <cell r="B11204" t="str">
            <v>ABT</v>
          </cell>
          <cell r="C11204" t="str">
            <v>104.82595825195312</v>
          </cell>
          <cell r="D11204" t="str">
            <v>105.31999969482422</v>
          </cell>
          <cell r="E11204" t="str">
            <v>105.68000030517578</v>
          </cell>
          <cell r="F11204" t="str">
            <v>102.77999877929688</v>
          </cell>
          <cell r="G11204" t="str">
            <v>104.76000213623047</v>
          </cell>
          <cell r="H11204">
            <v>9126300</v>
          </cell>
        </row>
        <row r="11205">
          <cell r="A11205">
            <v>45504</v>
          </cell>
          <cell r="B11205" t="str">
            <v>ABT</v>
          </cell>
          <cell r="C11205" t="str">
            <v>105.44305419921875</v>
          </cell>
          <cell r="D11205" t="str">
            <v>105.94000244140625</v>
          </cell>
          <cell r="E11205" t="str">
            <v>106.83000183105469</v>
          </cell>
          <cell r="F11205" t="str">
            <v>103.55000305175781</v>
          </cell>
          <cell r="G11205">
            <v>105.5</v>
          </cell>
          <cell r="H11205">
            <v>8238400</v>
          </cell>
        </row>
        <row r="11206">
          <cell r="A11206">
            <v>45505</v>
          </cell>
          <cell r="B11206" t="str">
            <v>ABT</v>
          </cell>
          <cell r="C11206" t="str">
            <v>109.63330841064453</v>
          </cell>
          <cell r="D11206" t="str">
            <v>110.1500015258789</v>
          </cell>
          <cell r="E11206" t="str">
            <v>110.68000030517578</v>
          </cell>
          <cell r="F11206" t="str">
            <v>106.33000183105469</v>
          </cell>
          <cell r="G11206" t="str">
            <v>106.6500015258789</v>
          </cell>
          <cell r="H11206">
            <v>9069200</v>
          </cell>
        </row>
        <row r="11207">
          <cell r="A11207">
            <v>45506</v>
          </cell>
          <cell r="B11207" t="str">
            <v>ABT</v>
          </cell>
          <cell r="C11207" t="str">
            <v>110.7878646850586</v>
          </cell>
          <cell r="D11207" t="str">
            <v>111.30999755859375</v>
          </cell>
          <cell r="E11207" t="str">
            <v>112.04000091552734</v>
          </cell>
          <cell r="F11207" t="str">
            <v>108.4000015258789</v>
          </cell>
          <cell r="G11207" t="str">
            <v>110.18000030517578</v>
          </cell>
          <cell r="H11207">
            <v>9885700</v>
          </cell>
        </row>
        <row r="11208">
          <cell r="A11208">
            <v>45509</v>
          </cell>
          <cell r="B11208" t="str">
            <v>ABT</v>
          </cell>
          <cell r="C11208" t="str">
            <v>108.12042999267578</v>
          </cell>
          <cell r="D11208" t="str">
            <v>108.62999725341797</v>
          </cell>
          <cell r="E11208">
            <v>112</v>
          </cell>
          <cell r="F11208" t="str">
            <v>108.37000274658203</v>
          </cell>
          <cell r="G11208" t="str">
            <v>111.33999633789062</v>
          </cell>
          <cell r="H11208">
            <v>7121400</v>
          </cell>
        </row>
        <row r="11209">
          <cell r="A11209">
            <v>45510</v>
          </cell>
          <cell r="B11209" t="str">
            <v>ABT</v>
          </cell>
          <cell r="C11209" t="str">
            <v>108.9863510131836</v>
          </cell>
          <cell r="D11209">
            <v>109.5</v>
          </cell>
          <cell r="E11209" t="str">
            <v>110.63999938964844</v>
          </cell>
          <cell r="F11209" t="str">
            <v>108.62999725341797</v>
          </cell>
          <cell r="G11209" t="str">
            <v>108.94999694824219</v>
          </cell>
          <cell r="H11209">
            <v>5634800</v>
          </cell>
        </row>
        <row r="11210">
          <cell r="A11210">
            <v>45511</v>
          </cell>
          <cell r="B11210" t="str">
            <v>ABT</v>
          </cell>
          <cell r="C11210" t="str">
            <v>109.4242935180664</v>
          </cell>
          <cell r="D11210" t="str">
            <v>109.94000244140625</v>
          </cell>
          <cell r="E11210" t="str">
            <v>112.3499984741211</v>
          </cell>
          <cell r="F11210" t="str">
            <v>109.4000015258789</v>
          </cell>
          <cell r="G11210" t="str">
            <v>109.61000061035156</v>
          </cell>
          <cell r="H11210">
            <v>6365100</v>
          </cell>
        </row>
        <row r="11211">
          <cell r="A11211">
            <v>45512</v>
          </cell>
          <cell r="B11211" t="str">
            <v>ABT</v>
          </cell>
          <cell r="C11211" t="str">
            <v>109.2451400756836</v>
          </cell>
          <cell r="D11211" t="str">
            <v>109.76000213623047</v>
          </cell>
          <cell r="E11211" t="str">
            <v>111.22000122070312</v>
          </cell>
          <cell r="F11211" t="str">
            <v>109.22000122070312</v>
          </cell>
          <cell r="G11211" t="str">
            <v>109.94999694824219</v>
          </cell>
          <cell r="H11211">
            <v>5476600</v>
          </cell>
        </row>
        <row r="11212">
          <cell r="A11212">
            <v>45513</v>
          </cell>
          <cell r="B11212" t="str">
            <v>ABT</v>
          </cell>
          <cell r="C11212" t="str">
            <v>108.20005798339844</v>
          </cell>
          <cell r="D11212" t="str">
            <v>108.70999908447266</v>
          </cell>
          <cell r="E11212" t="str">
            <v>109.27999877929688</v>
          </cell>
          <cell r="F11212" t="str">
            <v>107.69000244140625</v>
          </cell>
          <cell r="G11212" t="str">
            <v>109.27999877929688</v>
          </cell>
          <cell r="H11212">
            <v>5435000</v>
          </cell>
        </row>
        <row r="11213">
          <cell r="A11213">
            <v>45516</v>
          </cell>
          <cell r="B11213" t="str">
            <v>ABT</v>
          </cell>
          <cell r="C11213" t="str">
            <v>107.2943344116211</v>
          </cell>
          <cell r="D11213" t="str">
            <v>107.80000305175781</v>
          </cell>
          <cell r="E11213" t="str">
            <v>108.4000015258789</v>
          </cell>
          <cell r="F11213" t="str">
            <v>107.11000061035156</v>
          </cell>
          <cell r="G11213" t="str">
            <v>108.4000015258789</v>
          </cell>
          <cell r="H11213">
            <v>4795900</v>
          </cell>
        </row>
        <row r="11214">
          <cell r="A11214">
            <v>45517</v>
          </cell>
          <cell r="B11214" t="str">
            <v>ABT</v>
          </cell>
          <cell r="C11214" t="str">
            <v>107.73226165771484</v>
          </cell>
          <cell r="D11214" t="str">
            <v>108.23999786376953</v>
          </cell>
          <cell r="E11214" t="str">
            <v>108.55999755859375</v>
          </cell>
          <cell r="F11214" t="str">
            <v>107.5999984741211</v>
          </cell>
          <cell r="G11214" t="str">
            <v>107.80000305175781</v>
          </cell>
          <cell r="H11214">
            <v>4920400</v>
          </cell>
        </row>
        <row r="11215">
          <cell r="A11215">
            <v>45518</v>
          </cell>
          <cell r="B11215" t="str">
            <v>ABT</v>
          </cell>
          <cell r="C11215" t="str">
            <v>109.37452697753906</v>
          </cell>
          <cell r="D11215" t="str">
            <v>109.88999938964844</v>
          </cell>
          <cell r="E11215" t="str">
            <v>110.18000030517578</v>
          </cell>
          <cell r="F11215" t="str">
            <v>107.70999908447266</v>
          </cell>
          <cell r="G11215" t="str">
            <v>108.06999969482422</v>
          </cell>
          <cell r="H11215">
            <v>5822900</v>
          </cell>
        </row>
        <row r="11216">
          <cell r="A11216">
            <v>45519</v>
          </cell>
          <cell r="B11216" t="str">
            <v>ABT</v>
          </cell>
          <cell r="C11216" t="str">
            <v>110.41960144042969</v>
          </cell>
          <cell r="D11216" t="str">
            <v>110.94000244140625</v>
          </cell>
          <cell r="E11216" t="str">
            <v>111.33000183105469</v>
          </cell>
          <cell r="F11216" t="str">
            <v>109.76000213623047</v>
          </cell>
          <cell r="G11216" t="str">
            <v>110.47000122070312</v>
          </cell>
          <cell r="H11216">
            <v>7458500</v>
          </cell>
        </row>
        <row r="11217">
          <cell r="A11217">
            <v>45520</v>
          </cell>
          <cell r="B11217" t="str">
            <v>ABT</v>
          </cell>
          <cell r="C11217" t="str">
            <v>110.47931671142578</v>
          </cell>
          <cell r="D11217">
            <v>111</v>
          </cell>
          <cell r="E11217" t="str">
            <v>111.5999984741211</v>
          </cell>
          <cell r="F11217" t="str">
            <v>110.56999969482422</v>
          </cell>
          <cell r="G11217" t="str">
            <v>111.36000061035156</v>
          </cell>
          <cell r="H11217">
            <v>4643300</v>
          </cell>
        </row>
        <row r="11218">
          <cell r="A11218">
            <v>45523</v>
          </cell>
          <cell r="B11218" t="str">
            <v>ABT</v>
          </cell>
          <cell r="C11218" t="str">
            <v>111.3750991821289</v>
          </cell>
          <cell r="D11218" t="str">
            <v>111.9000015258789</v>
          </cell>
          <cell r="E11218">
            <v>112.25</v>
          </cell>
          <cell r="F11218" t="str">
            <v>110.83999633789062</v>
          </cell>
          <cell r="G11218">
            <v>111</v>
          </cell>
          <cell r="H11218">
            <v>3495800</v>
          </cell>
        </row>
        <row r="11219">
          <cell r="A11219">
            <v>45524</v>
          </cell>
          <cell r="B11219" t="str">
            <v>ABT</v>
          </cell>
          <cell r="C11219" t="str">
            <v>110.25039672851562</v>
          </cell>
          <cell r="D11219" t="str">
            <v>110.7699966430664</v>
          </cell>
          <cell r="E11219" t="str">
            <v>112.08999633789062</v>
          </cell>
          <cell r="F11219" t="str">
            <v>110.33000183105469</v>
          </cell>
          <cell r="G11219" t="str">
            <v>111.81999969482422</v>
          </cell>
          <cell r="H11219">
            <v>5822400</v>
          </cell>
        </row>
        <row r="11220">
          <cell r="A11220">
            <v>45525</v>
          </cell>
          <cell r="B11220" t="str">
            <v>ABT</v>
          </cell>
          <cell r="C11220" t="str">
            <v>110.86748504638672</v>
          </cell>
          <cell r="D11220" t="str">
            <v>111.38999938964844</v>
          </cell>
          <cell r="E11220" t="str">
            <v>111.44999694824219</v>
          </cell>
          <cell r="F11220" t="str">
            <v>110.68000030517578</v>
          </cell>
          <cell r="G11220" t="str">
            <v>110.97000122070312</v>
          </cell>
          <cell r="H11220">
            <v>4081400</v>
          </cell>
        </row>
        <row r="11221">
          <cell r="A11221">
            <v>45526</v>
          </cell>
          <cell r="B11221" t="str">
            <v>ABT</v>
          </cell>
          <cell r="C11221" t="str">
            <v>111.57415771484375</v>
          </cell>
          <cell r="D11221" t="str">
            <v>112.0999984741211</v>
          </cell>
          <cell r="E11221" t="str">
            <v>112.1500015258789</v>
          </cell>
          <cell r="F11221" t="str">
            <v>111.05000305175781</v>
          </cell>
          <cell r="G11221" t="str">
            <v>111.79000091552734</v>
          </cell>
          <cell r="H11221">
            <v>3690400</v>
          </cell>
        </row>
        <row r="11222">
          <cell r="A11222">
            <v>45527</v>
          </cell>
          <cell r="B11222" t="str">
            <v>ABT</v>
          </cell>
          <cell r="C11222" t="str">
            <v>112.16139221191406</v>
          </cell>
          <cell r="D11222" t="str">
            <v>112.69000244140625</v>
          </cell>
          <cell r="E11222" t="str">
            <v>112.77999877929688</v>
          </cell>
          <cell r="F11222" t="str">
            <v>111.88999938964844</v>
          </cell>
          <cell r="G11222" t="str">
            <v>112.4000015258789</v>
          </cell>
          <cell r="H11222">
            <v>4511600</v>
          </cell>
        </row>
        <row r="11223">
          <cell r="A11223">
            <v>45530</v>
          </cell>
          <cell r="B11223" t="str">
            <v>ABT</v>
          </cell>
          <cell r="C11223" t="str">
            <v>112.17134094238281</v>
          </cell>
          <cell r="D11223" t="str">
            <v>112.69999694824219</v>
          </cell>
          <cell r="E11223" t="str">
            <v>113.26000213623047</v>
          </cell>
          <cell r="F11223" t="str">
            <v>112.05999755859375</v>
          </cell>
          <cell r="G11223" t="str">
            <v>112.73999786376953</v>
          </cell>
          <cell r="H11223">
            <v>3212700</v>
          </cell>
        </row>
        <row r="11224">
          <cell r="A11224">
            <v>45531</v>
          </cell>
          <cell r="B11224" t="str">
            <v>ABT</v>
          </cell>
          <cell r="C11224" t="str">
            <v>112.56946563720703</v>
          </cell>
          <cell r="D11224" t="str">
            <v>113.0999984741211</v>
          </cell>
          <cell r="E11224" t="str">
            <v>113.16999816894531</v>
          </cell>
          <cell r="F11224" t="str">
            <v>112.13999938964844</v>
          </cell>
          <cell r="G11224" t="str">
            <v>113.05999755859375</v>
          </cell>
          <cell r="H11224">
            <v>2705300</v>
          </cell>
        </row>
        <row r="11225">
          <cell r="A11225">
            <v>45532</v>
          </cell>
          <cell r="B11225" t="str">
            <v>ABT</v>
          </cell>
          <cell r="C11225" t="str">
            <v>112.37040710449219</v>
          </cell>
          <cell r="D11225" t="str">
            <v>112.9000015258789</v>
          </cell>
          <cell r="E11225" t="str">
            <v>113.41999816894531</v>
          </cell>
          <cell r="F11225" t="str">
            <v>112.37000274658203</v>
          </cell>
          <cell r="G11225" t="str">
            <v>113.0999984741211</v>
          </cell>
          <cell r="H11225">
            <v>3836700</v>
          </cell>
        </row>
        <row r="11226">
          <cell r="A11226">
            <v>45533</v>
          </cell>
          <cell r="B11226" t="str">
            <v>ABT</v>
          </cell>
          <cell r="C11226" t="str">
            <v>112.23106384277344</v>
          </cell>
          <cell r="D11226" t="str">
            <v>112.76000213623047</v>
          </cell>
          <cell r="E11226">
            <v>113.5</v>
          </cell>
          <cell r="F11226" t="str">
            <v>112.5199966430664</v>
          </cell>
          <cell r="G11226" t="str">
            <v>113.30000305175781</v>
          </cell>
          <cell r="H11226">
            <v>3375800</v>
          </cell>
        </row>
        <row r="11227">
          <cell r="A11227">
            <v>45534</v>
          </cell>
          <cell r="B11227" t="str">
            <v>ABT</v>
          </cell>
          <cell r="C11227" t="str">
            <v>112.7386703491211</v>
          </cell>
          <cell r="D11227" t="str">
            <v>113.2699966430664</v>
          </cell>
          <cell r="E11227" t="str">
            <v>113.47000122070312</v>
          </cell>
          <cell r="F11227" t="str">
            <v>111.88999938964844</v>
          </cell>
          <cell r="G11227">
            <v>113</v>
          </cell>
          <cell r="H11227">
            <v>4320100</v>
          </cell>
        </row>
        <row r="11228">
          <cell r="A11228">
            <v>45538</v>
          </cell>
          <cell r="B11228" t="str">
            <v>ABT</v>
          </cell>
          <cell r="C11228" t="str">
            <v>114.12215423583984</v>
          </cell>
          <cell r="D11228" t="str">
            <v>114.66000366210938</v>
          </cell>
          <cell r="E11228" t="str">
            <v>114.83000183105469</v>
          </cell>
          <cell r="F11228" t="str">
            <v>113.36000061035156</v>
          </cell>
          <cell r="G11228" t="str">
            <v>113.36000061035156</v>
          </cell>
          <cell r="H11228">
            <v>4436900</v>
          </cell>
        </row>
        <row r="11229">
          <cell r="A11229">
            <v>45539</v>
          </cell>
          <cell r="B11229" t="str">
            <v>ABT</v>
          </cell>
          <cell r="C11229" t="str">
            <v>113.86337280273438</v>
          </cell>
          <cell r="D11229" t="str">
            <v>114.4000015258789</v>
          </cell>
          <cell r="E11229" t="str">
            <v>115.58999633789062</v>
          </cell>
          <cell r="F11229" t="str">
            <v>113.56999969482422</v>
          </cell>
          <cell r="G11229" t="str">
            <v>114.69000244140625</v>
          </cell>
          <cell r="H11229">
            <v>3659200</v>
          </cell>
        </row>
        <row r="11230">
          <cell r="A11230">
            <v>45540</v>
          </cell>
          <cell r="B11230" t="str">
            <v>ABT</v>
          </cell>
          <cell r="C11230" t="str">
            <v>112.56946563720703</v>
          </cell>
          <cell r="D11230" t="str">
            <v>113.0999984741211</v>
          </cell>
          <cell r="E11230" t="str">
            <v>114.4800033569336</v>
          </cell>
          <cell r="F11230" t="str">
            <v>112.5199966430664</v>
          </cell>
          <cell r="G11230" t="str">
            <v>114.26000213623047</v>
          </cell>
          <cell r="H11230">
            <v>2928000</v>
          </cell>
        </row>
        <row r="11231">
          <cell r="A11231">
            <v>45541</v>
          </cell>
          <cell r="B11231" t="str">
            <v>ABT</v>
          </cell>
          <cell r="C11231" t="str">
            <v>113.3259048461914</v>
          </cell>
          <cell r="D11231" t="str">
            <v>113.86000061035156</v>
          </cell>
          <cell r="E11231" t="str">
            <v>114.33999633789062</v>
          </cell>
          <cell r="F11231" t="str">
            <v>113.01000213623047</v>
          </cell>
          <cell r="G11231" t="str">
            <v>113.62999725341797</v>
          </cell>
          <cell r="H11231">
            <v>3802200</v>
          </cell>
        </row>
        <row r="11232">
          <cell r="A11232">
            <v>45544</v>
          </cell>
          <cell r="B11232" t="str">
            <v>ABT</v>
          </cell>
          <cell r="C11232" t="str">
            <v>115.88385009765625</v>
          </cell>
          <cell r="D11232" t="str">
            <v>116.43000030517578</v>
          </cell>
          <cell r="E11232" t="str">
            <v>116.7300033569336</v>
          </cell>
          <cell r="F11232" t="str">
            <v>114.31999969482422</v>
          </cell>
          <cell r="G11232" t="str">
            <v>114.45999908447266</v>
          </cell>
          <cell r="H11232">
            <v>5101000</v>
          </cell>
        </row>
        <row r="11233">
          <cell r="A11233">
            <v>45545</v>
          </cell>
          <cell r="B11233" t="str">
            <v>ABT</v>
          </cell>
          <cell r="C11233" t="str">
            <v>116.56066131591797</v>
          </cell>
          <cell r="D11233" t="str">
            <v>117.11000061035156</v>
          </cell>
          <cell r="E11233">
            <v>117.25</v>
          </cell>
          <cell r="F11233" t="str">
            <v>115.43000030517578</v>
          </cell>
          <cell r="G11233" t="str">
            <v>116.1500015258789</v>
          </cell>
          <cell r="H11233">
            <v>4963700</v>
          </cell>
        </row>
        <row r="11234">
          <cell r="A11234">
            <v>45546</v>
          </cell>
          <cell r="B11234" t="str">
            <v>ABT</v>
          </cell>
          <cell r="C11234" t="str">
            <v>116.05304718017578</v>
          </cell>
          <cell r="D11234" t="str">
            <v>116.5999984741211</v>
          </cell>
          <cell r="E11234" t="str">
            <v>116.72000122070312</v>
          </cell>
          <cell r="F11234" t="str">
            <v>114.72000122070312</v>
          </cell>
          <cell r="G11234" t="str">
            <v>116.38999938964844</v>
          </cell>
          <cell r="H11234">
            <v>6535600</v>
          </cell>
        </row>
        <row r="11235">
          <cell r="A11235">
            <v>45547</v>
          </cell>
          <cell r="B11235" t="str">
            <v>ABT</v>
          </cell>
          <cell r="C11235" t="str">
            <v>116.28197479248047</v>
          </cell>
          <cell r="D11235" t="str">
            <v>116.83000183105469</v>
          </cell>
          <cell r="E11235" t="str">
            <v>117.30999755859375</v>
          </cell>
          <cell r="F11235" t="str">
            <v>115.58999633789062</v>
          </cell>
          <cell r="G11235">
            <v>116.5</v>
          </cell>
          <cell r="H11235">
            <v>4349300</v>
          </cell>
        </row>
        <row r="11236">
          <cell r="A11236">
            <v>45548</v>
          </cell>
          <cell r="B11236" t="str">
            <v>ABT</v>
          </cell>
          <cell r="C11236" t="str">
            <v>115.85398864746094</v>
          </cell>
          <cell r="D11236" t="str">
            <v>116.4000015258789</v>
          </cell>
          <cell r="E11236" t="str">
            <v>117.05000305175781</v>
          </cell>
          <cell r="F11236" t="str">
            <v>115.94000244140625</v>
          </cell>
          <cell r="G11236" t="str">
            <v>116.0199966430664</v>
          </cell>
          <cell r="H11236">
            <v>3350100</v>
          </cell>
        </row>
        <row r="11237">
          <cell r="A11237">
            <v>45551</v>
          </cell>
          <cell r="B11237" t="str">
            <v>ABT</v>
          </cell>
          <cell r="C11237" t="str">
            <v>117.07821655273438</v>
          </cell>
          <cell r="D11237" t="str">
            <v>117.62999725341797</v>
          </cell>
          <cell r="E11237" t="str">
            <v>117.68000030517578</v>
          </cell>
          <cell r="F11237" t="str">
            <v>116.41999816894531</v>
          </cell>
          <cell r="G11237">
            <v>117</v>
          </cell>
          <cell r="H11237">
            <v>3637100</v>
          </cell>
        </row>
        <row r="11238">
          <cell r="A11238">
            <v>45552</v>
          </cell>
          <cell r="B11238" t="str">
            <v>ABT</v>
          </cell>
          <cell r="C11238" t="str">
            <v>117.57586669921875</v>
          </cell>
          <cell r="D11238" t="str">
            <v>118.12999725341797</v>
          </cell>
          <cell r="E11238" t="str">
            <v>118.54000091552734</v>
          </cell>
          <cell r="F11238" t="str">
            <v>117.26000213623047</v>
          </cell>
          <cell r="G11238" t="str">
            <v>117.80000305175781</v>
          </cell>
          <cell r="H11238">
            <v>4982500</v>
          </cell>
        </row>
        <row r="11239">
          <cell r="A11239">
            <v>45553</v>
          </cell>
          <cell r="B11239" t="str">
            <v>ABT</v>
          </cell>
          <cell r="C11239" t="str">
            <v>114.34111785888672</v>
          </cell>
          <cell r="D11239" t="str">
            <v>114.87999725341797</v>
          </cell>
          <cell r="E11239">
            <v>117.5</v>
          </cell>
          <cell r="F11239" t="str">
            <v>114.5199966430664</v>
          </cell>
          <cell r="G11239">
            <v>117.5</v>
          </cell>
          <cell r="H11239">
            <v>5990200</v>
          </cell>
        </row>
        <row r="11240">
          <cell r="A11240">
            <v>45554</v>
          </cell>
          <cell r="B11240" t="str">
            <v>ABT</v>
          </cell>
          <cell r="C11240" t="str">
            <v>113.61454010009766</v>
          </cell>
          <cell r="D11240" t="str">
            <v>114.1500015258789</v>
          </cell>
          <cell r="E11240" t="str">
            <v>115.66000366210938</v>
          </cell>
          <cell r="F11240">
            <v>113.25</v>
          </cell>
          <cell r="G11240" t="str">
            <v>115.48999786376953</v>
          </cell>
          <cell r="H11240">
            <v>8144100</v>
          </cell>
        </row>
        <row r="11241">
          <cell r="A11241">
            <v>45555</v>
          </cell>
          <cell r="B11241" t="str">
            <v>ABT</v>
          </cell>
          <cell r="C11241" t="str">
            <v>113.1666488647461</v>
          </cell>
          <cell r="D11241" t="str">
            <v>113.69999694824219</v>
          </cell>
          <cell r="E11241" t="str">
            <v>114.16000366210938</v>
          </cell>
          <cell r="F11241" t="str">
            <v>113.19999694824219</v>
          </cell>
          <cell r="G11241">
            <v>113.75</v>
          </cell>
          <cell r="H11241">
            <v>8403400</v>
          </cell>
        </row>
        <row r="11242">
          <cell r="A11242">
            <v>45558</v>
          </cell>
          <cell r="B11242" t="str">
            <v>ABT</v>
          </cell>
          <cell r="C11242" t="str">
            <v>114.27144622802734</v>
          </cell>
          <cell r="D11242" t="str">
            <v>114.80999755859375</v>
          </cell>
          <cell r="E11242" t="str">
            <v>114.9000015258789</v>
          </cell>
          <cell r="F11242" t="str">
            <v>112.95999908447266</v>
          </cell>
          <cell r="G11242" t="str">
            <v>113.79000091552734</v>
          </cell>
          <cell r="H11242">
            <v>5005200</v>
          </cell>
        </row>
        <row r="11243">
          <cell r="A11243">
            <v>45559</v>
          </cell>
          <cell r="B11243" t="str">
            <v>ABT</v>
          </cell>
          <cell r="C11243" t="str">
            <v>112.80833435058594</v>
          </cell>
          <cell r="D11243" t="str">
            <v>113.33999633789062</v>
          </cell>
          <cell r="E11243" t="str">
            <v>114.41000366210938</v>
          </cell>
          <cell r="F11243" t="str">
            <v>113.18000030517578</v>
          </cell>
          <cell r="G11243" t="str">
            <v>114.20999908447266</v>
          </cell>
          <cell r="H11243">
            <v>5029800</v>
          </cell>
        </row>
        <row r="11244">
          <cell r="A11244">
            <v>45560</v>
          </cell>
          <cell r="B11244" t="str">
            <v>ABT</v>
          </cell>
          <cell r="C11244" t="str">
            <v>112.0817642211914</v>
          </cell>
          <cell r="D11244" t="str">
            <v>112.61000061035156</v>
          </cell>
          <cell r="E11244" t="str">
            <v>114.19000244140625</v>
          </cell>
          <cell r="F11244" t="str">
            <v>111.8499984741211</v>
          </cell>
          <cell r="G11244" t="str">
            <v>113.81999969482422</v>
          </cell>
          <cell r="H11244">
            <v>5159100</v>
          </cell>
        </row>
        <row r="11245">
          <cell r="A11245">
            <v>45561</v>
          </cell>
          <cell r="B11245" t="str">
            <v>ABT</v>
          </cell>
          <cell r="C11245" t="str">
            <v>112.20121002197266</v>
          </cell>
          <cell r="D11245" t="str">
            <v>112.7300033569336</v>
          </cell>
          <cell r="E11245" t="str">
            <v>112.93000030517578</v>
          </cell>
          <cell r="F11245" t="str">
            <v>112.0999984741211</v>
          </cell>
          <cell r="G11245" t="str">
            <v>112.30999755859375</v>
          </cell>
          <cell r="H11245">
            <v>3508700</v>
          </cell>
        </row>
        <row r="11246">
          <cell r="A11246">
            <v>45562</v>
          </cell>
          <cell r="B11246" t="str">
            <v>ABT</v>
          </cell>
          <cell r="C11246" t="str">
            <v>111.9026107788086</v>
          </cell>
          <cell r="D11246" t="str">
            <v>112.43000030517578</v>
          </cell>
          <cell r="E11246" t="str">
            <v>113.37999725341797</v>
          </cell>
          <cell r="F11246" t="str">
            <v>112.31999969482422</v>
          </cell>
          <cell r="G11246" t="str">
            <v>112.93000030517578</v>
          </cell>
          <cell r="H11246">
            <v>3566400</v>
          </cell>
        </row>
        <row r="11247">
          <cell r="A11247">
            <v>45565</v>
          </cell>
          <cell r="B11247" t="str">
            <v>ABT</v>
          </cell>
          <cell r="C11247" t="str">
            <v>113.47520446777344</v>
          </cell>
          <cell r="D11247" t="str">
            <v>114.01000213623047</v>
          </cell>
          <cell r="E11247" t="str">
            <v>114.08999633789062</v>
          </cell>
          <cell r="F11247" t="str">
            <v>112.0999984741211</v>
          </cell>
          <cell r="G11247" t="str">
            <v>112.56999969482422</v>
          </cell>
          <cell r="H11247">
            <v>5035600</v>
          </cell>
        </row>
        <row r="11248">
          <cell r="A11248">
            <v>45566</v>
          </cell>
          <cell r="B11248" t="str">
            <v>ABT</v>
          </cell>
          <cell r="C11248" t="str">
            <v>113.02730560302734</v>
          </cell>
          <cell r="D11248" t="str">
            <v>113.55999755859375</v>
          </cell>
          <cell r="E11248" t="str">
            <v>114.22000122070312</v>
          </cell>
          <cell r="F11248" t="str">
            <v>112.80000305175781</v>
          </cell>
          <cell r="G11248" t="str">
            <v>114.20999908447266</v>
          </cell>
          <cell r="H11248">
            <v>4264000</v>
          </cell>
        </row>
        <row r="11249">
          <cell r="A11249">
            <v>45567</v>
          </cell>
          <cell r="B11249" t="str">
            <v>ABT</v>
          </cell>
          <cell r="C11249">
            <v>113.10693359375</v>
          </cell>
          <cell r="D11249" t="str">
            <v>113.63999938964844</v>
          </cell>
          <cell r="E11249" t="str">
            <v>113.79000091552734</v>
          </cell>
          <cell r="F11249" t="str">
            <v>112.02999877929688</v>
          </cell>
          <cell r="G11249" t="str">
            <v>113.37999725341797</v>
          </cell>
          <cell r="H11249">
            <v>3454000</v>
          </cell>
        </row>
        <row r="11250">
          <cell r="A11250">
            <v>45568</v>
          </cell>
          <cell r="B11250" t="str">
            <v>ABT</v>
          </cell>
          <cell r="C11250" t="str">
            <v>111.70355224609375</v>
          </cell>
          <cell r="D11250" t="str">
            <v>112.2300033569336</v>
          </cell>
          <cell r="E11250" t="str">
            <v>113.51000213623047</v>
          </cell>
          <cell r="F11250" t="str">
            <v>111.79000091552734</v>
          </cell>
          <cell r="G11250" t="str">
            <v>113.51000213623047</v>
          </cell>
          <cell r="H11250">
            <v>3472100</v>
          </cell>
        </row>
        <row r="11251">
          <cell r="A11251">
            <v>45569</v>
          </cell>
          <cell r="B11251" t="str">
            <v>ABT</v>
          </cell>
          <cell r="C11251" t="str">
            <v>112.11162567138672</v>
          </cell>
          <cell r="D11251" t="str">
            <v>112.63999938964844</v>
          </cell>
          <cell r="E11251">
            <v>112.75</v>
          </cell>
          <cell r="F11251" t="str">
            <v>111.68000030517578</v>
          </cell>
          <cell r="G11251" t="str">
            <v>112.12999725341797</v>
          </cell>
          <cell r="H11251">
            <v>4366300</v>
          </cell>
        </row>
        <row r="11252">
          <cell r="A11252">
            <v>45572</v>
          </cell>
          <cell r="B11252" t="str">
            <v>ABT</v>
          </cell>
          <cell r="C11252" t="str">
            <v>112.8282470703125</v>
          </cell>
          <cell r="D11252" t="str">
            <v>113.36000061035156</v>
          </cell>
          <cell r="E11252" t="str">
            <v>113.61000061035156</v>
          </cell>
          <cell r="F11252" t="str">
            <v>111.80000305175781</v>
          </cell>
          <cell r="G11252" t="str">
            <v>112.30000305175781</v>
          </cell>
          <cell r="H11252">
            <v>6912900</v>
          </cell>
        </row>
        <row r="11253">
          <cell r="A11253">
            <v>45573</v>
          </cell>
          <cell r="B11253" t="str">
            <v>ABT</v>
          </cell>
          <cell r="C11253">
            <v>114.09228515625</v>
          </cell>
          <cell r="D11253" t="str">
            <v>114.62999725341797</v>
          </cell>
          <cell r="E11253" t="str">
            <v>115.30000305175781</v>
          </cell>
          <cell r="F11253">
            <v>113.75</v>
          </cell>
          <cell r="G11253">
            <v>113.75</v>
          </cell>
          <cell r="H11253">
            <v>4341500</v>
          </cell>
        </row>
        <row r="11254">
          <cell r="A11254">
            <v>45574</v>
          </cell>
          <cell r="B11254" t="str">
            <v>ABT</v>
          </cell>
          <cell r="C11254" t="str">
            <v>115.40609741210938</v>
          </cell>
          <cell r="D11254" t="str">
            <v>115.94999694824219</v>
          </cell>
          <cell r="E11254" t="str">
            <v>116.2699966430664</v>
          </cell>
          <cell r="F11254" t="str">
            <v>114.55999755859375</v>
          </cell>
          <cell r="G11254" t="str">
            <v>114.9800033569336</v>
          </cell>
          <cell r="H11254">
            <v>4256900</v>
          </cell>
        </row>
        <row r="11255">
          <cell r="A11255">
            <v>45575</v>
          </cell>
          <cell r="B11255" t="str">
            <v>ABT</v>
          </cell>
          <cell r="C11255" t="str">
            <v>115.07765197753906</v>
          </cell>
          <cell r="D11255" t="str">
            <v>115.62000274658203</v>
          </cell>
          <cell r="E11255" t="str">
            <v>116.8499984741211</v>
          </cell>
          <cell r="F11255" t="str">
            <v>115.44999694824219</v>
          </cell>
          <cell r="G11255" t="str">
            <v>116.22000122070312</v>
          </cell>
          <cell r="H11255">
            <v>4068300</v>
          </cell>
        </row>
        <row r="11256">
          <cell r="A11256">
            <v>45576</v>
          </cell>
          <cell r="B11256" t="str">
            <v>ABT</v>
          </cell>
          <cell r="C11256" t="str">
            <v>115.57530212402344</v>
          </cell>
          <cell r="D11256" t="str">
            <v>116.12000274658203</v>
          </cell>
          <cell r="E11256" t="str">
            <v>117.27999877929688</v>
          </cell>
          <cell r="F11256" t="str">
            <v>115.94999694824219</v>
          </cell>
          <cell r="G11256" t="str">
            <v>116.20999908447266</v>
          </cell>
          <cell r="H11256">
            <v>3471300</v>
          </cell>
        </row>
        <row r="11257">
          <cell r="A11257">
            <v>45579</v>
          </cell>
          <cell r="B11257" t="str">
            <v>ABT</v>
          </cell>
          <cell r="C11257" t="str">
            <v>116.69999694824219</v>
          </cell>
          <cell r="D11257">
            <v>117.25</v>
          </cell>
          <cell r="E11257" t="str">
            <v>117.58000183105469</v>
          </cell>
          <cell r="F11257" t="str">
            <v>115.9800033569336</v>
          </cell>
          <cell r="G11257" t="str">
            <v>116.26000213623047</v>
          </cell>
          <cell r="H11257">
            <v>3674100</v>
          </cell>
        </row>
        <row r="11258">
          <cell r="A11258">
            <v>45580</v>
          </cell>
          <cell r="B11258" t="str">
            <v>ABT</v>
          </cell>
          <cell r="C11258" t="str">
            <v>116.05000305175781</v>
          </cell>
          <cell r="D11258" t="str">
            <v>116.05000305175781</v>
          </cell>
          <cell r="E11258" t="str">
            <v>118.36000061035156</v>
          </cell>
          <cell r="F11258" t="str">
            <v>115.80999755859375</v>
          </cell>
          <cell r="G11258">
            <v>116.75</v>
          </cell>
          <cell r="H11258">
            <v>6544900</v>
          </cell>
        </row>
        <row r="11259">
          <cell r="A11259">
            <v>45581</v>
          </cell>
          <cell r="B11259" t="str">
            <v>ABT</v>
          </cell>
          <cell r="C11259" t="str">
            <v>117.81999969482422</v>
          </cell>
          <cell r="D11259" t="str">
            <v>117.81999969482422</v>
          </cell>
          <cell r="E11259" t="str">
            <v>119.5199966430664</v>
          </cell>
          <cell r="F11259" t="str">
            <v>116.63999938964844</v>
          </cell>
          <cell r="G11259" t="str">
            <v>118.01000213623047</v>
          </cell>
          <cell r="H11259">
            <v>7356200</v>
          </cell>
        </row>
        <row r="11260">
          <cell r="A11260">
            <v>45582</v>
          </cell>
          <cell r="B11260" t="str">
            <v>ABT</v>
          </cell>
          <cell r="C11260" t="str">
            <v>117.88999938964844</v>
          </cell>
          <cell r="D11260" t="str">
            <v>117.88999938964844</v>
          </cell>
          <cell r="E11260" t="str">
            <v>118.76000213623047</v>
          </cell>
          <cell r="F11260" t="str">
            <v>117.19000244140625</v>
          </cell>
          <cell r="G11260" t="str">
            <v>118.70999908447266</v>
          </cell>
          <cell r="H11260">
            <v>5046900</v>
          </cell>
        </row>
        <row r="11261">
          <cell r="A11261">
            <v>45583</v>
          </cell>
          <cell r="B11261" t="str">
            <v>ABT</v>
          </cell>
          <cell r="C11261" t="str">
            <v>119.38999938964844</v>
          </cell>
          <cell r="D11261" t="str">
            <v>119.38999938964844</v>
          </cell>
          <cell r="E11261" t="str">
            <v>119.8499984741211</v>
          </cell>
          <cell r="F11261" t="str">
            <v>117.66999816894531</v>
          </cell>
          <cell r="G11261" t="str">
            <v>117.9000015258789</v>
          </cell>
          <cell r="H11261">
            <v>6741800</v>
          </cell>
        </row>
        <row r="11262">
          <cell r="A11262">
            <v>45586</v>
          </cell>
          <cell r="B11262" t="str">
            <v>ABT</v>
          </cell>
          <cell r="C11262" t="str">
            <v>116.98999786376953</v>
          </cell>
          <cell r="D11262" t="str">
            <v>116.98999786376953</v>
          </cell>
          <cell r="E11262" t="str">
            <v>118.91999816894531</v>
          </cell>
          <cell r="F11262" t="str">
            <v>116.5999984741211</v>
          </cell>
          <cell r="G11262" t="str">
            <v>118.88999938964844</v>
          </cell>
          <cell r="H11262">
            <v>8303300</v>
          </cell>
        </row>
        <row r="11263">
          <cell r="A11263">
            <v>45587</v>
          </cell>
          <cell r="B11263" t="str">
            <v>ABT</v>
          </cell>
          <cell r="C11263" t="str">
            <v>116.12000274658203</v>
          </cell>
          <cell r="D11263" t="str">
            <v>116.12000274658203</v>
          </cell>
          <cell r="E11263" t="str">
            <v>117.19999694824219</v>
          </cell>
          <cell r="F11263" t="str">
            <v>115.83999633789062</v>
          </cell>
          <cell r="G11263" t="str">
            <v>116.87000274658203</v>
          </cell>
          <cell r="H11263">
            <v>5360000</v>
          </cell>
        </row>
        <row r="11264">
          <cell r="A11264">
            <v>45588</v>
          </cell>
          <cell r="B11264" t="str">
            <v>ABT</v>
          </cell>
          <cell r="C11264" t="str">
            <v>117.01000213623047</v>
          </cell>
          <cell r="D11264" t="str">
            <v>117.01000213623047</v>
          </cell>
          <cell r="E11264" t="str">
            <v>117.1500015258789</v>
          </cell>
          <cell r="F11264" t="str">
            <v>115.93000030517578</v>
          </cell>
          <cell r="G11264" t="str">
            <v>116.16000366210938</v>
          </cell>
          <cell r="H11264">
            <v>3655600</v>
          </cell>
        </row>
        <row r="11265">
          <cell r="A11265">
            <v>45589</v>
          </cell>
          <cell r="B11265" t="str">
            <v>ABT</v>
          </cell>
          <cell r="C11265" t="str">
            <v>116.54000091552734</v>
          </cell>
          <cell r="D11265" t="str">
            <v>116.54000091552734</v>
          </cell>
          <cell r="E11265" t="str">
            <v>117.41000366210938</v>
          </cell>
          <cell r="F11265" t="str">
            <v>116.20999908447266</v>
          </cell>
          <cell r="G11265" t="str">
            <v>117.20999908447266</v>
          </cell>
          <cell r="H11265">
            <v>3768000</v>
          </cell>
        </row>
        <row r="11266">
          <cell r="A11266">
            <v>45590</v>
          </cell>
          <cell r="B11266" t="str">
            <v>ABT</v>
          </cell>
          <cell r="C11266" t="str">
            <v>114.22000122070312</v>
          </cell>
          <cell r="D11266" t="str">
            <v>114.22000122070312</v>
          </cell>
          <cell r="E11266" t="str">
            <v>116.38999938964844</v>
          </cell>
          <cell r="F11266" t="str">
            <v>113.19999694824219</v>
          </cell>
          <cell r="G11266" t="str">
            <v>116.1500015258789</v>
          </cell>
          <cell r="H11266">
            <v>5989600</v>
          </cell>
        </row>
        <row r="11267">
          <cell r="A11267">
            <v>45593</v>
          </cell>
          <cell r="B11267" t="str">
            <v>ABT</v>
          </cell>
          <cell r="C11267" t="str">
            <v>114.06999969482422</v>
          </cell>
          <cell r="D11267" t="str">
            <v>114.06999969482422</v>
          </cell>
          <cell r="E11267" t="str">
            <v>114.83000183105469</v>
          </cell>
          <cell r="F11267" t="str">
            <v>113.55000305175781</v>
          </cell>
          <cell r="G11267" t="str">
            <v>114.7699966430664</v>
          </cell>
          <cell r="H11267">
            <v>4104700</v>
          </cell>
        </row>
        <row r="11268">
          <cell r="A11268">
            <v>45594</v>
          </cell>
          <cell r="B11268" t="str">
            <v>ABT</v>
          </cell>
          <cell r="C11268" t="str">
            <v>113.4000015258789</v>
          </cell>
          <cell r="D11268" t="str">
            <v>113.4000015258789</v>
          </cell>
          <cell r="E11268" t="str">
            <v>114.73999786376953</v>
          </cell>
          <cell r="F11268" t="str">
            <v>113.3499984741211</v>
          </cell>
          <cell r="G11268" t="str">
            <v>114.13999938964844</v>
          </cell>
          <cell r="H11268">
            <v>4543600</v>
          </cell>
        </row>
        <row r="11269">
          <cell r="A11269">
            <v>45595</v>
          </cell>
          <cell r="B11269" t="str">
            <v>ABT</v>
          </cell>
          <cell r="C11269" t="str">
            <v>114.44999694824219</v>
          </cell>
          <cell r="D11269" t="str">
            <v>114.44999694824219</v>
          </cell>
          <cell r="E11269" t="str">
            <v>114.73999786376953</v>
          </cell>
          <cell r="F11269">
            <v>112.5</v>
          </cell>
          <cell r="G11269" t="str">
            <v>112.63999938964844</v>
          </cell>
          <cell r="H11269">
            <v>5188000</v>
          </cell>
        </row>
        <row r="11270">
          <cell r="A11270">
            <v>45596</v>
          </cell>
          <cell r="B11270" t="str">
            <v>ABT</v>
          </cell>
          <cell r="C11270" t="str">
            <v>113.37000274658203</v>
          </cell>
          <cell r="D11270" t="str">
            <v>113.37000274658203</v>
          </cell>
          <cell r="E11270" t="str">
            <v>114.47000122070312</v>
          </cell>
          <cell r="F11270" t="str">
            <v>113.2699966430664</v>
          </cell>
          <cell r="G11270" t="str">
            <v>113.56999969482422</v>
          </cell>
          <cell r="H11270">
            <v>5323200</v>
          </cell>
        </row>
        <row r="11271">
          <cell r="A11271">
            <v>45597</v>
          </cell>
          <cell r="B11271" t="str">
            <v>ABT</v>
          </cell>
          <cell r="C11271" t="str">
            <v>118.5999984741211</v>
          </cell>
          <cell r="D11271" t="str">
            <v>118.5999984741211</v>
          </cell>
          <cell r="E11271" t="str">
            <v>119.91999816894531</v>
          </cell>
          <cell r="F11271" t="str">
            <v>117.08999633789062</v>
          </cell>
          <cell r="G11271">
            <v>119.75</v>
          </cell>
          <cell r="H11271">
            <v>10149300</v>
          </cell>
        </row>
        <row r="11272">
          <cell r="A11272">
            <v>45600</v>
          </cell>
          <cell r="B11272" t="str">
            <v>ABT</v>
          </cell>
          <cell r="C11272" t="str">
            <v>117.6500015258789</v>
          </cell>
          <cell r="D11272" t="str">
            <v>117.6500015258789</v>
          </cell>
          <cell r="E11272" t="str">
            <v>120.56999969482422</v>
          </cell>
          <cell r="F11272" t="str">
            <v>117.4800033569336</v>
          </cell>
          <cell r="G11272" t="str">
            <v>119.5999984741211</v>
          </cell>
          <cell r="H11272">
            <v>5604000</v>
          </cell>
        </row>
        <row r="11273">
          <cell r="A11273">
            <v>45601</v>
          </cell>
          <cell r="B11273" t="str">
            <v>ABT</v>
          </cell>
          <cell r="C11273" t="str">
            <v>117.7300033569336</v>
          </cell>
          <cell r="D11273" t="str">
            <v>117.7300033569336</v>
          </cell>
          <cell r="E11273">
            <v>118.25</v>
          </cell>
          <cell r="F11273" t="str">
            <v>116.33000183105469</v>
          </cell>
          <cell r="G11273" t="str">
            <v>117.58999633789062</v>
          </cell>
          <cell r="H11273">
            <v>4059200</v>
          </cell>
        </row>
        <row r="11274">
          <cell r="A11274">
            <v>45602</v>
          </cell>
          <cell r="B11274" t="str">
            <v>ABT</v>
          </cell>
          <cell r="C11274" t="str">
            <v>116.80000305175781</v>
          </cell>
          <cell r="D11274" t="str">
            <v>116.80000305175781</v>
          </cell>
          <cell r="E11274">
            <v>121</v>
          </cell>
          <cell r="F11274">
            <v>115.5</v>
          </cell>
          <cell r="G11274">
            <v>121</v>
          </cell>
          <cell r="H11274">
            <v>5256100</v>
          </cell>
        </row>
        <row r="11275">
          <cell r="A11275">
            <v>45603</v>
          </cell>
          <cell r="B11275" t="str">
            <v>ABT</v>
          </cell>
          <cell r="C11275" t="str">
            <v>115.30000305175781</v>
          </cell>
          <cell r="D11275" t="str">
            <v>115.30000305175781</v>
          </cell>
          <cell r="E11275" t="str">
            <v>117.48999786376953</v>
          </cell>
          <cell r="F11275" t="str">
            <v>114.54000091552734</v>
          </cell>
          <cell r="G11275" t="str">
            <v>117.48999786376953</v>
          </cell>
          <cell r="H11275">
            <v>5519000</v>
          </cell>
        </row>
        <row r="11276">
          <cell r="A11276">
            <v>45604</v>
          </cell>
          <cell r="B11276" t="str">
            <v>ABT</v>
          </cell>
          <cell r="C11276" t="str">
            <v>116.58999633789062</v>
          </cell>
          <cell r="D11276" t="str">
            <v>116.58999633789062</v>
          </cell>
          <cell r="E11276">
            <v>117.25</v>
          </cell>
          <cell r="F11276" t="str">
            <v>114.69000244140625</v>
          </cell>
          <cell r="G11276" t="str">
            <v>115.33000183105469</v>
          </cell>
          <cell r="H11276">
            <v>5685700</v>
          </cell>
        </row>
        <row r="11277">
          <cell r="A11277">
            <v>45607</v>
          </cell>
          <cell r="B11277" t="str">
            <v>ABT</v>
          </cell>
          <cell r="C11277" t="str">
            <v>116.80000305175781</v>
          </cell>
          <cell r="D11277" t="str">
            <v>116.80000305175781</v>
          </cell>
          <cell r="E11277" t="str">
            <v>117.83999633789062</v>
          </cell>
          <cell r="F11277" t="str">
            <v>116.33000183105469</v>
          </cell>
          <cell r="G11277" t="str">
            <v>116.94000244140625</v>
          </cell>
          <cell r="H11277">
            <v>5301100</v>
          </cell>
        </row>
        <row r="11278">
          <cell r="A11278">
            <v>45608</v>
          </cell>
          <cell r="B11278" t="str">
            <v>ABT</v>
          </cell>
          <cell r="C11278" t="str">
            <v>116.44000244140625</v>
          </cell>
          <cell r="D11278" t="str">
            <v>116.44000244140625</v>
          </cell>
          <cell r="E11278" t="str">
            <v>117.30000305175781</v>
          </cell>
          <cell r="F11278" t="str">
            <v>116.41999816894531</v>
          </cell>
          <cell r="G11278" t="str">
            <v>116.68000030517578</v>
          </cell>
          <cell r="H11278">
            <v>4598900</v>
          </cell>
        </row>
        <row r="11279">
          <cell r="A11279">
            <v>45609</v>
          </cell>
          <cell r="B11279" t="str">
            <v>ABT</v>
          </cell>
          <cell r="C11279" t="str">
            <v>115.73999786376953</v>
          </cell>
          <cell r="D11279" t="str">
            <v>115.73999786376953</v>
          </cell>
          <cell r="E11279" t="str">
            <v>116.80999755859375</v>
          </cell>
          <cell r="F11279" t="str">
            <v>115.55000305175781</v>
          </cell>
          <cell r="G11279" t="str">
            <v>116.08000183105469</v>
          </cell>
          <cell r="H11279">
            <v>4760800</v>
          </cell>
        </row>
        <row r="11280">
          <cell r="A11280">
            <v>45610</v>
          </cell>
          <cell r="B11280" t="str">
            <v>ABT</v>
          </cell>
          <cell r="C11280" t="str">
            <v>115.02999877929688</v>
          </cell>
          <cell r="D11280" t="str">
            <v>115.02999877929688</v>
          </cell>
          <cell r="E11280" t="str">
            <v>116.08999633789062</v>
          </cell>
          <cell r="F11280" t="str">
            <v>114.93000030517578</v>
          </cell>
          <cell r="G11280" t="str">
            <v>115.9800033569336</v>
          </cell>
          <cell r="H11280">
            <v>3812300</v>
          </cell>
        </row>
        <row r="11281">
          <cell r="A11281">
            <v>45611</v>
          </cell>
          <cell r="B11281" t="str">
            <v>ABT</v>
          </cell>
          <cell r="C11281" t="str">
            <v>115.9000015258789</v>
          </cell>
          <cell r="D11281" t="str">
            <v>115.9000015258789</v>
          </cell>
          <cell r="E11281" t="str">
            <v>116.3499984741211</v>
          </cell>
          <cell r="F11281" t="str">
            <v>114.43000030517578</v>
          </cell>
          <cell r="G11281" t="str">
            <v>114.87000274658203</v>
          </cell>
          <cell r="H11281">
            <v>6898600</v>
          </cell>
        </row>
        <row r="11282">
          <cell r="A11282">
            <v>45614</v>
          </cell>
          <cell r="B11282" t="str">
            <v>ABT</v>
          </cell>
          <cell r="C11282" t="str">
            <v>117.36000061035156</v>
          </cell>
          <cell r="D11282" t="str">
            <v>117.36000061035156</v>
          </cell>
          <cell r="E11282" t="str">
            <v>117.94000244140625</v>
          </cell>
          <cell r="F11282" t="str">
            <v>115.51000213623047</v>
          </cell>
          <cell r="G11282" t="str">
            <v>115.58000183105469</v>
          </cell>
          <cell r="H11282">
            <v>6086500</v>
          </cell>
        </row>
        <row r="11283">
          <cell r="A11283">
            <v>45615</v>
          </cell>
          <cell r="B11283" t="str">
            <v>ABT</v>
          </cell>
          <cell r="C11283" t="str">
            <v>117.12999725341797</v>
          </cell>
          <cell r="D11283" t="str">
            <v>117.12999725341797</v>
          </cell>
          <cell r="E11283" t="str">
            <v>117.55000305175781</v>
          </cell>
          <cell r="F11283" t="str">
            <v>115.44999694824219</v>
          </cell>
          <cell r="G11283" t="str">
            <v>116.54000091552734</v>
          </cell>
          <cell r="H11283">
            <v>4542800</v>
          </cell>
        </row>
        <row r="11284">
          <cell r="A11284">
            <v>45616</v>
          </cell>
          <cell r="B11284" t="str">
            <v>ABT</v>
          </cell>
          <cell r="C11284" t="str">
            <v>115.93000030517578</v>
          </cell>
          <cell r="D11284" t="str">
            <v>115.93000030517578</v>
          </cell>
          <cell r="E11284" t="str">
            <v>116.7699966430664</v>
          </cell>
          <cell r="F11284" t="str">
            <v>115.52999877929688</v>
          </cell>
          <cell r="G11284" t="str">
            <v>116.69000244140625</v>
          </cell>
          <cell r="H11284">
            <v>5624400</v>
          </cell>
        </row>
        <row r="11285">
          <cell r="A11285">
            <v>45617</v>
          </cell>
          <cell r="B11285" t="str">
            <v>ABT</v>
          </cell>
          <cell r="C11285" t="str">
            <v>117.26000213623047</v>
          </cell>
          <cell r="D11285" t="str">
            <v>117.26000213623047</v>
          </cell>
          <cell r="E11285" t="str">
            <v>117.63999938964844</v>
          </cell>
          <cell r="F11285" t="str">
            <v>115.13999938964844</v>
          </cell>
          <cell r="G11285" t="str">
            <v>115.68000030517578</v>
          </cell>
          <cell r="H11285">
            <v>5561900</v>
          </cell>
        </row>
        <row r="11286">
          <cell r="A11286">
            <v>45618</v>
          </cell>
          <cell r="B11286" t="str">
            <v>ABT</v>
          </cell>
          <cell r="C11286" t="str">
            <v>117.76000213623047</v>
          </cell>
          <cell r="D11286" t="str">
            <v>117.76000213623047</v>
          </cell>
          <cell r="E11286">
            <v>118</v>
          </cell>
          <cell r="F11286" t="str">
            <v>116.37999725341797</v>
          </cell>
          <cell r="G11286" t="str">
            <v>117.22000122070312</v>
          </cell>
          <cell r="H11286">
            <v>5349500</v>
          </cell>
        </row>
        <row r="11287">
          <cell r="A11287">
            <v>45621</v>
          </cell>
          <cell r="B11287" t="str">
            <v>ABT</v>
          </cell>
          <cell r="C11287" t="str">
            <v>118.12999725341797</v>
          </cell>
          <cell r="D11287" t="str">
            <v>118.12999725341797</v>
          </cell>
          <cell r="E11287" t="str">
            <v>118.6500015258789</v>
          </cell>
          <cell r="F11287" t="str">
            <v>117.58000183105469</v>
          </cell>
          <cell r="G11287" t="str">
            <v>118.27999877929688</v>
          </cell>
          <cell r="H11287">
            <v>6879000</v>
          </cell>
        </row>
        <row r="11288">
          <cell r="A11288">
            <v>45622</v>
          </cell>
          <cell r="B11288" t="str">
            <v>ABT</v>
          </cell>
          <cell r="C11288" t="str">
            <v>117.95999908447266</v>
          </cell>
          <cell r="D11288" t="str">
            <v>117.95999908447266</v>
          </cell>
          <cell r="E11288">
            <v>119</v>
          </cell>
          <cell r="F11288" t="str">
            <v>117.01000213623047</v>
          </cell>
          <cell r="G11288" t="str">
            <v>118.63999938964844</v>
          </cell>
          <cell r="H11288">
            <v>4056800</v>
          </cell>
        </row>
        <row r="11289">
          <cell r="A11289">
            <v>45623</v>
          </cell>
          <cell r="B11289" t="str">
            <v>ABT</v>
          </cell>
          <cell r="C11289" t="str">
            <v>118.94999694824219</v>
          </cell>
          <cell r="D11289" t="str">
            <v>118.94999694824219</v>
          </cell>
          <cell r="E11289" t="str">
            <v>120.52999877929688</v>
          </cell>
          <cell r="F11289" t="str">
            <v>118.0999984741211</v>
          </cell>
          <cell r="G11289" t="str">
            <v>118.3499984741211</v>
          </cell>
          <cell r="H11289">
            <v>3510300</v>
          </cell>
        </row>
        <row r="11290">
          <cell r="A11290">
            <v>45625</v>
          </cell>
          <cell r="B11290" t="str">
            <v>ABT</v>
          </cell>
          <cell r="C11290" t="str">
            <v>118.7699966430664</v>
          </cell>
          <cell r="D11290" t="str">
            <v>118.7699966430664</v>
          </cell>
          <cell r="E11290" t="str">
            <v>119.19000244140625</v>
          </cell>
          <cell r="F11290" t="str">
            <v>117.86000061035156</v>
          </cell>
          <cell r="G11290" t="str">
            <v>118.70999908447266</v>
          </cell>
          <cell r="H11290">
            <v>2523200</v>
          </cell>
        </row>
        <row r="11291">
          <cell r="A11291">
            <v>45628</v>
          </cell>
          <cell r="B11291" t="str">
            <v>ABT</v>
          </cell>
          <cell r="C11291" t="str">
            <v>116.80999755859375</v>
          </cell>
          <cell r="D11291" t="str">
            <v>116.80999755859375</v>
          </cell>
          <cell r="E11291" t="str">
            <v>118.80999755859375</v>
          </cell>
          <cell r="F11291" t="str">
            <v>116.58999633789062</v>
          </cell>
          <cell r="G11291">
            <v>118.75</v>
          </cell>
          <cell r="H11291">
            <v>5338900</v>
          </cell>
        </row>
        <row r="11292">
          <cell r="A11292">
            <v>45629</v>
          </cell>
          <cell r="B11292" t="str">
            <v>ABT</v>
          </cell>
          <cell r="C11292" t="str">
            <v>116.29000091552734</v>
          </cell>
          <cell r="D11292" t="str">
            <v>116.29000091552734</v>
          </cell>
          <cell r="E11292" t="str">
            <v>117.44000244140625</v>
          </cell>
          <cell r="F11292" t="str">
            <v>116.06999969482422</v>
          </cell>
          <cell r="G11292" t="str">
            <v>117.0999984741211</v>
          </cell>
          <cell r="H11292">
            <v>4794900</v>
          </cell>
        </row>
        <row r="11293">
          <cell r="A11293">
            <v>45630</v>
          </cell>
          <cell r="B11293" t="str">
            <v>ABT</v>
          </cell>
          <cell r="C11293" t="str">
            <v>115.97000122070312</v>
          </cell>
          <cell r="D11293" t="str">
            <v>115.97000122070312</v>
          </cell>
          <cell r="E11293" t="str">
            <v>117.01000213623047</v>
          </cell>
          <cell r="F11293" t="str">
            <v>115.29000091552734</v>
          </cell>
          <cell r="G11293" t="str">
            <v>117.01000213623047</v>
          </cell>
          <cell r="H11293">
            <v>3557100</v>
          </cell>
        </row>
        <row r="11294">
          <cell r="A11294">
            <v>45631</v>
          </cell>
          <cell r="B11294" t="str">
            <v>ABT</v>
          </cell>
          <cell r="C11294" t="str">
            <v>115.58999633789062</v>
          </cell>
          <cell r="D11294" t="str">
            <v>115.58999633789062</v>
          </cell>
          <cell r="E11294" t="str">
            <v>116.29000091552734</v>
          </cell>
          <cell r="F11294" t="str">
            <v>114.88999938964844</v>
          </cell>
          <cell r="G11294" t="str">
            <v>115.26000213623047</v>
          </cell>
          <cell r="H11294">
            <v>3269800</v>
          </cell>
        </row>
        <row r="11295">
          <cell r="A11295">
            <v>45632</v>
          </cell>
          <cell r="B11295" t="str">
            <v>ABT</v>
          </cell>
          <cell r="C11295" t="str">
            <v>115.5999984741211</v>
          </cell>
          <cell r="D11295" t="str">
            <v>115.5999984741211</v>
          </cell>
          <cell r="E11295" t="str">
            <v>116.19999694824219</v>
          </cell>
          <cell r="F11295" t="str">
            <v>115.0999984741211</v>
          </cell>
          <cell r="G11295" t="str">
            <v>115.12999725341797</v>
          </cell>
          <cell r="H11295">
            <v>5300300</v>
          </cell>
        </row>
        <row r="11296">
          <cell r="A11296">
            <v>45635</v>
          </cell>
          <cell r="B11296" t="str">
            <v>ABT</v>
          </cell>
          <cell r="C11296" t="str">
            <v>114.9000015258789</v>
          </cell>
          <cell r="D11296" t="str">
            <v>114.9000015258789</v>
          </cell>
          <cell r="E11296" t="str">
            <v>115.87000274658203</v>
          </cell>
          <cell r="F11296" t="str">
            <v>113.8499984741211</v>
          </cell>
          <cell r="G11296" t="str">
            <v>115.66999816894531</v>
          </cell>
          <cell r="H11296">
            <v>4868000</v>
          </cell>
        </row>
        <row r="11297">
          <cell r="A11297">
            <v>45636</v>
          </cell>
          <cell r="B11297" t="str">
            <v>ABT</v>
          </cell>
          <cell r="C11297">
            <v>115.5</v>
          </cell>
          <cell r="D11297">
            <v>115.5</v>
          </cell>
          <cell r="E11297" t="str">
            <v>116.38999938964844</v>
          </cell>
          <cell r="F11297" t="str">
            <v>114.2699966430664</v>
          </cell>
          <cell r="G11297" t="str">
            <v>115.08000183105469</v>
          </cell>
          <cell r="H11297">
            <v>4072100</v>
          </cell>
        </row>
        <row r="11298">
          <cell r="A11298">
            <v>45637</v>
          </cell>
          <cell r="B11298" t="str">
            <v>ABT</v>
          </cell>
          <cell r="C11298" t="str">
            <v>114.13999938964844</v>
          </cell>
          <cell r="D11298" t="str">
            <v>114.13999938964844</v>
          </cell>
          <cell r="E11298" t="str">
            <v>115.58999633789062</v>
          </cell>
          <cell r="F11298" t="str">
            <v>114.01000213623047</v>
          </cell>
          <cell r="G11298" t="str">
            <v>115.30999755859375</v>
          </cell>
          <cell r="H11298">
            <v>4747700</v>
          </cell>
        </row>
        <row r="11299">
          <cell r="A11299">
            <v>45638</v>
          </cell>
          <cell r="B11299" t="str">
            <v>ABT</v>
          </cell>
          <cell r="C11299" t="str">
            <v>113.86000061035156</v>
          </cell>
          <cell r="D11299" t="str">
            <v>113.86000061035156</v>
          </cell>
          <cell r="E11299" t="str">
            <v>114.77999877929688</v>
          </cell>
          <cell r="F11299" t="str">
            <v>113.30000305175781</v>
          </cell>
          <cell r="G11299" t="str">
            <v>114.4000015258789</v>
          </cell>
          <cell r="H11299">
            <v>3764700</v>
          </cell>
        </row>
        <row r="11300">
          <cell r="A11300">
            <v>45639</v>
          </cell>
          <cell r="B11300" t="str">
            <v>ABT</v>
          </cell>
          <cell r="C11300" t="str">
            <v>113.37999725341797</v>
          </cell>
          <cell r="D11300" t="str">
            <v>113.37999725341797</v>
          </cell>
          <cell r="E11300" t="str">
            <v>114.29000091552734</v>
          </cell>
          <cell r="F11300" t="str">
            <v>112.13999938964844</v>
          </cell>
          <cell r="G11300" t="str">
            <v>113.8499984741211</v>
          </cell>
          <cell r="H11300">
            <v>4550500</v>
          </cell>
        </row>
        <row r="11301">
          <cell r="A11301">
            <v>45642</v>
          </cell>
          <cell r="B11301" t="str">
            <v>ABT</v>
          </cell>
          <cell r="C11301" t="str">
            <v>112.62000274658203</v>
          </cell>
          <cell r="D11301" t="str">
            <v>112.62000274658203</v>
          </cell>
          <cell r="E11301" t="str">
            <v>113.6500015258789</v>
          </cell>
          <cell r="F11301" t="str">
            <v>112.38999938964844</v>
          </cell>
          <cell r="G11301" t="str">
            <v>112.69999694824219</v>
          </cell>
          <cell r="H11301">
            <v>5047200</v>
          </cell>
        </row>
        <row r="11302">
          <cell r="A11302">
            <v>45643</v>
          </cell>
          <cell r="B11302" t="str">
            <v>ABT</v>
          </cell>
          <cell r="C11302" t="str">
            <v>113.29000091552734</v>
          </cell>
          <cell r="D11302" t="str">
            <v>113.29000091552734</v>
          </cell>
          <cell r="E11302" t="str">
            <v>113.83999633789062</v>
          </cell>
          <cell r="F11302" t="str">
            <v>112.19999694824219</v>
          </cell>
          <cell r="G11302" t="str">
            <v>112.20999908447266</v>
          </cell>
          <cell r="H11302">
            <v>5805600</v>
          </cell>
        </row>
        <row r="11303">
          <cell r="A11303">
            <v>45644</v>
          </cell>
          <cell r="B11303" t="str">
            <v>ABT</v>
          </cell>
          <cell r="C11303" t="str">
            <v>111.93000030517578</v>
          </cell>
          <cell r="D11303" t="str">
            <v>111.93000030517578</v>
          </cell>
          <cell r="E11303" t="str">
            <v>114.1500015258789</v>
          </cell>
          <cell r="F11303" t="str">
            <v>111.8499984741211</v>
          </cell>
          <cell r="G11303" t="str">
            <v>113.02999877929688</v>
          </cell>
          <cell r="H11303">
            <v>6454600</v>
          </cell>
        </row>
        <row r="11304">
          <cell r="A11304">
            <v>45645</v>
          </cell>
          <cell r="B11304" t="str">
            <v>ABT</v>
          </cell>
          <cell r="C11304" t="str">
            <v>112.41999816894531</v>
          </cell>
          <cell r="D11304" t="str">
            <v>112.41999816894531</v>
          </cell>
          <cell r="E11304" t="str">
            <v>113.30000305175781</v>
          </cell>
          <cell r="F11304" t="str">
            <v>111.27999877929688</v>
          </cell>
          <cell r="G11304" t="str">
            <v>111.54000091552734</v>
          </cell>
          <cell r="H11304">
            <v>7738700</v>
          </cell>
        </row>
        <row r="11305">
          <cell r="A11305">
            <v>45646</v>
          </cell>
          <cell r="B11305" t="str">
            <v>ABT</v>
          </cell>
          <cell r="C11305" t="str">
            <v>114.2300033569336</v>
          </cell>
          <cell r="D11305" t="str">
            <v>114.2300033569336</v>
          </cell>
          <cell r="E11305" t="str">
            <v>115.11000061035156</v>
          </cell>
          <cell r="F11305" t="str">
            <v>112.5199966430664</v>
          </cell>
          <cell r="G11305" t="str">
            <v>112.63999938964844</v>
          </cell>
          <cell r="H11305">
            <v>12308800</v>
          </cell>
        </row>
        <row r="11306">
          <cell r="A11306">
            <v>40182</v>
          </cell>
          <cell r="B11306" t="str">
            <v>ABBV</v>
          </cell>
        </row>
        <row r="11307">
          <cell r="A11307">
            <v>40183</v>
          </cell>
          <cell r="B11307" t="str">
            <v>ABBV</v>
          </cell>
        </row>
        <row r="11308">
          <cell r="A11308">
            <v>40184</v>
          </cell>
          <cell r="B11308" t="str">
            <v>ABBV</v>
          </cell>
        </row>
        <row r="11309">
          <cell r="A11309">
            <v>40185</v>
          </cell>
          <cell r="B11309" t="str">
            <v>ABBV</v>
          </cell>
        </row>
        <row r="11310">
          <cell r="A11310">
            <v>40186</v>
          </cell>
          <cell r="B11310" t="str">
            <v>ABBV</v>
          </cell>
        </row>
        <row r="11311">
          <cell r="A11311">
            <v>40189</v>
          </cell>
          <cell r="B11311" t="str">
            <v>ABBV</v>
          </cell>
        </row>
        <row r="11312">
          <cell r="A11312">
            <v>40190</v>
          </cell>
          <cell r="B11312" t="str">
            <v>ABBV</v>
          </cell>
        </row>
        <row r="11313">
          <cell r="A11313">
            <v>40191</v>
          </cell>
          <cell r="B11313" t="str">
            <v>ABBV</v>
          </cell>
        </row>
        <row r="11314">
          <cell r="A11314">
            <v>40192</v>
          </cell>
          <cell r="B11314" t="str">
            <v>ABBV</v>
          </cell>
        </row>
        <row r="11315">
          <cell r="A11315">
            <v>40193</v>
          </cell>
          <cell r="B11315" t="str">
            <v>ABBV</v>
          </cell>
        </row>
        <row r="11316">
          <cell r="A11316">
            <v>40197</v>
          </cell>
          <cell r="B11316" t="str">
            <v>ABBV</v>
          </cell>
        </row>
        <row r="11317">
          <cell r="A11317">
            <v>40198</v>
          </cell>
          <cell r="B11317" t="str">
            <v>ABBV</v>
          </cell>
        </row>
        <row r="11318">
          <cell r="A11318">
            <v>40199</v>
          </cell>
          <cell r="B11318" t="str">
            <v>ABBV</v>
          </cell>
        </row>
        <row r="11319">
          <cell r="A11319">
            <v>40200</v>
          </cell>
          <cell r="B11319" t="str">
            <v>ABBV</v>
          </cell>
        </row>
        <row r="11320">
          <cell r="A11320">
            <v>40203</v>
          </cell>
          <cell r="B11320" t="str">
            <v>ABBV</v>
          </cell>
        </row>
        <row r="11321">
          <cell r="A11321">
            <v>40204</v>
          </cell>
          <cell r="B11321" t="str">
            <v>ABBV</v>
          </cell>
        </row>
        <row r="11322">
          <cell r="A11322">
            <v>40205</v>
          </cell>
          <cell r="B11322" t="str">
            <v>ABBV</v>
          </cell>
        </row>
        <row r="11323">
          <cell r="A11323">
            <v>40206</v>
          </cell>
          <cell r="B11323" t="str">
            <v>ABBV</v>
          </cell>
        </row>
        <row r="11324">
          <cell r="A11324">
            <v>40207</v>
          </cell>
          <cell r="B11324" t="str">
            <v>ABBV</v>
          </cell>
        </row>
        <row r="11325">
          <cell r="A11325">
            <v>40210</v>
          </cell>
          <cell r="B11325" t="str">
            <v>ABBV</v>
          </cell>
        </row>
        <row r="11326">
          <cell r="A11326">
            <v>40211</v>
          </cell>
          <cell r="B11326" t="str">
            <v>ABBV</v>
          </cell>
        </row>
        <row r="11327">
          <cell r="A11327">
            <v>40212</v>
          </cell>
          <cell r="B11327" t="str">
            <v>ABBV</v>
          </cell>
        </row>
        <row r="11328">
          <cell r="A11328">
            <v>40213</v>
          </cell>
          <cell r="B11328" t="str">
            <v>ABBV</v>
          </cell>
        </row>
        <row r="11329">
          <cell r="A11329">
            <v>40214</v>
          </cell>
          <cell r="B11329" t="str">
            <v>ABBV</v>
          </cell>
        </row>
        <row r="11330">
          <cell r="A11330">
            <v>40217</v>
          </cell>
          <cell r="B11330" t="str">
            <v>ABBV</v>
          </cell>
        </row>
        <row r="11331">
          <cell r="A11331">
            <v>40218</v>
          </cell>
          <cell r="B11331" t="str">
            <v>ABBV</v>
          </cell>
        </row>
        <row r="11332">
          <cell r="A11332">
            <v>40219</v>
          </cell>
          <cell r="B11332" t="str">
            <v>ABBV</v>
          </cell>
        </row>
        <row r="11333">
          <cell r="A11333">
            <v>40220</v>
          </cell>
          <cell r="B11333" t="str">
            <v>ABBV</v>
          </cell>
        </row>
        <row r="11334">
          <cell r="A11334">
            <v>40221</v>
          </cell>
          <cell r="B11334" t="str">
            <v>ABBV</v>
          </cell>
        </row>
        <row r="11335">
          <cell r="A11335">
            <v>40225</v>
          </cell>
          <cell r="B11335" t="str">
            <v>ABBV</v>
          </cell>
        </row>
        <row r="11336">
          <cell r="A11336">
            <v>40226</v>
          </cell>
          <cell r="B11336" t="str">
            <v>ABBV</v>
          </cell>
        </row>
        <row r="11337">
          <cell r="A11337">
            <v>40227</v>
          </cell>
          <cell r="B11337" t="str">
            <v>ABBV</v>
          </cell>
        </row>
        <row r="11338">
          <cell r="A11338">
            <v>40228</v>
          </cell>
          <cell r="B11338" t="str">
            <v>ABBV</v>
          </cell>
        </row>
        <row r="11339">
          <cell r="A11339">
            <v>40231</v>
          </cell>
          <cell r="B11339" t="str">
            <v>ABBV</v>
          </cell>
        </row>
        <row r="11340">
          <cell r="A11340">
            <v>40232</v>
          </cell>
          <cell r="B11340" t="str">
            <v>ABBV</v>
          </cell>
        </row>
        <row r="11341">
          <cell r="A11341">
            <v>40233</v>
          </cell>
          <cell r="B11341" t="str">
            <v>ABBV</v>
          </cell>
        </row>
        <row r="11342">
          <cell r="A11342">
            <v>40234</v>
          </cell>
          <cell r="B11342" t="str">
            <v>ABBV</v>
          </cell>
        </row>
        <row r="11343">
          <cell r="A11343">
            <v>40235</v>
          </cell>
          <cell r="B11343" t="str">
            <v>ABBV</v>
          </cell>
        </row>
        <row r="11344">
          <cell r="A11344">
            <v>40238</v>
          </cell>
          <cell r="B11344" t="str">
            <v>ABBV</v>
          </cell>
        </row>
        <row r="11345">
          <cell r="A11345">
            <v>40239</v>
          </cell>
          <cell r="B11345" t="str">
            <v>ABBV</v>
          </cell>
        </row>
        <row r="11346">
          <cell r="A11346">
            <v>40240</v>
          </cell>
          <cell r="B11346" t="str">
            <v>ABBV</v>
          </cell>
        </row>
        <row r="11347">
          <cell r="A11347">
            <v>40241</v>
          </cell>
          <cell r="B11347" t="str">
            <v>ABBV</v>
          </cell>
        </row>
        <row r="11348">
          <cell r="A11348">
            <v>40242</v>
          </cell>
          <cell r="B11348" t="str">
            <v>ABBV</v>
          </cell>
        </row>
        <row r="11349">
          <cell r="A11349">
            <v>40245</v>
          </cell>
          <cell r="B11349" t="str">
            <v>ABBV</v>
          </cell>
        </row>
        <row r="11350">
          <cell r="A11350">
            <v>40246</v>
          </cell>
          <cell r="B11350" t="str">
            <v>ABBV</v>
          </cell>
        </row>
        <row r="11351">
          <cell r="A11351">
            <v>40247</v>
          </cell>
          <cell r="B11351" t="str">
            <v>ABBV</v>
          </cell>
        </row>
        <row r="11352">
          <cell r="A11352">
            <v>40248</v>
          </cell>
          <cell r="B11352" t="str">
            <v>ABBV</v>
          </cell>
        </row>
        <row r="11353">
          <cell r="A11353">
            <v>40249</v>
          </cell>
          <cell r="B11353" t="str">
            <v>ABBV</v>
          </cell>
        </row>
        <row r="11354">
          <cell r="A11354">
            <v>40252</v>
          </cell>
          <cell r="B11354" t="str">
            <v>ABBV</v>
          </cell>
        </row>
        <row r="11355">
          <cell r="A11355">
            <v>40253</v>
          </cell>
          <cell r="B11355" t="str">
            <v>ABBV</v>
          </cell>
        </row>
        <row r="11356">
          <cell r="A11356">
            <v>40254</v>
          </cell>
          <cell r="B11356" t="str">
            <v>ABBV</v>
          </cell>
        </row>
        <row r="11357">
          <cell r="A11357">
            <v>40255</v>
          </cell>
          <cell r="B11357" t="str">
            <v>ABBV</v>
          </cell>
        </row>
        <row r="11358">
          <cell r="A11358">
            <v>40256</v>
          </cell>
          <cell r="B11358" t="str">
            <v>ABBV</v>
          </cell>
        </row>
        <row r="11359">
          <cell r="A11359">
            <v>40259</v>
          </cell>
          <cell r="B11359" t="str">
            <v>ABBV</v>
          </cell>
        </row>
        <row r="11360">
          <cell r="A11360">
            <v>40260</v>
          </cell>
          <cell r="B11360" t="str">
            <v>ABBV</v>
          </cell>
        </row>
        <row r="11361">
          <cell r="A11361">
            <v>40261</v>
          </cell>
          <cell r="B11361" t="str">
            <v>ABBV</v>
          </cell>
        </row>
        <row r="11362">
          <cell r="A11362">
            <v>40262</v>
          </cell>
          <cell r="B11362" t="str">
            <v>ABBV</v>
          </cell>
        </row>
        <row r="11363">
          <cell r="A11363">
            <v>40263</v>
          </cell>
          <cell r="B11363" t="str">
            <v>ABBV</v>
          </cell>
        </row>
        <row r="11364">
          <cell r="A11364">
            <v>40266</v>
          </cell>
          <cell r="B11364" t="str">
            <v>ABBV</v>
          </cell>
        </row>
        <row r="11365">
          <cell r="A11365">
            <v>40267</v>
          </cell>
          <cell r="B11365" t="str">
            <v>ABBV</v>
          </cell>
        </row>
        <row r="11366">
          <cell r="A11366">
            <v>40268</v>
          </cell>
          <cell r="B11366" t="str">
            <v>ABBV</v>
          </cell>
        </row>
        <row r="11367">
          <cell r="A11367">
            <v>40269</v>
          </cell>
          <cell r="B11367" t="str">
            <v>ABBV</v>
          </cell>
        </row>
        <row r="11368">
          <cell r="A11368">
            <v>40273</v>
          </cell>
          <cell r="B11368" t="str">
            <v>ABBV</v>
          </cell>
        </row>
        <row r="11369">
          <cell r="A11369">
            <v>40274</v>
          </cell>
          <cell r="B11369" t="str">
            <v>ABBV</v>
          </cell>
        </row>
        <row r="11370">
          <cell r="A11370">
            <v>40275</v>
          </cell>
          <cell r="B11370" t="str">
            <v>ABBV</v>
          </cell>
        </row>
        <row r="11371">
          <cell r="A11371">
            <v>40276</v>
          </cell>
          <cell r="B11371" t="str">
            <v>ABBV</v>
          </cell>
        </row>
        <row r="11372">
          <cell r="A11372">
            <v>40277</v>
          </cell>
          <cell r="B11372" t="str">
            <v>ABBV</v>
          </cell>
        </row>
        <row r="11373">
          <cell r="A11373">
            <v>40280</v>
          </cell>
          <cell r="B11373" t="str">
            <v>ABBV</v>
          </cell>
        </row>
        <row r="11374">
          <cell r="A11374">
            <v>40281</v>
          </cell>
          <cell r="B11374" t="str">
            <v>ABBV</v>
          </cell>
        </row>
        <row r="11375">
          <cell r="A11375">
            <v>40282</v>
          </cell>
          <cell r="B11375" t="str">
            <v>ABBV</v>
          </cell>
        </row>
        <row r="11376">
          <cell r="A11376">
            <v>40283</v>
          </cell>
          <cell r="B11376" t="str">
            <v>ABBV</v>
          </cell>
        </row>
        <row r="11377">
          <cell r="A11377">
            <v>40284</v>
          </cell>
          <cell r="B11377" t="str">
            <v>ABBV</v>
          </cell>
        </row>
        <row r="11378">
          <cell r="A11378">
            <v>40287</v>
          </cell>
          <cell r="B11378" t="str">
            <v>ABBV</v>
          </cell>
        </row>
        <row r="11379">
          <cell r="A11379">
            <v>40288</v>
          </cell>
          <cell r="B11379" t="str">
            <v>ABBV</v>
          </cell>
        </row>
        <row r="11380">
          <cell r="A11380">
            <v>40289</v>
          </cell>
          <cell r="B11380" t="str">
            <v>ABBV</v>
          </cell>
        </row>
        <row r="11381">
          <cell r="A11381">
            <v>40290</v>
          </cell>
          <cell r="B11381" t="str">
            <v>ABBV</v>
          </cell>
        </row>
        <row r="11382">
          <cell r="A11382">
            <v>40291</v>
          </cell>
          <cell r="B11382" t="str">
            <v>ABBV</v>
          </cell>
        </row>
        <row r="11383">
          <cell r="A11383">
            <v>40294</v>
          </cell>
          <cell r="B11383" t="str">
            <v>ABBV</v>
          </cell>
        </row>
        <row r="11384">
          <cell r="A11384">
            <v>40295</v>
          </cell>
          <cell r="B11384" t="str">
            <v>ABBV</v>
          </cell>
        </row>
        <row r="11385">
          <cell r="A11385">
            <v>40296</v>
          </cell>
          <cell r="B11385" t="str">
            <v>ABBV</v>
          </cell>
        </row>
        <row r="11386">
          <cell r="A11386">
            <v>40297</v>
          </cell>
          <cell r="B11386" t="str">
            <v>ABBV</v>
          </cell>
        </row>
        <row r="11387">
          <cell r="A11387">
            <v>40298</v>
          </cell>
          <cell r="B11387" t="str">
            <v>ABBV</v>
          </cell>
        </row>
        <row r="11388">
          <cell r="A11388">
            <v>40301</v>
          </cell>
          <cell r="B11388" t="str">
            <v>ABBV</v>
          </cell>
        </row>
        <row r="11389">
          <cell r="A11389">
            <v>40302</v>
          </cell>
          <cell r="B11389" t="str">
            <v>ABBV</v>
          </cell>
        </row>
        <row r="11390">
          <cell r="A11390">
            <v>40303</v>
          </cell>
          <cell r="B11390" t="str">
            <v>ABBV</v>
          </cell>
        </row>
        <row r="11391">
          <cell r="A11391">
            <v>40304</v>
          </cell>
          <cell r="B11391" t="str">
            <v>ABBV</v>
          </cell>
        </row>
        <row r="11392">
          <cell r="A11392">
            <v>40305</v>
          </cell>
          <cell r="B11392" t="str">
            <v>ABBV</v>
          </cell>
        </row>
        <row r="11393">
          <cell r="A11393">
            <v>40308</v>
          </cell>
          <cell r="B11393" t="str">
            <v>ABBV</v>
          </cell>
        </row>
        <row r="11394">
          <cell r="A11394">
            <v>40309</v>
          </cell>
          <cell r="B11394" t="str">
            <v>ABBV</v>
          </cell>
        </row>
        <row r="11395">
          <cell r="A11395">
            <v>40310</v>
          </cell>
          <cell r="B11395" t="str">
            <v>ABBV</v>
          </cell>
        </row>
        <row r="11396">
          <cell r="A11396">
            <v>40311</v>
          </cell>
          <cell r="B11396" t="str">
            <v>ABBV</v>
          </cell>
        </row>
        <row r="11397">
          <cell r="A11397">
            <v>40312</v>
          </cell>
          <cell r="B11397" t="str">
            <v>ABBV</v>
          </cell>
        </row>
        <row r="11398">
          <cell r="A11398">
            <v>40315</v>
          </cell>
          <cell r="B11398" t="str">
            <v>ABBV</v>
          </cell>
        </row>
        <row r="11399">
          <cell r="A11399">
            <v>40316</v>
          </cell>
          <cell r="B11399" t="str">
            <v>ABBV</v>
          </cell>
        </row>
        <row r="11400">
          <cell r="A11400">
            <v>40317</v>
          </cell>
          <cell r="B11400" t="str">
            <v>ABBV</v>
          </cell>
        </row>
        <row r="11401">
          <cell r="A11401">
            <v>40318</v>
          </cell>
          <cell r="B11401" t="str">
            <v>ABBV</v>
          </cell>
        </row>
        <row r="11402">
          <cell r="A11402">
            <v>40319</v>
          </cell>
          <cell r="B11402" t="str">
            <v>ABBV</v>
          </cell>
        </row>
        <row r="11403">
          <cell r="A11403">
            <v>40322</v>
          </cell>
          <cell r="B11403" t="str">
            <v>ABBV</v>
          </cell>
        </row>
        <row r="11404">
          <cell r="A11404">
            <v>40323</v>
          </cell>
          <cell r="B11404" t="str">
            <v>ABBV</v>
          </cell>
        </row>
        <row r="11405">
          <cell r="A11405">
            <v>40324</v>
          </cell>
          <cell r="B11405" t="str">
            <v>ABBV</v>
          </cell>
        </row>
        <row r="11406">
          <cell r="A11406">
            <v>40325</v>
          </cell>
          <cell r="B11406" t="str">
            <v>ABBV</v>
          </cell>
        </row>
        <row r="11407">
          <cell r="A11407">
            <v>40326</v>
          </cell>
          <cell r="B11407" t="str">
            <v>ABBV</v>
          </cell>
        </row>
        <row r="11408">
          <cell r="A11408">
            <v>40330</v>
          </cell>
          <cell r="B11408" t="str">
            <v>ABBV</v>
          </cell>
        </row>
        <row r="11409">
          <cell r="A11409">
            <v>40331</v>
          </cell>
          <cell r="B11409" t="str">
            <v>ABBV</v>
          </cell>
        </row>
        <row r="11410">
          <cell r="A11410">
            <v>40332</v>
          </cell>
          <cell r="B11410" t="str">
            <v>ABBV</v>
          </cell>
        </row>
        <row r="11411">
          <cell r="A11411">
            <v>40333</v>
          </cell>
          <cell r="B11411" t="str">
            <v>ABBV</v>
          </cell>
        </row>
        <row r="11412">
          <cell r="A11412">
            <v>40336</v>
          </cell>
          <cell r="B11412" t="str">
            <v>ABBV</v>
          </cell>
        </row>
        <row r="11413">
          <cell r="A11413">
            <v>40337</v>
          </cell>
          <cell r="B11413" t="str">
            <v>ABBV</v>
          </cell>
        </row>
        <row r="11414">
          <cell r="A11414">
            <v>40338</v>
          </cell>
          <cell r="B11414" t="str">
            <v>ABBV</v>
          </cell>
        </row>
        <row r="11415">
          <cell r="A11415">
            <v>40339</v>
          </cell>
          <cell r="B11415" t="str">
            <v>ABBV</v>
          </cell>
        </row>
        <row r="11416">
          <cell r="A11416">
            <v>40340</v>
          </cell>
          <cell r="B11416" t="str">
            <v>ABBV</v>
          </cell>
        </row>
        <row r="11417">
          <cell r="A11417">
            <v>40343</v>
          </cell>
          <cell r="B11417" t="str">
            <v>ABBV</v>
          </cell>
        </row>
        <row r="11418">
          <cell r="A11418">
            <v>40344</v>
          </cell>
          <cell r="B11418" t="str">
            <v>ABBV</v>
          </cell>
        </row>
        <row r="11419">
          <cell r="A11419">
            <v>40345</v>
          </cell>
          <cell r="B11419" t="str">
            <v>ABBV</v>
          </cell>
        </row>
        <row r="11420">
          <cell r="A11420">
            <v>40346</v>
          </cell>
          <cell r="B11420" t="str">
            <v>ABBV</v>
          </cell>
        </row>
        <row r="11421">
          <cell r="A11421">
            <v>40347</v>
          </cell>
          <cell r="B11421" t="str">
            <v>ABBV</v>
          </cell>
        </row>
        <row r="11422">
          <cell r="A11422">
            <v>40350</v>
          </cell>
          <cell r="B11422" t="str">
            <v>ABBV</v>
          </cell>
        </row>
        <row r="11423">
          <cell r="A11423">
            <v>40351</v>
          </cell>
          <cell r="B11423" t="str">
            <v>ABBV</v>
          </cell>
        </row>
        <row r="11424">
          <cell r="A11424">
            <v>40352</v>
          </cell>
          <cell r="B11424" t="str">
            <v>ABBV</v>
          </cell>
        </row>
        <row r="11425">
          <cell r="A11425">
            <v>40353</v>
          </cell>
          <cell r="B11425" t="str">
            <v>ABBV</v>
          </cell>
        </row>
        <row r="11426">
          <cell r="A11426">
            <v>40354</v>
          </cell>
          <cell r="B11426" t="str">
            <v>ABBV</v>
          </cell>
        </row>
        <row r="11427">
          <cell r="A11427">
            <v>40357</v>
          </cell>
          <cell r="B11427" t="str">
            <v>ABBV</v>
          </cell>
        </row>
        <row r="11428">
          <cell r="A11428">
            <v>40358</v>
          </cell>
          <cell r="B11428" t="str">
            <v>ABBV</v>
          </cell>
        </row>
        <row r="11429">
          <cell r="A11429">
            <v>40359</v>
          </cell>
          <cell r="B11429" t="str">
            <v>ABBV</v>
          </cell>
        </row>
        <row r="11430">
          <cell r="A11430">
            <v>40360</v>
          </cell>
          <cell r="B11430" t="str">
            <v>ABBV</v>
          </cell>
        </row>
        <row r="11431">
          <cell r="A11431">
            <v>40361</v>
          </cell>
          <cell r="B11431" t="str">
            <v>ABBV</v>
          </cell>
        </row>
        <row r="11432">
          <cell r="A11432">
            <v>40365</v>
          </cell>
          <cell r="B11432" t="str">
            <v>ABBV</v>
          </cell>
        </row>
        <row r="11433">
          <cell r="A11433">
            <v>40366</v>
          </cell>
          <cell r="B11433" t="str">
            <v>ABBV</v>
          </cell>
        </row>
        <row r="11434">
          <cell r="A11434">
            <v>40367</v>
          </cell>
          <cell r="B11434" t="str">
            <v>ABBV</v>
          </cell>
        </row>
        <row r="11435">
          <cell r="A11435">
            <v>40368</v>
          </cell>
          <cell r="B11435" t="str">
            <v>ABBV</v>
          </cell>
        </row>
        <row r="11436">
          <cell r="A11436">
            <v>40371</v>
          </cell>
          <cell r="B11436" t="str">
            <v>ABBV</v>
          </cell>
        </row>
        <row r="11437">
          <cell r="A11437">
            <v>40372</v>
          </cell>
          <cell r="B11437" t="str">
            <v>ABBV</v>
          </cell>
        </row>
        <row r="11438">
          <cell r="A11438">
            <v>40373</v>
          </cell>
          <cell r="B11438" t="str">
            <v>ABBV</v>
          </cell>
        </row>
        <row r="11439">
          <cell r="A11439">
            <v>40374</v>
          </cell>
          <cell r="B11439" t="str">
            <v>ABBV</v>
          </cell>
        </row>
        <row r="11440">
          <cell r="A11440">
            <v>40375</v>
          </cell>
          <cell r="B11440" t="str">
            <v>ABBV</v>
          </cell>
        </row>
        <row r="11441">
          <cell r="A11441">
            <v>40378</v>
          </cell>
          <cell r="B11441" t="str">
            <v>ABBV</v>
          </cell>
        </row>
        <row r="11442">
          <cell r="A11442">
            <v>40379</v>
          </cell>
          <cell r="B11442" t="str">
            <v>ABBV</v>
          </cell>
        </row>
        <row r="11443">
          <cell r="A11443">
            <v>40380</v>
          </cell>
          <cell r="B11443" t="str">
            <v>ABBV</v>
          </cell>
        </row>
        <row r="11444">
          <cell r="A11444">
            <v>40381</v>
          </cell>
          <cell r="B11444" t="str">
            <v>ABBV</v>
          </cell>
        </row>
        <row r="11445">
          <cell r="A11445">
            <v>40382</v>
          </cell>
          <cell r="B11445" t="str">
            <v>ABBV</v>
          </cell>
        </row>
        <row r="11446">
          <cell r="A11446">
            <v>40385</v>
          </cell>
          <cell r="B11446" t="str">
            <v>ABBV</v>
          </cell>
        </row>
        <row r="11447">
          <cell r="A11447">
            <v>40386</v>
          </cell>
          <cell r="B11447" t="str">
            <v>ABBV</v>
          </cell>
        </row>
        <row r="11448">
          <cell r="A11448">
            <v>40387</v>
          </cell>
          <cell r="B11448" t="str">
            <v>ABBV</v>
          </cell>
        </row>
        <row r="11449">
          <cell r="A11449">
            <v>40388</v>
          </cell>
          <cell r="B11449" t="str">
            <v>ABBV</v>
          </cell>
        </row>
        <row r="11450">
          <cell r="A11450">
            <v>40389</v>
          </cell>
          <cell r="B11450" t="str">
            <v>ABBV</v>
          </cell>
        </row>
        <row r="11451">
          <cell r="A11451">
            <v>40392</v>
          </cell>
          <cell r="B11451" t="str">
            <v>ABBV</v>
          </cell>
        </row>
        <row r="11452">
          <cell r="A11452">
            <v>40393</v>
          </cell>
          <cell r="B11452" t="str">
            <v>ABBV</v>
          </cell>
        </row>
        <row r="11453">
          <cell r="A11453">
            <v>40394</v>
          </cell>
          <cell r="B11453" t="str">
            <v>ABBV</v>
          </cell>
        </row>
        <row r="11454">
          <cell r="A11454">
            <v>40395</v>
          </cell>
          <cell r="B11454" t="str">
            <v>ABBV</v>
          </cell>
        </row>
        <row r="11455">
          <cell r="A11455">
            <v>40396</v>
          </cell>
          <cell r="B11455" t="str">
            <v>ABBV</v>
          </cell>
        </row>
        <row r="11456">
          <cell r="A11456">
            <v>40399</v>
          </cell>
          <cell r="B11456" t="str">
            <v>ABBV</v>
          </cell>
        </row>
        <row r="11457">
          <cell r="A11457">
            <v>40400</v>
          </cell>
          <cell r="B11457" t="str">
            <v>ABBV</v>
          </cell>
        </row>
        <row r="11458">
          <cell r="A11458">
            <v>40401</v>
          </cell>
          <cell r="B11458" t="str">
            <v>ABBV</v>
          </cell>
        </row>
        <row r="11459">
          <cell r="A11459">
            <v>40402</v>
          </cell>
          <cell r="B11459" t="str">
            <v>ABBV</v>
          </cell>
        </row>
        <row r="11460">
          <cell r="A11460">
            <v>40403</v>
          </cell>
          <cell r="B11460" t="str">
            <v>ABBV</v>
          </cell>
        </row>
        <row r="11461">
          <cell r="A11461">
            <v>40406</v>
          </cell>
          <cell r="B11461" t="str">
            <v>ABBV</v>
          </cell>
        </row>
        <row r="11462">
          <cell r="A11462">
            <v>40407</v>
          </cell>
          <cell r="B11462" t="str">
            <v>ABBV</v>
          </cell>
        </row>
        <row r="11463">
          <cell r="A11463">
            <v>40408</v>
          </cell>
          <cell r="B11463" t="str">
            <v>ABBV</v>
          </cell>
        </row>
        <row r="11464">
          <cell r="A11464">
            <v>40409</v>
          </cell>
          <cell r="B11464" t="str">
            <v>ABBV</v>
          </cell>
        </row>
        <row r="11465">
          <cell r="A11465">
            <v>40410</v>
          </cell>
          <cell r="B11465" t="str">
            <v>ABBV</v>
          </cell>
        </row>
        <row r="11466">
          <cell r="A11466">
            <v>40413</v>
          </cell>
          <cell r="B11466" t="str">
            <v>ABBV</v>
          </cell>
        </row>
        <row r="11467">
          <cell r="A11467">
            <v>40414</v>
          </cell>
          <cell r="B11467" t="str">
            <v>ABBV</v>
          </cell>
        </row>
        <row r="11468">
          <cell r="A11468">
            <v>40415</v>
          </cell>
          <cell r="B11468" t="str">
            <v>ABBV</v>
          </cell>
        </row>
        <row r="11469">
          <cell r="A11469">
            <v>40416</v>
          </cell>
          <cell r="B11469" t="str">
            <v>ABBV</v>
          </cell>
        </row>
        <row r="11470">
          <cell r="A11470">
            <v>40417</v>
          </cell>
          <cell r="B11470" t="str">
            <v>ABBV</v>
          </cell>
        </row>
        <row r="11471">
          <cell r="A11471">
            <v>40420</v>
          </cell>
          <cell r="B11471" t="str">
            <v>ABBV</v>
          </cell>
        </row>
        <row r="11472">
          <cell r="A11472">
            <v>40421</v>
          </cell>
          <cell r="B11472" t="str">
            <v>ABBV</v>
          </cell>
        </row>
        <row r="11473">
          <cell r="A11473">
            <v>40422</v>
          </cell>
          <cell r="B11473" t="str">
            <v>ABBV</v>
          </cell>
        </row>
        <row r="11474">
          <cell r="A11474">
            <v>40423</v>
          </cell>
          <cell r="B11474" t="str">
            <v>ABBV</v>
          </cell>
        </row>
        <row r="11475">
          <cell r="A11475">
            <v>40424</v>
          </cell>
          <cell r="B11475" t="str">
            <v>ABBV</v>
          </cell>
        </row>
        <row r="11476">
          <cell r="A11476">
            <v>40428</v>
          </cell>
          <cell r="B11476" t="str">
            <v>ABBV</v>
          </cell>
        </row>
        <row r="11477">
          <cell r="A11477">
            <v>40429</v>
          </cell>
          <cell r="B11477" t="str">
            <v>ABBV</v>
          </cell>
        </row>
        <row r="11478">
          <cell r="A11478">
            <v>40430</v>
          </cell>
          <cell r="B11478" t="str">
            <v>ABBV</v>
          </cell>
        </row>
        <row r="11479">
          <cell r="A11479">
            <v>40431</v>
          </cell>
          <cell r="B11479" t="str">
            <v>ABBV</v>
          </cell>
        </row>
        <row r="11480">
          <cell r="A11480">
            <v>40434</v>
          </cell>
          <cell r="B11480" t="str">
            <v>ABBV</v>
          </cell>
        </row>
        <row r="11481">
          <cell r="A11481">
            <v>40435</v>
          </cell>
          <cell r="B11481" t="str">
            <v>ABBV</v>
          </cell>
        </row>
        <row r="11482">
          <cell r="A11482">
            <v>40436</v>
          </cell>
          <cell r="B11482" t="str">
            <v>ABBV</v>
          </cell>
        </row>
        <row r="11483">
          <cell r="A11483">
            <v>40437</v>
          </cell>
          <cell r="B11483" t="str">
            <v>ABBV</v>
          </cell>
        </row>
        <row r="11484">
          <cell r="A11484">
            <v>40438</v>
          </cell>
          <cell r="B11484" t="str">
            <v>ABBV</v>
          </cell>
        </row>
        <row r="11485">
          <cell r="A11485">
            <v>40441</v>
          </cell>
          <cell r="B11485" t="str">
            <v>ABBV</v>
          </cell>
        </row>
        <row r="11486">
          <cell r="A11486">
            <v>40442</v>
          </cell>
          <cell r="B11486" t="str">
            <v>ABBV</v>
          </cell>
        </row>
        <row r="11487">
          <cell r="A11487">
            <v>40443</v>
          </cell>
          <cell r="B11487" t="str">
            <v>ABBV</v>
          </cell>
        </row>
        <row r="11488">
          <cell r="A11488">
            <v>40444</v>
          </cell>
          <cell r="B11488" t="str">
            <v>ABBV</v>
          </cell>
        </row>
        <row r="11489">
          <cell r="A11489">
            <v>40445</v>
          </cell>
          <cell r="B11489" t="str">
            <v>ABBV</v>
          </cell>
        </row>
        <row r="11490">
          <cell r="A11490">
            <v>40448</v>
          </cell>
          <cell r="B11490" t="str">
            <v>ABBV</v>
          </cell>
        </row>
        <row r="11491">
          <cell r="A11491">
            <v>40449</v>
          </cell>
          <cell r="B11491" t="str">
            <v>ABBV</v>
          </cell>
        </row>
        <row r="11492">
          <cell r="A11492">
            <v>40450</v>
          </cell>
          <cell r="B11492" t="str">
            <v>ABBV</v>
          </cell>
        </row>
        <row r="11493">
          <cell r="A11493">
            <v>40451</v>
          </cell>
          <cell r="B11493" t="str">
            <v>ABBV</v>
          </cell>
        </row>
        <row r="11494">
          <cell r="A11494">
            <v>40452</v>
          </cell>
          <cell r="B11494" t="str">
            <v>ABBV</v>
          </cell>
        </row>
        <row r="11495">
          <cell r="A11495">
            <v>40455</v>
          </cell>
          <cell r="B11495" t="str">
            <v>ABBV</v>
          </cell>
        </row>
        <row r="11496">
          <cell r="A11496">
            <v>40456</v>
          </cell>
          <cell r="B11496" t="str">
            <v>ABBV</v>
          </cell>
        </row>
        <row r="11497">
          <cell r="A11497">
            <v>40457</v>
          </cell>
          <cell r="B11497" t="str">
            <v>ABBV</v>
          </cell>
        </row>
        <row r="11498">
          <cell r="A11498">
            <v>40458</v>
          </cell>
          <cell r="B11498" t="str">
            <v>ABBV</v>
          </cell>
        </row>
        <row r="11499">
          <cell r="A11499">
            <v>40459</v>
          </cell>
          <cell r="B11499" t="str">
            <v>ABBV</v>
          </cell>
        </row>
        <row r="11500">
          <cell r="A11500">
            <v>40462</v>
          </cell>
          <cell r="B11500" t="str">
            <v>ABBV</v>
          </cell>
        </row>
        <row r="11501">
          <cell r="A11501">
            <v>40463</v>
          </cell>
          <cell r="B11501" t="str">
            <v>ABBV</v>
          </cell>
        </row>
        <row r="11502">
          <cell r="A11502">
            <v>40464</v>
          </cell>
          <cell r="B11502" t="str">
            <v>ABBV</v>
          </cell>
        </row>
        <row r="11503">
          <cell r="A11503">
            <v>40465</v>
          </cell>
          <cell r="B11503" t="str">
            <v>ABBV</v>
          </cell>
        </row>
        <row r="11504">
          <cell r="A11504">
            <v>40466</v>
          </cell>
          <cell r="B11504" t="str">
            <v>ABBV</v>
          </cell>
        </row>
        <row r="11505">
          <cell r="A11505">
            <v>40469</v>
          </cell>
          <cell r="B11505" t="str">
            <v>ABBV</v>
          </cell>
        </row>
        <row r="11506">
          <cell r="A11506">
            <v>40470</v>
          </cell>
          <cell r="B11506" t="str">
            <v>ABBV</v>
          </cell>
        </row>
        <row r="11507">
          <cell r="A11507">
            <v>40471</v>
          </cell>
          <cell r="B11507" t="str">
            <v>ABBV</v>
          </cell>
        </row>
        <row r="11508">
          <cell r="A11508">
            <v>40472</v>
          </cell>
          <cell r="B11508" t="str">
            <v>ABBV</v>
          </cell>
        </row>
        <row r="11509">
          <cell r="A11509">
            <v>40473</v>
          </cell>
          <cell r="B11509" t="str">
            <v>ABBV</v>
          </cell>
        </row>
        <row r="11510">
          <cell r="A11510">
            <v>40476</v>
          </cell>
          <cell r="B11510" t="str">
            <v>ABBV</v>
          </cell>
        </row>
        <row r="11511">
          <cell r="A11511">
            <v>40477</v>
          </cell>
          <cell r="B11511" t="str">
            <v>ABBV</v>
          </cell>
        </row>
        <row r="11512">
          <cell r="A11512">
            <v>40478</v>
          </cell>
          <cell r="B11512" t="str">
            <v>ABBV</v>
          </cell>
        </row>
        <row r="11513">
          <cell r="A11513">
            <v>40479</v>
          </cell>
          <cell r="B11513" t="str">
            <v>ABBV</v>
          </cell>
        </row>
        <row r="11514">
          <cell r="A11514">
            <v>40480</v>
          </cell>
          <cell r="B11514" t="str">
            <v>ABBV</v>
          </cell>
        </row>
        <row r="11515">
          <cell r="A11515">
            <v>40483</v>
          </cell>
          <cell r="B11515" t="str">
            <v>ABBV</v>
          </cell>
        </row>
        <row r="11516">
          <cell r="A11516">
            <v>40484</v>
          </cell>
          <cell r="B11516" t="str">
            <v>ABBV</v>
          </cell>
        </row>
        <row r="11517">
          <cell r="A11517">
            <v>40485</v>
          </cell>
          <cell r="B11517" t="str">
            <v>ABBV</v>
          </cell>
        </row>
        <row r="11518">
          <cell r="A11518">
            <v>40486</v>
          </cell>
          <cell r="B11518" t="str">
            <v>ABBV</v>
          </cell>
        </row>
        <row r="11519">
          <cell r="A11519">
            <v>40487</v>
          </cell>
          <cell r="B11519" t="str">
            <v>ABBV</v>
          </cell>
        </row>
        <row r="11520">
          <cell r="A11520">
            <v>40490</v>
          </cell>
          <cell r="B11520" t="str">
            <v>ABBV</v>
          </cell>
        </row>
        <row r="11521">
          <cell r="A11521">
            <v>40491</v>
          </cell>
          <cell r="B11521" t="str">
            <v>ABBV</v>
          </cell>
        </row>
        <row r="11522">
          <cell r="A11522">
            <v>40492</v>
          </cell>
          <cell r="B11522" t="str">
            <v>ABBV</v>
          </cell>
        </row>
        <row r="11523">
          <cell r="A11523">
            <v>40493</v>
          </cell>
          <cell r="B11523" t="str">
            <v>ABBV</v>
          </cell>
        </row>
        <row r="11524">
          <cell r="A11524">
            <v>40494</v>
          </cell>
          <cell r="B11524" t="str">
            <v>ABBV</v>
          </cell>
        </row>
        <row r="11525">
          <cell r="A11525">
            <v>40497</v>
          </cell>
          <cell r="B11525" t="str">
            <v>ABBV</v>
          </cell>
        </row>
        <row r="11526">
          <cell r="A11526">
            <v>40498</v>
          </cell>
          <cell r="B11526" t="str">
            <v>ABBV</v>
          </cell>
        </row>
        <row r="11527">
          <cell r="A11527">
            <v>40499</v>
          </cell>
          <cell r="B11527" t="str">
            <v>ABBV</v>
          </cell>
        </row>
        <row r="11528">
          <cell r="A11528">
            <v>40500</v>
          </cell>
          <cell r="B11528" t="str">
            <v>ABBV</v>
          </cell>
        </row>
        <row r="11529">
          <cell r="A11529">
            <v>40501</v>
          </cell>
          <cell r="B11529" t="str">
            <v>ABBV</v>
          </cell>
        </row>
        <row r="11530">
          <cell r="A11530">
            <v>40504</v>
          </cell>
          <cell r="B11530" t="str">
            <v>ABBV</v>
          </cell>
        </row>
        <row r="11531">
          <cell r="A11531">
            <v>40505</v>
          </cell>
          <cell r="B11531" t="str">
            <v>ABBV</v>
          </cell>
        </row>
        <row r="11532">
          <cell r="A11532">
            <v>40506</v>
          </cell>
          <cell r="B11532" t="str">
            <v>ABBV</v>
          </cell>
        </row>
        <row r="11533">
          <cell r="A11533">
            <v>40508</v>
          </cell>
          <cell r="B11533" t="str">
            <v>ABBV</v>
          </cell>
        </row>
        <row r="11534">
          <cell r="A11534">
            <v>40511</v>
          </cell>
          <cell r="B11534" t="str">
            <v>ABBV</v>
          </cell>
        </row>
        <row r="11535">
          <cell r="A11535">
            <v>40512</v>
          </cell>
          <cell r="B11535" t="str">
            <v>ABBV</v>
          </cell>
        </row>
        <row r="11536">
          <cell r="A11536">
            <v>40513</v>
          </cell>
          <cell r="B11536" t="str">
            <v>ABBV</v>
          </cell>
        </row>
        <row r="11537">
          <cell r="A11537">
            <v>40514</v>
          </cell>
          <cell r="B11537" t="str">
            <v>ABBV</v>
          </cell>
        </row>
        <row r="11538">
          <cell r="A11538">
            <v>40515</v>
          </cell>
          <cell r="B11538" t="str">
            <v>ABBV</v>
          </cell>
        </row>
        <row r="11539">
          <cell r="A11539">
            <v>40518</v>
          </cell>
          <cell r="B11539" t="str">
            <v>ABBV</v>
          </cell>
        </row>
        <row r="11540">
          <cell r="A11540">
            <v>40519</v>
          </cell>
          <cell r="B11540" t="str">
            <v>ABBV</v>
          </cell>
        </row>
        <row r="11541">
          <cell r="A11541">
            <v>40520</v>
          </cell>
          <cell r="B11541" t="str">
            <v>ABBV</v>
          </cell>
        </row>
        <row r="11542">
          <cell r="A11542">
            <v>40521</v>
          </cell>
          <cell r="B11542" t="str">
            <v>ABBV</v>
          </cell>
        </row>
        <row r="11543">
          <cell r="A11543">
            <v>40522</v>
          </cell>
          <cell r="B11543" t="str">
            <v>ABBV</v>
          </cell>
        </row>
        <row r="11544">
          <cell r="A11544">
            <v>40525</v>
          </cell>
          <cell r="B11544" t="str">
            <v>ABBV</v>
          </cell>
        </row>
        <row r="11545">
          <cell r="A11545">
            <v>40526</v>
          </cell>
          <cell r="B11545" t="str">
            <v>ABBV</v>
          </cell>
        </row>
        <row r="11546">
          <cell r="A11546">
            <v>40527</v>
          </cell>
          <cell r="B11546" t="str">
            <v>ABBV</v>
          </cell>
        </row>
        <row r="11547">
          <cell r="A11547">
            <v>40528</v>
          </cell>
          <cell r="B11547" t="str">
            <v>ABBV</v>
          </cell>
        </row>
        <row r="11548">
          <cell r="A11548">
            <v>40529</v>
          </cell>
          <cell r="B11548" t="str">
            <v>ABBV</v>
          </cell>
        </row>
        <row r="11549">
          <cell r="A11549">
            <v>40532</v>
          </cell>
          <cell r="B11549" t="str">
            <v>ABBV</v>
          </cell>
        </row>
        <row r="11550">
          <cell r="A11550">
            <v>40533</v>
          </cell>
          <cell r="B11550" t="str">
            <v>ABBV</v>
          </cell>
        </row>
        <row r="11551">
          <cell r="A11551">
            <v>40534</v>
          </cell>
          <cell r="B11551" t="str">
            <v>ABBV</v>
          </cell>
        </row>
        <row r="11552">
          <cell r="A11552">
            <v>40535</v>
          </cell>
          <cell r="B11552" t="str">
            <v>ABBV</v>
          </cell>
        </row>
        <row r="11553">
          <cell r="A11553">
            <v>40539</v>
          </cell>
          <cell r="B11553" t="str">
            <v>ABBV</v>
          </cell>
        </row>
        <row r="11554">
          <cell r="A11554">
            <v>40540</v>
          </cell>
          <cell r="B11554" t="str">
            <v>ABBV</v>
          </cell>
        </row>
        <row r="11555">
          <cell r="A11555">
            <v>40541</v>
          </cell>
          <cell r="B11555" t="str">
            <v>ABBV</v>
          </cell>
        </row>
        <row r="11556">
          <cell r="A11556">
            <v>40542</v>
          </cell>
          <cell r="B11556" t="str">
            <v>ABBV</v>
          </cell>
        </row>
        <row r="11557">
          <cell r="A11557">
            <v>40543</v>
          </cell>
          <cell r="B11557" t="str">
            <v>ABBV</v>
          </cell>
        </row>
        <row r="11558">
          <cell r="A11558">
            <v>40546</v>
          </cell>
          <cell r="B11558" t="str">
            <v>ABBV</v>
          </cell>
        </row>
        <row r="11559">
          <cell r="A11559">
            <v>40547</v>
          </cell>
          <cell r="B11559" t="str">
            <v>ABBV</v>
          </cell>
        </row>
        <row r="11560">
          <cell r="A11560">
            <v>40548</v>
          </cell>
          <cell r="B11560" t="str">
            <v>ABBV</v>
          </cell>
        </row>
        <row r="11561">
          <cell r="A11561">
            <v>40549</v>
          </cell>
          <cell r="B11561" t="str">
            <v>ABBV</v>
          </cell>
        </row>
        <row r="11562">
          <cell r="A11562">
            <v>40550</v>
          </cell>
          <cell r="B11562" t="str">
            <v>ABBV</v>
          </cell>
        </row>
        <row r="11563">
          <cell r="A11563">
            <v>40553</v>
          </cell>
          <cell r="B11563" t="str">
            <v>ABBV</v>
          </cell>
        </row>
        <row r="11564">
          <cell r="A11564">
            <v>40554</v>
          </cell>
          <cell r="B11564" t="str">
            <v>ABBV</v>
          </cell>
        </row>
        <row r="11565">
          <cell r="A11565">
            <v>40555</v>
          </cell>
          <cell r="B11565" t="str">
            <v>ABBV</v>
          </cell>
        </row>
        <row r="11566">
          <cell r="A11566">
            <v>40556</v>
          </cell>
          <cell r="B11566" t="str">
            <v>ABBV</v>
          </cell>
        </row>
        <row r="11567">
          <cell r="A11567">
            <v>40557</v>
          </cell>
          <cell r="B11567" t="str">
            <v>ABBV</v>
          </cell>
        </row>
        <row r="11568">
          <cell r="A11568">
            <v>40561</v>
          </cell>
          <cell r="B11568" t="str">
            <v>ABBV</v>
          </cell>
        </row>
        <row r="11569">
          <cell r="A11569">
            <v>40562</v>
          </cell>
          <cell r="B11569" t="str">
            <v>ABBV</v>
          </cell>
        </row>
        <row r="11570">
          <cell r="A11570">
            <v>40563</v>
          </cell>
          <cell r="B11570" t="str">
            <v>ABBV</v>
          </cell>
        </row>
        <row r="11571">
          <cell r="A11571">
            <v>40564</v>
          </cell>
          <cell r="B11571" t="str">
            <v>ABBV</v>
          </cell>
        </row>
        <row r="11572">
          <cell r="A11572">
            <v>40567</v>
          </cell>
          <cell r="B11572" t="str">
            <v>ABBV</v>
          </cell>
        </row>
        <row r="11573">
          <cell r="A11573">
            <v>40568</v>
          </cell>
          <cell r="B11573" t="str">
            <v>ABBV</v>
          </cell>
        </row>
        <row r="11574">
          <cell r="A11574">
            <v>40569</v>
          </cell>
          <cell r="B11574" t="str">
            <v>ABBV</v>
          </cell>
        </row>
        <row r="11575">
          <cell r="A11575">
            <v>40570</v>
          </cell>
          <cell r="B11575" t="str">
            <v>ABBV</v>
          </cell>
        </row>
        <row r="11576">
          <cell r="A11576">
            <v>40571</v>
          </cell>
          <cell r="B11576" t="str">
            <v>ABBV</v>
          </cell>
        </row>
        <row r="11577">
          <cell r="A11577">
            <v>40574</v>
          </cell>
          <cell r="B11577" t="str">
            <v>ABBV</v>
          </cell>
        </row>
        <row r="11578">
          <cell r="A11578">
            <v>40575</v>
          </cell>
          <cell r="B11578" t="str">
            <v>ABBV</v>
          </cell>
        </row>
        <row r="11579">
          <cell r="A11579">
            <v>40576</v>
          </cell>
          <cell r="B11579" t="str">
            <v>ABBV</v>
          </cell>
        </row>
        <row r="11580">
          <cell r="A11580">
            <v>40577</v>
          </cell>
          <cell r="B11580" t="str">
            <v>ABBV</v>
          </cell>
        </row>
        <row r="11581">
          <cell r="A11581">
            <v>40578</v>
          </cell>
          <cell r="B11581" t="str">
            <v>ABBV</v>
          </cell>
        </row>
        <row r="11582">
          <cell r="A11582">
            <v>40581</v>
          </cell>
          <cell r="B11582" t="str">
            <v>ABBV</v>
          </cell>
        </row>
        <row r="11583">
          <cell r="A11583">
            <v>40582</v>
          </cell>
          <cell r="B11583" t="str">
            <v>ABBV</v>
          </cell>
        </row>
        <row r="11584">
          <cell r="A11584">
            <v>40583</v>
          </cell>
          <cell r="B11584" t="str">
            <v>ABBV</v>
          </cell>
        </row>
        <row r="11585">
          <cell r="A11585">
            <v>40584</v>
          </cell>
          <cell r="B11585" t="str">
            <v>ABBV</v>
          </cell>
        </row>
        <row r="11586">
          <cell r="A11586">
            <v>40585</v>
          </cell>
          <cell r="B11586" t="str">
            <v>ABBV</v>
          </cell>
        </row>
        <row r="11587">
          <cell r="A11587">
            <v>40588</v>
          </cell>
          <cell r="B11587" t="str">
            <v>ABBV</v>
          </cell>
        </row>
        <row r="11588">
          <cell r="A11588">
            <v>40589</v>
          </cell>
          <cell r="B11588" t="str">
            <v>ABBV</v>
          </cell>
        </row>
        <row r="11589">
          <cell r="A11589">
            <v>40590</v>
          </cell>
          <cell r="B11589" t="str">
            <v>ABBV</v>
          </cell>
        </row>
        <row r="11590">
          <cell r="A11590">
            <v>40591</v>
          </cell>
          <cell r="B11590" t="str">
            <v>ABBV</v>
          </cell>
        </row>
        <row r="11591">
          <cell r="A11591">
            <v>40592</v>
          </cell>
          <cell r="B11591" t="str">
            <v>ABBV</v>
          </cell>
        </row>
        <row r="11592">
          <cell r="A11592">
            <v>40596</v>
          </cell>
          <cell r="B11592" t="str">
            <v>ABBV</v>
          </cell>
        </row>
        <row r="11593">
          <cell r="A11593">
            <v>40597</v>
          </cell>
          <cell r="B11593" t="str">
            <v>ABBV</v>
          </cell>
        </row>
        <row r="11594">
          <cell r="A11594">
            <v>40598</v>
          </cell>
          <cell r="B11594" t="str">
            <v>ABBV</v>
          </cell>
        </row>
        <row r="11595">
          <cell r="A11595">
            <v>40599</v>
          </cell>
          <cell r="B11595" t="str">
            <v>ABBV</v>
          </cell>
        </row>
        <row r="11596">
          <cell r="A11596">
            <v>40602</v>
          </cell>
          <cell r="B11596" t="str">
            <v>ABBV</v>
          </cell>
        </row>
        <row r="11597">
          <cell r="A11597">
            <v>40603</v>
          </cell>
          <cell r="B11597" t="str">
            <v>ABBV</v>
          </cell>
        </row>
        <row r="11598">
          <cell r="A11598">
            <v>40604</v>
          </cell>
          <cell r="B11598" t="str">
            <v>ABBV</v>
          </cell>
        </row>
        <row r="11599">
          <cell r="A11599">
            <v>40605</v>
          </cell>
          <cell r="B11599" t="str">
            <v>ABBV</v>
          </cell>
        </row>
        <row r="11600">
          <cell r="A11600">
            <v>40606</v>
          </cell>
          <cell r="B11600" t="str">
            <v>ABBV</v>
          </cell>
        </row>
        <row r="11601">
          <cell r="A11601">
            <v>40609</v>
          </cell>
          <cell r="B11601" t="str">
            <v>ABBV</v>
          </cell>
        </row>
        <row r="11602">
          <cell r="A11602">
            <v>40610</v>
          </cell>
          <cell r="B11602" t="str">
            <v>ABBV</v>
          </cell>
        </row>
        <row r="11603">
          <cell r="A11603">
            <v>40611</v>
          </cell>
          <cell r="B11603" t="str">
            <v>ABBV</v>
          </cell>
        </row>
        <row r="11604">
          <cell r="A11604">
            <v>40612</v>
          </cell>
          <cell r="B11604" t="str">
            <v>ABBV</v>
          </cell>
        </row>
        <row r="11605">
          <cell r="A11605">
            <v>40613</v>
          </cell>
          <cell r="B11605" t="str">
            <v>ABBV</v>
          </cell>
        </row>
        <row r="11606">
          <cell r="A11606">
            <v>40616</v>
          </cell>
          <cell r="B11606" t="str">
            <v>ABBV</v>
          </cell>
        </row>
        <row r="11607">
          <cell r="A11607">
            <v>40617</v>
          </cell>
          <cell r="B11607" t="str">
            <v>ABBV</v>
          </cell>
        </row>
        <row r="11608">
          <cell r="A11608">
            <v>40618</v>
          </cell>
          <cell r="B11608" t="str">
            <v>ABBV</v>
          </cell>
        </row>
        <row r="11609">
          <cell r="A11609">
            <v>40619</v>
          </cell>
          <cell r="B11609" t="str">
            <v>ABBV</v>
          </cell>
        </row>
        <row r="11610">
          <cell r="A11610">
            <v>40620</v>
          </cell>
          <cell r="B11610" t="str">
            <v>ABBV</v>
          </cell>
        </row>
        <row r="11611">
          <cell r="A11611">
            <v>40623</v>
          </cell>
          <cell r="B11611" t="str">
            <v>ABBV</v>
          </cell>
        </row>
        <row r="11612">
          <cell r="A11612">
            <v>40624</v>
          </cell>
          <cell r="B11612" t="str">
            <v>ABBV</v>
          </cell>
        </row>
        <row r="11613">
          <cell r="A11613">
            <v>40625</v>
          </cell>
          <cell r="B11613" t="str">
            <v>ABBV</v>
          </cell>
        </row>
        <row r="11614">
          <cell r="A11614">
            <v>40626</v>
          </cell>
          <cell r="B11614" t="str">
            <v>ABBV</v>
          </cell>
        </row>
        <row r="11615">
          <cell r="A11615">
            <v>40627</v>
          </cell>
          <cell r="B11615" t="str">
            <v>ABBV</v>
          </cell>
        </row>
        <row r="11616">
          <cell r="A11616">
            <v>40630</v>
          </cell>
          <cell r="B11616" t="str">
            <v>ABBV</v>
          </cell>
        </row>
        <row r="11617">
          <cell r="A11617">
            <v>40631</v>
          </cell>
          <cell r="B11617" t="str">
            <v>ABBV</v>
          </cell>
        </row>
        <row r="11618">
          <cell r="A11618">
            <v>40632</v>
          </cell>
          <cell r="B11618" t="str">
            <v>ABBV</v>
          </cell>
        </row>
        <row r="11619">
          <cell r="A11619">
            <v>40633</v>
          </cell>
          <cell r="B11619" t="str">
            <v>ABBV</v>
          </cell>
        </row>
        <row r="11620">
          <cell r="A11620">
            <v>40634</v>
          </cell>
          <cell r="B11620" t="str">
            <v>ABBV</v>
          </cell>
        </row>
        <row r="11621">
          <cell r="A11621">
            <v>40637</v>
          </cell>
          <cell r="B11621" t="str">
            <v>ABBV</v>
          </cell>
        </row>
        <row r="11622">
          <cell r="A11622">
            <v>40638</v>
          </cell>
          <cell r="B11622" t="str">
            <v>ABBV</v>
          </cell>
        </row>
        <row r="11623">
          <cell r="A11623">
            <v>40639</v>
          </cell>
          <cell r="B11623" t="str">
            <v>ABBV</v>
          </cell>
        </row>
        <row r="11624">
          <cell r="A11624">
            <v>40640</v>
          </cell>
          <cell r="B11624" t="str">
            <v>ABBV</v>
          </cell>
        </row>
        <row r="11625">
          <cell r="A11625">
            <v>40641</v>
          </cell>
          <cell r="B11625" t="str">
            <v>ABBV</v>
          </cell>
        </row>
        <row r="11626">
          <cell r="A11626">
            <v>40644</v>
          </cell>
          <cell r="B11626" t="str">
            <v>ABBV</v>
          </cell>
        </row>
        <row r="11627">
          <cell r="A11627">
            <v>40645</v>
          </cell>
          <cell r="B11627" t="str">
            <v>ABBV</v>
          </cell>
        </row>
        <row r="11628">
          <cell r="A11628">
            <v>40646</v>
          </cell>
          <cell r="B11628" t="str">
            <v>ABBV</v>
          </cell>
        </row>
        <row r="11629">
          <cell r="A11629">
            <v>40647</v>
          </cell>
          <cell r="B11629" t="str">
            <v>ABBV</v>
          </cell>
        </row>
        <row r="11630">
          <cell r="A11630">
            <v>40648</v>
          </cell>
          <cell r="B11630" t="str">
            <v>ABBV</v>
          </cell>
        </row>
        <row r="11631">
          <cell r="A11631">
            <v>40651</v>
          </cell>
          <cell r="B11631" t="str">
            <v>ABBV</v>
          </cell>
        </row>
        <row r="11632">
          <cell r="A11632">
            <v>40652</v>
          </cell>
          <cell r="B11632" t="str">
            <v>ABBV</v>
          </cell>
        </row>
        <row r="11633">
          <cell r="A11633">
            <v>40653</v>
          </cell>
          <cell r="B11633" t="str">
            <v>ABBV</v>
          </cell>
        </row>
        <row r="11634">
          <cell r="A11634">
            <v>40654</v>
          </cell>
          <cell r="B11634" t="str">
            <v>ABBV</v>
          </cell>
        </row>
        <row r="11635">
          <cell r="A11635">
            <v>40658</v>
          </cell>
          <cell r="B11635" t="str">
            <v>ABBV</v>
          </cell>
        </row>
        <row r="11636">
          <cell r="A11636">
            <v>40659</v>
          </cell>
          <cell r="B11636" t="str">
            <v>ABBV</v>
          </cell>
        </row>
        <row r="11637">
          <cell r="A11637">
            <v>40660</v>
          </cell>
          <cell r="B11637" t="str">
            <v>ABBV</v>
          </cell>
        </row>
        <row r="11638">
          <cell r="A11638">
            <v>40661</v>
          </cell>
          <cell r="B11638" t="str">
            <v>ABBV</v>
          </cell>
        </row>
        <row r="11639">
          <cell r="A11639">
            <v>40662</v>
          </cell>
          <cell r="B11639" t="str">
            <v>ABBV</v>
          </cell>
        </row>
        <row r="11640">
          <cell r="A11640">
            <v>40665</v>
          </cell>
          <cell r="B11640" t="str">
            <v>ABBV</v>
          </cell>
        </row>
        <row r="11641">
          <cell r="A11641">
            <v>40666</v>
          </cell>
          <cell r="B11641" t="str">
            <v>ABBV</v>
          </cell>
        </row>
        <row r="11642">
          <cell r="A11642">
            <v>40667</v>
          </cell>
          <cell r="B11642" t="str">
            <v>ABBV</v>
          </cell>
        </row>
        <row r="11643">
          <cell r="A11643">
            <v>40668</v>
          </cell>
          <cell r="B11643" t="str">
            <v>ABBV</v>
          </cell>
        </row>
        <row r="11644">
          <cell r="A11644">
            <v>40669</v>
          </cell>
          <cell r="B11644" t="str">
            <v>ABBV</v>
          </cell>
        </row>
        <row r="11645">
          <cell r="A11645">
            <v>40672</v>
          </cell>
          <cell r="B11645" t="str">
            <v>ABBV</v>
          </cell>
        </row>
        <row r="11646">
          <cell r="A11646">
            <v>40673</v>
          </cell>
          <cell r="B11646" t="str">
            <v>ABBV</v>
          </cell>
        </row>
        <row r="11647">
          <cell r="A11647">
            <v>40674</v>
          </cell>
          <cell r="B11647" t="str">
            <v>ABBV</v>
          </cell>
        </row>
        <row r="11648">
          <cell r="A11648">
            <v>40675</v>
          </cell>
          <cell r="B11648" t="str">
            <v>ABBV</v>
          </cell>
        </row>
        <row r="11649">
          <cell r="A11649">
            <v>40676</v>
          </cell>
          <cell r="B11649" t="str">
            <v>ABBV</v>
          </cell>
        </row>
        <row r="11650">
          <cell r="A11650">
            <v>40679</v>
          </cell>
          <cell r="B11650" t="str">
            <v>ABBV</v>
          </cell>
        </row>
        <row r="11651">
          <cell r="A11651">
            <v>40680</v>
          </cell>
          <cell r="B11651" t="str">
            <v>ABBV</v>
          </cell>
        </row>
        <row r="11652">
          <cell r="A11652">
            <v>40681</v>
          </cell>
          <cell r="B11652" t="str">
            <v>ABBV</v>
          </cell>
        </row>
        <row r="11653">
          <cell r="A11653">
            <v>40682</v>
          </cell>
          <cell r="B11653" t="str">
            <v>ABBV</v>
          </cell>
        </row>
        <row r="11654">
          <cell r="A11654">
            <v>40683</v>
          </cell>
          <cell r="B11654" t="str">
            <v>ABBV</v>
          </cell>
        </row>
        <row r="11655">
          <cell r="A11655">
            <v>40686</v>
          </cell>
          <cell r="B11655" t="str">
            <v>ABBV</v>
          </cell>
        </row>
        <row r="11656">
          <cell r="A11656">
            <v>40687</v>
          </cell>
          <cell r="B11656" t="str">
            <v>ABBV</v>
          </cell>
        </row>
        <row r="11657">
          <cell r="A11657">
            <v>40688</v>
          </cell>
          <cell r="B11657" t="str">
            <v>ABBV</v>
          </cell>
        </row>
        <row r="11658">
          <cell r="A11658">
            <v>40689</v>
          </cell>
          <cell r="B11658" t="str">
            <v>ABBV</v>
          </cell>
        </row>
        <row r="11659">
          <cell r="A11659">
            <v>40690</v>
          </cell>
          <cell r="B11659" t="str">
            <v>ABBV</v>
          </cell>
        </row>
        <row r="11660">
          <cell r="A11660">
            <v>40694</v>
          </cell>
          <cell r="B11660" t="str">
            <v>ABBV</v>
          </cell>
        </row>
        <row r="11661">
          <cell r="A11661">
            <v>40695</v>
          </cell>
          <cell r="B11661" t="str">
            <v>ABBV</v>
          </cell>
        </row>
        <row r="11662">
          <cell r="A11662">
            <v>40696</v>
          </cell>
          <cell r="B11662" t="str">
            <v>ABBV</v>
          </cell>
        </row>
        <row r="11663">
          <cell r="A11663">
            <v>40697</v>
          </cell>
          <cell r="B11663" t="str">
            <v>ABBV</v>
          </cell>
        </row>
        <row r="11664">
          <cell r="A11664">
            <v>40700</v>
          </cell>
          <cell r="B11664" t="str">
            <v>ABBV</v>
          </cell>
        </row>
        <row r="11665">
          <cell r="A11665">
            <v>40701</v>
          </cell>
          <cell r="B11665" t="str">
            <v>ABBV</v>
          </cell>
        </row>
        <row r="11666">
          <cell r="A11666">
            <v>40702</v>
          </cell>
          <cell r="B11666" t="str">
            <v>ABBV</v>
          </cell>
        </row>
        <row r="11667">
          <cell r="A11667">
            <v>40703</v>
          </cell>
          <cell r="B11667" t="str">
            <v>ABBV</v>
          </cell>
        </row>
        <row r="11668">
          <cell r="A11668">
            <v>40704</v>
          </cell>
          <cell r="B11668" t="str">
            <v>ABBV</v>
          </cell>
        </row>
        <row r="11669">
          <cell r="A11669">
            <v>40707</v>
          </cell>
          <cell r="B11669" t="str">
            <v>ABBV</v>
          </cell>
        </row>
        <row r="11670">
          <cell r="A11670">
            <v>40708</v>
          </cell>
          <cell r="B11670" t="str">
            <v>ABBV</v>
          </cell>
        </row>
        <row r="11671">
          <cell r="A11671">
            <v>40709</v>
          </cell>
          <cell r="B11671" t="str">
            <v>ABBV</v>
          </cell>
        </row>
        <row r="11672">
          <cell r="A11672">
            <v>40710</v>
          </cell>
          <cell r="B11672" t="str">
            <v>ABBV</v>
          </cell>
        </row>
        <row r="11673">
          <cell r="A11673">
            <v>40711</v>
          </cell>
          <cell r="B11673" t="str">
            <v>ABBV</v>
          </cell>
        </row>
        <row r="11674">
          <cell r="A11674">
            <v>40714</v>
          </cell>
          <cell r="B11674" t="str">
            <v>ABBV</v>
          </cell>
        </row>
        <row r="11675">
          <cell r="A11675">
            <v>40715</v>
          </cell>
          <cell r="B11675" t="str">
            <v>ABBV</v>
          </cell>
        </row>
        <row r="11676">
          <cell r="A11676">
            <v>40716</v>
          </cell>
          <cell r="B11676" t="str">
            <v>ABBV</v>
          </cell>
        </row>
        <row r="11677">
          <cell r="A11677">
            <v>40717</v>
          </cell>
          <cell r="B11677" t="str">
            <v>ABBV</v>
          </cell>
        </row>
        <row r="11678">
          <cell r="A11678">
            <v>40718</v>
          </cell>
          <cell r="B11678" t="str">
            <v>ABBV</v>
          </cell>
        </row>
        <row r="11679">
          <cell r="A11679">
            <v>40721</v>
          </cell>
          <cell r="B11679" t="str">
            <v>ABBV</v>
          </cell>
        </row>
        <row r="11680">
          <cell r="A11680">
            <v>40722</v>
          </cell>
          <cell r="B11680" t="str">
            <v>ABBV</v>
          </cell>
        </row>
        <row r="11681">
          <cell r="A11681">
            <v>40723</v>
          </cell>
          <cell r="B11681" t="str">
            <v>ABBV</v>
          </cell>
        </row>
        <row r="11682">
          <cell r="A11682">
            <v>40724</v>
          </cell>
          <cell r="B11682" t="str">
            <v>ABBV</v>
          </cell>
        </row>
        <row r="11683">
          <cell r="A11683">
            <v>40725</v>
          </cell>
          <cell r="B11683" t="str">
            <v>ABBV</v>
          </cell>
        </row>
        <row r="11684">
          <cell r="A11684">
            <v>40729</v>
          </cell>
          <cell r="B11684" t="str">
            <v>ABBV</v>
          </cell>
        </row>
        <row r="11685">
          <cell r="A11685">
            <v>40730</v>
          </cell>
          <cell r="B11685" t="str">
            <v>ABBV</v>
          </cell>
        </row>
        <row r="11686">
          <cell r="A11686">
            <v>40731</v>
          </cell>
          <cell r="B11686" t="str">
            <v>ABBV</v>
          </cell>
        </row>
        <row r="11687">
          <cell r="A11687">
            <v>40732</v>
          </cell>
          <cell r="B11687" t="str">
            <v>ABBV</v>
          </cell>
        </row>
        <row r="11688">
          <cell r="A11688">
            <v>40735</v>
          </cell>
          <cell r="B11688" t="str">
            <v>ABBV</v>
          </cell>
        </row>
        <row r="11689">
          <cell r="A11689">
            <v>40736</v>
          </cell>
          <cell r="B11689" t="str">
            <v>ABBV</v>
          </cell>
        </row>
        <row r="11690">
          <cell r="A11690">
            <v>40737</v>
          </cell>
          <cell r="B11690" t="str">
            <v>ABBV</v>
          </cell>
        </row>
        <row r="11691">
          <cell r="A11691">
            <v>40738</v>
          </cell>
          <cell r="B11691" t="str">
            <v>ABBV</v>
          </cell>
        </row>
        <row r="11692">
          <cell r="A11692">
            <v>40739</v>
          </cell>
          <cell r="B11692" t="str">
            <v>ABBV</v>
          </cell>
        </row>
        <row r="11693">
          <cell r="A11693">
            <v>40742</v>
          </cell>
          <cell r="B11693" t="str">
            <v>ABBV</v>
          </cell>
        </row>
        <row r="11694">
          <cell r="A11694">
            <v>40743</v>
          </cell>
          <cell r="B11694" t="str">
            <v>ABBV</v>
          </cell>
        </row>
        <row r="11695">
          <cell r="A11695">
            <v>40744</v>
          </cell>
          <cell r="B11695" t="str">
            <v>ABBV</v>
          </cell>
        </row>
        <row r="11696">
          <cell r="A11696">
            <v>40745</v>
          </cell>
          <cell r="B11696" t="str">
            <v>ABBV</v>
          </cell>
        </row>
        <row r="11697">
          <cell r="A11697">
            <v>40746</v>
          </cell>
          <cell r="B11697" t="str">
            <v>ABBV</v>
          </cell>
        </row>
        <row r="11698">
          <cell r="A11698">
            <v>40749</v>
          </cell>
          <cell r="B11698" t="str">
            <v>ABBV</v>
          </cell>
        </row>
        <row r="11699">
          <cell r="A11699">
            <v>40750</v>
          </cell>
          <cell r="B11699" t="str">
            <v>ABBV</v>
          </cell>
        </row>
        <row r="11700">
          <cell r="A11700">
            <v>40751</v>
          </cell>
          <cell r="B11700" t="str">
            <v>ABBV</v>
          </cell>
        </row>
        <row r="11701">
          <cell r="A11701">
            <v>40752</v>
          </cell>
          <cell r="B11701" t="str">
            <v>ABBV</v>
          </cell>
        </row>
        <row r="11702">
          <cell r="A11702">
            <v>40753</v>
          </cell>
          <cell r="B11702" t="str">
            <v>ABBV</v>
          </cell>
        </row>
        <row r="11703">
          <cell r="A11703">
            <v>40756</v>
          </cell>
          <cell r="B11703" t="str">
            <v>ABBV</v>
          </cell>
        </row>
        <row r="11704">
          <cell r="A11704">
            <v>40757</v>
          </cell>
          <cell r="B11704" t="str">
            <v>ABBV</v>
          </cell>
        </row>
        <row r="11705">
          <cell r="A11705">
            <v>40758</v>
          </cell>
          <cell r="B11705" t="str">
            <v>ABBV</v>
          </cell>
        </row>
        <row r="11706">
          <cell r="A11706">
            <v>40759</v>
          </cell>
          <cell r="B11706" t="str">
            <v>ABBV</v>
          </cell>
        </row>
        <row r="11707">
          <cell r="A11707">
            <v>40760</v>
          </cell>
          <cell r="B11707" t="str">
            <v>ABBV</v>
          </cell>
        </row>
        <row r="11708">
          <cell r="A11708">
            <v>40763</v>
          </cell>
          <cell r="B11708" t="str">
            <v>ABBV</v>
          </cell>
        </row>
        <row r="11709">
          <cell r="A11709">
            <v>40764</v>
          </cell>
          <cell r="B11709" t="str">
            <v>ABBV</v>
          </cell>
        </row>
        <row r="11710">
          <cell r="A11710">
            <v>40765</v>
          </cell>
          <cell r="B11710" t="str">
            <v>ABBV</v>
          </cell>
        </row>
        <row r="11711">
          <cell r="A11711">
            <v>40766</v>
          </cell>
          <cell r="B11711" t="str">
            <v>ABBV</v>
          </cell>
        </row>
        <row r="11712">
          <cell r="A11712">
            <v>40767</v>
          </cell>
          <cell r="B11712" t="str">
            <v>ABBV</v>
          </cell>
        </row>
        <row r="11713">
          <cell r="A11713">
            <v>40770</v>
          </cell>
          <cell r="B11713" t="str">
            <v>ABBV</v>
          </cell>
        </row>
        <row r="11714">
          <cell r="A11714">
            <v>40771</v>
          </cell>
          <cell r="B11714" t="str">
            <v>ABBV</v>
          </cell>
        </row>
        <row r="11715">
          <cell r="A11715">
            <v>40772</v>
          </cell>
          <cell r="B11715" t="str">
            <v>ABBV</v>
          </cell>
        </row>
        <row r="11716">
          <cell r="A11716">
            <v>40773</v>
          </cell>
          <cell r="B11716" t="str">
            <v>ABBV</v>
          </cell>
        </row>
        <row r="11717">
          <cell r="A11717">
            <v>40774</v>
          </cell>
          <cell r="B11717" t="str">
            <v>ABBV</v>
          </cell>
        </row>
        <row r="11718">
          <cell r="A11718">
            <v>40777</v>
          </cell>
          <cell r="B11718" t="str">
            <v>ABBV</v>
          </cell>
        </row>
        <row r="11719">
          <cell r="A11719">
            <v>40778</v>
          </cell>
          <cell r="B11719" t="str">
            <v>ABBV</v>
          </cell>
        </row>
        <row r="11720">
          <cell r="A11720">
            <v>40779</v>
          </cell>
          <cell r="B11720" t="str">
            <v>ABBV</v>
          </cell>
        </row>
        <row r="11721">
          <cell r="A11721">
            <v>40780</v>
          </cell>
          <cell r="B11721" t="str">
            <v>ABBV</v>
          </cell>
        </row>
        <row r="11722">
          <cell r="A11722">
            <v>40781</v>
          </cell>
          <cell r="B11722" t="str">
            <v>ABBV</v>
          </cell>
        </row>
        <row r="11723">
          <cell r="A11723">
            <v>40784</v>
          </cell>
          <cell r="B11723" t="str">
            <v>ABBV</v>
          </cell>
        </row>
        <row r="11724">
          <cell r="A11724">
            <v>40785</v>
          </cell>
          <cell r="B11724" t="str">
            <v>ABBV</v>
          </cell>
        </row>
        <row r="11725">
          <cell r="A11725">
            <v>40786</v>
          </cell>
          <cell r="B11725" t="str">
            <v>ABBV</v>
          </cell>
        </row>
        <row r="11726">
          <cell r="A11726">
            <v>40787</v>
          </cell>
          <cell r="B11726" t="str">
            <v>ABBV</v>
          </cell>
        </row>
        <row r="11727">
          <cell r="A11727">
            <v>40788</v>
          </cell>
          <cell r="B11727" t="str">
            <v>ABBV</v>
          </cell>
        </row>
        <row r="11728">
          <cell r="A11728">
            <v>40792</v>
          </cell>
          <cell r="B11728" t="str">
            <v>ABBV</v>
          </cell>
        </row>
        <row r="11729">
          <cell r="A11729">
            <v>40793</v>
          </cell>
          <cell r="B11729" t="str">
            <v>ABBV</v>
          </cell>
        </row>
        <row r="11730">
          <cell r="A11730">
            <v>40794</v>
          </cell>
          <cell r="B11730" t="str">
            <v>ABBV</v>
          </cell>
        </row>
        <row r="11731">
          <cell r="A11731">
            <v>40795</v>
          </cell>
          <cell r="B11731" t="str">
            <v>ABBV</v>
          </cell>
        </row>
        <row r="11732">
          <cell r="A11732">
            <v>40798</v>
          </cell>
          <cell r="B11732" t="str">
            <v>ABBV</v>
          </cell>
        </row>
        <row r="11733">
          <cell r="A11733">
            <v>40799</v>
          </cell>
          <cell r="B11733" t="str">
            <v>ABBV</v>
          </cell>
        </row>
        <row r="11734">
          <cell r="A11734">
            <v>40800</v>
          </cell>
          <cell r="B11734" t="str">
            <v>ABBV</v>
          </cell>
        </row>
        <row r="11735">
          <cell r="A11735">
            <v>40801</v>
          </cell>
          <cell r="B11735" t="str">
            <v>ABBV</v>
          </cell>
        </row>
        <row r="11736">
          <cell r="A11736">
            <v>40802</v>
          </cell>
          <cell r="B11736" t="str">
            <v>ABBV</v>
          </cell>
        </row>
        <row r="11737">
          <cell r="A11737">
            <v>40805</v>
          </cell>
          <cell r="B11737" t="str">
            <v>ABBV</v>
          </cell>
        </row>
        <row r="11738">
          <cell r="A11738">
            <v>40806</v>
          </cell>
          <cell r="B11738" t="str">
            <v>ABBV</v>
          </cell>
        </row>
        <row r="11739">
          <cell r="A11739">
            <v>40807</v>
          </cell>
          <cell r="B11739" t="str">
            <v>ABBV</v>
          </cell>
        </row>
        <row r="11740">
          <cell r="A11740">
            <v>40808</v>
          </cell>
          <cell r="B11740" t="str">
            <v>ABBV</v>
          </cell>
        </row>
        <row r="11741">
          <cell r="A11741">
            <v>40809</v>
          </cell>
          <cell r="B11741" t="str">
            <v>ABBV</v>
          </cell>
        </row>
        <row r="11742">
          <cell r="A11742">
            <v>40812</v>
          </cell>
          <cell r="B11742" t="str">
            <v>ABBV</v>
          </cell>
        </row>
        <row r="11743">
          <cell r="A11743">
            <v>40813</v>
          </cell>
          <cell r="B11743" t="str">
            <v>ABBV</v>
          </cell>
        </row>
        <row r="11744">
          <cell r="A11744">
            <v>40814</v>
          </cell>
          <cell r="B11744" t="str">
            <v>ABBV</v>
          </cell>
        </row>
        <row r="11745">
          <cell r="A11745">
            <v>40815</v>
          </cell>
          <cell r="B11745" t="str">
            <v>ABBV</v>
          </cell>
        </row>
        <row r="11746">
          <cell r="A11746">
            <v>40816</v>
          </cell>
          <cell r="B11746" t="str">
            <v>ABBV</v>
          </cell>
        </row>
        <row r="11747">
          <cell r="A11747">
            <v>40819</v>
          </cell>
          <cell r="B11747" t="str">
            <v>ABBV</v>
          </cell>
        </row>
        <row r="11748">
          <cell r="A11748">
            <v>40820</v>
          </cell>
          <cell r="B11748" t="str">
            <v>ABBV</v>
          </cell>
        </row>
        <row r="11749">
          <cell r="A11749">
            <v>40821</v>
          </cell>
          <cell r="B11749" t="str">
            <v>ABBV</v>
          </cell>
        </row>
        <row r="11750">
          <cell r="A11750">
            <v>40822</v>
          </cell>
          <cell r="B11750" t="str">
            <v>ABBV</v>
          </cell>
        </row>
        <row r="11751">
          <cell r="A11751">
            <v>40823</v>
          </cell>
          <cell r="B11751" t="str">
            <v>ABBV</v>
          </cell>
        </row>
        <row r="11752">
          <cell r="A11752">
            <v>40826</v>
          </cell>
          <cell r="B11752" t="str">
            <v>ABBV</v>
          </cell>
        </row>
        <row r="11753">
          <cell r="A11753">
            <v>40827</v>
          </cell>
          <cell r="B11753" t="str">
            <v>ABBV</v>
          </cell>
        </row>
        <row r="11754">
          <cell r="A11754">
            <v>40828</v>
          </cell>
          <cell r="B11754" t="str">
            <v>ABBV</v>
          </cell>
        </row>
        <row r="11755">
          <cell r="A11755">
            <v>40829</v>
          </cell>
          <cell r="B11755" t="str">
            <v>ABBV</v>
          </cell>
        </row>
        <row r="11756">
          <cell r="A11756">
            <v>40830</v>
          </cell>
          <cell r="B11756" t="str">
            <v>ABBV</v>
          </cell>
        </row>
        <row r="11757">
          <cell r="A11757">
            <v>40833</v>
          </cell>
          <cell r="B11757" t="str">
            <v>ABBV</v>
          </cell>
        </row>
        <row r="11758">
          <cell r="A11758">
            <v>40834</v>
          </cell>
          <cell r="B11758" t="str">
            <v>ABBV</v>
          </cell>
        </row>
        <row r="11759">
          <cell r="A11759">
            <v>40835</v>
          </cell>
          <cell r="B11759" t="str">
            <v>ABBV</v>
          </cell>
        </row>
        <row r="11760">
          <cell r="A11760">
            <v>40836</v>
          </cell>
          <cell r="B11760" t="str">
            <v>ABBV</v>
          </cell>
        </row>
        <row r="11761">
          <cell r="A11761">
            <v>40837</v>
          </cell>
          <cell r="B11761" t="str">
            <v>ABBV</v>
          </cell>
        </row>
        <row r="11762">
          <cell r="A11762">
            <v>40840</v>
          </cell>
          <cell r="B11762" t="str">
            <v>ABBV</v>
          </cell>
        </row>
        <row r="11763">
          <cell r="A11763">
            <v>40841</v>
          </cell>
          <cell r="B11763" t="str">
            <v>ABBV</v>
          </cell>
        </row>
        <row r="11764">
          <cell r="A11764">
            <v>40842</v>
          </cell>
          <cell r="B11764" t="str">
            <v>ABBV</v>
          </cell>
        </row>
        <row r="11765">
          <cell r="A11765">
            <v>40843</v>
          </cell>
          <cell r="B11765" t="str">
            <v>ABBV</v>
          </cell>
        </row>
        <row r="11766">
          <cell r="A11766">
            <v>40844</v>
          </cell>
          <cell r="B11766" t="str">
            <v>ABBV</v>
          </cell>
        </row>
        <row r="11767">
          <cell r="A11767">
            <v>40847</v>
          </cell>
          <cell r="B11767" t="str">
            <v>ABBV</v>
          </cell>
        </row>
        <row r="11768">
          <cell r="A11768">
            <v>40848</v>
          </cell>
          <cell r="B11768" t="str">
            <v>ABBV</v>
          </cell>
        </row>
        <row r="11769">
          <cell r="A11769">
            <v>40849</v>
          </cell>
          <cell r="B11769" t="str">
            <v>ABBV</v>
          </cell>
        </row>
        <row r="11770">
          <cell r="A11770">
            <v>40850</v>
          </cell>
          <cell r="B11770" t="str">
            <v>ABBV</v>
          </cell>
        </row>
        <row r="11771">
          <cell r="A11771">
            <v>40851</v>
          </cell>
          <cell r="B11771" t="str">
            <v>ABBV</v>
          </cell>
        </row>
        <row r="11772">
          <cell r="A11772">
            <v>40854</v>
          </cell>
          <cell r="B11772" t="str">
            <v>ABBV</v>
          </cell>
        </row>
        <row r="11773">
          <cell r="A11773">
            <v>40855</v>
          </cell>
          <cell r="B11773" t="str">
            <v>ABBV</v>
          </cell>
        </row>
        <row r="11774">
          <cell r="A11774">
            <v>40856</v>
          </cell>
          <cell r="B11774" t="str">
            <v>ABBV</v>
          </cell>
        </row>
        <row r="11775">
          <cell r="A11775">
            <v>40857</v>
          </cell>
          <cell r="B11775" t="str">
            <v>ABBV</v>
          </cell>
        </row>
        <row r="11776">
          <cell r="A11776">
            <v>40858</v>
          </cell>
          <cell r="B11776" t="str">
            <v>ABBV</v>
          </cell>
        </row>
        <row r="11777">
          <cell r="A11777">
            <v>40861</v>
          </cell>
          <cell r="B11777" t="str">
            <v>ABBV</v>
          </cell>
        </row>
        <row r="11778">
          <cell r="A11778">
            <v>40862</v>
          </cell>
          <cell r="B11778" t="str">
            <v>ABBV</v>
          </cell>
        </row>
        <row r="11779">
          <cell r="A11779">
            <v>40863</v>
          </cell>
          <cell r="B11779" t="str">
            <v>ABBV</v>
          </cell>
        </row>
        <row r="11780">
          <cell r="A11780">
            <v>40864</v>
          </cell>
          <cell r="B11780" t="str">
            <v>ABBV</v>
          </cell>
        </row>
        <row r="11781">
          <cell r="A11781">
            <v>40865</v>
          </cell>
          <cell r="B11781" t="str">
            <v>ABBV</v>
          </cell>
        </row>
        <row r="11782">
          <cell r="A11782">
            <v>40868</v>
          </cell>
          <cell r="B11782" t="str">
            <v>ABBV</v>
          </cell>
        </row>
        <row r="11783">
          <cell r="A11783">
            <v>40869</v>
          </cell>
          <cell r="B11783" t="str">
            <v>ABBV</v>
          </cell>
        </row>
        <row r="11784">
          <cell r="A11784">
            <v>40870</v>
          </cell>
          <cell r="B11784" t="str">
            <v>ABBV</v>
          </cell>
        </row>
        <row r="11785">
          <cell r="A11785">
            <v>40872</v>
          </cell>
          <cell r="B11785" t="str">
            <v>ABBV</v>
          </cell>
        </row>
        <row r="11786">
          <cell r="A11786">
            <v>40875</v>
          </cell>
          <cell r="B11786" t="str">
            <v>ABBV</v>
          </cell>
        </row>
        <row r="11787">
          <cell r="A11787">
            <v>40876</v>
          </cell>
          <cell r="B11787" t="str">
            <v>ABBV</v>
          </cell>
        </row>
        <row r="11788">
          <cell r="A11788">
            <v>40877</v>
          </cell>
          <cell r="B11788" t="str">
            <v>ABBV</v>
          </cell>
        </row>
        <row r="11789">
          <cell r="A11789">
            <v>40878</v>
          </cell>
          <cell r="B11789" t="str">
            <v>ABBV</v>
          </cell>
        </row>
        <row r="11790">
          <cell r="A11790">
            <v>40879</v>
          </cell>
          <cell r="B11790" t="str">
            <v>ABBV</v>
          </cell>
        </row>
        <row r="11791">
          <cell r="A11791">
            <v>40882</v>
          </cell>
          <cell r="B11791" t="str">
            <v>ABBV</v>
          </cell>
        </row>
        <row r="11792">
          <cell r="A11792">
            <v>40883</v>
          </cell>
          <cell r="B11792" t="str">
            <v>ABBV</v>
          </cell>
        </row>
        <row r="11793">
          <cell r="A11793">
            <v>40884</v>
          </cell>
          <cell r="B11793" t="str">
            <v>ABBV</v>
          </cell>
        </row>
        <row r="11794">
          <cell r="A11794">
            <v>40885</v>
          </cell>
          <cell r="B11794" t="str">
            <v>ABBV</v>
          </cell>
        </row>
        <row r="11795">
          <cell r="A11795">
            <v>40886</v>
          </cell>
          <cell r="B11795" t="str">
            <v>ABBV</v>
          </cell>
        </row>
        <row r="11796">
          <cell r="A11796">
            <v>40889</v>
          </cell>
          <cell r="B11796" t="str">
            <v>ABBV</v>
          </cell>
        </row>
        <row r="11797">
          <cell r="A11797">
            <v>40890</v>
          </cell>
          <cell r="B11797" t="str">
            <v>ABBV</v>
          </cell>
        </row>
        <row r="11798">
          <cell r="A11798">
            <v>40891</v>
          </cell>
          <cell r="B11798" t="str">
            <v>ABBV</v>
          </cell>
        </row>
        <row r="11799">
          <cell r="A11799">
            <v>40892</v>
          </cell>
          <cell r="B11799" t="str">
            <v>ABBV</v>
          </cell>
        </row>
        <row r="11800">
          <cell r="A11800">
            <v>40893</v>
          </cell>
          <cell r="B11800" t="str">
            <v>ABBV</v>
          </cell>
        </row>
        <row r="11801">
          <cell r="A11801">
            <v>40896</v>
          </cell>
          <cell r="B11801" t="str">
            <v>ABBV</v>
          </cell>
        </row>
        <row r="11802">
          <cell r="A11802">
            <v>40897</v>
          </cell>
          <cell r="B11802" t="str">
            <v>ABBV</v>
          </cell>
        </row>
        <row r="11803">
          <cell r="A11803">
            <v>40898</v>
          </cell>
          <cell r="B11803" t="str">
            <v>ABBV</v>
          </cell>
        </row>
        <row r="11804">
          <cell r="A11804">
            <v>40899</v>
          </cell>
          <cell r="B11804" t="str">
            <v>ABBV</v>
          </cell>
        </row>
        <row r="11805">
          <cell r="A11805">
            <v>40900</v>
          </cell>
          <cell r="B11805" t="str">
            <v>ABBV</v>
          </cell>
        </row>
        <row r="11806">
          <cell r="A11806">
            <v>40904</v>
          </cell>
          <cell r="B11806" t="str">
            <v>ABBV</v>
          </cell>
        </row>
        <row r="11807">
          <cell r="A11807">
            <v>40905</v>
          </cell>
          <cell r="B11807" t="str">
            <v>ABBV</v>
          </cell>
        </row>
        <row r="11808">
          <cell r="A11808">
            <v>40906</v>
          </cell>
          <cell r="B11808" t="str">
            <v>ABBV</v>
          </cell>
        </row>
        <row r="11809">
          <cell r="A11809">
            <v>40907</v>
          </cell>
          <cell r="B11809" t="str">
            <v>ABBV</v>
          </cell>
        </row>
        <row r="11810">
          <cell r="A11810">
            <v>40911</v>
          </cell>
          <cell r="B11810" t="str">
            <v>ABBV</v>
          </cell>
        </row>
        <row r="11811">
          <cell r="A11811">
            <v>40912</v>
          </cell>
          <cell r="B11811" t="str">
            <v>ABBV</v>
          </cell>
        </row>
        <row r="11812">
          <cell r="A11812">
            <v>40913</v>
          </cell>
          <cell r="B11812" t="str">
            <v>ABBV</v>
          </cell>
        </row>
        <row r="11813">
          <cell r="A11813">
            <v>40914</v>
          </cell>
          <cell r="B11813" t="str">
            <v>ABBV</v>
          </cell>
        </row>
        <row r="11814">
          <cell r="A11814">
            <v>40917</v>
          </cell>
          <cell r="B11814" t="str">
            <v>ABBV</v>
          </cell>
        </row>
        <row r="11815">
          <cell r="A11815">
            <v>40918</v>
          </cell>
          <cell r="B11815" t="str">
            <v>ABBV</v>
          </cell>
        </row>
        <row r="11816">
          <cell r="A11816">
            <v>40919</v>
          </cell>
          <cell r="B11816" t="str">
            <v>ABBV</v>
          </cell>
        </row>
        <row r="11817">
          <cell r="A11817">
            <v>40920</v>
          </cell>
          <cell r="B11817" t="str">
            <v>ABBV</v>
          </cell>
        </row>
        <row r="11818">
          <cell r="A11818">
            <v>40921</v>
          </cell>
          <cell r="B11818" t="str">
            <v>ABBV</v>
          </cell>
        </row>
        <row r="11819">
          <cell r="A11819">
            <v>40925</v>
          </cell>
          <cell r="B11819" t="str">
            <v>ABBV</v>
          </cell>
        </row>
        <row r="11820">
          <cell r="A11820">
            <v>40926</v>
          </cell>
          <cell r="B11820" t="str">
            <v>ABBV</v>
          </cell>
        </row>
        <row r="11821">
          <cell r="A11821">
            <v>40927</v>
          </cell>
          <cell r="B11821" t="str">
            <v>ABBV</v>
          </cell>
        </row>
        <row r="11822">
          <cell r="A11822">
            <v>40928</v>
          </cell>
          <cell r="B11822" t="str">
            <v>ABBV</v>
          </cell>
        </row>
        <row r="11823">
          <cell r="A11823">
            <v>40931</v>
          </cell>
          <cell r="B11823" t="str">
            <v>ABBV</v>
          </cell>
        </row>
        <row r="11824">
          <cell r="A11824">
            <v>40932</v>
          </cell>
          <cell r="B11824" t="str">
            <v>ABBV</v>
          </cell>
        </row>
        <row r="11825">
          <cell r="A11825">
            <v>40933</v>
          </cell>
          <cell r="B11825" t="str">
            <v>ABBV</v>
          </cell>
        </row>
        <row r="11826">
          <cell r="A11826">
            <v>40934</v>
          </cell>
          <cell r="B11826" t="str">
            <v>ABBV</v>
          </cell>
        </row>
        <row r="11827">
          <cell r="A11827">
            <v>40935</v>
          </cell>
          <cell r="B11827" t="str">
            <v>ABBV</v>
          </cell>
        </row>
        <row r="11828">
          <cell r="A11828">
            <v>40938</v>
          </cell>
          <cell r="B11828" t="str">
            <v>ABBV</v>
          </cell>
        </row>
        <row r="11829">
          <cell r="A11829">
            <v>40939</v>
          </cell>
          <cell r="B11829" t="str">
            <v>ABBV</v>
          </cell>
        </row>
        <row r="11830">
          <cell r="A11830">
            <v>40940</v>
          </cell>
          <cell r="B11830" t="str">
            <v>ABBV</v>
          </cell>
        </row>
        <row r="11831">
          <cell r="A11831">
            <v>40941</v>
          </cell>
          <cell r="B11831" t="str">
            <v>ABBV</v>
          </cell>
        </row>
        <row r="11832">
          <cell r="A11832">
            <v>40942</v>
          </cell>
          <cell r="B11832" t="str">
            <v>ABBV</v>
          </cell>
        </row>
        <row r="11833">
          <cell r="A11833">
            <v>40945</v>
          </cell>
          <cell r="B11833" t="str">
            <v>ABBV</v>
          </cell>
        </row>
        <row r="11834">
          <cell r="A11834">
            <v>40946</v>
          </cell>
          <cell r="B11834" t="str">
            <v>ABBV</v>
          </cell>
        </row>
        <row r="11835">
          <cell r="A11835">
            <v>40947</v>
          </cell>
          <cell r="B11835" t="str">
            <v>ABBV</v>
          </cell>
        </row>
        <row r="11836">
          <cell r="A11836">
            <v>40948</v>
          </cell>
          <cell r="B11836" t="str">
            <v>ABBV</v>
          </cell>
        </row>
        <row r="11837">
          <cell r="A11837">
            <v>40949</v>
          </cell>
          <cell r="B11837" t="str">
            <v>ABBV</v>
          </cell>
        </row>
        <row r="11838">
          <cell r="A11838">
            <v>40952</v>
          </cell>
          <cell r="B11838" t="str">
            <v>ABBV</v>
          </cell>
        </row>
        <row r="11839">
          <cell r="A11839">
            <v>40953</v>
          </cell>
          <cell r="B11839" t="str">
            <v>ABBV</v>
          </cell>
        </row>
        <row r="11840">
          <cell r="A11840">
            <v>40954</v>
          </cell>
          <cell r="B11840" t="str">
            <v>ABBV</v>
          </cell>
        </row>
        <row r="11841">
          <cell r="A11841">
            <v>40955</v>
          </cell>
          <cell r="B11841" t="str">
            <v>ABBV</v>
          </cell>
        </row>
        <row r="11842">
          <cell r="A11842">
            <v>40956</v>
          </cell>
          <cell r="B11842" t="str">
            <v>ABBV</v>
          </cell>
        </row>
        <row r="11843">
          <cell r="A11843">
            <v>40960</v>
          </cell>
          <cell r="B11843" t="str">
            <v>ABBV</v>
          </cell>
        </row>
        <row r="11844">
          <cell r="A11844">
            <v>40961</v>
          </cell>
          <cell r="B11844" t="str">
            <v>ABBV</v>
          </cell>
        </row>
        <row r="11845">
          <cell r="A11845">
            <v>40962</v>
          </cell>
          <cell r="B11845" t="str">
            <v>ABBV</v>
          </cell>
        </row>
        <row r="11846">
          <cell r="A11846">
            <v>40963</v>
          </cell>
          <cell r="B11846" t="str">
            <v>ABBV</v>
          </cell>
        </row>
        <row r="11847">
          <cell r="A11847">
            <v>40966</v>
          </cell>
          <cell r="B11847" t="str">
            <v>ABBV</v>
          </cell>
        </row>
        <row r="11848">
          <cell r="A11848">
            <v>40967</v>
          </cell>
          <cell r="B11848" t="str">
            <v>ABBV</v>
          </cell>
        </row>
        <row r="11849">
          <cell r="A11849">
            <v>40968</v>
          </cell>
          <cell r="B11849" t="str">
            <v>ABBV</v>
          </cell>
        </row>
        <row r="11850">
          <cell r="A11850">
            <v>40969</v>
          </cell>
          <cell r="B11850" t="str">
            <v>ABBV</v>
          </cell>
        </row>
        <row r="11851">
          <cell r="A11851">
            <v>40970</v>
          </cell>
          <cell r="B11851" t="str">
            <v>ABBV</v>
          </cell>
        </row>
        <row r="11852">
          <cell r="A11852">
            <v>40973</v>
          </cell>
          <cell r="B11852" t="str">
            <v>ABBV</v>
          </cell>
        </row>
        <row r="11853">
          <cell r="A11853">
            <v>40974</v>
          </cell>
          <cell r="B11853" t="str">
            <v>ABBV</v>
          </cell>
        </row>
        <row r="11854">
          <cell r="A11854">
            <v>40975</v>
          </cell>
          <cell r="B11854" t="str">
            <v>ABBV</v>
          </cell>
        </row>
        <row r="11855">
          <cell r="A11855">
            <v>40976</v>
          </cell>
          <cell r="B11855" t="str">
            <v>ABBV</v>
          </cell>
        </row>
        <row r="11856">
          <cell r="A11856">
            <v>40977</v>
          </cell>
          <cell r="B11856" t="str">
            <v>ABBV</v>
          </cell>
        </row>
        <row r="11857">
          <cell r="A11857">
            <v>40980</v>
          </cell>
          <cell r="B11857" t="str">
            <v>ABBV</v>
          </cell>
        </row>
        <row r="11858">
          <cell r="A11858">
            <v>40981</v>
          </cell>
          <cell r="B11858" t="str">
            <v>ABBV</v>
          </cell>
        </row>
        <row r="11859">
          <cell r="A11859">
            <v>40982</v>
          </cell>
          <cell r="B11859" t="str">
            <v>ABBV</v>
          </cell>
        </row>
        <row r="11860">
          <cell r="A11860">
            <v>40983</v>
          </cell>
          <cell r="B11860" t="str">
            <v>ABBV</v>
          </cell>
        </row>
        <row r="11861">
          <cell r="A11861">
            <v>40984</v>
          </cell>
          <cell r="B11861" t="str">
            <v>ABBV</v>
          </cell>
        </row>
        <row r="11862">
          <cell r="A11862">
            <v>40987</v>
          </cell>
          <cell r="B11862" t="str">
            <v>ABBV</v>
          </cell>
        </row>
        <row r="11863">
          <cell r="A11863">
            <v>40988</v>
          </cell>
          <cell r="B11863" t="str">
            <v>ABBV</v>
          </cell>
        </row>
        <row r="11864">
          <cell r="A11864">
            <v>40989</v>
          </cell>
          <cell r="B11864" t="str">
            <v>ABBV</v>
          </cell>
        </row>
        <row r="11865">
          <cell r="A11865">
            <v>40990</v>
          </cell>
          <cell r="B11865" t="str">
            <v>ABBV</v>
          </cell>
        </row>
        <row r="11866">
          <cell r="A11866">
            <v>40991</v>
          </cell>
          <cell r="B11866" t="str">
            <v>ABBV</v>
          </cell>
        </row>
        <row r="11867">
          <cell r="A11867">
            <v>40994</v>
          </cell>
          <cell r="B11867" t="str">
            <v>ABBV</v>
          </cell>
        </row>
        <row r="11868">
          <cell r="A11868">
            <v>40995</v>
          </cell>
          <cell r="B11868" t="str">
            <v>ABBV</v>
          </cell>
        </row>
        <row r="11869">
          <cell r="A11869">
            <v>40996</v>
          </cell>
          <cell r="B11869" t="str">
            <v>ABBV</v>
          </cell>
        </row>
        <row r="11870">
          <cell r="A11870">
            <v>40997</v>
          </cell>
          <cell r="B11870" t="str">
            <v>ABBV</v>
          </cell>
        </row>
        <row r="11871">
          <cell r="A11871">
            <v>40998</v>
          </cell>
          <cell r="B11871" t="str">
            <v>ABBV</v>
          </cell>
        </row>
        <row r="11872">
          <cell r="A11872">
            <v>41001</v>
          </cell>
          <cell r="B11872" t="str">
            <v>ABBV</v>
          </cell>
        </row>
        <row r="11873">
          <cell r="A11873">
            <v>41002</v>
          </cell>
          <cell r="B11873" t="str">
            <v>ABBV</v>
          </cell>
        </row>
        <row r="11874">
          <cell r="A11874">
            <v>41003</v>
          </cell>
          <cell r="B11874" t="str">
            <v>ABBV</v>
          </cell>
        </row>
        <row r="11875">
          <cell r="A11875">
            <v>41004</v>
          </cell>
          <cell r="B11875" t="str">
            <v>ABBV</v>
          </cell>
        </row>
        <row r="11876">
          <cell r="A11876">
            <v>41008</v>
          </cell>
          <cell r="B11876" t="str">
            <v>ABBV</v>
          </cell>
        </row>
        <row r="11877">
          <cell r="A11877">
            <v>41009</v>
          </cell>
          <cell r="B11877" t="str">
            <v>ABBV</v>
          </cell>
        </row>
        <row r="11878">
          <cell r="A11878">
            <v>41010</v>
          </cell>
          <cell r="B11878" t="str">
            <v>ABBV</v>
          </cell>
        </row>
        <row r="11879">
          <cell r="A11879">
            <v>41011</v>
          </cell>
          <cell r="B11879" t="str">
            <v>ABBV</v>
          </cell>
        </row>
        <row r="11880">
          <cell r="A11880">
            <v>41012</v>
          </cell>
          <cell r="B11880" t="str">
            <v>ABBV</v>
          </cell>
        </row>
        <row r="11881">
          <cell r="A11881">
            <v>41015</v>
          </cell>
          <cell r="B11881" t="str">
            <v>ABBV</v>
          </cell>
        </row>
        <row r="11882">
          <cell r="A11882">
            <v>41016</v>
          </cell>
          <cell r="B11882" t="str">
            <v>ABBV</v>
          </cell>
        </row>
        <row r="11883">
          <cell r="A11883">
            <v>41017</v>
          </cell>
          <cell r="B11883" t="str">
            <v>ABBV</v>
          </cell>
        </row>
        <row r="11884">
          <cell r="A11884">
            <v>41018</v>
          </cell>
          <cell r="B11884" t="str">
            <v>ABBV</v>
          </cell>
        </row>
        <row r="11885">
          <cell r="A11885">
            <v>41019</v>
          </cell>
          <cell r="B11885" t="str">
            <v>ABBV</v>
          </cell>
        </row>
        <row r="11886">
          <cell r="A11886">
            <v>41022</v>
          </cell>
          <cell r="B11886" t="str">
            <v>ABBV</v>
          </cell>
        </row>
        <row r="11887">
          <cell r="A11887">
            <v>41023</v>
          </cell>
          <cell r="B11887" t="str">
            <v>ABBV</v>
          </cell>
        </row>
        <row r="11888">
          <cell r="A11888">
            <v>41024</v>
          </cell>
          <cell r="B11888" t="str">
            <v>ABBV</v>
          </cell>
        </row>
        <row r="11889">
          <cell r="A11889">
            <v>41025</v>
          </cell>
          <cell r="B11889" t="str">
            <v>ABBV</v>
          </cell>
        </row>
        <row r="11890">
          <cell r="A11890">
            <v>41026</v>
          </cell>
          <cell r="B11890" t="str">
            <v>ABBV</v>
          </cell>
        </row>
        <row r="11891">
          <cell r="A11891">
            <v>41029</v>
          </cell>
          <cell r="B11891" t="str">
            <v>ABBV</v>
          </cell>
        </row>
        <row r="11892">
          <cell r="A11892">
            <v>41030</v>
          </cell>
          <cell r="B11892" t="str">
            <v>ABBV</v>
          </cell>
        </row>
        <row r="11893">
          <cell r="A11893">
            <v>41031</v>
          </cell>
          <cell r="B11893" t="str">
            <v>ABBV</v>
          </cell>
        </row>
        <row r="11894">
          <cell r="A11894">
            <v>41032</v>
          </cell>
          <cell r="B11894" t="str">
            <v>ABBV</v>
          </cell>
        </row>
        <row r="11895">
          <cell r="A11895">
            <v>41033</v>
          </cell>
          <cell r="B11895" t="str">
            <v>ABBV</v>
          </cell>
        </row>
        <row r="11896">
          <cell r="A11896">
            <v>41036</v>
          </cell>
          <cell r="B11896" t="str">
            <v>ABBV</v>
          </cell>
        </row>
        <row r="11897">
          <cell r="A11897">
            <v>41037</v>
          </cell>
          <cell r="B11897" t="str">
            <v>ABBV</v>
          </cell>
        </row>
        <row r="11898">
          <cell r="A11898">
            <v>41038</v>
          </cell>
          <cell r="B11898" t="str">
            <v>ABBV</v>
          </cell>
        </row>
        <row r="11899">
          <cell r="A11899">
            <v>41039</v>
          </cell>
          <cell r="B11899" t="str">
            <v>ABBV</v>
          </cell>
        </row>
        <row r="11900">
          <cell r="A11900">
            <v>41040</v>
          </cell>
          <cell r="B11900" t="str">
            <v>ABBV</v>
          </cell>
        </row>
        <row r="11901">
          <cell r="A11901">
            <v>41043</v>
          </cell>
          <cell r="B11901" t="str">
            <v>ABBV</v>
          </cell>
        </row>
        <row r="11902">
          <cell r="A11902">
            <v>41044</v>
          </cell>
          <cell r="B11902" t="str">
            <v>ABBV</v>
          </cell>
        </row>
        <row r="11903">
          <cell r="A11903">
            <v>41045</v>
          </cell>
          <cell r="B11903" t="str">
            <v>ABBV</v>
          </cell>
        </row>
        <row r="11904">
          <cell r="A11904">
            <v>41046</v>
          </cell>
          <cell r="B11904" t="str">
            <v>ABBV</v>
          </cell>
        </row>
        <row r="11905">
          <cell r="A11905">
            <v>41047</v>
          </cell>
          <cell r="B11905" t="str">
            <v>ABBV</v>
          </cell>
        </row>
        <row r="11906">
          <cell r="A11906">
            <v>41050</v>
          </cell>
          <cell r="B11906" t="str">
            <v>ABBV</v>
          </cell>
        </row>
        <row r="11907">
          <cell r="A11907">
            <v>41051</v>
          </cell>
          <cell r="B11907" t="str">
            <v>ABBV</v>
          </cell>
        </row>
        <row r="11908">
          <cell r="A11908">
            <v>41052</v>
          </cell>
          <cell r="B11908" t="str">
            <v>ABBV</v>
          </cell>
        </row>
        <row r="11909">
          <cell r="A11909">
            <v>41053</v>
          </cell>
          <cell r="B11909" t="str">
            <v>ABBV</v>
          </cell>
        </row>
        <row r="11910">
          <cell r="A11910">
            <v>41054</v>
          </cell>
          <cell r="B11910" t="str">
            <v>ABBV</v>
          </cell>
        </row>
        <row r="11911">
          <cell r="A11911">
            <v>41058</v>
          </cell>
          <cell r="B11911" t="str">
            <v>ABBV</v>
          </cell>
        </row>
        <row r="11912">
          <cell r="A11912">
            <v>41059</v>
          </cell>
          <cell r="B11912" t="str">
            <v>ABBV</v>
          </cell>
        </row>
        <row r="11913">
          <cell r="A11913">
            <v>41060</v>
          </cell>
          <cell r="B11913" t="str">
            <v>ABBV</v>
          </cell>
        </row>
        <row r="11914">
          <cell r="A11914">
            <v>41061</v>
          </cell>
          <cell r="B11914" t="str">
            <v>ABBV</v>
          </cell>
        </row>
        <row r="11915">
          <cell r="A11915">
            <v>41064</v>
          </cell>
          <cell r="B11915" t="str">
            <v>ABBV</v>
          </cell>
        </row>
        <row r="11916">
          <cell r="A11916">
            <v>41065</v>
          </cell>
          <cell r="B11916" t="str">
            <v>ABBV</v>
          </cell>
        </row>
        <row r="11917">
          <cell r="A11917">
            <v>41066</v>
          </cell>
          <cell r="B11917" t="str">
            <v>ABBV</v>
          </cell>
        </row>
        <row r="11918">
          <cell r="A11918">
            <v>41067</v>
          </cell>
          <cell r="B11918" t="str">
            <v>ABBV</v>
          </cell>
        </row>
        <row r="11919">
          <cell r="A11919">
            <v>41068</v>
          </cell>
          <cell r="B11919" t="str">
            <v>ABBV</v>
          </cell>
        </row>
        <row r="11920">
          <cell r="A11920">
            <v>41071</v>
          </cell>
          <cell r="B11920" t="str">
            <v>ABBV</v>
          </cell>
        </row>
        <row r="11921">
          <cell r="A11921">
            <v>41072</v>
          </cell>
          <cell r="B11921" t="str">
            <v>ABBV</v>
          </cell>
        </row>
        <row r="11922">
          <cell r="A11922">
            <v>41073</v>
          </cell>
          <cell r="B11922" t="str">
            <v>ABBV</v>
          </cell>
        </row>
        <row r="11923">
          <cell r="A11923">
            <v>41074</v>
          </cell>
          <cell r="B11923" t="str">
            <v>ABBV</v>
          </cell>
        </row>
        <row r="11924">
          <cell r="A11924">
            <v>41075</v>
          </cell>
          <cell r="B11924" t="str">
            <v>ABBV</v>
          </cell>
        </row>
        <row r="11925">
          <cell r="A11925">
            <v>41078</v>
          </cell>
          <cell r="B11925" t="str">
            <v>ABBV</v>
          </cell>
        </row>
        <row r="11926">
          <cell r="A11926">
            <v>41079</v>
          </cell>
          <cell r="B11926" t="str">
            <v>ABBV</v>
          </cell>
        </row>
        <row r="11927">
          <cell r="A11927">
            <v>41080</v>
          </cell>
          <cell r="B11927" t="str">
            <v>ABBV</v>
          </cell>
        </row>
        <row r="11928">
          <cell r="A11928">
            <v>41081</v>
          </cell>
          <cell r="B11928" t="str">
            <v>ABBV</v>
          </cell>
        </row>
        <row r="11929">
          <cell r="A11929">
            <v>41082</v>
          </cell>
          <cell r="B11929" t="str">
            <v>ABBV</v>
          </cell>
        </row>
        <row r="11930">
          <cell r="A11930">
            <v>41085</v>
          </cell>
          <cell r="B11930" t="str">
            <v>ABBV</v>
          </cell>
        </row>
        <row r="11931">
          <cell r="A11931">
            <v>41086</v>
          </cell>
          <cell r="B11931" t="str">
            <v>ABBV</v>
          </cell>
        </row>
        <row r="11932">
          <cell r="A11932">
            <v>41087</v>
          </cell>
          <cell r="B11932" t="str">
            <v>ABBV</v>
          </cell>
        </row>
        <row r="11933">
          <cell r="A11933">
            <v>41088</v>
          </cell>
          <cell r="B11933" t="str">
            <v>ABBV</v>
          </cell>
        </row>
        <row r="11934">
          <cell r="A11934">
            <v>41089</v>
          </cell>
          <cell r="B11934" t="str">
            <v>ABBV</v>
          </cell>
        </row>
        <row r="11935">
          <cell r="A11935">
            <v>41092</v>
          </cell>
          <cell r="B11935" t="str">
            <v>ABBV</v>
          </cell>
        </row>
        <row r="11936">
          <cell r="A11936">
            <v>41093</v>
          </cell>
          <cell r="B11936" t="str">
            <v>ABBV</v>
          </cell>
        </row>
        <row r="11937">
          <cell r="A11937">
            <v>41095</v>
          </cell>
          <cell r="B11937" t="str">
            <v>ABBV</v>
          </cell>
        </row>
        <row r="11938">
          <cell r="A11938">
            <v>41096</v>
          </cell>
          <cell r="B11938" t="str">
            <v>ABBV</v>
          </cell>
        </row>
        <row r="11939">
          <cell r="A11939">
            <v>41099</v>
          </cell>
          <cell r="B11939" t="str">
            <v>ABBV</v>
          </cell>
        </row>
        <row r="11940">
          <cell r="A11940">
            <v>41100</v>
          </cell>
          <cell r="B11940" t="str">
            <v>ABBV</v>
          </cell>
        </row>
        <row r="11941">
          <cell r="A11941">
            <v>41101</v>
          </cell>
          <cell r="B11941" t="str">
            <v>ABBV</v>
          </cell>
        </row>
        <row r="11942">
          <cell r="A11942">
            <v>41102</v>
          </cell>
          <cell r="B11942" t="str">
            <v>ABBV</v>
          </cell>
        </row>
        <row r="11943">
          <cell r="A11943">
            <v>41103</v>
          </cell>
          <cell r="B11943" t="str">
            <v>ABBV</v>
          </cell>
        </row>
        <row r="11944">
          <cell r="A11944">
            <v>41106</v>
          </cell>
          <cell r="B11944" t="str">
            <v>ABBV</v>
          </cell>
        </row>
        <row r="11945">
          <cell r="A11945">
            <v>41107</v>
          </cell>
          <cell r="B11945" t="str">
            <v>ABBV</v>
          </cell>
        </row>
        <row r="11946">
          <cell r="A11946">
            <v>41108</v>
          </cell>
          <cell r="B11946" t="str">
            <v>ABBV</v>
          </cell>
        </row>
        <row r="11947">
          <cell r="A11947">
            <v>41109</v>
          </cell>
          <cell r="B11947" t="str">
            <v>ABBV</v>
          </cell>
        </row>
        <row r="11948">
          <cell r="A11948">
            <v>41110</v>
          </cell>
          <cell r="B11948" t="str">
            <v>ABBV</v>
          </cell>
        </row>
        <row r="11949">
          <cell r="A11949">
            <v>41113</v>
          </cell>
          <cell r="B11949" t="str">
            <v>ABBV</v>
          </cell>
        </row>
        <row r="11950">
          <cell r="A11950">
            <v>41114</v>
          </cell>
          <cell r="B11950" t="str">
            <v>ABBV</v>
          </cell>
        </row>
        <row r="11951">
          <cell r="A11951">
            <v>41115</v>
          </cell>
          <cell r="B11951" t="str">
            <v>ABBV</v>
          </cell>
        </row>
        <row r="11952">
          <cell r="A11952">
            <v>41116</v>
          </cell>
          <cell r="B11952" t="str">
            <v>ABBV</v>
          </cell>
        </row>
        <row r="11953">
          <cell r="A11953">
            <v>41117</v>
          </cell>
          <cell r="B11953" t="str">
            <v>ABBV</v>
          </cell>
        </row>
        <row r="11954">
          <cell r="A11954">
            <v>41120</v>
          </cell>
          <cell r="B11954" t="str">
            <v>ABBV</v>
          </cell>
        </row>
        <row r="11955">
          <cell r="A11955">
            <v>41121</v>
          </cell>
          <cell r="B11955" t="str">
            <v>ABBV</v>
          </cell>
        </row>
        <row r="11956">
          <cell r="A11956">
            <v>41122</v>
          </cell>
          <cell r="B11956" t="str">
            <v>ABBV</v>
          </cell>
        </row>
        <row r="11957">
          <cell r="A11957">
            <v>41123</v>
          </cell>
          <cell r="B11957" t="str">
            <v>ABBV</v>
          </cell>
        </row>
        <row r="11958">
          <cell r="A11958">
            <v>41124</v>
          </cell>
          <cell r="B11958" t="str">
            <v>ABBV</v>
          </cell>
        </row>
        <row r="11959">
          <cell r="A11959">
            <v>41127</v>
          </cell>
          <cell r="B11959" t="str">
            <v>ABBV</v>
          </cell>
        </row>
        <row r="11960">
          <cell r="A11960">
            <v>41128</v>
          </cell>
          <cell r="B11960" t="str">
            <v>ABBV</v>
          </cell>
        </row>
        <row r="11961">
          <cell r="A11961">
            <v>41129</v>
          </cell>
          <cell r="B11961" t="str">
            <v>ABBV</v>
          </cell>
        </row>
        <row r="11962">
          <cell r="A11962">
            <v>41130</v>
          </cell>
          <cell r="B11962" t="str">
            <v>ABBV</v>
          </cell>
        </row>
        <row r="11963">
          <cell r="A11963">
            <v>41131</v>
          </cell>
          <cell r="B11963" t="str">
            <v>ABBV</v>
          </cell>
        </row>
        <row r="11964">
          <cell r="A11964">
            <v>41134</v>
          </cell>
          <cell r="B11964" t="str">
            <v>ABBV</v>
          </cell>
        </row>
        <row r="11965">
          <cell r="A11965">
            <v>41135</v>
          </cell>
          <cell r="B11965" t="str">
            <v>ABBV</v>
          </cell>
        </row>
        <row r="11966">
          <cell r="A11966">
            <v>41136</v>
          </cell>
          <cell r="B11966" t="str">
            <v>ABBV</v>
          </cell>
        </row>
        <row r="11967">
          <cell r="A11967">
            <v>41137</v>
          </cell>
          <cell r="B11967" t="str">
            <v>ABBV</v>
          </cell>
        </row>
        <row r="11968">
          <cell r="A11968">
            <v>41138</v>
          </cell>
          <cell r="B11968" t="str">
            <v>ABBV</v>
          </cell>
        </row>
        <row r="11969">
          <cell r="A11969">
            <v>41141</v>
          </cell>
          <cell r="B11969" t="str">
            <v>ABBV</v>
          </cell>
        </row>
        <row r="11970">
          <cell r="A11970">
            <v>41142</v>
          </cell>
          <cell r="B11970" t="str">
            <v>ABBV</v>
          </cell>
        </row>
        <row r="11971">
          <cell r="A11971">
            <v>41143</v>
          </cell>
          <cell r="B11971" t="str">
            <v>ABBV</v>
          </cell>
        </row>
        <row r="11972">
          <cell r="A11972">
            <v>41144</v>
          </cell>
          <cell r="B11972" t="str">
            <v>ABBV</v>
          </cell>
        </row>
        <row r="11973">
          <cell r="A11973">
            <v>41145</v>
          </cell>
          <cell r="B11973" t="str">
            <v>ABBV</v>
          </cell>
        </row>
        <row r="11974">
          <cell r="A11974">
            <v>41148</v>
          </cell>
          <cell r="B11974" t="str">
            <v>ABBV</v>
          </cell>
        </row>
        <row r="11975">
          <cell r="A11975">
            <v>41149</v>
          </cell>
          <cell r="B11975" t="str">
            <v>ABBV</v>
          </cell>
        </row>
        <row r="11976">
          <cell r="A11976">
            <v>41150</v>
          </cell>
          <cell r="B11976" t="str">
            <v>ABBV</v>
          </cell>
        </row>
        <row r="11977">
          <cell r="A11977">
            <v>41151</v>
          </cell>
          <cell r="B11977" t="str">
            <v>ABBV</v>
          </cell>
        </row>
        <row r="11978">
          <cell r="A11978">
            <v>41152</v>
          </cell>
          <cell r="B11978" t="str">
            <v>ABBV</v>
          </cell>
        </row>
        <row r="11979">
          <cell r="A11979">
            <v>41156</v>
          </cell>
          <cell r="B11979" t="str">
            <v>ABBV</v>
          </cell>
        </row>
        <row r="11980">
          <cell r="A11980">
            <v>41157</v>
          </cell>
          <cell r="B11980" t="str">
            <v>ABBV</v>
          </cell>
        </row>
        <row r="11981">
          <cell r="A11981">
            <v>41158</v>
          </cell>
          <cell r="B11981" t="str">
            <v>ABBV</v>
          </cell>
        </row>
        <row r="11982">
          <cell r="A11982">
            <v>41159</v>
          </cell>
          <cell r="B11982" t="str">
            <v>ABBV</v>
          </cell>
        </row>
        <row r="11983">
          <cell r="A11983">
            <v>41162</v>
          </cell>
          <cell r="B11983" t="str">
            <v>ABBV</v>
          </cell>
        </row>
        <row r="11984">
          <cell r="A11984">
            <v>41163</v>
          </cell>
          <cell r="B11984" t="str">
            <v>ABBV</v>
          </cell>
        </row>
        <row r="11985">
          <cell r="A11985">
            <v>41164</v>
          </cell>
          <cell r="B11985" t="str">
            <v>ABBV</v>
          </cell>
        </row>
        <row r="11986">
          <cell r="A11986">
            <v>41165</v>
          </cell>
          <cell r="B11986" t="str">
            <v>ABBV</v>
          </cell>
        </row>
        <row r="11987">
          <cell r="A11987">
            <v>41166</v>
          </cell>
          <cell r="B11987" t="str">
            <v>ABBV</v>
          </cell>
        </row>
        <row r="11988">
          <cell r="A11988">
            <v>41169</v>
          </cell>
          <cell r="B11988" t="str">
            <v>ABBV</v>
          </cell>
        </row>
        <row r="11989">
          <cell r="A11989">
            <v>41170</v>
          </cell>
          <cell r="B11989" t="str">
            <v>ABBV</v>
          </cell>
        </row>
        <row r="11990">
          <cell r="A11990">
            <v>41171</v>
          </cell>
          <cell r="B11990" t="str">
            <v>ABBV</v>
          </cell>
        </row>
        <row r="11991">
          <cell r="A11991">
            <v>41172</v>
          </cell>
          <cell r="B11991" t="str">
            <v>ABBV</v>
          </cell>
        </row>
        <row r="11992">
          <cell r="A11992">
            <v>41173</v>
          </cell>
          <cell r="B11992" t="str">
            <v>ABBV</v>
          </cell>
        </row>
        <row r="11993">
          <cell r="A11993">
            <v>41176</v>
          </cell>
          <cell r="B11993" t="str">
            <v>ABBV</v>
          </cell>
        </row>
        <row r="11994">
          <cell r="A11994">
            <v>41177</v>
          </cell>
          <cell r="B11994" t="str">
            <v>ABBV</v>
          </cell>
        </row>
        <row r="11995">
          <cell r="A11995">
            <v>41178</v>
          </cell>
          <cell r="B11995" t="str">
            <v>ABBV</v>
          </cell>
        </row>
        <row r="11996">
          <cell r="A11996">
            <v>41179</v>
          </cell>
          <cell r="B11996" t="str">
            <v>ABBV</v>
          </cell>
        </row>
        <row r="11997">
          <cell r="A11997">
            <v>41180</v>
          </cell>
          <cell r="B11997" t="str">
            <v>ABBV</v>
          </cell>
        </row>
        <row r="11998">
          <cell r="A11998">
            <v>41183</v>
          </cell>
          <cell r="B11998" t="str">
            <v>ABBV</v>
          </cell>
        </row>
        <row r="11999">
          <cell r="A11999">
            <v>41184</v>
          </cell>
          <cell r="B11999" t="str">
            <v>ABBV</v>
          </cell>
        </row>
        <row r="12000">
          <cell r="A12000">
            <v>41185</v>
          </cell>
          <cell r="B12000" t="str">
            <v>ABBV</v>
          </cell>
        </row>
        <row r="12001">
          <cell r="A12001">
            <v>41186</v>
          </cell>
          <cell r="B12001" t="str">
            <v>ABBV</v>
          </cell>
        </row>
        <row r="12002">
          <cell r="A12002">
            <v>41187</v>
          </cell>
          <cell r="B12002" t="str">
            <v>ABBV</v>
          </cell>
        </row>
        <row r="12003">
          <cell r="A12003">
            <v>41190</v>
          </cell>
          <cell r="B12003" t="str">
            <v>ABBV</v>
          </cell>
        </row>
        <row r="12004">
          <cell r="A12004">
            <v>41191</v>
          </cell>
          <cell r="B12004" t="str">
            <v>ABBV</v>
          </cell>
        </row>
        <row r="12005">
          <cell r="A12005">
            <v>41192</v>
          </cell>
          <cell r="B12005" t="str">
            <v>ABBV</v>
          </cell>
        </row>
        <row r="12006">
          <cell r="A12006">
            <v>41193</v>
          </cell>
          <cell r="B12006" t="str">
            <v>ABBV</v>
          </cell>
        </row>
        <row r="12007">
          <cell r="A12007">
            <v>41194</v>
          </cell>
          <cell r="B12007" t="str">
            <v>ABBV</v>
          </cell>
        </row>
        <row r="12008">
          <cell r="A12008">
            <v>41197</v>
          </cell>
          <cell r="B12008" t="str">
            <v>ABBV</v>
          </cell>
        </row>
        <row r="12009">
          <cell r="A12009">
            <v>41198</v>
          </cell>
          <cell r="B12009" t="str">
            <v>ABBV</v>
          </cell>
        </row>
        <row r="12010">
          <cell r="A12010">
            <v>41199</v>
          </cell>
          <cell r="B12010" t="str">
            <v>ABBV</v>
          </cell>
        </row>
        <row r="12011">
          <cell r="A12011">
            <v>41200</v>
          </cell>
          <cell r="B12011" t="str">
            <v>ABBV</v>
          </cell>
        </row>
        <row r="12012">
          <cell r="A12012">
            <v>41201</v>
          </cell>
          <cell r="B12012" t="str">
            <v>ABBV</v>
          </cell>
        </row>
        <row r="12013">
          <cell r="A12013">
            <v>41204</v>
          </cell>
          <cell r="B12013" t="str">
            <v>ABBV</v>
          </cell>
        </row>
        <row r="12014">
          <cell r="A12014">
            <v>41205</v>
          </cell>
          <cell r="B12014" t="str">
            <v>ABBV</v>
          </cell>
        </row>
        <row r="12015">
          <cell r="A12015">
            <v>41206</v>
          </cell>
          <cell r="B12015" t="str">
            <v>ABBV</v>
          </cell>
        </row>
        <row r="12016">
          <cell r="A12016">
            <v>41207</v>
          </cell>
          <cell r="B12016" t="str">
            <v>ABBV</v>
          </cell>
        </row>
        <row r="12017">
          <cell r="A12017">
            <v>41208</v>
          </cell>
          <cell r="B12017" t="str">
            <v>ABBV</v>
          </cell>
        </row>
        <row r="12018">
          <cell r="A12018">
            <v>41213</v>
          </cell>
          <cell r="B12018" t="str">
            <v>ABBV</v>
          </cell>
        </row>
        <row r="12019">
          <cell r="A12019">
            <v>41214</v>
          </cell>
          <cell r="B12019" t="str">
            <v>ABBV</v>
          </cell>
        </row>
        <row r="12020">
          <cell r="A12020">
            <v>41215</v>
          </cell>
          <cell r="B12020" t="str">
            <v>ABBV</v>
          </cell>
        </row>
        <row r="12021">
          <cell r="A12021">
            <v>41218</v>
          </cell>
          <cell r="B12021" t="str">
            <v>ABBV</v>
          </cell>
        </row>
        <row r="12022">
          <cell r="A12022">
            <v>41219</v>
          </cell>
          <cell r="B12022" t="str">
            <v>ABBV</v>
          </cell>
        </row>
        <row r="12023">
          <cell r="A12023">
            <v>41220</v>
          </cell>
          <cell r="B12023" t="str">
            <v>ABBV</v>
          </cell>
        </row>
        <row r="12024">
          <cell r="A12024">
            <v>41221</v>
          </cell>
          <cell r="B12024" t="str">
            <v>ABBV</v>
          </cell>
        </row>
        <row r="12025">
          <cell r="A12025">
            <v>41222</v>
          </cell>
          <cell r="B12025" t="str">
            <v>ABBV</v>
          </cell>
        </row>
        <row r="12026">
          <cell r="A12026">
            <v>41225</v>
          </cell>
          <cell r="B12026" t="str">
            <v>ABBV</v>
          </cell>
        </row>
        <row r="12027">
          <cell r="A12027">
            <v>41226</v>
          </cell>
          <cell r="B12027" t="str">
            <v>ABBV</v>
          </cell>
        </row>
        <row r="12028">
          <cell r="A12028">
            <v>41227</v>
          </cell>
          <cell r="B12028" t="str">
            <v>ABBV</v>
          </cell>
        </row>
        <row r="12029">
          <cell r="A12029">
            <v>41228</v>
          </cell>
          <cell r="B12029" t="str">
            <v>ABBV</v>
          </cell>
        </row>
        <row r="12030">
          <cell r="A12030">
            <v>41229</v>
          </cell>
          <cell r="B12030" t="str">
            <v>ABBV</v>
          </cell>
        </row>
        <row r="12031">
          <cell r="A12031">
            <v>41232</v>
          </cell>
          <cell r="B12031" t="str">
            <v>ABBV</v>
          </cell>
        </row>
        <row r="12032">
          <cell r="A12032">
            <v>41233</v>
          </cell>
          <cell r="B12032" t="str">
            <v>ABBV</v>
          </cell>
        </row>
        <row r="12033">
          <cell r="A12033">
            <v>41234</v>
          </cell>
          <cell r="B12033" t="str">
            <v>ABBV</v>
          </cell>
        </row>
        <row r="12034">
          <cell r="A12034">
            <v>41236</v>
          </cell>
          <cell r="B12034" t="str">
            <v>ABBV</v>
          </cell>
        </row>
        <row r="12035">
          <cell r="A12035">
            <v>41239</v>
          </cell>
          <cell r="B12035" t="str">
            <v>ABBV</v>
          </cell>
        </row>
        <row r="12036">
          <cell r="A12036">
            <v>41240</v>
          </cell>
          <cell r="B12036" t="str">
            <v>ABBV</v>
          </cell>
        </row>
        <row r="12037">
          <cell r="A12037">
            <v>41241</v>
          </cell>
          <cell r="B12037" t="str">
            <v>ABBV</v>
          </cell>
        </row>
        <row r="12038">
          <cell r="A12038">
            <v>41242</v>
          </cell>
          <cell r="B12038" t="str">
            <v>ABBV</v>
          </cell>
        </row>
        <row r="12039">
          <cell r="A12039">
            <v>41243</v>
          </cell>
          <cell r="B12039" t="str">
            <v>ABBV</v>
          </cell>
        </row>
        <row r="12040">
          <cell r="A12040">
            <v>41246</v>
          </cell>
          <cell r="B12040" t="str">
            <v>ABBV</v>
          </cell>
        </row>
        <row r="12041">
          <cell r="A12041">
            <v>41247</v>
          </cell>
          <cell r="B12041" t="str">
            <v>ABBV</v>
          </cell>
        </row>
        <row r="12042">
          <cell r="A12042">
            <v>41248</v>
          </cell>
          <cell r="B12042" t="str">
            <v>ABBV</v>
          </cell>
        </row>
        <row r="12043">
          <cell r="A12043">
            <v>41249</v>
          </cell>
          <cell r="B12043" t="str">
            <v>ABBV</v>
          </cell>
        </row>
        <row r="12044">
          <cell r="A12044">
            <v>41250</v>
          </cell>
          <cell r="B12044" t="str">
            <v>ABBV</v>
          </cell>
        </row>
        <row r="12045">
          <cell r="A12045">
            <v>41253</v>
          </cell>
          <cell r="B12045" t="str">
            <v>ABBV</v>
          </cell>
        </row>
        <row r="12046">
          <cell r="A12046">
            <v>41254</v>
          </cell>
          <cell r="B12046" t="str">
            <v>ABBV</v>
          </cell>
        </row>
        <row r="12047">
          <cell r="A12047">
            <v>41255</v>
          </cell>
          <cell r="B12047" t="str">
            <v>ABBV</v>
          </cell>
        </row>
        <row r="12048">
          <cell r="A12048">
            <v>41256</v>
          </cell>
          <cell r="B12048" t="str">
            <v>ABBV</v>
          </cell>
        </row>
        <row r="12049">
          <cell r="A12049">
            <v>41257</v>
          </cell>
          <cell r="B12049" t="str">
            <v>ABBV</v>
          </cell>
        </row>
        <row r="12050">
          <cell r="A12050">
            <v>41260</v>
          </cell>
          <cell r="B12050" t="str">
            <v>ABBV</v>
          </cell>
        </row>
        <row r="12051">
          <cell r="A12051">
            <v>41261</v>
          </cell>
          <cell r="B12051" t="str">
            <v>ABBV</v>
          </cell>
        </row>
        <row r="12052">
          <cell r="A12052">
            <v>41262</v>
          </cell>
          <cell r="B12052" t="str">
            <v>ABBV</v>
          </cell>
        </row>
        <row r="12053">
          <cell r="A12053">
            <v>41263</v>
          </cell>
          <cell r="B12053" t="str">
            <v>ABBV</v>
          </cell>
        </row>
        <row r="12054">
          <cell r="A12054">
            <v>41264</v>
          </cell>
          <cell r="B12054" t="str">
            <v>ABBV</v>
          </cell>
        </row>
        <row r="12055">
          <cell r="A12055">
            <v>41267</v>
          </cell>
          <cell r="B12055" t="str">
            <v>ABBV</v>
          </cell>
        </row>
        <row r="12056">
          <cell r="A12056">
            <v>41269</v>
          </cell>
          <cell r="B12056" t="str">
            <v>ABBV</v>
          </cell>
        </row>
        <row r="12057">
          <cell r="A12057">
            <v>41270</v>
          </cell>
          <cell r="B12057" t="str">
            <v>ABBV</v>
          </cell>
        </row>
        <row r="12058">
          <cell r="A12058">
            <v>41271</v>
          </cell>
          <cell r="B12058" t="str">
            <v>ABBV</v>
          </cell>
        </row>
        <row r="12059">
          <cell r="A12059">
            <v>41274</v>
          </cell>
          <cell r="B12059" t="str">
            <v>ABBV</v>
          </cell>
        </row>
        <row r="12060">
          <cell r="A12060">
            <v>41276</v>
          </cell>
          <cell r="B12060" t="str">
            <v>ABBV</v>
          </cell>
          <cell r="C12060" t="str">
            <v>21.629180908203125</v>
          </cell>
          <cell r="D12060" t="str">
            <v>35.119998931884766</v>
          </cell>
          <cell r="E12060" t="str">
            <v>35.400001525878906</v>
          </cell>
          <cell r="F12060" t="str">
            <v>34.099998474121094</v>
          </cell>
          <cell r="G12060" t="str">
            <v>34.91999816894531</v>
          </cell>
          <cell r="H12060">
            <v>13767900</v>
          </cell>
        </row>
        <row r="12061">
          <cell r="A12061">
            <v>41277</v>
          </cell>
          <cell r="B12061" t="str">
            <v>ABBV</v>
          </cell>
          <cell r="C12061" t="str">
            <v>21.450580596923828</v>
          </cell>
          <cell r="D12061" t="str">
            <v>34.83000183105469</v>
          </cell>
          <cell r="E12061">
            <v>35</v>
          </cell>
          <cell r="F12061" t="str">
            <v>34.15999984741211</v>
          </cell>
          <cell r="G12061">
            <v>35</v>
          </cell>
          <cell r="H12061">
            <v>16739300</v>
          </cell>
        </row>
        <row r="12062">
          <cell r="A12062">
            <v>41278</v>
          </cell>
          <cell r="B12062" t="str">
            <v>ABBV</v>
          </cell>
          <cell r="C12062" t="str">
            <v>21.179594039916992</v>
          </cell>
          <cell r="D12062" t="str">
            <v>34.38999938964844</v>
          </cell>
          <cell r="E12062" t="str">
            <v>34.88999938964844</v>
          </cell>
          <cell r="F12062">
            <v>34.25</v>
          </cell>
          <cell r="G12062" t="str">
            <v>34.619998931884766</v>
          </cell>
          <cell r="H12062">
            <v>21372100</v>
          </cell>
        </row>
        <row r="12063">
          <cell r="A12063">
            <v>41281</v>
          </cell>
          <cell r="B12063" t="str">
            <v>ABBV</v>
          </cell>
          <cell r="C12063" t="str">
            <v>21.222700119018555</v>
          </cell>
          <cell r="D12063" t="str">
            <v>34.459999084472656</v>
          </cell>
          <cell r="E12063" t="str">
            <v>35.45000076293945</v>
          </cell>
          <cell r="F12063" t="str">
            <v>34.150001525878906</v>
          </cell>
          <cell r="G12063" t="str">
            <v>34.150001525878906</v>
          </cell>
          <cell r="H12063">
            <v>17897100</v>
          </cell>
        </row>
        <row r="12064">
          <cell r="A12064">
            <v>41282</v>
          </cell>
          <cell r="B12064" t="str">
            <v>ABBV</v>
          </cell>
          <cell r="C12064" t="str">
            <v>20.76080894470215</v>
          </cell>
          <cell r="D12064" t="str">
            <v>33.709999084472656</v>
          </cell>
          <cell r="E12064" t="str">
            <v>34.63999938964844</v>
          </cell>
          <cell r="F12064" t="str">
            <v>33.36000061035156</v>
          </cell>
          <cell r="G12064" t="str">
            <v>34.290000915527344</v>
          </cell>
          <cell r="H12064">
            <v>17863300</v>
          </cell>
        </row>
        <row r="12065">
          <cell r="A12065">
            <v>41283</v>
          </cell>
          <cell r="B12065" t="str">
            <v>ABBV</v>
          </cell>
          <cell r="C12065" t="str">
            <v>20.87782096862793</v>
          </cell>
          <cell r="D12065" t="str">
            <v>33.900001525878906</v>
          </cell>
          <cell r="E12065" t="str">
            <v>33.95000076293945</v>
          </cell>
          <cell r="F12065" t="str">
            <v>33.61000061035156</v>
          </cell>
          <cell r="G12065" t="str">
            <v>33.61000061035156</v>
          </cell>
          <cell r="H12065">
            <v>18800400</v>
          </cell>
        </row>
        <row r="12066">
          <cell r="A12066">
            <v>41284</v>
          </cell>
          <cell r="B12066" t="str">
            <v>ABBV</v>
          </cell>
          <cell r="C12066" t="str">
            <v>20.93940544128418</v>
          </cell>
          <cell r="D12066">
            <v>34</v>
          </cell>
          <cell r="E12066">
            <v>34</v>
          </cell>
          <cell r="F12066" t="str">
            <v>33.33000183105469</v>
          </cell>
          <cell r="G12066" t="str">
            <v>33.65999984741211</v>
          </cell>
          <cell r="H12066">
            <v>15658100</v>
          </cell>
        </row>
        <row r="12067">
          <cell r="A12067">
            <v>41285</v>
          </cell>
          <cell r="B12067" t="str">
            <v>ABBV</v>
          </cell>
          <cell r="C12067" t="str">
            <v>21.095211029052734</v>
          </cell>
          <cell r="D12067" t="str">
            <v>33.849998474121094</v>
          </cell>
          <cell r="E12067" t="str">
            <v>33.900001525878906</v>
          </cell>
          <cell r="F12067" t="str">
            <v>33.349998474121094</v>
          </cell>
          <cell r="G12067" t="str">
            <v>33.59000015258789</v>
          </cell>
          <cell r="H12067">
            <v>11191500</v>
          </cell>
        </row>
        <row r="12068">
          <cell r="A12068">
            <v>41288</v>
          </cell>
          <cell r="B12068" t="str">
            <v>ABBV</v>
          </cell>
          <cell r="C12068" t="str">
            <v>21.24477767944336</v>
          </cell>
          <cell r="D12068" t="str">
            <v>34.09000015258789</v>
          </cell>
          <cell r="E12068">
            <v>34.25</v>
          </cell>
          <cell r="F12068" t="str">
            <v>33.79999923706055</v>
          </cell>
          <cell r="G12068">
            <v>34.009998321533203</v>
          </cell>
          <cell r="H12068">
            <v>11584900</v>
          </cell>
        </row>
        <row r="12069">
          <cell r="A12069">
            <v>41289</v>
          </cell>
          <cell r="B12069" t="str">
            <v>ABBV</v>
          </cell>
          <cell r="C12069" t="str">
            <v>21.562606811523438</v>
          </cell>
          <cell r="D12069" t="str">
            <v>34.599998474121094</v>
          </cell>
          <cell r="E12069" t="str">
            <v>34.720001220703125</v>
          </cell>
          <cell r="F12069" t="str">
            <v>33.709999084472656</v>
          </cell>
          <cell r="G12069" t="str">
            <v>33.709999084472656</v>
          </cell>
          <cell r="H12069">
            <v>13040200</v>
          </cell>
        </row>
        <row r="12070">
          <cell r="A12070">
            <v>41290</v>
          </cell>
          <cell r="B12070" t="str">
            <v>ABBV</v>
          </cell>
          <cell r="C12070" t="str">
            <v>22.14841079711914</v>
          </cell>
          <cell r="D12070" t="str">
            <v>35.540000915527344</v>
          </cell>
          <cell r="E12070" t="str">
            <v>35.540000915527344</v>
          </cell>
          <cell r="F12070" t="str">
            <v>34.45000076293945</v>
          </cell>
          <cell r="G12070" t="str">
            <v>34.470001220703125</v>
          </cell>
          <cell r="H12070">
            <v>16512700</v>
          </cell>
        </row>
        <row r="12071">
          <cell r="A12071">
            <v>41291</v>
          </cell>
          <cell r="B12071" t="str">
            <v>ABBV</v>
          </cell>
          <cell r="C12071" t="str">
            <v>22.696819305419922</v>
          </cell>
          <cell r="D12071" t="str">
            <v>36.41999816894531</v>
          </cell>
          <cell r="E12071" t="str">
            <v>36.70000076293945</v>
          </cell>
          <cell r="F12071">
            <v>35.75</v>
          </cell>
          <cell r="G12071">
            <v>35.75</v>
          </cell>
          <cell r="H12071">
            <v>14424800</v>
          </cell>
        </row>
        <row r="12072">
          <cell r="A12072">
            <v>41292</v>
          </cell>
          <cell r="B12072" t="str">
            <v>ABBV</v>
          </cell>
          <cell r="C12072" t="str">
            <v>23.257692337036133</v>
          </cell>
          <cell r="D12072" t="str">
            <v>37.31999969482422</v>
          </cell>
          <cell r="E12072" t="str">
            <v>37.31999969482422</v>
          </cell>
          <cell r="F12072" t="str">
            <v>36.040000915527344</v>
          </cell>
          <cell r="G12072" t="str">
            <v>36.43000030517578</v>
          </cell>
          <cell r="H12072">
            <v>17842200</v>
          </cell>
        </row>
        <row r="12073">
          <cell r="A12073">
            <v>41296</v>
          </cell>
          <cell r="B12073" t="str">
            <v>ABBV</v>
          </cell>
          <cell r="C12073" t="str">
            <v>22.696819305419922</v>
          </cell>
          <cell r="D12073" t="str">
            <v>36.41999816894531</v>
          </cell>
          <cell r="E12073">
            <v>37.25</v>
          </cell>
          <cell r="F12073" t="str">
            <v>35.93000030517578</v>
          </cell>
          <cell r="G12073" t="str">
            <v>36.97999954223633</v>
          </cell>
          <cell r="H12073">
            <v>15809700</v>
          </cell>
        </row>
        <row r="12074">
          <cell r="A12074">
            <v>41297</v>
          </cell>
          <cell r="B12074" t="str">
            <v>ABBV</v>
          </cell>
          <cell r="C12074" t="str">
            <v>23.55683708190918</v>
          </cell>
          <cell r="D12074" t="str">
            <v>37.79999923706055</v>
          </cell>
          <cell r="E12074" t="str">
            <v>37.84000015258789</v>
          </cell>
          <cell r="F12074">
            <v>36.5</v>
          </cell>
          <cell r="G12074" t="str">
            <v>36.90999984741211</v>
          </cell>
          <cell r="H12074">
            <v>10981600</v>
          </cell>
        </row>
        <row r="12075">
          <cell r="A12075">
            <v>41298</v>
          </cell>
          <cell r="B12075" t="str">
            <v>ABBV</v>
          </cell>
          <cell r="C12075" t="str">
            <v>23.344942092895508</v>
          </cell>
          <cell r="D12075" t="str">
            <v>37.459999084472656</v>
          </cell>
          <cell r="E12075" t="str">
            <v>38.52000045776367</v>
          </cell>
          <cell r="F12075" t="str">
            <v>37.22999954223633</v>
          </cell>
          <cell r="G12075" t="str">
            <v>37.790000915527344</v>
          </cell>
          <cell r="H12075">
            <v>11327100</v>
          </cell>
        </row>
        <row r="12076">
          <cell r="A12076">
            <v>41299</v>
          </cell>
          <cell r="B12076" t="str">
            <v>ABBV</v>
          </cell>
          <cell r="C12076" t="str">
            <v>23.43219566345215</v>
          </cell>
          <cell r="D12076" t="str">
            <v>37.599998474121094</v>
          </cell>
          <cell r="E12076" t="str">
            <v>37.84000015258789</v>
          </cell>
          <cell r="F12076" t="str">
            <v>36.63999938964844</v>
          </cell>
          <cell r="G12076" t="str">
            <v>37.52000045776367</v>
          </cell>
          <cell r="H12076">
            <v>8934600</v>
          </cell>
        </row>
        <row r="12077">
          <cell r="A12077">
            <v>41302</v>
          </cell>
          <cell r="B12077" t="str">
            <v>ABBV</v>
          </cell>
          <cell r="C12077" t="str">
            <v>22.98973274230957</v>
          </cell>
          <cell r="D12077" t="str">
            <v>36.88999938964844</v>
          </cell>
          <cell r="E12077" t="str">
            <v>37.869998931884766</v>
          </cell>
          <cell r="F12077" t="str">
            <v>36.709999084472656</v>
          </cell>
          <cell r="G12077" t="str">
            <v>37.650001525878906</v>
          </cell>
          <cell r="H12077">
            <v>7140100</v>
          </cell>
        </row>
        <row r="12078">
          <cell r="A12078">
            <v>41303</v>
          </cell>
          <cell r="B12078" t="str">
            <v>ABBV</v>
          </cell>
          <cell r="C12078" t="str">
            <v>23.251466751098633</v>
          </cell>
          <cell r="D12078" t="str">
            <v>37.310001373291016</v>
          </cell>
          <cell r="E12078" t="str">
            <v>37.459999084472656</v>
          </cell>
          <cell r="F12078">
            <v>36.25</v>
          </cell>
          <cell r="G12078" t="str">
            <v>36.709999084472656</v>
          </cell>
          <cell r="H12078">
            <v>8838500</v>
          </cell>
        </row>
        <row r="12079">
          <cell r="A12079">
            <v>41304</v>
          </cell>
          <cell r="B12079" t="str">
            <v>ABBV</v>
          </cell>
          <cell r="C12079" t="str">
            <v>23.014652252197266</v>
          </cell>
          <cell r="D12079" t="str">
            <v>36.93000030517578</v>
          </cell>
          <cell r="E12079" t="str">
            <v>37.529998779296875</v>
          </cell>
          <cell r="F12079" t="str">
            <v>36.810001373291016</v>
          </cell>
          <cell r="G12079" t="str">
            <v>36.810001373291016</v>
          </cell>
          <cell r="H12079">
            <v>10841800</v>
          </cell>
        </row>
        <row r="12080">
          <cell r="A12080">
            <v>41305</v>
          </cell>
          <cell r="B12080" t="str">
            <v>ABBV</v>
          </cell>
          <cell r="C12080" t="str">
            <v>22.86509132385254</v>
          </cell>
          <cell r="D12080" t="str">
            <v>36.689998626708984</v>
          </cell>
          <cell r="E12080" t="str">
            <v>36.93000030517578</v>
          </cell>
          <cell r="F12080" t="str">
            <v>36.27000045776367</v>
          </cell>
          <cell r="G12080" t="str">
            <v>36.84000015258789</v>
          </cell>
          <cell r="H12080">
            <v>10720700</v>
          </cell>
        </row>
        <row r="12081">
          <cell r="A12081">
            <v>41306</v>
          </cell>
          <cell r="B12081" t="str">
            <v>ABBV</v>
          </cell>
          <cell r="C12081" t="str">
            <v>23.170454025268555</v>
          </cell>
          <cell r="D12081" t="str">
            <v>37.18000030517578</v>
          </cell>
          <cell r="E12081" t="str">
            <v>37.20000076293945</v>
          </cell>
          <cell r="F12081" t="str">
            <v>36.52000045776367</v>
          </cell>
          <cell r="G12081" t="str">
            <v>36.84000015258789</v>
          </cell>
          <cell r="H12081">
            <v>9527500</v>
          </cell>
        </row>
        <row r="12082">
          <cell r="A12082">
            <v>41309</v>
          </cell>
          <cell r="B12082" t="str">
            <v>ABBV</v>
          </cell>
          <cell r="C12082" t="str">
            <v>23.23277473449707</v>
          </cell>
          <cell r="D12082" t="str">
            <v>37.279998779296875</v>
          </cell>
          <cell r="E12082" t="str">
            <v>37.29999923706055</v>
          </cell>
          <cell r="F12082" t="str">
            <v>36.54999923706055</v>
          </cell>
          <cell r="G12082" t="str">
            <v>36.63999938964844</v>
          </cell>
          <cell r="H12082">
            <v>6348000</v>
          </cell>
        </row>
        <row r="12083">
          <cell r="A12083">
            <v>41310</v>
          </cell>
          <cell r="B12083" t="str">
            <v>ABBV</v>
          </cell>
          <cell r="C12083" t="str">
            <v>23.18291664123535</v>
          </cell>
          <cell r="D12083" t="str">
            <v>37.20000076293945</v>
          </cell>
          <cell r="E12083" t="str">
            <v>37.72999954223633</v>
          </cell>
          <cell r="F12083" t="str">
            <v>37.18000030517578</v>
          </cell>
          <cell r="G12083" t="str">
            <v>37.41999816894531</v>
          </cell>
          <cell r="H12083">
            <v>7284400</v>
          </cell>
        </row>
        <row r="12084">
          <cell r="A12084">
            <v>41311</v>
          </cell>
          <cell r="B12084" t="str">
            <v>ABBV</v>
          </cell>
          <cell r="C12084" t="str">
            <v>23.145524978637695</v>
          </cell>
          <cell r="D12084" t="str">
            <v>37.13999938964844</v>
          </cell>
          <cell r="E12084" t="str">
            <v>37.279998779296875</v>
          </cell>
          <cell r="F12084" t="str">
            <v>36.86000061035156</v>
          </cell>
          <cell r="G12084" t="str">
            <v>36.959999084472656</v>
          </cell>
          <cell r="H12084">
            <v>5738900</v>
          </cell>
        </row>
        <row r="12085">
          <cell r="A12085">
            <v>41312</v>
          </cell>
          <cell r="B12085" t="str">
            <v>ABBV</v>
          </cell>
          <cell r="C12085" t="str">
            <v>22.696819305419922</v>
          </cell>
          <cell r="D12085" t="str">
            <v>36.41999816894531</v>
          </cell>
          <cell r="E12085" t="str">
            <v>37.56999969482422</v>
          </cell>
          <cell r="F12085" t="str">
            <v>35.79999923706055</v>
          </cell>
          <cell r="G12085" t="str">
            <v>37.56999969482422</v>
          </cell>
          <cell r="H12085">
            <v>9872500</v>
          </cell>
        </row>
        <row r="12086">
          <cell r="A12086">
            <v>41313</v>
          </cell>
          <cell r="B12086" t="str">
            <v>ABBV</v>
          </cell>
          <cell r="C12086" t="str">
            <v>22.590883255004883</v>
          </cell>
          <cell r="D12086">
            <v>36.25</v>
          </cell>
          <cell r="E12086" t="str">
            <v>36.41999816894531</v>
          </cell>
          <cell r="F12086" t="str">
            <v>35.83000183105469</v>
          </cell>
          <cell r="G12086" t="str">
            <v>36.369998931884766</v>
          </cell>
          <cell r="H12086">
            <v>13858700</v>
          </cell>
        </row>
        <row r="12087">
          <cell r="A12087">
            <v>41316</v>
          </cell>
          <cell r="B12087" t="str">
            <v>ABBV</v>
          </cell>
          <cell r="C12087" t="str">
            <v>22.341598510742188</v>
          </cell>
          <cell r="D12087" t="str">
            <v>35.849998474121094</v>
          </cell>
          <cell r="E12087" t="str">
            <v>36.18000030517578</v>
          </cell>
          <cell r="F12087">
            <v>35.75</v>
          </cell>
          <cell r="G12087" t="str">
            <v>36.130001068115234</v>
          </cell>
          <cell r="H12087">
            <v>6032100</v>
          </cell>
        </row>
        <row r="12088">
          <cell r="A12088">
            <v>41317</v>
          </cell>
          <cell r="B12088" t="str">
            <v>ABBV</v>
          </cell>
          <cell r="C12088" t="str">
            <v>22.07362174987793</v>
          </cell>
          <cell r="D12088" t="str">
            <v>35.41999816894531</v>
          </cell>
          <cell r="E12088" t="str">
            <v>35.900001525878906</v>
          </cell>
          <cell r="F12088" t="str">
            <v>35.20000076293945</v>
          </cell>
          <cell r="G12088" t="str">
            <v>35.77000045776367</v>
          </cell>
          <cell r="H12088">
            <v>7473800</v>
          </cell>
        </row>
        <row r="12089">
          <cell r="A12089">
            <v>41318</v>
          </cell>
          <cell r="B12089" t="str">
            <v>ABBV</v>
          </cell>
          <cell r="C12089" t="str">
            <v>21.98015022277832</v>
          </cell>
          <cell r="D12089" t="str">
            <v>35.27000045776367</v>
          </cell>
          <cell r="E12089" t="str">
            <v>35.56999969482422</v>
          </cell>
          <cell r="F12089" t="str">
            <v>35.150001525878906</v>
          </cell>
          <cell r="G12089" t="str">
            <v>35.41999816894531</v>
          </cell>
          <cell r="H12089">
            <v>4859800</v>
          </cell>
        </row>
        <row r="12090">
          <cell r="A12090">
            <v>41319</v>
          </cell>
          <cell r="B12090" t="str">
            <v>ABBV</v>
          </cell>
          <cell r="C12090" t="str">
            <v>22.79030418395996</v>
          </cell>
          <cell r="D12090" t="str">
            <v>36.56999969482422</v>
          </cell>
          <cell r="E12090" t="str">
            <v>36.72999954223633</v>
          </cell>
          <cell r="F12090">
            <v>35.009998321533203</v>
          </cell>
          <cell r="G12090" t="str">
            <v>35.04999923706055</v>
          </cell>
          <cell r="H12090">
            <v>7570100</v>
          </cell>
        </row>
        <row r="12091">
          <cell r="A12091">
            <v>41320</v>
          </cell>
          <cell r="B12091" t="str">
            <v>ABBV</v>
          </cell>
          <cell r="C12091" t="str">
            <v>23.419736862182617</v>
          </cell>
          <cell r="D12091" t="str">
            <v>37.58000183105469</v>
          </cell>
          <cell r="E12091" t="str">
            <v>37.810001373291016</v>
          </cell>
          <cell r="F12091" t="str">
            <v>36.93000030517578</v>
          </cell>
          <cell r="G12091" t="str">
            <v>36.93000030517578</v>
          </cell>
          <cell r="H12091">
            <v>13296300</v>
          </cell>
        </row>
        <row r="12092">
          <cell r="A12092">
            <v>41324</v>
          </cell>
          <cell r="B12092" t="str">
            <v>ABBV</v>
          </cell>
          <cell r="C12092" t="str">
            <v>23.799884796142578</v>
          </cell>
          <cell r="D12092" t="str">
            <v>38.189998626708984</v>
          </cell>
          <cell r="E12092" t="str">
            <v>38.33000183105469</v>
          </cell>
          <cell r="F12092" t="str">
            <v>37.11000061035156</v>
          </cell>
          <cell r="G12092" t="str">
            <v>37.540000915527344</v>
          </cell>
          <cell r="H12092">
            <v>8292700</v>
          </cell>
        </row>
        <row r="12093">
          <cell r="A12093">
            <v>41325</v>
          </cell>
          <cell r="B12093" t="str">
            <v>ABBV</v>
          </cell>
          <cell r="C12093" t="str">
            <v>24.06162452697754</v>
          </cell>
          <cell r="D12093" t="str">
            <v>38.61000061035156</v>
          </cell>
          <cell r="E12093" t="str">
            <v>39.130001068115234</v>
          </cell>
          <cell r="F12093" t="str">
            <v>37.61000061035156</v>
          </cell>
          <cell r="G12093" t="str">
            <v>38.15999984741211</v>
          </cell>
          <cell r="H12093">
            <v>8096400</v>
          </cell>
        </row>
        <row r="12094">
          <cell r="A12094">
            <v>41326</v>
          </cell>
          <cell r="B12094" t="str">
            <v>ABBV</v>
          </cell>
          <cell r="C12094" t="str">
            <v>24.167556762695312</v>
          </cell>
          <cell r="D12094" t="str">
            <v>38.779998779296875</v>
          </cell>
          <cell r="E12094" t="str">
            <v>39.029998779296875</v>
          </cell>
          <cell r="F12094" t="str">
            <v>38.189998626708984</v>
          </cell>
          <cell r="G12094">
            <v>38.490001678466797</v>
          </cell>
          <cell r="H12094">
            <v>7260900</v>
          </cell>
        </row>
        <row r="12095">
          <cell r="A12095">
            <v>41327</v>
          </cell>
          <cell r="B12095" t="str">
            <v>ABBV</v>
          </cell>
          <cell r="C12095">
            <v>23.968145370483398</v>
          </cell>
          <cell r="D12095" t="str">
            <v>38.459999084472656</v>
          </cell>
          <cell r="E12095" t="str">
            <v>38.849998474121094</v>
          </cell>
          <cell r="F12095" t="str">
            <v>38.13999938964844</v>
          </cell>
          <cell r="G12095" t="str">
            <v>38.790000915527344</v>
          </cell>
          <cell r="H12095">
            <v>4490400</v>
          </cell>
        </row>
        <row r="12096">
          <cell r="A12096">
            <v>41330</v>
          </cell>
          <cell r="B12096" t="str">
            <v>ABBV</v>
          </cell>
          <cell r="C12096" t="str">
            <v>23.288860321044922</v>
          </cell>
          <cell r="D12096" t="str">
            <v>37.369998931884766</v>
          </cell>
          <cell r="E12096" t="str">
            <v>38.61000061035156</v>
          </cell>
          <cell r="F12096" t="str">
            <v>37.369998931884766</v>
          </cell>
          <cell r="G12096" t="str">
            <v>38.540000915527344</v>
          </cell>
          <cell r="H12096">
            <v>4665600</v>
          </cell>
        </row>
        <row r="12097">
          <cell r="A12097">
            <v>41331</v>
          </cell>
          <cell r="B12097" t="str">
            <v>ABBV</v>
          </cell>
          <cell r="C12097" t="str">
            <v>23.114370346069336</v>
          </cell>
          <cell r="D12097" t="str">
            <v>37.09000015258789</v>
          </cell>
          <cell r="E12097" t="str">
            <v>37.599998474121094</v>
          </cell>
          <cell r="F12097" t="str">
            <v>36.959999084472656</v>
          </cell>
          <cell r="G12097" t="str">
            <v>37.599998474121094</v>
          </cell>
          <cell r="H12097">
            <v>4463000</v>
          </cell>
        </row>
        <row r="12098">
          <cell r="A12098">
            <v>41332</v>
          </cell>
          <cell r="B12098" t="str">
            <v>ABBV</v>
          </cell>
          <cell r="C12098">
            <v>22.8900146484375</v>
          </cell>
          <cell r="D12098" t="str">
            <v>36.72999954223633</v>
          </cell>
          <cell r="E12098" t="str">
            <v>36.97999954223633</v>
          </cell>
          <cell r="F12098" t="str">
            <v>36.400001525878906</v>
          </cell>
          <cell r="G12098" t="str">
            <v>36.970001220703125</v>
          </cell>
          <cell r="H12098">
            <v>12238400</v>
          </cell>
        </row>
        <row r="12099">
          <cell r="A12099">
            <v>41333</v>
          </cell>
          <cell r="B12099" t="str">
            <v>ABBV</v>
          </cell>
          <cell r="C12099" t="str">
            <v>23.008419036865234</v>
          </cell>
          <cell r="D12099" t="str">
            <v>36.91999816894531</v>
          </cell>
          <cell r="E12099" t="str">
            <v>37.13999938964844</v>
          </cell>
          <cell r="F12099">
            <v>36.5</v>
          </cell>
          <cell r="G12099" t="str">
            <v>36.65999984741211</v>
          </cell>
          <cell r="H12099">
            <v>10321000</v>
          </cell>
        </row>
        <row r="12100">
          <cell r="A12100">
            <v>41334</v>
          </cell>
          <cell r="B12100" t="str">
            <v>ABBV</v>
          </cell>
          <cell r="C12100" t="str">
            <v>23.56307029724121</v>
          </cell>
          <cell r="D12100" t="str">
            <v>37.810001373291016</v>
          </cell>
          <cell r="E12100" t="str">
            <v>38.06999969482422</v>
          </cell>
          <cell r="F12100" t="str">
            <v>36.54999923706055</v>
          </cell>
          <cell r="G12100" t="str">
            <v>36.79999923706055</v>
          </cell>
          <cell r="H12100">
            <v>8929400</v>
          </cell>
        </row>
        <row r="12101">
          <cell r="A12101">
            <v>41337</v>
          </cell>
          <cell r="B12101" t="str">
            <v>ABBV</v>
          </cell>
          <cell r="C12101" t="str">
            <v>23.831043243408203</v>
          </cell>
          <cell r="D12101">
            <v>38.240001678466797</v>
          </cell>
          <cell r="E12101">
            <v>38.25</v>
          </cell>
          <cell r="F12101" t="str">
            <v>37.529998779296875</v>
          </cell>
          <cell r="G12101" t="str">
            <v>37.529998779296875</v>
          </cell>
          <cell r="H12101">
            <v>5420800</v>
          </cell>
        </row>
        <row r="12102">
          <cell r="A12102">
            <v>41338</v>
          </cell>
          <cell r="B12102" t="str">
            <v>ABBV</v>
          </cell>
          <cell r="C12102" t="str">
            <v>23.376108169555664</v>
          </cell>
          <cell r="D12102">
            <v>37.509998321533203</v>
          </cell>
          <cell r="E12102" t="str">
            <v>38.56999969482422</v>
          </cell>
          <cell r="F12102" t="str">
            <v>37.290000915527344</v>
          </cell>
          <cell r="G12102" t="str">
            <v>38.45000076293945</v>
          </cell>
          <cell r="H12102">
            <v>6650400</v>
          </cell>
        </row>
        <row r="12103">
          <cell r="A12103">
            <v>41339</v>
          </cell>
          <cell r="B12103" t="str">
            <v>ABBV</v>
          </cell>
          <cell r="C12103" t="str">
            <v>23.519437789916992</v>
          </cell>
          <cell r="D12103">
            <v>37.740001678466797</v>
          </cell>
          <cell r="E12103" t="str">
            <v>37.86000061035156</v>
          </cell>
          <cell r="F12103" t="str">
            <v>37.369998931884766</v>
          </cell>
          <cell r="G12103" t="str">
            <v>37.560001373291016</v>
          </cell>
          <cell r="H12103">
            <v>5489500</v>
          </cell>
        </row>
        <row r="12104">
          <cell r="A12104">
            <v>41340</v>
          </cell>
          <cell r="B12104" t="str">
            <v>ABBV</v>
          </cell>
          <cell r="C12104">
            <v>23.363653182983398</v>
          </cell>
          <cell r="D12104">
            <v>37.490001678466797</v>
          </cell>
          <cell r="E12104">
            <v>38.009998321533203</v>
          </cell>
          <cell r="F12104" t="str">
            <v>37.439998626708984</v>
          </cell>
          <cell r="G12104" t="str">
            <v>37.650001525878906</v>
          </cell>
          <cell r="H12104">
            <v>4442500</v>
          </cell>
        </row>
        <row r="12105">
          <cell r="A12105">
            <v>41341</v>
          </cell>
          <cell r="B12105" t="str">
            <v>ABBV</v>
          </cell>
          <cell r="C12105" t="str">
            <v>23.27016258239746</v>
          </cell>
          <cell r="D12105" t="str">
            <v>37.34000015258789</v>
          </cell>
          <cell r="E12105" t="str">
            <v>37.650001525878906</v>
          </cell>
          <cell r="F12105" t="str">
            <v>37.15999984741211</v>
          </cell>
          <cell r="G12105" t="str">
            <v>37.63999938964844</v>
          </cell>
          <cell r="H12105">
            <v>4114500</v>
          </cell>
        </row>
        <row r="12106">
          <cell r="A12106">
            <v>41344</v>
          </cell>
          <cell r="B12106" t="str">
            <v>ABBV</v>
          </cell>
          <cell r="C12106" t="str">
            <v>23.475812911987305</v>
          </cell>
          <cell r="D12106" t="str">
            <v>37.66999816894531</v>
          </cell>
          <cell r="E12106" t="str">
            <v>38.150001525878906</v>
          </cell>
          <cell r="F12106" t="str">
            <v>37.08000183105469</v>
          </cell>
          <cell r="G12106">
            <v>37.25</v>
          </cell>
          <cell r="H12106">
            <v>4614400</v>
          </cell>
        </row>
        <row r="12107">
          <cell r="A12107">
            <v>41345</v>
          </cell>
          <cell r="B12107" t="str">
            <v>ABBV</v>
          </cell>
          <cell r="C12107" t="str">
            <v>23.164216995239258</v>
          </cell>
          <cell r="D12107" t="str">
            <v>37.16999816894531</v>
          </cell>
          <cell r="E12107" t="str">
            <v>38.29999923706055</v>
          </cell>
          <cell r="F12107" t="str">
            <v>37.04999923706055</v>
          </cell>
          <cell r="G12107" t="str">
            <v>37.70000076293945</v>
          </cell>
          <cell r="H12107">
            <v>6523900</v>
          </cell>
        </row>
        <row r="12108">
          <cell r="A12108">
            <v>41346</v>
          </cell>
          <cell r="B12108" t="str">
            <v>ABBV</v>
          </cell>
          <cell r="C12108" t="str">
            <v>23.164216995239258</v>
          </cell>
          <cell r="D12108" t="str">
            <v>37.16999816894531</v>
          </cell>
          <cell r="E12108" t="str">
            <v>37.59000015258789</v>
          </cell>
          <cell r="F12108" t="str">
            <v>37.040000915527344</v>
          </cell>
          <cell r="G12108" t="str">
            <v>37.20000076293945</v>
          </cell>
          <cell r="H12108">
            <v>3710600</v>
          </cell>
        </row>
        <row r="12109">
          <cell r="A12109">
            <v>41347</v>
          </cell>
          <cell r="B12109" t="str">
            <v>ABBV</v>
          </cell>
          <cell r="C12109" t="str">
            <v>23.40726661682129</v>
          </cell>
          <cell r="D12109" t="str">
            <v>37.560001373291016</v>
          </cell>
          <cell r="E12109" t="str">
            <v>37.59000015258789</v>
          </cell>
          <cell r="F12109" t="str">
            <v>36.86000061035156</v>
          </cell>
          <cell r="G12109" t="str">
            <v>37.43000030517578</v>
          </cell>
          <cell r="H12109">
            <v>9859700</v>
          </cell>
        </row>
        <row r="12110">
          <cell r="A12110">
            <v>41348</v>
          </cell>
          <cell r="B12110" t="str">
            <v>ABBV</v>
          </cell>
          <cell r="C12110" t="str">
            <v>23.993066787719727</v>
          </cell>
          <cell r="D12110">
            <v>38.5</v>
          </cell>
          <cell r="E12110" t="str">
            <v>38.540000915527344</v>
          </cell>
          <cell r="F12110" t="str">
            <v>37.279998779296875</v>
          </cell>
          <cell r="G12110" t="str">
            <v>37.439998626708984</v>
          </cell>
          <cell r="H12110">
            <v>12208300</v>
          </cell>
        </row>
        <row r="12111">
          <cell r="A12111">
            <v>41351</v>
          </cell>
          <cell r="B12111" t="str">
            <v>ABBV</v>
          </cell>
          <cell r="C12111" t="str">
            <v>23.781179428100586</v>
          </cell>
          <cell r="D12111" t="str">
            <v>38.15999984741211</v>
          </cell>
          <cell r="E12111">
            <v>38.490001678466797</v>
          </cell>
          <cell r="F12111">
            <v>37.990001678466797</v>
          </cell>
          <cell r="G12111" t="str">
            <v>38.04999923706055</v>
          </cell>
          <cell r="H12111">
            <v>5178700</v>
          </cell>
        </row>
        <row r="12112">
          <cell r="A12112">
            <v>41352</v>
          </cell>
          <cell r="B12112" t="str">
            <v>ABBV</v>
          </cell>
          <cell r="C12112" t="str">
            <v>23.90582275390625</v>
          </cell>
          <cell r="D12112" t="str">
            <v>38.36000061035156</v>
          </cell>
          <cell r="E12112" t="str">
            <v>38.400001525878906</v>
          </cell>
          <cell r="F12112" t="str">
            <v>37.84000015258789</v>
          </cell>
          <cell r="G12112">
            <v>38.25</v>
          </cell>
          <cell r="H12112">
            <v>5108400</v>
          </cell>
        </row>
        <row r="12113">
          <cell r="A12113">
            <v>41353</v>
          </cell>
          <cell r="B12113" t="str">
            <v>ABBV</v>
          </cell>
          <cell r="C12113" t="str">
            <v>24.342060089111328</v>
          </cell>
          <cell r="D12113" t="str">
            <v>39.060001373291016</v>
          </cell>
          <cell r="E12113" t="str">
            <v>39.189998626708984</v>
          </cell>
          <cell r="F12113" t="str">
            <v>38.40999984741211</v>
          </cell>
          <cell r="G12113">
            <v>38.5</v>
          </cell>
          <cell r="H12113">
            <v>7072900</v>
          </cell>
        </row>
        <row r="12114">
          <cell r="A12114">
            <v>41354</v>
          </cell>
          <cell r="B12114" t="str">
            <v>ABBV</v>
          </cell>
          <cell r="C12114" t="str">
            <v>23.986835479736328</v>
          </cell>
          <cell r="D12114">
            <v>38.490001678466797</v>
          </cell>
          <cell r="E12114" t="str">
            <v>38.970001220703125</v>
          </cell>
          <cell r="F12114" t="str">
            <v>38.47999954223633</v>
          </cell>
          <cell r="G12114" t="str">
            <v>38.81999969482422</v>
          </cell>
          <cell r="H12114">
            <v>4736100</v>
          </cell>
        </row>
        <row r="12115">
          <cell r="A12115">
            <v>41355</v>
          </cell>
          <cell r="B12115" t="str">
            <v>ABBV</v>
          </cell>
          <cell r="C12115" t="str">
            <v>24.285974502563477</v>
          </cell>
          <cell r="D12115" t="str">
            <v>38.970001220703125</v>
          </cell>
          <cell r="E12115" t="str">
            <v>38.970001220703125</v>
          </cell>
          <cell r="F12115" t="str">
            <v>38.29999923706055</v>
          </cell>
          <cell r="G12115" t="str">
            <v>38.56999969482422</v>
          </cell>
          <cell r="H12115">
            <v>3323400</v>
          </cell>
        </row>
        <row r="12116">
          <cell r="A12116">
            <v>41358</v>
          </cell>
          <cell r="B12116" t="str">
            <v>ABBV</v>
          </cell>
          <cell r="C12116" t="str">
            <v>24.50409507751465</v>
          </cell>
          <cell r="D12116" t="str">
            <v>39.31999969482422</v>
          </cell>
          <cell r="E12116" t="str">
            <v>39.52000045776367</v>
          </cell>
          <cell r="F12116" t="str">
            <v>38.93000030517578</v>
          </cell>
          <cell r="G12116" t="str">
            <v>39.119998931884766</v>
          </cell>
          <cell r="H12116">
            <v>6065000</v>
          </cell>
        </row>
        <row r="12117">
          <cell r="A12117">
            <v>41359</v>
          </cell>
          <cell r="B12117" t="str">
            <v>ABBV</v>
          </cell>
          <cell r="C12117" t="str">
            <v>25.05873680114746</v>
          </cell>
          <cell r="D12117" t="str">
            <v>40.209999084472656</v>
          </cell>
          <cell r="E12117" t="str">
            <v>40.52000045776367</v>
          </cell>
          <cell r="F12117" t="str">
            <v>39.56999969482422</v>
          </cell>
          <cell r="G12117" t="str">
            <v>39.56999969482422</v>
          </cell>
          <cell r="H12117">
            <v>7249500</v>
          </cell>
        </row>
        <row r="12118">
          <cell r="A12118">
            <v>41360</v>
          </cell>
          <cell r="B12118" t="str">
            <v>ABBV</v>
          </cell>
          <cell r="C12118" t="str">
            <v>25.021352767944336</v>
          </cell>
          <cell r="D12118" t="str">
            <v>40.150001525878906</v>
          </cell>
          <cell r="E12118" t="str">
            <v>40.290000915527344</v>
          </cell>
          <cell r="F12118" t="str">
            <v>39.65999984741211</v>
          </cell>
          <cell r="G12118" t="str">
            <v>40.220001220703125</v>
          </cell>
          <cell r="H12118">
            <v>4274800</v>
          </cell>
        </row>
        <row r="12119">
          <cell r="A12119">
            <v>41361</v>
          </cell>
          <cell r="B12119" t="str">
            <v>ABBV</v>
          </cell>
          <cell r="C12119" t="str">
            <v>25.41396713256836</v>
          </cell>
          <cell r="D12119" t="str">
            <v>40.779998779296875</v>
          </cell>
          <cell r="E12119" t="str">
            <v>40.79999923706055</v>
          </cell>
          <cell r="F12119" t="str">
            <v>39.779998779296875</v>
          </cell>
          <cell r="G12119">
            <v>40.259998321533203</v>
          </cell>
          <cell r="H12119">
            <v>7263400</v>
          </cell>
        </row>
        <row r="12120">
          <cell r="A12120">
            <v>41365</v>
          </cell>
          <cell r="B12120" t="str">
            <v>ABBV</v>
          </cell>
          <cell r="C12120" t="str">
            <v>25.625844955444336</v>
          </cell>
          <cell r="D12120" t="str">
            <v>41.119998931884766</v>
          </cell>
          <cell r="E12120" t="str">
            <v>41.13999938964844</v>
          </cell>
          <cell r="F12120" t="str">
            <v>39.959999084472656</v>
          </cell>
          <cell r="G12120" t="str">
            <v>39.959999084472656</v>
          </cell>
          <cell r="H12120">
            <v>5740000</v>
          </cell>
        </row>
        <row r="12121">
          <cell r="A12121">
            <v>41366</v>
          </cell>
          <cell r="B12121" t="str">
            <v>ABBV</v>
          </cell>
          <cell r="C12121" t="str">
            <v>25.370330810546875</v>
          </cell>
          <cell r="D12121" t="str">
            <v>40.709999084472656</v>
          </cell>
          <cell r="E12121" t="str">
            <v>41.220001220703125</v>
          </cell>
          <cell r="F12121" t="str">
            <v>40.52000045776367</v>
          </cell>
          <cell r="G12121" t="str">
            <v>41.220001220703125</v>
          </cell>
          <cell r="H12121">
            <v>5510700</v>
          </cell>
        </row>
        <row r="12122">
          <cell r="A12122">
            <v>41367</v>
          </cell>
          <cell r="B12122" t="str">
            <v>ABBV</v>
          </cell>
          <cell r="C12122" t="str">
            <v>25.28308868408203</v>
          </cell>
          <cell r="D12122" t="str">
            <v>40.56999969482422</v>
          </cell>
          <cell r="E12122" t="str">
            <v>41.45000076293945</v>
          </cell>
          <cell r="F12122" t="str">
            <v>40.349998474121094</v>
          </cell>
          <cell r="G12122">
            <v>40.75</v>
          </cell>
          <cell r="H12122">
            <v>4122100</v>
          </cell>
        </row>
        <row r="12123">
          <cell r="A12123">
            <v>41368</v>
          </cell>
          <cell r="B12123" t="str">
            <v>ABBV</v>
          </cell>
          <cell r="C12123" t="str">
            <v>25.924983978271484</v>
          </cell>
          <cell r="D12123" t="str">
            <v>41.599998474121094</v>
          </cell>
          <cell r="E12123" t="str">
            <v>41.779998779296875</v>
          </cell>
          <cell r="F12123" t="str">
            <v>40.619998931884766</v>
          </cell>
          <cell r="G12123" t="str">
            <v>40.77000045776367</v>
          </cell>
          <cell r="H12123">
            <v>20687600</v>
          </cell>
        </row>
        <row r="12124">
          <cell r="A12124">
            <v>41369</v>
          </cell>
          <cell r="B12124" t="str">
            <v>ABBV</v>
          </cell>
          <cell r="C12124" t="str">
            <v>25.744251251220703</v>
          </cell>
          <cell r="D12124" t="str">
            <v>41.310001373291016</v>
          </cell>
          <cell r="E12124">
            <v>41.5</v>
          </cell>
          <cell r="F12124" t="str">
            <v>41.09000015258789</v>
          </cell>
          <cell r="G12124" t="str">
            <v>41.310001373291016</v>
          </cell>
          <cell r="H12124">
            <v>14089800</v>
          </cell>
        </row>
        <row r="12125">
          <cell r="A12125">
            <v>41372</v>
          </cell>
          <cell r="B12125" t="str">
            <v>ABBV</v>
          </cell>
          <cell r="C12125" t="str">
            <v>26.03092384338379</v>
          </cell>
          <cell r="D12125" t="str">
            <v>41.77000045776367</v>
          </cell>
          <cell r="E12125" t="str">
            <v>41.869998931884766</v>
          </cell>
          <cell r="F12125" t="str">
            <v>41.06999969482422</v>
          </cell>
          <cell r="G12125" t="str">
            <v>41.27000045776367</v>
          </cell>
          <cell r="H12125">
            <v>16449200</v>
          </cell>
        </row>
        <row r="12126">
          <cell r="A12126">
            <v>41373</v>
          </cell>
          <cell r="B12126" t="str">
            <v>ABBV</v>
          </cell>
          <cell r="C12126" t="str">
            <v>26.517017364501953</v>
          </cell>
          <cell r="D12126" t="str">
            <v>42.54999923706055</v>
          </cell>
          <cell r="E12126" t="str">
            <v>43.560001373291016</v>
          </cell>
          <cell r="F12126" t="str">
            <v>41.79999923706055</v>
          </cell>
          <cell r="G12126" t="str">
            <v>41.959999084472656</v>
          </cell>
          <cell r="H12126">
            <v>8673900</v>
          </cell>
        </row>
        <row r="12127">
          <cell r="A12127">
            <v>41374</v>
          </cell>
          <cell r="B12127" t="str">
            <v>ABBV</v>
          </cell>
          <cell r="C12127" t="str">
            <v>27.18384552001953</v>
          </cell>
          <cell r="D12127" t="str">
            <v>43.619998931884766</v>
          </cell>
          <cell r="E12127" t="str">
            <v>43.77000045776367</v>
          </cell>
          <cell r="F12127">
            <v>42.5</v>
          </cell>
          <cell r="G12127" t="str">
            <v>42.650001525878906</v>
          </cell>
          <cell r="H12127">
            <v>7809200</v>
          </cell>
        </row>
        <row r="12128">
          <cell r="A12128">
            <v>41375</v>
          </cell>
          <cell r="B12128" t="str">
            <v>ABBV</v>
          </cell>
          <cell r="C12128" t="str">
            <v>27.171266555786133</v>
          </cell>
          <cell r="D12128" t="str">
            <v>43.20000076293945</v>
          </cell>
          <cell r="E12128" t="str">
            <v>43.709999084472656</v>
          </cell>
          <cell r="F12128" t="str">
            <v>43.11000061035156</v>
          </cell>
          <cell r="G12128" t="str">
            <v>43.41999816894531</v>
          </cell>
          <cell r="H12128">
            <v>6494100</v>
          </cell>
        </row>
        <row r="12129">
          <cell r="A12129">
            <v>41376</v>
          </cell>
          <cell r="B12129" t="str">
            <v>ABBV</v>
          </cell>
          <cell r="C12129" t="str">
            <v>27.102081298828125</v>
          </cell>
          <cell r="D12129" t="str">
            <v>43.09000015258789</v>
          </cell>
          <cell r="E12129" t="str">
            <v>43.290000915527344</v>
          </cell>
          <cell r="F12129" t="str">
            <v>42.619998931884766</v>
          </cell>
          <cell r="G12129" t="str">
            <v>42.970001220703125</v>
          </cell>
          <cell r="H12129">
            <v>4199800</v>
          </cell>
        </row>
        <row r="12130">
          <cell r="A12130">
            <v>41379</v>
          </cell>
          <cell r="B12130" t="str">
            <v>ABBV</v>
          </cell>
          <cell r="C12130" t="str">
            <v>26.06428337097168</v>
          </cell>
          <cell r="D12130" t="str">
            <v>41.439998626708984</v>
          </cell>
          <cell r="E12130" t="str">
            <v>43.029998779296875</v>
          </cell>
          <cell r="F12130" t="str">
            <v>41.40999984741211</v>
          </cell>
          <cell r="G12130" t="str">
            <v>42.869998931884766</v>
          </cell>
          <cell r="H12130">
            <v>7152500</v>
          </cell>
        </row>
        <row r="12131">
          <cell r="A12131">
            <v>41380</v>
          </cell>
          <cell r="B12131" t="str">
            <v>ABBV</v>
          </cell>
          <cell r="C12131" t="str">
            <v>26.699542999267578</v>
          </cell>
          <cell r="D12131" t="str">
            <v>42.45000076293945</v>
          </cell>
          <cell r="E12131" t="str">
            <v>42.529998779296875</v>
          </cell>
          <cell r="F12131" t="str">
            <v>41.130001068115234</v>
          </cell>
          <cell r="G12131" t="str">
            <v>41.66999816894531</v>
          </cell>
          <cell r="H12131">
            <v>6998000</v>
          </cell>
        </row>
        <row r="12132">
          <cell r="A12132">
            <v>41381</v>
          </cell>
          <cell r="B12132" t="str">
            <v>ABBV</v>
          </cell>
          <cell r="C12132" t="str">
            <v>26.56745719909668</v>
          </cell>
          <cell r="D12132">
            <v>42.240001678466797</v>
          </cell>
          <cell r="E12132" t="str">
            <v>42.43000030517578</v>
          </cell>
          <cell r="F12132" t="str">
            <v>41.41999816894531</v>
          </cell>
          <cell r="G12132" t="str">
            <v>42.13999938964844</v>
          </cell>
          <cell r="H12132">
            <v>5046200</v>
          </cell>
        </row>
        <row r="12133">
          <cell r="A12133">
            <v>41382</v>
          </cell>
          <cell r="B12133" t="str">
            <v>ABBV</v>
          </cell>
          <cell r="C12133" t="str">
            <v>26.617774963378906</v>
          </cell>
          <cell r="D12133" t="str">
            <v>42.31999969482422</v>
          </cell>
          <cell r="E12133" t="str">
            <v>42.63999938964844</v>
          </cell>
          <cell r="F12133" t="str">
            <v>41.88999938964844</v>
          </cell>
          <cell r="G12133" t="str">
            <v>42.369998931884766</v>
          </cell>
          <cell r="H12133">
            <v>5009000</v>
          </cell>
        </row>
        <row r="12134">
          <cell r="A12134">
            <v>41383</v>
          </cell>
          <cell r="B12134" t="str">
            <v>ABBV</v>
          </cell>
          <cell r="C12134" t="str">
            <v>26.66179656982422</v>
          </cell>
          <cell r="D12134" t="str">
            <v>42.38999938964844</v>
          </cell>
          <cell r="E12134" t="str">
            <v>42.58000183105469</v>
          </cell>
          <cell r="F12134" t="str">
            <v>42.20000076293945</v>
          </cell>
          <cell r="G12134">
            <v>42.509998321533203</v>
          </cell>
          <cell r="H12134">
            <v>6493200</v>
          </cell>
        </row>
        <row r="12135">
          <cell r="A12135">
            <v>41386</v>
          </cell>
          <cell r="B12135" t="str">
            <v>ABBV</v>
          </cell>
          <cell r="C12135" t="str">
            <v>27.800228118896484</v>
          </cell>
          <cell r="D12135" t="str">
            <v>44.20000076293945</v>
          </cell>
          <cell r="E12135" t="str">
            <v>44.83000183105469</v>
          </cell>
          <cell r="F12135" t="str">
            <v>42.880001068115234</v>
          </cell>
          <cell r="G12135">
            <v>43</v>
          </cell>
          <cell r="H12135">
            <v>8531300</v>
          </cell>
        </row>
        <row r="12136">
          <cell r="A12136">
            <v>41387</v>
          </cell>
          <cell r="B12136" t="str">
            <v>ABBV</v>
          </cell>
          <cell r="C12136" t="str">
            <v>28.391450881958008</v>
          </cell>
          <cell r="D12136" t="str">
            <v>45.13999938964844</v>
          </cell>
          <cell r="E12136" t="str">
            <v>46.31999969482422</v>
          </cell>
          <cell r="F12136" t="str">
            <v>44.400001525878906</v>
          </cell>
          <cell r="G12136" t="str">
            <v>44.61000061035156</v>
          </cell>
          <cell r="H12136">
            <v>9378100</v>
          </cell>
        </row>
        <row r="12137">
          <cell r="A12137">
            <v>41388</v>
          </cell>
          <cell r="B12137" t="str">
            <v>ABBV</v>
          </cell>
          <cell r="C12137" t="str">
            <v>27.875699996948242</v>
          </cell>
          <cell r="D12137" t="str">
            <v>44.31999969482422</v>
          </cell>
          <cell r="E12137" t="str">
            <v>45.34000015258789</v>
          </cell>
          <cell r="F12137" t="str">
            <v>43.939998626708984</v>
          </cell>
          <cell r="G12137" t="str">
            <v>45.13999938964844</v>
          </cell>
          <cell r="H12137">
            <v>5541300</v>
          </cell>
        </row>
        <row r="12138">
          <cell r="A12138">
            <v>41389</v>
          </cell>
          <cell r="B12138" t="str">
            <v>ABBV</v>
          </cell>
          <cell r="C12138" t="str">
            <v>27.82537269592285</v>
          </cell>
          <cell r="D12138">
            <v>44.240001678466797</v>
          </cell>
          <cell r="E12138" t="str">
            <v>44.790000915527344</v>
          </cell>
          <cell r="F12138">
            <v>43.759998321533203</v>
          </cell>
          <cell r="G12138">
            <v>44.75</v>
          </cell>
          <cell r="H12138">
            <v>5236900</v>
          </cell>
        </row>
        <row r="12139">
          <cell r="A12139">
            <v>41390</v>
          </cell>
          <cell r="B12139" t="str">
            <v>ABBV</v>
          </cell>
          <cell r="C12139" t="str">
            <v>28.831722259521484</v>
          </cell>
          <cell r="D12139" t="str">
            <v>45.84000015258789</v>
          </cell>
          <cell r="E12139" t="str">
            <v>46.310001373291016</v>
          </cell>
          <cell r="F12139">
            <v>44.75</v>
          </cell>
          <cell r="G12139" t="str">
            <v>44.95000076293945</v>
          </cell>
          <cell r="H12139">
            <v>10096800</v>
          </cell>
        </row>
        <row r="12140">
          <cell r="A12140">
            <v>41393</v>
          </cell>
          <cell r="B12140" t="str">
            <v>ABBV</v>
          </cell>
          <cell r="C12140" t="str">
            <v>28.44806480407715</v>
          </cell>
          <cell r="D12140" t="str">
            <v>45.22999954223633</v>
          </cell>
          <cell r="E12140" t="str">
            <v>45.93000030517578</v>
          </cell>
          <cell r="F12140" t="str">
            <v>45.04999923706055</v>
          </cell>
          <cell r="G12140" t="str">
            <v>45.83000183105469</v>
          </cell>
          <cell r="H12140">
            <v>6024700</v>
          </cell>
        </row>
        <row r="12141">
          <cell r="A12141">
            <v>41394</v>
          </cell>
          <cell r="B12141" t="str">
            <v>ABBV</v>
          </cell>
          <cell r="C12141" t="str">
            <v>28.96380043029785</v>
          </cell>
          <cell r="D12141" t="str">
            <v>46.04999923706055</v>
          </cell>
          <cell r="E12141" t="str">
            <v>46.22999954223633</v>
          </cell>
          <cell r="F12141">
            <v>45.009998321533203</v>
          </cell>
          <cell r="G12141" t="str">
            <v>45.04999923706055</v>
          </cell>
          <cell r="H12141">
            <v>6798600</v>
          </cell>
        </row>
        <row r="12142">
          <cell r="A12142">
            <v>41395</v>
          </cell>
          <cell r="B12142" t="str">
            <v>ABBV</v>
          </cell>
          <cell r="C12142" t="str">
            <v>28.64932632446289</v>
          </cell>
          <cell r="D12142" t="str">
            <v>45.54999923706055</v>
          </cell>
          <cell r="E12142" t="str">
            <v>46.09000015258789</v>
          </cell>
          <cell r="F12142" t="str">
            <v>45.54999923706055</v>
          </cell>
          <cell r="G12142">
            <v>45.740001678466797</v>
          </cell>
          <cell r="H12142">
            <v>6398100</v>
          </cell>
        </row>
        <row r="12143">
          <cell r="A12143">
            <v>41396</v>
          </cell>
          <cell r="B12143" t="str">
            <v>ABBV</v>
          </cell>
          <cell r="C12143" t="str">
            <v>27.66814613342285</v>
          </cell>
          <cell r="D12143">
            <v>43.990001678466797</v>
          </cell>
          <cell r="E12143" t="str">
            <v>45.68000030517578</v>
          </cell>
          <cell r="F12143" t="str">
            <v>43.86000061035156</v>
          </cell>
          <cell r="G12143" t="str">
            <v>45.68000030517578</v>
          </cell>
          <cell r="H12143">
            <v>9649400</v>
          </cell>
        </row>
        <row r="12144">
          <cell r="A12144">
            <v>41397</v>
          </cell>
          <cell r="B12144" t="str">
            <v>ABBV</v>
          </cell>
          <cell r="C12144" t="str">
            <v>28.10212516784668</v>
          </cell>
          <cell r="D12144" t="str">
            <v>44.68000030517578</v>
          </cell>
          <cell r="E12144" t="str">
            <v>44.77000045776367</v>
          </cell>
          <cell r="F12144" t="str">
            <v>43.83000183105469</v>
          </cell>
          <cell r="G12144" t="str">
            <v>44.310001373291016</v>
          </cell>
          <cell r="H12144">
            <v>4641200</v>
          </cell>
        </row>
        <row r="12145">
          <cell r="A12145">
            <v>41400</v>
          </cell>
          <cell r="B12145" t="str">
            <v>ABBV</v>
          </cell>
          <cell r="C12145" t="str">
            <v>28.045522689819336</v>
          </cell>
          <cell r="D12145" t="str">
            <v>44.59000015258789</v>
          </cell>
          <cell r="E12145" t="str">
            <v>44.95000076293945</v>
          </cell>
          <cell r="F12145" t="str">
            <v>44.150001525878906</v>
          </cell>
          <cell r="G12145" t="str">
            <v>44.95000076293945</v>
          </cell>
          <cell r="H12145">
            <v>4085700</v>
          </cell>
        </row>
        <row r="12146">
          <cell r="A12146">
            <v>41401</v>
          </cell>
          <cell r="B12146" t="str">
            <v>ABBV</v>
          </cell>
          <cell r="C12146" t="str">
            <v>28.246793746948242</v>
          </cell>
          <cell r="D12146" t="str">
            <v>44.90999984741211</v>
          </cell>
          <cell r="E12146">
            <v>45</v>
          </cell>
          <cell r="F12146" t="str">
            <v>44.41999816894531</v>
          </cell>
          <cell r="G12146">
            <v>44.5</v>
          </cell>
          <cell r="H12146">
            <v>3745600</v>
          </cell>
        </row>
        <row r="12147">
          <cell r="A12147">
            <v>41402</v>
          </cell>
          <cell r="B12147" t="str">
            <v>ABBV</v>
          </cell>
          <cell r="C12147" t="str">
            <v>27.353668212890625</v>
          </cell>
          <cell r="D12147">
            <v>43.490001678466797</v>
          </cell>
          <cell r="E12147" t="str">
            <v>45.04999923706055</v>
          </cell>
          <cell r="F12147" t="str">
            <v>43.38999938964844</v>
          </cell>
          <cell r="G12147">
            <v>45.009998321533203</v>
          </cell>
          <cell r="H12147">
            <v>6973200</v>
          </cell>
        </row>
        <row r="12148">
          <cell r="A12148">
            <v>41403</v>
          </cell>
          <cell r="B12148" t="str">
            <v>ABBV</v>
          </cell>
          <cell r="C12148" t="str">
            <v>27.82537269592285</v>
          </cell>
          <cell r="D12148">
            <v>44.240001678466797</v>
          </cell>
          <cell r="E12148" t="str">
            <v>44.45000076293945</v>
          </cell>
          <cell r="F12148">
            <v>43.25</v>
          </cell>
          <cell r="G12148" t="str">
            <v>43.34000015258789</v>
          </cell>
          <cell r="H12148">
            <v>5046900</v>
          </cell>
        </row>
        <row r="12149">
          <cell r="A12149">
            <v>41404</v>
          </cell>
          <cell r="B12149" t="str">
            <v>ABBV</v>
          </cell>
          <cell r="C12149">
            <v>28.309686660766602</v>
          </cell>
          <cell r="D12149">
            <v>45.009998321533203</v>
          </cell>
          <cell r="E12149">
            <v>45.009998321533203</v>
          </cell>
          <cell r="F12149" t="str">
            <v>44.20000076293945</v>
          </cell>
          <cell r="G12149" t="str">
            <v>44.209999084472656</v>
          </cell>
          <cell r="H12149">
            <v>4455800</v>
          </cell>
        </row>
        <row r="12150">
          <cell r="A12150">
            <v>41407</v>
          </cell>
          <cell r="B12150" t="str">
            <v>ABBV</v>
          </cell>
          <cell r="C12150" t="str">
            <v>28.014076232910156</v>
          </cell>
          <cell r="D12150" t="str">
            <v>44.540000915527344</v>
          </cell>
          <cell r="E12150" t="str">
            <v>44.790000915527344</v>
          </cell>
          <cell r="F12150" t="str">
            <v>44.16999816894531</v>
          </cell>
          <cell r="G12150" t="str">
            <v>44.790000915527344</v>
          </cell>
          <cell r="H12150">
            <v>3738400</v>
          </cell>
        </row>
        <row r="12151">
          <cell r="A12151">
            <v>41408</v>
          </cell>
          <cell r="B12151" t="str">
            <v>ABBV</v>
          </cell>
          <cell r="C12151" t="str">
            <v>28.52353858947754</v>
          </cell>
          <cell r="D12151" t="str">
            <v>45.349998474121094</v>
          </cell>
          <cell r="E12151" t="str">
            <v>45.52000045776367</v>
          </cell>
          <cell r="F12151" t="str">
            <v>44.09000015258789</v>
          </cell>
          <cell r="G12151" t="str">
            <v>44.09000015258789</v>
          </cell>
          <cell r="H12151">
            <v>5760300</v>
          </cell>
        </row>
        <row r="12152">
          <cell r="A12152">
            <v>41409</v>
          </cell>
          <cell r="B12152" t="str">
            <v>ABBV</v>
          </cell>
          <cell r="C12152" t="str">
            <v>28.95123291015625</v>
          </cell>
          <cell r="D12152" t="str">
            <v>46.029998779296875</v>
          </cell>
          <cell r="E12152" t="str">
            <v>46.93000030517578</v>
          </cell>
          <cell r="F12152" t="str">
            <v>45.47999954223633</v>
          </cell>
          <cell r="G12152" t="str">
            <v>45.720001220703125</v>
          </cell>
          <cell r="H12152">
            <v>6702500</v>
          </cell>
        </row>
        <row r="12153">
          <cell r="A12153">
            <v>41410</v>
          </cell>
          <cell r="B12153" t="str">
            <v>ABBV</v>
          </cell>
          <cell r="C12153" t="str">
            <v>29.064443588256836</v>
          </cell>
          <cell r="D12153" t="str">
            <v>46.209999084472656</v>
          </cell>
          <cell r="E12153" t="str">
            <v>46.900001525878906</v>
          </cell>
          <cell r="F12153">
            <v>46.009998321533203</v>
          </cell>
          <cell r="G12153" t="str">
            <v>46.060001373291016</v>
          </cell>
          <cell r="H12153">
            <v>4605300</v>
          </cell>
        </row>
        <row r="12154">
          <cell r="A12154">
            <v>41411</v>
          </cell>
          <cell r="B12154" t="str">
            <v>ABBV</v>
          </cell>
          <cell r="C12154" t="str">
            <v>29.66824722290039</v>
          </cell>
          <cell r="D12154" t="str">
            <v>47.16999816894531</v>
          </cell>
          <cell r="E12154" t="str">
            <v>47.34000015258789</v>
          </cell>
          <cell r="F12154" t="str">
            <v>45.849998474121094</v>
          </cell>
          <cell r="G12154" t="str">
            <v>46.029998779296875</v>
          </cell>
          <cell r="H12154">
            <v>5244800</v>
          </cell>
        </row>
        <row r="12155">
          <cell r="A12155">
            <v>41414</v>
          </cell>
          <cell r="B12155" t="str">
            <v>ABBV</v>
          </cell>
          <cell r="C12155" t="str">
            <v>29.095890045166016</v>
          </cell>
          <cell r="D12155">
            <v>46.259998321533203</v>
          </cell>
          <cell r="E12155" t="str">
            <v>47.13999938964844</v>
          </cell>
          <cell r="F12155" t="str">
            <v>46.06999969482422</v>
          </cell>
          <cell r="G12155" t="str">
            <v>47.119998931884766</v>
          </cell>
          <cell r="H12155">
            <v>3537800</v>
          </cell>
        </row>
        <row r="12156">
          <cell r="A12156">
            <v>41415</v>
          </cell>
          <cell r="B12156" t="str">
            <v>ABBV</v>
          </cell>
          <cell r="C12156" t="str">
            <v>29.27200698852539</v>
          </cell>
          <cell r="D12156" t="str">
            <v>46.540000915527344</v>
          </cell>
          <cell r="E12156" t="str">
            <v>46.959999084472656</v>
          </cell>
          <cell r="F12156" t="str">
            <v>46.16999816894531</v>
          </cell>
          <cell r="G12156" t="str">
            <v>46.189998626708984</v>
          </cell>
          <cell r="H12156">
            <v>4708800</v>
          </cell>
        </row>
        <row r="12157">
          <cell r="A12157">
            <v>41416</v>
          </cell>
          <cell r="B12157" t="str">
            <v>ABBV</v>
          </cell>
          <cell r="C12157" t="str">
            <v>29.410369873046875</v>
          </cell>
          <cell r="D12157">
            <v>46.759998321533203</v>
          </cell>
          <cell r="E12157">
            <v>48</v>
          </cell>
          <cell r="F12157" t="str">
            <v>45.849998474121094</v>
          </cell>
          <cell r="G12157" t="str">
            <v>46.459999084472656</v>
          </cell>
          <cell r="H12157">
            <v>5203500</v>
          </cell>
        </row>
        <row r="12158">
          <cell r="A12158">
            <v>41417</v>
          </cell>
          <cell r="B12158" t="str">
            <v>ABBV</v>
          </cell>
          <cell r="C12158" t="str">
            <v>29.303451538085938</v>
          </cell>
          <cell r="D12158" t="str">
            <v>46.59000015258789</v>
          </cell>
          <cell r="E12158" t="str">
            <v>46.95000076293945</v>
          </cell>
          <cell r="F12158" t="str">
            <v>46.02000045776367</v>
          </cell>
          <cell r="G12158" t="str">
            <v>46.119998931884766</v>
          </cell>
          <cell r="H12158">
            <v>3306200</v>
          </cell>
        </row>
        <row r="12159">
          <cell r="A12159">
            <v>41418</v>
          </cell>
          <cell r="B12159" t="str">
            <v>ABBV</v>
          </cell>
          <cell r="C12159" t="str">
            <v>28.580129623413086</v>
          </cell>
          <cell r="D12159" t="str">
            <v>45.439998626708984</v>
          </cell>
          <cell r="E12159" t="str">
            <v>46.47999954223633</v>
          </cell>
          <cell r="F12159" t="str">
            <v>45.310001373291016</v>
          </cell>
          <cell r="G12159">
            <v>46.25</v>
          </cell>
          <cell r="H12159">
            <v>4511700</v>
          </cell>
        </row>
        <row r="12160">
          <cell r="A12160">
            <v>41422</v>
          </cell>
          <cell r="B12160" t="str">
            <v>ABBV</v>
          </cell>
          <cell r="C12160" t="str">
            <v>28.548690795898438</v>
          </cell>
          <cell r="D12160" t="str">
            <v>45.38999938964844</v>
          </cell>
          <cell r="E12160" t="str">
            <v>46.040000915527344</v>
          </cell>
          <cell r="F12160" t="str">
            <v>44.70000076293945</v>
          </cell>
          <cell r="G12160" t="str">
            <v>45.88999938964844</v>
          </cell>
          <cell r="H12160">
            <v>6181800</v>
          </cell>
        </row>
        <row r="12161">
          <cell r="A12161">
            <v>41423</v>
          </cell>
          <cell r="B12161" t="str">
            <v>ABBV</v>
          </cell>
          <cell r="C12161" t="str">
            <v>27.598962783813477</v>
          </cell>
          <cell r="D12161" t="str">
            <v>43.880001068115234</v>
          </cell>
          <cell r="E12161" t="str">
            <v>45.18000030517578</v>
          </cell>
          <cell r="F12161" t="str">
            <v>43.790000915527344</v>
          </cell>
          <cell r="G12161" t="str">
            <v>44.88999938964844</v>
          </cell>
          <cell r="H12161">
            <v>6908400</v>
          </cell>
        </row>
        <row r="12162">
          <cell r="A12162">
            <v>41424</v>
          </cell>
          <cell r="B12162" t="str">
            <v>ABBV</v>
          </cell>
          <cell r="C12162" t="str">
            <v>28.020360946655273</v>
          </cell>
          <cell r="D12162" t="str">
            <v>44.54999923706055</v>
          </cell>
          <cell r="E12162" t="str">
            <v>45.119998931884766</v>
          </cell>
          <cell r="F12162" t="str">
            <v>44.06999969482422</v>
          </cell>
          <cell r="G12162" t="str">
            <v>44.06999969482422</v>
          </cell>
          <cell r="H12162">
            <v>4852200</v>
          </cell>
        </row>
        <row r="12163">
          <cell r="A12163">
            <v>41425</v>
          </cell>
          <cell r="B12163" t="str">
            <v>ABBV</v>
          </cell>
          <cell r="C12163" t="str">
            <v>26.850492477416992</v>
          </cell>
          <cell r="D12163" t="str">
            <v>42.689998626708984</v>
          </cell>
          <cell r="E12163" t="str">
            <v>44.689998626708984</v>
          </cell>
          <cell r="F12163" t="str">
            <v>42.68000030517578</v>
          </cell>
          <cell r="G12163" t="str">
            <v>44.27000045776367</v>
          </cell>
          <cell r="H12163">
            <v>9308800</v>
          </cell>
        </row>
        <row r="12164">
          <cell r="A12164">
            <v>41428</v>
          </cell>
          <cell r="B12164" t="str">
            <v>ABBV</v>
          </cell>
          <cell r="C12164" t="str">
            <v>27.271886825561523</v>
          </cell>
          <cell r="D12164" t="str">
            <v>43.36000061035156</v>
          </cell>
          <cell r="E12164" t="str">
            <v>43.58000183105469</v>
          </cell>
          <cell r="F12164">
            <v>42.75</v>
          </cell>
          <cell r="G12164" t="str">
            <v>42.880001068115234</v>
          </cell>
          <cell r="H12164">
            <v>7176800</v>
          </cell>
        </row>
        <row r="12165">
          <cell r="A12165">
            <v>41429</v>
          </cell>
          <cell r="B12165" t="str">
            <v>ABBV</v>
          </cell>
          <cell r="C12165" t="str">
            <v>27.441715240478516</v>
          </cell>
          <cell r="D12165" t="str">
            <v>43.630001068115234</v>
          </cell>
          <cell r="E12165" t="str">
            <v>44.470001220703125</v>
          </cell>
          <cell r="F12165" t="str">
            <v>43.380001068115234</v>
          </cell>
          <cell r="G12165" t="str">
            <v>43.41999816894531</v>
          </cell>
          <cell r="H12165">
            <v>4528400</v>
          </cell>
        </row>
        <row r="12166">
          <cell r="A12166">
            <v>41430</v>
          </cell>
          <cell r="B12166" t="str">
            <v>ABBV</v>
          </cell>
          <cell r="C12166" t="str">
            <v>27.070627212524414</v>
          </cell>
          <cell r="D12166" t="str">
            <v>43.040000915527344</v>
          </cell>
          <cell r="E12166" t="str">
            <v>43.900001525878906</v>
          </cell>
          <cell r="F12166" t="str">
            <v>42.689998626708984</v>
          </cell>
          <cell r="G12166">
            <v>43.490001678466797</v>
          </cell>
          <cell r="H12166">
            <v>4801300</v>
          </cell>
        </row>
        <row r="12167">
          <cell r="A12167">
            <v>41431</v>
          </cell>
          <cell r="B12167" t="str">
            <v>ABBV</v>
          </cell>
          <cell r="C12167" t="str">
            <v>27.359943389892578</v>
          </cell>
          <cell r="D12167">
            <v>43.5</v>
          </cell>
          <cell r="E12167" t="str">
            <v>43.56999969482422</v>
          </cell>
          <cell r="F12167" t="str">
            <v>42.650001525878906</v>
          </cell>
          <cell r="G12167" t="str">
            <v>43.220001220703125</v>
          </cell>
          <cell r="H12167">
            <v>4261300</v>
          </cell>
        </row>
        <row r="12168">
          <cell r="A12168">
            <v>41432</v>
          </cell>
          <cell r="B12168" t="str">
            <v>ABBV</v>
          </cell>
          <cell r="C12168" t="str">
            <v>27.674428939819336</v>
          </cell>
          <cell r="D12168">
            <v>44</v>
          </cell>
          <cell r="E12168" t="str">
            <v>44.27000045776367</v>
          </cell>
          <cell r="F12168">
            <v>43.5</v>
          </cell>
          <cell r="G12168" t="str">
            <v>43.720001220703125</v>
          </cell>
          <cell r="H12168">
            <v>5463200</v>
          </cell>
        </row>
        <row r="12169">
          <cell r="A12169">
            <v>41435</v>
          </cell>
          <cell r="B12169" t="str">
            <v>ABBV</v>
          </cell>
          <cell r="C12169" t="str">
            <v>27.62411880493164</v>
          </cell>
          <cell r="D12169" t="str">
            <v>43.91999816894531</v>
          </cell>
          <cell r="E12169" t="str">
            <v>44.33000183105469</v>
          </cell>
          <cell r="F12169" t="str">
            <v>43.220001220703125</v>
          </cell>
          <cell r="G12169" t="str">
            <v>44.33000183105469</v>
          </cell>
          <cell r="H12169">
            <v>4702700</v>
          </cell>
        </row>
        <row r="12170">
          <cell r="A12170">
            <v>41436</v>
          </cell>
          <cell r="B12170" t="str">
            <v>ABBV</v>
          </cell>
          <cell r="C12170" t="str">
            <v>27.416553497314453</v>
          </cell>
          <cell r="D12170" t="str">
            <v>43.59000015258789</v>
          </cell>
          <cell r="E12170" t="str">
            <v>44.04999923706055</v>
          </cell>
          <cell r="F12170" t="str">
            <v>43.04999923706055</v>
          </cell>
          <cell r="G12170" t="str">
            <v>43.310001373291016</v>
          </cell>
          <cell r="H12170">
            <v>3574800</v>
          </cell>
        </row>
        <row r="12171">
          <cell r="A12171">
            <v>41437</v>
          </cell>
          <cell r="B12171" t="str">
            <v>ABBV</v>
          </cell>
          <cell r="C12171" t="str">
            <v>26.90080451965332</v>
          </cell>
          <cell r="D12171" t="str">
            <v>42.77000045776367</v>
          </cell>
          <cell r="E12171">
            <v>44</v>
          </cell>
          <cell r="F12171" t="str">
            <v>42.720001220703125</v>
          </cell>
          <cell r="G12171" t="str">
            <v>43.90999984741211</v>
          </cell>
          <cell r="H12171">
            <v>3742600</v>
          </cell>
        </row>
        <row r="12172">
          <cell r="A12172">
            <v>41438</v>
          </cell>
          <cell r="B12172" t="str">
            <v>ABBV</v>
          </cell>
          <cell r="C12172" t="str">
            <v>27.139806747436523</v>
          </cell>
          <cell r="D12172" t="str">
            <v>43.150001525878906</v>
          </cell>
          <cell r="E12172" t="str">
            <v>43.20000076293945</v>
          </cell>
          <cell r="F12172" t="str">
            <v>40.099998474121094</v>
          </cell>
          <cell r="G12172" t="str">
            <v>42.41999816894531</v>
          </cell>
          <cell r="H12172">
            <v>6096500</v>
          </cell>
        </row>
        <row r="12173">
          <cell r="A12173">
            <v>41439</v>
          </cell>
          <cell r="B12173" t="str">
            <v>ABBV</v>
          </cell>
          <cell r="C12173" t="str">
            <v>27.177553176879883</v>
          </cell>
          <cell r="D12173" t="str">
            <v>43.209999084472656</v>
          </cell>
          <cell r="E12173">
            <v>43.5</v>
          </cell>
          <cell r="F12173">
            <v>42.5</v>
          </cell>
          <cell r="G12173" t="str">
            <v>42.97999954223633</v>
          </cell>
          <cell r="H12173">
            <v>4078500</v>
          </cell>
        </row>
        <row r="12174">
          <cell r="A12174">
            <v>41442</v>
          </cell>
          <cell r="B12174" t="str">
            <v>ABBV</v>
          </cell>
          <cell r="C12174">
            <v>27.0517578125</v>
          </cell>
          <cell r="D12174">
            <v>43.009998321533203</v>
          </cell>
          <cell r="E12174">
            <v>43.5</v>
          </cell>
          <cell r="F12174" t="str">
            <v>42.68000030517578</v>
          </cell>
          <cell r="G12174" t="str">
            <v>43.400001525878906</v>
          </cell>
          <cell r="H12174">
            <v>3457700</v>
          </cell>
        </row>
        <row r="12175">
          <cell r="A12175">
            <v>41443</v>
          </cell>
          <cell r="B12175" t="str">
            <v>ABBV</v>
          </cell>
          <cell r="C12175" t="str">
            <v>27.385107040405273</v>
          </cell>
          <cell r="D12175" t="str">
            <v>43.540000915527344</v>
          </cell>
          <cell r="E12175" t="str">
            <v>43.560001373291016</v>
          </cell>
          <cell r="F12175" t="str">
            <v>42.630001068115234</v>
          </cell>
          <cell r="G12175" t="str">
            <v>42.970001220703125</v>
          </cell>
          <cell r="H12175">
            <v>3644900</v>
          </cell>
        </row>
        <row r="12176">
          <cell r="A12176">
            <v>41444</v>
          </cell>
          <cell r="B12176" t="str">
            <v>ABBV</v>
          </cell>
          <cell r="C12176" t="str">
            <v>27.070627212524414</v>
          </cell>
          <cell r="D12176" t="str">
            <v>43.040000915527344</v>
          </cell>
          <cell r="E12176" t="str">
            <v>43.83000183105469</v>
          </cell>
          <cell r="F12176">
            <v>43.009998321533203</v>
          </cell>
          <cell r="G12176" t="str">
            <v>43.560001373291016</v>
          </cell>
          <cell r="H12176">
            <v>3663300</v>
          </cell>
        </row>
        <row r="12177">
          <cell r="A12177">
            <v>41445</v>
          </cell>
          <cell r="B12177" t="str">
            <v>ABBV</v>
          </cell>
          <cell r="C12177" t="str">
            <v>25.825284957885742</v>
          </cell>
          <cell r="D12177" t="str">
            <v>41.060001373291016</v>
          </cell>
          <cell r="E12177" t="str">
            <v>42.779998779296875</v>
          </cell>
          <cell r="F12177" t="str">
            <v>40.90999984741211</v>
          </cell>
          <cell r="G12177" t="str">
            <v>42.650001525878906</v>
          </cell>
          <cell r="H12177">
            <v>7474900</v>
          </cell>
        </row>
        <row r="12178">
          <cell r="A12178">
            <v>41446</v>
          </cell>
          <cell r="B12178" t="str">
            <v>ABBV</v>
          </cell>
          <cell r="C12178" t="str">
            <v>26.806455612182617</v>
          </cell>
          <cell r="D12178" t="str">
            <v>42.619998931884766</v>
          </cell>
          <cell r="E12178" t="str">
            <v>42.709999084472656</v>
          </cell>
          <cell r="F12178" t="str">
            <v>41.20000076293945</v>
          </cell>
          <cell r="G12178" t="str">
            <v>41.65999984741211</v>
          </cell>
          <cell r="H12178">
            <v>9825700</v>
          </cell>
        </row>
        <row r="12179">
          <cell r="A12179">
            <v>41449</v>
          </cell>
          <cell r="B12179" t="str">
            <v>ABBV</v>
          </cell>
          <cell r="C12179" t="str">
            <v>26.34732437133789</v>
          </cell>
          <cell r="D12179" t="str">
            <v>41.88999938964844</v>
          </cell>
          <cell r="E12179" t="str">
            <v>42.400001525878906</v>
          </cell>
          <cell r="F12179" t="str">
            <v>41.31999969482422</v>
          </cell>
          <cell r="G12179" t="str">
            <v>42.06999969482422</v>
          </cell>
          <cell r="H12179">
            <v>6042400</v>
          </cell>
        </row>
        <row r="12180">
          <cell r="A12180">
            <v>41450</v>
          </cell>
          <cell r="B12180" t="str">
            <v>ABBV</v>
          </cell>
          <cell r="C12180" t="str">
            <v>26.812753677368164</v>
          </cell>
          <cell r="D12180" t="str">
            <v>42.630001068115234</v>
          </cell>
          <cell r="E12180" t="str">
            <v>42.77000045776367</v>
          </cell>
          <cell r="F12180" t="str">
            <v>41.61000061035156</v>
          </cell>
          <cell r="G12180" t="str">
            <v>42.150001525878906</v>
          </cell>
          <cell r="H12180">
            <v>4686900</v>
          </cell>
        </row>
        <row r="12181">
          <cell r="A12181">
            <v>41451</v>
          </cell>
          <cell r="B12181" t="str">
            <v>ABBV</v>
          </cell>
          <cell r="C12181" t="str">
            <v>27.284482955932617</v>
          </cell>
          <cell r="D12181" t="str">
            <v>43.380001068115234</v>
          </cell>
          <cell r="E12181" t="str">
            <v>43.61000061035156</v>
          </cell>
          <cell r="F12181" t="str">
            <v>43.029998779296875</v>
          </cell>
          <cell r="G12181" t="str">
            <v>43.099998474121094</v>
          </cell>
          <cell r="H12181">
            <v>4733700</v>
          </cell>
        </row>
        <row r="12182">
          <cell r="A12182">
            <v>41452</v>
          </cell>
          <cell r="B12182" t="str">
            <v>ABBV</v>
          </cell>
          <cell r="C12182" t="str">
            <v>27.12723159790039</v>
          </cell>
          <cell r="D12182" t="str">
            <v>43.130001068115234</v>
          </cell>
          <cell r="E12182" t="str">
            <v>43.97999954223633</v>
          </cell>
          <cell r="F12182">
            <v>42.740001678466797</v>
          </cell>
          <cell r="G12182" t="str">
            <v>43.560001373291016</v>
          </cell>
          <cell r="H12182">
            <v>5163900</v>
          </cell>
        </row>
        <row r="12183">
          <cell r="A12183">
            <v>41453</v>
          </cell>
          <cell r="B12183" t="str">
            <v>ABBV</v>
          </cell>
          <cell r="C12183" t="str">
            <v>26.001394271850586</v>
          </cell>
          <cell r="D12183" t="str">
            <v>41.34000015258789</v>
          </cell>
          <cell r="E12183" t="str">
            <v>42.970001220703125</v>
          </cell>
          <cell r="F12183" t="str">
            <v>41.31999969482422</v>
          </cell>
          <cell r="G12183" t="str">
            <v>42.529998779296875</v>
          </cell>
          <cell r="H12183">
            <v>10753100</v>
          </cell>
        </row>
        <row r="12184">
          <cell r="A12184">
            <v>41456</v>
          </cell>
          <cell r="B12184" t="str">
            <v>ABBV</v>
          </cell>
          <cell r="C12184" t="str">
            <v>26.17121124267578</v>
          </cell>
          <cell r="D12184" t="str">
            <v>41.61000061035156</v>
          </cell>
          <cell r="E12184" t="str">
            <v>41.93000030517578</v>
          </cell>
          <cell r="F12184" t="str">
            <v>41.06999969482422</v>
          </cell>
          <cell r="G12184" t="str">
            <v>41.400001525878906</v>
          </cell>
          <cell r="H12184">
            <v>4588200</v>
          </cell>
        </row>
        <row r="12185">
          <cell r="A12185">
            <v>41457</v>
          </cell>
          <cell r="B12185" t="str">
            <v>ABBV</v>
          </cell>
          <cell r="C12185" t="str">
            <v>26.548585891723633</v>
          </cell>
          <cell r="D12185" t="str">
            <v>42.209999084472656</v>
          </cell>
          <cell r="E12185" t="str">
            <v>42.56999969482422</v>
          </cell>
          <cell r="F12185" t="str">
            <v>41.58000183105469</v>
          </cell>
          <cell r="G12185" t="str">
            <v>41.58000183105469</v>
          </cell>
          <cell r="H12185">
            <v>4365900</v>
          </cell>
        </row>
        <row r="12186">
          <cell r="A12186">
            <v>41458</v>
          </cell>
          <cell r="B12186" t="str">
            <v>ABBV</v>
          </cell>
          <cell r="C12186">
            <v>26.561162948608398</v>
          </cell>
          <cell r="D12186" t="str">
            <v>42.22999954223633</v>
          </cell>
          <cell r="E12186" t="str">
            <v>42.310001373291016</v>
          </cell>
          <cell r="F12186" t="str">
            <v>41.61000061035156</v>
          </cell>
          <cell r="G12186" t="str">
            <v>41.880001068115234</v>
          </cell>
          <cell r="H12186">
            <v>2417500</v>
          </cell>
        </row>
        <row r="12187">
          <cell r="A12187">
            <v>41460</v>
          </cell>
          <cell r="B12187" t="str">
            <v>ABBV</v>
          </cell>
          <cell r="C12187" t="str">
            <v>26.869365692138672</v>
          </cell>
          <cell r="D12187" t="str">
            <v>42.720001220703125</v>
          </cell>
          <cell r="E12187" t="str">
            <v>42.83000183105469</v>
          </cell>
          <cell r="F12187" t="str">
            <v>42.310001373291016</v>
          </cell>
          <cell r="G12187" t="str">
            <v>42.45000076293945</v>
          </cell>
          <cell r="H12187">
            <v>2743700</v>
          </cell>
        </row>
        <row r="12188">
          <cell r="A12188">
            <v>41463</v>
          </cell>
          <cell r="B12188" t="str">
            <v>ABBV</v>
          </cell>
          <cell r="C12188" t="str">
            <v>27.47316551208496</v>
          </cell>
          <cell r="D12188" t="str">
            <v>43.68000030517578</v>
          </cell>
          <cell r="E12188" t="str">
            <v>43.689998626708984</v>
          </cell>
          <cell r="F12188" t="str">
            <v>42.81999969482422</v>
          </cell>
          <cell r="G12188" t="str">
            <v>42.900001525878906</v>
          </cell>
          <cell r="H12188">
            <v>3978300</v>
          </cell>
        </row>
        <row r="12189">
          <cell r="A12189">
            <v>41464</v>
          </cell>
          <cell r="B12189" t="str">
            <v>ABBV</v>
          </cell>
          <cell r="C12189" t="str">
            <v>27.246734619140625</v>
          </cell>
          <cell r="D12189" t="str">
            <v>43.31999969482422</v>
          </cell>
          <cell r="E12189" t="str">
            <v>44.22999954223633</v>
          </cell>
          <cell r="F12189">
            <v>43.25</v>
          </cell>
          <cell r="G12189">
            <v>44</v>
          </cell>
          <cell r="H12189">
            <v>3805700</v>
          </cell>
        </row>
        <row r="12190">
          <cell r="A12190">
            <v>41465</v>
          </cell>
          <cell r="B12190" t="str">
            <v>ABBV</v>
          </cell>
          <cell r="C12190" t="str">
            <v>27.617822647094727</v>
          </cell>
          <cell r="D12190" t="str">
            <v>43.90999984741211</v>
          </cell>
          <cell r="E12190" t="str">
            <v>44.119998931884766</v>
          </cell>
          <cell r="F12190" t="str">
            <v>43.36000061035156</v>
          </cell>
          <cell r="G12190" t="str">
            <v>43.36000061035156</v>
          </cell>
          <cell r="H12190">
            <v>3080100</v>
          </cell>
        </row>
        <row r="12191">
          <cell r="A12191">
            <v>41466</v>
          </cell>
          <cell r="B12191" t="str">
            <v>ABBV</v>
          </cell>
          <cell r="C12191" t="str">
            <v>27.789213180541992</v>
          </cell>
          <cell r="D12191" t="str">
            <v>43.779998779296875</v>
          </cell>
          <cell r="E12191" t="str">
            <v>44.11000061035156</v>
          </cell>
          <cell r="F12191" t="str">
            <v>43.33000183105469</v>
          </cell>
          <cell r="G12191" t="str">
            <v>43.939998626708984</v>
          </cell>
          <cell r="H12191">
            <v>4061400</v>
          </cell>
        </row>
        <row r="12192">
          <cell r="A12192">
            <v>41467</v>
          </cell>
          <cell r="B12192" t="str">
            <v>ABBV</v>
          </cell>
          <cell r="C12192">
            <v>28.5953369140625</v>
          </cell>
          <cell r="D12192" t="str">
            <v>45.04999923706055</v>
          </cell>
          <cell r="E12192" t="str">
            <v>45.11000061035156</v>
          </cell>
          <cell r="F12192" t="str">
            <v>43.79999923706055</v>
          </cell>
          <cell r="G12192" t="str">
            <v>43.93000030517578</v>
          </cell>
          <cell r="H12192">
            <v>5693900</v>
          </cell>
        </row>
        <row r="12193">
          <cell r="A12193">
            <v>41470</v>
          </cell>
          <cell r="B12193" t="str">
            <v>ABBV</v>
          </cell>
          <cell r="C12193" t="str">
            <v>28.322391510009766</v>
          </cell>
          <cell r="D12193" t="str">
            <v>44.619998931884766</v>
          </cell>
          <cell r="E12193" t="str">
            <v>44.970001220703125</v>
          </cell>
          <cell r="F12193" t="str">
            <v>44.540000915527344</v>
          </cell>
          <cell r="G12193" t="str">
            <v>44.95000076293945</v>
          </cell>
          <cell r="H12193">
            <v>3265800</v>
          </cell>
        </row>
        <row r="12194">
          <cell r="A12194">
            <v>41471</v>
          </cell>
          <cell r="B12194" t="str">
            <v>ABBV</v>
          </cell>
          <cell r="C12194" t="str">
            <v>27.808250427246094</v>
          </cell>
          <cell r="D12194" t="str">
            <v>43.810001373291016</v>
          </cell>
          <cell r="E12194" t="str">
            <v>44.77000045776367</v>
          </cell>
          <cell r="F12194" t="str">
            <v>43.70000076293945</v>
          </cell>
          <cell r="G12194" t="str">
            <v>44.540000915527344</v>
          </cell>
          <cell r="H12194">
            <v>3714500</v>
          </cell>
        </row>
        <row r="12195">
          <cell r="A12195">
            <v>41472</v>
          </cell>
          <cell r="B12195" t="str">
            <v>ABBV</v>
          </cell>
          <cell r="C12195" t="str">
            <v>27.903461456298828</v>
          </cell>
          <cell r="D12195" t="str">
            <v>43.959999084472656</v>
          </cell>
          <cell r="E12195" t="str">
            <v>44.150001525878906</v>
          </cell>
          <cell r="F12195">
            <v>43.740001678466797</v>
          </cell>
          <cell r="G12195" t="str">
            <v>43.970001220703125</v>
          </cell>
          <cell r="H12195">
            <v>3645400</v>
          </cell>
        </row>
        <row r="12196">
          <cell r="A12196">
            <v>41473</v>
          </cell>
          <cell r="B12196" t="str">
            <v>ABBV</v>
          </cell>
          <cell r="C12196" t="str">
            <v>28.13196563720703</v>
          </cell>
          <cell r="D12196" t="str">
            <v>44.31999969482422</v>
          </cell>
          <cell r="E12196" t="str">
            <v>44.560001373291016</v>
          </cell>
          <cell r="F12196" t="str">
            <v>43.810001373291016</v>
          </cell>
          <cell r="G12196" t="str">
            <v>43.959999084472656</v>
          </cell>
          <cell r="H12196">
            <v>3043700</v>
          </cell>
        </row>
        <row r="12197">
          <cell r="A12197">
            <v>41474</v>
          </cell>
          <cell r="B12197" t="str">
            <v>ABBV</v>
          </cell>
          <cell r="C12197" t="str">
            <v>28.258920669555664</v>
          </cell>
          <cell r="D12197" t="str">
            <v>44.52000045776367</v>
          </cell>
          <cell r="E12197" t="str">
            <v>44.90999984741211</v>
          </cell>
          <cell r="F12197" t="str">
            <v>44.119998931884766</v>
          </cell>
          <cell r="G12197">
            <v>44.490001678466797</v>
          </cell>
          <cell r="H12197">
            <v>4317900</v>
          </cell>
        </row>
        <row r="12198">
          <cell r="A12198">
            <v>41477</v>
          </cell>
          <cell r="B12198" t="str">
            <v>ABBV</v>
          </cell>
          <cell r="C12198">
            <v>28.544549942016602</v>
          </cell>
          <cell r="D12198" t="str">
            <v>44.970001220703125</v>
          </cell>
          <cell r="E12198" t="str">
            <v>45.099998474121094</v>
          </cell>
          <cell r="F12198" t="str">
            <v>43.79999923706055</v>
          </cell>
          <cell r="G12198" t="str">
            <v>44.29999923706055</v>
          </cell>
          <cell r="H12198">
            <v>3810500</v>
          </cell>
        </row>
        <row r="12199">
          <cell r="A12199">
            <v>41478</v>
          </cell>
          <cell r="B12199" t="str">
            <v>ABBV</v>
          </cell>
          <cell r="C12199" t="str">
            <v>28.125625610351562</v>
          </cell>
          <cell r="D12199" t="str">
            <v>44.310001373291016</v>
          </cell>
          <cell r="E12199" t="str">
            <v>45.09000015258789</v>
          </cell>
          <cell r="F12199" t="str">
            <v>44.22999954223633</v>
          </cell>
          <cell r="G12199" t="str">
            <v>44.91999816894531</v>
          </cell>
          <cell r="H12199">
            <v>3535100</v>
          </cell>
        </row>
        <row r="12200">
          <cell r="A12200">
            <v>41479</v>
          </cell>
          <cell r="B12200" t="str">
            <v>ABBV</v>
          </cell>
          <cell r="C12200" t="str">
            <v>27.700345993041992</v>
          </cell>
          <cell r="D12200" t="str">
            <v>43.63999938964844</v>
          </cell>
          <cell r="E12200" t="str">
            <v>44.369998931884766</v>
          </cell>
          <cell r="F12200" t="str">
            <v>43.38999938964844</v>
          </cell>
          <cell r="G12200" t="str">
            <v>44.279998779296875</v>
          </cell>
          <cell r="H12200">
            <v>3088100</v>
          </cell>
        </row>
        <row r="12201">
          <cell r="A12201">
            <v>41480</v>
          </cell>
          <cell r="B12201" t="str">
            <v>ABBV</v>
          </cell>
          <cell r="C12201" t="str">
            <v>28.08118438720703</v>
          </cell>
          <cell r="D12201">
            <v>44.240001678466797</v>
          </cell>
          <cell r="E12201" t="str">
            <v>44.43000030517578</v>
          </cell>
          <cell r="F12201" t="str">
            <v>43.349998474121094</v>
          </cell>
          <cell r="G12201" t="str">
            <v>43.40999984741211</v>
          </cell>
          <cell r="H12201">
            <v>4088500</v>
          </cell>
        </row>
        <row r="12202">
          <cell r="A12202">
            <v>41481</v>
          </cell>
          <cell r="B12202" t="str">
            <v>ABBV</v>
          </cell>
          <cell r="C12202" t="str">
            <v>28.430294036865234</v>
          </cell>
          <cell r="D12202" t="str">
            <v>44.790000915527344</v>
          </cell>
          <cell r="E12202" t="str">
            <v>45.119998931884766</v>
          </cell>
          <cell r="F12202" t="str">
            <v>44.16999816894531</v>
          </cell>
          <cell r="G12202">
            <v>45.009998321533203</v>
          </cell>
          <cell r="H12202">
            <v>4491100</v>
          </cell>
        </row>
        <row r="12203">
          <cell r="A12203">
            <v>41484</v>
          </cell>
          <cell r="B12203" t="str">
            <v>ABBV</v>
          </cell>
          <cell r="C12203" t="str">
            <v>28.601680755615234</v>
          </cell>
          <cell r="D12203" t="str">
            <v>45.060001373291016</v>
          </cell>
          <cell r="E12203" t="str">
            <v>45.45000076293945</v>
          </cell>
          <cell r="F12203" t="str">
            <v>44.470001220703125</v>
          </cell>
          <cell r="G12203" t="str">
            <v>44.720001220703125</v>
          </cell>
          <cell r="H12203">
            <v>4326200</v>
          </cell>
        </row>
        <row r="12204">
          <cell r="A12204">
            <v>41485</v>
          </cell>
          <cell r="B12204" t="str">
            <v>ABBV</v>
          </cell>
          <cell r="C12204" t="str">
            <v>28.373167037963867</v>
          </cell>
          <cell r="D12204" t="str">
            <v>44.70000076293945</v>
          </cell>
          <cell r="E12204" t="str">
            <v>45.22999954223633</v>
          </cell>
          <cell r="F12204" t="str">
            <v>44.20000076293945</v>
          </cell>
          <cell r="G12204" t="str">
            <v>45.08000183105469</v>
          </cell>
          <cell r="H12204">
            <v>3619700</v>
          </cell>
        </row>
        <row r="12205">
          <cell r="A12205">
            <v>41486</v>
          </cell>
          <cell r="B12205" t="str">
            <v>ABBV</v>
          </cell>
          <cell r="C12205" t="str">
            <v>28.86827850341797</v>
          </cell>
          <cell r="D12205" t="str">
            <v>45.47999954223633</v>
          </cell>
          <cell r="E12205" t="str">
            <v>45.90999984741211</v>
          </cell>
          <cell r="F12205" t="str">
            <v>44.810001373291016</v>
          </cell>
          <cell r="G12205" t="str">
            <v>44.84000015258789</v>
          </cell>
          <cell r="H12205">
            <v>6020600</v>
          </cell>
        </row>
        <row r="12206">
          <cell r="A12206">
            <v>41487</v>
          </cell>
          <cell r="B12206" t="str">
            <v>ABBV</v>
          </cell>
          <cell r="C12206" t="str">
            <v>28.722286224365234</v>
          </cell>
          <cell r="D12206">
            <v>45.25</v>
          </cell>
          <cell r="E12206" t="str">
            <v>45.900001525878906</v>
          </cell>
          <cell r="F12206" t="str">
            <v>45.040000915527344</v>
          </cell>
          <cell r="G12206" t="str">
            <v>45.13999938964844</v>
          </cell>
          <cell r="H12206">
            <v>3652400</v>
          </cell>
        </row>
        <row r="12207">
          <cell r="A12207">
            <v>41488</v>
          </cell>
          <cell r="B12207" t="str">
            <v>ABBV</v>
          </cell>
          <cell r="C12207" t="str">
            <v>28.76671028137207</v>
          </cell>
          <cell r="D12207" t="str">
            <v>45.31999969482422</v>
          </cell>
          <cell r="E12207" t="str">
            <v>45.41999816894531</v>
          </cell>
          <cell r="F12207" t="str">
            <v>44.810001373291016</v>
          </cell>
          <cell r="G12207" t="str">
            <v>45.11000061035156</v>
          </cell>
          <cell r="H12207">
            <v>3190700</v>
          </cell>
        </row>
        <row r="12208">
          <cell r="A12208">
            <v>41491</v>
          </cell>
          <cell r="B12208" t="str">
            <v>ABBV</v>
          </cell>
          <cell r="C12208" t="str">
            <v>28.379539489746094</v>
          </cell>
          <cell r="D12208" t="str">
            <v>44.709999084472656</v>
          </cell>
          <cell r="E12208" t="str">
            <v>45.369998931884766</v>
          </cell>
          <cell r="F12208" t="str">
            <v>44.47999954223633</v>
          </cell>
          <cell r="G12208" t="str">
            <v>45.04999923706055</v>
          </cell>
          <cell r="H12208">
            <v>2953500</v>
          </cell>
        </row>
        <row r="12209">
          <cell r="A12209">
            <v>41492</v>
          </cell>
          <cell r="B12209" t="str">
            <v>ABBV</v>
          </cell>
          <cell r="C12209" t="str">
            <v>28.487422943115234</v>
          </cell>
          <cell r="D12209" t="str">
            <v>44.880001068115234</v>
          </cell>
          <cell r="E12209">
            <v>44.990001678466797</v>
          </cell>
          <cell r="F12209" t="str">
            <v>44.41999816894531</v>
          </cell>
          <cell r="G12209" t="str">
            <v>44.41999816894531</v>
          </cell>
          <cell r="H12209">
            <v>4980600</v>
          </cell>
        </row>
        <row r="12210">
          <cell r="A12210">
            <v>41493</v>
          </cell>
          <cell r="B12210" t="str">
            <v>ABBV</v>
          </cell>
          <cell r="C12210" t="str">
            <v>28.29065704345703</v>
          </cell>
          <cell r="D12210" t="str">
            <v>44.56999969482422</v>
          </cell>
          <cell r="E12210" t="str">
            <v>44.86000061035156</v>
          </cell>
          <cell r="F12210" t="str">
            <v>44.220001220703125</v>
          </cell>
          <cell r="G12210" t="str">
            <v>44.70000076293945</v>
          </cell>
          <cell r="H12210">
            <v>3299400</v>
          </cell>
        </row>
        <row r="12211">
          <cell r="A12211">
            <v>41494</v>
          </cell>
          <cell r="B12211" t="str">
            <v>ABBV</v>
          </cell>
          <cell r="C12211" t="str">
            <v>28.601680755615234</v>
          </cell>
          <cell r="D12211" t="str">
            <v>45.060001373291016</v>
          </cell>
          <cell r="E12211" t="str">
            <v>45.18000030517578</v>
          </cell>
          <cell r="F12211" t="str">
            <v>44.61000061035156</v>
          </cell>
          <cell r="G12211" t="str">
            <v>44.86000061035156</v>
          </cell>
          <cell r="H12211">
            <v>2892400</v>
          </cell>
        </row>
        <row r="12212">
          <cell r="A12212">
            <v>41495</v>
          </cell>
          <cell r="B12212" t="str">
            <v>ABBV</v>
          </cell>
          <cell r="C12212" t="str">
            <v>28.379539489746094</v>
          </cell>
          <cell r="D12212" t="str">
            <v>44.709999084472656</v>
          </cell>
          <cell r="E12212">
            <v>45</v>
          </cell>
          <cell r="F12212" t="str">
            <v>44.470001220703125</v>
          </cell>
          <cell r="G12212" t="str">
            <v>44.900001525878906</v>
          </cell>
          <cell r="H12212">
            <v>3290800</v>
          </cell>
        </row>
        <row r="12213">
          <cell r="A12213">
            <v>41498</v>
          </cell>
          <cell r="B12213" t="str">
            <v>ABBV</v>
          </cell>
          <cell r="C12213" t="str">
            <v>28.588991165161133</v>
          </cell>
          <cell r="D12213" t="str">
            <v>45.040000915527344</v>
          </cell>
          <cell r="E12213" t="str">
            <v>45.20000076293945</v>
          </cell>
          <cell r="F12213" t="str">
            <v>44.38999938964844</v>
          </cell>
          <cell r="G12213" t="str">
            <v>44.709999084472656</v>
          </cell>
          <cell r="H12213">
            <v>3826400</v>
          </cell>
        </row>
        <row r="12214">
          <cell r="A12214">
            <v>41499</v>
          </cell>
          <cell r="B12214" t="str">
            <v>ABBV</v>
          </cell>
          <cell r="C12214" t="str">
            <v>28.519168853759766</v>
          </cell>
          <cell r="D12214" t="str">
            <v>44.93000030517578</v>
          </cell>
          <cell r="E12214" t="str">
            <v>45.18000030517578</v>
          </cell>
          <cell r="F12214" t="str">
            <v>44.68000030517578</v>
          </cell>
          <cell r="G12214" t="str">
            <v>45.119998931884766</v>
          </cell>
          <cell r="H12214">
            <v>2791800</v>
          </cell>
        </row>
        <row r="12215">
          <cell r="A12215">
            <v>41500</v>
          </cell>
          <cell r="B12215" t="str">
            <v>ABBV</v>
          </cell>
          <cell r="C12215" t="str">
            <v>28.297000885009766</v>
          </cell>
          <cell r="D12215" t="str">
            <v>44.58000183105469</v>
          </cell>
          <cell r="E12215" t="str">
            <v>45.22999954223633</v>
          </cell>
          <cell r="F12215" t="str">
            <v>44.45000076293945</v>
          </cell>
          <cell r="G12215" t="str">
            <v>44.849998474121094</v>
          </cell>
          <cell r="H12215">
            <v>2990500</v>
          </cell>
        </row>
        <row r="12216">
          <cell r="A12216">
            <v>41501</v>
          </cell>
          <cell r="B12216" t="str">
            <v>ABBV</v>
          </cell>
          <cell r="C12216" t="str">
            <v>27.427406311035156</v>
          </cell>
          <cell r="D12216" t="str">
            <v>43.209999084472656</v>
          </cell>
          <cell r="E12216" t="str">
            <v>44.619998931884766</v>
          </cell>
          <cell r="F12216" t="str">
            <v>43.130001068115234</v>
          </cell>
          <cell r="G12216" t="str">
            <v>44.599998474121094</v>
          </cell>
          <cell r="H12216">
            <v>4363100</v>
          </cell>
        </row>
        <row r="12217">
          <cell r="A12217">
            <v>41502</v>
          </cell>
          <cell r="B12217" t="str">
            <v>ABBV</v>
          </cell>
          <cell r="C12217" t="str">
            <v>27.294097900390625</v>
          </cell>
          <cell r="D12217">
            <v>43</v>
          </cell>
          <cell r="E12217" t="str">
            <v>43.13999938964844</v>
          </cell>
          <cell r="F12217" t="str">
            <v>42.41999816894531</v>
          </cell>
          <cell r="G12217" t="str">
            <v>42.939998626708984</v>
          </cell>
          <cell r="H12217">
            <v>6093300</v>
          </cell>
        </row>
        <row r="12218">
          <cell r="A12218">
            <v>41505</v>
          </cell>
          <cell r="B12218" t="str">
            <v>ABBV</v>
          </cell>
          <cell r="C12218" t="str">
            <v>27.528966903686523</v>
          </cell>
          <cell r="D12218" t="str">
            <v>43.369998931884766</v>
          </cell>
          <cell r="E12218" t="str">
            <v>43.810001373291016</v>
          </cell>
          <cell r="F12218" t="str">
            <v>42.95000076293945</v>
          </cell>
          <cell r="G12218">
            <v>43.009998321533203</v>
          </cell>
          <cell r="H12218">
            <v>3326900</v>
          </cell>
        </row>
        <row r="12219">
          <cell r="A12219">
            <v>41506</v>
          </cell>
          <cell r="B12219" t="str">
            <v>ABBV</v>
          </cell>
          <cell r="C12219" t="str">
            <v>27.275062561035156</v>
          </cell>
          <cell r="D12219" t="str">
            <v>42.970001220703125</v>
          </cell>
          <cell r="E12219" t="str">
            <v>43.47999954223633</v>
          </cell>
          <cell r="F12219" t="str">
            <v>42.849998474121094</v>
          </cell>
          <cell r="G12219" t="str">
            <v>43.290000915527344</v>
          </cell>
          <cell r="H12219">
            <v>2803000</v>
          </cell>
        </row>
        <row r="12220">
          <cell r="A12220">
            <v>41507</v>
          </cell>
          <cell r="B12220" t="str">
            <v>ABBV</v>
          </cell>
          <cell r="C12220" t="str">
            <v>26.85613250732422</v>
          </cell>
          <cell r="D12220" t="str">
            <v>42.310001373291016</v>
          </cell>
          <cell r="E12220" t="str">
            <v>42.880001068115234</v>
          </cell>
          <cell r="F12220">
            <v>42.25</v>
          </cell>
          <cell r="G12220" t="str">
            <v>42.81999969482422</v>
          </cell>
          <cell r="H12220">
            <v>4118800</v>
          </cell>
        </row>
        <row r="12221">
          <cell r="A12221">
            <v>41508</v>
          </cell>
          <cell r="B12221" t="str">
            <v>ABBV</v>
          </cell>
          <cell r="C12221" t="str">
            <v>27.243322372436523</v>
          </cell>
          <cell r="D12221" t="str">
            <v>42.91999816894531</v>
          </cell>
          <cell r="E12221" t="str">
            <v>43.099998474121094</v>
          </cell>
          <cell r="F12221" t="str">
            <v>42.290000915527344</v>
          </cell>
          <cell r="G12221" t="str">
            <v>42.400001525878906</v>
          </cell>
          <cell r="H12221">
            <v>4077700</v>
          </cell>
        </row>
        <row r="12222">
          <cell r="A12222">
            <v>41509</v>
          </cell>
          <cell r="B12222" t="str">
            <v>ABBV</v>
          </cell>
          <cell r="C12222" t="str">
            <v>27.56705093383789</v>
          </cell>
          <cell r="D12222" t="str">
            <v>43.43000030517578</v>
          </cell>
          <cell r="E12222">
            <v>43.5</v>
          </cell>
          <cell r="F12222" t="str">
            <v>42.849998474121094</v>
          </cell>
          <cell r="G12222">
            <v>43.009998321533203</v>
          </cell>
          <cell r="H12222">
            <v>2738100</v>
          </cell>
        </row>
        <row r="12223">
          <cell r="A12223">
            <v>41512</v>
          </cell>
          <cell r="B12223" t="str">
            <v>ABBV</v>
          </cell>
          <cell r="C12223" t="str">
            <v>27.579730987548828</v>
          </cell>
          <cell r="D12223" t="str">
            <v>43.45000076293945</v>
          </cell>
          <cell r="E12223">
            <v>43.740001678466797</v>
          </cell>
          <cell r="F12223" t="str">
            <v>43.189998626708984</v>
          </cell>
          <cell r="G12223" t="str">
            <v>43.43000030517578</v>
          </cell>
          <cell r="H12223">
            <v>3493400</v>
          </cell>
        </row>
        <row r="12224">
          <cell r="A12224">
            <v>41513</v>
          </cell>
          <cell r="B12224" t="str">
            <v>ABBV</v>
          </cell>
          <cell r="C12224" t="str">
            <v>27.059247970581055</v>
          </cell>
          <cell r="D12224" t="str">
            <v>42.630001068115234</v>
          </cell>
          <cell r="E12224" t="str">
            <v>43.09000015258789</v>
          </cell>
          <cell r="F12224" t="str">
            <v>42.599998474121094</v>
          </cell>
          <cell r="G12224" t="str">
            <v>43.02000045776367</v>
          </cell>
          <cell r="H12224">
            <v>4473000</v>
          </cell>
        </row>
        <row r="12225">
          <cell r="A12225">
            <v>41514</v>
          </cell>
          <cell r="B12225" t="str">
            <v>ABBV</v>
          </cell>
          <cell r="C12225" t="str">
            <v>27.014820098876953</v>
          </cell>
          <cell r="D12225" t="str">
            <v>42.560001373291016</v>
          </cell>
          <cell r="E12225" t="str">
            <v>42.810001373291016</v>
          </cell>
          <cell r="F12225" t="str">
            <v>42.349998474121094</v>
          </cell>
          <cell r="G12225" t="str">
            <v>42.529998779296875</v>
          </cell>
          <cell r="H12225">
            <v>3009700</v>
          </cell>
        </row>
        <row r="12226">
          <cell r="A12226">
            <v>41515</v>
          </cell>
          <cell r="B12226" t="str">
            <v>ABBV</v>
          </cell>
          <cell r="C12226" t="str">
            <v>27.05289649963379</v>
          </cell>
          <cell r="D12226" t="str">
            <v>42.619998931884766</v>
          </cell>
          <cell r="E12226" t="str">
            <v>43.09000015258789</v>
          </cell>
          <cell r="F12226">
            <v>42.259998321533203</v>
          </cell>
          <cell r="G12226" t="str">
            <v>42.31999969482422</v>
          </cell>
          <cell r="H12226">
            <v>2788900</v>
          </cell>
        </row>
        <row r="12227">
          <cell r="A12227">
            <v>41516</v>
          </cell>
          <cell r="B12227" t="str">
            <v>ABBV</v>
          </cell>
          <cell r="C12227" t="str">
            <v>27.046560287475586</v>
          </cell>
          <cell r="D12227" t="str">
            <v>42.61000061035156</v>
          </cell>
          <cell r="E12227" t="str">
            <v>43.029998779296875</v>
          </cell>
          <cell r="F12227" t="str">
            <v>42.29999923706055</v>
          </cell>
          <cell r="G12227">
            <v>42.759998321533203</v>
          </cell>
          <cell r="H12227">
            <v>3170700</v>
          </cell>
        </row>
        <row r="12228">
          <cell r="A12228">
            <v>41520</v>
          </cell>
          <cell r="B12228" t="str">
            <v>ABBV</v>
          </cell>
          <cell r="C12228" t="str">
            <v>27.033859252929688</v>
          </cell>
          <cell r="D12228" t="str">
            <v>42.59000015258789</v>
          </cell>
          <cell r="E12228" t="str">
            <v>43.279998779296875</v>
          </cell>
          <cell r="F12228" t="str">
            <v>42.310001373291016</v>
          </cell>
          <cell r="G12228">
            <v>43</v>
          </cell>
          <cell r="H12228">
            <v>2925600</v>
          </cell>
        </row>
        <row r="12229">
          <cell r="A12229">
            <v>41521</v>
          </cell>
          <cell r="B12229" t="str">
            <v>ABBV</v>
          </cell>
          <cell r="C12229" t="str">
            <v>27.376619338989258</v>
          </cell>
          <cell r="D12229" t="str">
            <v>43.130001068115234</v>
          </cell>
          <cell r="E12229" t="str">
            <v>43.13999938964844</v>
          </cell>
          <cell r="F12229" t="str">
            <v>42.59000015258789</v>
          </cell>
          <cell r="G12229" t="str">
            <v>42.599998474121094</v>
          </cell>
          <cell r="H12229">
            <v>3190700</v>
          </cell>
        </row>
        <row r="12230">
          <cell r="A12230">
            <v>41522</v>
          </cell>
          <cell r="B12230" t="str">
            <v>ABBV</v>
          </cell>
          <cell r="C12230" t="str">
            <v>27.617822647094727</v>
          </cell>
          <cell r="D12230">
            <v>43.509998321533203</v>
          </cell>
          <cell r="E12230" t="str">
            <v>43.65999984741211</v>
          </cell>
          <cell r="F12230">
            <v>43</v>
          </cell>
          <cell r="G12230" t="str">
            <v>43.029998779296875</v>
          </cell>
          <cell r="H12230">
            <v>3355500</v>
          </cell>
        </row>
        <row r="12231">
          <cell r="A12231">
            <v>41523</v>
          </cell>
          <cell r="B12231" t="str">
            <v>ABBV</v>
          </cell>
          <cell r="C12231" t="str">
            <v>27.859027862548828</v>
          </cell>
          <cell r="D12231" t="str">
            <v>43.88999938964844</v>
          </cell>
          <cell r="E12231" t="str">
            <v>44.349998474121094</v>
          </cell>
          <cell r="F12231" t="str">
            <v>42.88999938964844</v>
          </cell>
          <cell r="G12231" t="str">
            <v>43.529998779296875</v>
          </cell>
          <cell r="H12231">
            <v>3992200</v>
          </cell>
        </row>
        <row r="12232">
          <cell r="A12232">
            <v>41526</v>
          </cell>
          <cell r="B12232" t="str">
            <v>ABBV</v>
          </cell>
          <cell r="C12232" t="str">
            <v>28.20179557800293</v>
          </cell>
          <cell r="D12232" t="str">
            <v>44.43000030517578</v>
          </cell>
          <cell r="E12232" t="str">
            <v>44.439998626708984</v>
          </cell>
          <cell r="F12232">
            <v>43.5</v>
          </cell>
          <cell r="G12232" t="str">
            <v>43.880001068115234</v>
          </cell>
          <cell r="H12232">
            <v>3287500</v>
          </cell>
        </row>
        <row r="12233">
          <cell r="A12233">
            <v>41527</v>
          </cell>
          <cell r="B12233" t="str">
            <v>ABBV</v>
          </cell>
          <cell r="C12233" t="str">
            <v>28.423948287963867</v>
          </cell>
          <cell r="D12233" t="str">
            <v>44.779998779296875</v>
          </cell>
          <cell r="E12233" t="str">
            <v>44.810001373291016</v>
          </cell>
          <cell r="F12233" t="str">
            <v>44.099998474121094</v>
          </cell>
          <cell r="G12233" t="str">
            <v>44.58000183105469</v>
          </cell>
          <cell r="H12233">
            <v>4282300</v>
          </cell>
        </row>
        <row r="12234">
          <cell r="A12234">
            <v>41528</v>
          </cell>
          <cell r="B12234" t="str">
            <v>ABBV</v>
          </cell>
          <cell r="C12234" t="str">
            <v>28.531864166259766</v>
          </cell>
          <cell r="D12234" t="str">
            <v>44.95000076293945</v>
          </cell>
          <cell r="E12234" t="str">
            <v>44.970001220703125</v>
          </cell>
          <cell r="F12234" t="str">
            <v>44.38999938964844</v>
          </cell>
          <cell r="G12234" t="str">
            <v>44.810001373291016</v>
          </cell>
          <cell r="H12234">
            <v>3441700</v>
          </cell>
        </row>
        <row r="12235">
          <cell r="A12235">
            <v>41529</v>
          </cell>
          <cell r="B12235" t="str">
            <v>ABBV</v>
          </cell>
          <cell r="C12235" t="str">
            <v>28.373167037963867</v>
          </cell>
          <cell r="D12235" t="str">
            <v>44.70000076293945</v>
          </cell>
          <cell r="E12235" t="str">
            <v>44.95000076293945</v>
          </cell>
          <cell r="F12235">
            <v>44.5</v>
          </cell>
          <cell r="G12235" t="str">
            <v>44.84000015258789</v>
          </cell>
          <cell r="H12235">
            <v>2597900</v>
          </cell>
        </row>
        <row r="12236">
          <cell r="A12236">
            <v>41530</v>
          </cell>
          <cell r="B12236" t="str">
            <v>ABBV</v>
          </cell>
          <cell r="C12236" t="str">
            <v>28.49378204345703</v>
          </cell>
          <cell r="D12236" t="str">
            <v>44.88999938964844</v>
          </cell>
          <cell r="E12236" t="str">
            <v>44.88999938964844</v>
          </cell>
          <cell r="F12236" t="str">
            <v>44.43000030517578</v>
          </cell>
          <cell r="G12236" t="str">
            <v>44.709999084472656</v>
          </cell>
          <cell r="H12236">
            <v>2273500</v>
          </cell>
        </row>
        <row r="12237">
          <cell r="A12237">
            <v>41533</v>
          </cell>
          <cell r="B12237" t="str">
            <v>ABBV</v>
          </cell>
          <cell r="C12237" t="str">
            <v>29.084087371826172</v>
          </cell>
          <cell r="D12237" t="str">
            <v>45.81999969482422</v>
          </cell>
          <cell r="E12237" t="str">
            <v>45.95000076293945</v>
          </cell>
          <cell r="F12237" t="str">
            <v>45.189998626708984</v>
          </cell>
          <cell r="G12237" t="str">
            <v>45.31999969482422</v>
          </cell>
          <cell r="H12237">
            <v>3531700</v>
          </cell>
        </row>
        <row r="12238">
          <cell r="A12238">
            <v>41534</v>
          </cell>
          <cell r="B12238" t="str">
            <v>ABBV</v>
          </cell>
          <cell r="C12238" t="str">
            <v>30.21394157409668</v>
          </cell>
          <cell r="D12238" t="str">
            <v>47.599998474121094</v>
          </cell>
          <cell r="E12238" t="str">
            <v>47.70000076293945</v>
          </cell>
          <cell r="F12238" t="str">
            <v>45.86000061035156</v>
          </cell>
          <cell r="G12238" t="str">
            <v>45.91999816894531</v>
          </cell>
          <cell r="H12238">
            <v>7293800</v>
          </cell>
        </row>
        <row r="12239">
          <cell r="A12239">
            <v>41535</v>
          </cell>
          <cell r="B12239" t="str">
            <v>ABBV</v>
          </cell>
          <cell r="C12239" t="str">
            <v>30.41705322265625</v>
          </cell>
          <cell r="D12239" t="str">
            <v>47.91999816894531</v>
          </cell>
          <cell r="E12239" t="str">
            <v>48.41999816894531</v>
          </cell>
          <cell r="F12239" t="str">
            <v>46.880001068115234</v>
          </cell>
          <cell r="G12239" t="str">
            <v>47.189998626708984</v>
          </cell>
          <cell r="H12239">
            <v>6689400</v>
          </cell>
        </row>
        <row r="12240">
          <cell r="A12240">
            <v>41536</v>
          </cell>
          <cell r="B12240" t="str">
            <v>ABBV</v>
          </cell>
          <cell r="C12240" t="str">
            <v>30.08698844909668</v>
          </cell>
          <cell r="D12240" t="str">
            <v>47.400001525878906</v>
          </cell>
          <cell r="E12240" t="str">
            <v>48.22999954223633</v>
          </cell>
          <cell r="F12240" t="str">
            <v>47.310001373291016</v>
          </cell>
          <cell r="G12240" t="str">
            <v>48.209999084472656</v>
          </cell>
          <cell r="H12240">
            <v>5326500</v>
          </cell>
        </row>
        <row r="12241">
          <cell r="A12241">
            <v>41537</v>
          </cell>
          <cell r="B12241" t="str">
            <v>ABBV</v>
          </cell>
          <cell r="C12241" t="str">
            <v>30.366268157958984</v>
          </cell>
          <cell r="D12241" t="str">
            <v>47.84000015258789</v>
          </cell>
          <cell r="E12241">
            <v>48</v>
          </cell>
          <cell r="F12241" t="str">
            <v>47.33000183105469</v>
          </cell>
          <cell r="G12241" t="str">
            <v>47.439998626708984</v>
          </cell>
          <cell r="H12241">
            <v>10495300</v>
          </cell>
        </row>
        <row r="12242">
          <cell r="A12242">
            <v>41540</v>
          </cell>
          <cell r="B12242" t="str">
            <v>ABBV</v>
          </cell>
          <cell r="C12242" t="str">
            <v>29.896574020385742</v>
          </cell>
          <cell r="D12242" t="str">
            <v>47.099998474121094</v>
          </cell>
          <cell r="E12242" t="str">
            <v>47.560001373291016</v>
          </cell>
          <cell r="F12242" t="str">
            <v>46.93000030517578</v>
          </cell>
          <cell r="G12242" t="str">
            <v>47.560001373291016</v>
          </cell>
          <cell r="H12242">
            <v>3179500</v>
          </cell>
        </row>
        <row r="12243">
          <cell r="A12243">
            <v>41541</v>
          </cell>
          <cell r="B12243" t="str">
            <v>ABBV</v>
          </cell>
          <cell r="C12243">
            <v>29.185663223266602</v>
          </cell>
          <cell r="D12243" t="str">
            <v>45.97999954223633</v>
          </cell>
          <cell r="E12243" t="str">
            <v>46.95000076293945</v>
          </cell>
          <cell r="F12243" t="str">
            <v>45.939998626708984</v>
          </cell>
          <cell r="G12243" t="str">
            <v>46.95000076293945</v>
          </cell>
          <cell r="H12243">
            <v>7162700</v>
          </cell>
        </row>
        <row r="12244">
          <cell r="A12244">
            <v>41542</v>
          </cell>
          <cell r="B12244" t="str">
            <v>ABBV</v>
          </cell>
          <cell r="C12244">
            <v>28.7730712890625</v>
          </cell>
          <cell r="D12244" t="str">
            <v>45.33000183105469</v>
          </cell>
          <cell r="E12244" t="str">
            <v>46.15999984741211</v>
          </cell>
          <cell r="F12244" t="str">
            <v>45.02000045776367</v>
          </cell>
          <cell r="G12244" t="str">
            <v>46.09000015258789</v>
          </cell>
          <cell r="H12244">
            <v>4571900</v>
          </cell>
        </row>
        <row r="12245">
          <cell r="A12245">
            <v>41543</v>
          </cell>
          <cell r="B12245" t="str">
            <v>ABBV</v>
          </cell>
          <cell r="C12245" t="str">
            <v>28.563600540161133</v>
          </cell>
          <cell r="D12245">
            <v>45</v>
          </cell>
          <cell r="E12245" t="str">
            <v>45.619998931884766</v>
          </cell>
          <cell r="F12245" t="str">
            <v>44.810001373291016</v>
          </cell>
          <cell r="G12245" t="str">
            <v>45.33000183105469</v>
          </cell>
          <cell r="H12245">
            <v>5033900</v>
          </cell>
        </row>
        <row r="12246">
          <cell r="A12246">
            <v>41544</v>
          </cell>
          <cell r="B12246" t="str">
            <v>ABBV</v>
          </cell>
          <cell r="C12246">
            <v>28.138311386108398</v>
          </cell>
          <cell r="D12246" t="str">
            <v>44.33000183105469</v>
          </cell>
          <cell r="E12246" t="str">
            <v>44.900001525878906</v>
          </cell>
          <cell r="F12246" t="str">
            <v>44.02000045776367</v>
          </cell>
          <cell r="G12246" t="str">
            <v>44.869998931884766</v>
          </cell>
          <cell r="H12246">
            <v>6617300</v>
          </cell>
        </row>
        <row r="12247">
          <cell r="A12247">
            <v>41547</v>
          </cell>
          <cell r="B12247" t="str">
            <v>ABBV</v>
          </cell>
          <cell r="C12247" t="str">
            <v>28.392208099365234</v>
          </cell>
          <cell r="D12247" t="str">
            <v>44.72999954223633</v>
          </cell>
          <cell r="E12247" t="str">
            <v>44.95000076293945</v>
          </cell>
          <cell r="F12247" t="str">
            <v>44.029998779296875</v>
          </cell>
          <cell r="G12247" t="str">
            <v>44.52000045776367</v>
          </cell>
          <cell r="H12247">
            <v>5818400</v>
          </cell>
        </row>
        <row r="12248">
          <cell r="A12248">
            <v>41548</v>
          </cell>
          <cell r="B12248" t="str">
            <v>ABBV</v>
          </cell>
          <cell r="C12248" t="str">
            <v>29.07139778137207</v>
          </cell>
          <cell r="D12248" t="str">
            <v>45.79999923706055</v>
          </cell>
          <cell r="E12248" t="str">
            <v>45.900001525878906</v>
          </cell>
          <cell r="F12248" t="str">
            <v>44.810001373291016</v>
          </cell>
          <cell r="G12248" t="str">
            <v>44.810001373291016</v>
          </cell>
          <cell r="H12248">
            <v>4159700</v>
          </cell>
        </row>
        <row r="12249">
          <cell r="A12249">
            <v>41549</v>
          </cell>
          <cell r="B12249" t="str">
            <v>ABBV</v>
          </cell>
          <cell r="C12249" t="str">
            <v>29.166603088378906</v>
          </cell>
          <cell r="D12249" t="str">
            <v>45.95000076293945</v>
          </cell>
          <cell r="E12249" t="str">
            <v>45.970001220703125</v>
          </cell>
          <cell r="F12249" t="str">
            <v>45.119998931884766</v>
          </cell>
          <cell r="G12249" t="str">
            <v>45.34000015258789</v>
          </cell>
          <cell r="H12249">
            <v>4056800</v>
          </cell>
        </row>
        <row r="12250">
          <cell r="A12250">
            <v>41550</v>
          </cell>
          <cell r="B12250" t="str">
            <v>ABBV</v>
          </cell>
          <cell r="C12250" t="str">
            <v>29.204687118530273</v>
          </cell>
          <cell r="D12250">
            <v>46.009998321533203</v>
          </cell>
          <cell r="E12250" t="str">
            <v>46.34000015258789</v>
          </cell>
          <cell r="F12250" t="str">
            <v>45.099998474121094</v>
          </cell>
          <cell r="G12250" t="str">
            <v>45.599998474121094</v>
          </cell>
          <cell r="H12250">
            <v>7020800</v>
          </cell>
        </row>
        <row r="12251">
          <cell r="A12251">
            <v>41551</v>
          </cell>
          <cell r="B12251" t="str">
            <v>ABBV</v>
          </cell>
          <cell r="C12251" t="str">
            <v>29.706140518188477</v>
          </cell>
          <cell r="D12251" t="str">
            <v>46.79999923706055</v>
          </cell>
          <cell r="E12251" t="str">
            <v>46.880001068115234</v>
          </cell>
          <cell r="F12251">
            <v>46</v>
          </cell>
          <cell r="G12251" t="str">
            <v>46.18000030517578</v>
          </cell>
          <cell r="H12251">
            <v>4141400</v>
          </cell>
        </row>
        <row r="12252">
          <cell r="A12252">
            <v>41554</v>
          </cell>
          <cell r="B12252" t="str">
            <v>ABBV</v>
          </cell>
          <cell r="C12252" t="str">
            <v>29.255474090576172</v>
          </cell>
          <cell r="D12252" t="str">
            <v>46.09000015258789</v>
          </cell>
          <cell r="E12252" t="str">
            <v>46.97999954223633</v>
          </cell>
          <cell r="F12252" t="str">
            <v>46.09000015258789</v>
          </cell>
          <cell r="G12252" t="str">
            <v>46.119998931884766</v>
          </cell>
          <cell r="H12252">
            <v>4703700</v>
          </cell>
        </row>
        <row r="12253">
          <cell r="A12253">
            <v>41555</v>
          </cell>
          <cell r="B12253" t="str">
            <v>ABBV</v>
          </cell>
          <cell r="C12253" t="str">
            <v>28.258920669555664</v>
          </cell>
          <cell r="D12253" t="str">
            <v>44.52000045776367</v>
          </cell>
          <cell r="E12253" t="str">
            <v>46.31999969482422</v>
          </cell>
          <cell r="F12253" t="str">
            <v>44.38999938964844</v>
          </cell>
          <cell r="G12253" t="str">
            <v>46.290000915527344</v>
          </cell>
          <cell r="H12253">
            <v>7091500</v>
          </cell>
        </row>
        <row r="12254">
          <cell r="A12254">
            <v>41556</v>
          </cell>
          <cell r="B12254" t="str">
            <v>ABBV</v>
          </cell>
          <cell r="C12254" t="str">
            <v>28.442989349365234</v>
          </cell>
          <cell r="D12254" t="str">
            <v>44.810001373291016</v>
          </cell>
          <cell r="E12254" t="str">
            <v>45.310001373291016</v>
          </cell>
          <cell r="F12254" t="str">
            <v>44.31999969482422</v>
          </cell>
          <cell r="G12254" t="str">
            <v>44.720001220703125</v>
          </cell>
          <cell r="H12254">
            <v>5113000</v>
          </cell>
        </row>
        <row r="12255">
          <cell r="A12255">
            <v>41557</v>
          </cell>
          <cell r="B12255" t="str">
            <v>ABBV</v>
          </cell>
          <cell r="C12255" t="str">
            <v>29.256376266479492</v>
          </cell>
          <cell r="D12255" t="str">
            <v>45.68000030517578</v>
          </cell>
          <cell r="E12255" t="str">
            <v>45.68000030517578</v>
          </cell>
          <cell r="F12255">
            <v>44.509998321533203</v>
          </cell>
          <cell r="G12255" t="str">
            <v>45.099998474121094</v>
          </cell>
          <cell r="H12255">
            <v>3967500</v>
          </cell>
        </row>
        <row r="12256">
          <cell r="A12256">
            <v>41558</v>
          </cell>
          <cell r="B12256" t="str">
            <v>ABBV</v>
          </cell>
          <cell r="C12256" t="str">
            <v>29.237165451049805</v>
          </cell>
          <cell r="D12256" t="str">
            <v>45.650001525878906</v>
          </cell>
          <cell r="E12256" t="str">
            <v>45.70000076293945</v>
          </cell>
          <cell r="F12256" t="str">
            <v>44.959999084472656</v>
          </cell>
          <cell r="G12256" t="str">
            <v>45.70000076293945</v>
          </cell>
          <cell r="H12256">
            <v>2985700</v>
          </cell>
        </row>
        <row r="12257">
          <cell r="A12257">
            <v>41561</v>
          </cell>
          <cell r="B12257" t="str">
            <v>ABBV</v>
          </cell>
          <cell r="C12257" t="str">
            <v>29.672698974609375</v>
          </cell>
          <cell r="D12257" t="str">
            <v>46.33000183105469</v>
          </cell>
          <cell r="E12257" t="str">
            <v>46.45000076293945</v>
          </cell>
          <cell r="F12257" t="str">
            <v>45.06999969482422</v>
          </cell>
          <cell r="G12257" t="str">
            <v>45.209999084472656</v>
          </cell>
          <cell r="H12257">
            <v>3377300</v>
          </cell>
        </row>
        <row r="12258">
          <cell r="A12258">
            <v>41562</v>
          </cell>
          <cell r="B12258" t="str">
            <v>ABBV</v>
          </cell>
          <cell r="C12258">
            <v>29.512567520141602</v>
          </cell>
          <cell r="D12258" t="str">
            <v>46.08000183105469</v>
          </cell>
          <cell r="E12258" t="str">
            <v>46.380001068115234</v>
          </cell>
          <cell r="F12258">
            <v>45.75</v>
          </cell>
          <cell r="G12258" t="str">
            <v>46.04999923706055</v>
          </cell>
          <cell r="H12258">
            <v>3533300</v>
          </cell>
        </row>
        <row r="12259">
          <cell r="A12259">
            <v>41563</v>
          </cell>
          <cell r="B12259" t="str">
            <v>ABBV</v>
          </cell>
          <cell r="C12259" t="str">
            <v>30.140226364135742</v>
          </cell>
          <cell r="D12259" t="str">
            <v>47.060001373291016</v>
          </cell>
          <cell r="E12259" t="str">
            <v>47.27000045776367</v>
          </cell>
          <cell r="F12259" t="str">
            <v>46.20000076293945</v>
          </cell>
          <cell r="G12259" t="str">
            <v>46.310001373291016</v>
          </cell>
          <cell r="H12259">
            <v>4399900</v>
          </cell>
        </row>
        <row r="12260">
          <cell r="A12260">
            <v>41564</v>
          </cell>
          <cell r="B12260" t="str">
            <v>ABBV</v>
          </cell>
          <cell r="C12260" t="str">
            <v>30.85114288330078</v>
          </cell>
          <cell r="D12260" t="str">
            <v>48.16999816894531</v>
          </cell>
          <cell r="E12260" t="str">
            <v>48.31999969482422</v>
          </cell>
          <cell r="F12260" t="str">
            <v>46.95000076293945</v>
          </cell>
          <cell r="G12260" t="str">
            <v>46.95000076293945</v>
          </cell>
          <cell r="H12260">
            <v>7242400</v>
          </cell>
        </row>
        <row r="12261">
          <cell r="A12261">
            <v>41565</v>
          </cell>
          <cell r="B12261" t="str">
            <v>ABBV</v>
          </cell>
          <cell r="C12261" t="str">
            <v>30.953622817993164</v>
          </cell>
          <cell r="D12261" t="str">
            <v>48.33000183105469</v>
          </cell>
          <cell r="E12261" t="str">
            <v>48.95000076293945</v>
          </cell>
          <cell r="F12261" t="str">
            <v>47.77000045776367</v>
          </cell>
          <cell r="G12261" t="str">
            <v>48.380001068115234</v>
          </cell>
          <cell r="H12261">
            <v>9212900</v>
          </cell>
        </row>
        <row r="12262">
          <cell r="A12262">
            <v>41568</v>
          </cell>
          <cell r="B12262" t="str">
            <v>ABBV</v>
          </cell>
          <cell r="C12262" t="str">
            <v>30.966402053833008</v>
          </cell>
          <cell r="D12262" t="str">
            <v>48.349998474121094</v>
          </cell>
          <cell r="E12262" t="str">
            <v>48.54999923706055</v>
          </cell>
          <cell r="F12262">
            <v>47.759998321533203</v>
          </cell>
          <cell r="G12262" t="str">
            <v>48.08000183105469</v>
          </cell>
          <cell r="H12262">
            <v>4713200</v>
          </cell>
        </row>
        <row r="12263">
          <cell r="A12263">
            <v>41569</v>
          </cell>
          <cell r="B12263" t="str">
            <v>ABBV</v>
          </cell>
          <cell r="C12263" t="str">
            <v>31.382726669311523</v>
          </cell>
          <cell r="D12263">
            <v>49</v>
          </cell>
          <cell r="E12263" t="str">
            <v>49.310001373291016</v>
          </cell>
          <cell r="F12263" t="str">
            <v>48.11000061035156</v>
          </cell>
          <cell r="G12263" t="str">
            <v>48.38999938964844</v>
          </cell>
          <cell r="H12263">
            <v>6937500</v>
          </cell>
        </row>
        <row r="12264">
          <cell r="A12264">
            <v>41570</v>
          </cell>
          <cell r="B12264" t="str">
            <v>ABBV</v>
          </cell>
          <cell r="C12264" t="str">
            <v>30.953622817993164</v>
          </cell>
          <cell r="D12264" t="str">
            <v>48.33000183105469</v>
          </cell>
          <cell r="E12264" t="str">
            <v>48.86000061035156</v>
          </cell>
          <cell r="F12264" t="str">
            <v>48.279998779296875</v>
          </cell>
          <cell r="G12264">
            <v>48.759998321533203</v>
          </cell>
          <cell r="H12264">
            <v>4130300</v>
          </cell>
        </row>
        <row r="12265">
          <cell r="A12265">
            <v>41571</v>
          </cell>
          <cell r="B12265" t="str">
            <v>ABBV</v>
          </cell>
          <cell r="C12265" t="str">
            <v>30.697420120239258</v>
          </cell>
          <cell r="D12265" t="str">
            <v>47.93000030517578</v>
          </cell>
          <cell r="E12265" t="str">
            <v>48.97999954223633</v>
          </cell>
          <cell r="F12265">
            <v>47.740001678466797</v>
          </cell>
          <cell r="G12265" t="str">
            <v>48.630001068115234</v>
          </cell>
          <cell r="H12265">
            <v>5077900</v>
          </cell>
        </row>
        <row r="12266">
          <cell r="A12266">
            <v>41572</v>
          </cell>
          <cell r="B12266" t="str">
            <v>ABBV</v>
          </cell>
          <cell r="C12266" t="str">
            <v>31.57486915588379</v>
          </cell>
          <cell r="D12266" t="str">
            <v>49.29999923706055</v>
          </cell>
          <cell r="E12266" t="str">
            <v>49.83000183105469</v>
          </cell>
          <cell r="F12266" t="str">
            <v>48.560001373291016</v>
          </cell>
          <cell r="G12266" t="str">
            <v>49.099998474121094</v>
          </cell>
          <cell r="H12266">
            <v>6956800</v>
          </cell>
        </row>
        <row r="12267">
          <cell r="A12267">
            <v>41575</v>
          </cell>
          <cell r="B12267" t="str">
            <v>ABBV</v>
          </cell>
          <cell r="C12267" t="str">
            <v>31.651723861694336</v>
          </cell>
          <cell r="D12267" t="str">
            <v>49.41999816894531</v>
          </cell>
          <cell r="E12267" t="str">
            <v>49.970001220703125</v>
          </cell>
          <cell r="F12267" t="str">
            <v>48.970001220703125</v>
          </cell>
          <cell r="G12267" t="str">
            <v>49.130001068115234</v>
          </cell>
          <cell r="H12267">
            <v>5555000</v>
          </cell>
        </row>
        <row r="12268">
          <cell r="A12268">
            <v>41576</v>
          </cell>
          <cell r="B12268" t="str">
            <v>ABBV</v>
          </cell>
          <cell r="C12268" t="str">
            <v>31.88867950439453</v>
          </cell>
          <cell r="D12268" t="str">
            <v>49.790000915527344</v>
          </cell>
          <cell r="E12268" t="str">
            <v>50.20000076293945</v>
          </cell>
          <cell r="F12268" t="str">
            <v>49.47999954223633</v>
          </cell>
          <cell r="G12268" t="str">
            <v>49.47999954223633</v>
          </cell>
          <cell r="H12268">
            <v>5022900</v>
          </cell>
        </row>
        <row r="12269">
          <cell r="A12269">
            <v>41577</v>
          </cell>
          <cell r="B12269" t="str">
            <v>ABBV</v>
          </cell>
          <cell r="C12269" t="str">
            <v>31.254627227783203</v>
          </cell>
          <cell r="D12269" t="str">
            <v>48.79999923706055</v>
          </cell>
          <cell r="E12269" t="str">
            <v>49.56999969482422</v>
          </cell>
          <cell r="F12269" t="str">
            <v>48.720001220703125</v>
          </cell>
          <cell r="G12269" t="str">
            <v>49.56999969482422</v>
          </cell>
          <cell r="H12269">
            <v>4011600</v>
          </cell>
        </row>
        <row r="12270">
          <cell r="A12270">
            <v>41578</v>
          </cell>
          <cell r="B12270" t="str">
            <v>ABBV</v>
          </cell>
          <cell r="C12270" t="str">
            <v>31.030479431152344</v>
          </cell>
          <cell r="D12270" t="str">
            <v>48.45000076293945</v>
          </cell>
          <cell r="E12270">
            <v>49</v>
          </cell>
          <cell r="F12270" t="str">
            <v>48.439998626708984</v>
          </cell>
          <cell r="G12270" t="str">
            <v>48.68000030517578</v>
          </cell>
          <cell r="H12270">
            <v>4563700</v>
          </cell>
        </row>
        <row r="12271">
          <cell r="A12271">
            <v>41579</v>
          </cell>
          <cell r="B12271" t="str">
            <v>ABBV</v>
          </cell>
          <cell r="C12271" t="str">
            <v>31.357112884521484</v>
          </cell>
          <cell r="D12271" t="str">
            <v>48.959999084472656</v>
          </cell>
          <cell r="E12271" t="str">
            <v>49.33000183105469</v>
          </cell>
          <cell r="F12271">
            <v>48.5</v>
          </cell>
          <cell r="G12271" t="str">
            <v>48.63999938964844</v>
          </cell>
          <cell r="H12271">
            <v>3866900</v>
          </cell>
        </row>
        <row r="12272">
          <cell r="A12272">
            <v>41582</v>
          </cell>
          <cell r="B12272" t="str">
            <v>ABBV</v>
          </cell>
          <cell r="C12272">
            <v>31.228998184204102</v>
          </cell>
          <cell r="D12272">
            <v>48.759998321533203</v>
          </cell>
          <cell r="E12272" t="str">
            <v>49.189998626708984</v>
          </cell>
          <cell r="F12272">
            <v>48</v>
          </cell>
          <cell r="G12272" t="str">
            <v>49.189998626708984</v>
          </cell>
          <cell r="H12272">
            <v>4095600</v>
          </cell>
        </row>
        <row r="12273">
          <cell r="A12273">
            <v>41583</v>
          </cell>
          <cell r="B12273" t="str">
            <v>ABBV</v>
          </cell>
          <cell r="C12273" t="str">
            <v>30.85114288330078</v>
          </cell>
          <cell r="D12273" t="str">
            <v>48.16999816894531</v>
          </cell>
          <cell r="E12273">
            <v>48.759998321533203</v>
          </cell>
          <cell r="F12273" t="str">
            <v>48.029998779296875</v>
          </cell>
          <cell r="G12273" t="str">
            <v>48.59000015258789</v>
          </cell>
          <cell r="H12273">
            <v>4095400</v>
          </cell>
        </row>
        <row r="12274">
          <cell r="A12274">
            <v>41584</v>
          </cell>
          <cell r="B12274" t="str">
            <v>ABBV</v>
          </cell>
          <cell r="C12274" t="str">
            <v>30.774290084838867</v>
          </cell>
          <cell r="D12274" t="str">
            <v>48.04999923706055</v>
          </cell>
          <cell r="E12274">
            <v>48.740001678466797</v>
          </cell>
          <cell r="F12274">
            <v>48</v>
          </cell>
          <cell r="G12274">
            <v>48.5</v>
          </cell>
          <cell r="H12274">
            <v>4308100</v>
          </cell>
        </row>
        <row r="12275">
          <cell r="A12275">
            <v>41585</v>
          </cell>
          <cell r="B12275" t="str">
            <v>ABBV</v>
          </cell>
          <cell r="C12275" t="str">
            <v>30.25551414489746</v>
          </cell>
          <cell r="D12275">
            <v>47.240001678466797</v>
          </cell>
          <cell r="E12275" t="str">
            <v>48.36000061035156</v>
          </cell>
          <cell r="F12275" t="str">
            <v>47.18000030517578</v>
          </cell>
          <cell r="G12275" t="str">
            <v>48.16999816894531</v>
          </cell>
          <cell r="H12275">
            <v>4444900</v>
          </cell>
        </row>
        <row r="12276">
          <cell r="A12276">
            <v>41586</v>
          </cell>
          <cell r="B12276" t="str">
            <v>ABBV</v>
          </cell>
          <cell r="C12276">
            <v>30.761480331420898</v>
          </cell>
          <cell r="D12276" t="str">
            <v>48.029998779296875</v>
          </cell>
          <cell r="E12276" t="str">
            <v>48.099998474121094</v>
          </cell>
          <cell r="F12276" t="str">
            <v>46.83000183105469</v>
          </cell>
          <cell r="G12276" t="str">
            <v>47.130001068115234</v>
          </cell>
          <cell r="H12276">
            <v>5190900</v>
          </cell>
        </row>
        <row r="12277">
          <cell r="A12277">
            <v>41589</v>
          </cell>
          <cell r="B12277" t="str">
            <v>ABBV</v>
          </cell>
          <cell r="C12277" t="str">
            <v>31.10732650756836</v>
          </cell>
          <cell r="D12277" t="str">
            <v>48.56999969482422</v>
          </cell>
          <cell r="E12277" t="str">
            <v>48.66999816894531</v>
          </cell>
          <cell r="F12277" t="str">
            <v>48.189998626708984</v>
          </cell>
          <cell r="G12277" t="str">
            <v>48.22999954223633</v>
          </cell>
          <cell r="H12277">
            <v>2282900</v>
          </cell>
        </row>
        <row r="12278">
          <cell r="A12278">
            <v>41590</v>
          </cell>
          <cell r="B12278" t="str">
            <v>ABBV</v>
          </cell>
          <cell r="C12278" t="str">
            <v>30.409217834472656</v>
          </cell>
          <cell r="D12278" t="str">
            <v>47.47999954223633</v>
          </cell>
          <cell r="E12278" t="str">
            <v>48.47999954223633</v>
          </cell>
          <cell r="F12278" t="str">
            <v>47.279998779296875</v>
          </cell>
          <cell r="G12278" t="str">
            <v>48.45000076293945</v>
          </cell>
          <cell r="H12278">
            <v>5351100</v>
          </cell>
        </row>
        <row r="12279">
          <cell r="A12279">
            <v>41591</v>
          </cell>
          <cell r="B12279" t="str">
            <v>ABBV</v>
          </cell>
          <cell r="C12279" t="str">
            <v>30.64619255065918</v>
          </cell>
          <cell r="D12279" t="str">
            <v>47.849998474121094</v>
          </cell>
          <cell r="E12279" t="str">
            <v>47.93000030517578</v>
          </cell>
          <cell r="F12279" t="str">
            <v>47.290000915527344</v>
          </cell>
          <cell r="G12279" t="str">
            <v>47.36000061035156</v>
          </cell>
          <cell r="H12279">
            <v>3745100</v>
          </cell>
        </row>
        <row r="12280">
          <cell r="A12280">
            <v>41592</v>
          </cell>
          <cell r="B12280" t="str">
            <v>ABBV</v>
          </cell>
          <cell r="C12280" t="str">
            <v>30.76788902282715</v>
          </cell>
          <cell r="D12280" t="str">
            <v>48.040000915527344</v>
          </cell>
          <cell r="E12280" t="str">
            <v>48.470001220703125</v>
          </cell>
          <cell r="F12280" t="str">
            <v>47.689998626708984</v>
          </cell>
          <cell r="G12280">
            <v>47.990001678466797</v>
          </cell>
          <cell r="H12280">
            <v>3411800</v>
          </cell>
        </row>
        <row r="12281">
          <cell r="A12281">
            <v>41593</v>
          </cell>
          <cell r="B12281" t="str">
            <v>ABBV</v>
          </cell>
          <cell r="C12281" t="str">
            <v>31.024059295654297</v>
          </cell>
          <cell r="D12281" t="str">
            <v>48.439998626708984</v>
          </cell>
          <cell r="E12281">
            <v>48.75</v>
          </cell>
          <cell r="F12281">
            <v>48</v>
          </cell>
          <cell r="G12281" t="str">
            <v>48.029998779296875</v>
          </cell>
          <cell r="H12281">
            <v>6257100</v>
          </cell>
        </row>
        <row r="12282">
          <cell r="A12282">
            <v>41596</v>
          </cell>
          <cell r="B12282" t="str">
            <v>ABBV</v>
          </cell>
          <cell r="C12282" t="str">
            <v>31.299463272094727</v>
          </cell>
          <cell r="D12282" t="str">
            <v>48.869998931884766</v>
          </cell>
          <cell r="E12282" t="str">
            <v>49.959999084472656</v>
          </cell>
          <cell r="F12282" t="str">
            <v>48.72999954223633</v>
          </cell>
          <cell r="G12282" t="str">
            <v>48.88999938964844</v>
          </cell>
          <cell r="H12282">
            <v>8585700</v>
          </cell>
        </row>
        <row r="12283">
          <cell r="A12283">
            <v>41597</v>
          </cell>
          <cell r="B12283" t="str">
            <v>ABBV</v>
          </cell>
          <cell r="C12283" t="str">
            <v>31.036882400512695</v>
          </cell>
          <cell r="D12283" t="str">
            <v>48.459999084472656</v>
          </cell>
          <cell r="E12283">
            <v>49</v>
          </cell>
          <cell r="F12283" t="str">
            <v>48.369998931884766</v>
          </cell>
          <cell r="G12283" t="str">
            <v>48.72999954223633</v>
          </cell>
          <cell r="H12283">
            <v>4050700</v>
          </cell>
        </row>
        <row r="12284">
          <cell r="A12284">
            <v>41598</v>
          </cell>
          <cell r="B12284" t="str">
            <v>ABBV</v>
          </cell>
          <cell r="C12284" t="str">
            <v>30.71023941040039</v>
          </cell>
          <cell r="D12284" t="str">
            <v>47.95000076293945</v>
          </cell>
          <cell r="E12284" t="str">
            <v>48.540000915527344</v>
          </cell>
          <cell r="F12284" t="str">
            <v>47.83000183105469</v>
          </cell>
          <cell r="G12284" t="str">
            <v>48.41999816894531</v>
          </cell>
          <cell r="H12284">
            <v>3120300</v>
          </cell>
        </row>
        <row r="12285">
          <cell r="A12285">
            <v>41599</v>
          </cell>
          <cell r="B12285" t="str">
            <v>ABBV</v>
          </cell>
          <cell r="C12285" t="str">
            <v>31.10732650756836</v>
          </cell>
          <cell r="D12285" t="str">
            <v>48.56999969482422</v>
          </cell>
          <cell r="E12285" t="str">
            <v>48.66999816894531</v>
          </cell>
          <cell r="F12285">
            <v>47.990001678466797</v>
          </cell>
          <cell r="G12285" t="str">
            <v>48.279998779296875</v>
          </cell>
          <cell r="H12285">
            <v>4459800</v>
          </cell>
        </row>
        <row r="12286">
          <cell r="A12286">
            <v>41600</v>
          </cell>
          <cell r="B12286" t="str">
            <v>ABBV</v>
          </cell>
          <cell r="C12286" t="str">
            <v>31.34429359436035</v>
          </cell>
          <cell r="D12286" t="str">
            <v>48.939998626708984</v>
          </cell>
          <cell r="E12286" t="str">
            <v>49.13999938964844</v>
          </cell>
          <cell r="F12286" t="str">
            <v>48.56999969482422</v>
          </cell>
          <cell r="G12286" t="str">
            <v>48.650001525878906</v>
          </cell>
          <cell r="H12286">
            <v>5810100</v>
          </cell>
        </row>
        <row r="12287">
          <cell r="A12287">
            <v>41603</v>
          </cell>
          <cell r="B12287" t="str">
            <v>ABBV</v>
          </cell>
          <cell r="C12287" t="str">
            <v>31.00484275817871</v>
          </cell>
          <cell r="D12287" t="str">
            <v>48.40999984741211</v>
          </cell>
          <cell r="E12287" t="str">
            <v>49.279998779296875</v>
          </cell>
          <cell r="F12287" t="str">
            <v>48.31999969482422</v>
          </cell>
          <cell r="G12287">
            <v>49</v>
          </cell>
          <cell r="H12287">
            <v>3343200</v>
          </cell>
        </row>
        <row r="12288">
          <cell r="A12288">
            <v>41604</v>
          </cell>
          <cell r="B12288" t="str">
            <v>ABBV</v>
          </cell>
          <cell r="C12288" t="str">
            <v>31.126535415649414</v>
          </cell>
          <cell r="D12288" t="str">
            <v>48.599998474121094</v>
          </cell>
          <cell r="E12288" t="str">
            <v>49.18000030517578</v>
          </cell>
          <cell r="F12288" t="str">
            <v>48.310001373291016</v>
          </cell>
          <cell r="G12288" t="str">
            <v>48.380001068115234</v>
          </cell>
          <cell r="H12288">
            <v>4732300</v>
          </cell>
        </row>
        <row r="12289">
          <cell r="A12289">
            <v>41605</v>
          </cell>
          <cell r="B12289" t="str">
            <v>ABBV</v>
          </cell>
          <cell r="C12289" t="str">
            <v>30.902376174926758</v>
          </cell>
          <cell r="D12289">
            <v>48.25</v>
          </cell>
          <cell r="E12289" t="str">
            <v>48.95000076293945</v>
          </cell>
          <cell r="F12289">
            <v>48.240001678466797</v>
          </cell>
          <cell r="G12289" t="str">
            <v>48.83000183105469</v>
          </cell>
          <cell r="H12289">
            <v>3414900</v>
          </cell>
        </row>
        <row r="12290">
          <cell r="A12290">
            <v>41607</v>
          </cell>
          <cell r="B12290" t="str">
            <v>ABBV</v>
          </cell>
          <cell r="C12290" t="str">
            <v>31.030479431152344</v>
          </cell>
          <cell r="D12290" t="str">
            <v>48.45000076293945</v>
          </cell>
          <cell r="E12290" t="str">
            <v>48.93000030517578</v>
          </cell>
          <cell r="F12290" t="str">
            <v>48.06999969482422</v>
          </cell>
          <cell r="G12290" t="str">
            <v>48.43000030517578</v>
          </cell>
          <cell r="H12290">
            <v>4044300</v>
          </cell>
        </row>
        <row r="12291">
          <cell r="A12291">
            <v>41610</v>
          </cell>
          <cell r="B12291" t="str">
            <v>ABBV</v>
          </cell>
          <cell r="C12291" t="str">
            <v>30.992046356201172</v>
          </cell>
          <cell r="D12291" t="str">
            <v>48.38999938964844</v>
          </cell>
          <cell r="E12291" t="str">
            <v>48.68000030517578</v>
          </cell>
          <cell r="F12291" t="str">
            <v>48.02000045776367</v>
          </cell>
          <cell r="G12291">
            <v>48.490001678466797</v>
          </cell>
          <cell r="H12291">
            <v>4321900</v>
          </cell>
        </row>
        <row r="12292">
          <cell r="A12292">
            <v>41611</v>
          </cell>
          <cell r="B12292" t="str">
            <v>ABBV</v>
          </cell>
          <cell r="C12292" t="str">
            <v>32.00397491455078</v>
          </cell>
          <cell r="D12292" t="str">
            <v>49.970001220703125</v>
          </cell>
          <cell r="E12292">
            <v>50.259998321533203</v>
          </cell>
          <cell r="F12292" t="str">
            <v>48.970001220703125</v>
          </cell>
          <cell r="G12292" t="str">
            <v>49.130001068115234</v>
          </cell>
          <cell r="H12292">
            <v>9480100</v>
          </cell>
        </row>
        <row r="12293">
          <cell r="A12293">
            <v>41612</v>
          </cell>
          <cell r="B12293" t="str">
            <v>ABBV</v>
          </cell>
          <cell r="C12293" t="str">
            <v>31.811830520629883</v>
          </cell>
          <cell r="D12293" t="str">
            <v>49.66999816894531</v>
          </cell>
          <cell r="E12293" t="str">
            <v>50.290000915527344</v>
          </cell>
          <cell r="F12293" t="str">
            <v>49.29999923706055</v>
          </cell>
          <cell r="G12293">
            <v>49.75</v>
          </cell>
          <cell r="H12293">
            <v>5309200</v>
          </cell>
        </row>
        <row r="12294">
          <cell r="A12294">
            <v>41613</v>
          </cell>
          <cell r="B12294" t="str">
            <v>ABBV</v>
          </cell>
          <cell r="C12294" t="str">
            <v>31.86947250366211</v>
          </cell>
          <cell r="D12294">
            <v>49.759998321533203</v>
          </cell>
          <cell r="E12294" t="str">
            <v>50.06999969482422</v>
          </cell>
          <cell r="F12294" t="str">
            <v>49.04999923706055</v>
          </cell>
          <cell r="G12294" t="str">
            <v>49.41999816894531</v>
          </cell>
          <cell r="H12294">
            <v>5449100</v>
          </cell>
        </row>
        <row r="12295">
          <cell r="A12295">
            <v>41614</v>
          </cell>
          <cell r="B12295" t="str">
            <v>ABBV</v>
          </cell>
          <cell r="C12295" t="str">
            <v>32.887813568115234</v>
          </cell>
          <cell r="D12295" t="str">
            <v>51.349998474121094</v>
          </cell>
          <cell r="E12295">
            <v>51.5</v>
          </cell>
          <cell r="F12295" t="str">
            <v>50.04999923706055</v>
          </cell>
          <cell r="G12295" t="str">
            <v>50.16999816894531</v>
          </cell>
          <cell r="H12295">
            <v>7285800</v>
          </cell>
        </row>
        <row r="12296">
          <cell r="A12296">
            <v>41617</v>
          </cell>
          <cell r="B12296" t="str">
            <v>ABBV</v>
          </cell>
          <cell r="C12296" t="str">
            <v>32.79814529418945</v>
          </cell>
          <cell r="D12296" t="str">
            <v>51.209999084472656</v>
          </cell>
          <cell r="E12296" t="str">
            <v>51.810001373291016</v>
          </cell>
          <cell r="F12296" t="str">
            <v>50.77000045776367</v>
          </cell>
          <cell r="G12296" t="str">
            <v>51.45000076293945</v>
          </cell>
          <cell r="H12296">
            <v>5470800</v>
          </cell>
        </row>
        <row r="12297">
          <cell r="A12297">
            <v>41618</v>
          </cell>
          <cell r="B12297" t="str">
            <v>ABBV</v>
          </cell>
          <cell r="C12297" t="str">
            <v>33.39377975463867</v>
          </cell>
          <cell r="D12297" t="str">
            <v>52.13999938964844</v>
          </cell>
          <cell r="E12297" t="str">
            <v>54.130001068115234</v>
          </cell>
          <cell r="F12297" t="str">
            <v>50.720001220703125</v>
          </cell>
          <cell r="G12297">
            <v>51.25</v>
          </cell>
          <cell r="H12297">
            <v>14906900</v>
          </cell>
        </row>
        <row r="12298">
          <cell r="A12298">
            <v>41619</v>
          </cell>
          <cell r="B12298" t="str">
            <v>ABBV</v>
          </cell>
          <cell r="C12298" t="str">
            <v>33.73322296142578</v>
          </cell>
          <cell r="D12298" t="str">
            <v>52.66999816894531</v>
          </cell>
          <cell r="E12298">
            <v>53.25</v>
          </cell>
          <cell r="F12298" t="str">
            <v>52.02000045776367</v>
          </cell>
          <cell r="G12298" t="str">
            <v>52.66999816894531</v>
          </cell>
          <cell r="H12298">
            <v>10775500</v>
          </cell>
        </row>
        <row r="12299">
          <cell r="A12299">
            <v>41620</v>
          </cell>
          <cell r="B12299" t="str">
            <v>ABBV</v>
          </cell>
          <cell r="C12299" t="str">
            <v>33.55389404296875</v>
          </cell>
          <cell r="D12299" t="str">
            <v>52.38999938964844</v>
          </cell>
          <cell r="E12299" t="str">
            <v>52.619998931884766</v>
          </cell>
          <cell r="F12299" t="str">
            <v>51.79999923706055</v>
          </cell>
          <cell r="G12299" t="str">
            <v>52.560001373291016</v>
          </cell>
          <cell r="H12299">
            <v>7766400</v>
          </cell>
        </row>
        <row r="12300">
          <cell r="A12300">
            <v>41621</v>
          </cell>
          <cell r="B12300" t="str">
            <v>ABBV</v>
          </cell>
          <cell r="C12300" t="str">
            <v>33.54108428955078</v>
          </cell>
          <cell r="D12300" t="str">
            <v>52.369998931884766</v>
          </cell>
          <cell r="E12300" t="str">
            <v>52.599998474121094</v>
          </cell>
          <cell r="F12300" t="str">
            <v>51.84000015258789</v>
          </cell>
          <cell r="G12300" t="str">
            <v>52.29999923706055</v>
          </cell>
          <cell r="H12300">
            <v>6465300</v>
          </cell>
        </row>
        <row r="12301">
          <cell r="A12301">
            <v>41624</v>
          </cell>
          <cell r="B12301" t="str">
            <v>ABBV</v>
          </cell>
          <cell r="C12301" t="str">
            <v>34.18155288696289</v>
          </cell>
          <cell r="D12301" t="str">
            <v>53.369998931884766</v>
          </cell>
          <cell r="E12301" t="str">
            <v>54.779998779296875</v>
          </cell>
          <cell r="F12301" t="str">
            <v>52.97999954223633</v>
          </cell>
          <cell r="G12301" t="str">
            <v>53.41999816894531</v>
          </cell>
          <cell r="H12301">
            <v>9846300</v>
          </cell>
        </row>
        <row r="12302">
          <cell r="A12302">
            <v>41625</v>
          </cell>
          <cell r="B12302" t="str">
            <v>ABBV</v>
          </cell>
          <cell r="C12302" t="str">
            <v>34.34807586669922</v>
          </cell>
          <cell r="D12302" t="str">
            <v>53.630001068115234</v>
          </cell>
          <cell r="E12302" t="str">
            <v>53.91999816894531</v>
          </cell>
          <cell r="F12302">
            <v>53</v>
          </cell>
          <cell r="G12302" t="str">
            <v>53.43000030517578</v>
          </cell>
          <cell r="H12302">
            <v>7987300</v>
          </cell>
        </row>
        <row r="12303">
          <cell r="A12303">
            <v>41626</v>
          </cell>
          <cell r="B12303" t="str">
            <v>ABBV</v>
          </cell>
          <cell r="C12303" t="str">
            <v>34.78997802734375</v>
          </cell>
          <cell r="D12303" t="str">
            <v>54.31999969482422</v>
          </cell>
          <cell r="E12303" t="str">
            <v>54.43000030517578</v>
          </cell>
          <cell r="F12303" t="str">
            <v>52.220001220703125</v>
          </cell>
          <cell r="G12303" t="str">
            <v>52.779998779296875</v>
          </cell>
          <cell r="H12303">
            <v>9635600</v>
          </cell>
        </row>
        <row r="12304">
          <cell r="A12304">
            <v>41627</v>
          </cell>
          <cell r="B12304" t="str">
            <v>ABBV</v>
          </cell>
          <cell r="C12304" t="str">
            <v>33.70759582519531</v>
          </cell>
          <cell r="D12304" t="str">
            <v>52.630001068115234</v>
          </cell>
          <cell r="E12304" t="str">
            <v>53.209999084472656</v>
          </cell>
          <cell r="F12304" t="str">
            <v>52.02000045776367</v>
          </cell>
          <cell r="G12304" t="str">
            <v>53.209999084472656</v>
          </cell>
          <cell r="H12304">
            <v>8383400</v>
          </cell>
        </row>
        <row r="12305">
          <cell r="A12305">
            <v>41628</v>
          </cell>
          <cell r="B12305" t="str">
            <v>ABBV</v>
          </cell>
          <cell r="C12305">
            <v>33.681995391845703</v>
          </cell>
          <cell r="D12305" t="str">
            <v>52.59000015258789</v>
          </cell>
          <cell r="E12305">
            <v>53.009998321533203</v>
          </cell>
          <cell r="F12305" t="str">
            <v>52.290000915527344</v>
          </cell>
          <cell r="G12305" t="str">
            <v>52.77000045776367</v>
          </cell>
          <cell r="H12305">
            <v>12471800</v>
          </cell>
        </row>
        <row r="12306">
          <cell r="A12306">
            <v>41631</v>
          </cell>
          <cell r="B12306" t="str">
            <v>ABBV</v>
          </cell>
          <cell r="C12306" t="str">
            <v>33.67558288574219</v>
          </cell>
          <cell r="D12306" t="str">
            <v>52.58000183105469</v>
          </cell>
          <cell r="E12306" t="str">
            <v>52.939998626708984</v>
          </cell>
          <cell r="F12306">
            <v>52.240001678466797</v>
          </cell>
          <cell r="G12306" t="str">
            <v>52.72999954223633</v>
          </cell>
          <cell r="H12306">
            <v>4957700</v>
          </cell>
        </row>
        <row r="12307">
          <cell r="A12307">
            <v>41632</v>
          </cell>
          <cell r="B12307" t="str">
            <v>ABBV</v>
          </cell>
          <cell r="C12307" t="str">
            <v>33.53467559814453</v>
          </cell>
          <cell r="D12307" t="str">
            <v>52.36000061035156</v>
          </cell>
          <cell r="E12307" t="str">
            <v>52.790000915527344</v>
          </cell>
          <cell r="F12307" t="str">
            <v>52.279998779296875</v>
          </cell>
          <cell r="G12307" t="str">
            <v>52.779998779296875</v>
          </cell>
          <cell r="H12307">
            <v>1747000</v>
          </cell>
        </row>
        <row r="12308">
          <cell r="A12308">
            <v>41634</v>
          </cell>
          <cell r="B12308" t="str">
            <v>ABBV</v>
          </cell>
          <cell r="C12308" t="str">
            <v>33.938175201416016</v>
          </cell>
          <cell r="D12308">
            <v>52.990001678466797</v>
          </cell>
          <cell r="E12308" t="str">
            <v>53.060001373291016</v>
          </cell>
          <cell r="F12308" t="str">
            <v>52.34000015258789</v>
          </cell>
          <cell r="G12308" t="str">
            <v>52.59000015258789</v>
          </cell>
          <cell r="H12308">
            <v>2401500</v>
          </cell>
        </row>
        <row r="12309">
          <cell r="A12309">
            <v>41635</v>
          </cell>
          <cell r="B12309" t="str">
            <v>ABBV</v>
          </cell>
          <cell r="C12309">
            <v>33.656383514404297</v>
          </cell>
          <cell r="D12309" t="str">
            <v>52.54999923706055</v>
          </cell>
          <cell r="E12309" t="str">
            <v>53.04999923706055</v>
          </cell>
          <cell r="F12309" t="str">
            <v>52.380001068115234</v>
          </cell>
          <cell r="G12309" t="str">
            <v>52.91999816894531</v>
          </cell>
          <cell r="H12309">
            <v>2354100</v>
          </cell>
        </row>
        <row r="12310">
          <cell r="A12310">
            <v>41638</v>
          </cell>
          <cell r="B12310" t="str">
            <v>ABBV</v>
          </cell>
          <cell r="C12310" t="str">
            <v>33.95098114013672</v>
          </cell>
          <cell r="D12310">
            <v>53.009998321533203</v>
          </cell>
          <cell r="E12310" t="str">
            <v>53.029998779296875</v>
          </cell>
          <cell r="F12310" t="str">
            <v>52.599998474121094</v>
          </cell>
          <cell r="G12310" t="str">
            <v>52.72999954223633</v>
          </cell>
          <cell r="H12310">
            <v>2898800</v>
          </cell>
        </row>
        <row r="12311">
          <cell r="A12311">
            <v>41639</v>
          </cell>
          <cell r="B12311" t="str">
            <v>ABBV</v>
          </cell>
          <cell r="C12311" t="str">
            <v>33.822898864746094</v>
          </cell>
          <cell r="D12311" t="str">
            <v>52.810001373291016</v>
          </cell>
          <cell r="E12311" t="str">
            <v>53.060001373291016</v>
          </cell>
          <cell r="F12311" t="str">
            <v>52.36000061035156</v>
          </cell>
          <cell r="G12311">
            <v>52.990001678466797</v>
          </cell>
          <cell r="H12311">
            <v>3019700</v>
          </cell>
        </row>
        <row r="12312">
          <cell r="A12312">
            <v>41641</v>
          </cell>
          <cell r="B12312" t="str">
            <v>ABBV</v>
          </cell>
          <cell r="C12312" t="str">
            <v>33.291297912597656</v>
          </cell>
          <cell r="D12312" t="str">
            <v>51.97999954223633</v>
          </cell>
          <cell r="E12312" t="str">
            <v>52.33000183105469</v>
          </cell>
          <cell r="F12312" t="str">
            <v>51.52000045776367</v>
          </cell>
          <cell r="G12312" t="str">
            <v>52.119998931884766</v>
          </cell>
          <cell r="H12312">
            <v>4569100</v>
          </cell>
        </row>
        <row r="12313">
          <cell r="A12313">
            <v>41642</v>
          </cell>
          <cell r="B12313" t="str">
            <v>ABBV</v>
          </cell>
          <cell r="C12313" t="str">
            <v>33.49625778198242</v>
          </cell>
          <cell r="D12313" t="str">
            <v>52.29999923706055</v>
          </cell>
          <cell r="E12313" t="str">
            <v>52.66999816894531</v>
          </cell>
          <cell r="F12313" t="str">
            <v>51.970001220703125</v>
          </cell>
          <cell r="G12313">
            <v>52.25</v>
          </cell>
          <cell r="H12313">
            <v>4794300</v>
          </cell>
        </row>
        <row r="12314">
          <cell r="A12314">
            <v>41645</v>
          </cell>
          <cell r="B12314" t="str">
            <v>ABBV</v>
          </cell>
          <cell r="C12314">
            <v>32.272960662841797</v>
          </cell>
          <cell r="D12314" t="str">
            <v>50.38999938964844</v>
          </cell>
          <cell r="E12314" t="str">
            <v>52.70000076293945</v>
          </cell>
          <cell r="F12314" t="str">
            <v>50.029998779296875</v>
          </cell>
          <cell r="G12314" t="str">
            <v>52.70000076293945</v>
          </cell>
          <cell r="H12314">
            <v>11871100</v>
          </cell>
        </row>
        <row r="12315">
          <cell r="A12315">
            <v>41646</v>
          </cell>
          <cell r="B12315" t="str">
            <v>ABBV</v>
          </cell>
          <cell r="C12315" t="str">
            <v>32.33701705932617</v>
          </cell>
          <cell r="D12315">
            <v>50.490001678466797</v>
          </cell>
          <cell r="E12315" t="str">
            <v>51.209999084472656</v>
          </cell>
          <cell r="F12315" t="str">
            <v>50.29999923706055</v>
          </cell>
          <cell r="G12315" t="str">
            <v>50.84000015258789</v>
          </cell>
          <cell r="H12315">
            <v>9719900</v>
          </cell>
        </row>
        <row r="12316">
          <cell r="A12316">
            <v>41647</v>
          </cell>
          <cell r="B12316" t="str">
            <v>ABBV</v>
          </cell>
          <cell r="C12316" t="str">
            <v>32.25375747680664</v>
          </cell>
          <cell r="D12316" t="str">
            <v>50.36000061035156</v>
          </cell>
          <cell r="E12316" t="str">
            <v>51.11000061035156</v>
          </cell>
          <cell r="F12316">
            <v>50.240001678466797</v>
          </cell>
          <cell r="G12316" t="str">
            <v>50.630001068115234</v>
          </cell>
          <cell r="H12316">
            <v>6811100</v>
          </cell>
        </row>
        <row r="12317">
          <cell r="A12317">
            <v>41648</v>
          </cell>
          <cell r="B12317" t="str">
            <v>ABBV</v>
          </cell>
          <cell r="C12317">
            <v>32.804553985595703</v>
          </cell>
          <cell r="D12317" t="str">
            <v>51.220001220703125</v>
          </cell>
          <cell r="E12317" t="str">
            <v>51.650001525878906</v>
          </cell>
          <cell r="F12317" t="str">
            <v>49.869998931884766</v>
          </cell>
          <cell r="G12317" t="str">
            <v>50.59000015258789</v>
          </cell>
          <cell r="H12317">
            <v>6960300</v>
          </cell>
        </row>
        <row r="12318">
          <cell r="A12318">
            <v>41649</v>
          </cell>
          <cell r="B12318" t="str">
            <v>ABBV</v>
          </cell>
          <cell r="C12318">
            <v>32.599597930908203</v>
          </cell>
          <cell r="D12318" t="str">
            <v>50.900001525878906</v>
          </cell>
          <cell r="E12318">
            <v>51.490001678466797</v>
          </cell>
          <cell r="F12318">
            <v>50.759998321533203</v>
          </cell>
          <cell r="G12318" t="str">
            <v>51.27000045776367</v>
          </cell>
          <cell r="H12318">
            <v>5517700</v>
          </cell>
        </row>
        <row r="12319">
          <cell r="A12319">
            <v>41652</v>
          </cell>
          <cell r="B12319" t="str">
            <v>ABBV</v>
          </cell>
          <cell r="C12319" t="str">
            <v>32.16709518432617</v>
          </cell>
          <cell r="D12319" t="str">
            <v>49.83000183105469</v>
          </cell>
          <cell r="E12319">
            <v>50.740001678466797</v>
          </cell>
          <cell r="F12319" t="str">
            <v>49.63999938964844</v>
          </cell>
          <cell r="G12319" t="str">
            <v>50.65999984741211</v>
          </cell>
          <cell r="H12319">
            <v>7055200</v>
          </cell>
        </row>
        <row r="12320">
          <cell r="A12320">
            <v>41653</v>
          </cell>
          <cell r="B12320" t="str">
            <v>ABBV</v>
          </cell>
          <cell r="C12320" t="str">
            <v>32.664161682128906</v>
          </cell>
          <cell r="D12320" t="str">
            <v>50.599998474121094</v>
          </cell>
          <cell r="E12320" t="str">
            <v>50.880001068115234</v>
          </cell>
          <cell r="F12320" t="str">
            <v>49.630001068115234</v>
          </cell>
          <cell r="G12320" t="str">
            <v>49.939998626708984</v>
          </cell>
          <cell r="H12320">
            <v>6610800</v>
          </cell>
        </row>
        <row r="12321">
          <cell r="A12321">
            <v>41654</v>
          </cell>
          <cell r="B12321" t="str">
            <v>ABBV</v>
          </cell>
          <cell r="C12321" t="str">
            <v>32.34785461425781</v>
          </cell>
          <cell r="D12321" t="str">
            <v>50.11000061035156</v>
          </cell>
          <cell r="E12321" t="str">
            <v>50.66999816894531</v>
          </cell>
          <cell r="F12321" t="str">
            <v>50.06999969482422</v>
          </cell>
          <cell r="G12321" t="str">
            <v>50.650001525878906</v>
          </cell>
          <cell r="H12321">
            <v>4728400</v>
          </cell>
        </row>
        <row r="12322">
          <cell r="A12322">
            <v>41655</v>
          </cell>
          <cell r="B12322" t="str">
            <v>ABBV</v>
          </cell>
          <cell r="C12322">
            <v>32.599609375</v>
          </cell>
          <cell r="D12322">
            <v>50.5</v>
          </cell>
          <cell r="E12322" t="str">
            <v>50.619998931884766</v>
          </cell>
          <cell r="F12322" t="str">
            <v>50.02000045776367</v>
          </cell>
          <cell r="G12322" t="str">
            <v>50.099998474121094</v>
          </cell>
          <cell r="H12322">
            <v>4972300</v>
          </cell>
        </row>
        <row r="12323">
          <cell r="A12323">
            <v>41656</v>
          </cell>
          <cell r="B12323" t="str">
            <v>ABBV</v>
          </cell>
          <cell r="C12323" t="str">
            <v>32.31557083129883</v>
          </cell>
          <cell r="D12323" t="str">
            <v>50.060001373291016</v>
          </cell>
          <cell r="E12323" t="str">
            <v>50.65999984741211</v>
          </cell>
          <cell r="F12323">
            <v>50.009998321533203</v>
          </cell>
          <cell r="G12323" t="str">
            <v>50.63999938964844</v>
          </cell>
          <cell r="H12323">
            <v>8606800</v>
          </cell>
        </row>
        <row r="12324">
          <cell r="A12324">
            <v>41660</v>
          </cell>
          <cell r="B12324" t="str">
            <v>ABBV</v>
          </cell>
          <cell r="C12324" t="str">
            <v>32.27683639526367</v>
          </cell>
          <cell r="D12324">
            <v>50</v>
          </cell>
          <cell r="E12324" t="str">
            <v>50.91999816894531</v>
          </cell>
          <cell r="F12324" t="str">
            <v>49.90999984741211</v>
          </cell>
          <cell r="G12324">
            <v>50.259998321533203</v>
          </cell>
          <cell r="H12324">
            <v>5823000</v>
          </cell>
        </row>
        <row r="12325">
          <cell r="A12325">
            <v>41661</v>
          </cell>
          <cell r="B12325" t="str">
            <v>ABBV</v>
          </cell>
          <cell r="C12325" t="str">
            <v>31.682937622070312</v>
          </cell>
          <cell r="D12325" t="str">
            <v>49.08000183105469</v>
          </cell>
          <cell r="E12325">
            <v>50</v>
          </cell>
          <cell r="F12325" t="str">
            <v>48.619998931884766</v>
          </cell>
          <cell r="G12325" t="str">
            <v>49.97999954223633</v>
          </cell>
          <cell r="H12325">
            <v>8181700</v>
          </cell>
        </row>
        <row r="12326">
          <cell r="A12326">
            <v>41662</v>
          </cell>
          <cell r="B12326" t="str">
            <v>ABBV</v>
          </cell>
          <cell r="C12326" t="str">
            <v>31.547372817993164</v>
          </cell>
          <cell r="D12326" t="str">
            <v>48.869998931884766</v>
          </cell>
          <cell r="E12326" t="str">
            <v>49.060001373291016</v>
          </cell>
          <cell r="F12326" t="str">
            <v>48.38999938964844</v>
          </cell>
          <cell r="G12326">
            <v>48.740001678466797</v>
          </cell>
          <cell r="H12326">
            <v>7270500</v>
          </cell>
        </row>
        <row r="12327">
          <cell r="A12327">
            <v>41663</v>
          </cell>
          <cell r="B12327" t="str">
            <v>ABBV</v>
          </cell>
          <cell r="C12327" t="str">
            <v>30.850196838378906</v>
          </cell>
          <cell r="D12327" t="str">
            <v>47.790000915527344</v>
          </cell>
          <cell r="E12327" t="str">
            <v>49.099998474121094</v>
          </cell>
          <cell r="F12327" t="str">
            <v>47.77000045776367</v>
          </cell>
          <cell r="G12327" t="str">
            <v>48.41999816894531</v>
          </cell>
          <cell r="H12327">
            <v>9197900</v>
          </cell>
        </row>
        <row r="12328">
          <cell r="A12328">
            <v>41666</v>
          </cell>
          <cell r="B12328" t="str">
            <v>ABBV</v>
          </cell>
          <cell r="C12328" t="str">
            <v>30.230484008789062</v>
          </cell>
          <cell r="D12328" t="str">
            <v>46.83000183105469</v>
          </cell>
          <cell r="E12328" t="str">
            <v>47.83000183105469</v>
          </cell>
          <cell r="F12328" t="str">
            <v>46.41999816894531</v>
          </cell>
          <cell r="G12328" t="str">
            <v>47.790000915527344</v>
          </cell>
          <cell r="H12328">
            <v>10749800</v>
          </cell>
        </row>
        <row r="12329">
          <cell r="A12329">
            <v>41667</v>
          </cell>
          <cell r="B12329" t="str">
            <v>ABBV</v>
          </cell>
          <cell r="C12329" t="str">
            <v>30.785648345947266</v>
          </cell>
          <cell r="D12329" t="str">
            <v>47.689998626708984</v>
          </cell>
          <cell r="E12329" t="str">
            <v>48.470001220703125</v>
          </cell>
          <cell r="F12329" t="str">
            <v>47.08000183105469</v>
          </cell>
          <cell r="G12329" t="str">
            <v>47.08000183105469</v>
          </cell>
          <cell r="H12329">
            <v>12298600</v>
          </cell>
        </row>
        <row r="12330">
          <cell r="A12330">
            <v>41668</v>
          </cell>
          <cell r="B12330" t="str">
            <v>ABBV</v>
          </cell>
          <cell r="C12330" t="str">
            <v>30.734012603759766</v>
          </cell>
          <cell r="D12330" t="str">
            <v>47.61000061035156</v>
          </cell>
          <cell r="E12330" t="str">
            <v>47.84000015258789</v>
          </cell>
          <cell r="F12330" t="str">
            <v>46.97999954223633</v>
          </cell>
          <cell r="G12330" t="str">
            <v>47.150001525878906</v>
          </cell>
          <cell r="H12330">
            <v>7608500</v>
          </cell>
        </row>
        <row r="12331">
          <cell r="A12331">
            <v>41669</v>
          </cell>
          <cell r="B12331" t="str">
            <v>ABBV</v>
          </cell>
          <cell r="C12331" t="str">
            <v>31.185888290405273</v>
          </cell>
          <cell r="D12331" t="str">
            <v>48.310001373291016</v>
          </cell>
          <cell r="E12331" t="str">
            <v>48.880001068115234</v>
          </cell>
          <cell r="F12331" t="str">
            <v>47.900001525878906</v>
          </cell>
          <cell r="G12331" t="str">
            <v>47.970001220703125</v>
          </cell>
          <cell r="H12331">
            <v>7669500</v>
          </cell>
        </row>
        <row r="12332">
          <cell r="A12332">
            <v>41670</v>
          </cell>
          <cell r="B12332" t="str">
            <v>ABBV</v>
          </cell>
          <cell r="C12332" t="str">
            <v>31.779781341552734</v>
          </cell>
          <cell r="D12332" t="str">
            <v>49.22999954223633</v>
          </cell>
          <cell r="E12332" t="str">
            <v>50.54999923706055</v>
          </cell>
          <cell r="F12332" t="str">
            <v>49.06999969482422</v>
          </cell>
          <cell r="G12332" t="str">
            <v>49.939998626708984</v>
          </cell>
          <cell r="H12332">
            <v>12863500</v>
          </cell>
        </row>
        <row r="12333">
          <cell r="A12333">
            <v>41673</v>
          </cell>
          <cell r="B12333" t="str">
            <v>ABBV</v>
          </cell>
          <cell r="C12333">
            <v>30.566167831420898</v>
          </cell>
          <cell r="D12333" t="str">
            <v>47.349998474121094</v>
          </cell>
          <cell r="E12333">
            <v>49.490001678466797</v>
          </cell>
          <cell r="F12333" t="str">
            <v>47.060001373291016</v>
          </cell>
          <cell r="G12333" t="str">
            <v>49.400001525878906</v>
          </cell>
          <cell r="H12333">
            <v>10314600</v>
          </cell>
        </row>
        <row r="12334">
          <cell r="A12334">
            <v>41674</v>
          </cell>
          <cell r="B12334" t="str">
            <v>ABBV</v>
          </cell>
          <cell r="C12334" t="str">
            <v>30.953487396240234</v>
          </cell>
          <cell r="D12334" t="str">
            <v>47.95000076293945</v>
          </cell>
          <cell r="E12334" t="str">
            <v>47.970001220703125</v>
          </cell>
          <cell r="F12334" t="str">
            <v>46.95000076293945</v>
          </cell>
          <cell r="G12334" t="str">
            <v>47.18000030517578</v>
          </cell>
          <cell r="H12334">
            <v>9606100</v>
          </cell>
        </row>
        <row r="12335">
          <cell r="A12335">
            <v>41675</v>
          </cell>
          <cell r="B12335" t="str">
            <v>ABBV</v>
          </cell>
          <cell r="C12335" t="str">
            <v>30.81146240234375</v>
          </cell>
          <cell r="D12335" t="str">
            <v>47.72999954223633</v>
          </cell>
          <cell r="E12335" t="str">
            <v>48.06999969482422</v>
          </cell>
          <cell r="F12335" t="str">
            <v>47.15999984741211</v>
          </cell>
          <cell r="G12335">
            <v>47.759998321533203</v>
          </cell>
          <cell r="H12335">
            <v>6987100</v>
          </cell>
        </row>
        <row r="12336">
          <cell r="A12336">
            <v>41676</v>
          </cell>
          <cell r="B12336" t="str">
            <v>ABBV</v>
          </cell>
          <cell r="C12336" t="str">
            <v>30.940568923950195</v>
          </cell>
          <cell r="D12336" t="str">
            <v>47.93000030517578</v>
          </cell>
          <cell r="E12336" t="str">
            <v>48.18000030517578</v>
          </cell>
          <cell r="F12336" t="str">
            <v>47.45000076293945</v>
          </cell>
          <cell r="G12336" t="str">
            <v>47.88999938964844</v>
          </cell>
          <cell r="H12336">
            <v>4957800</v>
          </cell>
        </row>
        <row r="12337">
          <cell r="A12337">
            <v>41677</v>
          </cell>
          <cell r="B12337" t="str">
            <v>ABBV</v>
          </cell>
          <cell r="C12337" t="str">
            <v>31.56028938293457</v>
          </cell>
          <cell r="D12337" t="str">
            <v>48.88999938964844</v>
          </cell>
          <cell r="E12337" t="str">
            <v>49.029998779296875</v>
          </cell>
          <cell r="F12337" t="str">
            <v>47.65999984741211</v>
          </cell>
          <cell r="G12337">
            <v>48</v>
          </cell>
          <cell r="H12337">
            <v>6979500</v>
          </cell>
        </row>
        <row r="12338">
          <cell r="A12338">
            <v>41680</v>
          </cell>
          <cell r="B12338" t="str">
            <v>ABBV</v>
          </cell>
          <cell r="C12338" t="str">
            <v>31.986352920532227</v>
          </cell>
          <cell r="D12338" t="str">
            <v>49.54999923706055</v>
          </cell>
          <cell r="E12338" t="str">
            <v>50.189998626708984</v>
          </cell>
          <cell r="F12338" t="str">
            <v>48.720001220703125</v>
          </cell>
          <cell r="G12338">
            <v>48.75</v>
          </cell>
          <cell r="H12338">
            <v>7907500</v>
          </cell>
        </row>
        <row r="12339">
          <cell r="A12339">
            <v>41681</v>
          </cell>
          <cell r="B12339" t="str">
            <v>ABBV</v>
          </cell>
          <cell r="C12339" t="str">
            <v>32.05735778808594</v>
          </cell>
          <cell r="D12339" t="str">
            <v>49.65999984741211</v>
          </cell>
          <cell r="E12339" t="str">
            <v>49.970001220703125</v>
          </cell>
          <cell r="F12339" t="str">
            <v>49.040000915527344</v>
          </cell>
          <cell r="G12339" t="str">
            <v>49.40999984741211</v>
          </cell>
          <cell r="H12339">
            <v>7217600</v>
          </cell>
        </row>
        <row r="12340">
          <cell r="A12340">
            <v>41682</v>
          </cell>
          <cell r="B12340" t="str">
            <v>ABBV</v>
          </cell>
          <cell r="C12340" t="str">
            <v>32.63834762573242</v>
          </cell>
          <cell r="D12340" t="str">
            <v>50.560001373291016</v>
          </cell>
          <cell r="E12340" t="str">
            <v>50.93000030517578</v>
          </cell>
          <cell r="F12340" t="str">
            <v>49.59000015258789</v>
          </cell>
          <cell r="G12340" t="str">
            <v>49.630001068115234</v>
          </cell>
          <cell r="H12340">
            <v>6534500</v>
          </cell>
        </row>
        <row r="12341">
          <cell r="A12341">
            <v>41683</v>
          </cell>
          <cell r="B12341" t="str">
            <v>ABBV</v>
          </cell>
          <cell r="C12341" t="str">
            <v>32.50278091430664</v>
          </cell>
          <cell r="D12341" t="str">
            <v>50.349998474121094</v>
          </cell>
          <cell r="E12341" t="str">
            <v>50.52000045776367</v>
          </cell>
          <cell r="F12341" t="str">
            <v>49.880001068115234</v>
          </cell>
          <cell r="G12341" t="str">
            <v>50.29999923706055</v>
          </cell>
          <cell r="H12341">
            <v>4946000</v>
          </cell>
        </row>
        <row r="12342">
          <cell r="A12342">
            <v>41684</v>
          </cell>
          <cell r="B12342" t="str">
            <v>ABBV</v>
          </cell>
          <cell r="C12342" t="str">
            <v>32.748085021972656</v>
          </cell>
          <cell r="D12342" t="str">
            <v>50.72999954223633</v>
          </cell>
          <cell r="E12342" t="str">
            <v>50.90999984741211</v>
          </cell>
          <cell r="F12342" t="str">
            <v>50.16999816894531</v>
          </cell>
          <cell r="G12342" t="str">
            <v>50.560001373291016</v>
          </cell>
          <cell r="H12342">
            <v>4118700</v>
          </cell>
        </row>
        <row r="12343">
          <cell r="A12343">
            <v>41688</v>
          </cell>
          <cell r="B12343" t="str">
            <v>ABBV</v>
          </cell>
          <cell r="C12343" t="str">
            <v>33.21930694580078</v>
          </cell>
          <cell r="D12343" t="str">
            <v>51.459999084472656</v>
          </cell>
          <cell r="E12343" t="str">
            <v>51.560001373291016</v>
          </cell>
          <cell r="F12343" t="str">
            <v>50.560001373291016</v>
          </cell>
          <cell r="G12343" t="str">
            <v>50.63999938964844</v>
          </cell>
          <cell r="H12343">
            <v>4984900</v>
          </cell>
        </row>
        <row r="12344">
          <cell r="A12344">
            <v>41689</v>
          </cell>
          <cell r="B12344" t="str">
            <v>ABBV</v>
          </cell>
          <cell r="C12344" t="str">
            <v>33.045021057128906</v>
          </cell>
          <cell r="D12344" t="str">
            <v>51.189998626708984</v>
          </cell>
          <cell r="E12344" t="str">
            <v>51.86000061035156</v>
          </cell>
          <cell r="F12344" t="str">
            <v>50.63999938964844</v>
          </cell>
          <cell r="G12344" t="str">
            <v>51.16999816894531</v>
          </cell>
          <cell r="H12344">
            <v>5242800</v>
          </cell>
        </row>
        <row r="12345">
          <cell r="A12345">
            <v>41690</v>
          </cell>
          <cell r="B12345" t="str">
            <v>ABBV</v>
          </cell>
          <cell r="C12345">
            <v>33.477527618408203</v>
          </cell>
          <cell r="D12345" t="str">
            <v>51.86000061035156</v>
          </cell>
          <cell r="E12345" t="str">
            <v>52.11000061035156</v>
          </cell>
          <cell r="F12345" t="str">
            <v>50.72999954223633</v>
          </cell>
          <cell r="G12345" t="str">
            <v>51.189998626708984</v>
          </cell>
          <cell r="H12345">
            <v>6078900</v>
          </cell>
        </row>
        <row r="12346">
          <cell r="A12346">
            <v>41691</v>
          </cell>
          <cell r="B12346" t="str">
            <v>ABBV</v>
          </cell>
          <cell r="C12346" t="str">
            <v>32.94818878173828</v>
          </cell>
          <cell r="D12346" t="str">
            <v>51.040000915527344</v>
          </cell>
          <cell r="E12346" t="str">
            <v>51.970001220703125</v>
          </cell>
          <cell r="F12346">
            <v>51.009998321533203</v>
          </cell>
          <cell r="G12346" t="str">
            <v>51.81999969482422</v>
          </cell>
          <cell r="H12346">
            <v>5842700</v>
          </cell>
        </row>
        <row r="12347">
          <cell r="A12347">
            <v>41694</v>
          </cell>
          <cell r="B12347" t="str">
            <v>ABBV</v>
          </cell>
          <cell r="C12347">
            <v>32.825550079345703</v>
          </cell>
          <cell r="D12347" t="str">
            <v>50.849998474121094</v>
          </cell>
          <cell r="E12347" t="str">
            <v>51.560001373291016</v>
          </cell>
          <cell r="F12347" t="str">
            <v>50.83000183105469</v>
          </cell>
          <cell r="G12347">
            <v>51.009998321533203</v>
          </cell>
          <cell r="H12347">
            <v>5693000</v>
          </cell>
        </row>
        <row r="12348">
          <cell r="A12348">
            <v>41695</v>
          </cell>
          <cell r="B12348" t="str">
            <v>ABBV</v>
          </cell>
          <cell r="C12348" t="str">
            <v>32.74162673950195</v>
          </cell>
          <cell r="D12348" t="str">
            <v>50.720001220703125</v>
          </cell>
          <cell r="E12348" t="str">
            <v>51.130001068115234</v>
          </cell>
          <cell r="F12348">
            <v>50.5</v>
          </cell>
          <cell r="G12348" t="str">
            <v>50.93000030517578</v>
          </cell>
          <cell r="H12348">
            <v>5425000</v>
          </cell>
        </row>
        <row r="12349">
          <cell r="A12349">
            <v>41696</v>
          </cell>
          <cell r="B12349" t="str">
            <v>ABBV</v>
          </cell>
          <cell r="C12349">
            <v>32.754528045654297</v>
          </cell>
          <cell r="D12349">
            <v>50.740001678466797</v>
          </cell>
          <cell r="E12349" t="str">
            <v>50.970001220703125</v>
          </cell>
          <cell r="F12349" t="str">
            <v>49.93000030517578</v>
          </cell>
          <cell r="G12349" t="str">
            <v>49.95000076293945</v>
          </cell>
          <cell r="H12349">
            <v>5710700</v>
          </cell>
        </row>
        <row r="12350">
          <cell r="A12350">
            <v>41697</v>
          </cell>
          <cell r="B12350" t="str">
            <v>ABBV</v>
          </cell>
          <cell r="C12350" t="str">
            <v>32.86428451538086</v>
          </cell>
          <cell r="D12350" t="str">
            <v>50.90999984741211</v>
          </cell>
          <cell r="E12350" t="str">
            <v>50.91999816894531</v>
          </cell>
          <cell r="F12350" t="str">
            <v>50.470001220703125</v>
          </cell>
          <cell r="G12350" t="str">
            <v>50.599998474121094</v>
          </cell>
          <cell r="H12350">
            <v>5052900</v>
          </cell>
        </row>
        <row r="12351">
          <cell r="A12351">
            <v>41698</v>
          </cell>
          <cell r="B12351" t="str">
            <v>ABBV</v>
          </cell>
          <cell r="C12351" t="str">
            <v>32.86428451538086</v>
          </cell>
          <cell r="D12351" t="str">
            <v>50.90999984741211</v>
          </cell>
          <cell r="E12351" t="str">
            <v>51.959999084472656</v>
          </cell>
          <cell r="F12351">
            <v>50.509998321533203</v>
          </cell>
          <cell r="G12351" t="str">
            <v>50.84000015258789</v>
          </cell>
          <cell r="H12351">
            <v>7095600</v>
          </cell>
        </row>
        <row r="12352">
          <cell r="A12352">
            <v>41701</v>
          </cell>
          <cell r="B12352" t="str">
            <v>ABBV</v>
          </cell>
          <cell r="C12352" t="str">
            <v>32.33494186401367</v>
          </cell>
          <cell r="D12352" t="str">
            <v>50.09000015258789</v>
          </cell>
          <cell r="E12352" t="str">
            <v>50.86000061035156</v>
          </cell>
          <cell r="F12352" t="str">
            <v>49.790000915527344</v>
          </cell>
          <cell r="G12352" t="str">
            <v>50.34000015258789</v>
          </cell>
          <cell r="H12352">
            <v>6817700</v>
          </cell>
        </row>
        <row r="12353">
          <cell r="A12353">
            <v>41702</v>
          </cell>
          <cell r="B12353" t="str">
            <v>ABBV</v>
          </cell>
          <cell r="C12353" t="str">
            <v>33.30324172973633</v>
          </cell>
          <cell r="D12353" t="str">
            <v>51.59000015258789</v>
          </cell>
          <cell r="E12353" t="str">
            <v>51.72999954223633</v>
          </cell>
          <cell r="F12353" t="str">
            <v>50.529998779296875</v>
          </cell>
          <cell r="G12353" t="str">
            <v>50.72999954223633</v>
          </cell>
          <cell r="H12353">
            <v>6198000</v>
          </cell>
        </row>
        <row r="12354">
          <cell r="A12354">
            <v>41703</v>
          </cell>
          <cell r="B12354" t="str">
            <v>ABBV</v>
          </cell>
          <cell r="C12354" t="str">
            <v>33.374244689941406</v>
          </cell>
          <cell r="D12354" t="str">
            <v>51.70000076293945</v>
          </cell>
          <cell r="E12354" t="str">
            <v>52.119998931884766</v>
          </cell>
          <cell r="F12354" t="str">
            <v>51.29999923706055</v>
          </cell>
          <cell r="G12354" t="str">
            <v>51.68000030517578</v>
          </cell>
          <cell r="H12354">
            <v>5251100</v>
          </cell>
        </row>
        <row r="12355">
          <cell r="A12355">
            <v>41704</v>
          </cell>
          <cell r="B12355" t="str">
            <v>ABBV</v>
          </cell>
          <cell r="C12355" t="str">
            <v>33.593727111816406</v>
          </cell>
          <cell r="D12355" t="str">
            <v>52.040000915527344</v>
          </cell>
          <cell r="E12355" t="str">
            <v>52.77000045776367</v>
          </cell>
          <cell r="F12355" t="str">
            <v>51.970001220703125</v>
          </cell>
          <cell r="G12355" t="str">
            <v>52.040000915527344</v>
          </cell>
          <cell r="H12355">
            <v>6529000</v>
          </cell>
        </row>
        <row r="12356">
          <cell r="A12356">
            <v>41705</v>
          </cell>
          <cell r="B12356" t="str">
            <v>ABBV</v>
          </cell>
          <cell r="C12356" t="str">
            <v>33.21930694580078</v>
          </cell>
          <cell r="D12356" t="str">
            <v>51.459999084472656</v>
          </cell>
          <cell r="E12356">
            <v>52.5</v>
          </cell>
          <cell r="F12356">
            <v>51.009998321533203</v>
          </cell>
          <cell r="G12356">
            <v>52.25</v>
          </cell>
          <cell r="H12356">
            <v>5860700</v>
          </cell>
        </row>
        <row r="12357">
          <cell r="A12357">
            <v>41708</v>
          </cell>
          <cell r="B12357" t="str">
            <v>ABBV</v>
          </cell>
          <cell r="C12357" t="str">
            <v>33.34842300415039</v>
          </cell>
          <cell r="D12357" t="str">
            <v>51.65999984741211</v>
          </cell>
          <cell r="E12357" t="str">
            <v>51.900001525878906</v>
          </cell>
          <cell r="F12357" t="str">
            <v>50.86000061035156</v>
          </cell>
          <cell r="G12357" t="str">
            <v>51.900001525878906</v>
          </cell>
          <cell r="H12357">
            <v>3086000</v>
          </cell>
        </row>
        <row r="12358">
          <cell r="A12358">
            <v>41709</v>
          </cell>
          <cell r="B12358" t="str">
            <v>ABBV</v>
          </cell>
          <cell r="C12358" t="str">
            <v>33.40653610229492</v>
          </cell>
          <cell r="D12358">
            <v>51.75</v>
          </cell>
          <cell r="E12358" t="str">
            <v>52.13999938964844</v>
          </cell>
          <cell r="F12358">
            <v>51.5</v>
          </cell>
          <cell r="G12358" t="str">
            <v>51.68000030517578</v>
          </cell>
          <cell r="H12358">
            <v>3629800</v>
          </cell>
        </row>
        <row r="12359">
          <cell r="A12359">
            <v>41710</v>
          </cell>
          <cell r="B12359" t="str">
            <v>ABBV</v>
          </cell>
          <cell r="C12359" t="str">
            <v>33.335514068603516</v>
          </cell>
          <cell r="D12359" t="str">
            <v>51.63999938964844</v>
          </cell>
          <cell r="E12359">
            <v>51.740001678466797</v>
          </cell>
          <cell r="F12359" t="str">
            <v>51.06999969482422</v>
          </cell>
          <cell r="G12359" t="str">
            <v>51.459999084472656</v>
          </cell>
          <cell r="H12359">
            <v>3924800</v>
          </cell>
        </row>
        <row r="12360">
          <cell r="A12360">
            <v>41711</v>
          </cell>
          <cell r="B12360" t="str">
            <v>ABBV</v>
          </cell>
          <cell r="C12360" t="str">
            <v>33.12895202636719</v>
          </cell>
          <cell r="D12360" t="str">
            <v>51.31999969482422</v>
          </cell>
          <cell r="E12360" t="str">
            <v>52.099998474121094</v>
          </cell>
          <cell r="F12360" t="str">
            <v>51.13999938964844</v>
          </cell>
          <cell r="G12360" t="str">
            <v>51.88999938964844</v>
          </cell>
          <cell r="H12360">
            <v>4839400</v>
          </cell>
        </row>
        <row r="12361">
          <cell r="A12361">
            <v>41712</v>
          </cell>
          <cell r="B12361" t="str">
            <v>ABBV</v>
          </cell>
          <cell r="C12361" t="str">
            <v>33.05793380737305</v>
          </cell>
          <cell r="D12361" t="str">
            <v>51.209999084472656</v>
          </cell>
          <cell r="E12361" t="str">
            <v>51.41999816894531</v>
          </cell>
          <cell r="F12361" t="str">
            <v>50.79999923706055</v>
          </cell>
          <cell r="G12361">
            <v>51.25</v>
          </cell>
          <cell r="H12361">
            <v>5466700</v>
          </cell>
        </row>
        <row r="12362">
          <cell r="A12362">
            <v>41715</v>
          </cell>
          <cell r="B12362" t="str">
            <v>ABBV</v>
          </cell>
          <cell r="C12362" t="str">
            <v>33.554996490478516</v>
          </cell>
          <cell r="D12362" t="str">
            <v>51.97999954223633</v>
          </cell>
          <cell r="E12362" t="str">
            <v>52.189998626708984</v>
          </cell>
          <cell r="F12362">
            <v>51.259998321533203</v>
          </cell>
          <cell r="G12362" t="str">
            <v>51.470001220703125</v>
          </cell>
          <cell r="H12362">
            <v>3875500</v>
          </cell>
        </row>
        <row r="12363">
          <cell r="A12363">
            <v>41716</v>
          </cell>
          <cell r="B12363" t="str">
            <v>ABBV</v>
          </cell>
          <cell r="C12363" t="str">
            <v>34.27799987792969</v>
          </cell>
          <cell r="D12363" t="str">
            <v>53.099998474121094</v>
          </cell>
          <cell r="E12363" t="str">
            <v>53.220001220703125</v>
          </cell>
          <cell r="F12363" t="str">
            <v>51.970001220703125</v>
          </cell>
          <cell r="G12363" t="str">
            <v>52.08000183105469</v>
          </cell>
          <cell r="H12363">
            <v>4712300</v>
          </cell>
        </row>
        <row r="12364">
          <cell r="A12364">
            <v>41717</v>
          </cell>
          <cell r="B12364" t="str">
            <v>ABBV</v>
          </cell>
          <cell r="C12364" t="str">
            <v>34.28445816040039</v>
          </cell>
          <cell r="D12364" t="str">
            <v>53.11000061035156</v>
          </cell>
          <cell r="E12364" t="str">
            <v>53.529998779296875</v>
          </cell>
          <cell r="F12364" t="str">
            <v>52.439998626708984</v>
          </cell>
          <cell r="G12364" t="str">
            <v>53.09000015258789</v>
          </cell>
          <cell r="H12364">
            <v>6408600</v>
          </cell>
        </row>
        <row r="12365">
          <cell r="A12365">
            <v>41718</v>
          </cell>
          <cell r="B12365" t="str">
            <v>ABBV</v>
          </cell>
          <cell r="C12365" t="str">
            <v>34.65239715576172</v>
          </cell>
          <cell r="D12365" t="str">
            <v>53.68000030517578</v>
          </cell>
          <cell r="E12365" t="str">
            <v>53.79999923706055</v>
          </cell>
          <cell r="F12365" t="str">
            <v>52.52000045776367</v>
          </cell>
          <cell r="G12365" t="str">
            <v>52.86000061035156</v>
          </cell>
          <cell r="H12365">
            <v>6922700</v>
          </cell>
        </row>
        <row r="12366">
          <cell r="A12366">
            <v>41719</v>
          </cell>
          <cell r="B12366" t="str">
            <v>ABBV</v>
          </cell>
          <cell r="C12366" t="str">
            <v>34.51039123535156</v>
          </cell>
          <cell r="D12366" t="str">
            <v>53.459999084472656</v>
          </cell>
          <cell r="E12366" t="str">
            <v>54.72999954223633</v>
          </cell>
          <cell r="F12366" t="str">
            <v>53.09000015258789</v>
          </cell>
          <cell r="G12366" t="str">
            <v>54.220001220703125</v>
          </cell>
          <cell r="H12366">
            <v>12930500</v>
          </cell>
        </row>
        <row r="12367">
          <cell r="A12367">
            <v>41722</v>
          </cell>
          <cell r="B12367" t="str">
            <v>ABBV</v>
          </cell>
          <cell r="C12367" t="str">
            <v>33.154754638671875</v>
          </cell>
          <cell r="D12367" t="str">
            <v>51.36000061035156</v>
          </cell>
          <cell r="E12367" t="str">
            <v>53.619998931884766</v>
          </cell>
          <cell r="F12367" t="str">
            <v>51.349998474121094</v>
          </cell>
          <cell r="G12367" t="str">
            <v>53.529998779296875</v>
          </cell>
          <cell r="H12367">
            <v>10161400</v>
          </cell>
        </row>
        <row r="12368">
          <cell r="A12368">
            <v>41723</v>
          </cell>
          <cell r="B12368" t="str">
            <v>ABBV</v>
          </cell>
          <cell r="C12368" t="str">
            <v>33.367801666259766</v>
          </cell>
          <cell r="D12368" t="str">
            <v>51.689998626708984</v>
          </cell>
          <cell r="E12368" t="str">
            <v>52.099998474121094</v>
          </cell>
          <cell r="F12368">
            <v>51.5</v>
          </cell>
          <cell r="G12368" t="str">
            <v>51.68000030517578</v>
          </cell>
          <cell r="H12368">
            <v>6127200</v>
          </cell>
        </row>
        <row r="12369">
          <cell r="A12369">
            <v>41724</v>
          </cell>
          <cell r="B12369" t="str">
            <v>ABBV</v>
          </cell>
          <cell r="C12369" t="str">
            <v>33.245147705078125</v>
          </cell>
          <cell r="D12369">
            <v>51.5</v>
          </cell>
          <cell r="E12369" t="str">
            <v>52.34000015258789</v>
          </cell>
          <cell r="F12369" t="str">
            <v>51.459999084472656</v>
          </cell>
          <cell r="G12369">
            <v>52</v>
          </cell>
          <cell r="H12369">
            <v>5684900</v>
          </cell>
        </row>
        <row r="12370">
          <cell r="A12370">
            <v>41725</v>
          </cell>
          <cell r="B12370" t="str">
            <v>ABBV</v>
          </cell>
          <cell r="C12370" t="str">
            <v>33.34842300415039</v>
          </cell>
          <cell r="D12370" t="str">
            <v>51.65999984741211</v>
          </cell>
          <cell r="E12370" t="str">
            <v>51.84000015258789</v>
          </cell>
          <cell r="F12370" t="str">
            <v>51.43000030517578</v>
          </cell>
          <cell r="G12370" t="str">
            <v>51.529998779296875</v>
          </cell>
          <cell r="H12370">
            <v>4778000</v>
          </cell>
        </row>
        <row r="12371">
          <cell r="A12371">
            <v>41726</v>
          </cell>
          <cell r="B12371" t="str">
            <v>ABBV</v>
          </cell>
          <cell r="C12371" t="str">
            <v>32.90945816040039</v>
          </cell>
          <cell r="D12371" t="str">
            <v>50.97999954223633</v>
          </cell>
          <cell r="E12371" t="str">
            <v>52.130001068115234</v>
          </cell>
          <cell r="F12371" t="str">
            <v>50.88999938964844</v>
          </cell>
          <cell r="G12371" t="str">
            <v>51.83000183105469</v>
          </cell>
          <cell r="H12371">
            <v>4208300</v>
          </cell>
        </row>
        <row r="12372">
          <cell r="A12372">
            <v>41729</v>
          </cell>
          <cell r="B12372" t="str">
            <v>ABBV</v>
          </cell>
          <cell r="C12372" t="str">
            <v>33.18058395385742</v>
          </cell>
          <cell r="D12372" t="str">
            <v>51.400001525878906</v>
          </cell>
          <cell r="E12372" t="str">
            <v>51.70000076293945</v>
          </cell>
          <cell r="F12372" t="str">
            <v>50.95000076293945</v>
          </cell>
          <cell r="G12372" t="str">
            <v>51.34000015258789</v>
          </cell>
          <cell r="H12372">
            <v>4813100</v>
          </cell>
        </row>
        <row r="12373">
          <cell r="A12373">
            <v>41730</v>
          </cell>
          <cell r="B12373" t="str">
            <v>ABBV</v>
          </cell>
          <cell r="C12373" t="str">
            <v>33.63246536254883</v>
          </cell>
          <cell r="D12373" t="str">
            <v>52.099998474121094</v>
          </cell>
          <cell r="E12373" t="str">
            <v>52.380001068115234</v>
          </cell>
          <cell r="F12373" t="str">
            <v>51.540000915527344</v>
          </cell>
          <cell r="G12373" t="str">
            <v>51.619998931884766</v>
          </cell>
          <cell r="H12373">
            <v>4250800</v>
          </cell>
        </row>
        <row r="12374">
          <cell r="A12374">
            <v>41731</v>
          </cell>
          <cell r="B12374" t="str">
            <v>ABBV</v>
          </cell>
          <cell r="C12374" t="str">
            <v>34.43293380737305</v>
          </cell>
          <cell r="D12374" t="str">
            <v>53.34000015258789</v>
          </cell>
          <cell r="E12374" t="str">
            <v>53.40999984741211</v>
          </cell>
          <cell r="F12374">
            <v>51.990001678466797</v>
          </cell>
          <cell r="G12374" t="str">
            <v>52.099998474121094</v>
          </cell>
          <cell r="H12374">
            <v>6007200</v>
          </cell>
        </row>
        <row r="12375">
          <cell r="A12375">
            <v>41732</v>
          </cell>
          <cell r="B12375" t="str">
            <v>ABBV</v>
          </cell>
          <cell r="C12375" t="str">
            <v>34.53622817993164</v>
          </cell>
          <cell r="D12375">
            <v>53.5</v>
          </cell>
          <cell r="E12375" t="str">
            <v>53.83000183105469</v>
          </cell>
          <cell r="F12375" t="str">
            <v>53.209999084472656</v>
          </cell>
          <cell r="G12375" t="str">
            <v>53.349998474121094</v>
          </cell>
          <cell r="H12375">
            <v>6841400</v>
          </cell>
        </row>
        <row r="12376">
          <cell r="A12376">
            <v>41733</v>
          </cell>
          <cell r="B12376" t="str">
            <v>ABBV</v>
          </cell>
          <cell r="C12376" t="str">
            <v>33.697025299072266</v>
          </cell>
          <cell r="D12376" t="str">
            <v>52.20000076293945</v>
          </cell>
          <cell r="E12376" t="str">
            <v>54.439998626708984</v>
          </cell>
          <cell r="F12376" t="str">
            <v>52.04999923706055</v>
          </cell>
          <cell r="G12376" t="str">
            <v>53.779998779296875</v>
          </cell>
          <cell r="H12376">
            <v>7013200</v>
          </cell>
        </row>
        <row r="12377">
          <cell r="A12377">
            <v>41736</v>
          </cell>
          <cell r="B12377" t="str">
            <v>ABBV</v>
          </cell>
          <cell r="C12377" t="str">
            <v>32.67706298828125</v>
          </cell>
          <cell r="D12377" t="str">
            <v>50.619998931884766</v>
          </cell>
          <cell r="E12377" t="str">
            <v>52.310001373291016</v>
          </cell>
          <cell r="F12377" t="str">
            <v>49.650001525878906</v>
          </cell>
          <cell r="G12377" t="str">
            <v>51.68000030517578</v>
          </cell>
          <cell r="H12377">
            <v>9146600</v>
          </cell>
        </row>
        <row r="12378">
          <cell r="A12378">
            <v>41737</v>
          </cell>
          <cell r="B12378" t="str">
            <v>ABBV</v>
          </cell>
          <cell r="C12378" t="str">
            <v>31.69586181640625</v>
          </cell>
          <cell r="D12378" t="str">
            <v>49.099998474121094</v>
          </cell>
          <cell r="E12378" t="str">
            <v>50.869998931884766</v>
          </cell>
          <cell r="F12378" t="str">
            <v>48.93000030517578</v>
          </cell>
          <cell r="G12378" t="str">
            <v>50.349998474121094</v>
          </cell>
          <cell r="H12378">
            <v>8246900</v>
          </cell>
        </row>
        <row r="12379">
          <cell r="A12379">
            <v>41738</v>
          </cell>
          <cell r="B12379" t="str">
            <v>ABBV</v>
          </cell>
          <cell r="C12379" t="str">
            <v>32.68352508544922</v>
          </cell>
          <cell r="D12379" t="str">
            <v>50.630001068115234</v>
          </cell>
          <cell r="E12379">
            <v>50.759998321533203</v>
          </cell>
          <cell r="F12379">
            <v>49.259998321533203</v>
          </cell>
          <cell r="G12379">
            <v>49.490001678466797</v>
          </cell>
          <cell r="H12379">
            <v>6018200</v>
          </cell>
        </row>
        <row r="12380">
          <cell r="A12380">
            <v>41739</v>
          </cell>
          <cell r="B12380" t="str">
            <v>ABBV</v>
          </cell>
          <cell r="C12380">
            <v>30.566167831420898</v>
          </cell>
          <cell r="D12380" t="str">
            <v>47.349998474121094</v>
          </cell>
          <cell r="E12380" t="str">
            <v>50.27000045776367</v>
          </cell>
          <cell r="F12380" t="str">
            <v>47.290000915527344</v>
          </cell>
          <cell r="G12380" t="str">
            <v>50.08000183105469</v>
          </cell>
          <cell r="H12380">
            <v>13177200</v>
          </cell>
        </row>
        <row r="12381">
          <cell r="A12381">
            <v>41740</v>
          </cell>
          <cell r="B12381" t="str">
            <v>ABBV</v>
          </cell>
          <cell r="C12381" t="str">
            <v>30.260047912597656</v>
          </cell>
          <cell r="D12381" t="str">
            <v>46.459999084472656</v>
          </cell>
          <cell r="E12381" t="str">
            <v>47.209999084472656</v>
          </cell>
          <cell r="F12381">
            <v>45.5</v>
          </cell>
          <cell r="G12381" t="str">
            <v>46.58000183105469</v>
          </cell>
          <cell r="H12381">
            <v>11465800</v>
          </cell>
        </row>
        <row r="12382">
          <cell r="A12382">
            <v>41743</v>
          </cell>
          <cell r="B12382" t="str">
            <v>ABBV</v>
          </cell>
          <cell r="C12382" t="str">
            <v>30.501033782958984</v>
          </cell>
          <cell r="D12382" t="str">
            <v>46.83000183105469</v>
          </cell>
          <cell r="E12382">
            <v>47.5</v>
          </cell>
          <cell r="F12382" t="str">
            <v>46.209999084472656</v>
          </cell>
          <cell r="G12382" t="str">
            <v>47.099998474121094</v>
          </cell>
          <cell r="H12382">
            <v>7290800</v>
          </cell>
        </row>
        <row r="12383">
          <cell r="A12383">
            <v>41744</v>
          </cell>
          <cell r="B12383" t="str">
            <v>ABBV</v>
          </cell>
          <cell r="C12383" t="str">
            <v>31.17188835144043</v>
          </cell>
          <cell r="D12383" t="str">
            <v>47.86000061035156</v>
          </cell>
          <cell r="E12383" t="str">
            <v>48.09000015258789</v>
          </cell>
          <cell r="F12383">
            <v>46.759998321533203</v>
          </cell>
          <cell r="G12383" t="str">
            <v>47.41999816894531</v>
          </cell>
          <cell r="H12383">
            <v>9531100</v>
          </cell>
        </row>
        <row r="12384">
          <cell r="A12384">
            <v>41745</v>
          </cell>
          <cell r="B12384" t="str">
            <v>ABBV</v>
          </cell>
          <cell r="C12384" t="str">
            <v>31.341232299804688</v>
          </cell>
          <cell r="D12384" t="str">
            <v>48.119998931884766</v>
          </cell>
          <cell r="E12384" t="str">
            <v>48.84000015258789</v>
          </cell>
          <cell r="F12384" t="str">
            <v>47.619998931884766</v>
          </cell>
          <cell r="G12384" t="str">
            <v>48.58000183105469</v>
          </cell>
          <cell r="H12384">
            <v>7151000</v>
          </cell>
        </row>
        <row r="12385">
          <cell r="A12385">
            <v>41746</v>
          </cell>
          <cell r="B12385" t="str">
            <v>ABBV</v>
          </cell>
          <cell r="C12385" t="str">
            <v>31.621301651000977</v>
          </cell>
          <cell r="D12385" t="str">
            <v>48.54999923706055</v>
          </cell>
          <cell r="E12385" t="str">
            <v>48.779998779296875</v>
          </cell>
          <cell r="F12385" t="str">
            <v>47.720001220703125</v>
          </cell>
          <cell r="G12385" t="str">
            <v>47.91999816894531</v>
          </cell>
          <cell r="H12385">
            <v>6196800</v>
          </cell>
        </row>
        <row r="12386">
          <cell r="A12386">
            <v>41750</v>
          </cell>
          <cell r="B12386" t="str">
            <v>ABBV</v>
          </cell>
          <cell r="C12386">
            <v>32.194446563720703</v>
          </cell>
          <cell r="D12386" t="str">
            <v>49.43000030517578</v>
          </cell>
          <cell r="E12386" t="str">
            <v>49.45000076293945</v>
          </cell>
          <cell r="F12386" t="str">
            <v>48.400001525878906</v>
          </cell>
          <cell r="G12386">
            <v>48.5</v>
          </cell>
          <cell r="H12386">
            <v>4445000</v>
          </cell>
        </row>
        <row r="12387">
          <cell r="A12387">
            <v>41751</v>
          </cell>
          <cell r="B12387" t="str">
            <v>ABBV</v>
          </cell>
          <cell r="C12387" t="str">
            <v>32.57221221923828</v>
          </cell>
          <cell r="D12387">
            <v>50.009998321533203</v>
          </cell>
          <cell r="E12387" t="str">
            <v>50.41999816894531</v>
          </cell>
          <cell r="F12387" t="str">
            <v>49.349998474121094</v>
          </cell>
          <cell r="G12387">
            <v>49.490001678466797</v>
          </cell>
          <cell r="H12387">
            <v>6613200</v>
          </cell>
        </row>
        <row r="12388">
          <cell r="A12388">
            <v>41752</v>
          </cell>
          <cell r="B12388" t="str">
            <v>ABBV</v>
          </cell>
          <cell r="C12388" t="str">
            <v>32.656890869140625</v>
          </cell>
          <cell r="D12388" t="str">
            <v>50.13999938964844</v>
          </cell>
          <cell r="E12388">
            <v>50.259998321533203</v>
          </cell>
          <cell r="F12388" t="str">
            <v>49.38999938964844</v>
          </cell>
          <cell r="G12388" t="str">
            <v>50.13999938964844</v>
          </cell>
          <cell r="H12388">
            <v>6578300</v>
          </cell>
        </row>
        <row r="12389">
          <cell r="A12389">
            <v>41753</v>
          </cell>
          <cell r="B12389" t="str">
            <v>ABBV</v>
          </cell>
          <cell r="C12389">
            <v>32.122802734375</v>
          </cell>
          <cell r="D12389" t="str">
            <v>49.31999969482422</v>
          </cell>
          <cell r="E12389" t="str">
            <v>50.130001068115234</v>
          </cell>
          <cell r="F12389">
            <v>49</v>
          </cell>
          <cell r="G12389" t="str">
            <v>50.130001068115234</v>
          </cell>
          <cell r="H12389">
            <v>6628800</v>
          </cell>
        </row>
        <row r="12390">
          <cell r="A12390">
            <v>41754</v>
          </cell>
          <cell r="B12390" t="str">
            <v>ABBV</v>
          </cell>
          <cell r="C12390" t="str">
            <v>32.00556564331055</v>
          </cell>
          <cell r="D12390" t="str">
            <v>49.13999938964844</v>
          </cell>
          <cell r="E12390" t="str">
            <v>50.97999954223633</v>
          </cell>
          <cell r="F12390" t="str">
            <v>48.95000076293945</v>
          </cell>
          <cell r="G12390" t="str">
            <v>50.209999084472656</v>
          </cell>
          <cell r="H12390">
            <v>7289100</v>
          </cell>
        </row>
        <row r="12391">
          <cell r="A12391">
            <v>41757</v>
          </cell>
          <cell r="B12391" t="str">
            <v>ABBV</v>
          </cell>
          <cell r="C12391" t="str">
            <v>33.13233947753906</v>
          </cell>
          <cell r="D12391" t="str">
            <v>50.869998931884766</v>
          </cell>
          <cell r="E12391" t="str">
            <v>50.91999816894531</v>
          </cell>
          <cell r="F12391">
            <v>49.5</v>
          </cell>
          <cell r="G12391" t="str">
            <v>49.54999923706055</v>
          </cell>
          <cell r="H12391">
            <v>7932200</v>
          </cell>
        </row>
        <row r="12392">
          <cell r="A12392">
            <v>41758</v>
          </cell>
          <cell r="B12392" t="str">
            <v>ABBV</v>
          </cell>
          <cell r="C12392" t="str">
            <v>33.45800018310547</v>
          </cell>
          <cell r="D12392" t="str">
            <v>51.369998931884766</v>
          </cell>
          <cell r="E12392" t="str">
            <v>51.529998779296875</v>
          </cell>
          <cell r="F12392">
            <v>50.759998321533203</v>
          </cell>
          <cell r="G12392" t="str">
            <v>50.939998626708984</v>
          </cell>
          <cell r="H12392">
            <v>5601300</v>
          </cell>
        </row>
        <row r="12393">
          <cell r="A12393">
            <v>41759</v>
          </cell>
          <cell r="B12393" t="str">
            <v>ABBV</v>
          </cell>
          <cell r="C12393" t="str">
            <v>33.92044448852539</v>
          </cell>
          <cell r="D12393" t="str">
            <v>52.08000183105469</v>
          </cell>
          <cell r="E12393" t="str">
            <v>52.16999816894531</v>
          </cell>
          <cell r="F12393">
            <v>51</v>
          </cell>
          <cell r="G12393" t="str">
            <v>51.380001068115234</v>
          </cell>
          <cell r="H12393">
            <v>7430600</v>
          </cell>
        </row>
        <row r="12394">
          <cell r="A12394">
            <v>41760</v>
          </cell>
          <cell r="B12394" t="str">
            <v>ABBV</v>
          </cell>
          <cell r="C12394" t="str">
            <v>33.61431121826172</v>
          </cell>
          <cell r="D12394" t="str">
            <v>51.61000061035156</v>
          </cell>
          <cell r="E12394" t="str">
            <v>52.099998474121094</v>
          </cell>
          <cell r="F12394" t="str">
            <v>51.40999984741211</v>
          </cell>
          <cell r="G12394" t="str">
            <v>51.88999938964844</v>
          </cell>
          <cell r="H12394">
            <v>4279800</v>
          </cell>
        </row>
        <row r="12395">
          <cell r="A12395">
            <v>41761</v>
          </cell>
          <cell r="B12395" t="str">
            <v>ABBV</v>
          </cell>
          <cell r="C12395" t="str">
            <v>33.33424758911133</v>
          </cell>
          <cell r="D12395" t="str">
            <v>51.18000030517578</v>
          </cell>
          <cell r="E12395" t="str">
            <v>51.720001220703125</v>
          </cell>
          <cell r="F12395">
            <v>51</v>
          </cell>
          <cell r="G12395" t="str">
            <v>51.40999984741211</v>
          </cell>
          <cell r="H12395">
            <v>3341300</v>
          </cell>
        </row>
        <row r="12396">
          <cell r="A12396">
            <v>41764</v>
          </cell>
          <cell r="B12396" t="str">
            <v>ABBV</v>
          </cell>
          <cell r="C12396" t="str">
            <v>33.45147705078125</v>
          </cell>
          <cell r="D12396" t="str">
            <v>51.36000061035156</v>
          </cell>
          <cell r="E12396" t="str">
            <v>51.369998931884766</v>
          </cell>
          <cell r="F12396" t="str">
            <v>50.310001373291016</v>
          </cell>
          <cell r="G12396">
            <v>50.990001678466797</v>
          </cell>
          <cell r="H12396">
            <v>2580300</v>
          </cell>
        </row>
        <row r="12397">
          <cell r="A12397">
            <v>41765</v>
          </cell>
          <cell r="B12397" t="str">
            <v>ABBV</v>
          </cell>
          <cell r="C12397" t="str">
            <v>33.15840530395508</v>
          </cell>
          <cell r="D12397" t="str">
            <v>50.90999984741211</v>
          </cell>
          <cell r="E12397" t="str">
            <v>51.29999923706055</v>
          </cell>
          <cell r="F12397" t="str">
            <v>50.83000183105469</v>
          </cell>
          <cell r="G12397" t="str">
            <v>51.20000076293945</v>
          </cell>
          <cell r="H12397">
            <v>3353200</v>
          </cell>
        </row>
        <row r="12398">
          <cell r="A12398">
            <v>41766</v>
          </cell>
          <cell r="B12398" t="str">
            <v>ABBV</v>
          </cell>
          <cell r="C12398" t="str">
            <v>34.38286590576172</v>
          </cell>
          <cell r="D12398" t="str">
            <v>52.790000915527344</v>
          </cell>
          <cell r="E12398" t="str">
            <v>52.869998931884766</v>
          </cell>
          <cell r="F12398" t="str">
            <v>51.27000045776367</v>
          </cell>
          <cell r="G12398" t="str">
            <v>52.380001068115234</v>
          </cell>
          <cell r="H12398">
            <v>7022600</v>
          </cell>
        </row>
        <row r="12399">
          <cell r="A12399">
            <v>41767</v>
          </cell>
          <cell r="B12399" t="str">
            <v>ABBV</v>
          </cell>
          <cell r="C12399" t="str">
            <v>33.96602249145508</v>
          </cell>
          <cell r="D12399" t="str">
            <v>52.150001525878906</v>
          </cell>
          <cell r="E12399" t="str">
            <v>53.09000015258789</v>
          </cell>
          <cell r="F12399" t="str">
            <v>51.959999084472656</v>
          </cell>
          <cell r="G12399" t="str">
            <v>52.689998626708984</v>
          </cell>
          <cell r="H12399">
            <v>4092100</v>
          </cell>
        </row>
        <row r="12400">
          <cell r="A12400">
            <v>41768</v>
          </cell>
          <cell r="B12400" t="str">
            <v>ABBV</v>
          </cell>
          <cell r="C12400" t="str">
            <v>34.03767013549805</v>
          </cell>
          <cell r="D12400">
            <v>52.259998321533203</v>
          </cell>
          <cell r="E12400" t="str">
            <v>52.349998474121094</v>
          </cell>
          <cell r="F12400" t="str">
            <v>51.08000183105469</v>
          </cell>
          <cell r="G12400" t="str">
            <v>52.06999969482422</v>
          </cell>
          <cell r="H12400">
            <v>5012500</v>
          </cell>
        </row>
        <row r="12401">
          <cell r="A12401">
            <v>41771</v>
          </cell>
          <cell r="B12401" t="str">
            <v>ABBV</v>
          </cell>
          <cell r="C12401" t="str">
            <v>34.109310150146484</v>
          </cell>
          <cell r="D12401" t="str">
            <v>52.369998931884766</v>
          </cell>
          <cell r="E12401" t="str">
            <v>52.560001373291016</v>
          </cell>
          <cell r="F12401" t="str">
            <v>52.220001220703125</v>
          </cell>
          <cell r="G12401" t="str">
            <v>52.36000061035156</v>
          </cell>
          <cell r="H12401">
            <v>3626400</v>
          </cell>
        </row>
        <row r="12402">
          <cell r="A12402">
            <v>41772</v>
          </cell>
          <cell r="B12402" t="str">
            <v>ABBV</v>
          </cell>
          <cell r="C12402" t="str">
            <v>33.998592376708984</v>
          </cell>
          <cell r="D12402" t="str">
            <v>52.20000076293945</v>
          </cell>
          <cell r="E12402">
            <v>52.5</v>
          </cell>
          <cell r="F12402" t="str">
            <v>51.91999816894531</v>
          </cell>
          <cell r="G12402" t="str">
            <v>52.45000076293945</v>
          </cell>
          <cell r="H12402">
            <v>4145200</v>
          </cell>
        </row>
        <row r="12403">
          <cell r="A12403">
            <v>41773</v>
          </cell>
          <cell r="B12403" t="str">
            <v>ABBV</v>
          </cell>
          <cell r="C12403" t="str">
            <v>34.434967041015625</v>
          </cell>
          <cell r="D12403" t="str">
            <v>52.869998931884766</v>
          </cell>
          <cell r="E12403">
            <v>53</v>
          </cell>
          <cell r="F12403" t="str">
            <v>52.08000183105469</v>
          </cell>
          <cell r="G12403" t="str">
            <v>52.22999954223633</v>
          </cell>
          <cell r="H12403">
            <v>4878400</v>
          </cell>
        </row>
        <row r="12404">
          <cell r="A12404">
            <v>41774</v>
          </cell>
          <cell r="B12404" t="str">
            <v>ABBV</v>
          </cell>
          <cell r="C12404" t="str">
            <v>34.31773376464844</v>
          </cell>
          <cell r="D12404" t="str">
            <v>52.689998626708984</v>
          </cell>
          <cell r="E12404" t="str">
            <v>53.06999969482422</v>
          </cell>
          <cell r="F12404" t="str">
            <v>52.41999816894531</v>
          </cell>
          <cell r="G12404" t="str">
            <v>52.959999084472656</v>
          </cell>
          <cell r="H12404">
            <v>6963800</v>
          </cell>
        </row>
        <row r="12405">
          <cell r="A12405">
            <v>41775</v>
          </cell>
          <cell r="B12405" t="str">
            <v>ABBV</v>
          </cell>
          <cell r="C12405" t="str">
            <v>34.47404861450195</v>
          </cell>
          <cell r="D12405" t="str">
            <v>52.93000030517578</v>
          </cell>
          <cell r="E12405" t="str">
            <v>52.970001220703125</v>
          </cell>
          <cell r="F12405" t="str">
            <v>52.40999984741211</v>
          </cell>
          <cell r="G12405" t="str">
            <v>52.650001525878906</v>
          </cell>
          <cell r="H12405">
            <v>5826200</v>
          </cell>
        </row>
        <row r="12406">
          <cell r="A12406">
            <v>41778</v>
          </cell>
          <cell r="B12406" t="str">
            <v>ABBV</v>
          </cell>
          <cell r="C12406" t="str">
            <v>35.24260330200195</v>
          </cell>
          <cell r="D12406" t="str">
            <v>54.11000061035156</v>
          </cell>
          <cell r="E12406" t="str">
            <v>54.209999084472656</v>
          </cell>
          <cell r="F12406" t="str">
            <v>52.709999084472656</v>
          </cell>
          <cell r="G12406" t="str">
            <v>52.84000015258789</v>
          </cell>
          <cell r="H12406">
            <v>6010500</v>
          </cell>
        </row>
        <row r="12407">
          <cell r="A12407">
            <v>41779</v>
          </cell>
          <cell r="B12407" t="str">
            <v>ABBV</v>
          </cell>
          <cell r="C12407">
            <v>34.871349334716797</v>
          </cell>
          <cell r="D12407" t="str">
            <v>53.540000915527344</v>
          </cell>
          <cell r="E12407" t="str">
            <v>53.93000030517578</v>
          </cell>
          <cell r="F12407" t="str">
            <v>53.310001373291016</v>
          </cell>
          <cell r="G12407" t="str">
            <v>53.86000061035156</v>
          </cell>
          <cell r="H12407">
            <v>5021200</v>
          </cell>
        </row>
        <row r="12408">
          <cell r="A12408">
            <v>41780</v>
          </cell>
          <cell r="B12408" t="str">
            <v>ABBV</v>
          </cell>
          <cell r="C12408" t="str">
            <v>34.695499420166016</v>
          </cell>
          <cell r="D12408" t="str">
            <v>53.27000045776367</v>
          </cell>
          <cell r="E12408" t="str">
            <v>53.84000015258789</v>
          </cell>
          <cell r="F12408" t="str">
            <v>53.099998474121094</v>
          </cell>
          <cell r="G12408">
            <v>53.5</v>
          </cell>
          <cell r="H12408">
            <v>4088000</v>
          </cell>
        </row>
        <row r="12409">
          <cell r="A12409">
            <v>41781</v>
          </cell>
          <cell r="B12409" t="str">
            <v>ABBV</v>
          </cell>
          <cell r="C12409" t="str">
            <v>34.929969787597656</v>
          </cell>
          <cell r="D12409" t="str">
            <v>53.630001068115234</v>
          </cell>
          <cell r="E12409" t="str">
            <v>54.34000015258789</v>
          </cell>
          <cell r="F12409" t="str">
            <v>52.939998626708984</v>
          </cell>
          <cell r="G12409" t="str">
            <v>53.290000915527344</v>
          </cell>
          <cell r="H12409">
            <v>4486400</v>
          </cell>
        </row>
        <row r="12410">
          <cell r="A12410">
            <v>41782</v>
          </cell>
          <cell r="B12410" t="str">
            <v>ABBV</v>
          </cell>
          <cell r="C12410" t="str">
            <v>35.13838577270508</v>
          </cell>
          <cell r="D12410" t="str">
            <v>53.95000076293945</v>
          </cell>
          <cell r="E12410" t="str">
            <v>54.380001068115234</v>
          </cell>
          <cell r="F12410" t="str">
            <v>53.84000015258789</v>
          </cell>
          <cell r="G12410" t="str">
            <v>53.939998626708984</v>
          </cell>
          <cell r="H12410">
            <v>3023500</v>
          </cell>
        </row>
        <row r="12411">
          <cell r="A12411">
            <v>41786</v>
          </cell>
          <cell r="B12411" t="str">
            <v>ABBV</v>
          </cell>
          <cell r="C12411" t="str">
            <v>35.16444778442383</v>
          </cell>
          <cell r="D12411">
            <v>53.990001678466797</v>
          </cell>
          <cell r="E12411" t="str">
            <v>54.20000076293945</v>
          </cell>
          <cell r="F12411" t="str">
            <v>53.779998779296875</v>
          </cell>
          <cell r="G12411" t="str">
            <v>54.20000076293945</v>
          </cell>
          <cell r="H12411">
            <v>3816300</v>
          </cell>
        </row>
        <row r="12412">
          <cell r="A12412">
            <v>41787</v>
          </cell>
          <cell r="B12412" t="str">
            <v>ABBV</v>
          </cell>
          <cell r="C12412" t="str">
            <v>35.216548919677734</v>
          </cell>
          <cell r="D12412" t="str">
            <v>54.06999969482422</v>
          </cell>
          <cell r="E12412" t="str">
            <v>54.61000061035156</v>
          </cell>
          <cell r="F12412" t="str">
            <v>53.81999969482422</v>
          </cell>
          <cell r="G12412" t="str">
            <v>53.959999084472656</v>
          </cell>
          <cell r="H12412">
            <v>4108300</v>
          </cell>
        </row>
        <row r="12413">
          <cell r="A12413">
            <v>41788</v>
          </cell>
          <cell r="B12413" t="str">
            <v>ABBV</v>
          </cell>
          <cell r="C12413" t="str">
            <v>35.19050979614258</v>
          </cell>
          <cell r="D12413" t="str">
            <v>54.029998779296875</v>
          </cell>
          <cell r="E12413" t="str">
            <v>54.45000076293945</v>
          </cell>
          <cell r="F12413">
            <v>53.75</v>
          </cell>
          <cell r="G12413" t="str">
            <v>54.099998474121094</v>
          </cell>
          <cell r="H12413">
            <v>2768600</v>
          </cell>
        </row>
        <row r="12414">
          <cell r="A12414">
            <v>41789</v>
          </cell>
          <cell r="B12414" t="str">
            <v>ABBV</v>
          </cell>
          <cell r="C12414" t="str">
            <v>35.385887145996094</v>
          </cell>
          <cell r="D12414" t="str">
            <v>54.33000183105469</v>
          </cell>
          <cell r="E12414" t="str">
            <v>54.43000030517578</v>
          </cell>
          <cell r="F12414" t="str">
            <v>53.88999938964844</v>
          </cell>
          <cell r="G12414" t="str">
            <v>53.97999954223633</v>
          </cell>
          <cell r="H12414">
            <v>4025600</v>
          </cell>
        </row>
        <row r="12415">
          <cell r="A12415">
            <v>41792</v>
          </cell>
          <cell r="B12415" t="str">
            <v>ABBV</v>
          </cell>
          <cell r="C12415" t="str">
            <v>35.26865005493164</v>
          </cell>
          <cell r="D12415" t="str">
            <v>54.150001525878906</v>
          </cell>
          <cell r="E12415" t="str">
            <v>54.95000076293945</v>
          </cell>
          <cell r="F12415" t="str">
            <v>53.90999984741211</v>
          </cell>
          <cell r="G12415" t="str">
            <v>54.43000030517578</v>
          </cell>
          <cell r="H12415">
            <v>3635000</v>
          </cell>
        </row>
        <row r="12416">
          <cell r="A12416">
            <v>41793</v>
          </cell>
          <cell r="B12416" t="str">
            <v>ABBV</v>
          </cell>
          <cell r="C12416" t="str">
            <v>35.411949157714844</v>
          </cell>
          <cell r="D12416" t="str">
            <v>54.369998931884766</v>
          </cell>
          <cell r="E12416" t="str">
            <v>54.470001220703125</v>
          </cell>
          <cell r="F12416" t="str">
            <v>53.869998931884766</v>
          </cell>
          <cell r="G12416" t="str">
            <v>54.060001373291016</v>
          </cell>
          <cell r="H12416">
            <v>3078000</v>
          </cell>
        </row>
        <row r="12417">
          <cell r="A12417">
            <v>41794</v>
          </cell>
          <cell r="B12417" t="str">
            <v>ABBV</v>
          </cell>
          <cell r="C12417" t="str">
            <v>35.54871368408203</v>
          </cell>
          <cell r="D12417" t="str">
            <v>54.58000183105469</v>
          </cell>
          <cell r="E12417" t="str">
            <v>54.63999938964844</v>
          </cell>
          <cell r="F12417" t="str">
            <v>53.66999816894531</v>
          </cell>
          <cell r="G12417" t="str">
            <v>53.91999816894531</v>
          </cell>
          <cell r="H12417">
            <v>3388200</v>
          </cell>
        </row>
        <row r="12418">
          <cell r="A12418">
            <v>41795</v>
          </cell>
          <cell r="B12418" t="str">
            <v>ABBV</v>
          </cell>
          <cell r="C12418" t="str">
            <v>36.01767349243164</v>
          </cell>
          <cell r="D12418" t="str">
            <v>55.29999923706055</v>
          </cell>
          <cell r="E12418" t="str">
            <v>55.31999969482422</v>
          </cell>
          <cell r="F12418" t="str">
            <v>54.36000061035156</v>
          </cell>
          <cell r="G12418" t="str">
            <v>54.54999923706055</v>
          </cell>
          <cell r="H12418">
            <v>4847300</v>
          </cell>
        </row>
        <row r="12419">
          <cell r="A12419">
            <v>41796</v>
          </cell>
          <cell r="B12419" t="str">
            <v>ABBV</v>
          </cell>
          <cell r="C12419" t="str">
            <v>35.88739776611328</v>
          </cell>
          <cell r="D12419" t="str">
            <v>55.099998474121094</v>
          </cell>
          <cell r="E12419" t="str">
            <v>55.400001525878906</v>
          </cell>
          <cell r="F12419" t="str">
            <v>54.88999938964844</v>
          </cell>
          <cell r="G12419" t="str">
            <v>55.31999969482422</v>
          </cell>
          <cell r="H12419">
            <v>3449800</v>
          </cell>
        </row>
        <row r="12420">
          <cell r="A12420">
            <v>41799</v>
          </cell>
          <cell r="B12420" t="str">
            <v>ABBV</v>
          </cell>
          <cell r="C12420" t="str">
            <v>35.066734313964844</v>
          </cell>
          <cell r="D12420" t="str">
            <v>53.84000015258789</v>
          </cell>
          <cell r="E12420" t="str">
            <v>54.880001068115234</v>
          </cell>
          <cell r="F12420" t="str">
            <v>53.720001220703125</v>
          </cell>
          <cell r="G12420" t="str">
            <v>54.41999816894531</v>
          </cell>
          <cell r="H12420">
            <v>6297500</v>
          </cell>
        </row>
        <row r="12421">
          <cell r="A12421">
            <v>41800</v>
          </cell>
          <cell r="B12421" t="str">
            <v>ABBV</v>
          </cell>
          <cell r="C12421" t="str">
            <v>35.15141677856445</v>
          </cell>
          <cell r="D12421" t="str">
            <v>53.970001220703125</v>
          </cell>
          <cell r="E12421" t="str">
            <v>54.08000183105469</v>
          </cell>
          <cell r="F12421" t="str">
            <v>52.290000915527344</v>
          </cell>
          <cell r="G12421" t="str">
            <v>53.13999938964844</v>
          </cell>
          <cell r="H12421">
            <v>8414700</v>
          </cell>
        </row>
        <row r="12422">
          <cell r="A12422">
            <v>41801</v>
          </cell>
          <cell r="B12422" t="str">
            <v>ABBV</v>
          </cell>
          <cell r="C12422" t="str">
            <v>35.32075881958008</v>
          </cell>
          <cell r="D12422" t="str">
            <v>54.22999954223633</v>
          </cell>
          <cell r="E12422" t="str">
            <v>54.70000076293945</v>
          </cell>
          <cell r="F12422">
            <v>53.75</v>
          </cell>
          <cell r="G12422" t="str">
            <v>53.849998474121094</v>
          </cell>
          <cell r="H12422">
            <v>5386800</v>
          </cell>
        </row>
        <row r="12423">
          <cell r="A12423">
            <v>41802</v>
          </cell>
          <cell r="B12423" t="str">
            <v>ABBV</v>
          </cell>
          <cell r="C12423" t="str">
            <v>34.94950485229492</v>
          </cell>
          <cell r="D12423" t="str">
            <v>53.65999984741211</v>
          </cell>
          <cell r="E12423">
            <v>54.25</v>
          </cell>
          <cell r="F12423" t="str">
            <v>53.459999084472656</v>
          </cell>
          <cell r="G12423" t="str">
            <v>54.220001220703125</v>
          </cell>
          <cell r="H12423">
            <v>3941600</v>
          </cell>
        </row>
        <row r="12424">
          <cell r="A12424">
            <v>41803</v>
          </cell>
          <cell r="B12424" t="str">
            <v>ABBV</v>
          </cell>
          <cell r="C12424" t="str">
            <v>35.27516174316406</v>
          </cell>
          <cell r="D12424" t="str">
            <v>54.15999984741211</v>
          </cell>
          <cell r="E12424" t="str">
            <v>54.310001373291016</v>
          </cell>
          <cell r="F12424" t="str">
            <v>53.439998626708984</v>
          </cell>
          <cell r="G12424" t="str">
            <v>53.66999816894531</v>
          </cell>
          <cell r="H12424">
            <v>4413000</v>
          </cell>
        </row>
        <row r="12425">
          <cell r="A12425">
            <v>41806</v>
          </cell>
          <cell r="B12425" t="str">
            <v>ABBV</v>
          </cell>
          <cell r="C12425" t="str">
            <v>35.170955657958984</v>
          </cell>
          <cell r="D12425">
            <v>54</v>
          </cell>
          <cell r="E12425" t="str">
            <v>54.310001373291016</v>
          </cell>
          <cell r="F12425" t="str">
            <v>53.45000076293945</v>
          </cell>
          <cell r="G12425" t="str">
            <v>54.18000030517578</v>
          </cell>
          <cell r="H12425">
            <v>4410400</v>
          </cell>
        </row>
        <row r="12426">
          <cell r="A12426">
            <v>41807</v>
          </cell>
          <cell r="B12426" t="str">
            <v>ABBV</v>
          </cell>
          <cell r="C12426" t="str">
            <v>35.36635208129883</v>
          </cell>
          <cell r="D12426" t="str">
            <v>54.29999923706055</v>
          </cell>
          <cell r="E12426" t="str">
            <v>54.540000915527344</v>
          </cell>
          <cell r="F12426" t="str">
            <v>53.849998474121094</v>
          </cell>
          <cell r="G12426">
            <v>54.490001678466797</v>
          </cell>
          <cell r="H12426">
            <v>3385000</v>
          </cell>
        </row>
        <row r="12427">
          <cell r="A12427">
            <v>41808</v>
          </cell>
          <cell r="B12427" t="str">
            <v>ABBV</v>
          </cell>
          <cell r="C12427" t="str">
            <v>35.542198181152344</v>
          </cell>
          <cell r="D12427" t="str">
            <v>54.56999969482422</v>
          </cell>
          <cell r="E12427" t="str">
            <v>54.61000061035156</v>
          </cell>
          <cell r="F12427">
            <v>54</v>
          </cell>
          <cell r="G12427" t="str">
            <v>54.27000045776367</v>
          </cell>
          <cell r="H12427">
            <v>3337300</v>
          </cell>
        </row>
        <row r="12428">
          <cell r="A12428">
            <v>41809</v>
          </cell>
          <cell r="B12428" t="str">
            <v>ABBV</v>
          </cell>
          <cell r="C12428" t="str">
            <v>35.29470443725586</v>
          </cell>
          <cell r="D12428" t="str">
            <v>54.189998626708984</v>
          </cell>
          <cell r="E12428" t="str">
            <v>54.810001373291016</v>
          </cell>
          <cell r="F12428" t="str">
            <v>53.91999816894531</v>
          </cell>
          <cell r="G12428" t="str">
            <v>54.13999938964844</v>
          </cell>
          <cell r="H12428">
            <v>3952800</v>
          </cell>
        </row>
        <row r="12429">
          <cell r="A12429">
            <v>41810</v>
          </cell>
          <cell r="B12429" t="str">
            <v>ABBV</v>
          </cell>
          <cell r="C12429" t="str">
            <v>34.71502685546875</v>
          </cell>
          <cell r="D12429" t="str">
            <v>53.29999923706055</v>
          </cell>
          <cell r="E12429" t="str">
            <v>55.619998931884766</v>
          </cell>
          <cell r="F12429" t="str">
            <v>53.15999984741211</v>
          </cell>
          <cell r="G12429" t="str">
            <v>55.619998931884766</v>
          </cell>
          <cell r="H12429">
            <v>13457700</v>
          </cell>
        </row>
        <row r="12430">
          <cell r="A12430">
            <v>41813</v>
          </cell>
          <cell r="B12430" t="str">
            <v>ABBV</v>
          </cell>
          <cell r="C12430" t="str">
            <v>35.00812530517578</v>
          </cell>
          <cell r="D12430">
            <v>53.75</v>
          </cell>
          <cell r="E12430" t="str">
            <v>54.400001525878906</v>
          </cell>
          <cell r="F12430" t="str">
            <v>53.540000915527344</v>
          </cell>
          <cell r="G12430">
            <v>53.759998321533203</v>
          </cell>
          <cell r="H12430">
            <v>6235600</v>
          </cell>
        </row>
        <row r="12431">
          <cell r="A12431">
            <v>41814</v>
          </cell>
          <cell r="B12431" t="str">
            <v>ABBV</v>
          </cell>
          <cell r="C12431">
            <v>34.903919219970703</v>
          </cell>
          <cell r="D12431" t="str">
            <v>53.59000015258789</v>
          </cell>
          <cell r="E12431" t="str">
            <v>53.95000076293945</v>
          </cell>
          <cell r="F12431" t="str">
            <v>53.43000030517578</v>
          </cell>
          <cell r="G12431">
            <v>53.740001678466797</v>
          </cell>
          <cell r="H12431">
            <v>5483500</v>
          </cell>
        </row>
        <row r="12432">
          <cell r="A12432">
            <v>41815</v>
          </cell>
          <cell r="B12432" t="str">
            <v>ABBV</v>
          </cell>
          <cell r="C12432" t="str">
            <v>35.82227325439453</v>
          </cell>
          <cell r="D12432">
            <v>55</v>
          </cell>
          <cell r="E12432" t="str">
            <v>55.790000915527344</v>
          </cell>
          <cell r="F12432" t="str">
            <v>53.400001525878906</v>
          </cell>
          <cell r="G12432" t="str">
            <v>53.52000045776367</v>
          </cell>
          <cell r="H12432">
            <v>11085100</v>
          </cell>
        </row>
        <row r="12433">
          <cell r="A12433">
            <v>41816</v>
          </cell>
          <cell r="B12433" t="str">
            <v>ABBV</v>
          </cell>
          <cell r="C12433" t="str">
            <v>36.805747985839844</v>
          </cell>
          <cell r="D12433">
            <v>56.509998321533203</v>
          </cell>
          <cell r="E12433" t="str">
            <v>56.540000915527344</v>
          </cell>
          <cell r="F12433" t="str">
            <v>54.970001220703125</v>
          </cell>
          <cell r="G12433" t="str">
            <v>55.06999969482422</v>
          </cell>
          <cell r="H12433">
            <v>10716400</v>
          </cell>
        </row>
        <row r="12434">
          <cell r="A12434">
            <v>41817</v>
          </cell>
          <cell r="B12434" t="str">
            <v>ABBV</v>
          </cell>
          <cell r="C12434" t="str">
            <v>36.98811340332031</v>
          </cell>
          <cell r="D12434" t="str">
            <v>56.790000915527344</v>
          </cell>
          <cell r="E12434" t="str">
            <v>56.900001525878906</v>
          </cell>
          <cell r="F12434" t="str">
            <v>56.279998779296875</v>
          </cell>
          <cell r="G12434" t="str">
            <v>56.58000183105469</v>
          </cell>
          <cell r="H12434">
            <v>7490800</v>
          </cell>
        </row>
        <row r="12435">
          <cell r="A12435">
            <v>41820</v>
          </cell>
          <cell r="B12435" t="str">
            <v>ABBV</v>
          </cell>
          <cell r="C12435" t="str">
            <v>36.76014709472656</v>
          </cell>
          <cell r="D12435" t="str">
            <v>56.439998626708984</v>
          </cell>
          <cell r="E12435" t="str">
            <v>56.88999938964844</v>
          </cell>
          <cell r="F12435" t="str">
            <v>56.099998474121094</v>
          </cell>
          <cell r="G12435">
            <v>56.509998321533203</v>
          </cell>
          <cell r="H12435">
            <v>6229700</v>
          </cell>
        </row>
        <row r="12436">
          <cell r="A12436">
            <v>41821</v>
          </cell>
          <cell r="B12436" t="str">
            <v>ABBV</v>
          </cell>
          <cell r="C12436" t="str">
            <v>37.05324935913086</v>
          </cell>
          <cell r="D12436" t="str">
            <v>56.88999938964844</v>
          </cell>
          <cell r="E12436" t="str">
            <v>57.20000076293945</v>
          </cell>
          <cell r="F12436" t="str">
            <v>56.16999816894531</v>
          </cell>
          <cell r="G12436" t="str">
            <v>56.41999816894531</v>
          </cell>
          <cell r="H12436">
            <v>6869800</v>
          </cell>
        </row>
        <row r="12437">
          <cell r="A12437">
            <v>41822</v>
          </cell>
          <cell r="B12437" t="str">
            <v>ABBV</v>
          </cell>
          <cell r="C12437" t="str">
            <v>37.84785842895508</v>
          </cell>
          <cell r="D12437" t="str">
            <v>58.11000061035156</v>
          </cell>
          <cell r="E12437" t="str">
            <v>58.11000061035156</v>
          </cell>
          <cell r="F12437" t="str">
            <v>56.91999816894531</v>
          </cell>
          <cell r="G12437" t="str">
            <v>57.459999084472656</v>
          </cell>
          <cell r="H12437">
            <v>6198500</v>
          </cell>
        </row>
        <row r="12438">
          <cell r="A12438">
            <v>41823</v>
          </cell>
          <cell r="B12438" t="str">
            <v>ABBV</v>
          </cell>
          <cell r="C12438" t="str">
            <v>37.91950607299805</v>
          </cell>
          <cell r="D12438" t="str">
            <v>58.220001220703125</v>
          </cell>
          <cell r="E12438" t="str">
            <v>58.27000045776367</v>
          </cell>
          <cell r="F12438" t="str">
            <v>57.650001525878906</v>
          </cell>
          <cell r="G12438" t="str">
            <v>57.900001525878906</v>
          </cell>
          <cell r="H12438">
            <v>3828900</v>
          </cell>
        </row>
        <row r="12439">
          <cell r="A12439">
            <v>41827</v>
          </cell>
          <cell r="B12439" t="str">
            <v>ABBV</v>
          </cell>
          <cell r="C12439" t="str">
            <v>37.38542938232422</v>
          </cell>
          <cell r="D12439" t="str">
            <v>57.400001525878906</v>
          </cell>
          <cell r="E12439" t="str">
            <v>58.150001525878906</v>
          </cell>
          <cell r="F12439" t="str">
            <v>57.38999938964844</v>
          </cell>
          <cell r="G12439" t="str">
            <v>57.90999984741211</v>
          </cell>
          <cell r="H12439">
            <v>4736300</v>
          </cell>
        </row>
        <row r="12440">
          <cell r="A12440">
            <v>41828</v>
          </cell>
          <cell r="B12440" t="str">
            <v>ABBV</v>
          </cell>
          <cell r="C12440" t="str">
            <v>36.27168655395508</v>
          </cell>
          <cell r="D12440" t="str">
            <v>55.689998626708984</v>
          </cell>
          <cell r="E12440" t="str">
            <v>56.970001220703125</v>
          </cell>
          <cell r="F12440" t="str">
            <v>55.47999954223633</v>
          </cell>
          <cell r="G12440" t="str">
            <v>56.68000030517578</v>
          </cell>
          <cell r="H12440">
            <v>9297300</v>
          </cell>
        </row>
        <row r="12441">
          <cell r="A12441">
            <v>41829</v>
          </cell>
          <cell r="B12441" t="str">
            <v>ABBV</v>
          </cell>
          <cell r="C12441" t="str">
            <v>35.82877731323242</v>
          </cell>
          <cell r="D12441">
            <v>55.009998321533203</v>
          </cell>
          <cell r="E12441" t="str">
            <v>55.63999938964844</v>
          </cell>
          <cell r="F12441" t="str">
            <v>54.81999969482422</v>
          </cell>
          <cell r="G12441" t="str">
            <v>55.560001373291016</v>
          </cell>
          <cell r="H12441">
            <v>11516300</v>
          </cell>
        </row>
        <row r="12442">
          <cell r="A12442">
            <v>41830</v>
          </cell>
          <cell r="B12442" t="str">
            <v>ABBV</v>
          </cell>
          <cell r="C12442" t="str">
            <v>36.33681106567383</v>
          </cell>
          <cell r="D12442" t="str">
            <v>55.790000915527344</v>
          </cell>
          <cell r="E12442" t="str">
            <v>55.880001068115234</v>
          </cell>
          <cell r="F12442" t="str">
            <v>54.279998779296875</v>
          </cell>
          <cell r="G12442">
            <v>54.5</v>
          </cell>
          <cell r="H12442">
            <v>7553100</v>
          </cell>
        </row>
        <row r="12443">
          <cell r="A12443">
            <v>41831</v>
          </cell>
          <cell r="B12443" t="str">
            <v>ABBV</v>
          </cell>
          <cell r="C12443">
            <v>36.0677490234375</v>
          </cell>
          <cell r="D12443" t="str">
            <v>54.959999084472656</v>
          </cell>
          <cell r="E12443" t="str">
            <v>56.599998474121094</v>
          </cell>
          <cell r="F12443" t="str">
            <v>54.47999954223633</v>
          </cell>
          <cell r="G12443" t="str">
            <v>55.34000015258789</v>
          </cell>
          <cell r="H12443">
            <v>13586800</v>
          </cell>
        </row>
        <row r="12444">
          <cell r="A12444">
            <v>41834</v>
          </cell>
          <cell r="B12444" t="str">
            <v>ABBV</v>
          </cell>
          <cell r="C12444" t="str">
            <v>35.995567321777344</v>
          </cell>
          <cell r="D12444" t="str">
            <v>54.849998474121094</v>
          </cell>
          <cell r="E12444" t="str">
            <v>55.04999923706055</v>
          </cell>
          <cell r="F12444" t="str">
            <v>53.720001220703125</v>
          </cell>
          <cell r="G12444" t="str">
            <v>53.88999938964844</v>
          </cell>
          <cell r="H12444">
            <v>30823300</v>
          </cell>
        </row>
        <row r="12445">
          <cell r="A12445">
            <v>41835</v>
          </cell>
          <cell r="B12445" t="str">
            <v>ABBV</v>
          </cell>
          <cell r="C12445" t="str">
            <v>35.07025146484375</v>
          </cell>
          <cell r="D12445" t="str">
            <v>53.439998626708984</v>
          </cell>
          <cell r="E12445" t="str">
            <v>54.689998626708984</v>
          </cell>
          <cell r="F12445" t="str">
            <v>53.38999938964844</v>
          </cell>
          <cell r="G12445" t="str">
            <v>54.52000045776367</v>
          </cell>
          <cell r="H12445">
            <v>16796400</v>
          </cell>
        </row>
        <row r="12446">
          <cell r="A12446">
            <v>41836</v>
          </cell>
          <cell r="B12446" t="str">
            <v>ABBV</v>
          </cell>
          <cell r="C12446" t="str">
            <v>35.20804977416992</v>
          </cell>
          <cell r="D12446" t="str">
            <v>53.650001525878906</v>
          </cell>
          <cell r="E12446" t="str">
            <v>53.66999816894531</v>
          </cell>
          <cell r="F12446" t="str">
            <v>51.81999969482422</v>
          </cell>
          <cell r="G12446">
            <v>53.25</v>
          </cell>
          <cell r="H12446">
            <v>23291200</v>
          </cell>
        </row>
        <row r="12447">
          <cell r="A12447">
            <v>41837</v>
          </cell>
          <cell r="B12447" t="str">
            <v>ABBV</v>
          </cell>
          <cell r="C12447" t="str">
            <v>35.122737884521484</v>
          </cell>
          <cell r="D12447" t="str">
            <v>53.52000045776367</v>
          </cell>
          <cell r="E12447">
            <v>55</v>
          </cell>
          <cell r="F12447" t="str">
            <v>52.880001068115234</v>
          </cell>
          <cell r="G12447" t="str">
            <v>53.209999084472656</v>
          </cell>
          <cell r="H12447">
            <v>18699000</v>
          </cell>
        </row>
        <row r="12448">
          <cell r="A12448">
            <v>41838</v>
          </cell>
          <cell r="B12448" t="str">
            <v>ABBV</v>
          </cell>
          <cell r="C12448" t="str">
            <v>36.03492736816406</v>
          </cell>
          <cell r="D12448" t="str">
            <v>54.90999984741211</v>
          </cell>
          <cell r="E12448" t="str">
            <v>55.119998931884766</v>
          </cell>
          <cell r="F12448">
            <v>53</v>
          </cell>
          <cell r="G12448">
            <v>53</v>
          </cell>
          <cell r="H12448">
            <v>42456000</v>
          </cell>
        </row>
        <row r="12449">
          <cell r="A12449">
            <v>41841</v>
          </cell>
          <cell r="B12449" t="str">
            <v>ABBV</v>
          </cell>
          <cell r="C12449" t="str">
            <v>35.43773651123047</v>
          </cell>
          <cell r="D12449">
            <v>54</v>
          </cell>
          <cell r="E12449" t="str">
            <v>54.45000076293945</v>
          </cell>
          <cell r="F12449" t="str">
            <v>53.90999984741211</v>
          </cell>
          <cell r="G12449" t="str">
            <v>54.13999938964844</v>
          </cell>
          <cell r="H12449">
            <v>22334900</v>
          </cell>
        </row>
        <row r="12450">
          <cell r="A12450">
            <v>41842</v>
          </cell>
          <cell r="B12450" t="str">
            <v>ABBV</v>
          </cell>
          <cell r="C12450" t="str">
            <v>35.470550537109375</v>
          </cell>
          <cell r="D12450" t="str">
            <v>54.04999923706055</v>
          </cell>
          <cell r="E12450" t="str">
            <v>54.380001068115234</v>
          </cell>
          <cell r="F12450">
            <v>53.75</v>
          </cell>
          <cell r="G12450" t="str">
            <v>53.81999969482422</v>
          </cell>
          <cell r="H12450">
            <v>14724300</v>
          </cell>
        </row>
        <row r="12451">
          <cell r="A12451">
            <v>41843</v>
          </cell>
          <cell r="B12451" t="str">
            <v>ABBV</v>
          </cell>
          <cell r="C12451" t="str">
            <v>35.752750396728516</v>
          </cell>
          <cell r="D12451" t="str">
            <v>54.47999954223633</v>
          </cell>
          <cell r="E12451" t="str">
            <v>54.810001373291016</v>
          </cell>
          <cell r="F12451" t="str">
            <v>54.06999969482422</v>
          </cell>
          <cell r="G12451" t="str">
            <v>54.47999954223633</v>
          </cell>
          <cell r="H12451">
            <v>15011300</v>
          </cell>
        </row>
        <row r="12452">
          <cell r="A12452">
            <v>41844</v>
          </cell>
          <cell r="B12452" t="str">
            <v>ABBV</v>
          </cell>
          <cell r="C12452" t="str">
            <v>35.49024963378906</v>
          </cell>
          <cell r="D12452" t="str">
            <v>54.08000183105469</v>
          </cell>
          <cell r="E12452" t="str">
            <v>54.560001373291016</v>
          </cell>
          <cell r="F12452" t="str">
            <v>53.970001220703125</v>
          </cell>
          <cell r="G12452" t="str">
            <v>54.220001220703125</v>
          </cell>
          <cell r="H12452">
            <v>11712800</v>
          </cell>
        </row>
        <row r="12453">
          <cell r="A12453">
            <v>41845</v>
          </cell>
          <cell r="B12453" t="str">
            <v>ABBV</v>
          </cell>
          <cell r="C12453" t="str">
            <v>34.899620056152344</v>
          </cell>
          <cell r="D12453" t="str">
            <v>53.18000030517578</v>
          </cell>
          <cell r="E12453">
            <v>54.490001678466797</v>
          </cell>
          <cell r="F12453" t="str">
            <v>53.029998779296875</v>
          </cell>
          <cell r="G12453" t="str">
            <v>54.400001525878906</v>
          </cell>
          <cell r="H12453">
            <v>11680900</v>
          </cell>
        </row>
        <row r="12454">
          <cell r="A12454">
            <v>41848</v>
          </cell>
          <cell r="B12454" t="str">
            <v>ABBV</v>
          </cell>
          <cell r="C12454" t="str">
            <v>35.26711654663086</v>
          </cell>
          <cell r="D12454">
            <v>53.740001678466797</v>
          </cell>
          <cell r="E12454">
            <v>54</v>
          </cell>
          <cell r="F12454" t="str">
            <v>53.16999816894531</v>
          </cell>
          <cell r="G12454" t="str">
            <v>53.41999816894531</v>
          </cell>
          <cell r="H12454">
            <v>10466000</v>
          </cell>
        </row>
        <row r="12455">
          <cell r="A12455">
            <v>41849</v>
          </cell>
          <cell r="B12455" t="str">
            <v>ABBV</v>
          </cell>
          <cell r="C12455" t="str">
            <v>35.06367492675781</v>
          </cell>
          <cell r="D12455" t="str">
            <v>53.43000030517578</v>
          </cell>
          <cell r="E12455" t="str">
            <v>53.65999984741211</v>
          </cell>
          <cell r="F12455">
            <v>53.240001678466797</v>
          </cell>
          <cell r="G12455" t="str">
            <v>53.54999923706055</v>
          </cell>
          <cell r="H12455">
            <v>16171500</v>
          </cell>
        </row>
        <row r="12456">
          <cell r="A12456">
            <v>41850</v>
          </cell>
          <cell r="B12456" t="str">
            <v>ABBV</v>
          </cell>
          <cell r="C12456" t="str">
            <v>35.27367401123047</v>
          </cell>
          <cell r="D12456">
            <v>53.75</v>
          </cell>
          <cell r="E12456" t="str">
            <v>53.88999938964844</v>
          </cell>
          <cell r="F12456" t="str">
            <v>53.029998779296875</v>
          </cell>
          <cell r="G12456" t="str">
            <v>53.279998779296875</v>
          </cell>
          <cell r="H12456">
            <v>12680100</v>
          </cell>
        </row>
        <row r="12457">
          <cell r="A12457">
            <v>41851</v>
          </cell>
          <cell r="B12457" t="str">
            <v>ABBV</v>
          </cell>
          <cell r="C12457" t="str">
            <v>34.348358154296875</v>
          </cell>
          <cell r="D12457" t="str">
            <v>52.34000015258789</v>
          </cell>
          <cell r="E12457" t="str">
            <v>53.400001525878906</v>
          </cell>
          <cell r="F12457" t="str">
            <v>52.29999923706055</v>
          </cell>
          <cell r="G12457" t="str">
            <v>53.130001068115234</v>
          </cell>
          <cell r="H12457">
            <v>15479900</v>
          </cell>
        </row>
        <row r="12458">
          <cell r="A12458">
            <v>41852</v>
          </cell>
          <cell r="B12458" t="str">
            <v>ABBV</v>
          </cell>
          <cell r="C12458" t="str">
            <v>34.44023513793945</v>
          </cell>
          <cell r="D12458" t="str">
            <v>52.47999954223633</v>
          </cell>
          <cell r="E12458" t="str">
            <v>52.63999938964844</v>
          </cell>
          <cell r="F12458">
            <v>51.75</v>
          </cell>
          <cell r="G12458" t="str">
            <v>52.029998779296875</v>
          </cell>
          <cell r="H12458">
            <v>11593200</v>
          </cell>
        </row>
        <row r="12459">
          <cell r="A12459">
            <v>41855</v>
          </cell>
          <cell r="B12459" t="str">
            <v>ABBV</v>
          </cell>
          <cell r="C12459" t="str">
            <v>34.97180938720703</v>
          </cell>
          <cell r="D12459" t="str">
            <v>53.290000915527344</v>
          </cell>
          <cell r="E12459" t="str">
            <v>53.400001525878906</v>
          </cell>
          <cell r="F12459" t="str">
            <v>52.369998931884766</v>
          </cell>
          <cell r="G12459" t="str">
            <v>52.58000183105469</v>
          </cell>
          <cell r="H12459">
            <v>10456300</v>
          </cell>
        </row>
        <row r="12460">
          <cell r="A12460">
            <v>41856</v>
          </cell>
          <cell r="B12460" t="str">
            <v>ABBV</v>
          </cell>
          <cell r="C12460" t="str">
            <v>34.643672943115234</v>
          </cell>
          <cell r="D12460" t="str">
            <v>52.790000915527344</v>
          </cell>
          <cell r="E12460" t="str">
            <v>53.189998626708984</v>
          </cell>
          <cell r="F12460" t="str">
            <v>52.45000076293945</v>
          </cell>
          <cell r="G12460" t="str">
            <v>52.77000045776367</v>
          </cell>
          <cell r="H12460">
            <v>12783800</v>
          </cell>
        </row>
        <row r="12461">
          <cell r="A12461">
            <v>41857</v>
          </cell>
          <cell r="B12461" t="str">
            <v>ABBV</v>
          </cell>
          <cell r="C12461" t="str">
            <v>34.15803146362305</v>
          </cell>
          <cell r="D12461" t="str">
            <v>52.04999923706055</v>
          </cell>
          <cell r="E12461" t="str">
            <v>52.65999984741211</v>
          </cell>
          <cell r="F12461" t="str">
            <v>51.369998931884766</v>
          </cell>
          <cell r="G12461" t="str">
            <v>51.47999954223633</v>
          </cell>
          <cell r="H12461">
            <v>18126200</v>
          </cell>
        </row>
        <row r="12462">
          <cell r="A12462">
            <v>41858</v>
          </cell>
          <cell r="B12462" t="str">
            <v>ABBV</v>
          </cell>
          <cell r="C12462" t="str">
            <v>34.40742874145508</v>
          </cell>
          <cell r="D12462" t="str">
            <v>52.43000030517578</v>
          </cell>
          <cell r="E12462" t="str">
            <v>52.709999084472656</v>
          </cell>
          <cell r="F12462" t="str">
            <v>51.41999816894531</v>
          </cell>
          <cell r="G12462" t="str">
            <v>51.59000015258789</v>
          </cell>
          <cell r="H12462">
            <v>17171700</v>
          </cell>
        </row>
        <row r="12463">
          <cell r="A12463">
            <v>41859</v>
          </cell>
          <cell r="B12463" t="str">
            <v>ABBV</v>
          </cell>
          <cell r="C12463" t="str">
            <v>34.66335678100586</v>
          </cell>
          <cell r="D12463" t="str">
            <v>52.81999969482422</v>
          </cell>
          <cell r="E12463" t="str">
            <v>52.88999938964844</v>
          </cell>
          <cell r="F12463" t="str">
            <v>52.290000915527344</v>
          </cell>
          <cell r="G12463" t="str">
            <v>52.720001220703125</v>
          </cell>
          <cell r="H12463">
            <v>13117700</v>
          </cell>
        </row>
        <row r="12464">
          <cell r="A12464">
            <v>41862</v>
          </cell>
          <cell r="B12464" t="str">
            <v>ABBV</v>
          </cell>
          <cell r="C12464" t="str">
            <v>34.98493194580078</v>
          </cell>
          <cell r="D12464" t="str">
            <v>53.310001373291016</v>
          </cell>
          <cell r="E12464" t="str">
            <v>53.650001525878906</v>
          </cell>
          <cell r="F12464" t="str">
            <v>52.77000045776367</v>
          </cell>
          <cell r="G12464">
            <v>53</v>
          </cell>
          <cell r="H12464">
            <v>10074600</v>
          </cell>
        </row>
        <row r="12465">
          <cell r="A12465">
            <v>41863</v>
          </cell>
          <cell r="B12465" t="str">
            <v>ABBV</v>
          </cell>
          <cell r="C12465" t="str">
            <v>34.676490783691406</v>
          </cell>
          <cell r="D12465" t="str">
            <v>52.84000015258789</v>
          </cell>
          <cell r="E12465" t="str">
            <v>53.29999923706055</v>
          </cell>
          <cell r="F12465" t="str">
            <v>52.56999969482422</v>
          </cell>
          <cell r="G12465" t="str">
            <v>53.220001220703125</v>
          </cell>
          <cell r="H12465">
            <v>8524600</v>
          </cell>
        </row>
        <row r="12466">
          <cell r="A12466">
            <v>41864</v>
          </cell>
          <cell r="B12466" t="str">
            <v>ABBV</v>
          </cell>
          <cell r="C12466" t="str">
            <v>35.17524337768555</v>
          </cell>
          <cell r="D12466" t="str">
            <v>53.599998474121094</v>
          </cell>
          <cell r="E12466" t="str">
            <v>53.63999938964844</v>
          </cell>
          <cell r="F12466">
            <v>52.75</v>
          </cell>
          <cell r="G12466" t="str">
            <v>52.970001220703125</v>
          </cell>
          <cell r="H12466">
            <v>9029400</v>
          </cell>
        </row>
        <row r="12467">
          <cell r="A12467">
            <v>41865</v>
          </cell>
          <cell r="B12467" t="str">
            <v>ABBV</v>
          </cell>
          <cell r="C12467" t="str">
            <v>35.56243133544922</v>
          </cell>
          <cell r="D12467" t="str">
            <v>54.189998626708984</v>
          </cell>
          <cell r="E12467" t="str">
            <v>54.22999954223633</v>
          </cell>
          <cell r="F12467" t="str">
            <v>53.529998779296875</v>
          </cell>
          <cell r="G12467" t="str">
            <v>53.619998931884766</v>
          </cell>
          <cell r="H12467">
            <v>7959800</v>
          </cell>
        </row>
        <row r="12468">
          <cell r="A12468">
            <v>41866</v>
          </cell>
          <cell r="B12468" t="str">
            <v>ABBV</v>
          </cell>
          <cell r="C12468" t="str">
            <v>35.37210464477539</v>
          </cell>
          <cell r="D12468" t="str">
            <v>53.900001525878906</v>
          </cell>
          <cell r="E12468" t="str">
            <v>54.59000015258789</v>
          </cell>
          <cell r="F12468" t="str">
            <v>53.58000183105469</v>
          </cell>
          <cell r="G12468" t="str">
            <v>54.34000015258789</v>
          </cell>
          <cell r="H12468">
            <v>10109300</v>
          </cell>
        </row>
        <row r="12469">
          <cell r="A12469">
            <v>41869</v>
          </cell>
          <cell r="B12469" t="str">
            <v>ABBV</v>
          </cell>
          <cell r="C12469" t="str">
            <v>35.64117431640625</v>
          </cell>
          <cell r="D12469" t="str">
            <v>54.310001373291016</v>
          </cell>
          <cell r="E12469" t="str">
            <v>54.52000045776367</v>
          </cell>
          <cell r="F12469" t="str">
            <v>53.84000015258789</v>
          </cell>
          <cell r="G12469" t="str">
            <v>54.38999938964844</v>
          </cell>
          <cell r="H12469">
            <v>7370500</v>
          </cell>
        </row>
        <row r="12470">
          <cell r="A12470">
            <v>41870</v>
          </cell>
          <cell r="B12470" t="str">
            <v>ABBV</v>
          </cell>
          <cell r="C12470" t="str">
            <v>36.28430938720703</v>
          </cell>
          <cell r="D12470" t="str">
            <v>55.290000915527344</v>
          </cell>
          <cell r="E12470" t="str">
            <v>55.310001373291016</v>
          </cell>
          <cell r="F12470" t="str">
            <v>54.18000030517578</v>
          </cell>
          <cell r="G12470" t="str">
            <v>54.47999954223633</v>
          </cell>
          <cell r="H12470">
            <v>9159300</v>
          </cell>
        </row>
        <row r="12471">
          <cell r="A12471">
            <v>41871</v>
          </cell>
          <cell r="B12471" t="str">
            <v>ABBV</v>
          </cell>
          <cell r="C12471" t="str">
            <v>36.13336944580078</v>
          </cell>
          <cell r="D12471" t="str">
            <v>55.060001373291016</v>
          </cell>
          <cell r="E12471" t="str">
            <v>55.18000030517578</v>
          </cell>
          <cell r="F12471" t="str">
            <v>54.689998626708984</v>
          </cell>
          <cell r="G12471" t="str">
            <v>54.81999969482422</v>
          </cell>
          <cell r="H12471">
            <v>7612200</v>
          </cell>
        </row>
        <row r="12472">
          <cell r="A12472">
            <v>41872</v>
          </cell>
          <cell r="B12472" t="str">
            <v>ABBV</v>
          </cell>
          <cell r="C12472">
            <v>36.0677490234375</v>
          </cell>
          <cell r="D12472" t="str">
            <v>54.959999084472656</v>
          </cell>
          <cell r="E12472" t="str">
            <v>55.119998931884766</v>
          </cell>
          <cell r="F12472" t="str">
            <v>54.68000030517578</v>
          </cell>
          <cell r="G12472" t="str">
            <v>54.790000915527344</v>
          </cell>
          <cell r="H12472">
            <v>8063200</v>
          </cell>
        </row>
        <row r="12473">
          <cell r="A12473">
            <v>41873</v>
          </cell>
          <cell r="B12473" t="str">
            <v>ABBV</v>
          </cell>
          <cell r="C12473" t="str">
            <v>36.225257873535156</v>
          </cell>
          <cell r="D12473" t="str">
            <v>55.20000076293945</v>
          </cell>
          <cell r="E12473" t="str">
            <v>55.27000045776367</v>
          </cell>
          <cell r="F12473" t="str">
            <v>54.36000061035156</v>
          </cell>
          <cell r="G12473" t="str">
            <v>54.869998931884766</v>
          </cell>
          <cell r="H12473">
            <v>9314600</v>
          </cell>
        </row>
        <row r="12474">
          <cell r="A12474">
            <v>41876</v>
          </cell>
          <cell r="B12474" t="str">
            <v>ABBV</v>
          </cell>
          <cell r="C12474" t="str">
            <v>36.664939880371094</v>
          </cell>
          <cell r="D12474" t="str">
            <v>55.869998931884766</v>
          </cell>
          <cell r="E12474" t="str">
            <v>55.91999816894531</v>
          </cell>
          <cell r="F12474" t="str">
            <v>55.18000030517578</v>
          </cell>
          <cell r="G12474" t="str">
            <v>55.380001068115234</v>
          </cell>
          <cell r="H12474">
            <v>7553500</v>
          </cell>
        </row>
        <row r="12475">
          <cell r="A12475">
            <v>41877</v>
          </cell>
          <cell r="B12475" t="str">
            <v>ABBV</v>
          </cell>
          <cell r="C12475" t="str">
            <v>36.586177825927734</v>
          </cell>
          <cell r="D12475">
            <v>55.75</v>
          </cell>
          <cell r="E12475" t="str">
            <v>55.939998626708984</v>
          </cell>
          <cell r="F12475" t="str">
            <v>55.63999938964844</v>
          </cell>
          <cell r="G12475" t="str">
            <v>55.68000030517578</v>
          </cell>
          <cell r="H12475">
            <v>9309800</v>
          </cell>
        </row>
        <row r="12476">
          <cell r="A12476">
            <v>41878</v>
          </cell>
          <cell r="B12476" t="str">
            <v>ABBV</v>
          </cell>
          <cell r="C12476" t="str">
            <v>36.55335998535156</v>
          </cell>
          <cell r="D12476" t="str">
            <v>55.70000076293945</v>
          </cell>
          <cell r="E12476" t="str">
            <v>55.849998474121094</v>
          </cell>
          <cell r="F12476" t="str">
            <v>55.400001525878906</v>
          </cell>
          <cell r="G12476" t="str">
            <v>55.849998474121094</v>
          </cell>
          <cell r="H12476">
            <v>11022600</v>
          </cell>
        </row>
        <row r="12477">
          <cell r="A12477">
            <v>41879</v>
          </cell>
          <cell r="B12477" t="str">
            <v>ABBV</v>
          </cell>
          <cell r="C12477" t="str">
            <v>36.48774719238281</v>
          </cell>
          <cell r="D12477" t="str">
            <v>55.599998474121094</v>
          </cell>
          <cell r="E12477" t="str">
            <v>55.68000030517578</v>
          </cell>
          <cell r="F12477">
            <v>55.25</v>
          </cell>
          <cell r="G12477" t="str">
            <v>55.52000045776367</v>
          </cell>
          <cell r="H12477">
            <v>7277900</v>
          </cell>
        </row>
        <row r="12478">
          <cell r="A12478">
            <v>41880</v>
          </cell>
          <cell r="B12478" t="str">
            <v>ABBV</v>
          </cell>
          <cell r="C12478" t="str">
            <v>36.277748107910156</v>
          </cell>
          <cell r="D12478" t="str">
            <v>55.279998779296875</v>
          </cell>
          <cell r="E12478" t="str">
            <v>55.79999923706055</v>
          </cell>
          <cell r="F12478">
            <v>55.240001678466797</v>
          </cell>
          <cell r="G12478">
            <v>55.75</v>
          </cell>
          <cell r="H12478">
            <v>7524400</v>
          </cell>
        </row>
        <row r="12479">
          <cell r="A12479">
            <v>41884</v>
          </cell>
          <cell r="B12479" t="str">
            <v>ABBV</v>
          </cell>
          <cell r="C12479" t="str">
            <v>36.139930725097656</v>
          </cell>
          <cell r="D12479" t="str">
            <v>55.06999969482422</v>
          </cell>
          <cell r="E12479" t="str">
            <v>55.529998779296875</v>
          </cell>
          <cell r="F12479" t="str">
            <v>54.959999084472656</v>
          </cell>
          <cell r="G12479" t="str">
            <v>55.43000030517578</v>
          </cell>
          <cell r="H12479">
            <v>7354900</v>
          </cell>
        </row>
        <row r="12480">
          <cell r="A12480">
            <v>41885</v>
          </cell>
          <cell r="B12480" t="str">
            <v>ABBV</v>
          </cell>
          <cell r="C12480" t="str">
            <v>36.42868423461914</v>
          </cell>
          <cell r="D12480">
            <v>55.509998321533203</v>
          </cell>
          <cell r="E12480" t="str">
            <v>55.529998779296875</v>
          </cell>
          <cell r="F12480" t="str">
            <v>54.83000183105469</v>
          </cell>
          <cell r="G12480" t="str">
            <v>55.15999984741211</v>
          </cell>
          <cell r="H12480">
            <v>7562100</v>
          </cell>
        </row>
        <row r="12481">
          <cell r="A12481">
            <v>41886</v>
          </cell>
          <cell r="B12481" t="str">
            <v>ABBV</v>
          </cell>
          <cell r="C12481" t="str">
            <v>36.44837188720703</v>
          </cell>
          <cell r="D12481" t="str">
            <v>55.540000915527344</v>
          </cell>
          <cell r="E12481" t="str">
            <v>55.599998474121094</v>
          </cell>
          <cell r="F12481" t="str">
            <v>55.09000015258789</v>
          </cell>
          <cell r="G12481" t="str">
            <v>55.36000061035156</v>
          </cell>
          <cell r="H12481">
            <v>10019400</v>
          </cell>
        </row>
        <row r="12482">
          <cell r="A12482">
            <v>41887</v>
          </cell>
          <cell r="B12482" t="str">
            <v>ABBV</v>
          </cell>
          <cell r="C12482" t="str">
            <v>36.71086502075195</v>
          </cell>
          <cell r="D12482" t="str">
            <v>55.939998626708984</v>
          </cell>
          <cell r="E12482" t="str">
            <v>55.939998626708984</v>
          </cell>
          <cell r="F12482" t="str">
            <v>54.869998931884766</v>
          </cell>
          <cell r="G12482">
            <v>55.490001678466797</v>
          </cell>
          <cell r="H12482">
            <v>9914300</v>
          </cell>
        </row>
        <row r="12483">
          <cell r="A12483">
            <v>41890</v>
          </cell>
          <cell r="B12483" t="str">
            <v>ABBV</v>
          </cell>
          <cell r="C12483" t="str">
            <v>36.46805953979492</v>
          </cell>
          <cell r="D12483" t="str">
            <v>55.56999969482422</v>
          </cell>
          <cell r="E12483" t="str">
            <v>55.95000076293945</v>
          </cell>
          <cell r="F12483" t="str">
            <v>55.369998931884766</v>
          </cell>
          <cell r="G12483" t="str">
            <v>55.779998779296875</v>
          </cell>
          <cell r="H12483">
            <v>6568800</v>
          </cell>
        </row>
        <row r="12484">
          <cell r="A12484">
            <v>41891</v>
          </cell>
          <cell r="B12484" t="str">
            <v>ABBV</v>
          </cell>
          <cell r="C12484" t="str">
            <v>37.37369155883789</v>
          </cell>
          <cell r="D12484" t="str">
            <v>56.95000076293945</v>
          </cell>
          <cell r="E12484" t="str">
            <v>57.18000030517578</v>
          </cell>
          <cell r="F12484" t="str">
            <v>55.43000030517578</v>
          </cell>
          <cell r="G12484" t="str">
            <v>55.529998779296875</v>
          </cell>
          <cell r="H12484">
            <v>17558900</v>
          </cell>
        </row>
        <row r="12485">
          <cell r="A12485">
            <v>41892</v>
          </cell>
          <cell r="B12485" t="str">
            <v>ABBV</v>
          </cell>
          <cell r="C12485" t="str">
            <v>37.53118896484375</v>
          </cell>
          <cell r="D12485" t="str">
            <v>57.189998626708984</v>
          </cell>
          <cell r="E12485" t="str">
            <v>57.31999969482422</v>
          </cell>
          <cell r="F12485">
            <v>56.509998321533203</v>
          </cell>
          <cell r="G12485" t="str">
            <v>56.900001525878906</v>
          </cell>
          <cell r="H12485">
            <v>8740300</v>
          </cell>
        </row>
        <row r="12486">
          <cell r="A12486">
            <v>41893</v>
          </cell>
          <cell r="B12486" t="str">
            <v>ABBV</v>
          </cell>
          <cell r="C12486" t="str">
            <v>37.96432113647461</v>
          </cell>
          <cell r="D12486" t="str">
            <v>57.849998474121094</v>
          </cell>
          <cell r="E12486" t="str">
            <v>57.880001068115234</v>
          </cell>
          <cell r="F12486" t="str">
            <v>56.849998474121094</v>
          </cell>
          <cell r="G12486">
            <v>57</v>
          </cell>
          <cell r="H12486">
            <v>9943900</v>
          </cell>
        </row>
        <row r="12487">
          <cell r="A12487">
            <v>41894</v>
          </cell>
          <cell r="B12487" t="str">
            <v>ABBV</v>
          </cell>
          <cell r="C12487" t="str">
            <v>37.984004974365234</v>
          </cell>
          <cell r="D12487" t="str">
            <v>57.880001068115234</v>
          </cell>
          <cell r="E12487" t="str">
            <v>58.77000045776367</v>
          </cell>
          <cell r="F12487">
            <v>57.740001678466797</v>
          </cell>
          <cell r="G12487" t="str">
            <v>57.849998474121094</v>
          </cell>
          <cell r="H12487">
            <v>15556200</v>
          </cell>
        </row>
        <row r="12488">
          <cell r="A12488">
            <v>41897</v>
          </cell>
          <cell r="B12488" t="str">
            <v>ABBV</v>
          </cell>
          <cell r="C12488" t="str">
            <v>38.01681137084961</v>
          </cell>
          <cell r="D12488" t="str">
            <v>57.93000030517578</v>
          </cell>
          <cell r="E12488" t="str">
            <v>58.150001525878906</v>
          </cell>
          <cell r="F12488" t="str">
            <v>57.470001220703125</v>
          </cell>
          <cell r="G12488">
            <v>57.75</v>
          </cell>
          <cell r="H12488">
            <v>8632700</v>
          </cell>
        </row>
        <row r="12489">
          <cell r="A12489">
            <v>41898</v>
          </cell>
          <cell r="B12489" t="str">
            <v>ABBV</v>
          </cell>
          <cell r="C12489" t="str">
            <v>38.456512451171875</v>
          </cell>
          <cell r="D12489" t="str">
            <v>58.599998474121094</v>
          </cell>
          <cell r="E12489" t="str">
            <v>58.70000076293945</v>
          </cell>
          <cell r="F12489" t="str">
            <v>57.459999084472656</v>
          </cell>
          <cell r="G12489" t="str">
            <v>57.630001068115234</v>
          </cell>
          <cell r="H12489">
            <v>9112400</v>
          </cell>
        </row>
        <row r="12490">
          <cell r="A12490">
            <v>41899</v>
          </cell>
          <cell r="B12490" t="str">
            <v>ABBV</v>
          </cell>
          <cell r="C12490" t="str">
            <v>39.125885009765625</v>
          </cell>
          <cell r="D12490" t="str">
            <v>59.619998931884766</v>
          </cell>
          <cell r="E12490" t="str">
            <v>60.02000045776367</v>
          </cell>
          <cell r="F12490">
            <v>58.75</v>
          </cell>
          <cell r="G12490" t="str">
            <v>58.88999938964844</v>
          </cell>
          <cell r="H12490">
            <v>14389400</v>
          </cell>
        </row>
        <row r="12491">
          <cell r="A12491">
            <v>41900</v>
          </cell>
          <cell r="B12491" t="str">
            <v>ABBV</v>
          </cell>
          <cell r="C12491" t="str">
            <v>39.01433181762695</v>
          </cell>
          <cell r="D12491" t="str">
            <v>59.45000076293945</v>
          </cell>
          <cell r="E12491" t="str">
            <v>59.650001525878906</v>
          </cell>
          <cell r="F12491" t="str">
            <v>59.099998474121094</v>
          </cell>
          <cell r="G12491" t="str">
            <v>59.599998474121094</v>
          </cell>
          <cell r="H12491">
            <v>10980500</v>
          </cell>
        </row>
        <row r="12492">
          <cell r="A12492">
            <v>41901</v>
          </cell>
          <cell r="B12492" t="str">
            <v>ABBV</v>
          </cell>
          <cell r="C12492" t="str">
            <v>38.758384704589844</v>
          </cell>
          <cell r="D12492" t="str">
            <v>59.060001373291016</v>
          </cell>
          <cell r="E12492" t="str">
            <v>59.93000030517578</v>
          </cell>
          <cell r="F12492">
            <v>59.009998321533203</v>
          </cell>
          <cell r="G12492" t="str">
            <v>59.84000015258789</v>
          </cell>
          <cell r="H12492">
            <v>13986900</v>
          </cell>
        </row>
        <row r="12493">
          <cell r="A12493">
            <v>41904</v>
          </cell>
          <cell r="B12493" t="str">
            <v>ABBV</v>
          </cell>
          <cell r="C12493">
            <v>38.5286865234375</v>
          </cell>
          <cell r="D12493" t="str">
            <v>58.709999084472656</v>
          </cell>
          <cell r="E12493" t="str">
            <v>59.29999923706055</v>
          </cell>
          <cell r="F12493" t="str">
            <v>58.40999984741211</v>
          </cell>
          <cell r="G12493" t="str">
            <v>59.22999954223633</v>
          </cell>
          <cell r="H12493">
            <v>9045900</v>
          </cell>
        </row>
        <row r="12494">
          <cell r="A12494">
            <v>41905</v>
          </cell>
          <cell r="B12494" t="str">
            <v>ABBV</v>
          </cell>
          <cell r="C12494" t="str">
            <v>37.77400588989258</v>
          </cell>
          <cell r="D12494" t="str">
            <v>57.560001373291016</v>
          </cell>
          <cell r="E12494" t="str">
            <v>58.27000045776367</v>
          </cell>
          <cell r="F12494" t="str">
            <v>56.599998474121094</v>
          </cell>
          <cell r="G12494" t="str">
            <v>56.79999923706055</v>
          </cell>
          <cell r="H12494">
            <v>24204400</v>
          </cell>
        </row>
        <row r="12495">
          <cell r="A12495">
            <v>41906</v>
          </cell>
          <cell r="B12495" t="str">
            <v>ABBV</v>
          </cell>
          <cell r="C12495">
            <v>38.751819610595703</v>
          </cell>
          <cell r="D12495" t="str">
            <v>59.04999923706055</v>
          </cell>
          <cell r="E12495" t="str">
            <v>59.349998474121094</v>
          </cell>
          <cell r="F12495" t="str">
            <v>57.61000061035156</v>
          </cell>
          <cell r="G12495" t="str">
            <v>57.65999984741211</v>
          </cell>
          <cell r="H12495">
            <v>15763800</v>
          </cell>
        </row>
        <row r="12496">
          <cell r="A12496">
            <v>41907</v>
          </cell>
          <cell r="B12496" t="str">
            <v>ABBV</v>
          </cell>
          <cell r="C12496" t="str">
            <v>38.06276321411133</v>
          </cell>
          <cell r="D12496">
            <v>58</v>
          </cell>
          <cell r="E12496">
            <v>59.5</v>
          </cell>
          <cell r="F12496" t="str">
            <v>57.970001220703125</v>
          </cell>
          <cell r="G12496" t="str">
            <v>58.470001220703125</v>
          </cell>
          <cell r="H12496">
            <v>10079400</v>
          </cell>
        </row>
        <row r="12497">
          <cell r="A12497">
            <v>41908</v>
          </cell>
          <cell r="B12497" t="str">
            <v>ABBV</v>
          </cell>
          <cell r="C12497" t="str">
            <v>38.843692779541016</v>
          </cell>
          <cell r="D12497" t="str">
            <v>59.189998626708984</v>
          </cell>
          <cell r="E12497">
            <v>59.240001678466797</v>
          </cell>
          <cell r="F12497" t="str">
            <v>58.099998474121094</v>
          </cell>
          <cell r="G12497" t="str">
            <v>58.540000915527344</v>
          </cell>
          <cell r="H12497">
            <v>15866000</v>
          </cell>
        </row>
        <row r="12498">
          <cell r="A12498">
            <v>41911</v>
          </cell>
          <cell r="B12498" t="str">
            <v>ABBV</v>
          </cell>
          <cell r="C12498" t="str">
            <v>38.404014587402344</v>
          </cell>
          <cell r="D12498" t="str">
            <v>58.52000045776367</v>
          </cell>
          <cell r="E12498" t="str">
            <v>58.83000183105469</v>
          </cell>
          <cell r="F12498" t="str">
            <v>57.939998626708984</v>
          </cell>
          <cell r="G12498" t="str">
            <v>58.13999938964844</v>
          </cell>
          <cell r="H12498">
            <v>7640400</v>
          </cell>
        </row>
        <row r="12499">
          <cell r="A12499">
            <v>41912</v>
          </cell>
          <cell r="B12499" t="str">
            <v>ABBV</v>
          </cell>
          <cell r="C12499" t="str">
            <v>37.90525436401367</v>
          </cell>
          <cell r="D12499">
            <v>57.759998321533203</v>
          </cell>
          <cell r="E12499" t="str">
            <v>58.810001373291016</v>
          </cell>
          <cell r="F12499" t="str">
            <v>57.72999954223633</v>
          </cell>
          <cell r="G12499">
            <v>58.259998321533203</v>
          </cell>
          <cell r="H12499">
            <v>8599000</v>
          </cell>
        </row>
        <row r="12500">
          <cell r="A12500">
            <v>41913</v>
          </cell>
          <cell r="B12500" t="str">
            <v>ABBV</v>
          </cell>
          <cell r="C12500" t="str">
            <v>37.557437896728516</v>
          </cell>
          <cell r="D12500" t="str">
            <v>57.22999954223633</v>
          </cell>
          <cell r="E12500" t="str">
            <v>57.939998626708984</v>
          </cell>
          <cell r="F12500" t="str">
            <v>56.959999084472656</v>
          </cell>
          <cell r="G12500" t="str">
            <v>57.93000030517578</v>
          </cell>
          <cell r="H12500">
            <v>8431900</v>
          </cell>
        </row>
        <row r="12501">
          <cell r="A12501">
            <v>41914</v>
          </cell>
          <cell r="B12501" t="str">
            <v>ABBV</v>
          </cell>
          <cell r="C12501" t="str">
            <v>37.18992614746094</v>
          </cell>
          <cell r="D12501" t="str">
            <v>56.66999816894531</v>
          </cell>
          <cell r="E12501" t="str">
            <v>57.70000076293945</v>
          </cell>
          <cell r="F12501" t="str">
            <v>56.13999938964844</v>
          </cell>
          <cell r="G12501" t="str">
            <v>57.540000915527344</v>
          </cell>
          <cell r="H12501">
            <v>8371500</v>
          </cell>
        </row>
        <row r="12502">
          <cell r="A12502">
            <v>41915</v>
          </cell>
          <cell r="B12502" t="str">
            <v>ABBV</v>
          </cell>
          <cell r="C12502" t="str">
            <v>38.51556396484375</v>
          </cell>
          <cell r="D12502" t="str">
            <v>58.689998626708984</v>
          </cell>
          <cell r="E12502" t="str">
            <v>58.779998779296875</v>
          </cell>
          <cell r="F12502" t="str">
            <v>57.34000015258789</v>
          </cell>
          <cell r="G12502" t="str">
            <v>57.41999816894531</v>
          </cell>
          <cell r="H12502">
            <v>11675600</v>
          </cell>
        </row>
        <row r="12503">
          <cell r="A12503">
            <v>41918</v>
          </cell>
          <cell r="B12503" t="str">
            <v>ABBV</v>
          </cell>
          <cell r="C12503" t="str">
            <v>37.938079833984375</v>
          </cell>
          <cell r="D12503" t="str">
            <v>57.810001373291016</v>
          </cell>
          <cell r="E12503">
            <v>58.990001678466797</v>
          </cell>
          <cell r="F12503" t="str">
            <v>57.65999984741211</v>
          </cell>
          <cell r="G12503" t="str">
            <v>58.59000015258789</v>
          </cell>
          <cell r="H12503">
            <v>7359900</v>
          </cell>
        </row>
        <row r="12504">
          <cell r="A12504">
            <v>41919</v>
          </cell>
          <cell r="B12504" t="str">
            <v>ABBV</v>
          </cell>
          <cell r="C12504" t="str">
            <v>37.17681884765625</v>
          </cell>
          <cell r="D12504" t="str">
            <v>56.650001525878906</v>
          </cell>
          <cell r="E12504" t="str">
            <v>57.599998474121094</v>
          </cell>
          <cell r="F12504">
            <v>56.509998321533203</v>
          </cell>
          <cell r="G12504" t="str">
            <v>57.599998474121094</v>
          </cell>
          <cell r="H12504">
            <v>8923500</v>
          </cell>
        </row>
        <row r="12505">
          <cell r="A12505">
            <v>41920</v>
          </cell>
          <cell r="B12505" t="str">
            <v>ABBV</v>
          </cell>
          <cell r="C12505">
            <v>38.285877227783203</v>
          </cell>
          <cell r="D12505" t="str">
            <v>58.34000015258789</v>
          </cell>
          <cell r="E12505" t="str">
            <v>58.45000076293945</v>
          </cell>
          <cell r="F12505" t="str">
            <v>56.18000030517578</v>
          </cell>
          <cell r="G12505" t="str">
            <v>56.540000915527344</v>
          </cell>
          <cell r="H12505">
            <v>10917200</v>
          </cell>
        </row>
        <row r="12506">
          <cell r="A12506">
            <v>41921</v>
          </cell>
          <cell r="B12506" t="str">
            <v>ABBV</v>
          </cell>
          <cell r="C12506" t="str">
            <v>37.222755432128906</v>
          </cell>
          <cell r="D12506" t="str">
            <v>56.720001220703125</v>
          </cell>
          <cell r="E12506" t="str">
            <v>58.54999923706055</v>
          </cell>
          <cell r="F12506" t="str">
            <v>56.709999084472656</v>
          </cell>
          <cell r="G12506" t="str">
            <v>58.52000045776367</v>
          </cell>
          <cell r="H12506">
            <v>11911600</v>
          </cell>
        </row>
        <row r="12507">
          <cell r="A12507">
            <v>41922</v>
          </cell>
          <cell r="B12507" t="str">
            <v>ABBV</v>
          </cell>
          <cell r="C12507" t="str">
            <v>36.34342575073242</v>
          </cell>
          <cell r="D12507" t="str">
            <v>54.970001220703125</v>
          </cell>
          <cell r="E12507" t="str">
            <v>56.66999816894531</v>
          </cell>
          <cell r="F12507" t="str">
            <v>54.95000076293945</v>
          </cell>
          <cell r="G12507">
            <v>55.990001678466797</v>
          </cell>
          <cell r="H12507">
            <v>12108700</v>
          </cell>
        </row>
        <row r="12508">
          <cell r="A12508">
            <v>41925</v>
          </cell>
          <cell r="B12508" t="str">
            <v>ABBV</v>
          </cell>
          <cell r="C12508" t="str">
            <v>35.45087814331055</v>
          </cell>
          <cell r="D12508" t="str">
            <v>53.619998931884766</v>
          </cell>
          <cell r="E12508" t="str">
            <v>55.150001525878906</v>
          </cell>
          <cell r="F12508" t="str">
            <v>53.58000183105469</v>
          </cell>
          <cell r="G12508" t="str">
            <v>54.880001068115234</v>
          </cell>
          <cell r="H12508">
            <v>16908200</v>
          </cell>
        </row>
        <row r="12509">
          <cell r="A12509">
            <v>41926</v>
          </cell>
          <cell r="B12509" t="str">
            <v>ABBV</v>
          </cell>
          <cell r="C12509" t="str">
            <v>35.788063049316406</v>
          </cell>
          <cell r="D12509" t="str">
            <v>54.130001068115234</v>
          </cell>
          <cell r="E12509" t="str">
            <v>54.84000015258789</v>
          </cell>
          <cell r="F12509" t="str">
            <v>53.02000045776367</v>
          </cell>
          <cell r="G12509" t="str">
            <v>53.59000015258789</v>
          </cell>
          <cell r="H12509">
            <v>14293600</v>
          </cell>
        </row>
        <row r="12510">
          <cell r="A12510">
            <v>41927</v>
          </cell>
          <cell r="B12510" t="str">
            <v>ABBV</v>
          </cell>
          <cell r="C12510" t="str">
            <v>36.11863327026367</v>
          </cell>
          <cell r="D12510" t="str">
            <v>54.630001068115234</v>
          </cell>
          <cell r="E12510" t="str">
            <v>55.720001220703125</v>
          </cell>
          <cell r="F12510" t="str">
            <v>52.060001373291016</v>
          </cell>
          <cell r="G12510" t="str">
            <v>52.33000183105469</v>
          </cell>
          <cell r="H12510">
            <v>122740200</v>
          </cell>
        </row>
        <row r="12511">
          <cell r="A12511">
            <v>41928</v>
          </cell>
          <cell r="B12511" t="str">
            <v>ABBV</v>
          </cell>
          <cell r="C12511" t="str">
            <v>34.97483444213867</v>
          </cell>
          <cell r="D12511" t="str">
            <v>52.900001525878906</v>
          </cell>
          <cell r="E12511" t="str">
            <v>55.900001525878906</v>
          </cell>
          <cell r="F12511" t="str">
            <v>52.84000015258789</v>
          </cell>
          <cell r="G12511" t="str">
            <v>55.79999923706055</v>
          </cell>
          <cell r="H12511">
            <v>61236700</v>
          </cell>
        </row>
        <row r="12512">
          <cell r="A12512">
            <v>41929</v>
          </cell>
          <cell r="B12512" t="str">
            <v>ABBV</v>
          </cell>
          <cell r="C12512" t="str">
            <v>35.28559112548828</v>
          </cell>
          <cell r="D12512" t="str">
            <v>53.369998931884766</v>
          </cell>
          <cell r="E12512" t="str">
            <v>53.900001525878906</v>
          </cell>
          <cell r="F12512" t="str">
            <v>52.900001525878906</v>
          </cell>
          <cell r="G12512" t="str">
            <v>53.779998779296875</v>
          </cell>
          <cell r="H12512">
            <v>31891900</v>
          </cell>
        </row>
        <row r="12513">
          <cell r="A12513">
            <v>41932</v>
          </cell>
          <cell r="B12513" t="str">
            <v>ABBV</v>
          </cell>
          <cell r="C12513" t="str">
            <v>35.973175048828125</v>
          </cell>
          <cell r="D12513" t="str">
            <v>54.40999984741211</v>
          </cell>
          <cell r="E12513" t="str">
            <v>54.59000015258789</v>
          </cell>
          <cell r="F12513">
            <v>52.25</v>
          </cell>
          <cell r="G12513" t="str">
            <v>52.560001373291016</v>
          </cell>
          <cell r="H12513">
            <v>17954600</v>
          </cell>
        </row>
        <row r="12514">
          <cell r="A12514">
            <v>41933</v>
          </cell>
          <cell r="B12514" t="str">
            <v>ABBV</v>
          </cell>
          <cell r="C12514" t="str">
            <v>37.21614074707031</v>
          </cell>
          <cell r="D12514" t="str">
            <v>56.290000915527344</v>
          </cell>
          <cell r="E12514" t="str">
            <v>56.45000076293945</v>
          </cell>
          <cell r="F12514" t="str">
            <v>55.02000045776367</v>
          </cell>
          <cell r="G12514" t="str">
            <v>55.29999923706055</v>
          </cell>
          <cell r="H12514">
            <v>17522100</v>
          </cell>
        </row>
        <row r="12515">
          <cell r="A12515">
            <v>41934</v>
          </cell>
          <cell r="B12515" t="str">
            <v>ABBV</v>
          </cell>
          <cell r="C12515" t="str">
            <v>37.61944580078125</v>
          </cell>
          <cell r="D12515" t="str">
            <v>56.900001525878906</v>
          </cell>
          <cell r="E12515" t="str">
            <v>57.45000076293945</v>
          </cell>
          <cell r="F12515">
            <v>56.259998321533203</v>
          </cell>
          <cell r="G12515" t="str">
            <v>56.959999084472656</v>
          </cell>
          <cell r="H12515">
            <v>16048100</v>
          </cell>
        </row>
        <row r="12516">
          <cell r="A12516">
            <v>41935</v>
          </cell>
          <cell r="B12516" t="str">
            <v>ABBV</v>
          </cell>
          <cell r="C12516" t="str">
            <v>39.351654052734375</v>
          </cell>
          <cell r="D12516" t="str">
            <v>59.52000045776367</v>
          </cell>
          <cell r="E12516" t="str">
            <v>59.70000076293945</v>
          </cell>
          <cell r="F12516" t="str">
            <v>57.880001068115234</v>
          </cell>
          <cell r="G12516" t="str">
            <v>58.099998474121094</v>
          </cell>
          <cell r="H12516">
            <v>14729300</v>
          </cell>
        </row>
        <row r="12517">
          <cell r="A12517">
            <v>41936</v>
          </cell>
          <cell r="B12517" t="str">
            <v>ABBV</v>
          </cell>
          <cell r="C12517" t="str">
            <v>39.86074447631836</v>
          </cell>
          <cell r="D12517" t="str">
            <v>60.290000915527344</v>
          </cell>
          <cell r="E12517" t="str">
            <v>60.40999984741211</v>
          </cell>
          <cell r="F12517" t="str">
            <v>59.34000015258789</v>
          </cell>
          <cell r="G12517" t="str">
            <v>59.34000015258789</v>
          </cell>
          <cell r="H12517">
            <v>10391600</v>
          </cell>
        </row>
        <row r="12518">
          <cell r="A12518">
            <v>41939</v>
          </cell>
          <cell r="B12518" t="str">
            <v>ABBV</v>
          </cell>
          <cell r="C12518" t="str">
            <v>39.99297332763672</v>
          </cell>
          <cell r="D12518">
            <v>60.490001678466797</v>
          </cell>
          <cell r="E12518" t="str">
            <v>60.97999954223633</v>
          </cell>
          <cell r="F12518" t="str">
            <v>60.209999084472656</v>
          </cell>
          <cell r="G12518" t="str">
            <v>60.349998474121094</v>
          </cell>
          <cell r="H12518">
            <v>10010900</v>
          </cell>
        </row>
        <row r="12519">
          <cell r="A12519">
            <v>41940</v>
          </cell>
          <cell r="B12519" t="str">
            <v>ABBV</v>
          </cell>
          <cell r="C12519" t="str">
            <v>40.283878326416016</v>
          </cell>
          <cell r="D12519" t="str">
            <v>60.93000030517578</v>
          </cell>
          <cell r="E12519" t="str">
            <v>61.130001068115234</v>
          </cell>
          <cell r="F12519" t="str">
            <v>60.439998626708984</v>
          </cell>
          <cell r="G12519">
            <v>60.759998321533203</v>
          </cell>
          <cell r="H12519">
            <v>9412500</v>
          </cell>
        </row>
        <row r="12520">
          <cell r="A12520">
            <v>41941</v>
          </cell>
          <cell r="B12520" t="str">
            <v>ABBV</v>
          </cell>
          <cell r="C12520" t="str">
            <v>39.65578079223633</v>
          </cell>
          <cell r="D12520" t="str">
            <v>59.97999954223633</v>
          </cell>
          <cell r="E12520">
            <v>60.990001678466797</v>
          </cell>
          <cell r="F12520" t="str">
            <v>59.36000061035156</v>
          </cell>
          <cell r="G12520">
            <v>60.990001678466797</v>
          </cell>
          <cell r="H12520">
            <v>16547900</v>
          </cell>
        </row>
        <row r="12521">
          <cell r="A12521">
            <v>41942</v>
          </cell>
          <cell r="B12521" t="str">
            <v>ABBV</v>
          </cell>
          <cell r="C12521" t="str">
            <v>40.44916915893555</v>
          </cell>
          <cell r="D12521" t="str">
            <v>61.18000030517578</v>
          </cell>
          <cell r="E12521" t="str">
            <v>61.43000030517578</v>
          </cell>
          <cell r="F12521" t="str">
            <v>59.90999984741211</v>
          </cell>
          <cell r="G12521">
            <v>60</v>
          </cell>
          <cell r="H12521">
            <v>11635300</v>
          </cell>
        </row>
        <row r="12522">
          <cell r="A12522">
            <v>41943</v>
          </cell>
          <cell r="B12522" t="str">
            <v>ABBV</v>
          </cell>
          <cell r="C12522" t="str">
            <v>41.95658493041992</v>
          </cell>
          <cell r="D12522" t="str">
            <v>63.459999084472656</v>
          </cell>
          <cell r="E12522">
            <v>63.990001678466797</v>
          </cell>
          <cell r="F12522" t="str">
            <v>62.369998931884766</v>
          </cell>
          <cell r="G12522" t="str">
            <v>63.060001373291016</v>
          </cell>
          <cell r="H12522">
            <v>15009900</v>
          </cell>
        </row>
        <row r="12523">
          <cell r="A12523">
            <v>41946</v>
          </cell>
          <cell r="B12523" t="str">
            <v>ABBV</v>
          </cell>
          <cell r="C12523">
            <v>41.8177490234375</v>
          </cell>
          <cell r="D12523">
            <v>63.25</v>
          </cell>
          <cell r="E12523" t="str">
            <v>63.900001525878906</v>
          </cell>
          <cell r="F12523" t="str">
            <v>62.939998626708984</v>
          </cell>
          <cell r="G12523" t="str">
            <v>63.65999984741211</v>
          </cell>
          <cell r="H12523">
            <v>8250800</v>
          </cell>
        </row>
        <row r="12524">
          <cell r="A12524">
            <v>41947</v>
          </cell>
          <cell r="B12524" t="str">
            <v>ABBV</v>
          </cell>
          <cell r="C12524" t="str">
            <v>41.42766571044922</v>
          </cell>
          <cell r="D12524" t="str">
            <v>62.65999984741211</v>
          </cell>
          <cell r="E12524" t="str">
            <v>63.61000061035156</v>
          </cell>
          <cell r="F12524" t="str">
            <v>62.31999969482422</v>
          </cell>
          <cell r="G12524" t="str">
            <v>63.209999084472656</v>
          </cell>
          <cell r="H12524">
            <v>9741700</v>
          </cell>
        </row>
        <row r="12525">
          <cell r="A12525">
            <v>41948</v>
          </cell>
          <cell r="B12525" t="str">
            <v>ABBV</v>
          </cell>
          <cell r="C12525" t="str">
            <v>41.34832763671875</v>
          </cell>
          <cell r="D12525" t="str">
            <v>62.540000915527344</v>
          </cell>
          <cell r="E12525" t="str">
            <v>63.66999816894531</v>
          </cell>
          <cell r="F12525" t="str">
            <v>62.20000076293945</v>
          </cell>
          <cell r="G12525">
            <v>63.490001678466797</v>
          </cell>
          <cell r="H12525">
            <v>6465000</v>
          </cell>
        </row>
        <row r="12526">
          <cell r="A12526">
            <v>41949</v>
          </cell>
          <cell r="B12526" t="str">
            <v>ABBV</v>
          </cell>
          <cell r="C12526" t="str">
            <v>41.460731506347656</v>
          </cell>
          <cell r="D12526" t="str">
            <v>62.709999084472656</v>
          </cell>
          <cell r="E12526" t="str">
            <v>63.38999938964844</v>
          </cell>
          <cell r="F12526" t="str">
            <v>62.41999816894531</v>
          </cell>
          <cell r="G12526">
            <v>62.75</v>
          </cell>
          <cell r="H12526">
            <v>5152400</v>
          </cell>
        </row>
        <row r="12527">
          <cell r="A12527">
            <v>41950</v>
          </cell>
          <cell r="B12527" t="str">
            <v>ABBV</v>
          </cell>
          <cell r="C12527" t="str">
            <v>40.66072082519531</v>
          </cell>
          <cell r="D12527">
            <v>61.5</v>
          </cell>
          <cell r="E12527" t="str">
            <v>62.33000183105469</v>
          </cell>
          <cell r="F12527" t="str">
            <v>61.310001373291016</v>
          </cell>
          <cell r="G12527" t="str">
            <v>62.310001373291016</v>
          </cell>
          <cell r="H12527">
            <v>7002600</v>
          </cell>
        </row>
        <row r="12528">
          <cell r="A12528">
            <v>41953</v>
          </cell>
          <cell r="B12528" t="str">
            <v>ABBV</v>
          </cell>
          <cell r="C12528" t="str">
            <v>42.17477035522461</v>
          </cell>
          <cell r="D12528" t="str">
            <v>63.790000915527344</v>
          </cell>
          <cell r="E12528" t="str">
            <v>64.05999755859375</v>
          </cell>
          <cell r="F12528" t="str">
            <v>61.869998931884766</v>
          </cell>
          <cell r="G12528">
            <v>61.990001678466797</v>
          </cell>
          <cell r="H12528">
            <v>9513000</v>
          </cell>
        </row>
        <row r="12529">
          <cell r="A12529">
            <v>41954</v>
          </cell>
          <cell r="B12529" t="str">
            <v>ABBV</v>
          </cell>
          <cell r="C12529" t="str">
            <v>42.21443557739258</v>
          </cell>
          <cell r="D12529" t="str">
            <v>63.849998474121094</v>
          </cell>
          <cell r="E12529" t="str">
            <v>64.19999694824219</v>
          </cell>
          <cell r="F12529">
            <v>63.5</v>
          </cell>
          <cell r="G12529" t="str">
            <v>63.689998626708984</v>
          </cell>
          <cell r="H12529">
            <v>5041200</v>
          </cell>
        </row>
        <row r="12530">
          <cell r="A12530">
            <v>41955</v>
          </cell>
          <cell r="B12530" t="str">
            <v>ABBV</v>
          </cell>
          <cell r="C12530" t="str">
            <v>42.15492630004883</v>
          </cell>
          <cell r="D12530">
            <v>63.759998321533203</v>
          </cell>
          <cell r="E12530">
            <v>64.019996643066406</v>
          </cell>
          <cell r="F12530" t="str">
            <v>63.560001373291016</v>
          </cell>
          <cell r="G12530" t="str">
            <v>63.560001373291016</v>
          </cell>
          <cell r="H12530">
            <v>5366700</v>
          </cell>
        </row>
        <row r="12531">
          <cell r="A12531">
            <v>41956</v>
          </cell>
          <cell r="B12531" t="str">
            <v>ABBV</v>
          </cell>
          <cell r="C12531" t="str">
            <v>42.06898498535156</v>
          </cell>
          <cell r="D12531" t="str">
            <v>63.630001068115234</v>
          </cell>
          <cell r="E12531" t="str">
            <v>64.79000091552734</v>
          </cell>
          <cell r="F12531" t="str">
            <v>63.400001525878906</v>
          </cell>
          <cell r="G12531">
            <v>64.25</v>
          </cell>
          <cell r="H12531">
            <v>4510200</v>
          </cell>
        </row>
        <row r="12532">
          <cell r="A12532">
            <v>41957</v>
          </cell>
          <cell r="B12532" t="str">
            <v>ABBV</v>
          </cell>
          <cell r="C12532" t="str">
            <v>42.31360626220703</v>
          </cell>
          <cell r="D12532">
            <v>64</v>
          </cell>
          <cell r="E12532">
            <v>64</v>
          </cell>
          <cell r="F12532" t="str">
            <v>63.130001068115234</v>
          </cell>
          <cell r="G12532" t="str">
            <v>63.97999954223633</v>
          </cell>
          <cell r="H12532">
            <v>4684900</v>
          </cell>
        </row>
        <row r="12533">
          <cell r="A12533">
            <v>41960</v>
          </cell>
          <cell r="B12533" t="str">
            <v>ABBV</v>
          </cell>
          <cell r="C12533" t="str">
            <v>43.00121307373047</v>
          </cell>
          <cell r="D12533" t="str">
            <v>65.04000091552734</v>
          </cell>
          <cell r="E12533" t="str">
            <v>65.41000366210938</v>
          </cell>
          <cell r="F12533" t="str">
            <v>64.02999877929688</v>
          </cell>
          <cell r="G12533" t="str">
            <v>64.08000183105469</v>
          </cell>
          <cell r="H12533">
            <v>7117100</v>
          </cell>
        </row>
        <row r="12534">
          <cell r="A12534">
            <v>41961</v>
          </cell>
          <cell r="B12534" t="str">
            <v>ABBV</v>
          </cell>
          <cell r="C12534" t="str">
            <v>43.668968200683594</v>
          </cell>
          <cell r="D12534" t="str">
            <v>66.05000305175781</v>
          </cell>
          <cell r="E12534" t="str">
            <v>66.23999786376953</v>
          </cell>
          <cell r="F12534" t="str">
            <v>64.77999877929688</v>
          </cell>
          <cell r="G12534" t="str">
            <v>64.77999877929688</v>
          </cell>
          <cell r="H12534">
            <v>6432200</v>
          </cell>
        </row>
        <row r="12535">
          <cell r="A12535">
            <v>41962</v>
          </cell>
          <cell r="B12535" t="str">
            <v>ABBV</v>
          </cell>
          <cell r="C12535" t="str">
            <v>43.305335998535156</v>
          </cell>
          <cell r="D12535">
            <v>65.5</v>
          </cell>
          <cell r="E12535">
            <v>66.150001525878906</v>
          </cell>
          <cell r="F12535" t="str">
            <v>65.22000122070312</v>
          </cell>
          <cell r="G12535" t="str">
            <v>65.87999725341797</v>
          </cell>
          <cell r="H12535">
            <v>5710900</v>
          </cell>
        </row>
        <row r="12536">
          <cell r="A12536">
            <v>41963</v>
          </cell>
          <cell r="B12536" t="str">
            <v>ABBV</v>
          </cell>
          <cell r="C12536" t="str">
            <v>43.10038375854492</v>
          </cell>
          <cell r="D12536" t="str">
            <v>65.19000244140625</v>
          </cell>
          <cell r="E12536" t="str">
            <v>65.68000030517578</v>
          </cell>
          <cell r="F12536" t="str">
            <v>64.93000030517578</v>
          </cell>
          <cell r="G12536" t="str">
            <v>65.04000091552734</v>
          </cell>
          <cell r="H12536">
            <v>4975500</v>
          </cell>
        </row>
        <row r="12537">
          <cell r="A12537">
            <v>41964</v>
          </cell>
          <cell r="B12537" t="str">
            <v>ABBV</v>
          </cell>
          <cell r="C12537" t="str">
            <v>44.53506851196289</v>
          </cell>
          <cell r="D12537" t="str">
            <v>67.36000061035156</v>
          </cell>
          <cell r="E12537" t="str">
            <v>67.36000061035156</v>
          </cell>
          <cell r="F12537">
            <v>65.75</v>
          </cell>
          <cell r="G12537" t="str">
            <v>66.41000366210938</v>
          </cell>
          <cell r="H12537">
            <v>9165900</v>
          </cell>
        </row>
        <row r="12538">
          <cell r="A12538">
            <v>41967</v>
          </cell>
          <cell r="B12538" t="str">
            <v>ABBV</v>
          </cell>
          <cell r="C12538">
            <v>44.812755584716797</v>
          </cell>
          <cell r="D12538" t="str">
            <v>67.77999877929688</v>
          </cell>
          <cell r="E12538" t="str">
            <v>68.05999755859375</v>
          </cell>
          <cell r="F12538">
            <v>67.400001525878906</v>
          </cell>
          <cell r="G12538">
            <v>67.400001525878906</v>
          </cell>
          <cell r="H12538">
            <v>7730400</v>
          </cell>
        </row>
        <row r="12539">
          <cell r="A12539">
            <v>41968</v>
          </cell>
          <cell r="B12539" t="str">
            <v>ABBV</v>
          </cell>
          <cell r="C12539" t="str">
            <v>44.99787139892578</v>
          </cell>
          <cell r="D12539" t="str">
            <v>68.05999755859375</v>
          </cell>
          <cell r="E12539" t="str">
            <v>68.20999908447266</v>
          </cell>
          <cell r="F12539">
            <v>67.150001525878906</v>
          </cell>
          <cell r="G12539" t="str">
            <v>67.63999938964844</v>
          </cell>
          <cell r="H12539">
            <v>7550800</v>
          </cell>
        </row>
        <row r="12540">
          <cell r="A12540">
            <v>41969</v>
          </cell>
          <cell r="B12540" t="str">
            <v>ABBV</v>
          </cell>
          <cell r="C12540" t="str">
            <v>45.42101287841797</v>
          </cell>
          <cell r="D12540" t="str">
            <v>68.69999694824219</v>
          </cell>
          <cell r="E12540" t="str">
            <v>68.86000061035156</v>
          </cell>
          <cell r="F12540" t="str">
            <v>67.87999725341797</v>
          </cell>
          <cell r="G12540" t="str">
            <v>68.33999633789062</v>
          </cell>
          <cell r="H12540">
            <v>4046000</v>
          </cell>
        </row>
        <row r="12541">
          <cell r="A12541">
            <v>41971</v>
          </cell>
          <cell r="B12541" t="str">
            <v>ABBV</v>
          </cell>
          <cell r="C12541">
            <v>45.7515869140625</v>
          </cell>
          <cell r="D12541" t="str">
            <v>69.19999694824219</v>
          </cell>
          <cell r="E12541">
            <v>69.480003356933594</v>
          </cell>
          <cell r="F12541" t="str">
            <v>68.88999938964844</v>
          </cell>
          <cell r="G12541">
            <v>69</v>
          </cell>
          <cell r="H12541">
            <v>2953700</v>
          </cell>
        </row>
        <row r="12542">
          <cell r="A12542">
            <v>41974</v>
          </cell>
          <cell r="B12542" t="str">
            <v>ABBV</v>
          </cell>
          <cell r="C12542" t="str">
            <v>45.69208526611328</v>
          </cell>
          <cell r="D12542" t="str">
            <v>69.11000061035156</v>
          </cell>
          <cell r="E12542">
            <v>69.5</v>
          </cell>
          <cell r="F12542" t="str">
            <v>68.83000183105469</v>
          </cell>
          <cell r="G12542" t="str">
            <v>69.08000183105469</v>
          </cell>
          <cell r="H12542">
            <v>4885100</v>
          </cell>
        </row>
        <row r="12543">
          <cell r="A12543">
            <v>41975</v>
          </cell>
          <cell r="B12543" t="str">
            <v>ABBV</v>
          </cell>
          <cell r="C12543" t="str">
            <v>45.797874450683594</v>
          </cell>
          <cell r="D12543">
            <v>69.269996643066406</v>
          </cell>
          <cell r="E12543" t="str">
            <v>69.48999786376953</v>
          </cell>
          <cell r="F12543">
            <v>68.650001525878906</v>
          </cell>
          <cell r="G12543" t="str">
            <v>68.87999725341797</v>
          </cell>
          <cell r="H12543">
            <v>6491500</v>
          </cell>
        </row>
        <row r="12544">
          <cell r="A12544">
            <v>41976</v>
          </cell>
          <cell r="B12544" t="str">
            <v>ABBV</v>
          </cell>
          <cell r="C12544" t="str">
            <v>45.288780212402344</v>
          </cell>
          <cell r="D12544">
            <v>68.5</v>
          </cell>
          <cell r="E12544">
            <v>69.480003356933594</v>
          </cell>
          <cell r="F12544" t="str">
            <v>68.41000366210938</v>
          </cell>
          <cell r="G12544" t="str">
            <v>69.16999816894531</v>
          </cell>
          <cell r="H12544">
            <v>5817700</v>
          </cell>
        </row>
        <row r="12545">
          <cell r="A12545">
            <v>41977</v>
          </cell>
          <cell r="B12545" t="str">
            <v>ABBV</v>
          </cell>
          <cell r="C12545" t="str">
            <v>45.99620056152344</v>
          </cell>
          <cell r="D12545" t="str">
            <v>69.56999969482422</v>
          </cell>
          <cell r="E12545" t="str">
            <v>69.86000061035156</v>
          </cell>
          <cell r="F12545" t="str">
            <v>68.29000091552734</v>
          </cell>
          <cell r="G12545">
            <v>68.349998474121094</v>
          </cell>
          <cell r="H12545">
            <v>7665300</v>
          </cell>
        </row>
        <row r="12546">
          <cell r="A12546">
            <v>41978</v>
          </cell>
          <cell r="B12546" t="str">
            <v>ABBV</v>
          </cell>
          <cell r="C12546" t="str">
            <v>46.08877944946289</v>
          </cell>
          <cell r="D12546" t="str">
            <v>69.70999908447266</v>
          </cell>
          <cell r="E12546" t="str">
            <v>70.16999816894531</v>
          </cell>
          <cell r="F12546" t="str">
            <v>69.33999633789062</v>
          </cell>
          <cell r="G12546">
            <v>69.519996643066406</v>
          </cell>
          <cell r="H12546">
            <v>4360100</v>
          </cell>
        </row>
        <row r="12547">
          <cell r="A12547">
            <v>41981</v>
          </cell>
          <cell r="B12547" t="str">
            <v>ABBV</v>
          </cell>
          <cell r="C12547" t="str">
            <v>45.89704132080078</v>
          </cell>
          <cell r="D12547" t="str">
            <v>69.41999816894531</v>
          </cell>
          <cell r="E12547" t="str">
            <v>70.76000213623047</v>
          </cell>
          <cell r="F12547">
            <v>69.349998474121094</v>
          </cell>
          <cell r="G12547" t="str">
            <v>69.80999755859375</v>
          </cell>
          <cell r="H12547">
            <v>5452100</v>
          </cell>
        </row>
        <row r="12548">
          <cell r="A12548">
            <v>41982</v>
          </cell>
          <cell r="B12548" t="str">
            <v>ABBV</v>
          </cell>
          <cell r="C12548" t="str">
            <v>45.71192169189453</v>
          </cell>
          <cell r="D12548" t="str">
            <v>69.13999938964844</v>
          </cell>
          <cell r="E12548" t="str">
            <v>69.19000244140625</v>
          </cell>
          <cell r="F12548" t="str">
            <v>67.61000061035156</v>
          </cell>
          <cell r="G12548" t="str">
            <v>68.20999908447266</v>
          </cell>
          <cell r="H12548">
            <v>6833800</v>
          </cell>
        </row>
        <row r="12549">
          <cell r="A12549">
            <v>41983</v>
          </cell>
          <cell r="B12549" t="str">
            <v>ABBV</v>
          </cell>
          <cell r="C12549" t="str">
            <v>44.68052673339844</v>
          </cell>
          <cell r="D12549" t="str">
            <v>67.58000183105469</v>
          </cell>
          <cell r="E12549" t="str">
            <v>69.44000244140625</v>
          </cell>
          <cell r="F12549" t="str">
            <v>67.52999877929688</v>
          </cell>
          <cell r="G12549" t="str">
            <v>69.44000244140625</v>
          </cell>
          <cell r="H12549">
            <v>8575700</v>
          </cell>
        </row>
        <row r="12550">
          <cell r="A12550">
            <v>41984</v>
          </cell>
          <cell r="B12550" t="str">
            <v>ABBV</v>
          </cell>
          <cell r="C12550" t="str">
            <v>44.316890716552734</v>
          </cell>
          <cell r="D12550" t="str">
            <v>67.02999877929688</v>
          </cell>
          <cell r="E12550" t="str">
            <v>67.95999908447266</v>
          </cell>
          <cell r="F12550" t="str">
            <v>66.23999786376953</v>
          </cell>
          <cell r="G12550">
            <v>66.480003356933594</v>
          </cell>
          <cell r="H12550">
            <v>9518000</v>
          </cell>
        </row>
        <row r="12551">
          <cell r="A12551">
            <v>41985</v>
          </cell>
          <cell r="B12551" t="str">
            <v>ABBV</v>
          </cell>
          <cell r="C12551" t="str">
            <v>43.153263092041016</v>
          </cell>
          <cell r="D12551">
            <v>65.269996643066406</v>
          </cell>
          <cell r="E12551" t="str">
            <v>67.16999816894531</v>
          </cell>
          <cell r="F12551" t="str">
            <v>65.01000213623047</v>
          </cell>
          <cell r="G12551" t="str">
            <v>66.52999877929688</v>
          </cell>
          <cell r="H12551">
            <v>9215500</v>
          </cell>
        </row>
        <row r="12552">
          <cell r="A12552">
            <v>41988</v>
          </cell>
          <cell r="B12552" t="str">
            <v>ABBV</v>
          </cell>
          <cell r="C12552" t="str">
            <v>43.38468551635742</v>
          </cell>
          <cell r="D12552" t="str">
            <v>65.62000274658203</v>
          </cell>
          <cell r="E12552" t="str">
            <v>66.47000122070312</v>
          </cell>
          <cell r="F12552" t="str">
            <v>64.80999755859375</v>
          </cell>
          <cell r="G12552">
            <v>65.75</v>
          </cell>
          <cell r="H12552">
            <v>7226000</v>
          </cell>
        </row>
        <row r="12553">
          <cell r="A12553">
            <v>41989</v>
          </cell>
          <cell r="B12553" t="str">
            <v>ABBV</v>
          </cell>
          <cell r="C12553" t="str">
            <v>43.14004135131836</v>
          </cell>
          <cell r="D12553">
            <v>65.25</v>
          </cell>
          <cell r="E12553" t="str">
            <v>66.94000244140625</v>
          </cell>
          <cell r="F12553" t="str">
            <v>64.80000305175781</v>
          </cell>
          <cell r="G12553" t="str">
            <v>65.11000061035156</v>
          </cell>
          <cell r="H12553">
            <v>8545100</v>
          </cell>
        </row>
        <row r="12554">
          <cell r="A12554">
            <v>41990</v>
          </cell>
          <cell r="B12554" t="str">
            <v>ABBV</v>
          </cell>
          <cell r="C12554" t="str">
            <v>44.01276397705078</v>
          </cell>
          <cell r="D12554" t="str">
            <v>66.56999969482422</v>
          </cell>
          <cell r="E12554" t="str">
            <v>66.73999786376953</v>
          </cell>
          <cell r="F12554" t="str">
            <v>65.08999633789062</v>
          </cell>
          <cell r="G12554">
            <v>65.5</v>
          </cell>
          <cell r="H12554">
            <v>5934900</v>
          </cell>
        </row>
        <row r="12555">
          <cell r="A12555">
            <v>41991</v>
          </cell>
          <cell r="B12555" t="str">
            <v>ABBV</v>
          </cell>
          <cell r="C12555" t="str">
            <v>44.90532302856445</v>
          </cell>
          <cell r="D12555" t="str">
            <v>67.91999816894531</v>
          </cell>
          <cell r="E12555" t="str">
            <v>68.01000213623047</v>
          </cell>
          <cell r="F12555" t="str">
            <v>67.19999694824219</v>
          </cell>
          <cell r="G12555" t="str">
            <v>67.86000061035156</v>
          </cell>
          <cell r="H12555">
            <v>7184700</v>
          </cell>
        </row>
        <row r="12556">
          <cell r="A12556">
            <v>41992</v>
          </cell>
          <cell r="B12556" t="str">
            <v>ABBV</v>
          </cell>
          <cell r="C12556" t="str">
            <v>44.76647186279297</v>
          </cell>
          <cell r="D12556" t="str">
            <v>67.70999908447266</v>
          </cell>
          <cell r="E12556" t="str">
            <v>68.62000274658203</v>
          </cell>
          <cell r="F12556" t="str">
            <v>66.83999633789062</v>
          </cell>
          <cell r="G12556" t="str">
            <v>67.69000244140625</v>
          </cell>
          <cell r="H12556">
            <v>12631000</v>
          </cell>
        </row>
        <row r="12557">
          <cell r="A12557">
            <v>41995</v>
          </cell>
          <cell r="B12557" t="str">
            <v>ABBV</v>
          </cell>
          <cell r="C12557">
            <v>44.277233123779297</v>
          </cell>
          <cell r="D12557" t="str">
            <v>66.97000122070312</v>
          </cell>
          <cell r="E12557">
            <v>68.25</v>
          </cell>
          <cell r="F12557" t="str">
            <v>66.83000183105469</v>
          </cell>
          <cell r="G12557" t="str">
            <v>68.04000091552734</v>
          </cell>
          <cell r="H12557">
            <v>12876600</v>
          </cell>
        </row>
        <row r="12558">
          <cell r="A12558">
            <v>41996</v>
          </cell>
          <cell r="B12558" t="str">
            <v>ABBV</v>
          </cell>
          <cell r="C12558" t="str">
            <v>42.545005798339844</v>
          </cell>
          <cell r="D12558">
            <v>64.349998474121094</v>
          </cell>
          <cell r="E12558" t="str">
            <v>67.31999969482422</v>
          </cell>
          <cell r="F12558">
            <v>64.019996643066406</v>
          </cell>
          <cell r="G12558">
            <v>67.230003356933594</v>
          </cell>
          <cell r="H12558">
            <v>12123000</v>
          </cell>
        </row>
        <row r="12559">
          <cell r="A12559">
            <v>41997</v>
          </cell>
          <cell r="B12559" t="str">
            <v>ABBV</v>
          </cell>
          <cell r="C12559" t="str">
            <v>43.77475357055664</v>
          </cell>
          <cell r="D12559" t="str">
            <v>66.20999908447266</v>
          </cell>
          <cell r="E12559" t="str">
            <v>66.94999694824219</v>
          </cell>
          <cell r="F12559">
            <v>64.75</v>
          </cell>
          <cell r="G12559">
            <v>64.75</v>
          </cell>
          <cell r="H12559">
            <v>4705500</v>
          </cell>
        </row>
        <row r="12560">
          <cell r="A12560">
            <v>41999</v>
          </cell>
          <cell r="B12560" t="str">
            <v>ABBV</v>
          </cell>
          <cell r="C12560" t="str">
            <v>44.28384017944336</v>
          </cell>
          <cell r="D12560">
            <v>66.980003356933594</v>
          </cell>
          <cell r="E12560" t="str">
            <v>67.23999786376953</v>
          </cell>
          <cell r="F12560" t="str">
            <v>66.51000213623047</v>
          </cell>
          <cell r="G12560" t="str">
            <v>66.51000213623047</v>
          </cell>
          <cell r="H12560">
            <v>4158200</v>
          </cell>
        </row>
        <row r="12561">
          <cell r="A12561">
            <v>42002</v>
          </cell>
          <cell r="B12561" t="str">
            <v>ABBV</v>
          </cell>
          <cell r="C12561" t="str">
            <v>44.389625549316406</v>
          </cell>
          <cell r="D12561" t="str">
            <v>67.13999938964844</v>
          </cell>
          <cell r="E12561" t="str">
            <v>67.37000274658203</v>
          </cell>
          <cell r="F12561" t="str">
            <v>66.41999816894531</v>
          </cell>
          <cell r="G12561" t="str">
            <v>66.58000183105469</v>
          </cell>
          <cell r="H12561">
            <v>3872800</v>
          </cell>
        </row>
        <row r="12562">
          <cell r="A12562">
            <v>42003</v>
          </cell>
          <cell r="B12562" t="str">
            <v>ABBV</v>
          </cell>
          <cell r="C12562" t="str">
            <v>43.83424758911133</v>
          </cell>
          <cell r="D12562" t="str">
            <v>66.30000305175781</v>
          </cell>
          <cell r="E12562" t="str">
            <v>67.16000366210938</v>
          </cell>
          <cell r="F12562">
            <v>66.019996643066406</v>
          </cell>
          <cell r="G12562">
            <v>66.769996643066406</v>
          </cell>
          <cell r="H12562">
            <v>5568800</v>
          </cell>
        </row>
        <row r="12563">
          <cell r="A12563">
            <v>42004</v>
          </cell>
          <cell r="B12563" t="str">
            <v>ABBV</v>
          </cell>
          <cell r="C12563" t="str">
            <v>43.26567077636719</v>
          </cell>
          <cell r="D12563" t="str">
            <v>65.44000244140625</v>
          </cell>
          <cell r="E12563">
            <v>67.099998474121094</v>
          </cell>
          <cell r="F12563">
            <v>65.349998474121094</v>
          </cell>
          <cell r="G12563" t="str">
            <v>66.72000122070312</v>
          </cell>
          <cell r="H12563">
            <v>3917300</v>
          </cell>
        </row>
        <row r="12564">
          <cell r="A12564">
            <v>42006</v>
          </cell>
          <cell r="B12564" t="str">
            <v>ABBV</v>
          </cell>
          <cell r="C12564" t="str">
            <v>43.56318664550781</v>
          </cell>
          <cell r="D12564" t="str">
            <v>65.88999938964844</v>
          </cell>
          <cell r="E12564">
            <v>66.400001525878906</v>
          </cell>
          <cell r="F12564" t="str">
            <v>65.44000244140625</v>
          </cell>
          <cell r="G12564" t="str">
            <v>65.44000244140625</v>
          </cell>
          <cell r="H12564">
            <v>5086100</v>
          </cell>
        </row>
        <row r="12565">
          <cell r="A12565">
            <v>42009</v>
          </cell>
          <cell r="B12565" t="str">
            <v>ABBV</v>
          </cell>
          <cell r="C12565" t="str">
            <v>42.74334716796875</v>
          </cell>
          <cell r="D12565">
            <v>64.650001525878906</v>
          </cell>
          <cell r="E12565">
            <v>66.099998474121094</v>
          </cell>
          <cell r="F12565" t="str">
            <v>63.880001068115234</v>
          </cell>
          <cell r="G12565">
            <v>65.5</v>
          </cell>
          <cell r="H12565">
            <v>8007400</v>
          </cell>
        </row>
        <row r="12566">
          <cell r="A12566">
            <v>42010</v>
          </cell>
          <cell r="B12566" t="str">
            <v>ABBV</v>
          </cell>
          <cell r="C12566" t="str">
            <v>42.53178787231445</v>
          </cell>
          <cell r="D12566" t="str">
            <v>64.33000183105469</v>
          </cell>
          <cell r="E12566">
            <v>65.75</v>
          </cell>
          <cell r="F12566" t="str">
            <v>63.70000076293945</v>
          </cell>
          <cell r="G12566" t="str">
            <v>65.62000274658203</v>
          </cell>
          <cell r="H12566">
            <v>5483700</v>
          </cell>
        </row>
        <row r="12567">
          <cell r="A12567">
            <v>42011</v>
          </cell>
          <cell r="B12567" t="str">
            <v>ABBV</v>
          </cell>
          <cell r="C12567" t="str">
            <v>44.250789642333984</v>
          </cell>
          <cell r="D12567" t="str">
            <v>66.93000030517578</v>
          </cell>
          <cell r="E12567" t="str">
            <v>67.05000305175781</v>
          </cell>
          <cell r="F12567">
            <v>64.480003356933594</v>
          </cell>
          <cell r="G12567" t="str">
            <v>64.56999969482422</v>
          </cell>
          <cell r="H12567">
            <v>8283300</v>
          </cell>
        </row>
        <row r="12568">
          <cell r="A12568">
            <v>42012</v>
          </cell>
          <cell r="B12568" t="str">
            <v>ABBV</v>
          </cell>
          <cell r="C12568" t="str">
            <v>44.71358108520508</v>
          </cell>
          <cell r="D12568" t="str">
            <v>67.62999725341797</v>
          </cell>
          <cell r="E12568" t="str">
            <v>68.29000091552734</v>
          </cell>
          <cell r="F12568" t="str">
            <v>67.41999816894531</v>
          </cell>
          <cell r="G12568" t="str">
            <v>68.16000366210938</v>
          </cell>
          <cell r="H12568">
            <v>7949000</v>
          </cell>
        </row>
        <row r="12569">
          <cell r="A12569">
            <v>42013</v>
          </cell>
          <cell r="B12569" t="str">
            <v>ABBV</v>
          </cell>
          <cell r="C12569" t="str">
            <v>43.490455627441406</v>
          </cell>
          <cell r="D12569" t="str">
            <v>65.77999877929688</v>
          </cell>
          <cell r="E12569" t="str">
            <v>67.19999694824219</v>
          </cell>
          <cell r="F12569" t="str">
            <v>65.11000061035156</v>
          </cell>
          <cell r="G12569" t="str">
            <v>66.69000244140625</v>
          </cell>
          <cell r="H12569">
            <v>8779900</v>
          </cell>
        </row>
        <row r="12570">
          <cell r="A12570">
            <v>42016</v>
          </cell>
          <cell r="B12570" t="str">
            <v>ABBV</v>
          </cell>
          <cell r="C12570" t="str">
            <v>43.47724151611328</v>
          </cell>
          <cell r="D12570" t="str">
            <v>65.76000213623047</v>
          </cell>
          <cell r="E12570" t="str">
            <v>66.93000030517578</v>
          </cell>
          <cell r="F12570" t="str">
            <v>65.30999755859375</v>
          </cell>
          <cell r="G12570" t="str">
            <v>66.33999633789062</v>
          </cell>
          <cell r="H12570">
            <v>6159800</v>
          </cell>
        </row>
        <row r="12571">
          <cell r="A12571">
            <v>42017</v>
          </cell>
          <cell r="B12571" t="str">
            <v>ABBV</v>
          </cell>
          <cell r="C12571" t="str">
            <v>42.22492980957031</v>
          </cell>
          <cell r="D12571" t="str">
            <v>63.38999938964844</v>
          </cell>
          <cell r="E12571" t="str">
            <v>66.06999969482422</v>
          </cell>
          <cell r="F12571" t="str">
            <v>62.90999984741211</v>
          </cell>
          <cell r="G12571" t="str">
            <v>65.72000122070312</v>
          </cell>
          <cell r="H12571">
            <v>13908400</v>
          </cell>
        </row>
        <row r="12572">
          <cell r="A12572">
            <v>42018</v>
          </cell>
          <cell r="B12572" t="str">
            <v>ABBV</v>
          </cell>
          <cell r="C12572" t="str">
            <v>42.43143844604492</v>
          </cell>
          <cell r="D12572" t="str">
            <v>63.70000076293945</v>
          </cell>
          <cell r="E12572" t="str">
            <v>64.06999969482422</v>
          </cell>
          <cell r="F12572" t="str">
            <v>61.86000061035156</v>
          </cell>
          <cell r="G12572" t="str">
            <v>62.619998931884766</v>
          </cell>
          <cell r="H12572">
            <v>9448300</v>
          </cell>
        </row>
        <row r="12573">
          <cell r="A12573">
            <v>42019</v>
          </cell>
          <cell r="B12573" t="str">
            <v>ABBV</v>
          </cell>
          <cell r="C12573" t="str">
            <v>41.89188003540039</v>
          </cell>
          <cell r="D12573" t="str">
            <v>62.88999938964844</v>
          </cell>
          <cell r="E12573" t="str">
            <v>64.11000061035156</v>
          </cell>
          <cell r="F12573" t="str">
            <v>62.869998931884766</v>
          </cell>
          <cell r="G12573">
            <v>64</v>
          </cell>
          <cell r="H12573">
            <v>6149100</v>
          </cell>
        </row>
        <row r="12574">
          <cell r="A12574">
            <v>42020</v>
          </cell>
          <cell r="B12574" t="str">
            <v>ABBV</v>
          </cell>
          <cell r="C12574" t="str">
            <v>42.99095916748047</v>
          </cell>
          <cell r="D12574" t="str">
            <v>64.54000091552734</v>
          </cell>
          <cell r="E12574" t="str">
            <v>64.62000274658203</v>
          </cell>
          <cell r="F12574" t="str">
            <v>62.63999938964844</v>
          </cell>
          <cell r="G12574" t="str">
            <v>62.95000076293945</v>
          </cell>
          <cell r="H12574">
            <v>8106000</v>
          </cell>
        </row>
        <row r="12575">
          <cell r="A12575">
            <v>42024</v>
          </cell>
          <cell r="B12575" t="str">
            <v>ABBV</v>
          </cell>
          <cell r="C12575" t="str">
            <v>42.26491928100586</v>
          </cell>
          <cell r="D12575" t="str">
            <v>63.45000076293945</v>
          </cell>
          <cell r="E12575" t="str">
            <v>65.29000091552734</v>
          </cell>
          <cell r="F12575">
            <v>62.75</v>
          </cell>
          <cell r="G12575" t="str">
            <v>65.05999755859375</v>
          </cell>
          <cell r="H12575">
            <v>9065300</v>
          </cell>
        </row>
        <row r="12576">
          <cell r="A12576">
            <v>42025</v>
          </cell>
          <cell r="B12576" t="str">
            <v>ABBV</v>
          </cell>
          <cell r="C12576" t="str">
            <v>41.76533126831055</v>
          </cell>
          <cell r="D12576" t="str">
            <v>62.70000076293945</v>
          </cell>
          <cell r="E12576" t="str">
            <v>63.45000076293945</v>
          </cell>
          <cell r="F12576" t="str">
            <v>62.279998779296875</v>
          </cell>
          <cell r="G12576" t="str">
            <v>63.099998474121094</v>
          </cell>
          <cell r="H12576">
            <v>7979500</v>
          </cell>
        </row>
        <row r="12577">
          <cell r="A12577">
            <v>42026</v>
          </cell>
          <cell r="B12577" t="str">
            <v>ABBV</v>
          </cell>
          <cell r="C12577" t="str">
            <v>41.95183563232422</v>
          </cell>
          <cell r="D12577" t="str">
            <v>62.97999954223633</v>
          </cell>
          <cell r="E12577" t="str">
            <v>63.45000076293945</v>
          </cell>
          <cell r="F12577" t="str">
            <v>61.880001068115234</v>
          </cell>
          <cell r="G12577" t="str">
            <v>63.20000076293945</v>
          </cell>
          <cell r="H12577">
            <v>8941700</v>
          </cell>
        </row>
        <row r="12578">
          <cell r="A12578">
            <v>42027</v>
          </cell>
          <cell r="B12578" t="str">
            <v>ABBV</v>
          </cell>
          <cell r="C12578" t="str">
            <v>41.58546829223633</v>
          </cell>
          <cell r="D12578" t="str">
            <v>62.43000030517578</v>
          </cell>
          <cell r="E12578" t="str">
            <v>63.65999984741211</v>
          </cell>
          <cell r="F12578" t="str">
            <v>62.349998474121094</v>
          </cell>
          <cell r="G12578" t="str">
            <v>63.65999984741211</v>
          </cell>
          <cell r="H12578">
            <v>6881100</v>
          </cell>
        </row>
        <row r="12579">
          <cell r="A12579">
            <v>42030</v>
          </cell>
          <cell r="B12579" t="str">
            <v>ABBV</v>
          </cell>
          <cell r="C12579">
            <v>41.851917266845703</v>
          </cell>
          <cell r="D12579" t="str">
            <v>62.83000183105469</v>
          </cell>
          <cell r="E12579" t="str">
            <v>63.040000915527344</v>
          </cell>
          <cell r="F12579" t="str">
            <v>61.68000030517578</v>
          </cell>
          <cell r="G12579">
            <v>62.259998321533203</v>
          </cell>
          <cell r="H12579">
            <v>8181100</v>
          </cell>
        </row>
        <row r="12580">
          <cell r="A12580">
            <v>42031</v>
          </cell>
          <cell r="B12580" t="str">
            <v>ABBV</v>
          </cell>
          <cell r="C12580" t="str">
            <v>42.03177261352539</v>
          </cell>
          <cell r="D12580" t="str">
            <v>63.099998474121094</v>
          </cell>
          <cell r="E12580">
            <v>63.5</v>
          </cell>
          <cell r="F12580" t="str">
            <v>62.20000076293945</v>
          </cell>
          <cell r="G12580" t="str">
            <v>62.33000183105469</v>
          </cell>
          <cell r="H12580">
            <v>6532300</v>
          </cell>
        </row>
        <row r="12581">
          <cell r="A12581">
            <v>42032</v>
          </cell>
          <cell r="B12581" t="str">
            <v>ABBV</v>
          </cell>
          <cell r="C12581" t="str">
            <v>41.199119567871094</v>
          </cell>
          <cell r="D12581" t="str">
            <v>61.849998474121094</v>
          </cell>
          <cell r="E12581" t="str">
            <v>63.560001373291016</v>
          </cell>
          <cell r="F12581" t="str">
            <v>61.689998626708984</v>
          </cell>
          <cell r="G12581" t="str">
            <v>63.439998626708984</v>
          </cell>
          <cell r="H12581">
            <v>6910100</v>
          </cell>
        </row>
        <row r="12582">
          <cell r="A12582">
            <v>42033</v>
          </cell>
          <cell r="B12582" t="str">
            <v>ABBV</v>
          </cell>
          <cell r="C12582" t="str">
            <v>42.04508972167969</v>
          </cell>
          <cell r="D12582" t="str">
            <v>63.119998931884766</v>
          </cell>
          <cell r="E12582" t="str">
            <v>63.380001068115234</v>
          </cell>
          <cell r="F12582" t="str">
            <v>61.59000015258789</v>
          </cell>
          <cell r="G12582" t="str">
            <v>62.119998931884766</v>
          </cell>
          <cell r="H12582">
            <v>8485600</v>
          </cell>
        </row>
        <row r="12583">
          <cell r="A12583">
            <v>42034</v>
          </cell>
          <cell r="B12583" t="str">
            <v>ABBV</v>
          </cell>
          <cell r="C12583" t="str">
            <v>40.199954986572266</v>
          </cell>
          <cell r="D12583" t="str">
            <v>60.349998474121094</v>
          </cell>
          <cell r="E12583" t="str">
            <v>62.68000030517578</v>
          </cell>
          <cell r="F12583" t="str">
            <v>60.119998931884766</v>
          </cell>
          <cell r="G12583" t="str">
            <v>62.09000015258789</v>
          </cell>
          <cell r="H12583">
            <v>17582500</v>
          </cell>
        </row>
        <row r="12584">
          <cell r="A12584">
            <v>42037</v>
          </cell>
          <cell r="B12584" t="str">
            <v>ABBV</v>
          </cell>
          <cell r="C12584" t="str">
            <v>40.43309020996094</v>
          </cell>
          <cell r="D12584" t="str">
            <v>60.70000076293945</v>
          </cell>
          <cell r="E12584">
            <v>61.490001678466797</v>
          </cell>
          <cell r="F12584" t="str">
            <v>58.650001525878906</v>
          </cell>
          <cell r="G12584">
            <v>61.490001678466797</v>
          </cell>
          <cell r="H12584">
            <v>11491100</v>
          </cell>
        </row>
        <row r="12585">
          <cell r="A12585">
            <v>42038</v>
          </cell>
          <cell r="B12585" t="str">
            <v>ABBV</v>
          </cell>
          <cell r="C12585">
            <v>41.065906524658203</v>
          </cell>
          <cell r="D12585" t="str">
            <v>61.650001525878906</v>
          </cell>
          <cell r="E12585">
            <v>61.759998321533203</v>
          </cell>
          <cell r="F12585" t="str">
            <v>59.97999954223633</v>
          </cell>
          <cell r="G12585" t="str">
            <v>61.599998474121094</v>
          </cell>
          <cell r="H12585">
            <v>10721800</v>
          </cell>
        </row>
        <row r="12586">
          <cell r="A12586">
            <v>42039</v>
          </cell>
          <cell r="B12586" t="str">
            <v>ABBV</v>
          </cell>
          <cell r="C12586" t="str">
            <v>37.90852355957031</v>
          </cell>
          <cell r="D12586" t="str">
            <v>56.90999984741211</v>
          </cell>
          <cell r="E12586" t="str">
            <v>58.95000076293945</v>
          </cell>
          <cell r="F12586" t="str">
            <v>56.650001525878906</v>
          </cell>
          <cell r="G12586" t="str">
            <v>58.95000076293945</v>
          </cell>
          <cell r="H12586">
            <v>31250600</v>
          </cell>
        </row>
        <row r="12587">
          <cell r="A12587">
            <v>42040</v>
          </cell>
          <cell r="B12587" t="str">
            <v>ABBV</v>
          </cell>
          <cell r="C12587" t="str">
            <v>38.627933502197266</v>
          </cell>
          <cell r="D12587">
            <v>57.990001678466797</v>
          </cell>
          <cell r="E12587">
            <v>58.259998321533203</v>
          </cell>
          <cell r="F12587" t="str">
            <v>56.150001525878906</v>
          </cell>
          <cell r="G12587" t="str">
            <v>57.54999923706055</v>
          </cell>
          <cell r="H12587">
            <v>18964700</v>
          </cell>
        </row>
        <row r="12588">
          <cell r="A12588">
            <v>42041</v>
          </cell>
          <cell r="B12588" t="str">
            <v>ABBV</v>
          </cell>
          <cell r="C12588">
            <v>37.901866912841797</v>
          </cell>
          <cell r="D12588" t="str">
            <v>56.900001525878906</v>
          </cell>
          <cell r="E12588" t="str">
            <v>57.83000183105469</v>
          </cell>
          <cell r="F12588" t="str">
            <v>56.689998626708984</v>
          </cell>
          <cell r="G12588" t="str">
            <v>57.709999084472656</v>
          </cell>
          <cell r="H12588">
            <v>13890900</v>
          </cell>
        </row>
        <row r="12589">
          <cell r="A12589">
            <v>42044</v>
          </cell>
          <cell r="B12589" t="str">
            <v>ABBV</v>
          </cell>
          <cell r="C12589" t="str">
            <v>36.95598220825195</v>
          </cell>
          <cell r="D12589" t="str">
            <v>55.47999954223633</v>
          </cell>
          <cell r="E12589" t="str">
            <v>56.349998474121094</v>
          </cell>
          <cell r="F12589" t="str">
            <v>55.18000030517578</v>
          </cell>
          <cell r="G12589" t="str">
            <v>55.66999816894531</v>
          </cell>
          <cell r="H12589">
            <v>22522000</v>
          </cell>
        </row>
        <row r="12590">
          <cell r="A12590">
            <v>42045</v>
          </cell>
          <cell r="B12590" t="str">
            <v>ABBV</v>
          </cell>
          <cell r="C12590" t="str">
            <v>37.89519500732422</v>
          </cell>
          <cell r="D12590" t="str">
            <v>56.88999938964844</v>
          </cell>
          <cell r="E12590">
            <v>57.009998321533203</v>
          </cell>
          <cell r="F12590" t="str">
            <v>55.599998474121094</v>
          </cell>
          <cell r="G12590" t="str">
            <v>55.93000030517578</v>
          </cell>
          <cell r="H12590">
            <v>18917000</v>
          </cell>
        </row>
        <row r="12591">
          <cell r="A12591">
            <v>42046</v>
          </cell>
          <cell r="B12591" t="str">
            <v>ABBV</v>
          </cell>
          <cell r="C12591">
            <v>37.761974334716797</v>
          </cell>
          <cell r="D12591" t="str">
            <v>56.689998626708984</v>
          </cell>
          <cell r="E12591" t="str">
            <v>57.83000183105469</v>
          </cell>
          <cell r="F12591">
            <v>56.259998321533203</v>
          </cell>
          <cell r="G12591" t="str">
            <v>57.36000061035156</v>
          </cell>
          <cell r="H12591">
            <v>14681600</v>
          </cell>
        </row>
        <row r="12592">
          <cell r="A12592">
            <v>42047</v>
          </cell>
          <cell r="B12592" t="str">
            <v>ABBV</v>
          </cell>
          <cell r="C12592" t="str">
            <v>38.00178146362305</v>
          </cell>
          <cell r="D12592" t="str">
            <v>57.04999923706055</v>
          </cell>
          <cell r="E12592" t="str">
            <v>57.58000183105469</v>
          </cell>
          <cell r="F12592" t="str">
            <v>56.15999984741211</v>
          </cell>
          <cell r="G12592" t="str">
            <v>57.400001525878906</v>
          </cell>
          <cell r="H12592">
            <v>11940900</v>
          </cell>
        </row>
        <row r="12593">
          <cell r="A12593">
            <v>42048</v>
          </cell>
          <cell r="B12593" t="str">
            <v>ABBV</v>
          </cell>
          <cell r="C12593" t="str">
            <v>38.66788101196289</v>
          </cell>
          <cell r="D12593" t="str">
            <v>58.04999923706055</v>
          </cell>
          <cell r="E12593" t="str">
            <v>58.099998474121094</v>
          </cell>
          <cell r="F12593" t="str">
            <v>56.900001525878906</v>
          </cell>
          <cell r="G12593" t="str">
            <v>57.349998474121094</v>
          </cell>
          <cell r="H12593">
            <v>11303200</v>
          </cell>
        </row>
        <row r="12594">
          <cell r="A12594">
            <v>42052</v>
          </cell>
          <cell r="B12594" t="str">
            <v>ABBV</v>
          </cell>
          <cell r="C12594" t="str">
            <v>39.11418533325195</v>
          </cell>
          <cell r="D12594" t="str">
            <v>58.720001220703125</v>
          </cell>
          <cell r="E12594">
            <v>59</v>
          </cell>
          <cell r="F12594" t="str">
            <v>57.900001525878906</v>
          </cell>
          <cell r="G12594" t="str">
            <v>58.95000076293945</v>
          </cell>
          <cell r="H12594">
            <v>12789700</v>
          </cell>
        </row>
        <row r="12595">
          <cell r="A12595">
            <v>42053</v>
          </cell>
          <cell r="B12595" t="str">
            <v>ABBV</v>
          </cell>
          <cell r="C12595" t="str">
            <v>39.460567474365234</v>
          </cell>
          <cell r="D12595">
            <v>59.240001678466797</v>
          </cell>
          <cell r="E12595" t="str">
            <v>59.47999954223633</v>
          </cell>
          <cell r="F12595" t="str">
            <v>58.310001373291016</v>
          </cell>
          <cell r="G12595" t="str">
            <v>59.150001525878906</v>
          </cell>
          <cell r="H12595">
            <v>10781700</v>
          </cell>
        </row>
        <row r="12596">
          <cell r="A12596">
            <v>42054</v>
          </cell>
          <cell r="B12596" t="str">
            <v>ABBV</v>
          </cell>
          <cell r="C12596" t="str">
            <v>39.30070114135742</v>
          </cell>
          <cell r="D12596">
            <v>59</v>
          </cell>
          <cell r="E12596" t="str">
            <v>59.08000183105469</v>
          </cell>
          <cell r="F12596" t="str">
            <v>58.650001525878906</v>
          </cell>
          <cell r="G12596" t="str">
            <v>58.91999816894531</v>
          </cell>
          <cell r="H12596">
            <v>8665500</v>
          </cell>
        </row>
        <row r="12597">
          <cell r="A12597">
            <v>42055</v>
          </cell>
          <cell r="B12597" t="str">
            <v>ABBV</v>
          </cell>
          <cell r="C12597" t="str">
            <v>40.832759857177734</v>
          </cell>
          <cell r="D12597" t="str">
            <v>61.29999923706055</v>
          </cell>
          <cell r="E12597" t="str">
            <v>61.34000015258789</v>
          </cell>
          <cell r="F12597" t="str">
            <v>59.220001220703125</v>
          </cell>
          <cell r="G12597" t="str">
            <v>59.61000061035156</v>
          </cell>
          <cell r="H12597">
            <v>15534000</v>
          </cell>
        </row>
        <row r="12598">
          <cell r="A12598">
            <v>42058</v>
          </cell>
          <cell r="B12598" t="str">
            <v>ABBV</v>
          </cell>
          <cell r="C12598" t="str">
            <v>40.34650421142578</v>
          </cell>
          <cell r="D12598" t="str">
            <v>60.56999969482422</v>
          </cell>
          <cell r="E12598" t="str">
            <v>61.900001525878906</v>
          </cell>
          <cell r="F12598">
            <v>60.240001678466797</v>
          </cell>
          <cell r="G12598" t="str">
            <v>61.540000915527344</v>
          </cell>
          <cell r="H12598">
            <v>11582700</v>
          </cell>
        </row>
        <row r="12599">
          <cell r="A12599">
            <v>42059</v>
          </cell>
          <cell r="B12599" t="str">
            <v>ABBV</v>
          </cell>
          <cell r="C12599" t="str">
            <v>40.54633712768555</v>
          </cell>
          <cell r="D12599" t="str">
            <v>60.869998931884766</v>
          </cell>
          <cell r="E12599" t="str">
            <v>61.29999923706055</v>
          </cell>
          <cell r="F12599" t="str">
            <v>60.52000045776367</v>
          </cell>
          <cell r="G12599" t="str">
            <v>60.849998474121094</v>
          </cell>
          <cell r="H12599">
            <v>7900700</v>
          </cell>
        </row>
        <row r="12600">
          <cell r="A12600">
            <v>42060</v>
          </cell>
          <cell r="B12600" t="str">
            <v>ABBV</v>
          </cell>
          <cell r="C12600" t="str">
            <v>40.37980270385742</v>
          </cell>
          <cell r="D12600" t="str">
            <v>60.619998931884766</v>
          </cell>
          <cell r="E12600" t="str">
            <v>61.099998474121094</v>
          </cell>
          <cell r="F12600" t="str">
            <v>60.209999084472656</v>
          </cell>
          <cell r="G12600" t="str">
            <v>61.099998474121094</v>
          </cell>
          <cell r="H12600">
            <v>9983900</v>
          </cell>
        </row>
        <row r="12601">
          <cell r="A12601">
            <v>42061</v>
          </cell>
          <cell r="B12601" t="str">
            <v>ABBV</v>
          </cell>
          <cell r="C12601" t="str">
            <v>40.313194274902344</v>
          </cell>
          <cell r="D12601" t="str">
            <v>60.52000045776367</v>
          </cell>
          <cell r="E12601" t="str">
            <v>60.810001373291016</v>
          </cell>
          <cell r="F12601" t="str">
            <v>60.27000045776367</v>
          </cell>
          <cell r="G12601" t="str">
            <v>60.349998474121094</v>
          </cell>
          <cell r="H12601">
            <v>7328200</v>
          </cell>
        </row>
        <row r="12602">
          <cell r="A12602">
            <v>42062</v>
          </cell>
          <cell r="B12602" t="str">
            <v>ABBV</v>
          </cell>
          <cell r="C12602" t="str">
            <v>40.29987716674805</v>
          </cell>
          <cell r="D12602">
            <v>60.5</v>
          </cell>
          <cell r="E12602">
            <v>60.990001678466797</v>
          </cell>
          <cell r="F12602" t="str">
            <v>60.369998931884766</v>
          </cell>
          <cell r="G12602" t="str">
            <v>60.529998779296875</v>
          </cell>
          <cell r="H12602">
            <v>8649100</v>
          </cell>
        </row>
        <row r="12603">
          <cell r="A12603">
            <v>42065</v>
          </cell>
          <cell r="B12603" t="str">
            <v>ABBV</v>
          </cell>
          <cell r="C12603" t="str">
            <v>40.27322769165039</v>
          </cell>
          <cell r="D12603" t="str">
            <v>60.459999084472656</v>
          </cell>
          <cell r="E12603">
            <v>60.75</v>
          </cell>
          <cell r="F12603" t="str">
            <v>60.060001373291016</v>
          </cell>
          <cell r="G12603">
            <v>60.5</v>
          </cell>
          <cell r="H12603">
            <v>6150900</v>
          </cell>
        </row>
        <row r="12604">
          <cell r="A12604">
            <v>42066</v>
          </cell>
          <cell r="B12604" t="str">
            <v>ABBV</v>
          </cell>
          <cell r="C12604" t="str">
            <v>39.71369552612305</v>
          </cell>
          <cell r="D12604" t="str">
            <v>59.619998931884766</v>
          </cell>
          <cell r="E12604" t="str">
            <v>60.45000076293945</v>
          </cell>
          <cell r="F12604" t="str">
            <v>59.439998626708984</v>
          </cell>
          <cell r="G12604" t="str">
            <v>60.349998474121094</v>
          </cell>
          <cell r="H12604">
            <v>7421000</v>
          </cell>
        </row>
        <row r="12605">
          <cell r="A12605">
            <v>42067</v>
          </cell>
          <cell r="B12605" t="str">
            <v>ABBV</v>
          </cell>
          <cell r="C12605" t="str">
            <v>40.146663665771484</v>
          </cell>
          <cell r="D12605" t="str">
            <v>60.27000045776367</v>
          </cell>
          <cell r="E12605" t="str">
            <v>60.41999816894531</v>
          </cell>
          <cell r="F12605" t="str">
            <v>59.029998779296875</v>
          </cell>
          <cell r="G12605" t="str">
            <v>59.31999969482422</v>
          </cell>
          <cell r="H12605">
            <v>8536000</v>
          </cell>
        </row>
        <row r="12606">
          <cell r="A12606">
            <v>42068</v>
          </cell>
          <cell r="B12606" t="str">
            <v>ABBV</v>
          </cell>
          <cell r="C12606" t="str">
            <v>37.87521743774414</v>
          </cell>
          <cell r="D12606" t="str">
            <v>56.86000061035156</v>
          </cell>
          <cell r="E12606" t="str">
            <v>59.47999954223633</v>
          </cell>
          <cell r="F12606" t="str">
            <v>56.650001525878906</v>
          </cell>
          <cell r="G12606" t="str">
            <v>57.209999084472656</v>
          </cell>
          <cell r="H12606">
            <v>47051800</v>
          </cell>
        </row>
        <row r="12607">
          <cell r="A12607">
            <v>42069</v>
          </cell>
          <cell r="B12607" t="str">
            <v>ABBV</v>
          </cell>
          <cell r="C12607" t="str">
            <v>37.06256103515625</v>
          </cell>
          <cell r="D12607" t="str">
            <v>55.63999938964844</v>
          </cell>
          <cell r="E12607" t="str">
            <v>57.400001525878906</v>
          </cell>
          <cell r="F12607" t="str">
            <v>55.439998626708984</v>
          </cell>
          <cell r="G12607" t="str">
            <v>56.95000076293945</v>
          </cell>
          <cell r="H12607">
            <v>22853000</v>
          </cell>
        </row>
        <row r="12608">
          <cell r="A12608">
            <v>42072</v>
          </cell>
          <cell r="B12608" t="str">
            <v>ABBV</v>
          </cell>
          <cell r="C12608" t="str">
            <v>36.99594497680664</v>
          </cell>
          <cell r="D12608" t="str">
            <v>55.540000915527344</v>
          </cell>
          <cell r="E12608" t="str">
            <v>56.029998779296875</v>
          </cell>
          <cell r="F12608">
            <v>55.259998321533203</v>
          </cell>
          <cell r="G12608" t="str">
            <v>55.93000030517578</v>
          </cell>
          <cell r="H12608">
            <v>14779900</v>
          </cell>
        </row>
        <row r="12609">
          <cell r="A12609">
            <v>42073</v>
          </cell>
          <cell r="B12609" t="str">
            <v>ABBV</v>
          </cell>
          <cell r="C12609" t="str">
            <v>37.19577407836914</v>
          </cell>
          <cell r="D12609" t="str">
            <v>55.84000015258789</v>
          </cell>
          <cell r="E12609" t="str">
            <v>56.29999923706055</v>
          </cell>
          <cell r="F12609" t="str">
            <v>54.779998779296875</v>
          </cell>
          <cell r="G12609" t="str">
            <v>55.220001220703125</v>
          </cell>
          <cell r="H12609">
            <v>17907700</v>
          </cell>
        </row>
        <row r="12610">
          <cell r="A12610">
            <v>42074</v>
          </cell>
          <cell r="B12610" t="str">
            <v>ABBV</v>
          </cell>
          <cell r="C12610" t="str">
            <v>37.71535110473633</v>
          </cell>
          <cell r="D12610" t="str">
            <v>56.619998931884766</v>
          </cell>
          <cell r="E12610" t="str">
            <v>56.880001068115234</v>
          </cell>
          <cell r="F12610" t="str">
            <v>55.65999984741211</v>
          </cell>
          <cell r="G12610" t="str">
            <v>56.189998626708984</v>
          </cell>
          <cell r="H12610">
            <v>14629000</v>
          </cell>
        </row>
        <row r="12611">
          <cell r="A12611">
            <v>42075</v>
          </cell>
          <cell r="B12611" t="str">
            <v>ABBV</v>
          </cell>
          <cell r="C12611" t="str">
            <v>38.63459396362305</v>
          </cell>
          <cell r="D12611">
            <v>58</v>
          </cell>
          <cell r="E12611" t="str">
            <v>58.90999984741211</v>
          </cell>
          <cell r="F12611" t="str">
            <v>56.650001525878906</v>
          </cell>
          <cell r="G12611" t="str">
            <v>56.779998779296875</v>
          </cell>
          <cell r="H12611">
            <v>18227800</v>
          </cell>
        </row>
        <row r="12612">
          <cell r="A12612">
            <v>42076</v>
          </cell>
          <cell r="B12612" t="str">
            <v>ABBV</v>
          </cell>
          <cell r="C12612" t="str">
            <v>38.63459396362305</v>
          </cell>
          <cell r="D12612">
            <v>58</v>
          </cell>
          <cell r="E12612" t="str">
            <v>58.869998931884766</v>
          </cell>
          <cell r="F12612" t="str">
            <v>57.349998474121094</v>
          </cell>
          <cell r="G12612" t="str">
            <v>58.119998931884766</v>
          </cell>
          <cell r="H12612">
            <v>10114500</v>
          </cell>
        </row>
        <row r="12613">
          <cell r="A12613">
            <v>42079</v>
          </cell>
          <cell r="B12613" t="str">
            <v>ABBV</v>
          </cell>
          <cell r="C12613" t="str">
            <v>39.380638122558594</v>
          </cell>
          <cell r="D12613" t="str">
            <v>59.119998931884766</v>
          </cell>
          <cell r="E12613" t="str">
            <v>59.70000076293945</v>
          </cell>
          <cell r="F12613" t="str">
            <v>58.33000183105469</v>
          </cell>
          <cell r="G12613" t="str">
            <v>58.459999084472656</v>
          </cell>
          <cell r="H12613">
            <v>12098700</v>
          </cell>
        </row>
        <row r="12614">
          <cell r="A12614">
            <v>42080</v>
          </cell>
          <cell r="B12614" t="str">
            <v>ABBV</v>
          </cell>
          <cell r="C12614" t="str">
            <v>39.786956787109375</v>
          </cell>
          <cell r="D12614" t="str">
            <v>59.72999954223633</v>
          </cell>
          <cell r="E12614" t="str">
            <v>60.18000030517578</v>
          </cell>
          <cell r="F12614" t="str">
            <v>58.70000076293945</v>
          </cell>
          <cell r="G12614" t="str">
            <v>58.720001220703125</v>
          </cell>
          <cell r="H12614">
            <v>10983600</v>
          </cell>
        </row>
        <row r="12615">
          <cell r="A12615">
            <v>42081</v>
          </cell>
          <cell r="B12615" t="str">
            <v>ABBV</v>
          </cell>
          <cell r="C12615" t="str">
            <v>39.89354705810547</v>
          </cell>
          <cell r="D12615" t="str">
            <v>59.88999938964844</v>
          </cell>
          <cell r="E12615" t="str">
            <v>60.41999816894531</v>
          </cell>
          <cell r="F12615">
            <v>59.25</v>
          </cell>
          <cell r="G12615">
            <v>59.759998321533203</v>
          </cell>
          <cell r="H12615">
            <v>11889200</v>
          </cell>
        </row>
        <row r="12616">
          <cell r="A12616">
            <v>42082</v>
          </cell>
          <cell r="B12616" t="str">
            <v>ABBV</v>
          </cell>
          <cell r="C12616" t="str">
            <v>40.75949478149414</v>
          </cell>
          <cell r="D12616" t="str">
            <v>61.189998626708984</v>
          </cell>
          <cell r="E12616" t="str">
            <v>61.47999954223633</v>
          </cell>
          <cell r="F12616">
            <v>59.990001678466797</v>
          </cell>
          <cell r="G12616" t="str">
            <v>60.09000015258789</v>
          </cell>
          <cell r="H12616">
            <v>14110500</v>
          </cell>
        </row>
        <row r="12617">
          <cell r="A12617">
            <v>42083</v>
          </cell>
          <cell r="B12617" t="str">
            <v>ABBV</v>
          </cell>
          <cell r="C12617">
            <v>40.233264923095703</v>
          </cell>
          <cell r="D12617" t="str">
            <v>60.400001525878906</v>
          </cell>
          <cell r="E12617" t="str">
            <v>61.72999954223633</v>
          </cell>
          <cell r="F12617" t="str">
            <v>60.31999969482422</v>
          </cell>
          <cell r="G12617">
            <v>61.5</v>
          </cell>
          <cell r="H12617">
            <v>13313100</v>
          </cell>
        </row>
        <row r="12618">
          <cell r="A12618">
            <v>42086</v>
          </cell>
          <cell r="B12618" t="str">
            <v>ABBV</v>
          </cell>
          <cell r="C12618" t="str">
            <v>40.28654861450195</v>
          </cell>
          <cell r="D12618" t="str">
            <v>60.47999954223633</v>
          </cell>
          <cell r="E12618" t="str">
            <v>61.189998626708984</v>
          </cell>
          <cell r="F12618" t="str">
            <v>59.619998931884766</v>
          </cell>
          <cell r="G12618" t="str">
            <v>60.04999923706055</v>
          </cell>
          <cell r="H12618">
            <v>7926400</v>
          </cell>
        </row>
        <row r="12619">
          <cell r="A12619">
            <v>42087</v>
          </cell>
          <cell r="B12619" t="str">
            <v>ABBV</v>
          </cell>
          <cell r="C12619">
            <v>39.720348358154297</v>
          </cell>
          <cell r="D12619" t="str">
            <v>59.630001068115234</v>
          </cell>
          <cell r="E12619" t="str">
            <v>60.81999969482422</v>
          </cell>
          <cell r="F12619" t="str">
            <v>59.45000076293945</v>
          </cell>
          <cell r="G12619" t="str">
            <v>60.650001525878906</v>
          </cell>
          <cell r="H12619">
            <v>7970000</v>
          </cell>
        </row>
        <row r="12620">
          <cell r="A12620">
            <v>42088</v>
          </cell>
          <cell r="B12620" t="str">
            <v>ABBV</v>
          </cell>
          <cell r="C12620" t="str">
            <v>38.78114318847656</v>
          </cell>
          <cell r="D12620" t="str">
            <v>58.220001220703125</v>
          </cell>
          <cell r="E12620" t="str">
            <v>60.09000015258789</v>
          </cell>
          <cell r="F12620" t="str">
            <v>58.209999084472656</v>
          </cell>
          <cell r="G12620" t="str">
            <v>60.08000183105469</v>
          </cell>
          <cell r="H12620">
            <v>11619200</v>
          </cell>
        </row>
        <row r="12621">
          <cell r="A12621">
            <v>42089</v>
          </cell>
          <cell r="B12621" t="str">
            <v>ABBV</v>
          </cell>
          <cell r="C12621">
            <v>38.1483154296875</v>
          </cell>
          <cell r="D12621" t="str">
            <v>57.27000045776367</v>
          </cell>
          <cell r="E12621" t="str">
            <v>58.09000015258789</v>
          </cell>
          <cell r="F12621" t="str">
            <v>57.220001220703125</v>
          </cell>
          <cell r="G12621" t="str">
            <v>57.97999954223633</v>
          </cell>
          <cell r="H12621">
            <v>10853900</v>
          </cell>
        </row>
        <row r="12622">
          <cell r="A12622">
            <v>42090</v>
          </cell>
          <cell r="B12622" t="str">
            <v>ABBV</v>
          </cell>
          <cell r="C12622" t="str">
            <v>38.40145492553711</v>
          </cell>
          <cell r="D12622" t="str">
            <v>57.650001525878906</v>
          </cell>
          <cell r="E12622" t="str">
            <v>58.04999923706055</v>
          </cell>
          <cell r="F12622" t="str">
            <v>57.310001373291016</v>
          </cell>
          <cell r="G12622" t="str">
            <v>57.630001068115234</v>
          </cell>
          <cell r="H12622">
            <v>6830100</v>
          </cell>
        </row>
        <row r="12623">
          <cell r="A12623">
            <v>42093</v>
          </cell>
          <cell r="B12623" t="str">
            <v>ABBV</v>
          </cell>
          <cell r="C12623" t="str">
            <v>38.79445266723633</v>
          </cell>
          <cell r="D12623">
            <v>58.240001678466797</v>
          </cell>
          <cell r="E12623" t="str">
            <v>58.34000015258789</v>
          </cell>
          <cell r="F12623" t="str">
            <v>57.790000915527344</v>
          </cell>
          <cell r="G12623" t="str">
            <v>57.93000030517578</v>
          </cell>
          <cell r="H12623">
            <v>5781900</v>
          </cell>
        </row>
        <row r="12624">
          <cell r="A12624">
            <v>42094</v>
          </cell>
          <cell r="B12624" t="str">
            <v>ABBV</v>
          </cell>
          <cell r="C12624" t="str">
            <v>38.994285583496094</v>
          </cell>
          <cell r="D12624" t="str">
            <v>58.540000915527344</v>
          </cell>
          <cell r="E12624" t="str">
            <v>58.810001373291016</v>
          </cell>
          <cell r="F12624" t="str">
            <v>57.709999084472656</v>
          </cell>
          <cell r="G12624">
            <v>58.009998321533203</v>
          </cell>
          <cell r="H12624">
            <v>12313600</v>
          </cell>
        </row>
        <row r="12625">
          <cell r="A12625">
            <v>42095</v>
          </cell>
          <cell r="B12625" t="str">
            <v>ABBV</v>
          </cell>
          <cell r="C12625" t="str">
            <v>38.03508377075195</v>
          </cell>
          <cell r="D12625" t="str">
            <v>57.099998474121094</v>
          </cell>
          <cell r="E12625">
            <v>58.490001678466797</v>
          </cell>
          <cell r="F12625" t="str">
            <v>56.33000183105469</v>
          </cell>
          <cell r="G12625" t="str">
            <v>58.47999954223633</v>
          </cell>
          <cell r="H12625">
            <v>14903300</v>
          </cell>
        </row>
        <row r="12626">
          <cell r="A12626">
            <v>42096</v>
          </cell>
          <cell r="B12626" t="str">
            <v>ABBV</v>
          </cell>
          <cell r="C12626" t="str">
            <v>37.975128173828125</v>
          </cell>
          <cell r="D12626">
            <v>57.009998321533203</v>
          </cell>
          <cell r="E12626" t="str">
            <v>57.810001373291016</v>
          </cell>
          <cell r="F12626" t="str">
            <v>56.900001525878906</v>
          </cell>
          <cell r="G12626" t="str">
            <v>57.439998626708984</v>
          </cell>
          <cell r="H12626">
            <v>8787000</v>
          </cell>
        </row>
        <row r="12627">
          <cell r="A12627">
            <v>42100</v>
          </cell>
          <cell r="B12627" t="str">
            <v>ABBV</v>
          </cell>
          <cell r="C12627" t="str">
            <v>38.37480545043945</v>
          </cell>
          <cell r="D12627" t="str">
            <v>57.61000061035156</v>
          </cell>
          <cell r="E12627" t="str">
            <v>57.88999938964844</v>
          </cell>
          <cell r="F12627" t="str">
            <v>56.68000030517578</v>
          </cell>
          <cell r="G12627" t="str">
            <v>56.810001373291016</v>
          </cell>
          <cell r="H12627">
            <v>10280100</v>
          </cell>
        </row>
        <row r="12628">
          <cell r="A12628">
            <v>42101</v>
          </cell>
          <cell r="B12628" t="str">
            <v>ABBV</v>
          </cell>
          <cell r="C12628" t="str">
            <v>38.91435241699219</v>
          </cell>
          <cell r="D12628" t="str">
            <v>58.41999816894531</v>
          </cell>
          <cell r="E12628">
            <v>58.75</v>
          </cell>
          <cell r="F12628" t="str">
            <v>57.790000915527344</v>
          </cell>
          <cell r="G12628">
            <v>58.25</v>
          </cell>
          <cell r="H12628">
            <v>10171500</v>
          </cell>
        </row>
        <row r="12629">
          <cell r="A12629">
            <v>42102</v>
          </cell>
          <cell r="B12629" t="str">
            <v>ABBV</v>
          </cell>
          <cell r="C12629" t="str">
            <v>39.17414855957031</v>
          </cell>
          <cell r="D12629" t="str">
            <v>58.810001373291016</v>
          </cell>
          <cell r="E12629" t="str">
            <v>58.97999954223633</v>
          </cell>
          <cell r="F12629" t="str">
            <v>57.95000076293945</v>
          </cell>
          <cell r="G12629">
            <v>58.5</v>
          </cell>
          <cell r="H12629">
            <v>11075800</v>
          </cell>
        </row>
        <row r="12630">
          <cell r="A12630">
            <v>42103</v>
          </cell>
          <cell r="B12630" t="str">
            <v>ABBV</v>
          </cell>
          <cell r="C12630" t="str">
            <v>40.179962158203125</v>
          </cell>
          <cell r="D12630" t="str">
            <v>60.31999969482422</v>
          </cell>
          <cell r="E12630" t="str">
            <v>60.43000030517578</v>
          </cell>
          <cell r="F12630" t="str">
            <v>59.04999923706055</v>
          </cell>
          <cell r="G12630" t="str">
            <v>59.20000076293945</v>
          </cell>
          <cell r="H12630">
            <v>12698000</v>
          </cell>
        </row>
        <row r="12631">
          <cell r="A12631">
            <v>42104</v>
          </cell>
          <cell r="B12631" t="str">
            <v>ABBV</v>
          </cell>
          <cell r="C12631" t="str">
            <v>41.299034118652344</v>
          </cell>
          <cell r="D12631">
            <v>62</v>
          </cell>
          <cell r="E12631" t="str">
            <v>62.33000183105469</v>
          </cell>
          <cell r="F12631" t="str">
            <v>60.31999969482422</v>
          </cell>
          <cell r="G12631">
            <v>60.5</v>
          </cell>
          <cell r="H12631">
            <v>17894700</v>
          </cell>
        </row>
        <row r="12632">
          <cell r="A12632">
            <v>42107</v>
          </cell>
          <cell r="B12632" t="str">
            <v>ABBV</v>
          </cell>
          <cell r="C12632" t="str">
            <v>41.104270935058594</v>
          </cell>
          <cell r="D12632" t="str">
            <v>61.20000076293945</v>
          </cell>
          <cell r="E12632" t="str">
            <v>62.15999984741211</v>
          </cell>
          <cell r="F12632" t="str">
            <v>61.060001373291016</v>
          </cell>
          <cell r="G12632" t="str">
            <v>61.810001373291016</v>
          </cell>
          <cell r="H12632">
            <v>11400900</v>
          </cell>
        </row>
        <row r="12633">
          <cell r="A12633">
            <v>42108</v>
          </cell>
          <cell r="B12633" t="str">
            <v>ABBV</v>
          </cell>
          <cell r="C12633" t="str">
            <v>41.45352554321289</v>
          </cell>
          <cell r="D12633" t="str">
            <v>61.720001220703125</v>
          </cell>
          <cell r="E12633" t="str">
            <v>61.810001373291016</v>
          </cell>
          <cell r="F12633">
            <v>60.509998321533203</v>
          </cell>
          <cell r="G12633" t="str">
            <v>61.400001525878906</v>
          </cell>
          <cell r="H12633">
            <v>13071400</v>
          </cell>
        </row>
        <row r="12634">
          <cell r="A12634">
            <v>42109</v>
          </cell>
          <cell r="B12634" t="str">
            <v>ABBV</v>
          </cell>
          <cell r="C12634" t="str">
            <v>41.66172409057617</v>
          </cell>
          <cell r="D12634" t="str">
            <v>62.029998779296875</v>
          </cell>
          <cell r="E12634" t="str">
            <v>62.70000076293945</v>
          </cell>
          <cell r="F12634" t="str">
            <v>61.970001220703125</v>
          </cell>
          <cell r="G12634" t="str">
            <v>62.099998474121094</v>
          </cell>
          <cell r="H12634">
            <v>11534200</v>
          </cell>
        </row>
        <row r="12635">
          <cell r="A12635">
            <v>42110</v>
          </cell>
          <cell r="B12635" t="str">
            <v>ABBV</v>
          </cell>
          <cell r="C12635" t="str">
            <v>42.03784942626953</v>
          </cell>
          <cell r="D12635" t="str">
            <v>62.59000015258789</v>
          </cell>
          <cell r="E12635" t="str">
            <v>62.90999984741211</v>
          </cell>
          <cell r="F12635" t="str">
            <v>61.650001525878906</v>
          </cell>
          <cell r="G12635" t="str">
            <v>61.79999923706055</v>
          </cell>
          <cell r="H12635">
            <v>9815600</v>
          </cell>
        </row>
        <row r="12636">
          <cell r="A12636">
            <v>42111</v>
          </cell>
          <cell r="B12636" t="str">
            <v>ABBV</v>
          </cell>
          <cell r="C12636" t="str">
            <v>41.83635711669922</v>
          </cell>
          <cell r="D12636" t="str">
            <v>62.290000915527344</v>
          </cell>
          <cell r="E12636" t="str">
            <v>62.790000915527344</v>
          </cell>
          <cell r="F12636" t="str">
            <v>61.869998931884766</v>
          </cell>
          <cell r="G12636" t="str">
            <v>62.119998931884766</v>
          </cell>
          <cell r="H12636">
            <v>9905600</v>
          </cell>
        </row>
        <row r="12637">
          <cell r="A12637">
            <v>42114</v>
          </cell>
          <cell r="B12637" t="str">
            <v>ABBV</v>
          </cell>
          <cell r="C12637">
            <v>42.6759033203125</v>
          </cell>
          <cell r="D12637" t="str">
            <v>63.540000915527344</v>
          </cell>
          <cell r="E12637">
            <v>64</v>
          </cell>
          <cell r="F12637" t="str">
            <v>62.79999923706055</v>
          </cell>
          <cell r="G12637" t="str">
            <v>62.90999984741211</v>
          </cell>
          <cell r="H12637">
            <v>12779200</v>
          </cell>
        </row>
        <row r="12638">
          <cell r="A12638">
            <v>42115</v>
          </cell>
          <cell r="B12638" t="str">
            <v>ABBV</v>
          </cell>
          <cell r="C12638" t="str">
            <v>42.72291564941406</v>
          </cell>
          <cell r="D12638" t="str">
            <v>63.61000061035156</v>
          </cell>
          <cell r="E12638" t="str">
            <v>64.23999786376953</v>
          </cell>
          <cell r="F12638" t="str">
            <v>63.27000045776367</v>
          </cell>
          <cell r="G12638" t="str">
            <v>63.88999938964844</v>
          </cell>
          <cell r="H12638">
            <v>8457300</v>
          </cell>
        </row>
        <row r="12639">
          <cell r="A12639">
            <v>42116</v>
          </cell>
          <cell r="B12639" t="str">
            <v>ABBV</v>
          </cell>
          <cell r="C12639" t="str">
            <v>43.334102630615234</v>
          </cell>
          <cell r="D12639">
            <v>64.519996643066406</v>
          </cell>
          <cell r="E12639">
            <v>64.730003356933594</v>
          </cell>
          <cell r="F12639" t="str">
            <v>63.560001373291016</v>
          </cell>
          <cell r="G12639" t="str">
            <v>63.599998474121094</v>
          </cell>
          <cell r="H12639">
            <v>13874300</v>
          </cell>
        </row>
        <row r="12640">
          <cell r="A12640">
            <v>42117</v>
          </cell>
          <cell r="B12640" t="str">
            <v>ABBV</v>
          </cell>
          <cell r="C12640" t="str">
            <v>43.15275955200195</v>
          </cell>
          <cell r="D12640">
            <v>64.25</v>
          </cell>
          <cell r="E12640" t="str">
            <v>65.30999755859375</v>
          </cell>
          <cell r="F12640" t="str">
            <v>62.72999954223633</v>
          </cell>
          <cell r="G12640" t="str">
            <v>65.26000213623047</v>
          </cell>
          <cell r="H12640">
            <v>18405300</v>
          </cell>
        </row>
        <row r="12641">
          <cell r="A12641">
            <v>42118</v>
          </cell>
          <cell r="B12641" t="str">
            <v>ABBV</v>
          </cell>
          <cell r="C12641" t="str">
            <v>44.37514877319336</v>
          </cell>
          <cell r="D12641" t="str">
            <v>66.06999969482422</v>
          </cell>
          <cell r="E12641" t="str">
            <v>66.37000274658203</v>
          </cell>
          <cell r="F12641" t="str">
            <v>64.13999938964844</v>
          </cell>
          <cell r="G12641" t="str">
            <v>64.30999755859375</v>
          </cell>
          <cell r="H12641">
            <v>14859500</v>
          </cell>
        </row>
        <row r="12642">
          <cell r="A12642">
            <v>42121</v>
          </cell>
          <cell r="B12642" t="str">
            <v>ABBV</v>
          </cell>
          <cell r="C12642" t="str">
            <v>43.66992950439453</v>
          </cell>
          <cell r="D12642">
            <v>65.019996643066406</v>
          </cell>
          <cell r="E12642" t="str">
            <v>66.66000366210938</v>
          </cell>
          <cell r="F12642" t="str">
            <v>64.86000061035156</v>
          </cell>
          <cell r="G12642">
            <v>66.019996643066406</v>
          </cell>
          <cell r="H12642">
            <v>18141700</v>
          </cell>
        </row>
        <row r="12643">
          <cell r="A12643">
            <v>42122</v>
          </cell>
          <cell r="B12643" t="str">
            <v>ABBV</v>
          </cell>
          <cell r="C12643">
            <v>44.657238006591797</v>
          </cell>
          <cell r="D12643" t="str">
            <v>66.48999786376953</v>
          </cell>
          <cell r="E12643" t="str">
            <v>66.48999786376953</v>
          </cell>
          <cell r="F12643" t="str">
            <v>64.19999694824219</v>
          </cell>
          <cell r="G12643">
            <v>64.599998474121094</v>
          </cell>
          <cell r="H12643">
            <v>13084900</v>
          </cell>
        </row>
        <row r="12644">
          <cell r="A12644">
            <v>42123</v>
          </cell>
          <cell r="B12644" t="str">
            <v>ABBV</v>
          </cell>
          <cell r="C12644" t="str">
            <v>44.07962417602539</v>
          </cell>
          <cell r="D12644" t="str">
            <v>65.62999725341797</v>
          </cell>
          <cell r="E12644" t="str">
            <v>66.18000030517578</v>
          </cell>
          <cell r="F12644" t="str">
            <v>65.51000213623047</v>
          </cell>
          <cell r="G12644" t="str">
            <v>65.69999694824219</v>
          </cell>
          <cell r="H12644">
            <v>9864300</v>
          </cell>
        </row>
        <row r="12645">
          <cell r="A12645">
            <v>42124</v>
          </cell>
          <cell r="B12645" t="str">
            <v>ABBV</v>
          </cell>
          <cell r="C12645" t="str">
            <v>43.428131103515625</v>
          </cell>
          <cell r="D12645" t="str">
            <v>64.66000366210938</v>
          </cell>
          <cell r="E12645" t="str">
            <v>65.91999816894531</v>
          </cell>
          <cell r="F12645" t="str">
            <v>64.31999969482422</v>
          </cell>
          <cell r="G12645" t="str">
            <v>65.38999938964844</v>
          </cell>
          <cell r="H12645">
            <v>10298600</v>
          </cell>
        </row>
        <row r="12646">
          <cell r="A12646">
            <v>42125</v>
          </cell>
          <cell r="B12646" t="str">
            <v>ABBV</v>
          </cell>
          <cell r="C12646" t="str">
            <v>43.199771881103516</v>
          </cell>
          <cell r="D12646" t="str">
            <v>64.31999969482422</v>
          </cell>
          <cell r="E12646">
            <v>65.5</v>
          </cell>
          <cell r="F12646" t="str">
            <v>63.880001068115234</v>
          </cell>
          <cell r="G12646" t="str">
            <v>65.08999633789062</v>
          </cell>
          <cell r="H12646">
            <v>9870800</v>
          </cell>
        </row>
        <row r="12647">
          <cell r="A12647">
            <v>42128</v>
          </cell>
          <cell r="B12647" t="str">
            <v>ABBV</v>
          </cell>
          <cell r="C12647" t="str">
            <v>43.44157028198242</v>
          </cell>
          <cell r="D12647" t="str">
            <v>64.68000030517578</v>
          </cell>
          <cell r="E12647" t="str">
            <v>65.44000244140625</v>
          </cell>
          <cell r="F12647" t="str">
            <v>64.01000213623047</v>
          </cell>
          <cell r="G12647" t="str">
            <v>64.31999969482422</v>
          </cell>
          <cell r="H12647">
            <v>8493500</v>
          </cell>
        </row>
        <row r="12648">
          <cell r="A12648">
            <v>42129</v>
          </cell>
          <cell r="B12648" t="str">
            <v>ABBV</v>
          </cell>
          <cell r="C12648" t="str">
            <v>42.890830993652344</v>
          </cell>
          <cell r="D12648" t="str">
            <v>63.86000061035156</v>
          </cell>
          <cell r="E12648">
            <v>64.900001525878906</v>
          </cell>
          <cell r="F12648" t="str">
            <v>63.779998779296875</v>
          </cell>
          <cell r="G12648" t="str">
            <v>64.19999694824219</v>
          </cell>
          <cell r="H12648">
            <v>7635900</v>
          </cell>
        </row>
        <row r="12649">
          <cell r="A12649">
            <v>42130</v>
          </cell>
          <cell r="B12649" t="str">
            <v>ABBV</v>
          </cell>
          <cell r="C12649" t="str">
            <v>42.94454574584961</v>
          </cell>
          <cell r="D12649" t="str">
            <v>63.939998626708984</v>
          </cell>
          <cell r="E12649" t="str">
            <v>64.52999877929688</v>
          </cell>
          <cell r="F12649" t="str">
            <v>63.400001525878906</v>
          </cell>
          <cell r="G12649" t="str">
            <v>64.11000061035156</v>
          </cell>
          <cell r="H12649">
            <v>8476300</v>
          </cell>
        </row>
        <row r="12650">
          <cell r="A12650">
            <v>42131</v>
          </cell>
          <cell r="B12650" t="str">
            <v>ABBV</v>
          </cell>
          <cell r="C12650" t="str">
            <v>43.45500183105469</v>
          </cell>
          <cell r="D12650" t="str">
            <v>64.69999694824219</v>
          </cell>
          <cell r="E12650" t="str">
            <v>64.80999755859375</v>
          </cell>
          <cell r="F12650" t="str">
            <v>63.59000015258789</v>
          </cell>
          <cell r="G12650" t="str">
            <v>63.59000015258789</v>
          </cell>
          <cell r="H12650">
            <v>8638200</v>
          </cell>
        </row>
        <row r="12651">
          <cell r="A12651">
            <v>42132</v>
          </cell>
          <cell r="B12651" t="str">
            <v>ABBV</v>
          </cell>
          <cell r="C12651" t="str">
            <v>43.81768798828125</v>
          </cell>
          <cell r="D12651" t="str">
            <v>65.23999786376953</v>
          </cell>
          <cell r="E12651" t="str">
            <v>65.80000305175781</v>
          </cell>
          <cell r="F12651">
            <v>64.900001525878906</v>
          </cell>
          <cell r="G12651">
            <v>65.099998474121094</v>
          </cell>
          <cell r="H12651">
            <v>7541100</v>
          </cell>
        </row>
        <row r="12652">
          <cell r="A12652">
            <v>42135</v>
          </cell>
          <cell r="B12652" t="str">
            <v>ABBV</v>
          </cell>
          <cell r="C12652" t="str">
            <v>43.79080581665039</v>
          </cell>
          <cell r="D12652" t="str">
            <v>65.19999694824219</v>
          </cell>
          <cell r="E12652" t="str">
            <v>65.80000305175781</v>
          </cell>
          <cell r="F12652" t="str">
            <v>65.08000183105469</v>
          </cell>
          <cell r="G12652" t="str">
            <v>65.19000244140625</v>
          </cell>
          <cell r="H12652">
            <v>7978700</v>
          </cell>
        </row>
        <row r="12653">
          <cell r="A12653">
            <v>42136</v>
          </cell>
          <cell r="B12653" t="str">
            <v>ABBV</v>
          </cell>
          <cell r="C12653" t="str">
            <v>43.528873443603516</v>
          </cell>
          <cell r="D12653" t="str">
            <v>64.80999755859375</v>
          </cell>
          <cell r="E12653">
            <v>65.269996643066406</v>
          </cell>
          <cell r="F12653" t="str">
            <v>64.58999633789062</v>
          </cell>
          <cell r="G12653">
            <v>64.75</v>
          </cell>
          <cell r="H12653">
            <v>5927000</v>
          </cell>
        </row>
        <row r="12654">
          <cell r="A12654">
            <v>42137</v>
          </cell>
          <cell r="B12654" t="str">
            <v>ABBV</v>
          </cell>
          <cell r="C12654" t="str">
            <v>43.85798645019531</v>
          </cell>
          <cell r="D12654" t="str">
            <v>65.30000305175781</v>
          </cell>
          <cell r="E12654" t="str">
            <v>65.31999969482422</v>
          </cell>
          <cell r="F12654" t="str">
            <v>64.62999725341797</v>
          </cell>
          <cell r="G12654">
            <v>64.980003356933594</v>
          </cell>
          <cell r="H12654">
            <v>8519200</v>
          </cell>
        </row>
        <row r="12655">
          <cell r="A12655">
            <v>42138</v>
          </cell>
          <cell r="B12655" t="str">
            <v>ABBV</v>
          </cell>
          <cell r="C12655" t="str">
            <v>44.307979583740234</v>
          </cell>
          <cell r="D12655" t="str">
            <v>65.97000122070312</v>
          </cell>
          <cell r="E12655">
            <v>66.269996643066406</v>
          </cell>
          <cell r="F12655" t="str">
            <v>64.94000244140625</v>
          </cell>
          <cell r="G12655" t="str">
            <v>65.86000061035156</v>
          </cell>
          <cell r="H12655">
            <v>5868900</v>
          </cell>
        </row>
        <row r="12656">
          <cell r="A12656">
            <v>42139</v>
          </cell>
          <cell r="B12656" t="str">
            <v>ABBV</v>
          </cell>
          <cell r="C12656">
            <v>44.321422576904297</v>
          </cell>
          <cell r="D12656" t="str">
            <v>65.98999786376953</v>
          </cell>
          <cell r="E12656">
            <v>66.519996643066406</v>
          </cell>
          <cell r="F12656" t="str">
            <v>65.91000366210938</v>
          </cell>
          <cell r="G12656" t="str">
            <v>65.93000030517578</v>
          </cell>
          <cell r="H12656">
            <v>6786400</v>
          </cell>
        </row>
        <row r="12657">
          <cell r="A12657">
            <v>42142</v>
          </cell>
          <cell r="B12657" t="str">
            <v>ABBV</v>
          </cell>
          <cell r="C12657" t="str">
            <v>44.06619644165039</v>
          </cell>
          <cell r="D12657" t="str">
            <v>65.61000061035156</v>
          </cell>
          <cell r="E12657" t="str">
            <v>65.91000366210938</v>
          </cell>
          <cell r="F12657" t="str">
            <v>65.13999938964844</v>
          </cell>
          <cell r="G12657" t="str">
            <v>65.79000091552734</v>
          </cell>
          <cell r="H12657">
            <v>7858100</v>
          </cell>
        </row>
        <row r="12658">
          <cell r="A12658">
            <v>42143</v>
          </cell>
          <cell r="B12658" t="str">
            <v>ABBV</v>
          </cell>
          <cell r="C12658" t="str">
            <v>44.146785736083984</v>
          </cell>
          <cell r="D12658">
            <v>65.730003356933594</v>
          </cell>
          <cell r="E12658" t="str">
            <v>66.12000274658203</v>
          </cell>
          <cell r="F12658">
            <v>65.400001525878906</v>
          </cell>
          <cell r="G12658" t="str">
            <v>65.70999908447266</v>
          </cell>
          <cell r="H12658">
            <v>7674600</v>
          </cell>
        </row>
        <row r="12659">
          <cell r="A12659">
            <v>42144</v>
          </cell>
          <cell r="B12659" t="str">
            <v>ABBV</v>
          </cell>
          <cell r="C12659" t="str">
            <v>44.254249572753906</v>
          </cell>
          <cell r="D12659" t="str">
            <v>65.88999938964844</v>
          </cell>
          <cell r="E12659" t="str">
            <v>66.19999694824219</v>
          </cell>
          <cell r="F12659" t="str">
            <v>65.38999938964844</v>
          </cell>
          <cell r="G12659" t="str">
            <v>65.91999816894531</v>
          </cell>
          <cell r="H12659">
            <v>9956000</v>
          </cell>
        </row>
        <row r="12660">
          <cell r="A12660">
            <v>42145</v>
          </cell>
          <cell r="B12660" t="str">
            <v>ABBV</v>
          </cell>
          <cell r="C12660" t="str">
            <v>44.093055725097656</v>
          </cell>
          <cell r="D12660">
            <v>65.650001525878906</v>
          </cell>
          <cell r="E12660" t="str">
            <v>65.80999755859375</v>
          </cell>
          <cell r="F12660" t="str">
            <v>64.87000274658203</v>
          </cell>
          <cell r="G12660" t="str">
            <v>65.44999694824219</v>
          </cell>
          <cell r="H12660">
            <v>10553400</v>
          </cell>
        </row>
        <row r="12661">
          <cell r="A12661">
            <v>42146</v>
          </cell>
          <cell r="B12661" t="str">
            <v>ABBV</v>
          </cell>
          <cell r="C12661" t="str">
            <v>43.978885650634766</v>
          </cell>
          <cell r="D12661">
            <v>65.480003356933594</v>
          </cell>
          <cell r="E12661" t="str">
            <v>65.87000274658203</v>
          </cell>
          <cell r="F12661" t="str">
            <v>65.30999755859375</v>
          </cell>
          <cell r="G12661">
            <v>65.480003356933594</v>
          </cell>
          <cell r="H12661">
            <v>14041500</v>
          </cell>
        </row>
        <row r="12662">
          <cell r="A12662">
            <v>42150</v>
          </cell>
          <cell r="B12662" t="str">
            <v>ABBV</v>
          </cell>
          <cell r="C12662" t="str">
            <v>44.395294189453125</v>
          </cell>
          <cell r="D12662">
            <v>66.099998474121094</v>
          </cell>
          <cell r="E12662">
            <v>67</v>
          </cell>
          <cell r="F12662" t="str">
            <v>65.66000366210938</v>
          </cell>
          <cell r="G12662" t="str">
            <v>65.72000122070312</v>
          </cell>
          <cell r="H12662">
            <v>21034300</v>
          </cell>
        </row>
        <row r="12663">
          <cell r="A12663">
            <v>42151</v>
          </cell>
          <cell r="B12663" t="str">
            <v>ABBV</v>
          </cell>
          <cell r="C12663" t="str">
            <v>45.25498962402344</v>
          </cell>
          <cell r="D12663" t="str">
            <v>67.37999725341797</v>
          </cell>
          <cell r="E12663" t="str">
            <v>67.98999786376953</v>
          </cell>
          <cell r="F12663" t="str">
            <v>66.56999969482422</v>
          </cell>
          <cell r="G12663">
            <v>66.75</v>
          </cell>
          <cell r="H12663">
            <v>40778800</v>
          </cell>
        </row>
        <row r="12664">
          <cell r="A12664">
            <v>42152</v>
          </cell>
          <cell r="B12664" t="str">
            <v>ABBV</v>
          </cell>
          <cell r="C12664">
            <v>45.3154296875</v>
          </cell>
          <cell r="D12664" t="str">
            <v>67.47000122070312</v>
          </cell>
          <cell r="E12664" t="str">
            <v>67.52999877929688</v>
          </cell>
          <cell r="F12664" t="str">
            <v>66.62999725341797</v>
          </cell>
          <cell r="G12664" t="str">
            <v>67.41999816894531</v>
          </cell>
          <cell r="H12664">
            <v>12891500</v>
          </cell>
        </row>
        <row r="12665">
          <cell r="A12665">
            <v>42153</v>
          </cell>
          <cell r="B12665" t="str">
            <v>ABBV</v>
          </cell>
          <cell r="C12665" t="str">
            <v>44.72439193725586</v>
          </cell>
          <cell r="D12665" t="str">
            <v>66.58999633789062</v>
          </cell>
          <cell r="E12665">
            <v>67.519996643066406</v>
          </cell>
          <cell r="F12665" t="str">
            <v>66.38999938964844</v>
          </cell>
          <cell r="G12665" t="str">
            <v>67.22000122070312</v>
          </cell>
          <cell r="H12665">
            <v>9451000</v>
          </cell>
        </row>
        <row r="12666">
          <cell r="A12666">
            <v>42156</v>
          </cell>
          <cell r="B12666" t="str">
            <v>ABBV</v>
          </cell>
          <cell r="C12666" t="str">
            <v>44.952762603759766</v>
          </cell>
          <cell r="D12666" t="str">
            <v>66.93000030517578</v>
          </cell>
          <cell r="E12666" t="str">
            <v>67.26000213623047</v>
          </cell>
          <cell r="F12666" t="str">
            <v>66.26000213623047</v>
          </cell>
          <cell r="G12666" t="str">
            <v>66.80000305175781</v>
          </cell>
          <cell r="H12666">
            <v>12426700</v>
          </cell>
        </row>
        <row r="12667">
          <cell r="A12667">
            <v>42157</v>
          </cell>
          <cell r="B12667" t="str">
            <v>ABBV</v>
          </cell>
          <cell r="C12667" t="str">
            <v>44.74454879760742</v>
          </cell>
          <cell r="D12667" t="str">
            <v>66.62000274658203</v>
          </cell>
          <cell r="E12667">
            <v>67.230003356933594</v>
          </cell>
          <cell r="F12667" t="str">
            <v>66.33000183105469</v>
          </cell>
          <cell r="G12667" t="str">
            <v>66.69999694824219</v>
          </cell>
          <cell r="H12667">
            <v>11133200</v>
          </cell>
        </row>
        <row r="12668">
          <cell r="A12668">
            <v>42158</v>
          </cell>
          <cell r="B12668" t="str">
            <v>ABBV</v>
          </cell>
          <cell r="C12668" t="str">
            <v>45.00648498535156</v>
          </cell>
          <cell r="D12668" t="str">
            <v>67.01000213623047</v>
          </cell>
          <cell r="E12668" t="str">
            <v>67.30000305175781</v>
          </cell>
          <cell r="F12668" t="str">
            <v>66.62000274658203</v>
          </cell>
          <cell r="G12668">
            <v>66.900001525878906</v>
          </cell>
          <cell r="H12668">
            <v>20804000</v>
          </cell>
        </row>
        <row r="12669">
          <cell r="A12669">
            <v>42159</v>
          </cell>
          <cell r="B12669" t="str">
            <v>ABBV</v>
          </cell>
          <cell r="C12669" t="str">
            <v>45.281856536865234</v>
          </cell>
          <cell r="D12669" t="str">
            <v>67.41999816894531</v>
          </cell>
          <cell r="E12669" t="str">
            <v>67.87000274658203</v>
          </cell>
          <cell r="F12669">
            <v>66.519996643066406</v>
          </cell>
          <cell r="G12669" t="str">
            <v>66.55000305175781</v>
          </cell>
          <cell r="H12669">
            <v>10539000</v>
          </cell>
        </row>
        <row r="12670">
          <cell r="A12670">
            <v>42160</v>
          </cell>
          <cell r="B12670" t="str">
            <v>ABBV</v>
          </cell>
          <cell r="C12670" t="str">
            <v>45.26842498779297</v>
          </cell>
          <cell r="D12670">
            <v>67.400001525878906</v>
          </cell>
          <cell r="E12670" t="str">
            <v>67.76000213623047</v>
          </cell>
          <cell r="F12670" t="str">
            <v>66.62000274658203</v>
          </cell>
          <cell r="G12670">
            <v>66.980003356933594</v>
          </cell>
          <cell r="H12670">
            <v>8908900</v>
          </cell>
        </row>
        <row r="12671">
          <cell r="A12671">
            <v>42163</v>
          </cell>
          <cell r="B12671" t="str">
            <v>ABBV</v>
          </cell>
          <cell r="C12671" t="str">
            <v>45.530364990234375</v>
          </cell>
          <cell r="D12671" t="str">
            <v>67.79000091552734</v>
          </cell>
          <cell r="E12671" t="str">
            <v>68.19999694824219</v>
          </cell>
          <cell r="F12671" t="str">
            <v>67.52999877929688</v>
          </cell>
          <cell r="G12671" t="str">
            <v>67.86000061035156</v>
          </cell>
          <cell r="H12671">
            <v>10276700</v>
          </cell>
        </row>
        <row r="12672">
          <cell r="A12672">
            <v>42164</v>
          </cell>
          <cell r="B12672" t="str">
            <v>ABBV</v>
          </cell>
          <cell r="C12672" t="str">
            <v>45.44976806640625</v>
          </cell>
          <cell r="D12672" t="str">
            <v>67.66999816894531</v>
          </cell>
          <cell r="E12672" t="str">
            <v>68.08000183105469</v>
          </cell>
          <cell r="F12672" t="str">
            <v>67.51000213623047</v>
          </cell>
          <cell r="G12672">
            <v>67.519996643066406</v>
          </cell>
          <cell r="H12672">
            <v>8132800</v>
          </cell>
        </row>
        <row r="12673">
          <cell r="A12673">
            <v>42165</v>
          </cell>
          <cell r="B12673" t="str">
            <v>ABBV</v>
          </cell>
          <cell r="C12673" t="str">
            <v>45.832611083984375</v>
          </cell>
          <cell r="D12673" t="str">
            <v>68.23999786376953</v>
          </cell>
          <cell r="E12673" t="str">
            <v>68.44000244140625</v>
          </cell>
          <cell r="F12673" t="str">
            <v>67.54000091552734</v>
          </cell>
          <cell r="G12673" t="str">
            <v>67.66000366210938</v>
          </cell>
          <cell r="H12673">
            <v>7349300</v>
          </cell>
        </row>
        <row r="12674">
          <cell r="A12674">
            <v>42166</v>
          </cell>
          <cell r="B12674" t="str">
            <v>ABBV</v>
          </cell>
          <cell r="C12674" t="str">
            <v>45.69826889038086</v>
          </cell>
          <cell r="D12674" t="str">
            <v>68.04000091552734</v>
          </cell>
          <cell r="E12674" t="str">
            <v>68.66999816894531</v>
          </cell>
          <cell r="F12674">
            <v>67.650001525878906</v>
          </cell>
          <cell r="G12674" t="str">
            <v>68.66999816894531</v>
          </cell>
          <cell r="H12674">
            <v>7552200</v>
          </cell>
        </row>
        <row r="12675">
          <cell r="A12675">
            <v>42167</v>
          </cell>
          <cell r="B12675" t="str">
            <v>ABBV</v>
          </cell>
          <cell r="C12675" t="str">
            <v>45.033355712890625</v>
          </cell>
          <cell r="D12675" t="str">
            <v>67.05000305175781</v>
          </cell>
          <cell r="E12675" t="str">
            <v>67.93000030517578</v>
          </cell>
          <cell r="F12675" t="str">
            <v>66.58999633789062</v>
          </cell>
          <cell r="G12675" t="str">
            <v>67.88999938964844</v>
          </cell>
          <cell r="H12675">
            <v>8249900</v>
          </cell>
        </row>
        <row r="12676">
          <cell r="A12676">
            <v>42170</v>
          </cell>
          <cell r="B12676" t="str">
            <v>ABBV</v>
          </cell>
          <cell r="C12676">
            <v>44.9393310546875</v>
          </cell>
          <cell r="D12676" t="str">
            <v>66.91000366210938</v>
          </cell>
          <cell r="E12676" t="str">
            <v>67.05000305175781</v>
          </cell>
          <cell r="F12676">
            <v>66.099998474121094</v>
          </cell>
          <cell r="G12676" t="str">
            <v>66.66000366210938</v>
          </cell>
          <cell r="H12676">
            <v>7028400</v>
          </cell>
        </row>
        <row r="12677">
          <cell r="A12677">
            <v>42171</v>
          </cell>
          <cell r="B12677" t="str">
            <v>ABBV</v>
          </cell>
          <cell r="C12677" t="str">
            <v>44.84528732299805</v>
          </cell>
          <cell r="D12677">
            <v>66.769996643066406</v>
          </cell>
          <cell r="E12677">
            <v>67.400001525878906</v>
          </cell>
          <cell r="F12677" t="str">
            <v>66.62000274658203</v>
          </cell>
          <cell r="G12677" t="str">
            <v>66.72000122070312</v>
          </cell>
          <cell r="H12677">
            <v>5200700</v>
          </cell>
        </row>
        <row r="12678">
          <cell r="A12678">
            <v>42172</v>
          </cell>
          <cell r="B12678" t="str">
            <v>ABBV</v>
          </cell>
          <cell r="C12678" t="str">
            <v>45.51692581176758</v>
          </cell>
          <cell r="D12678">
            <v>67.769996643066406</v>
          </cell>
          <cell r="E12678" t="str">
            <v>67.98999786376953</v>
          </cell>
          <cell r="F12678" t="str">
            <v>66.87999725341797</v>
          </cell>
          <cell r="G12678" t="str">
            <v>66.97000122070312</v>
          </cell>
          <cell r="H12678">
            <v>7377100</v>
          </cell>
        </row>
        <row r="12679">
          <cell r="A12679">
            <v>42173</v>
          </cell>
          <cell r="B12679" t="str">
            <v>ABBV</v>
          </cell>
          <cell r="C12679" t="str">
            <v>46.329612731933594</v>
          </cell>
          <cell r="D12679">
            <v>68.980003356933594</v>
          </cell>
          <cell r="E12679" t="str">
            <v>69.06999969482422</v>
          </cell>
          <cell r="F12679" t="str">
            <v>67.79000091552734</v>
          </cell>
          <cell r="G12679" t="str">
            <v>67.79000091552734</v>
          </cell>
          <cell r="H12679">
            <v>9079000</v>
          </cell>
        </row>
        <row r="12680">
          <cell r="A12680">
            <v>42174</v>
          </cell>
          <cell r="B12680" t="str">
            <v>ABBV</v>
          </cell>
          <cell r="C12680" t="str">
            <v>46.665443420410156</v>
          </cell>
          <cell r="D12680">
            <v>69.480003356933594</v>
          </cell>
          <cell r="E12680">
            <v>69.75</v>
          </cell>
          <cell r="F12680">
            <v>68.5</v>
          </cell>
          <cell r="G12680">
            <v>68.5</v>
          </cell>
          <cell r="H12680">
            <v>9979500</v>
          </cell>
        </row>
        <row r="12681">
          <cell r="A12681">
            <v>42177</v>
          </cell>
          <cell r="B12681" t="str">
            <v>ABBV</v>
          </cell>
          <cell r="C12681" t="str">
            <v>47.09528350830078</v>
          </cell>
          <cell r="D12681" t="str">
            <v>70.12000274658203</v>
          </cell>
          <cell r="E12681">
            <v>70.599998474121094</v>
          </cell>
          <cell r="F12681">
            <v>69.730003356933594</v>
          </cell>
          <cell r="G12681">
            <v>69.849998474121094</v>
          </cell>
          <cell r="H12681">
            <v>10124900</v>
          </cell>
        </row>
        <row r="12682">
          <cell r="A12682">
            <v>42178</v>
          </cell>
          <cell r="B12682" t="str">
            <v>ABBV</v>
          </cell>
          <cell r="C12682" t="str">
            <v>47.02811050415039</v>
          </cell>
          <cell r="D12682">
            <v>70.019996643066406</v>
          </cell>
          <cell r="E12682" t="str">
            <v>70.48999786376953</v>
          </cell>
          <cell r="F12682" t="str">
            <v>69.56999969482422</v>
          </cell>
          <cell r="G12682" t="str">
            <v>70.01000213623047</v>
          </cell>
          <cell r="H12682">
            <v>8720000</v>
          </cell>
        </row>
        <row r="12683">
          <cell r="A12683">
            <v>42179</v>
          </cell>
          <cell r="B12683" t="str">
            <v>ABBV</v>
          </cell>
          <cell r="C12683" t="str">
            <v>46.49079895019531</v>
          </cell>
          <cell r="D12683" t="str">
            <v>69.22000122070312</v>
          </cell>
          <cell r="E12683">
            <v>70.75</v>
          </cell>
          <cell r="F12683" t="str">
            <v>69.02999877929688</v>
          </cell>
          <cell r="G12683">
            <v>70.519996643066406</v>
          </cell>
          <cell r="H12683">
            <v>9308200</v>
          </cell>
        </row>
        <row r="12684">
          <cell r="A12684">
            <v>42180</v>
          </cell>
          <cell r="B12684" t="str">
            <v>ABBV</v>
          </cell>
          <cell r="C12684" t="str">
            <v>46.89379119873047</v>
          </cell>
          <cell r="D12684" t="str">
            <v>69.81999969482422</v>
          </cell>
          <cell r="E12684" t="str">
            <v>70.37999725341797</v>
          </cell>
          <cell r="F12684" t="str">
            <v>69.29000091552734</v>
          </cell>
          <cell r="G12684" t="str">
            <v>69.66999816894531</v>
          </cell>
          <cell r="H12684">
            <v>6191200</v>
          </cell>
        </row>
        <row r="12685">
          <cell r="A12685">
            <v>42181</v>
          </cell>
          <cell r="B12685" t="str">
            <v>ABBV</v>
          </cell>
          <cell r="C12685" t="str">
            <v>47.32364273071289</v>
          </cell>
          <cell r="D12685" t="str">
            <v>70.45999908447266</v>
          </cell>
          <cell r="E12685">
            <v>70.599998474121094</v>
          </cell>
          <cell r="F12685" t="str">
            <v>69.68000030517578</v>
          </cell>
          <cell r="G12685" t="str">
            <v>69.94999694824219</v>
          </cell>
          <cell r="H12685">
            <v>9669500</v>
          </cell>
        </row>
        <row r="12686">
          <cell r="A12686">
            <v>42184</v>
          </cell>
          <cell r="B12686" t="str">
            <v>ABBV</v>
          </cell>
          <cell r="C12686" t="str">
            <v>45.12066650390625</v>
          </cell>
          <cell r="D12686" t="str">
            <v>67.18000030517578</v>
          </cell>
          <cell r="E12686">
            <v>70.019996643066406</v>
          </cell>
          <cell r="F12686" t="str">
            <v>67.08000183105469</v>
          </cell>
          <cell r="G12686">
            <v>69.269996643066406</v>
          </cell>
          <cell r="H12686">
            <v>12057200</v>
          </cell>
        </row>
        <row r="12687">
          <cell r="A12687">
            <v>42185</v>
          </cell>
          <cell r="B12687" t="str">
            <v>ABBV</v>
          </cell>
          <cell r="C12687" t="str">
            <v>45.127376556396484</v>
          </cell>
          <cell r="D12687" t="str">
            <v>67.19000244140625</v>
          </cell>
          <cell r="E12687" t="str">
            <v>68.22000122070312</v>
          </cell>
          <cell r="F12687" t="str">
            <v>66.66000366210938</v>
          </cell>
          <cell r="G12687">
            <v>68</v>
          </cell>
          <cell r="H12687">
            <v>11459600</v>
          </cell>
        </row>
        <row r="12688">
          <cell r="A12688">
            <v>42186</v>
          </cell>
          <cell r="B12688" t="str">
            <v>ABBV</v>
          </cell>
          <cell r="C12688" t="str">
            <v>46.01395034790039</v>
          </cell>
          <cell r="D12688" t="str">
            <v>68.51000213623047</v>
          </cell>
          <cell r="E12688">
            <v>68.599998474121094</v>
          </cell>
          <cell r="F12688" t="str">
            <v>67.68000030517578</v>
          </cell>
          <cell r="G12688">
            <v>67.900001525878906</v>
          </cell>
          <cell r="H12688">
            <v>7694900</v>
          </cell>
        </row>
        <row r="12689">
          <cell r="A12689">
            <v>42187</v>
          </cell>
          <cell r="B12689" t="str">
            <v>ABBV</v>
          </cell>
          <cell r="C12689" t="str">
            <v>45.81245040893555</v>
          </cell>
          <cell r="D12689" t="str">
            <v>68.20999908447266</v>
          </cell>
          <cell r="E12689">
            <v>68.900001525878906</v>
          </cell>
          <cell r="F12689" t="str">
            <v>67.79000091552734</v>
          </cell>
          <cell r="G12689" t="str">
            <v>68.68000030517578</v>
          </cell>
          <cell r="H12689">
            <v>6245700</v>
          </cell>
        </row>
        <row r="12690">
          <cell r="A12690">
            <v>42191</v>
          </cell>
          <cell r="B12690" t="str">
            <v>ABBV</v>
          </cell>
          <cell r="C12690" t="str">
            <v>45.81917953491211</v>
          </cell>
          <cell r="D12690" t="str">
            <v>68.22000122070312</v>
          </cell>
          <cell r="E12690">
            <v>69</v>
          </cell>
          <cell r="F12690" t="str">
            <v>67.48999786376953</v>
          </cell>
          <cell r="G12690" t="str">
            <v>67.52999877929688</v>
          </cell>
          <cell r="H12690">
            <v>17029100</v>
          </cell>
        </row>
        <row r="12691">
          <cell r="A12691">
            <v>42192</v>
          </cell>
          <cell r="B12691" t="str">
            <v>ABBV</v>
          </cell>
          <cell r="C12691" t="str">
            <v>46.04753112792969</v>
          </cell>
          <cell r="D12691" t="str">
            <v>68.55999755859375</v>
          </cell>
          <cell r="E12691" t="str">
            <v>68.79000091552734</v>
          </cell>
          <cell r="F12691" t="str">
            <v>67.31999969482422</v>
          </cell>
          <cell r="G12691" t="str">
            <v>68.41999816894531</v>
          </cell>
          <cell r="H12691">
            <v>7821600</v>
          </cell>
        </row>
        <row r="12692">
          <cell r="A12692">
            <v>42193</v>
          </cell>
          <cell r="B12692" t="str">
            <v>ABBV</v>
          </cell>
          <cell r="C12692" t="str">
            <v>45.44305419921875</v>
          </cell>
          <cell r="D12692" t="str">
            <v>67.66000366210938</v>
          </cell>
          <cell r="E12692" t="str">
            <v>68.44000244140625</v>
          </cell>
          <cell r="F12692" t="str">
            <v>67.58000183105469</v>
          </cell>
          <cell r="G12692" t="str">
            <v>67.79000091552734</v>
          </cell>
          <cell r="H12692">
            <v>5027200</v>
          </cell>
        </row>
        <row r="12693">
          <cell r="A12693">
            <v>42194</v>
          </cell>
          <cell r="B12693" t="str">
            <v>ABBV</v>
          </cell>
          <cell r="C12693" t="str">
            <v>45.65126419067383</v>
          </cell>
          <cell r="D12693" t="str">
            <v>67.97000122070312</v>
          </cell>
          <cell r="E12693" t="str">
            <v>68.91999816894531</v>
          </cell>
          <cell r="F12693" t="str">
            <v>67.80000305175781</v>
          </cell>
          <cell r="G12693">
            <v>68.480003356933594</v>
          </cell>
          <cell r="H12693">
            <v>6516800</v>
          </cell>
        </row>
        <row r="12694">
          <cell r="A12694">
            <v>42195</v>
          </cell>
          <cell r="B12694" t="str">
            <v>ABBV</v>
          </cell>
          <cell r="C12694" t="str">
            <v>46.49753189086914</v>
          </cell>
          <cell r="D12694">
            <v>69.230003356933594</v>
          </cell>
          <cell r="E12694">
            <v>69.5</v>
          </cell>
          <cell r="F12694" t="str">
            <v>68.52999877929688</v>
          </cell>
          <cell r="G12694" t="str">
            <v>68.94000244140625</v>
          </cell>
          <cell r="H12694">
            <v>6891400</v>
          </cell>
        </row>
        <row r="12695">
          <cell r="A12695">
            <v>42198</v>
          </cell>
          <cell r="B12695" t="str">
            <v>ABBV</v>
          </cell>
          <cell r="C12695" t="str">
            <v>47.07263946533203</v>
          </cell>
          <cell r="D12695" t="str">
            <v>69.56999969482422</v>
          </cell>
          <cell r="E12695" t="str">
            <v>69.69999694824219</v>
          </cell>
          <cell r="F12695" t="str">
            <v>69.16999816894531</v>
          </cell>
          <cell r="G12695" t="str">
            <v>69.41999816894531</v>
          </cell>
          <cell r="H12695">
            <v>5507000</v>
          </cell>
        </row>
        <row r="12696">
          <cell r="A12696">
            <v>42199</v>
          </cell>
          <cell r="B12696" t="str">
            <v>ABBV</v>
          </cell>
          <cell r="C12696">
            <v>47.228282928466797</v>
          </cell>
          <cell r="D12696" t="str">
            <v>69.80000305175781</v>
          </cell>
          <cell r="E12696">
            <v>70.519996643066406</v>
          </cell>
          <cell r="F12696">
            <v>69.400001525878906</v>
          </cell>
          <cell r="G12696" t="str">
            <v>69.70999908447266</v>
          </cell>
          <cell r="H12696">
            <v>6628300</v>
          </cell>
        </row>
        <row r="12697">
          <cell r="A12697">
            <v>42200</v>
          </cell>
          <cell r="B12697" t="str">
            <v>ABBV</v>
          </cell>
          <cell r="C12697">
            <v>47.194446563720703</v>
          </cell>
          <cell r="D12697">
            <v>69.75</v>
          </cell>
          <cell r="E12697" t="str">
            <v>70.04000091552734</v>
          </cell>
          <cell r="F12697" t="str">
            <v>69.30999755859375</v>
          </cell>
          <cell r="G12697" t="str">
            <v>69.80999755859375</v>
          </cell>
          <cell r="H12697">
            <v>16761400</v>
          </cell>
        </row>
        <row r="12698">
          <cell r="A12698">
            <v>42201</v>
          </cell>
          <cell r="B12698" t="str">
            <v>ABBV</v>
          </cell>
          <cell r="C12698" t="str">
            <v>47.35683059692383</v>
          </cell>
          <cell r="D12698" t="str">
            <v>69.98999786376953</v>
          </cell>
          <cell r="E12698" t="str">
            <v>70.30000305175781</v>
          </cell>
          <cell r="F12698" t="str">
            <v>69.83000183105469</v>
          </cell>
          <cell r="G12698" t="str">
            <v>70.13999938964844</v>
          </cell>
          <cell r="H12698">
            <v>6843800</v>
          </cell>
        </row>
        <row r="12699">
          <cell r="A12699">
            <v>42202</v>
          </cell>
          <cell r="B12699" t="str">
            <v>ABBV</v>
          </cell>
          <cell r="C12699" t="str">
            <v>47.35683059692383</v>
          </cell>
          <cell r="D12699" t="str">
            <v>69.98999786376953</v>
          </cell>
          <cell r="E12699" t="str">
            <v>70.12999725341797</v>
          </cell>
          <cell r="F12699" t="str">
            <v>69.69999694824219</v>
          </cell>
          <cell r="G12699" t="str">
            <v>69.98999786376953</v>
          </cell>
          <cell r="H12699">
            <v>6141200</v>
          </cell>
        </row>
        <row r="12700">
          <cell r="A12700">
            <v>42205</v>
          </cell>
          <cell r="B12700" t="str">
            <v>ABBV</v>
          </cell>
          <cell r="C12700" t="str">
            <v>47.904903411865234</v>
          </cell>
          <cell r="D12700" t="str">
            <v>70.80000305175781</v>
          </cell>
          <cell r="E12700" t="str">
            <v>71.11000061035156</v>
          </cell>
          <cell r="F12700" t="str">
            <v>69.86000061035156</v>
          </cell>
          <cell r="G12700">
            <v>70</v>
          </cell>
          <cell r="H12700">
            <v>9633000</v>
          </cell>
        </row>
        <row r="12701">
          <cell r="A12701">
            <v>42206</v>
          </cell>
          <cell r="B12701" t="str">
            <v>ABBV</v>
          </cell>
          <cell r="C12701" t="str">
            <v>47.728981018066406</v>
          </cell>
          <cell r="D12701" t="str">
            <v>70.54000091552734</v>
          </cell>
          <cell r="E12701">
            <v>71.599998474121094</v>
          </cell>
          <cell r="F12701" t="str">
            <v>70.22000122070312</v>
          </cell>
          <cell r="G12701" t="str">
            <v>70.80999755859375</v>
          </cell>
          <cell r="H12701">
            <v>5028500</v>
          </cell>
        </row>
        <row r="12702">
          <cell r="A12702">
            <v>42207</v>
          </cell>
          <cell r="B12702" t="str">
            <v>ABBV</v>
          </cell>
          <cell r="C12702" t="str">
            <v>47.74250030517578</v>
          </cell>
          <cell r="D12702" t="str">
            <v>70.55999755859375</v>
          </cell>
          <cell r="E12702">
            <v>70.650001525878906</v>
          </cell>
          <cell r="F12702" t="str">
            <v>70.02999877929688</v>
          </cell>
          <cell r="G12702" t="str">
            <v>70.26000213623047</v>
          </cell>
          <cell r="H12702">
            <v>5701700</v>
          </cell>
        </row>
        <row r="12703">
          <cell r="A12703">
            <v>42208</v>
          </cell>
          <cell r="B12703" t="str">
            <v>ABBV</v>
          </cell>
          <cell r="C12703" t="str">
            <v>47.715450286865234</v>
          </cell>
          <cell r="D12703">
            <v>70.519996643066406</v>
          </cell>
          <cell r="E12703" t="str">
            <v>70.93000030517578</v>
          </cell>
          <cell r="F12703" t="str">
            <v>70.13999938964844</v>
          </cell>
          <cell r="G12703">
            <v>70.25</v>
          </cell>
          <cell r="H12703">
            <v>5636600</v>
          </cell>
        </row>
        <row r="12704">
          <cell r="A12704">
            <v>42209</v>
          </cell>
          <cell r="B12704" t="str">
            <v>ABBV</v>
          </cell>
          <cell r="C12704" t="str">
            <v>46.064483642578125</v>
          </cell>
          <cell r="D12704" t="str">
            <v>68.08000183105469</v>
          </cell>
          <cell r="E12704">
            <v>69.019996643066406</v>
          </cell>
          <cell r="F12704">
            <v>67.349998474121094</v>
          </cell>
          <cell r="G12704" t="str">
            <v>67.52999877929688</v>
          </cell>
          <cell r="H12704">
            <v>13495200</v>
          </cell>
        </row>
        <row r="12705">
          <cell r="A12705">
            <v>42212</v>
          </cell>
          <cell r="B12705" t="str">
            <v>ABBV</v>
          </cell>
          <cell r="C12705" t="str">
            <v>46.91700744628906</v>
          </cell>
          <cell r="D12705" t="str">
            <v>69.33999633789062</v>
          </cell>
          <cell r="E12705" t="str">
            <v>70.95999908447266</v>
          </cell>
          <cell r="F12705" t="str">
            <v>68.45999908447266</v>
          </cell>
          <cell r="G12705" t="str">
            <v>68.45999908447266</v>
          </cell>
          <cell r="H12705">
            <v>12841500</v>
          </cell>
        </row>
        <row r="12706">
          <cell r="A12706">
            <v>42213</v>
          </cell>
          <cell r="B12706" t="str">
            <v>ABBV</v>
          </cell>
          <cell r="C12706" t="str">
            <v>48.19585037231445</v>
          </cell>
          <cell r="D12706">
            <v>71.230003356933594</v>
          </cell>
          <cell r="E12706" t="str">
            <v>71.44000244140625</v>
          </cell>
          <cell r="F12706" t="str">
            <v>69.08000183105469</v>
          </cell>
          <cell r="G12706">
            <v>69.5</v>
          </cell>
          <cell r="H12706">
            <v>10098300</v>
          </cell>
        </row>
        <row r="12707">
          <cell r="A12707">
            <v>42214</v>
          </cell>
          <cell r="B12707" t="str">
            <v>ABBV</v>
          </cell>
          <cell r="C12707" t="str">
            <v>47.884605407714844</v>
          </cell>
          <cell r="D12707">
            <v>70.769996643066406</v>
          </cell>
          <cell r="E12707" t="str">
            <v>71.51000213623047</v>
          </cell>
          <cell r="F12707" t="str">
            <v>70.73999786376953</v>
          </cell>
          <cell r="G12707" t="str">
            <v>71.29000091552734</v>
          </cell>
          <cell r="H12707">
            <v>6793300</v>
          </cell>
        </row>
        <row r="12708">
          <cell r="A12708">
            <v>42215</v>
          </cell>
          <cell r="B12708" t="str">
            <v>ABBV</v>
          </cell>
          <cell r="C12708" t="str">
            <v>47.471858978271484</v>
          </cell>
          <cell r="D12708" t="str">
            <v>70.16000366210938</v>
          </cell>
          <cell r="E12708" t="str">
            <v>70.87999725341797</v>
          </cell>
          <cell r="F12708">
            <v>69.269996643066406</v>
          </cell>
          <cell r="G12708" t="str">
            <v>70.86000061035156</v>
          </cell>
          <cell r="H12708">
            <v>6820400</v>
          </cell>
        </row>
        <row r="12709">
          <cell r="A12709">
            <v>42216</v>
          </cell>
          <cell r="B12709" t="str">
            <v>ABBV</v>
          </cell>
          <cell r="C12709" t="str">
            <v>47.370365142822266</v>
          </cell>
          <cell r="D12709" t="str">
            <v>70.01000213623047</v>
          </cell>
          <cell r="E12709" t="str">
            <v>70.37999725341797</v>
          </cell>
          <cell r="F12709">
            <v>69.730003356933594</v>
          </cell>
          <cell r="G12709" t="str">
            <v>70.37999725341797</v>
          </cell>
          <cell r="H12709">
            <v>6181300</v>
          </cell>
        </row>
        <row r="12710">
          <cell r="A12710">
            <v>42219</v>
          </cell>
          <cell r="B12710" t="str">
            <v>ABBV</v>
          </cell>
          <cell r="C12710" t="str">
            <v>47.180912017822266</v>
          </cell>
          <cell r="D12710">
            <v>69.730003356933594</v>
          </cell>
          <cell r="E12710" t="str">
            <v>70.79000091552734</v>
          </cell>
          <cell r="F12710" t="str">
            <v>69.27999877929688</v>
          </cell>
          <cell r="G12710" t="str">
            <v>70.19000244140625</v>
          </cell>
          <cell r="H12710">
            <v>9872300</v>
          </cell>
        </row>
        <row r="12711">
          <cell r="A12711">
            <v>42220</v>
          </cell>
          <cell r="B12711" t="str">
            <v>ABBV</v>
          </cell>
          <cell r="C12711" t="str">
            <v>47.329776763916016</v>
          </cell>
          <cell r="D12711" t="str">
            <v>69.94999694824219</v>
          </cell>
          <cell r="E12711" t="str">
            <v>70.38999938964844</v>
          </cell>
          <cell r="F12711" t="str">
            <v>69.66999816894531</v>
          </cell>
          <cell r="G12711" t="str">
            <v>70.04000091552734</v>
          </cell>
          <cell r="H12711">
            <v>5410900</v>
          </cell>
        </row>
        <row r="12712">
          <cell r="A12712">
            <v>42221</v>
          </cell>
          <cell r="B12712" t="str">
            <v>ABBV</v>
          </cell>
          <cell r="C12712" t="str">
            <v>47.56658935546875</v>
          </cell>
          <cell r="D12712" t="str">
            <v>70.30000305175781</v>
          </cell>
          <cell r="E12712" t="str">
            <v>70.63999938964844</v>
          </cell>
          <cell r="F12712" t="str">
            <v>70.05000305175781</v>
          </cell>
          <cell r="G12712">
            <v>70.099998474121094</v>
          </cell>
          <cell r="H12712">
            <v>10090200</v>
          </cell>
        </row>
        <row r="12713">
          <cell r="A12713">
            <v>42222</v>
          </cell>
          <cell r="B12713" t="str">
            <v>ABBV</v>
          </cell>
          <cell r="C12713" t="str">
            <v>46.849361419677734</v>
          </cell>
          <cell r="D12713" t="str">
            <v>69.23999786376953</v>
          </cell>
          <cell r="E12713" t="str">
            <v>70.77999877929688</v>
          </cell>
          <cell r="F12713" t="str">
            <v>68.80000305175781</v>
          </cell>
          <cell r="G12713" t="str">
            <v>70.37000274658203</v>
          </cell>
          <cell r="H12713">
            <v>6172200</v>
          </cell>
        </row>
        <row r="12714">
          <cell r="A12714">
            <v>42223</v>
          </cell>
          <cell r="B12714" t="str">
            <v>ABBV</v>
          </cell>
          <cell r="C12714" t="str">
            <v>46.429866790771484</v>
          </cell>
          <cell r="D12714" t="str">
            <v>68.62000274658203</v>
          </cell>
          <cell r="E12714" t="str">
            <v>69.30000305175781</v>
          </cell>
          <cell r="F12714">
            <v>67.769996643066406</v>
          </cell>
          <cell r="G12714" t="str">
            <v>69.08000183105469</v>
          </cell>
          <cell r="H12714">
            <v>6214500</v>
          </cell>
        </row>
        <row r="12715">
          <cell r="A12715">
            <v>42226</v>
          </cell>
          <cell r="B12715" t="str">
            <v>ABBV</v>
          </cell>
          <cell r="C12715" t="str">
            <v>46.82907485961914</v>
          </cell>
          <cell r="D12715" t="str">
            <v>69.20999908447266</v>
          </cell>
          <cell r="E12715" t="str">
            <v>69.43000030517578</v>
          </cell>
          <cell r="F12715">
            <v>68.5</v>
          </cell>
          <cell r="G12715" t="str">
            <v>68.91999816894531</v>
          </cell>
          <cell r="H12715">
            <v>8189400</v>
          </cell>
        </row>
        <row r="12716">
          <cell r="A12716">
            <v>42227</v>
          </cell>
          <cell r="B12716" t="str">
            <v>ABBV</v>
          </cell>
          <cell r="C12716" t="str">
            <v>46.17951202392578</v>
          </cell>
          <cell r="D12716">
            <v>68.25</v>
          </cell>
          <cell r="E12716" t="str">
            <v>69.29000091552734</v>
          </cell>
          <cell r="F12716" t="str">
            <v>67.94000244140625</v>
          </cell>
          <cell r="G12716">
            <v>68.5</v>
          </cell>
          <cell r="H12716">
            <v>7473200</v>
          </cell>
        </row>
        <row r="12717">
          <cell r="A12717">
            <v>42228</v>
          </cell>
          <cell r="B12717" t="str">
            <v>ABBV</v>
          </cell>
          <cell r="C12717" t="str">
            <v>46.517826080322266</v>
          </cell>
          <cell r="D12717">
            <v>68.75</v>
          </cell>
          <cell r="E12717" t="str">
            <v>68.91999816894531</v>
          </cell>
          <cell r="F12717" t="str">
            <v>67.23999786376953</v>
          </cell>
          <cell r="G12717" t="str">
            <v>67.83000183105469</v>
          </cell>
          <cell r="H12717">
            <v>8337600</v>
          </cell>
        </row>
        <row r="12718">
          <cell r="A12718">
            <v>42229</v>
          </cell>
          <cell r="B12718" t="str">
            <v>ABBV</v>
          </cell>
          <cell r="C12718" t="str">
            <v>46.37574005126953</v>
          </cell>
          <cell r="D12718" t="str">
            <v>68.54000091552734</v>
          </cell>
          <cell r="E12718" t="str">
            <v>69.08999633789062</v>
          </cell>
          <cell r="F12718" t="str">
            <v>68.20999908447266</v>
          </cell>
          <cell r="G12718" t="str">
            <v>68.68000030517578</v>
          </cell>
          <cell r="H12718">
            <v>7184900</v>
          </cell>
        </row>
        <row r="12719">
          <cell r="A12719">
            <v>42230</v>
          </cell>
          <cell r="B12719" t="str">
            <v>ABBV</v>
          </cell>
          <cell r="C12719" t="str">
            <v>46.45016098022461</v>
          </cell>
          <cell r="D12719">
            <v>68.650001525878906</v>
          </cell>
          <cell r="E12719" t="str">
            <v>69.44000244140625</v>
          </cell>
          <cell r="F12719" t="str">
            <v>68.41000366210938</v>
          </cell>
          <cell r="G12719" t="str">
            <v>68.55999755859375</v>
          </cell>
          <cell r="H12719">
            <v>5864800</v>
          </cell>
        </row>
        <row r="12720">
          <cell r="A12720">
            <v>42233</v>
          </cell>
          <cell r="B12720" t="str">
            <v>ABBV</v>
          </cell>
          <cell r="C12720" t="str">
            <v>46.93733215332031</v>
          </cell>
          <cell r="D12720" t="str">
            <v>69.37000274658203</v>
          </cell>
          <cell r="E12720" t="str">
            <v>69.81999969482422</v>
          </cell>
          <cell r="F12720" t="str">
            <v>68.30000305175781</v>
          </cell>
          <cell r="G12720" t="str">
            <v>68.70999908447266</v>
          </cell>
          <cell r="H12720">
            <v>17669900</v>
          </cell>
        </row>
        <row r="12721">
          <cell r="A12721">
            <v>42234</v>
          </cell>
          <cell r="B12721" t="str">
            <v>ABBV</v>
          </cell>
          <cell r="C12721" t="str">
            <v>46.592254638671875</v>
          </cell>
          <cell r="D12721" t="str">
            <v>68.86000061035156</v>
          </cell>
          <cell r="E12721" t="str">
            <v>69.73999786376953</v>
          </cell>
          <cell r="F12721" t="str">
            <v>68.66999816894531</v>
          </cell>
          <cell r="G12721" t="str">
            <v>69.41999816894531</v>
          </cell>
          <cell r="H12721">
            <v>6376500</v>
          </cell>
        </row>
        <row r="12722">
          <cell r="A12722">
            <v>42235</v>
          </cell>
          <cell r="B12722" t="str">
            <v>ABBV</v>
          </cell>
          <cell r="C12722" t="str">
            <v>46.40956497192383</v>
          </cell>
          <cell r="D12722" t="str">
            <v>68.58999633789062</v>
          </cell>
          <cell r="E12722" t="str">
            <v>69.08000183105469</v>
          </cell>
          <cell r="F12722" t="str">
            <v>68.20999908447266</v>
          </cell>
          <cell r="G12722">
            <v>68.75</v>
          </cell>
          <cell r="H12722">
            <v>6270300</v>
          </cell>
        </row>
        <row r="12723">
          <cell r="A12723">
            <v>42236</v>
          </cell>
          <cell r="B12723" t="str">
            <v>ABBV</v>
          </cell>
          <cell r="C12723" t="str">
            <v>45.658504486083984</v>
          </cell>
          <cell r="D12723">
            <v>67.480003356933594</v>
          </cell>
          <cell r="E12723" t="str">
            <v>68.43000030517578</v>
          </cell>
          <cell r="F12723">
            <v>67.480003356933594</v>
          </cell>
          <cell r="G12723">
            <v>68</v>
          </cell>
          <cell r="H12723">
            <v>9600900</v>
          </cell>
        </row>
        <row r="12724">
          <cell r="A12724">
            <v>42237</v>
          </cell>
          <cell r="B12724" t="str">
            <v>ABBV</v>
          </cell>
          <cell r="C12724" t="str">
            <v>44.58945083618164</v>
          </cell>
          <cell r="D12724">
            <v>65.900001525878906</v>
          </cell>
          <cell r="E12724" t="str">
            <v>67.16000366210938</v>
          </cell>
          <cell r="F12724" t="str">
            <v>65.83000183105469</v>
          </cell>
          <cell r="G12724" t="str">
            <v>66.73999786376953</v>
          </cell>
          <cell r="H12724">
            <v>16277100</v>
          </cell>
        </row>
        <row r="12725">
          <cell r="A12725">
            <v>42240</v>
          </cell>
          <cell r="B12725" t="str">
            <v>ABBV</v>
          </cell>
          <cell r="C12725" t="str">
            <v>42.93171310424805</v>
          </cell>
          <cell r="D12725" t="str">
            <v>63.45000076293945</v>
          </cell>
          <cell r="E12725">
            <v>64.849998474121094</v>
          </cell>
          <cell r="F12725" t="str">
            <v>53.869998931884766</v>
          </cell>
          <cell r="G12725" t="str">
            <v>61.16999816894531</v>
          </cell>
          <cell r="H12725">
            <v>24292600</v>
          </cell>
        </row>
        <row r="12726">
          <cell r="A12726">
            <v>42241</v>
          </cell>
          <cell r="B12726" t="str">
            <v>ABBV</v>
          </cell>
          <cell r="C12726">
            <v>41.077770233154297</v>
          </cell>
          <cell r="D12726" t="str">
            <v>60.709999084472656</v>
          </cell>
          <cell r="E12726" t="str">
            <v>65.12000274658203</v>
          </cell>
          <cell r="F12726" t="str">
            <v>60.650001525878906</v>
          </cell>
          <cell r="G12726" t="str">
            <v>65.11000061035156</v>
          </cell>
          <cell r="H12726">
            <v>15267000</v>
          </cell>
        </row>
        <row r="12727">
          <cell r="A12727">
            <v>42242</v>
          </cell>
          <cell r="B12727" t="str">
            <v>ABBV</v>
          </cell>
          <cell r="C12727" t="str">
            <v>42.72197723388672</v>
          </cell>
          <cell r="D12727" t="str">
            <v>63.13999938964844</v>
          </cell>
          <cell r="E12727" t="str">
            <v>63.220001220703125</v>
          </cell>
          <cell r="F12727" t="str">
            <v>60.880001068115234</v>
          </cell>
          <cell r="G12727" t="str">
            <v>62.470001220703125</v>
          </cell>
          <cell r="H12727">
            <v>15289600</v>
          </cell>
        </row>
        <row r="12728">
          <cell r="A12728">
            <v>42243</v>
          </cell>
          <cell r="B12728" t="str">
            <v>ABBV</v>
          </cell>
          <cell r="C12728">
            <v>43.648937225341797</v>
          </cell>
          <cell r="D12728" t="str">
            <v>64.51000213623047</v>
          </cell>
          <cell r="E12728">
            <v>64.599998474121094</v>
          </cell>
          <cell r="F12728">
            <v>63</v>
          </cell>
          <cell r="G12728" t="str">
            <v>64.02999877929688</v>
          </cell>
          <cell r="H12728">
            <v>12592100</v>
          </cell>
        </row>
        <row r="12729">
          <cell r="A12729">
            <v>42244</v>
          </cell>
          <cell r="B12729" t="str">
            <v>ABBV</v>
          </cell>
          <cell r="C12729" t="str">
            <v>43.29032897949219</v>
          </cell>
          <cell r="D12729" t="str">
            <v>63.97999954223633</v>
          </cell>
          <cell r="E12729" t="str">
            <v>64.77999877929688</v>
          </cell>
          <cell r="F12729" t="str">
            <v>63.439998626708984</v>
          </cell>
          <cell r="G12729" t="str">
            <v>63.90999984741211</v>
          </cell>
          <cell r="H12729">
            <v>7316400</v>
          </cell>
        </row>
        <row r="12730">
          <cell r="A12730">
            <v>42247</v>
          </cell>
          <cell r="B12730" t="str">
            <v>ABBV</v>
          </cell>
          <cell r="C12730">
            <v>42.22802734375</v>
          </cell>
          <cell r="D12730" t="str">
            <v>62.40999984741211</v>
          </cell>
          <cell r="E12730" t="str">
            <v>64.30999755859375</v>
          </cell>
          <cell r="F12730">
            <v>62.25</v>
          </cell>
          <cell r="G12730" t="str">
            <v>64.13999938964844</v>
          </cell>
          <cell r="H12730">
            <v>15581100</v>
          </cell>
        </row>
        <row r="12731">
          <cell r="A12731">
            <v>42248</v>
          </cell>
          <cell r="B12731" t="str">
            <v>ABBV</v>
          </cell>
          <cell r="C12731" t="str">
            <v>40.93568420410156</v>
          </cell>
          <cell r="D12731">
            <v>60.5</v>
          </cell>
          <cell r="E12731" t="str">
            <v>61.630001068115234</v>
          </cell>
          <cell r="F12731" t="str">
            <v>60.15999984741211</v>
          </cell>
          <cell r="G12731">
            <v>61</v>
          </cell>
          <cell r="H12731">
            <v>12703200</v>
          </cell>
        </row>
        <row r="12732">
          <cell r="A12732">
            <v>42249</v>
          </cell>
          <cell r="B12732" t="str">
            <v>ABBV</v>
          </cell>
          <cell r="C12732" t="str">
            <v>41.26046371459961</v>
          </cell>
          <cell r="D12732" t="str">
            <v>60.97999954223633</v>
          </cell>
          <cell r="E12732" t="str">
            <v>61.599998474121094</v>
          </cell>
          <cell r="F12732" t="str">
            <v>60.279998779296875</v>
          </cell>
          <cell r="G12732" t="str">
            <v>61.560001373291016</v>
          </cell>
          <cell r="H12732">
            <v>12044500</v>
          </cell>
        </row>
        <row r="12733">
          <cell r="A12733">
            <v>42250</v>
          </cell>
          <cell r="B12733" t="str">
            <v>ABBV</v>
          </cell>
          <cell r="C12733" t="str">
            <v>41.66643142700195</v>
          </cell>
          <cell r="D12733" t="str">
            <v>61.58000183105469</v>
          </cell>
          <cell r="E12733" t="str">
            <v>62.279998779296875</v>
          </cell>
          <cell r="F12733" t="str">
            <v>61.349998474121094</v>
          </cell>
          <cell r="G12733" t="str">
            <v>61.45000076293945</v>
          </cell>
          <cell r="H12733">
            <v>11777400</v>
          </cell>
        </row>
        <row r="12734">
          <cell r="A12734">
            <v>42251</v>
          </cell>
          <cell r="B12734" t="str">
            <v>ABBV</v>
          </cell>
          <cell r="C12734" t="str">
            <v>40.441749572753906</v>
          </cell>
          <cell r="D12734" t="str">
            <v>59.77000045776367</v>
          </cell>
          <cell r="E12734" t="str">
            <v>60.79999923706055</v>
          </cell>
          <cell r="F12734" t="str">
            <v>58.959999084472656</v>
          </cell>
          <cell r="G12734" t="str">
            <v>60.650001525878906</v>
          </cell>
          <cell r="H12734">
            <v>9281400</v>
          </cell>
        </row>
        <row r="12735">
          <cell r="A12735">
            <v>42255</v>
          </cell>
          <cell r="B12735" t="str">
            <v>ABBV</v>
          </cell>
          <cell r="C12735" t="str">
            <v>40.98305130004883</v>
          </cell>
          <cell r="D12735" t="str">
            <v>60.56999969482422</v>
          </cell>
          <cell r="E12735" t="str">
            <v>60.939998626708984</v>
          </cell>
          <cell r="F12735" t="str">
            <v>59.90999984741211</v>
          </cell>
          <cell r="G12735" t="str">
            <v>60.220001220703125</v>
          </cell>
          <cell r="H12735">
            <v>9263200</v>
          </cell>
        </row>
        <row r="12736">
          <cell r="A12736">
            <v>42256</v>
          </cell>
          <cell r="B12736" t="str">
            <v>ABBV</v>
          </cell>
          <cell r="C12736" t="str">
            <v>40.096675872802734</v>
          </cell>
          <cell r="D12736">
            <v>59.259998321533203</v>
          </cell>
          <cell r="E12736" t="str">
            <v>61.52000045776367</v>
          </cell>
          <cell r="F12736" t="str">
            <v>59.11000061035156</v>
          </cell>
          <cell r="G12736" t="str">
            <v>61.52000045776367</v>
          </cell>
          <cell r="H12736">
            <v>8436900</v>
          </cell>
        </row>
        <row r="12737">
          <cell r="A12737">
            <v>42257</v>
          </cell>
          <cell r="B12737" t="str">
            <v>ABBV</v>
          </cell>
          <cell r="C12737" t="str">
            <v>40.31319046020508</v>
          </cell>
          <cell r="D12737" t="str">
            <v>59.58000183105469</v>
          </cell>
          <cell r="E12737" t="str">
            <v>60.130001068115234</v>
          </cell>
          <cell r="F12737" t="str">
            <v>58.88999938964844</v>
          </cell>
          <cell r="G12737" t="str">
            <v>59.36000061035156</v>
          </cell>
          <cell r="H12737">
            <v>9306600</v>
          </cell>
        </row>
        <row r="12738">
          <cell r="A12738">
            <v>42258</v>
          </cell>
          <cell r="B12738" t="str">
            <v>ABBV</v>
          </cell>
          <cell r="C12738" t="str">
            <v>40.15756607055664</v>
          </cell>
          <cell r="D12738" t="str">
            <v>59.349998474121094</v>
          </cell>
          <cell r="E12738">
            <v>59.759998321533203</v>
          </cell>
          <cell r="F12738" t="str">
            <v>58.970001220703125</v>
          </cell>
          <cell r="G12738" t="str">
            <v>59.619998931884766</v>
          </cell>
          <cell r="H12738">
            <v>9365400</v>
          </cell>
        </row>
        <row r="12739">
          <cell r="A12739">
            <v>42261</v>
          </cell>
          <cell r="B12739" t="str">
            <v>ABBV</v>
          </cell>
          <cell r="C12739" t="str">
            <v>39.880149841308594</v>
          </cell>
          <cell r="D12739" t="str">
            <v>58.939998626708984</v>
          </cell>
          <cell r="E12739" t="str">
            <v>59.619998931884766</v>
          </cell>
          <cell r="F12739" t="str">
            <v>57.540000915527344</v>
          </cell>
          <cell r="G12739" t="str">
            <v>59.43000030517578</v>
          </cell>
          <cell r="H12739">
            <v>9095600</v>
          </cell>
        </row>
        <row r="12740">
          <cell r="A12740">
            <v>42262</v>
          </cell>
          <cell r="B12740" t="str">
            <v>ABBV</v>
          </cell>
          <cell r="C12740" t="str">
            <v>40.056068420410156</v>
          </cell>
          <cell r="D12740" t="str">
            <v>59.20000076293945</v>
          </cell>
          <cell r="E12740" t="str">
            <v>59.439998626708984</v>
          </cell>
          <cell r="F12740" t="str">
            <v>58.369998931884766</v>
          </cell>
          <cell r="G12740" t="str">
            <v>58.97999954223633</v>
          </cell>
          <cell r="H12740">
            <v>10474700</v>
          </cell>
        </row>
        <row r="12741">
          <cell r="A12741">
            <v>42263</v>
          </cell>
          <cell r="B12741" t="str">
            <v>ABBV</v>
          </cell>
          <cell r="C12741" t="str">
            <v>40.26582717895508</v>
          </cell>
          <cell r="D12741">
            <v>59.509998321533203</v>
          </cell>
          <cell r="E12741" t="str">
            <v>59.63999938964844</v>
          </cell>
          <cell r="F12741" t="str">
            <v>58.630001068115234</v>
          </cell>
          <cell r="G12741">
            <v>59.5</v>
          </cell>
          <cell r="H12741">
            <v>8044200</v>
          </cell>
        </row>
        <row r="12742">
          <cell r="A12742">
            <v>42264</v>
          </cell>
          <cell r="B12742" t="str">
            <v>ABBV</v>
          </cell>
          <cell r="C12742" t="str">
            <v>40.50265121459961</v>
          </cell>
          <cell r="D12742" t="str">
            <v>59.86000061035156</v>
          </cell>
          <cell r="E12742" t="str">
            <v>60.91999816894531</v>
          </cell>
          <cell r="F12742" t="str">
            <v>59.38999938964844</v>
          </cell>
          <cell r="G12742" t="str">
            <v>59.560001373291016</v>
          </cell>
          <cell r="H12742">
            <v>10281700</v>
          </cell>
        </row>
        <row r="12743">
          <cell r="A12743">
            <v>42265</v>
          </cell>
          <cell r="B12743" t="str">
            <v>ABBV</v>
          </cell>
          <cell r="C12743" t="str">
            <v>41.422855377197266</v>
          </cell>
          <cell r="D12743" t="str">
            <v>61.220001220703125</v>
          </cell>
          <cell r="E12743" t="str">
            <v>61.83000183105469</v>
          </cell>
          <cell r="F12743" t="str">
            <v>58.970001220703125</v>
          </cell>
          <cell r="G12743" t="str">
            <v>59.41999816894531</v>
          </cell>
          <cell r="H12743">
            <v>28957000</v>
          </cell>
        </row>
        <row r="12744">
          <cell r="A12744">
            <v>42268</v>
          </cell>
          <cell r="B12744" t="str">
            <v>ABBV</v>
          </cell>
          <cell r="C12744" t="str">
            <v>40.184635162353516</v>
          </cell>
          <cell r="D12744" t="str">
            <v>59.38999938964844</v>
          </cell>
          <cell r="E12744">
            <v>61.740001678466797</v>
          </cell>
          <cell r="F12744" t="str">
            <v>59.290000915527344</v>
          </cell>
          <cell r="G12744">
            <v>61.240001678466797</v>
          </cell>
          <cell r="H12744">
            <v>11038100</v>
          </cell>
        </row>
        <row r="12745">
          <cell r="A12745">
            <v>42269</v>
          </cell>
          <cell r="B12745" t="str">
            <v>ABBV</v>
          </cell>
          <cell r="C12745" t="str">
            <v>39.06821060180664</v>
          </cell>
          <cell r="D12745">
            <v>57.740001678466797</v>
          </cell>
          <cell r="E12745">
            <v>58.259998321533203</v>
          </cell>
          <cell r="F12745" t="str">
            <v>56.90999984741211</v>
          </cell>
          <cell r="G12745" t="str">
            <v>58.16999816894531</v>
          </cell>
          <cell r="H12745">
            <v>14192000</v>
          </cell>
        </row>
        <row r="12746">
          <cell r="A12746">
            <v>42270</v>
          </cell>
          <cell r="B12746" t="str">
            <v>ABBV</v>
          </cell>
          <cell r="C12746" t="str">
            <v>38.85844421386719</v>
          </cell>
          <cell r="D12746" t="str">
            <v>57.43000030517578</v>
          </cell>
          <cell r="E12746" t="str">
            <v>58.400001525878906</v>
          </cell>
          <cell r="F12746" t="str">
            <v>57.150001525878906</v>
          </cell>
          <cell r="G12746" t="str">
            <v>57.900001525878906</v>
          </cell>
          <cell r="H12746">
            <v>9827000</v>
          </cell>
        </row>
        <row r="12747">
          <cell r="A12747">
            <v>42271</v>
          </cell>
          <cell r="B12747" t="str">
            <v>ABBV</v>
          </cell>
          <cell r="C12747" t="str">
            <v>38.27655792236328</v>
          </cell>
          <cell r="D12747" t="str">
            <v>56.56999969482422</v>
          </cell>
          <cell r="E12747" t="str">
            <v>57.47999954223633</v>
          </cell>
          <cell r="F12747" t="str">
            <v>55.91999816894531</v>
          </cell>
          <cell r="G12747" t="str">
            <v>56.93000030517578</v>
          </cell>
          <cell r="H12747">
            <v>8625500</v>
          </cell>
        </row>
        <row r="12748">
          <cell r="A12748">
            <v>42272</v>
          </cell>
          <cell r="B12748" t="str">
            <v>ABBV</v>
          </cell>
          <cell r="C12748" t="str">
            <v>37.714962005615234</v>
          </cell>
          <cell r="D12748">
            <v>55.740001678466797</v>
          </cell>
          <cell r="E12748" t="str">
            <v>57.880001068115234</v>
          </cell>
          <cell r="F12748" t="str">
            <v>55.08000183105469</v>
          </cell>
          <cell r="G12748" t="str">
            <v>57.84000015258789</v>
          </cell>
          <cell r="H12748">
            <v>8673500</v>
          </cell>
        </row>
        <row r="12749">
          <cell r="A12749">
            <v>42275</v>
          </cell>
          <cell r="B12749" t="str">
            <v>ABBV</v>
          </cell>
          <cell r="C12749" t="str">
            <v>35.522701263427734</v>
          </cell>
          <cell r="D12749">
            <v>52.5</v>
          </cell>
          <cell r="E12749" t="str">
            <v>55.43000030517578</v>
          </cell>
          <cell r="F12749" t="str">
            <v>52.34000015258789</v>
          </cell>
          <cell r="G12749" t="str">
            <v>55.38999938964844</v>
          </cell>
          <cell r="H12749">
            <v>15123000</v>
          </cell>
        </row>
        <row r="12750">
          <cell r="A12750">
            <v>42276</v>
          </cell>
          <cell r="B12750" t="str">
            <v>ABBV</v>
          </cell>
          <cell r="C12750" t="str">
            <v>35.71892166137695</v>
          </cell>
          <cell r="D12750" t="str">
            <v>52.790000915527344</v>
          </cell>
          <cell r="E12750" t="str">
            <v>54.189998626708984</v>
          </cell>
          <cell r="F12750" t="str">
            <v>51.880001068115234</v>
          </cell>
          <cell r="G12750" t="str">
            <v>53.099998474121094</v>
          </cell>
          <cell r="H12750">
            <v>12842800</v>
          </cell>
        </row>
        <row r="12751">
          <cell r="A12751">
            <v>42277</v>
          </cell>
          <cell r="B12751" t="str">
            <v>ABBV</v>
          </cell>
          <cell r="C12751">
            <v>36.815052032470703</v>
          </cell>
          <cell r="D12751" t="str">
            <v>54.40999984741211</v>
          </cell>
          <cell r="E12751">
            <v>54.5</v>
          </cell>
          <cell r="F12751" t="str">
            <v>53.36000061035156</v>
          </cell>
          <cell r="G12751" t="str">
            <v>53.540000915527344</v>
          </cell>
          <cell r="H12751">
            <v>11895500</v>
          </cell>
        </row>
        <row r="12752">
          <cell r="A12752">
            <v>42278</v>
          </cell>
          <cell r="B12752" t="str">
            <v>ABBV</v>
          </cell>
          <cell r="C12752" t="str">
            <v>37.30221176147461</v>
          </cell>
          <cell r="D12752" t="str">
            <v>55.130001068115234</v>
          </cell>
          <cell r="E12752" t="str">
            <v>55.22999954223633</v>
          </cell>
          <cell r="F12752" t="str">
            <v>53.93000030517578</v>
          </cell>
          <cell r="G12752" t="str">
            <v>54.68000030517578</v>
          </cell>
          <cell r="H12752">
            <v>9255800</v>
          </cell>
        </row>
        <row r="12753">
          <cell r="A12753">
            <v>42279</v>
          </cell>
          <cell r="B12753" t="str">
            <v>ABBV</v>
          </cell>
          <cell r="C12753" t="str">
            <v>37.76909255981445</v>
          </cell>
          <cell r="D12753" t="str">
            <v>55.81999969482422</v>
          </cell>
          <cell r="E12753" t="str">
            <v>55.849998474121094</v>
          </cell>
          <cell r="F12753" t="str">
            <v>53.720001220703125</v>
          </cell>
          <cell r="G12753" t="str">
            <v>53.869998931884766</v>
          </cell>
          <cell r="H12753">
            <v>6942600</v>
          </cell>
        </row>
        <row r="12754">
          <cell r="A12754">
            <v>42282</v>
          </cell>
          <cell r="B12754" t="str">
            <v>ABBV</v>
          </cell>
          <cell r="C12754" t="str">
            <v>38.350975036621094</v>
          </cell>
          <cell r="D12754" t="str">
            <v>56.68000030517578</v>
          </cell>
          <cell r="E12754" t="str">
            <v>56.95000076293945</v>
          </cell>
          <cell r="F12754" t="str">
            <v>55.439998626708984</v>
          </cell>
          <cell r="G12754" t="str">
            <v>56.38999938964844</v>
          </cell>
          <cell r="H12754">
            <v>9332800</v>
          </cell>
        </row>
        <row r="12755">
          <cell r="A12755">
            <v>42283</v>
          </cell>
          <cell r="B12755" t="str">
            <v>ABBV</v>
          </cell>
          <cell r="C12755" t="str">
            <v>37.26838302612305</v>
          </cell>
          <cell r="D12755" t="str">
            <v>55.08000183105469</v>
          </cell>
          <cell r="E12755" t="str">
            <v>56.66999816894531</v>
          </cell>
          <cell r="F12755" t="str">
            <v>53.959999084472656</v>
          </cell>
          <cell r="G12755">
            <v>56.259998321533203</v>
          </cell>
          <cell r="H12755">
            <v>9008300</v>
          </cell>
        </row>
        <row r="12756">
          <cell r="A12756">
            <v>42284</v>
          </cell>
          <cell r="B12756" t="str">
            <v>ABBV</v>
          </cell>
          <cell r="C12756" t="str">
            <v>37.640533447265625</v>
          </cell>
          <cell r="D12756" t="str">
            <v>55.630001068115234</v>
          </cell>
          <cell r="E12756" t="str">
            <v>56.54999923706055</v>
          </cell>
          <cell r="F12756" t="str">
            <v>53.90999984741211</v>
          </cell>
          <cell r="G12756" t="str">
            <v>54.849998474121094</v>
          </cell>
          <cell r="H12756">
            <v>11056100</v>
          </cell>
        </row>
        <row r="12757">
          <cell r="A12757">
            <v>42285</v>
          </cell>
          <cell r="B12757" t="str">
            <v>ABBV</v>
          </cell>
          <cell r="C12757" t="str">
            <v>37.917938232421875</v>
          </cell>
          <cell r="D12757" t="str">
            <v>56.040000915527344</v>
          </cell>
          <cell r="E12757" t="str">
            <v>56.15999984741211</v>
          </cell>
          <cell r="F12757" t="str">
            <v>54.79999923706055</v>
          </cell>
          <cell r="G12757" t="str">
            <v>55.130001068115234</v>
          </cell>
          <cell r="H12757">
            <v>6737300</v>
          </cell>
        </row>
        <row r="12758">
          <cell r="A12758">
            <v>42286</v>
          </cell>
          <cell r="B12758" t="str">
            <v>ABBV</v>
          </cell>
          <cell r="C12758" t="str">
            <v>37.64729690551758</v>
          </cell>
          <cell r="D12758" t="str">
            <v>55.63999938964844</v>
          </cell>
          <cell r="E12758">
            <v>56.5</v>
          </cell>
          <cell r="F12758" t="str">
            <v>55.470001220703125</v>
          </cell>
          <cell r="G12758" t="str">
            <v>56.18000030517578</v>
          </cell>
          <cell r="H12758">
            <v>7178500</v>
          </cell>
        </row>
        <row r="12759">
          <cell r="A12759">
            <v>42289</v>
          </cell>
          <cell r="B12759" t="str">
            <v>ABBV</v>
          </cell>
          <cell r="C12759" t="str">
            <v>37.73525619506836</v>
          </cell>
          <cell r="D12759" t="str">
            <v>55.77000045776367</v>
          </cell>
          <cell r="E12759" t="str">
            <v>56.27000045776367</v>
          </cell>
          <cell r="F12759" t="str">
            <v>55.52000045776367</v>
          </cell>
          <cell r="G12759" t="str">
            <v>55.79999923706055</v>
          </cell>
          <cell r="H12759">
            <v>6515000</v>
          </cell>
        </row>
        <row r="12760">
          <cell r="A12760">
            <v>42290</v>
          </cell>
          <cell r="B12760" t="str">
            <v>ABBV</v>
          </cell>
          <cell r="C12760">
            <v>36.738269805908203</v>
          </cell>
          <cell r="D12760" t="str">
            <v>53.79999923706055</v>
          </cell>
          <cell r="E12760" t="str">
            <v>55.36000061035156</v>
          </cell>
          <cell r="F12760" t="str">
            <v>53.709999084472656</v>
          </cell>
          <cell r="G12760" t="str">
            <v>55.16999816894531</v>
          </cell>
          <cell r="H12760">
            <v>9467900</v>
          </cell>
        </row>
        <row r="12761">
          <cell r="A12761">
            <v>42291</v>
          </cell>
          <cell r="B12761" t="str">
            <v>ABBV</v>
          </cell>
          <cell r="C12761" t="str">
            <v>36.83387756347656</v>
          </cell>
          <cell r="D12761" t="str">
            <v>53.939998626708984</v>
          </cell>
          <cell r="E12761" t="str">
            <v>54.619998931884766</v>
          </cell>
          <cell r="F12761" t="str">
            <v>53.56999969482422</v>
          </cell>
          <cell r="G12761" t="str">
            <v>54.09000015258789</v>
          </cell>
          <cell r="H12761">
            <v>8727400</v>
          </cell>
        </row>
        <row r="12762">
          <cell r="A12762">
            <v>42292</v>
          </cell>
          <cell r="B12762" t="str">
            <v>ABBV</v>
          </cell>
          <cell r="C12762">
            <v>38.336193084716797</v>
          </cell>
          <cell r="D12762" t="str">
            <v>56.13999938964844</v>
          </cell>
          <cell r="E12762" t="str">
            <v>56.20000076293945</v>
          </cell>
          <cell r="F12762" t="str">
            <v>53.849998474121094</v>
          </cell>
          <cell r="G12762" t="str">
            <v>54.31999969482422</v>
          </cell>
          <cell r="H12762">
            <v>7781600</v>
          </cell>
        </row>
        <row r="12763">
          <cell r="A12763">
            <v>42293</v>
          </cell>
          <cell r="B12763" t="str">
            <v>ABBV</v>
          </cell>
          <cell r="C12763" t="str">
            <v>38.60249710083008</v>
          </cell>
          <cell r="D12763" t="str">
            <v>56.529998779296875</v>
          </cell>
          <cell r="E12763" t="str">
            <v>56.970001220703125</v>
          </cell>
          <cell r="F12763" t="str">
            <v>55.790000915527344</v>
          </cell>
          <cell r="G12763" t="str">
            <v>56.290000915527344</v>
          </cell>
          <cell r="H12763">
            <v>7342800</v>
          </cell>
        </row>
        <row r="12764">
          <cell r="A12764">
            <v>42296</v>
          </cell>
          <cell r="B12764" t="str">
            <v>ABBV</v>
          </cell>
          <cell r="C12764" t="str">
            <v>38.34983444213867</v>
          </cell>
          <cell r="D12764" t="str">
            <v>56.15999984741211</v>
          </cell>
          <cell r="E12764" t="str">
            <v>56.70000076293945</v>
          </cell>
          <cell r="F12764" t="str">
            <v>55.689998626708984</v>
          </cell>
          <cell r="G12764" t="str">
            <v>56.290000915527344</v>
          </cell>
          <cell r="H12764">
            <v>6463000</v>
          </cell>
        </row>
        <row r="12765">
          <cell r="A12765">
            <v>42297</v>
          </cell>
          <cell r="B12765" t="str">
            <v>ABBV</v>
          </cell>
          <cell r="C12765" t="str">
            <v>37.44163131713867</v>
          </cell>
          <cell r="D12765" t="str">
            <v>54.83000183105469</v>
          </cell>
          <cell r="E12765" t="str">
            <v>56.380001068115234</v>
          </cell>
          <cell r="F12765" t="str">
            <v>54.630001068115234</v>
          </cell>
          <cell r="G12765" t="str">
            <v>56.150001525878906</v>
          </cell>
          <cell r="H12765">
            <v>6494600</v>
          </cell>
        </row>
        <row r="12766">
          <cell r="A12766">
            <v>42298</v>
          </cell>
          <cell r="B12766" t="str">
            <v>ABBV</v>
          </cell>
          <cell r="C12766" t="str">
            <v>36.75874710083008</v>
          </cell>
          <cell r="D12766" t="str">
            <v>53.83000183105469</v>
          </cell>
          <cell r="E12766" t="str">
            <v>55.61000061035156</v>
          </cell>
          <cell r="F12766" t="str">
            <v>53.06999969482422</v>
          </cell>
          <cell r="G12766" t="str">
            <v>55.279998779296875</v>
          </cell>
          <cell r="H12766">
            <v>11638800</v>
          </cell>
        </row>
        <row r="12767">
          <cell r="A12767">
            <v>42299</v>
          </cell>
          <cell r="B12767" t="str">
            <v>ABBV</v>
          </cell>
          <cell r="C12767" t="str">
            <v>32.96200942993164</v>
          </cell>
          <cell r="D12767" t="str">
            <v>48.27000045776367</v>
          </cell>
          <cell r="E12767" t="str">
            <v>54.439998626708984</v>
          </cell>
          <cell r="F12767" t="str">
            <v>45.45000076293945</v>
          </cell>
          <cell r="G12767" t="str">
            <v>53.880001068115234</v>
          </cell>
          <cell r="H12767">
            <v>46517700</v>
          </cell>
        </row>
        <row r="12768">
          <cell r="A12768">
            <v>42300</v>
          </cell>
          <cell r="B12768" t="str">
            <v>ABBV</v>
          </cell>
          <cell r="C12768" t="str">
            <v>34.37555694580078</v>
          </cell>
          <cell r="D12768" t="str">
            <v>50.34000015258789</v>
          </cell>
          <cell r="E12768" t="str">
            <v>51.72999954223633</v>
          </cell>
          <cell r="F12768" t="str">
            <v>48.63999938964844</v>
          </cell>
          <cell r="G12768" t="str">
            <v>49.40999984741211</v>
          </cell>
          <cell r="H12768">
            <v>26214800</v>
          </cell>
        </row>
        <row r="12769">
          <cell r="A12769">
            <v>42303</v>
          </cell>
          <cell r="B12769" t="str">
            <v>ABBV</v>
          </cell>
          <cell r="C12769" t="str">
            <v>35.42033004760742</v>
          </cell>
          <cell r="D12769" t="str">
            <v>51.869998931884766</v>
          </cell>
          <cell r="E12769" t="str">
            <v>52.47999954223633</v>
          </cell>
          <cell r="F12769" t="str">
            <v>49.349998474121094</v>
          </cell>
          <cell r="G12769" t="str">
            <v>50.16999816894531</v>
          </cell>
          <cell r="H12769">
            <v>13890400</v>
          </cell>
        </row>
        <row r="12770">
          <cell r="A12770">
            <v>42304</v>
          </cell>
          <cell r="B12770" t="str">
            <v>ABBV</v>
          </cell>
          <cell r="C12770" t="str">
            <v>35.90517807006836</v>
          </cell>
          <cell r="D12770" t="str">
            <v>52.58000183105469</v>
          </cell>
          <cell r="E12770">
            <v>53.490001678466797</v>
          </cell>
          <cell r="F12770">
            <v>52.009998321533203</v>
          </cell>
          <cell r="G12770">
            <v>52.009998321533203</v>
          </cell>
          <cell r="H12770">
            <v>11710800</v>
          </cell>
        </row>
        <row r="12771">
          <cell r="A12771">
            <v>42305</v>
          </cell>
          <cell r="B12771" t="str">
            <v>ABBV</v>
          </cell>
          <cell r="C12771" t="str">
            <v>36.36952590942383</v>
          </cell>
          <cell r="D12771">
            <v>53.259998321533203</v>
          </cell>
          <cell r="E12771" t="str">
            <v>53.84000015258789</v>
          </cell>
          <cell r="F12771" t="str">
            <v>52.08000183105469</v>
          </cell>
          <cell r="G12771" t="str">
            <v>52.81999969482422</v>
          </cell>
          <cell r="H12771">
            <v>7869000</v>
          </cell>
        </row>
        <row r="12772">
          <cell r="A12772">
            <v>42306</v>
          </cell>
          <cell r="B12772" t="str">
            <v>ABBV</v>
          </cell>
          <cell r="C12772" t="str">
            <v>36.94313430786133</v>
          </cell>
          <cell r="D12772" t="str">
            <v>54.099998474121094</v>
          </cell>
          <cell r="E12772" t="str">
            <v>55.18000030517578</v>
          </cell>
          <cell r="F12772" t="str">
            <v>53.02000045776367</v>
          </cell>
          <cell r="G12772" t="str">
            <v>53.20000076293945</v>
          </cell>
          <cell r="H12772">
            <v>9304400</v>
          </cell>
        </row>
        <row r="12773">
          <cell r="A12773">
            <v>42307</v>
          </cell>
          <cell r="B12773" t="str">
            <v>ABBV</v>
          </cell>
          <cell r="C12773" t="str">
            <v>40.664756774902344</v>
          </cell>
          <cell r="D12773" t="str">
            <v>59.54999923706055</v>
          </cell>
          <cell r="E12773" t="str">
            <v>60.72999954223633</v>
          </cell>
          <cell r="F12773" t="str">
            <v>57.65999984741211</v>
          </cell>
          <cell r="G12773" t="str">
            <v>57.869998931884766</v>
          </cell>
          <cell r="H12773">
            <v>27465600</v>
          </cell>
        </row>
        <row r="12774">
          <cell r="A12774">
            <v>42310</v>
          </cell>
          <cell r="B12774" t="str">
            <v>ABBV</v>
          </cell>
          <cell r="C12774" t="str">
            <v>43.28013229370117</v>
          </cell>
          <cell r="D12774" t="str">
            <v>63.380001068115234</v>
          </cell>
          <cell r="E12774" t="str">
            <v>64.19999694824219</v>
          </cell>
          <cell r="F12774" t="str">
            <v>61.439998626708984</v>
          </cell>
          <cell r="G12774" t="str">
            <v>61.599998474121094</v>
          </cell>
          <cell r="H12774">
            <v>17008700</v>
          </cell>
        </row>
        <row r="12775">
          <cell r="A12775">
            <v>42311</v>
          </cell>
          <cell r="B12775" t="str">
            <v>ABBV</v>
          </cell>
          <cell r="C12775" t="str">
            <v>42.63141632080078</v>
          </cell>
          <cell r="D12775" t="str">
            <v>62.43000030517578</v>
          </cell>
          <cell r="E12775" t="str">
            <v>63.720001220703125</v>
          </cell>
          <cell r="F12775" t="str">
            <v>61.91999816894531</v>
          </cell>
          <cell r="G12775" t="str">
            <v>63.119998931884766</v>
          </cell>
          <cell r="H12775">
            <v>8754700</v>
          </cell>
        </row>
        <row r="12776">
          <cell r="A12776">
            <v>42312</v>
          </cell>
          <cell r="B12776" t="str">
            <v>ABBV</v>
          </cell>
          <cell r="C12776" t="str">
            <v>43.56693649291992</v>
          </cell>
          <cell r="D12776" t="str">
            <v>63.79999923706055</v>
          </cell>
          <cell r="E12776">
            <v>64.150001525878906</v>
          </cell>
          <cell r="F12776" t="str">
            <v>62.29999923706055</v>
          </cell>
          <cell r="G12776" t="str">
            <v>62.43000030517578</v>
          </cell>
          <cell r="H12776">
            <v>10342600</v>
          </cell>
        </row>
        <row r="12777">
          <cell r="A12777">
            <v>42313</v>
          </cell>
          <cell r="B12777" t="str">
            <v>ABBV</v>
          </cell>
          <cell r="C12777" t="str">
            <v>42.863590240478516</v>
          </cell>
          <cell r="D12777" t="str">
            <v>62.77000045776367</v>
          </cell>
          <cell r="E12777" t="str">
            <v>64.18000030517578</v>
          </cell>
          <cell r="F12777" t="str">
            <v>61.689998626708984</v>
          </cell>
          <cell r="G12777" t="str">
            <v>63.70000076293945</v>
          </cell>
          <cell r="H12777">
            <v>10237200</v>
          </cell>
        </row>
        <row r="12778">
          <cell r="A12778">
            <v>42314</v>
          </cell>
          <cell r="B12778" t="str">
            <v>ABBV</v>
          </cell>
          <cell r="C12778" t="str">
            <v>43.79229736328125</v>
          </cell>
          <cell r="D12778" t="str">
            <v>64.12999725341797</v>
          </cell>
          <cell r="E12778" t="str">
            <v>64.30000305175781</v>
          </cell>
          <cell r="F12778" t="str">
            <v>62.130001068115234</v>
          </cell>
          <cell r="G12778">
            <v>62.25</v>
          </cell>
          <cell r="H12778">
            <v>7261100</v>
          </cell>
        </row>
        <row r="12779">
          <cell r="A12779">
            <v>42317</v>
          </cell>
          <cell r="B12779" t="str">
            <v>ABBV</v>
          </cell>
          <cell r="C12779">
            <v>43.177722930908203</v>
          </cell>
          <cell r="D12779" t="str">
            <v>63.22999954223633</v>
          </cell>
          <cell r="E12779" t="str">
            <v>64.12999725341797</v>
          </cell>
          <cell r="F12779" t="str">
            <v>63.11000061035156</v>
          </cell>
          <cell r="G12779" t="str">
            <v>63.619998931884766</v>
          </cell>
          <cell r="H12779">
            <v>8239400</v>
          </cell>
        </row>
        <row r="12780">
          <cell r="A12780">
            <v>42318</v>
          </cell>
          <cell r="B12780" t="str">
            <v>ABBV</v>
          </cell>
          <cell r="C12780" t="str">
            <v>42.542633056640625</v>
          </cell>
          <cell r="D12780" t="str">
            <v>62.29999923706055</v>
          </cell>
          <cell r="E12780" t="str">
            <v>63.619998931884766</v>
          </cell>
          <cell r="F12780" t="str">
            <v>62.279998779296875</v>
          </cell>
          <cell r="G12780" t="str">
            <v>63.33000183105469</v>
          </cell>
          <cell r="H12780">
            <v>6897600</v>
          </cell>
        </row>
        <row r="12781">
          <cell r="A12781">
            <v>42319</v>
          </cell>
          <cell r="B12781" t="str">
            <v>ABBV</v>
          </cell>
          <cell r="C12781" t="str">
            <v>41.559322357177734</v>
          </cell>
          <cell r="D12781" t="str">
            <v>60.86000061035156</v>
          </cell>
          <cell r="E12781" t="str">
            <v>62.27000045776367</v>
          </cell>
          <cell r="F12781" t="str">
            <v>60.56999969482422</v>
          </cell>
          <cell r="G12781" t="str">
            <v>62.20000076293945</v>
          </cell>
          <cell r="H12781">
            <v>8212500</v>
          </cell>
        </row>
        <row r="12782">
          <cell r="A12782">
            <v>42320</v>
          </cell>
          <cell r="B12782" t="str">
            <v>ABBV</v>
          </cell>
          <cell r="C12782" t="str">
            <v>41.12912368774414</v>
          </cell>
          <cell r="D12782" t="str">
            <v>60.22999954223633</v>
          </cell>
          <cell r="E12782" t="str">
            <v>61.72999954223633</v>
          </cell>
          <cell r="F12782" t="str">
            <v>60.150001525878906</v>
          </cell>
          <cell r="G12782" t="str">
            <v>60.790000915527344</v>
          </cell>
          <cell r="H12782">
            <v>7765500</v>
          </cell>
        </row>
        <row r="12783">
          <cell r="A12783">
            <v>42321</v>
          </cell>
          <cell r="B12783" t="str">
            <v>ABBV</v>
          </cell>
          <cell r="C12783">
            <v>40.876453399658203</v>
          </cell>
          <cell r="D12783" t="str">
            <v>59.86000061035156</v>
          </cell>
          <cell r="E12783" t="str">
            <v>60.970001220703125</v>
          </cell>
          <cell r="F12783" t="str">
            <v>58.88999938964844</v>
          </cell>
          <cell r="G12783">
            <v>60.009998321533203</v>
          </cell>
          <cell r="H12783">
            <v>7834400</v>
          </cell>
        </row>
        <row r="12784">
          <cell r="A12784">
            <v>42324</v>
          </cell>
          <cell r="B12784" t="str">
            <v>ABBV</v>
          </cell>
          <cell r="C12784" t="str">
            <v>40.978885650634766</v>
          </cell>
          <cell r="D12784">
            <v>60.009998321533203</v>
          </cell>
          <cell r="E12784" t="str">
            <v>60.810001373291016</v>
          </cell>
          <cell r="F12784" t="str">
            <v>59.560001373291016</v>
          </cell>
          <cell r="G12784">
            <v>59.740001678466797</v>
          </cell>
          <cell r="H12784">
            <v>6965100</v>
          </cell>
        </row>
        <row r="12785">
          <cell r="A12785">
            <v>42325</v>
          </cell>
          <cell r="B12785" t="str">
            <v>ABBV</v>
          </cell>
          <cell r="C12785" t="str">
            <v>41.23154830932617</v>
          </cell>
          <cell r="D12785" t="str">
            <v>60.380001068115234</v>
          </cell>
          <cell r="E12785" t="str">
            <v>61.72999954223633</v>
          </cell>
          <cell r="F12785" t="str">
            <v>59.72999954223633</v>
          </cell>
          <cell r="G12785" t="str">
            <v>60.099998474121094</v>
          </cell>
          <cell r="H12785">
            <v>8405400</v>
          </cell>
        </row>
        <row r="12786">
          <cell r="A12786">
            <v>42326</v>
          </cell>
          <cell r="B12786" t="str">
            <v>ABBV</v>
          </cell>
          <cell r="C12786" t="str">
            <v>41.64807891845703</v>
          </cell>
          <cell r="D12786">
            <v>60.990001678466797</v>
          </cell>
          <cell r="E12786" t="str">
            <v>61.060001373291016</v>
          </cell>
          <cell r="F12786" t="str">
            <v>59.849998474121094</v>
          </cell>
          <cell r="G12786">
            <v>60.259998321533203</v>
          </cell>
          <cell r="H12786">
            <v>5470200</v>
          </cell>
        </row>
        <row r="12787">
          <cell r="A12787">
            <v>42327</v>
          </cell>
          <cell r="B12787" t="str">
            <v>ABBV</v>
          </cell>
          <cell r="C12787" t="str">
            <v>41.34762954711914</v>
          </cell>
          <cell r="D12787" t="str">
            <v>60.54999923706055</v>
          </cell>
          <cell r="E12787" t="str">
            <v>61.72999954223633</v>
          </cell>
          <cell r="F12787" t="str">
            <v>60.13999938964844</v>
          </cell>
          <cell r="G12787" t="str">
            <v>61.220001220703125</v>
          </cell>
          <cell r="H12787">
            <v>5571200</v>
          </cell>
        </row>
        <row r="12788">
          <cell r="A12788">
            <v>42328</v>
          </cell>
          <cell r="B12788" t="str">
            <v>ABBV</v>
          </cell>
          <cell r="C12788" t="str">
            <v>41.730037689208984</v>
          </cell>
          <cell r="D12788" t="str">
            <v>61.11000061035156</v>
          </cell>
          <cell r="E12788" t="str">
            <v>61.36000061035156</v>
          </cell>
          <cell r="F12788" t="str">
            <v>60.56999969482422</v>
          </cell>
          <cell r="G12788" t="str">
            <v>60.939998626708984</v>
          </cell>
          <cell r="H12788">
            <v>7490200</v>
          </cell>
        </row>
        <row r="12789">
          <cell r="A12789">
            <v>42331</v>
          </cell>
          <cell r="B12789" t="str">
            <v>ABBV</v>
          </cell>
          <cell r="C12789" t="str">
            <v>41.757354736328125</v>
          </cell>
          <cell r="D12789" t="str">
            <v>61.150001525878906</v>
          </cell>
          <cell r="E12789" t="str">
            <v>61.529998779296875</v>
          </cell>
          <cell r="F12789" t="str">
            <v>60.84000015258789</v>
          </cell>
          <cell r="G12789" t="str">
            <v>61.310001373291016</v>
          </cell>
          <cell r="H12789">
            <v>6405000</v>
          </cell>
        </row>
        <row r="12790">
          <cell r="A12790">
            <v>42332</v>
          </cell>
          <cell r="B12790" t="str">
            <v>ABBV</v>
          </cell>
          <cell r="C12790" t="str">
            <v>41.743690490722656</v>
          </cell>
          <cell r="D12790" t="str">
            <v>61.130001068115234</v>
          </cell>
          <cell r="E12790" t="str">
            <v>61.650001525878906</v>
          </cell>
          <cell r="F12790" t="str">
            <v>60.529998779296875</v>
          </cell>
          <cell r="G12790" t="str">
            <v>60.560001373291016</v>
          </cell>
          <cell r="H12790">
            <v>5213500</v>
          </cell>
        </row>
        <row r="12791">
          <cell r="A12791">
            <v>42333</v>
          </cell>
          <cell r="B12791" t="str">
            <v>ABBV</v>
          </cell>
          <cell r="C12791" t="str">
            <v>41.17008590698242</v>
          </cell>
          <cell r="D12791" t="str">
            <v>60.290000915527344</v>
          </cell>
          <cell r="E12791" t="str">
            <v>61.130001068115234</v>
          </cell>
          <cell r="F12791" t="str">
            <v>60.209999084472656</v>
          </cell>
          <cell r="G12791" t="str">
            <v>61.099998474121094</v>
          </cell>
          <cell r="H12791">
            <v>4879800</v>
          </cell>
        </row>
        <row r="12792">
          <cell r="A12792">
            <v>42335</v>
          </cell>
          <cell r="B12792" t="str">
            <v>ABBV</v>
          </cell>
          <cell r="C12792" t="str">
            <v>40.97205352783203</v>
          </cell>
          <cell r="D12792">
            <v>60</v>
          </cell>
          <cell r="E12792" t="str">
            <v>60.45000076293945</v>
          </cell>
          <cell r="F12792" t="str">
            <v>59.61000061035156</v>
          </cell>
          <cell r="G12792" t="str">
            <v>60.16999816894531</v>
          </cell>
          <cell r="H12792">
            <v>2404100</v>
          </cell>
        </row>
        <row r="12793">
          <cell r="A12793">
            <v>42338</v>
          </cell>
          <cell r="B12793" t="str">
            <v>ABBV</v>
          </cell>
          <cell r="C12793" t="str">
            <v>39.708744049072266</v>
          </cell>
          <cell r="D12793" t="str">
            <v>58.150001525878906</v>
          </cell>
          <cell r="E12793" t="str">
            <v>60.209999084472656</v>
          </cell>
          <cell r="F12793" t="str">
            <v>57.959999084472656</v>
          </cell>
          <cell r="G12793" t="str">
            <v>59.959999084472656</v>
          </cell>
          <cell r="H12793">
            <v>12660200</v>
          </cell>
        </row>
        <row r="12794">
          <cell r="A12794">
            <v>42339</v>
          </cell>
          <cell r="B12794" t="str">
            <v>ABBV</v>
          </cell>
          <cell r="C12794" t="str">
            <v>40.30284118652344</v>
          </cell>
          <cell r="D12794" t="str">
            <v>59.02000045776367</v>
          </cell>
          <cell r="E12794" t="str">
            <v>59.099998474121094</v>
          </cell>
          <cell r="F12794" t="str">
            <v>57.15999984741211</v>
          </cell>
          <cell r="G12794" t="str">
            <v>58.22999954223633</v>
          </cell>
          <cell r="H12794">
            <v>11290500</v>
          </cell>
        </row>
        <row r="12795">
          <cell r="A12795">
            <v>42340</v>
          </cell>
          <cell r="B12795" t="str">
            <v>ABBV</v>
          </cell>
          <cell r="C12795" t="str">
            <v>39.41511917114258</v>
          </cell>
          <cell r="D12795" t="str">
            <v>57.720001220703125</v>
          </cell>
          <cell r="E12795" t="str">
            <v>59.38999938964844</v>
          </cell>
          <cell r="F12795" t="str">
            <v>57.369998931884766</v>
          </cell>
          <cell r="G12795" t="str">
            <v>59.16999816894531</v>
          </cell>
          <cell r="H12795">
            <v>7663000</v>
          </cell>
        </row>
        <row r="12796">
          <cell r="A12796">
            <v>42341</v>
          </cell>
          <cell r="B12796" t="str">
            <v>ABBV</v>
          </cell>
          <cell r="C12796" t="str">
            <v>38.32252883911133</v>
          </cell>
          <cell r="D12796" t="str">
            <v>56.119998931884766</v>
          </cell>
          <cell r="E12796">
            <v>57.75</v>
          </cell>
          <cell r="F12796" t="str">
            <v>55.529998779296875</v>
          </cell>
          <cell r="G12796" t="str">
            <v>57.709999084472656</v>
          </cell>
          <cell r="H12796">
            <v>9701500</v>
          </cell>
        </row>
        <row r="12797">
          <cell r="A12797">
            <v>42342</v>
          </cell>
          <cell r="B12797" t="str">
            <v>ABBV</v>
          </cell>
          <cell r="C12797" t="str">
            <v>39.04637145996094</v>
          </cell>
          <cell r="D12797" t="str">
            <v>57.18000030517578</v>
          </cell>
          <cell r="E12797" t="str">
            <v>57.47999954223633</v>
          </cell>
          <cell r="F12797" t="str">
            <v>56.20000076293945</v>
          </cell>
          <cell r="G12797">
            <v>56.5</v>
          </cell>
          <cell r="H12797">
            <v>6748100</v>
          </cell>
        </row>
        <row r="12798">
          <cell r="A12798">
            <v>42345</v>
          </cell>
          <cell r="B12798" t="str">
            <v>ABBV</v>
          </cell>
          <cell r="C12798" t="str">
            <v>38.424949645996094</v>
          </cell>
          <cell r="D12798" t="str">
            <v>56.27000045776367</v>
          </cell>
          <cell r="E12798">
            <v>57.990001678466797</v>
          </cell>
          <cell r="F12798">
            <v>55.759998321533203</v>
          </cell>
          <cell r="G12798" t="str">
            <v>57.900001525878906</v>
          </cell>
          <cell r="H12798">
            <v>7890900</v>
          </cell>
        </row>
        <row r="12799">
          <cell r="A12799">
            <v>42346</v>
          </cell>
          <cell r="B12799" t="str">
            <v>ABBV</v>
          </cell>
          <cell r="C12799" t="str">
            <v>38.69810104370117</v>
          </cell>
          <cell r="D12799" t="str">
            <v>56.66999816894531</v>
          </cell>
          <cell r="E12799" t="str">
            <v>56.869998931884766</v>
          </cell>
          <cell r="F12799">
            <v>55.509998321533203</v>
          </cell>
          <cell r="G12799" t="str">
            <v>55.560001373291016</v>
          </cell>
          <cell r="H12799">
            <v>6896200</v>
          </cell>
        </row>
        <row r="12800">
          <cell r="A12800">
            <v>42347</v>
          </cell>
          <cell r="B12800" t="str">
            <v>ABBV</v>
          </cell>
          <cell r="C12800" t="str">
            <v>38.26106643676758</v>
          </cell>
          <cell r="D12800" t="str">
            <v>56.029998779296875</v>
          </cell>
          <cell r="E12800" t="str">
            <v>57.439998626708984</v>
          </cell>
          <cell r="F12800" t="str">
            <v>55.720001220703125</v>
          </cell>
          <cell r="G12800" t="str">
            <v>56.279998779296875</v>
          </cell>
          <cell r="H12800">
            <v>6207900</v>
          </cell>
        </row>
        <row r="12801">
          <cell r="A12801">
            <v>42348</v>
          </cell>
          <cell r="B12801" t="str">
            <v>ABBV</v>
          </cell>
          <cell r="C12801" t="str">
            <v>38.09035873413086</v>
          </cell>
          <cell r="D12801" t="str">
            <v>55.779998779296875</v>
          </cell>
          <cell r="E12801" t="str">
            <v>56.650001525878906</v>
          </cell>
          <cell r="F12801" t="str">
            <v>55.650001525878906</v>
          </cell>
          <cell r="G12801">
            <v>56</v>
          </cell>
          <cell r="H12801">
            <v>6736900</v>
          </cell>
        </row>
        <row r="12802">
          <cell r="A12802">
            <v>42349</v>
          </cell>
          <cell r="B12802" t="str">
            <v>ABBV</v>
          </cell>
          <cell r="C12802" t="str">
            <v>36.90217208862305</v>
          </cell>
          <cell r="D12802" t="str">
            <v>54.040000915527344</v>
          </cell>
          <cell r="E12802" t="str">
            <v>55.779998779296875</v>
          </cell>
          <cell r="F12802" t="str">
            <v>53.849998474121094</v>
          </cell>
          <cell r="G12802" t="str">
            <v>55.779998779296875</v>
          </cell>
          <cell r="H12802">
            <v>9388600</v>
          </cell>
        </row>
        <row r="12803">
          <cell r="A12803">
            <v>42352</v>
          </cell>
          <cell r="B12803" t="str">
            <v>ABBV</v>
          </cell>
          <cell r="C12803" t="str">
            <v>37.858177185058594</v>
          </cell>
          <cell r="D12803" t="str">
            <v>55.439998626708984</v>
          </cell>
          <cell r="E12803" t="str">
            <v>55.47999954223633</v>
          </cell>
          <cell r="F12803">
            <v>53.240001678466797</v>
          </cell>
          <cell r="G12803" t="str">
            <v>53.709999084472656</v>
          </cell>
          <cell r="H12803">
            <v>9419500</v>
          </cell>
        </row>
        <row r="12804">
          <cell r="A12804">
            <v>42353</v>
          </cell>
          <cell r="B12804" t="str">
            <v>ABBV</v>
          </cell>
          <cell r="C12804" t="str">
            <v>38.50690841674805</v>
          </cell>
          <cell r="D12804" t="str">
            <v>56.38999938964844</v>
          </cell>
          <cell r="E12804">
            <v>57</v>
          </cell>
          <cell r="F12804" t="str">
            <v>55.90999984741211</v>
          </cell>
          <cell r="G12804" t="str">
            <v>56.150001525878906</v>
          </cell>
          <cell r="H12804">
            <v>6990000</v>
          </cell>
        </row>
        <row r="12805">
          <cell r="A12805">
            <v>42354</v>
          </cell>
          <cell r="B12805" t="str">
            <v>ABBV</v>
          </cell>
          <cell r="C12805" t="str">
            <v>39.35365295410156</v>
          </cell>
          <cell r="D12805" t="str">
            <v>57.630001068115234</v>
          </cell>
          <cell r="E12805" t="str">
            <v>57.689998626708984</v>
          </cell>
          <cell r="F12805" t="str">
            <v>56.20000076293945</v>
          </cell>
          <cell r="G12805" t="str">
            <v>56.66999816894531</v>
          </cell>
          <cell r="H12805">
            <v>6282500</v>
          </cell>
        </row>
        <row r="12806">
          <cell r="A12806">
            <v>42355</v>
          </cell>
          <cell r="B12806" t="str">
            <v>ABBV</v>
          </cell>
          <cell r="C12806" t="str">
            <v>38.50007629394531</v>
          </cell>
          <cell r="D12806" t="str">
            <v>56.380001068115234</v>
          </cell>
          <cell r="E12806" t="str">
            <v>57.93000030517578</v>
          </cell>
          <cell r="F12806" t="str">
            <v>56.349998474121094</v>
          </cell>
          <cell r="G12806" t="str">
            <v>57.65999984741211</v>
          </cell>
          <cell r="H12806">
            <v>7848900</v>
          </cell>
        </row>
        <row r="12807">
          <cell r="A12807">
            <v>42356</v>
          </cell>
          <cell r="B12807" t="str">
            <v>ABBV</v>
          </cell>
          <cell r="C12807" t="str">
            <v>38.06302261352539</v>
          </cell>
          <cell r="D12807">
            <v>55.740001678466797</v>
          </cell>
          <cell r="E12807" t="str">
            <v>56.099998474121094</v>
          </cell>
          <cell r="F12807" t="str">
            <v>55.36000061035156</v>
          </cell>
          <cell r="G12807" t="str">
            <v>55.900001525878906</v>
          </cell>
          <cell r="H12807">
            <v>13807000</v>
          </cell>
        </row>
        <row r="12808">
          <cell r="A12808">
            <v>42359</v>
          </cell>
          <cell r="B12808" t="str">
            <v>ABBV</v>
          </cell>
          <cell r="C12808" t="str">
            <v>38.37715530395508</v>
          </cell>
          <cell r="D12808" t="str">
            <v>56.20000076293945</v>
          </cell>
          <cell r="E12808">
            <v>56.259998321533203</v>
          </cell>
          <cell r="F12808" t="str">
            <v>55.70000076293945</v>
          </cell>
          <cell r="G12808">
            <v>56</v>
          </cell>
          <cell r="H12808">
            <v>4572100</v>
          </cell>
        </row>
        <row r="12809">
          <cell r="A12809">
            <v>42360</v>
          </cell>
          <cell r="B12809" t="str">
            <v>ABBV</v>
          </cell>
          <cell r="C12809" t="str">
            <v>39.32633972167969</v>
          </cell>
          <cell r="D12809" t="str">
            <v>57.59000015258789</v>
          </cell>
          <cell r="E12809">
            <v>57.990001678466797</v>
          </cell>
          <cell r="F12809" t="str">
            <v>56.41999816894531</v>
          </cell>
          <cell r="G12809" t="str">
            <v>56.540000915527344</v>
          </cell>
          <cell r="H12809">
            <v>8390800</v>
          </cell>
        </row>
        <row r="12810">
          <cell r="A12810">
            <v>42361</v>
          </cell>
          <cell r="B12810" t="str">
            <v>ABBV</v>
          </cell>
          <cell r="C12810" t="str">
            <v>40.00236892700195</v>
          </cell>
          <cell r="D12810" t="str">
            <v>58.58000183105469</v>
          </cell>
          <cell r="E12810" t="str">
            <v>58.61000061035156</v>
          </cell>
          <cell r="F12810" t="str">
            <v>57.61000061035156</v>
          </cell>
          <cell r="G12810" t="str">
            <v>57.880001068115234</v>
          </cell>
          <cell r="H12810">
            <v>6634400</v>
          </cell>
        </row>
        <row r="12811">
          <cell r="A12811">
            <v>42362</v>
          </cell>
          <cell r="B12811" t="str">
            <v>ABBV</v>
          </cell>
          <cell r="C12811" t="str">
            <v>39.92042922973633</v>
          </cell>
          <cell r="D12811" t="str">
            <v>58.459999084472656</v>
          </cell>
          <cell r="E12811" t="str">
            <v>58.72999954223633</v>
          </cell>
          <cell r="F12811">
            <v>58</v>
          </cell>
          <cell r="G12811" t="str">
            <v>58.380001068115234</v>
          </cell>
          <cell r="H12811">
            <v>2152900</v>
          </cell>
        </row>
        <row r="12812">
          <cell r="A12812">
            <v>42366</v>
          </cell>
          <cell r="B12812" t="str">
            <v>ABBV</v>
          </cell>
          <cell r="C12812" t="str">
            <v>40.118465423583984</v>
          </cell>
          <cell r="D12812">
            <v>58.75</v>
          </cell>
          <cell r="E12812" t="str">
            <v>58.970001220703125</v>
          </cell>
          <cell r="F12812">
            <v>57.759998321533203</v>
          </cell>
          <cell r="G12812" t="str">
            <v>58.27000045776367</v>
          </cell>
          <cell r="H12812">
            <v>5585800</v>
          </cell>
        </row>
        <row r="12813">
          <cell r="A12813">
            <v>42367</v>
          </cell>
          <cell r="B12813" t="str">
            <v>ABBV</v>
          </cell>
          <cell r="C12813" t="str">
            <v>40.596466064453125</v>
          </cell>
          <cell r="D12813" t="str">
            <v>59.45000076293945</v>
          </cell>
          <cell r="E12813" t="str">
            <v>59.70000076293945</v>
          </cell>
          <cell r="F12813" t="str">
            <v>59.02000045776367</v>
          </cell>
          <cell r="G12813" t="str">
            <v>59.02000045776367</v>
          </cell>
          <cell r="H12813">
            <v>5073900</v>
          </cell>
        </row>
        <row r="12814">
          <cell r="A12814">
            <v>42368</v>
          </cell>
          <cell r="B12814" t="str">
            <v>ABBV</v>
          </cell>
          <cell r="C12814" t="str">
            <v>40.835479736328125</v>
          </cell>
          <cell r="D12814" t="str">
            <v>59.79999923706055</v>
          </cell>
          <cell r="E12814" t="str">
            <v>60.119998931884766</v>
          </cell>
          <cell r="F12814" t="str">
            <v>59.310001373291016</v>
          </cell>
          <cell r="G12814" t="str">
            <v>59.400001525878906</v>
          </cell>
          <cell r="H12814">
            <v>5220300</v>
          </cell>
        </row>
        <row r="12815">
          <cell r="A12815">
            <v>42369</v>
          </cell>
          <cell r="B12815" t="str">
            <v>ABBV</v>
          </cell>
          <cell r="C12815" t="str">
            <v>40.45308303833008</v>
          </cell>
          <cell r="D12815">
            <v>59.240001678466797</v>
          </cell>
          <cell r="E12815" t="str">
            <v>59.93000030517578</v>
          </cell>
          <cell r="F12815" t="str">
            <v>59.20000076293945</v>
          </cell>
          <cell r="G12815">
            <v>59.5</v>
          </cell>
          <cell r="H12815">
            <v>6104800</v>
          </cell>
        </row>
        <row r="12816">
          <cell r="A12816">
            <v>42373</v>
          </cell>
          <cell r="B12816" t="str">
            <v>ABBV</v>
          </cell>
          <cell r="C12816" t="str">
            <v>39.340003967285156</v>
          </cell>
          <cell r="D12816" t="str">
            <v>57.61000061035156</v>
          </cell>
          <cell r="E12816" t="str">
            <v>58.31999969482422</v>
          </cell>
          <cell r="F12816" t="str">
            <v>56.400001525878906</v>
          </cell>
          <cell r="G12816" t="str">
            <v>58.060001373291016</v>
          </cell>
          <cell r="H12816">
            <v>10308400</v>
          </cell>
        </row>
        <row r="12817">
          <cell r="A12817">
            <v>42374</v>
          </cell>
          <cell r="B12817" t="str">
            <v>ABBV</v>
          </cell>
          <cell r="C12817" t="str">
            <v>39.176116943359375</v>
          </cell>
          <cell r="D12817" t="str">
            <v>57.369998931884766</v>
          </cell>
          <cell r="E12817">
            <v>58.25</v>
          </cell>
          <cell r="F12817" t="str">
            <v>56.81999969482422</v>
          </cell>
          <cell r="G12817">
            <v>57.990001678466797</v>
          </cell>
          <cell r="H12817">
            <v>7179600</v>
          </cell>
        </row>
        <row r="12818">
          <cell r="A12818">
            <v>42375</v>
          </cell>
          <cell r="B12818" t="str">
            <v>ABBV</v>
          </cell>
          <cell r="C12818" t="str">
            <v>39.18292999267578</v>
          </cell>
          <cell r="D12818" t="str">
            <v>57.380001068115234</v>
          </cell>
          <cell r="E12818" t="str">
            <v>57.560001373291016</v>
          </cell>
          <cell r="F12818" t="str">
            <v>56.18000030517578</v>
          </cell>
          <cell r="G12818" t="str">
            <v>56.369998931884766</v>
          </cell>
          <cell r="H12818">
            <v>8952700</v>
          </cell>
        </row>
        <row r="12819">
          <cell r="A12819">
            <v>42376</v>
          </cell>
          <cell r="B12819" t="str">
            <v>ABBV</v>
          </cell>
          <cell r="C12819" t="str">
            <v>39.06685256958008</v>
          </cell>
          <cell r="D12819" t="str">
            <v>57.209999084472656</v>
          </cell>
          <cell r="E12819" t="str">
            <v>57.84000015258789</v>
          </cell>
          <cell r="F12819" t="str">
            <v>56.34000015258789</v>
          </cell>
          <cell r="G12819" t="str">
            <v>56.52000045776367</v>
          </cell>
          <cell r="H12819">
            <v>9292600</v>
          </cell>
        </row>
        <row r="12820">
          <cell r="A12820">
            <v>42377</v>
          </cell>
          <cell r="B12820" t="str">
            <v>ABBV</v>
          </cell>
          <cell r="C12820">
            <v>38.0015869140625</v>
          </cell>
          <cell r="D12820" t="str">
            <v>55.650001525878906</v>
          </cell>
          <cell r="E12820" t="str">
            <v>57.810001373291016</v>
          </cell>
          <cell r="F12820" t="str">
            <v>55.47999954223633</v>
          </cell>
          <cell r="G12820" t="str">
            <v>57.54999923706055</v>
          </cell>
          <cell r="H12820">
            <v>7985200</v>
          </cell>
        </row>
        <row r="12821">
          <cell r="A12821">
            <v>42380</v>
          </cell>
          <cell r="B12821" t="str">
            <v>ABBV</v>
          </cell>
          <cell r="C12821" t="str">
            <v>36.79290771484375</v>
          </cell>
          <cell r="D12821" t="str">
            <v>53.880001068115234</v>
          </cell>
          <cell r="E12821" t="str">
            <v>55.97999954223633</v>
          </cell>
          <cell r="F12821" t="str">
            <v>52.83000183105469</v>
          </cell>
          <cell r="G12821" t="str">
            <v>55.86000061035156</v>
          </cell>
          <cell r="H12821">
            <v>10483300</v>
          </cell>
        </row>
        <row r="12822">
          <cell r="A12822">
            <v>42381</v>
          </cell>
          <cell r="B12822" t="str">
            <v>ABBV</v>
          </cell>
          <cell r="C12822" t="str">
            <v>37.448455810546875</v>
          </cell>
          <cell r="D12822" t="str">
            <v>54.84000015258789</v>
          </cell>
          <cell r="E12822" t="str">
            <v>54.970001220703125</v>
          </cell>
          <cell r="F12822" t="str">
            <v>53.56999969482422</v>
          </cell>
          <cell r="G12822" t="str">
            <v>54.470001220703125</v>
          </cell>
          <cell r="H12822">
            <v>6799600</v>
          </cell>
        </row>
        <row r="12823">
          <cell r="A12823">
            <v>42382</v>
          </cell>
          <cell r="B12823" t="str">
            <v>ABBV</v>
          </cell>
          <cell r="C12823" t="str">
            <v>35.31623077392578</v>
          </cell>
          <cell r="D12823" t="str">
            <v>51.18000030517578</v>
          </cell>
          <cell r="E12823" t="str">
            <v>54.619998931884766</v>
          </cell>
          <cell r="F12823" t="str">
            <v>50.97999954223633</v>
          </cell>
          <cell r="G12823" t="str">
            <v>54.54999923706055</v>
          </cell>
          <cell r="H12823">
            <v>10432200</v>
          </cell>
        </row>
        <row r="12824">
          <cell r="A12824">
            <v>42383</v>
          </cell>
          <cell r="B12824" t="str">
            <v>ABBV</v>
          </cell>
          <cell r="C12824" t="str">
            <v>37.648563385009766</v>
          </cell>
          <cell r="D12824" t="str">
            <v>54.560001373291016</v>
          </cell>
          <cell r="E12824" t="str">
            <v>56.83000183105469</v>
          </cell>
          <cell r="F12824" t="str">
            <v>50.709999084472656</v>
          </cell>
          <cell r="G12824" t="str">
            <v>51.31999969482422</v>
          </cell>
          <cell r="H12824">
            <v>16704900</v>
          </cell>
        </row>
        <row r="12825">
          <cell r="A12825">
            <v>42384</v>
          </cell>
          <cell r="B12825" t="str">
            <v>ABBV</v>
          </cell>
          <cell r="C12825" t="str">
            <v>39.56687927246094</v>
          </cell>
          <cell r="D12825" t="str">
            <v>57.34000015258789</v>
          </cell>
          <cell r="E12825" t="str">
            <v>57.40999984741211</v>
          </cell>
          <cell r="F12825">
            <v>53.009998321533203</v>
          </cell>
          <cell r="G12825">
            <v>53.009998321533203</v>
          </cell>
          <cell r="H12825">
            <v>27008800</v>
          </cell>
        </row>
        <row r="12826">
          <cell r="A12826">
            <v>42388</v>
          </cell>
          <cell r="B12826" t="str">
            <v>ABBV</v>
          </cell>
          <cell r="C12826" t="str">
            <v>37.94528579711914</v>
          </cell>
          <cell r="D12826">
            <v>54.990001678466797</v>
          </cell>
          <cell r="E12826" t="str">
            <v>57.72999954223633</v>
          </cell>
          <cell r="F12826" t="str">
            <v>54.22999954223633</v>
          </cell>
          <cell r="G12826" t="str">
            <v>57.529998779296875</v>
          </cell>
          <cell r="H12826">
            <v>13644500</v>
          </cell>
        </row>
        <row r="12827">
          <cell r="A12827">
            <v>42389</v>
          </cell>
          <cell r="B12827" t="str">
            <v>ABBV</v>
          </cell>
          <cell r="C12827" t="str">
            <v>39.43577194213867</v>
          </cell>
          <cell r="D12827" t="str">
            <v>57.150001525878906</v>
          </cell>
          <cell r="E12827" t="str">
            <v>57.93000030517578</v>
          </cell>
          <cell r="F12827" t="str">
            <v>53.70000076293945</v>
          </cell>
          <cell r="G12827" t="str">
            <v>54.209999084472656</v>
          </cell>
          <cell r="H12827">
            <v>11993100</v>
          </cell>
        </row>
        <row r="12828">
          <cell r="A12828">
            <v>42390</v>
          </cell>
          <cell r="B12828" t="str">
            <v>ABBV</v>
          </cell>
          <cell r="C12828" t="str">
            <v>40.27071762084961</v>
          </cell>
          <cell r="D12828" t="str">
            <v>58.36000061035156</v>
          </cell>
          <cell r="E12828" t="str">
            <v>58.77000045776367</v>
          </cell>
          <cell r="F12828" t="str">
            <v>56.91999816894531</v>
          </cell>
          <cell r="G12828" t="str">
            <v>57.290000915527344</v>
          </cell>
          <cell r="H12828">
            <v>12097000</v>
          </cell>
        </row>
        <row r="12829">
          <cell r="A12829">
            <v>42391</v>
          </cell>
          <cell r="B12829" t="str">
            <v>ABBV</v>
          </cell>
          <cell r="C12829" t="str">
            <v>40.595035552978516</v>
          </cell>
          <cell r="D12829" t="str">
            <v>58.83000183105469</v>
          </cell>
          <cell r="E12829" t="str">
            <v>59.43000030517578</v>
          </cell>
          <cell r="F12829" t="str">
            <v>57.81999969482422</v>
          </cell>
          <cell r="G12829" t="str">
            <v>59.099998474121094</v>
          </cell>
          <cell r="H12829">
            <v>10383800</v>
          </cell>
        </row>
        <row r="12830">
          <cell r="A12830">
            <v>42394</v>
          </cell>
          <cell r="B12830" t="str">
            <v>ABBV</v>
          </cell>
          <cell r="C12830">
            <v>40.4708251953125</v>
          </cell>
          <cell r="D12830" t="str">
            <v>58.650001525878906</v>
          </cell>
          <cell r="E12830" t="str">
            <v>59.810001373291016</v>
          </cell>
          <cell r="F12830" t="str">
            <v>58.18000030517578</v>
          </cell>
          <cell r="G12830" t="str">
            <v>59.029998779296875</v>
          </cell>
          <cell r="H12830">
            <v>9681900</v>
          </cell>
        </row>
        <row r="12831">
          <cell r="A12831">
            <v>42395</v>
          </cell>
          <cell r="B12831" t="str">
            <v>ABBV</v>
          </cell>
          <cell r="C12831" t="str">
            <v>40.20170593261719</v>
          </cell>
          <cell r="D12831">
            <v>58.259998321533203</v>
          </cell>
          <cell r="E12831" t="str">
            <v>59.27000045776367</v>
          </cell>
          <cell r="F12831" t="str">
            <v>57.209999084472656</v>
          </cell>
          <cell r="G12831">
            <v>59.009998321533203</v>
          </cell>
          <cell r="H12831">
            <v>7421100</v>
          </cell>
        </row>
        <row r="12832">
          <cell r="A12832">
            <v>42396</v>
          </cell>
          <cell r="B12832" t="str">
            <v>ABBV</v>
          </cell>
          <cell r="C12832" t="str">
            <v>39.408164978027344</v>
          </cell>
          <cell r="D12832" t="str">
            <v>57.11000061035156</v>
          </cell>
          <cell r="E12832" t="str">
            <v>58.93000030517578</v>
          </cell>
          <cell r="F12832" t="str">
            <v>56.45000076293945</v>
          </cell>
          <cell r="G12832" t="str">
            <v>58.36000061035156</v>
          </cell>
          <cell r="H12832">
            <v>9077700</v>
          </cell>
        </row>
        <row r="12833">
          <cell r="A12833">
            <v>42397</v>
          </cell>
          <cell r="B12833" t="str">
            <v>ABBV</v>
          </cell>
          <cell r="C12833" t="str">
            <v>38.53871154785156</v>
          </cell>
          <cell r="D12833" t="str">
            <v>55.849998474121094</v>
          </cell>
          <cell r="E12833" t="str">
            <v>57.72999954223633</v>
          </cell>
          <cell r="F12833" t="str">
            <v>54.779998779296875</v>
          </cell>
          <cell r="G12833" t="str">
            <v>57.22999954223633</v>
          </cell>
          <cell r="H12833">
            <v>10521100</v>
          </cell>
        </row>
        <row r="12834">
          <cell r="A12834">
            <v>42398</v>
          </cell>
          <cell r="B12834" t="str">
            <v>ABBV</v>
          </cell>
          <cell r="C12834" t="str">
            <v>37.883182525634766</v>
          </cell>
          <cell r="D12834" t="str">
            <v>54.900001525878906</v>
          </cell>
          <cell r="E12834" t="str">
            <v>55.310001373291016</v>
          </cell>
          <cell r="F12834" t="str">
            <v>53.41999816894531</v>
          </cell>
          <cell r="G12834" t="str">
            <v>53.41999816894531</v>
          </cell>
          <cell r="H12834">
            <v>17768700</v>
          </cell>
        </row>
        <row r="12835">
          <cell r="A12835">
            <v>42401</v>
          </cell>
          <cell r="B12835" t="str">
            <v>ABBV</v>
          </cell>
          <cell r="C12835">
            <v>37.53125</v>
          </cell>
          <cell r="D12835" t="str">
            <v>54.38999938964844</v>
          </cell>
          <cell r="E12835" t="str">
            <v>54.880001068115234</v>
          </cell>
          <cell r="F12835">
            <v>52.509998321533203</v>
          </cell>
          <cell r="G12835" t="str">
            <v>54.15999984741211</v>
          </cell>
          <cell r="H12835">
            <v>11693300</v>
          </cell>
        </row>
        <row r="12836">
          <cell r="A12836">
            <v>42402</v>
          </cell>
          <cell r="B12836" t="str">
            <v>ABBV</v>
          </cell>
          <cell r="C12836" t="str">
            <v>37.22764205932617</v>
          </cell>
          <cell r="D12836" t="str">
            <v>53.95000076293945</v>
          </cell>
          <cell r="E12836" t="str">
            <v>54.779998779296875</v>
          </cell>
          <cell r="F12836" t="str">
            <v>53.31999969482422</v>
          </cell>
          <cell r="G12836" t="str">
            <v>53.63999938964844</v>
          </cell>
          <cell r="H12836">
            <v>7918300</v>
          </cell>
        </row>
        <row r="12837">
          <cell r="A12837">
            <v>42403</v>
          </cell>
          <cell r="B12837" t="str">
            <v>ABBV</v>
          </cell>
          <cell r="C12837" t="str">
            <v>39.22185516357422</v>
          </cell>
          <cell r="D12837" t="str">
            <v>56.84000015258789</v>
          </cell>
          <cell r="E12837" t="str">
            <v>57.18000030517578</v>
          </cell>
          <cell r="F12837" t="str">
            <v>54.04999923706055</v>
          </cell>
          <cell r="G12837" t="str">
            <v>54.529998779296875</v>
          </cell>
          <cell r="H12837">
            <v>16435700</v>
          </cell>
        </row>
        <row r="12838">
          <cell r="A12838">
            <v>42404</v>
          </cell>
          <cell r="B12838" t="str">
            <v>ABBV</v>
          </cell>
          <cell r="C12838" t="str">
            <v>39.166656494140625</v>
          </cell>
          <cell r="D12838">
            <v>56.759998321533203</v>
          </cell>
          <cell r="E12838" t="str">
            <v>57.310001373291016</v>
          </cell>
          <cell r="F12838" t="str">
            <v>55.36000061035156</v>
          </cell>
          <cell r="G12838">
            <v>56.740001678466797</v>
          </cell>
          <cell r="H12838">
            <v>10351200</v>
          </cell>
        </row>
        <row r="12839">
          <cell r="A12839">
            <v>42405</v>
          </cell>
          <cell r="B12839" t="str">
            <v>ABBV</v>
          </cell>
          <cell r="C12839" t="str">
            <v>36.654911041259766</v>
          </cell>
          <cell r="D12839" t="str">
            <v>53.119998931884766</v>
          </cell>
          <cell r="E12839" t="str">
            <v>56.34000015258789</v>
          </cell>
          <cell r="F12839" t="str">
            <v>52.619998931884766</v>
          </cell>
          <cell r="G12839">
            <v>56.25</v>
          </cell>
          <cell r="H12839">
            <v>13263200</v>
          </cell>
        </row>
        <row r="12840">
          <cell r="A12840">
            <v>42408</v>
          </cell>
          <cell r="B12840" t="str">
            <v>ABBV</v>
          </cell>
          <cell r="C12840" t="str">
            <v>36.49620056152344</v>
          </cell>
          <cell r="D12840" t="str">
            <v>52.88999938964844</v>
          </cell>
          <cell r="E12840" t="str">
            <v>54.099998474121094</v>
          </cell>
          <cell r="F12840" t="str">
            <v>51.939998626708984</v>
          </cell>
          <cell r="G12840" t="str">
            <v>52.58000183105469</v>
          </cell>
          <cell r="H12840">
            <v>9369400</v>
          </cell>
        </row>
        <row r="12841">
          <cell r="A12841">
            <v>42409</v>
          </cell>
          <cell r="B12841" t="str">
            <v>ABBV</v>
          </cell>
          <cell r="C12841" t="str">
            <v>36.90332794189453</v>
          </cell>
          <cell r="D12841" t="str">
            <v>53.47999954223633</v>
          </cell>
          <cell r="E12841" t="str">
            <v>53.939998626708984</v>
          </cell>
          <cell r="F12841" t="str">
            <v>52.060001373291016</v>
          </cell>
          <cell r="G12841" t="str">
            <v>52.310001373291016</v>
          </cell>
          <cell r="H12841">
            <v>7655800</v>
          </cell>
        </row>
        <row r="12842">
          <cell r="A12842">
            <v>42410</v>
          </cell>
          <cell r="B12842" t="str">
            <v>ABBV</v>
          </cell>
          <cell r="C12842" t="str">
            <v>36.378883361816406</v>
          </cell>
          <cell r="D12842" t="str">
            <v>52.720001220703125</v>
          </cell>
          <cell r="E12842" t="str">
            <v>54.689998626708984</v>
          </cell>
          <cell r="F12842" t="str">
            <v>52.54999923706055</v>
          </cell>
          <cell r="G12842" t="str">
            <v>54.11000061035156</v>
          </cell>
          <cell r="H12842">
            <v>9302800</v>
          </cell>
        </row>
        <row r="12843">
          <cell r="A12843">
            <v>42411</v>
          </cell>
          <cell r="B12843" t="str">
            <v>ABBV</v>
          </cell>
          <cell r="C12843" t="str">
            <v>36.00627899169922</v>
          </cell>
          <cell r="D12843" t="str">
            <v>52.18000030517578</v>
          </cell>
          <cell r="E12843" t="str">
            <v>53.119998931884766</v>
          </cell>
          <cell r="F12843" t="str">
            <v>51.81999969482422</v>
          </cell>
          <cell r="G12843" t="str">
            <v>52.29999923706055</v>
          </cell>
          <cell r="H12843">
            <v>8551100</v>
          </cell>
        </row>
        <row r="12844">
          <cell r="A12844">
            <v>42412</v>
          </cell>
          <cell r="B12844" t="str">
            <v>ABBV</v>
          </cell>
          <cell r="C12844" t="str">
            <v>36.28228759765625</v>
          </cell>
          <cell r="D12844" t="str">
            <v>52.58000183105469</v>
          </cell>
          <cell r="E12844" t="str">
            <v>52.970001220703125</v>
          </cell>
          <cell r="F12844" t="str">
            <v>51.599998474121094</v>
          </cell>
          <cell r="G12844" t="str">
            <v>52.529998779296875</v>
          </cell>
          <cell r="H12844">
            <v>9976200</v>
          </cell>
        </row>
        <row r="12845">
          <cell r="A12845">
            <v>42416</v>
          </cell>
          <cell r="B12845" t="str">
            <v>ABBV</v>
          </cell>
          <cell r="C12845" t="str">
            <v>36.92402267456055</v>
          </cell>
          <cell r="D12845">
            <v>53.509998321533203</v>
          </cell>
          <cell r="E12845" t="str">
            <v>53.869998931884766</v>
          </cell>
          <cell r="F12845" t="str">
            <v>52.72999954223633</v>
          </cell>
          <cell r="G12845" t="str">
            <v>53.439998626708984</v>
          </cell>
          <cell r="H12845">
            <v>8313000</v>
          </cell>
        </row>
        <row r="12846">
          <cell r="A12846">
            <v>42417</v>
          </cell>
          <cell r="B12846" t="str">
            <v>ABBV</v>
          </cell>
          <cell r="C12846" t="str">
            <v>37.95907974243164</v>
          </cell>
          <cell r="D12846">
            <v>55.009998321533203</v>
          </cell>
          <cell r="E12846" t="str">
            <v>55.150001525878906</v>
          </cell>
          <cell r="F12846" t="str">
            <v>53.349998474121094</v>
          </cell>
          <cell r="G12846" t="str">
            <v>54.34000015258789</v>
          </cell>
          <cell r="H12846">
            <v>10005600</v>
          </cell>
        </row>
        <row r="12847">
          <cell r="A12847">
            <v>42418</v>
          </cell>
          <cell r="B12847" t="str">
            <v>ABBV</v>
          </cell>
          <cell r="C12847" t="str">
            <v>37.641666412353516</v>
          </cell>
          <cell r="D12847" t="str">
            <v>54.54999923706055</v>
          </cell>
          <cell r="E12847" t="str">
            <v>55.529998779296875</v>
          </cell>
          <cell r="F12847" t="str">
            <v>54.16999816894531</v>
          </cell>
          <cell r="G12847" t="str">
            <v>55.529998779296875</v>
          </cell>
          <cell r="H12847">
            <v>6555000</v>
          </cell>
        </row>
        <row r="12848">
          <cell r="A12848">
            <v>42419</v>
          </cell>
          <cell r="B12848" t="str">
            <v>ABBV</v>
          </cell>
          <cell r="C12848" t="str">
            <v>37.462257385253906</v>
          </cell>
          <cell r="D12848" t="str">
            <v>54.290000915527344</v>
          </cell>
          <cell r="E12848">
            <v>55</v>
          </cell>
          <cell r="F12848" t="str">
            <v>53.97999954223633</v>
          </cell>
          <cell r="G12848">
            <v>54.5</v>
          </cell>
          <cell r="H12848">
            <v>8532500</v>
          </cell>
        </row>
        <row r="12849">
          <cell r="A12849">
            <v>42422</v>
          </cell>
          <cell r="B12849" t="str">
            <v>ABBV</v>
          </cell>
          <cell r="C12849">
            <v>38.145397186279297</v>
          </cell>
          <cell r="D12849" t="str">
            <v>55.279998779296875</v>
          </cell>
          <cell r="E12849" t="str">
            <v>55.31999969482422</v>
          </cell>
          <cell r="F12849">
            <v>53.740001678466797</v>
          </cell>
          <cell r="G12849" t="str">
            <v>54.290000915527344</v>
          </cell>
          <cell r="H12849">
            <v>9381800</v>
          </cell>
        </row>
        <row r="12850">
          <cell r="A12850">
            <v>42423</v>
          </cell>
          <cell r="B12850" t="str">
            <v>ABBV</v>
          </cell>
          <cell r="C12850" t="str">
            <v>38.000484466552734</v>
          </cell>
          <cell r="D12850" t="str">
            <v>55.06999969482422</v>
          </cell>
          <cell r="E12850" t="str">
            <v>56.310001373291016</v>
          </cell>
          <cell r="F12850">
            <v>55</v>
          </cell>
          <cell r="G12850" t="str">
            <v>55.70000076293945</v>
          </cell>
          <cell r="H12850">
            <v>8629700</v>
          </cell>
        </row>
        <row r="12851">
          <cell r="A12851">
            <v>42424</v>
          </cell>
          <cell r="B12851" t="str">
            <v>ABBV</v>
          </cell>
          <cell r="C12851" t="str">
            <v>37.876277923583984</v>
          </cell>
          <cell r="D12851" t="str">
            <v>54.88999938964844</v>
          </cell>
          <cell r="E12851" t="str">
            <v>55.06999969482422</v>
          </cell>
          <cell r="F12851">
            <v>54.009998321533203</v>
          </cell>
          <cell r="G12851" t="str">
            <v>54.65999984741211</v>
          </cell>
          <cell r="H12851">
            <v>6633800</v>
          </cell>
        </row>
        <row r="12852">
          <cell r="A12852">
            <v>42425</v>
          </cell>
          <cell r="B12852" t="str">
            <v>ABBV</v>
          </cell>
          <cell r="C12852" t="str">
            <v>38.780235290527344</v>
          </cell>
          <cell r="D12852" t="str">
            <v>56.20000076293945</v>
          </cell>
          <cell r="E12852" t="str">
            <v>56.22999954223633</v>
          </cell>
          <cell r="F12852" t="str">
            <v>54.43000030517578</v>
          </cell>
          <cell r="G12852" t="str">
            <v>55.16999816894531</v>
          </cell>
          <cell r="H12852">
            <v>7076300</v>
          </cell>
        </row>
        <row r="12853">
          <cell r="A12853">
            <v>42426</v>
          </cell>
          <cell r="B12853" t="str">
            <v>ABBV</v>
          </cell>
          <cell r="C12853" t="str">
            <v>38.64221954345703</v>
          </cell>
          <cell r="D12853">
            <v>56</v>
          </cell>
          <cell r="E12853" t="str">
            <v>56.790000915527344</v>
          </cell>
          <cell r="F12853" t="str">
            <v>55.79999923706055</v>
          </cell>
          <cell r="G12853">
            <v>56.259998321533203</v>
          </cell>
          <cell r="H12853">
            <v>5298000</v>
          </cell>
        </row>
        <row r="12854">
          <cell r="A12854">
            <v>42429</v>
          </cell>
          <cell r="B12854" t="str">
            <v>ABBV</v>
          </cell>
          <cell r="C12854" t="str">
            <v>37.683067321777344</v>
          </cell>
          <cell r="D12854" t="str">
            <v>54.61000061035156</v>
          </cell>
          <cell r="E12854">
            <v>56</v>
          </cell>
          <cell r="F12854" t="str">
            <v>54.470001220703125</v>
          </cell>
          <cell r="G12854" t="str">
            <v>55.869998931884766</v>
          </cell>
          <cell r="H12854">
            <v>8395100</v>
          </cell>
        </row>
        <row r="12855">
          <cell r="A12855">
            <v>42430</v>
          </cell>
          <cell r="B12855" t="str">
            <v>ABBV</v>
          </cell>
          <cell r="C12855" t="str">
            <v>38.876834869384766</v>
          </cell>
          <cell r="D12855" t="str">
            <v>56.34000015258789</v>
          </cell>
          <cell r="E12855" t="str">
            <v>56.34000015258789</v>
          </cell>
          <cell r="F12855">
            <v>54.240001678466797</v>
          </cell>
          <cell r="G12855" t="str">
            <v>54.779998779296875</v>
          </cell>
          <cell r="H12855">
            <v>7106000</v>
          </cell>
        </row>
        <row r="12856">
          <cell r="A12856">
            <v>42431</v>
          </cell>
          <cell r="B12856" t="str">
            <v>ABBV</v>
          </cell>
          <cell r="C12856" t="str">
            <v>38.435203552246094</v>
          </cell>
          <cell r="D12856" t="str">
            <v>55.70000076293945</v>
          </cell>
          <cell r="E12856" t="str">
            <v>56.43000030517578</v>
          </cell>
          <cell r="F12856" t="str">
            <v>55.400001525878906</v>
          </cell>
          <cell r="G12856" t="str">
            <v>56.16999816894531</v>
          </cell>
          <cell r="H12856">
            <v>7054800</v>
          </cell>
        </row>
        <row r="12857">
          <cell r="A12857">
            <v>42432</v>
          </cell>
          <cell r="B12857" t="str">
            <v>ABBV</v>
          </cell>
          <cell r="C12857" t="str">
            <v>38.59391784667969</v>
          </cell>
          <cell r="D12857" t="str">
            <v>55.93000030517578</v>
          </cell>
          <cell r="E12857" t="str">
            <v>56.09000015258789</v>
          </cell>
          <cell r="F12857" t="str">
            <v>55.150001525878906</v>
          </cell>
          <cell r="G12857" t="str">
            <v>55.689998626708984</v>
          </cell>
          <cell r="H12857">
            <v>9283900</v>
          </cell>
        </row>
        <row r="12858">
          <cell r="A12858">
            <v>42433</v>
          </cell>
          <cell r="B12858" t="str">
            <v>ABBV</v>
          </cell>
          <cell r="C12858" t="str">
            <v>38.745723724365234</v>
          </cell>
          <cell r="D12858" t="str">
            <v>56.150001525878906</v>
          </cell>
          <cell r="E12858" t="str">
            <v>56.70000076293945</v>
          </cell>
          <cell r="F12858" t="str">
            <v>55.29999923706055</v>
          </cell>
          <cell r="G12858">
            <v>56</v>
          </cell>
          <cell r="H12858">
            <v>6439700</v>
          </cell>
        </row>
        <row r="12859">
          <cell r="A12859">
            <v>42436</v>
          </cell>
          <cell r="B12859" t="str">
            <v>ABBV</v>
          </cell>
          <cell r="C12859" t="str">
            <v>38.91823959350586</v>
          </cell>
          <cell r="D12859" t="str">
            <v>56.400001525878906</v>
          </cell>
          <cell r="E12859">
            <v>56.5</v>
          </cell>
          <cell r="F12859" t="str">
            <v>54.83000183105469</v>
          </cell>
          <cell r="G12859" t="str">
            <v>55.70000076293945</v>
          </cell>
          <cell r="H12859">
            <v>7741800</v>
          </cell>
        </row>
        <row r="12860">
          <cell r="A12860">
            <v>42437</v>
          </cell>
          <cell r="B12860" t="str">
            <v>ABBV</v>
          </cell>
          <cell r="C12860" t="str">
            <v>38.17299270629883</v>
          </cell>
          <cell r="D12860" t="str">
            <v>55.31999969482422</v>
          </cell>
          <cell r="E12860" t="str">
            <v>56.470001220703125</v>
          </cell>
          <cell r="F12860" t="str">
            <v>55.22999954223633</v>
          </cell>
          <cell r="G12860" t="str">
            <v>56.18000030517578</v>
          </cell>
          <cell r="H12860">
            <v>5303700</v>
          </cell>
        </row>
        <row r="12861">
          <cell r="A12861">
            <v>42438</v>
          </cell>
          <cell r="B12861" t="str">
            <v>ABBV</v>
          </cell>
          <cell r="C12861" t="str">
            <v>38.91133499145508</v>
          </cell>
          <cell r="D12861" t="str">
            <v>56.38999938964844</v>
          </cell>
          <cell r="E12861" t="str">
            <v>56.650001525878906</v>
          </cell>
          <cell r="F12861" t="str">
            <v>55.040000915527344</v>
          </cell>
          <cell r="G12861">
            <v>55.509998321533203</v>
          </cell>
          <cell r="H12861">
            <v>8402500</v>
          </cell>
        </row>
        <row r="12862">
          <cell r="A12862">
            <v>42439</v>
          </cell>
          <cell r="B12862" t="str">
            <v>ABBV</v>
          </cell>
          <cell r="C12862" t="str">
            <v>38.80093002319336</v>
          </cell>
          <cell r="D12862" t="str">
            <v>56.22999954223633</v>
          </cell>
          <cell r="E12862" t="str">
            <v>57.369998931884766</v>
          </cell>
          <cell r="F12862" t="str">
            <v>55.31999969482422</v>
          </cell>
          <cell r="G12862" t="str">
            <v>56.560001373291016</v>
          </cell>
          <cell r="H12862">
            <v>5627900</v>
          </cell>
        </row>
        <row r="12863">
          <cell r="A12863">
            <v>42440</v>
          </cell>
          <cell r="B12863" t="str">
            <v>ABBV</v>
          </cell>
          <cell r="C12863" t="str">
            <v>39.83598709106445</v>
          </cell>
          <cell r="D12863" t="str">
            <v>57.72999954223633</v>
          </cell>
          <cell r="E12863" t="str">
            <v>57.869998931884766</v>
          </cell>
          <cell r="F12863" t="str">
            <v>56.349998474121094</v>
          </cell>
          <cell r="G12863" t="str">
            <v>56.400001525878906</v>
          </cell>
          <cell r="H12863">
            <v>6537400</v>
          </cell>
        </row>
        <row r="12864">
          <cell r="A12864">
            <v>42443</v>
          </cell>
          <cell r="B12864" t="str">
            <v>ABBV</v>
          </cell>
          <cell r="C12864" t="str">
            <v>39.47718048095703</v>
          </cell>
          <cell r="D12864" t="str">
            <v>57.209999084472656</v>
          </cell>
          <cell r="E12864" t="str">
            <v>57.72999954223633</v>
          </cell>
          <cell r="F12864" t="str">
            <v>56.970001220703125</v>
          </cell>
          <cell r="G12864" t="str">
            <v>57.66999816894531</v>
          </cell>
          <cell r="H12864">
            <v>4650800</v>
          </cell>
        </row>
        <row r="12865">
          <cell r="A12865">
            <v>42444</v>
          </cell>
          <cell r="B12865" t="str">
            <v>ABBV</v>
          </cell>
          <cell r="C12865" t="str">
            <v>38.38001251220703</v>
          </cell>
          <cell r="D12865" t="str">
            <v>55.619998931884766</v>
          </cell>
          <cell r="E12865" t="str">
            <v>56.93000030517578</v>
          </cell>
          <cell r="F12865" t="str">
            <v>55.130001068115234</v>
          </cell>
          <cell r="G12865" t="str">
            <v>56.650001525878906</v>
          </cell>
          <cell r="H12865">
            <v>5779600</v>
          </cell>
        </row>
        <row r="12866">
          <cell r="A12866">
            <v>42445</v>
          </cell>
          <cell r="B12866" t="str">
            <v>ABBV</v>
          </cell>
          <cell r="C12866" t="str">
            <v>38.85613250732422</v>
          </cell>
          <cell r="D12866" t="str">
            <v>56.310001373291016</v>
          </cell>
          <cell r="E12866" t="str">
            <v>56.540000915527344</v>
          </cell>
          <cell r="F12866">
            <v>55.25</v>
          </cell>
          <cell r="G12866" t="str">
            <v>55.58000183105469</v>
          </cell>
          <cell r="H12866">
            <v>6245400</v>
          </cell>
        </row>
        <row r="12867">
          <cell r="A12867">
            <v>42446</v>
          </cell>
          <cell r="B12867" t="str">
            <v>ABBV</v>
          </cell>
          <cell r="C12867" t="str">
            <v>38.17299270629883</v>
          </cell>
          <cell r="D12867" t="str">
            <v>55.31999969482422</v>
          </cell>
          <cell r="E12867" t="str">
            <v>56.459999084472656</v>
          </cell>
          <cell r="F12867" t="str">
            <v>54.40999984741211</v>
          </cell>
          <cell r="G12867" t="str">
            <v>56.459999084472656</v>
          </cell>
          <cell r="H12867">
            <v>8308800</v>
          </cell>
        </row>
        <row r="12868">
          <cell r="A12868">
            <v>42447</v>
          </cell>
          <cell r="B12868" t="str">
            <v>ABBV</v>
          </cell>
          <cell r="C12868" t="str">
            <v>39.03554916381836</v>
          </cell>
          <cell r="D12868" t="str">
            <v>56.56999969482422</v>
          </cell>
          <cell r="E12868" t="str">
            <v>56.599998474121094</v>
          </cell>
          <cell r="F12868" t="str">
            <v>54.79999923706055</v>
          </cell>
          <cell r="G12868" t="str">
            <v>55.59000015258789</v>
          </cell>
          <cell r="H12868">
            <v>11029800</v>
          </cell>
        </row>
        <row r="12869">
          <cell r="A12869">
            <v>42450</v>
          </cell>
          <cell r="B12869" t="str">
            <v>ABBV</v>
          </cell>
          <cell r="C12869" t="str">
            <v>38.64912033081055</v>
          </cell>
          <cell r="D12869">
            <v>56.009998321533203</v>
          </cell>
          <cell r="E12869" t="str">
            <v>56.779998779296875</v>
          </cell>
          <cell r="F12869" t="str">
            <v>55.72999954223633</v>
          </cell>
          <cell r="G12869" t="str">
            <v>56.52000045776367</v>
          </cell>
          <cell r="H12869">
            <v>6632900</v>
          </cell>
        </row>
        <row r="12870">
          <cell r="A12870">
            <v>42451</v>
          </cell>
          <cell r="B12870" t="str">
            <v>ABBV</v>
          </cell>
          <cell r="C12870" t="str">
            <v>39.677284240722656</v>
          </cell>
          <cell r="D12870">
            <v>57.5</v>
          </cell>
          <cell r="E12870" t="str">
            <v>57.540000915527344</v>
          </cell>
          <cell r="F12870">
            <v>55.75</v>
          </cell>
          <cell r="G12870">
            <v>55.75</v>
          </cell>
          <cell r="H12870">
            <v>7661600</v>
          </cell>
        </row>
        <row r="12871">
          <cell r="A12871">
            <v>42452</v>
          </cell>
          <cell r="B12871" t="str">
            <v>ABBV</v>
          </cell>
          <cell r="C12871" t="str">
            <v>38.89063262939453</v>
          </cell>
          <cell r="D12871" t="str">
            <v>56.36000061035156</v>
          </cell>
          <cell r="E12871">
            <v>57.5</v>
          </cell>
          <cell r="F12871" t="str">
            <v>56.220001220703125</v>
          </cell>
          <cell r="G12871" t="str">
            <v>57.15999984741211</v>
          </cell>
          <cell r="H12871">
            <v>5116400</v>
          </cell>
        </row>
        <row r="12872">
          <cell r="A12872">
            <v>42453</v>
          </cell>
          <cell r="B12872" t="str">
            <v>ABBV</v>
          </cell>
          <cell r="C12872" t="str">
            <v>38.725032806396484</v>
          </cell>
          <cell r="D12872" t="str">
            <v>56.119998931884766</v>
          </cell>
          <cell r="E12872">
            <v>56.25</v>
          </cell>
          <cell r="F12872" t="str">
            <v>55.66999816894531</v>
          </cell>
          <cell r="G12872" t="str">
            <v>56.13999938964844</v>
          </cell>
          <cell r="H12872">
            <v>5278900</v>
          </cell>
        </row>
        <row r="12873">
          <cell r="A12873">
            <v>42457</v>
          </cell>
          <cell r="B12873" t="str">
            <v>ABBV</v>
          </cell>
          <cell r="C12873" t="str">
            <v>38.71813201904297</v>
          </cell>
          <cell r="D12873" t="str">
            <v>56.11000061035156</v>
          </cell>
          <cell r="E12873" t="str">
            <v>56.70000076293945</v>
          </cell>
          <cell r="F12873" t="str">
            <v>55.79999923706055</v>
          </cell>
          <cell r="G12873" t="str">
            <v>56.349998474121094</v>
          </cell>
          <cell r="H12873">
            <v>3803100</v>
          </cell>
        </row>
        <row r="12874">
          <cell r="A12874">
            <v>42458</v>
          </cell>
          <cell r="B12874" t="str">
            <v>ABBV</v>
          </cell>
          <cell r="C12874" t="str">
            <v>39.366764068603516</v>
          </cell>
          <cell r="D12874" t="str">
            <v>57.04999923706055</v>
          </cell>
          <cell r="E12874" t="str">
            <v>57.099998474121094</v>
          </cell>
          <cell r="F12874" t="str">
            <v>55.220001220703125</v>
          </cell>
          <cell r="G12874" t="str">
            <v>56.099998474121094</v>
          </cell>
          <cell r="H12874">
            <v>4567900</v>
          </cell>
        </row>
        <row r="12875">
          <cell r="A12875">
            <v>42459</v>
          </cell>
          <cell r="B12875" t="str">
            <v>ABBV</v>
          </cell>
          <cell r="C12875" t="str">
            <v>39.33226013183594</v>
          </cell>
          <cell r="D12875">
            <v>57</v>
          </cell>
          <cell r="E12875" t="str">
            <v>57.529998779296875</v>
          </cell>
          <cell r="F12875" t="str">
            <v>56.720001220703125</v>
          </cell>
          <cell r="G12875" t="str">
            <v>57.43000030517578</v>
          </cell>
          <cell r="H12875">
            <v>3650300</v>
          </cell>
        </row>
        <row r="12876">
          <cell r="A12876">
            <v>42460</v>
          </cell>
          <cell r="B12876" t="str">
            <v>ABBV</v>
          </cell>
          <cell r="C12876" t="str">
            <v>39.415061950683594</v>
          </cell>
          <cell r="D12876" t="str">
            <v>57.119998931884766</v>
          </cell>
          <cell r="E12876" t="str">
            <v>57.459999084472656</v>
          </cell>
          <cell r="F12876" t="str">
            <v>56.81999969482422</v>
          </cell>
          <cell r="G12876" t="str">
            <v>57.02000045776367</v>
          </cell>
          <cell r="H12876">
            <v>4930300</v>
          </cell>
        </row>
        <row r="12877">
          <cell r="A12877">
            <v>42461</v>
          </cell>
          <cell r="B12877" t="str">
            <v>ABBV</v>
          </cell>
          <cell r="C12877" t="str">
            <v>39.622074127197266</v>
          </cell>
          <cell r="D12877" t="str">
            <v>57.41999816894531</v>
          </cell>
          <cell r="E12877" t="str">
            <v>57.56999969482422</v>
          </cell>
          <cell r="F12877" t="str">
            <v>56.36000061035156</v>
          </cell>
          <cell r="G12877" t="str">
            <v>56.58000183105469</v>
          </cell>
          <cell r="H12877">
            <v>4525700</v>
          </cell>
        </row>
        <row r="12878">
          <cell r="A12878">
            <v>42464</v>
          </cell>
          <cell r="B12878" t="str">
            <v>ABBV</v>
          </cell>
          <cell r="C12878" t="str">
            <v>40.85725021362305</v>
          </cell>
          <cell r="D12878" t="str">
            <v>59.209999084472656</v>
          </cell>
          <cell r="E12878" t="str">
            <v>59.400001525878906</v>
          </cell>
          <cell r="F12878">
            <v>57.490001678466797</v>
          </cell>
          <cell r="G12878" t="str">
            <v>57.63999938964844</v>
          </cell>
          <cell r="H12878">
            <v>8108100</v>
          </cell>
        </row>
        <row r="12879">
          <cell r="A12879">
            <v>42465</v>
          </cell>
          <cell r="B12879" t="str">
            <v>ABBV</v>
          </cell>
          <cell r="C12879" t="str">
            <v>40.394927978515625</v>
          </cell>
          <cell r="D12879" t="str">
            <v>58.540000915527344</v>
          </cell>
          <cell r="E12879" t="str">
            <v>59.560001373291016</v>
          </cell>
          <cell r="F12879" t="str">
            <v>58.09000015258789</v>
          </cell>
          <cell r="G12879" t="str">
            <v>58.540000915527344</v>
          </cell>
          <cell r="H12879">
            <v>6779400</v>
          </cell>
        </row>
        <row r="12880">
          <cell r="A12880">
            <v>42466</v>
          </cell>
          <cell r="B12880" t="str">
            <v>ABBV</v>
          </cell>
          <cell r="C12880" t="str">
            <v>41.32647705078125</v>
          </cell>
          <cell r="D12880" t="str">
            <v>59.88999938964844</v>
          </cell>
          <cell r="E12880" t="str">
            <v>59.900001525878906</v>
          </cell>
          <cell r="F12880" t="str">
            <v>58.52000045776367</v>
          </cell>
          <cell r="G12880" t="str">
            <v>58.52000045776367</v>
          </cell>
          <cell r="H12880">
            <v>6322800</v>
          </cell>
        </row>
        <row r="12881">
          <cell r="A12881">
            <v>42467</v>
          </cell>
          <cell r="B12881" t="str">
            <v>ABBV</v>
          </cell>
          <cell r="C12881" t="str">
            <v>40.91934585571289</v>
          </cell>
          <cell r="D12881" t="str">
            <v>59.29999923706055</v>
          </cell>
          <cell r="E12881" t="str">
            <v>59.900001525878906</v>
          </cell>
          <cell r="F12881">
            <v>58.759998321533203</v>
          </cell>
          <cell r="G12881" t="str">
            <v>59.41999816894531</v>
          </cell>
          <cell r="H12881">
            <v>7827600</v>
          </cell>
        </row>
        <row r="12882">
          <cell r="A12882">
            <v>42468</v>
          </cell>
          <cell r="B12882" t="str">
            <v>ABBV</v>
          </cell>
          <cell r="C12882" t="str">
            <v>40.34661865234375</v>
          </cell>
          <cell r="D12882" t="str">
            <v>58.470001220703125</v>
          </cell>
          <cell r="E12882" t="str">
            <v>59.79999923706055</v>
          </cell>
          <cell r="F12882" t="str">
            <v>58.16999816894531</v>
          </cell>
          <cell r="G12882">
            <v>59.490001678466797</v>
          </cell>
          <cell r="H12882">
            <v>5750000</v>
          </cell>
        </row>
        <row r="12883">
          <cell r="A12883">
            <v>42471</v>
          </cell>
          <cell r="B12883" t="str">
            <v>ABBV</v>
          </cell>
          <cell r="C12883" t="str">
            <v>40.36731719970703</v>
          </cell>
          <cell r="D12883">
            <v>58.5</v>
          </cell>
          <cell r="E12883">
            <v>59.25</v>
          </cell>
          <cell r="F12883">
            <v>58.25</v>
          </cell>
          <cell r="G12883" t="str">
            <v>58.59000015258789</v>
          </cell>
          <cell r="H12883">
            <v>4894000</v>
          </cell>
        </row>
        <row r="12884">
          <cell r="A12884">
            <v>42472</v>
          </cell>
          <cell r="B12884" t="str">
            <v>ABBV</v>
          </cell>
          <cell r="C12884" t="str">
            <v>41.32647705078125</v>
          </cell>
          <cell r="D12884" t="str">
            <v>59.88999938964844</v>
          </cell>
          <cell r="E12884" t="str">
            <v>60.04999923706055</v>
          </cell>
          <cell r="F12884" t="str">
            <v>58.689998626708984</v>
          </cell>
          <cell r="G12884" t="str">
            <v>58.97999954223633</v>
          </cell>
          <cell r="H12884">
            <v>7243700</v>
          </cell>
        </row>
        <row r="12885">
          <cell r="A12885">
            <v>42473</v>
          </cell>
          <cell r="B12885" t="str">
            <v>ABBV</v>
          </cell>
          <cell r="C12885" t="str">
            <v>41.145347595214844</v>
          </cell>
          <cell r="D12885" t="str">
            <v>59.060001373291016</v>
          </cell>
          <cell r="E12885">
            <v>60</v>
          </cell>
          <cell r="F12885" t="str">
            <v>58.70000076293945</v>
          </cell>
          <cell r="G12885" t="str">
            <v>59.869998931884766</v>
          </cell>
          <cell r="H12885">
            <v>7023000</v>
          </cell>
        </row>
        <row r="12886">
          <cell r="A12886">
            <v>42474</v>
          </cell>
          <cell r="B12886" t="str">
            <v>ABBV</v>
          </cell>
          <cell r="C12886" t="str">
            <v>41.29859924316406</v>
          </cell>
          <cell r="D12886" t="str">
            <v>59.279998779296875</v>
          </cell>
          <cell r="E12886">
            <v>59.490001678466797</v>
          </cell>
          <cell r="F12886">
            <v>59</v>
          </cell>
          <cell r="G12886" t="str">
            <v>59.150001525878906</v>
          </cell>
          <cell r="H12886">
            <v>5185600</v>
          </cell>
        </row>
        <row r="12887">
          <cell r="A12887">
            <v>42475</v>
          </cell>
          <cell r="B12887" t="str">
            <v>ABBV</v>
          </cell>
          <cell r="C12887" t="str">
            <v>41.458831787109375</v>
          </cell>
          <cell r="D12887">
            <v>59.509998321533203</v>
          </cell>
          <cell r="E12887">
            <v>59.740001678466797</v>
          </cell>
          <cell r="F12887" t="str">
            <v>58.779998779296875</v>
          </cell>
          <cell r="G12887" t="str">
            <v>59.54999923706055</v>
          </cell>
          <cell r="H12887">
            <v>4660800</v>
          </cell>
        </row>
        <row r="12888">
          <cell r="A12888">
            <v>42478</v>
          </cell>
          <cell r="B12888" t="str">
            <v>ABBV</v>
          </cell>
          <cell r="C12888" t="str">
            <v>41.71661376953125</v>
          </cell>
          <cell r="D12888" t="str">
            <v>59.880001068115234</v>
          </cell>
          <cell r="E12888" t="str">
            <v>60.31999969482422</v>
          </cell>
          <cell r="F12888" t="str">
            <v>59.29999923706055</v>
          </cell>
          <cell r="G12888">
            <v>59.5</v>
          </cell>
          <cell r="H12888">
            <v>6089400</v>
          </cell>
        </row>
        <row r="12889">
          <cell r="A12889">
            <v>42479</v>
          </cell>
          <cell r="B12889" t="str">
            <v>ABBV</v>
          </cell>
          <cell r="C12889" t="str">
            <v>41.91864776611328</v>
          </cell>
          <cell r="D12889" t="str">
            <v>60.16999816894531</v>
          </cell>
          <cell r="E12889" t="str">
            <v>61.22999954223633</v>
          </cell>
          <cell r="F12889" t="str">
            <v>59.66999816894531</v>
          </cell>
          <cell r="G12889" t="str">
            <v>60.09000015258789</v>
          </cell>
          <cell r="H12889">
            <v>6149300</v>
          </cell>
        </row>
        <row r="12890">
          <cell r="A12890">
            <v>42480</v>
          </cell>
          <cell r="B12890" t="str">
            <v>ABBV</v>
          </cell>
          <cell r="C12890" t="str">
            <v>42.13460922241211</v>
          </cell>
          <cell r="D12890" t="str">
            <v>60.47999954223633</v>
          </cell>
          <cell r="E12890" t="str">
            <v>61.11000061035156</v>
          </cell>
          <cell r="F12890" t="str">
            <v>59.959999084472656</v>
          </cell>
          <cell r="G12890" t="str">
            <v>60.16999816894531</v>
          </cell>
          <cell r="H12890">
            <v>4443600</v>
          </cell>
        </row>
        <row r="12891">
          <cell r="A12891">
            <v>42481</v>
          </cell>
          <cell r="B12891" t="str">
            <v>ABBV</v>
          </cell>
          <cell r="C12891" t="str">
            <v>42.75465774536133</v>
          </cell>
          <cell r="D12891" t="str">
            <v>61.369998931884766</v>
          </cell>
          <cell r="E12891" t="str">
            <v>61.43000030517578</v>
          </cell>
          <cell r="F12891" t="str">
            <v>60.540000915527344</v>
          </cell>
          <cell r="G12891" t="str">
            <v>60.56999969482422</v>
          </cell>
          <cell r="H12891">
            <v>5702400</v>
          </cell>
        </row>
        <row r="12892">
          <cell r="A12892">
            <v>42482</v>
          </cell>
          <cell r="B12892" t="str">
            <v>ABBV</v>
          </cell>
          <cell r="C12892" t="str">
            <v>42.78948211669922</v>
          </cell>
          <cell r="D12892" t="str">
            <v>61.41999816894531</v>
          </cell>
          <cell r="E12892">
            <v>61.990001678466797</v>
          </cell>
          <cell r="F12892" t="str">
            <v>60.959999084472656</v>
          </cell>
          <cell r="G12892" t="str">
            <v>61.29999923706055</v>
          </cell>
          <cell r="H12892">
            <v>5103000</v>
          </cell>
        </row>
        <row r="12893">
          <cell r="A12893">
            <v>42485</v>
          </cell>
          <cell r="B12893" t="str">
            <v>ABBV</v>
          </cell>
          <cell r="C12893" t="str">
            <v>42.47598648071289</v>
          </cell>
          <cell r="D12893" t="str">
            <v>60.970001220703125</v>
          </cell>
          <cell r="E12893" t="str">
            <v>61.29999923706055</v>
          </cell>
          <cell r="F12893">
            <v>60.75</v>
          </cell>
          <cell r="G12893" t="str">
            <v>61.130001068115234</v>
          </cell>
          <cell r="H12893">
            <v>4320500</v>
          </cell>
        </row>
        <row r="12894">
          <cell r="A12894">
            <v>42486</v>
          </cell>
          <cell r="B12894" t="str">
            <v>ABBV</v>
          </cell>
          <cell r="C12894">
            <v>42.4481201171875</v>
          </cell>
          <cell r="D12894" t="str">
            <v>60.93000030517578</v>
          </cell>
          <cell r="E12894" t="str">
            <v>61.290000915527344</v>
          </cell>
          <cell r="F12894" t="str">
            <v>60.529998779296875</v>
          </cell>
          <cell r="G12894" t="str">
            <v>60.959999084472656</v>
          </cell>
          <cell r="H12894">
            <v>4281700</v>
          </cell>
        </row>
        <row r="12895">
          <cell r="A12895">
            <v>42487</v>
          </cell>
          <cell r="B12895" t="str">
            <v>ABBV</v>
          </cell>
          <cell r="C12895" t="str">
            <v>42.287872314453125</v>
          </cell>
          <cell r="D12895" t="str">
            <v>60.70000076293945</v>
          </cell>
          <cell r="E12895" t="str">
            <v>61.47999954223633</v>
          </cell>
          <cell r="F12895">
            <v>60.25</v>
          </cell>
          <cell r="G12895" t="str">
            <v>60.93000030517578</v>
          </cell>
          <cell r="H12895">
            <v>6679200</v>
          </cell>
        </row>
        <row r="12896">
          <cell r="A12896">
            <v>42488</v>
          </cell>
          <cell r="B12896" t="str">
            <v>ABBV</v>
          </cell>
          <cell r="C12896">
            <v>42.636219024658203</v>
          </cell>
          <cell r="D12896" t="str">
            <v>61.20000076293945</v>
          </cell>
          <cell r="E12896" t="str">
            <v>62.099998474121094</v>
          </cell>
          <cell r="F12896" t="str">
            <v>57.529998779296875</v>
          </cell>
          <cell r="G12896" t="str">
            <v>58.560001373291016</v>
          </cell>
          <cell r="H12896">
            <v>16235400</v>
          </cell>
        </row>
        <row r="12897">
          <cell r="A12897">
            <v>42489</v>
          </cell>
          <cell r="B12897" t="str">
            <v>ABBV</v>
          </cell>
          <cell r="C12897" t="str">
            <v>42.49688720703125</v>
          </cell>
          <cell r="D12897">
            <v>61</v>
          </cell>
          <cell r="E12897" t="str">
            <v>61.45000076293945</v>
          </cell>
          <cell r="F12897" t="str">
            <v>60.47999954223633</v>
          </cell>
          <cell r="G12897" t="str">
            <v>61.029998779296875</v>
          </cell>
          <cell r="H12897">
            <v>13052700</v>
          </cell>
        </row>
        <row r="12898">
          <cell r="A12898">
            <v>42492</v>
          </cell>
          <cell r="B12898" t="str">
            <v>ABBV</v>
          </cell>
          <cell r="C12898" t="str">
            <v>42.80341720581055</v>
          </cell>
          <cell r="D12898" t="str">
            <v>61.439998626708984</v>
          </cell>
          <cell r="E12898">
            <v>62</v>
          </cell>
          <cell r="F12898" t="str">
            <v>60.70000076293945</v>
          </cell>
          <cell r="G12898" t="str">
            <v>60.790000915527344</v>
          </cell>
          <cell r="H12898">
            <v>9512000</v>
          </cell>
        </row>
        <row r="12899">
          <cell r="A12899">
            <v>42493</v>
          </cell>
          <cell r="B12899" t="str">
            <v>ABBV</v>
          </cell>
          <cell r="C12899">
            <v>43.0333251953125</v>
          </cell>
          <cell r="D12899" t="str">
            <v>61.77000045776367</v>
          </cell>
          <cell r="E12899" t="str">
            <v>62.09000015258789</v>
          </cell>
          <cell r="F12899" t="str">
            <v>60.720001220703125</v>
          </cell>
          <cell r="G12899">
            <v>60.990001678466797</v>
          </cell>
          <cell r="H12899">
            <v>9316600</v>
          </cell>
        </row>
        <row r="12900">
          <cell r="A12900">
            <v>42494</v>
          </cell>
          <cell r="B12900" t="str">
            <v>ABBV</v>
          </cell>
          <cell r="C12900" t="str">
            <v>42.817359924316406</v>
          </cell>
          <cell r="D12900" t="str">
            <v>61.459999084472656</v>
          </cell>
          <cell r="E12900" t="str">
            <v>61.650001525878906</v>
          </cell>
          <cell r="F12900">
            <v>61.009998321533203</v>
          </cell>
          <cell r="G12900" t="str">
            <v>61.29999923706055</v>
          </cell>
          <cell r="H12900">
            <v>8691400</v>
          </cell>
        </row>
        <row r="12901">
          <cell r="A12901">
            <v>42495</v>
          </cell>
          <cell r="B12901" t="str">
            <v>ABBV</v>
          </cell>
          <cell r="C12901" t="str">
            <v>43.43042755126953</v>
          </cell>
          <cell r="D12901" t="str">
            <v>62.34000015258789</v>
          </cell>
          <cell r="E12901" t="str">
            <v>62.400001525878906</v>
          </cell>
          <cell r="F12901" t="str">
            <v>61.09000015258789</v>
          </cell>
          <cell r="G12901" t="str">
            <v>61.40999984741211</v>
          </cell>
          <cell r="H12901">
            <v>8646200</v>
          </cell>
        </row>
        <row r="12902">
          <cell r="A12902">
            <v>42496</v>
          </cell>
          <cell r="B12902" t="str">
            <v>ABBV</v>
          </cell>
          <cell r="C12902" t="str">
            <v>43.548858642578125</v>
          </cell>
          <cell r="D12902">
            <v>62.509998321533203</v>
          </cell>
          <cell r="E12902">
            <v>62.75</v>
          </cell>
          <cell r="F12902" t="str">
            <v>61.650001525878906</v>
          </cell>
          <cell r="G12902">
            <v>62</v>
          </cell>
          <cell r="H12902">
            <v>10880700</v>
          </cell>
        </row>
        <row r="12903">
          <cell r="A12903">
            <v>42499</v>
          </cell>
          <cell r="B12903" t="str">
            <v>ABBV</v>
          </cell>
          <cell r="C12903" t="str">
            <v>44.377891540527344</v>
          </cell>
          <cell r="D12903" t="str">
            <v>63.70000076293945</v>
          </cell>
          <cell r="E12903" t="str">
            <v>63.869998931884766</v>
          </cell>
          <cell r="F12903" t="str">
            <v>62.279998779296875</v>
          </cell>
          <cell r="G12903" t="str">
            <v>62.36000061035156</v>
          </cell>
          <cell r="H12903">
            <v>9917400</v>
          </cell>
        </row>
        <row r="12904">
          <cell r="A12904">
            <v>42500</v>
          </cell>
          <cell r="B12904" t="str">
            <v>ABBV</v>
          </cell>
          <cell r="C12904">
            <v>44.40576171875</v>
          </cell>
          <cell r="D12904">
            <v>63.740001678466797</v>
          </cell>
          <cell r="E12904">
            <v>63.759998321533203</v>
          </cell>
          <cell r="F12904" t="str">
            <v>63.31999969482422</v>
          </cell>
          <cell r="G12904">
            <v>63.509998321533203</v>
          </cell>
          <cell r="H12904">
            <v>12103400</v>
          </cell>
        </row>
        <row r="12905">
          <cell r="A12905">
            <v>42501</v>
          </cell>
          <cell r="B12905" t="str">
            <v>ABBV</v>
          </cell>
          <cell r="C12905" t="str">
            <v>43.681209564208984</v>
          </cell>
          <cell r="D12905" t="str">
            <v>62.70000076293945</v>
          </cell>
          <cell r="E12905" t="str">
            <v>63.83000183105469</v>
          </cell>
          <cell r="F12905" t="str">
            <v>62.63999938964844</v>
          </cell>
          <cell r="G12905" t="str">
            <v>63.77000045776367</v>
          </cell>
          <cell r="H12905">
            <v>9375200</v>
          </cell>
        </row>
        <row r="12906">
          <cell r="A12906">
            <v>42502</v>
          </cell>
          <cell r="B12906" t="str">
            <v>ABBV</v>
          </cell>
          <cell r="C12906" t="str">
            <v>43.53492736816406</v>
          </cell>
          <cell r="D12906">
            <v>62.490001678466797</v>
          </cell>
          <cell r="E12906" t="str">
            <v>63.06999969482422</v>
          </cell>
          <cell r="F12906" t="str">
            <v>62.38999938964844</v>
          </cell>
          <cell r="G12906" t="str">
            <v>62.86000061035156</v>
          </cell>
          <cell r="H12906">
            <v>9589500</v>
          </cell>
        </row>
        <row r="12907">
          <cell r="A12907">
            <v>42503</v>
          </cell>
          <cell r="B12907" t="str">
            <v>ABBV</v>
          </cell>
          <cell r="C12907" t="str">
            <v>43.19355010986328</v>
          </cell>
          <cell r="D12907">
            <v>62</v>
          </cell>
          <cell r="E12907" t="str">
            <v>62.86000061035156</v>
          </cell>
          <cell r="F12907" t="str">
            <v>61.81999969482422</v>
          </cell>
          <cell r="G12907" t="str">
            <v>62.150001525878906</v>
          </cell>
          <cell r="H12907">
            <v>7339600</v>
          </cell>
        </row>
        <row r="12908">
          <cell r="A12908">
            <v>42506</v>
          </cell>
          <cell r="B12908" t="str">
            <v>ABBV</v>
          </cell>
          <cell r="C12908" t="str">
            <v>43.507049560546875</v>
          </cell>
          <cell r="D12908" t="str">
            <v>62.45000076293945</v>
          </cell>
          <cell r="E12908" t="str">
            <v>62.619998931884766</v>
          </cell>
          <cell r="F12908">
            <v>61.5</v>
          </cell>
          <cell r="G12908" t="str">
            <v>61.90999984741211</v>
          </cell>
          <cell r="H12908">
            <v>6707400</v>
          </cell>
        </row>
        <row r="12909">
          <cell r="A12909">
            <v>42507</v>
          </cell>
          <cell r="B12909" t="str">
            <v>ABBV</v>
          </cell>
          <cell r="C12909" t="str">
            <v>41.97437286376953</v>
          </cell>
          <cell r="D12909">
            <v>60.25</v>
          </cell>
          <cell r="E12909" t="str">
            <v>62.790000915527344</v>
          </cell>
          <cell r="F12909">
            <v>58.5</v>
          </cell>
          <cell r="G12909" t="str">
            <v>62.439998626708984</v>
          </cell>
          <cell r="H12909">
            <v>31528900</v>
          </cell>
        </row>
        <row r="12910">
          <cell r="A12910">
            <v>42508</v>
          </cell>
          <cell r="B12910" t="str">
            <v>ABBV</v>
          </cell>
          <cell r="C12910" t="str">
            <v>42.12067794799805</v>
          </cell>
          <cell r="D12910" t="str">
            <v>60.459999084472656</v>
          </cell>
          <cell r="E12910" t="str">
            <v>60.79999923706055</v>
          </cell>
          <cell r="F12910" t="str">
            <v>59.560001373291016</v>
          </cell>
          <cell r="G12910" t="str">
            <v>59.869998931884766</v>
          </cell>
          <cell r="H12910">
            <v>10622000</v>
          </cell>
        </row>
        <row r="12911">
          <cell r="A12911">
            <v>42509</v>
          </cell>
          <cell r="B12911" t="str">
            <v>ABBV</v>
          </cell>
          <cell r="C12911" t="str">
            <v>41.29859924316406</v>
          </cell>
          <cell r="D12911" t="str">
            <v>59.279998779296875</v>
          </cell>
          <cell r="E12911" t="str">
            <v>60.349998474121094</v>
          </cell>
          <cell r="F12911" t="str">
            <v>58.900001525878906</v>
          </cell>
          <cell r="G12911" t="str">
            <v>60.060001373291016</v>
          </cell>
          <cell r="H12911">
            <v>9917900</v>
          </cell>
        </row>
        <row r="12912">
          <cell r="A12912">
            <v>42510</v>
          </cell>
          <cell r="B12912" t="str">
            <v>ABBV</v>
          </cell>
          <cell r="C12912">
            <v>41.584239959716797</v>
          </cell>
          <cell r="D12912" t="str">
            <v>59.689998626708984</v>
          </cell>
          <cell r="E12912" t="str">
            <v>60.04999923706055</v>
          </cell>
          <cell r="F12912" t="str">
            <v>59.029998779296875</v>
          </cell>
          <cell r="G12912" t="str">
            <v>59.630001068115234</v>
          </cell>
          <cell r="H12912">
            <v>11259400</v>
          </cell>
        </row>
        <row r="12913">
          <cell r="A12913">
            <v>42513</v>
          </cell>
          <cell r="B12913" t="str">
            <v>ABBV</v>
          </cell>
          <cell r="C12913" t="str">
            <v>41.312538146972656</v>
          </cell>
          <cell r="D12913" t="str">
            <v>59.29999923706055</v>
          </cell>
          <cell r="E12913" t="str">
            <v>59.84000015258789</v>
          </cell>
          <cell r="F12913" t="str">
            <v>59.130001068115234</v>
          </cell>
          <cell r="G12913">
            <v>59.75</v>
          </cell>
          <cell r="H12913">
            <v>6468900</v>
          </cell>
        </row>
        <row r="12914">
          <cell r="A12914">
            <v>42514</v>
          </cell>
          <cell r="B12914" t="str">
            <v>ABBV</v>
          </cell>
          <cell r="C12914" t="str">
            <v>42.287872314453125</v>
          </cell>
          <cell r="D12914" t="str">
            <v>60.70000076293945</v>
          </cell>
          <cell r="E12914" t="str">
            <v>60.90999984741211</v>
          </cell>
          <cell r="F12914" t="str">
            <v>59.52000045776367</v>
          </cell>
          <cell r="G12914" t="str">
            <v>59.72999954223633</v>
          </cell>
          <cell r="H12914">
            <v>8888100</v>
          </cell>
        </row>
        <row r="12915">
          <cell r="A12915">
            <v>42515</v>
          </cell>
          <cell r="B12915" t="str">
            <v>ABBV</v>
          </cell>
          <cell r="C12915" t="str">
            <v>42.65015411376953</v>
          </cell>
          <cell r="D12915" t="str">
            <v>61.220001220703125</v>
          </cell>
          <cell r="E12915" t="str">
            <v>61.470001220703125</v>
          </cell>
          <cell r="F12915" t="str">
            <v>60.790000915527344</v>
          </cell>
          <cell r="G12915" t="str">
            <v>61.08000183105469</v>
          </cell>
          <cell r="H12915">
            <v>5857600</v>
          </cell>
        </row>
        <row r="12916">
          <cell r="A12916">
            <v>42516</v>
          </cell>
          <cell r="B12916" t="str">
            <v>ABBV</v>
          </cell>
          <cell r="C12916" t="str">
            <v>43.12388229370117</v>
          </cell>
          <cell r="D12916" t="str">
            <v>61.900001525878906</v>
          </cell>
          <cell r="E12916" t="str">
            <v>62.16999816894531</v>
          </cell>
          <cell r="F12916" t="str">
            <v>60.900001525878906</v>
          </cell>
          <cell r="G12916">
            <v>61</v>
          </cell>
          <cell r="H12916">
            <v>6537100</v>
          </cell>
        </row>
        <row r="12917">
          <cell r="A12917">
            <v>42517</v>
          </cell>
          <cell r="B12917" t="str">
            <v>ABBV</v>
          </cell>
          <cell r="C12917" t="str">
            <v>43.68818664550781</v>
          </cell>
          <cell r="D12917" t="str">
            <v>62.709999084472656</v>
          </cell>
          <cell r="E12917" t="str">
            <v>63.20000076293945</v>
          </cell>
          <cell r="F12917" t="str">
            <v>61.900001525878906</v>
          </cell>
          <cell r="G12917">
            <v>61.990001678466797</v>
          </cell>
          <cell r="H12917">
            <v>5768000</v>
          </cell>
        </row>
        <row r="12918">
          <cell r="A12918">
            <v>42521</v>
          </cell>
          <cell r="B12918" t="str">
            <v>ABBV</v>
          </cell>
          <cell r="C12918" t="str">
            <v>43.84145736694336</v>
          </cell>
          <cell r="D12918" t="str">
            <v>62.93000030517578</v>
          </cell>
          <cell r="E12918">
            <v>63.490001678466797</v>
          </cell>
          <cell r="F12918" t="str">
            <v>62.63999938964844</v>
          </cell>
          <cell r="G12918" t="str">
            <v>62.709999084472656</v>
          </cell>
          <cell r="H12918">
            <v>7147900</v>
          </cell>
        </row>
        <row r="12919">
          <cell r="A12919">
            <v>42522</v>
          </cell>
          <cell r="B12919" t="str">
            <v>ABBV</v>
          </cell>
          <cell r="C12919" t="str">
            <v>43.771785736083984</v>
          </cell>
          <cell r="D12919" t="str">
            <v>62.83000183105469</v>
          </cell>
          <cell r="E12919" t="str">
            <v>63.16999816894531</v>
          </cell>
          <cell r="F12919" t="str">
            <v>62.630001068115234</v>
          </cell>
          <cell r="G12919" t="str">
            <v>62.93000030517578</v>
          </cell>
          <cell r="H12919">
            <v>5284400</v>
          </cell>
        </row>
        <row r="12920">
          <cell r="A12920">
            <v>42523</v>
          </cell>
          <cell r="B12920" t="str">
            <v>ABBV</v>
          </cell>
          <cell r="C12920" t="str">
            <v>45.346275329589844</v>
          </cell>
          <cell r="D12920" t="str">
            <v>65.08999633789062</v>
          </cell>
          <cell r="E12920">
            <v>65.150001525878906</v>
          </cell>
          <cell r="F12920" t="str">
            <v>62.83000183105469</v>
          </cell>
          <cell r="G12920" t="str">
            <v>62.869998931884766</v>
          </cell>
          <cell r="H12920">
            <v>11628000</v>
          </cell>
        </row>
        <row r="12921">
          <cell r="A12921">
            <v>42524</v>
          </cell>
          <cell r="B12921" t="str">
            <v>ABBV</v>
          </cell>
          <cell r="C12921" t="str">
            <v>45.28356170654297</v>
          </cell>
          <cell r="D12921">
            <v>65</v>
          </cell>
          <cell r="E12921" t="str">
            <v>65.37000274658203</v>
          </cell>
          <cell r="F12921">
            <v>63.75</v>
          </cell>
          <cell r="G12921" t="str">
            <v>64.76000213623047</v>
          </cell>
          <cell r="H12921">
            <v>10621600</v>
          </cell>
        </row>
        <row r="12922">
          <cell r="A12922">
            <v>42527</v>
          </cell>
          <cell r="B12922" t="str">
            <v>ABBV</v>
          </cell>
          <cell r="C12922" t="str">
            <v>43.76482009887695</v>
          </cell>
          <cell r="D12922" t="str">
            <v>62.81999969482422</v>
          </cell>
          <cell r="E12922">
            <v>62.990001678466797</v>
          </cell>
          <cell r="F12922" t="str">
            <v>61.869998931884766</v>
          </cell>
          <cell r="G12922" t="str">
            <v>62.130001068115234</v>
          </cell>
          <cell r="H12922">
            <v>16403400</v>
          </cell>
        </row>
        <row r="12923">
          <cell r="A12923">
            <v>42528</v>
          </cell>
          <cell r="B12923" t="str">
            <v>ABBV</v>
          </cell>
          <cell r="C12923" t="str">
            <v>43.95988464355469</v>
          </cell>
          <cell r="D12923" t="str">
            <v>63.099998474121094</v>
          </cell>
          <cell r="E12923" t="str">
            <v>63.59000015258789</v>
          </cell>
          <cell r="F12923" t="str">
            <v>62.29999923706055</v>
          </cell>
          <cell r="G12923" t="str">
            <v>62.59000015258789</v>
          </cell>
          <cell r="H12923">
            <v>10980100</v>
          </cell>
        </row>
        <row r="12924">
          <cell r="A12924">
            <v>42529</v>
          </cell>
          <cell r="B12924" t="str">
            <v>ABBV</v>
          </cell>
          <cell r="C12924" t="str">
            <v>43.00544357299805</v>
          </cell>
          <cell r="D12924" t="str">
            <v>61.72999954223633</v>
          </cell>
          <cell r="E12924" t="str">
            <v>62.29999923706055</v>
          </cell>
          <cell r="F12924" t="str">
            <v>61.369998931884766</v>
          </cell>
          <cell r="G12924" t="str">
            <v>62.209999084472656</v>
          </cell>
          <cell r="H12924">
            <v>13173000</v>
          </cell>
        </row>
        <row r="12925">
          <cell r="A12925">
            <v>42530</v>
          </cell>
          <cell r="B12925" t="str">
            <v>ABBV</v>
          </cell>
          <cell r="C12925" t="str">
            <v>42.32271194458008</v>
          </cell>
          <cell r="D12925">
            <v>60.75</v>
          </cell>
          <cell r="E12925" t="str">
            <v>62.16999816894531</v>
          </cell>
          <cell r="F12925" t="str">
            <v>60.52000045776367</v>
          </cell>
          <cell r="G12925">
            <v>61.5</v>
          </cell>
          <cell r="H12925">
            <v>11503700</v>
          </cell>
        </row>
        <row r="12926">
          <cell r="A12926">
            <v>42531</v>
          </cell>
          <cell r="B12926" t="str">
            <v>ABBV</v>
          </cell>
          <cell r="C12926" t="str">
            <v>42.49688720703125</v>
          </cell>
          <cell r="D12926">
            <v>61</v>
          </cell>
          <cell r="E12926">
            <v>61.009998321533203</v>
          </cell>
          <cell r="F12926" t="str">
            <v>59.720001220703125</v>
          </cell>
          <cell r="G12926">
            <v>59.990001678466797</v>
          </cell>
          <cell r="H12926">
            <v>11052300</v>
          </cell>
        </row>
        <row r="12927">
          <cell r="A12927">
            <v>42534</v>
          </cell>
          <cell r="B12927" t="str">
            <v>ABBV</v>
          </cell>
          <cell r="C12927" t="str">
            <v>41.751441955566406</v>
          </cell>
          <cell r="D12927" t="str">
            <v>59.93000030517578</v>
          </cell>
          <cell r="E12927" t="str">
            <v>61.38999938964844</v>
          </cell>
          <cell r="F12927" t="str">
            <v>59.849998474121094</v>
          </cell>
          <cell r="G12927" t="str">
            <v>60.459999084472656</v>
          </cell>
          <cell r="H12927">
            <v>11673600</v>
          </cell>
        </row>
        <row r="12928">
          <cell r="A12928">
            <v>42535</v>
          </cell>
          <cell r="B12928" t="str">
            <v>ABBV</v>
          </cell>
          <cell r="C12928" t="str">
            <v>41.73054504394531</v>
          </cell>
          <cell r="D12928" t="str">
            <v>59.900001525878906</v>
          </cell>
          <cell r="E12928" t="str">
            <v>60.380001068115234</v>
          </cell>
          <cell r="F12928" t="str">
            <v>59.15999984741211</v>
          </cell>
          <cell r="G12928" t="str">
            <v>59.459999084472656</v>
          </cell>
          <cell r="H12928">
            <v>11560200</v>
          </cell>
        </row>
        <row r="12929">
          <cell r="A12929">
            <v>42536</v>
          </cell>
          <cell r="B12929" t="str">
            <v>ABBV</v>
          </cell>
          <cell r="C12929" t="str">
            <v>42.07887268066406</v>
          </cell>
          <cell r="D12929" t="str">
            <v>60.400001525878906</v>
          </cell>
          <cell r="E12929" t="str">
            <v>61.27000045776367</v>
          </cell>
          <cell r="F12929">
            <v>60.009998321533203</v>
          </cell>
          <cell r="G12929" t="str">
            <v>60.290000915527344</v>
          </cell>
          <cell r="H12929">
            <v>7739300</v>
          </cell>
        </row>
        <row r="12930">
          <cell r="A12930">
            <v>42537</v>
          </cell>
          <cell r="B12930" t="str">
            <v>ABBV</v>
          </cell>
          <cell r="C12930" t="str">
            <v>42.42721939086914</v>
          </cell>
          <cell r="D12930" t="str">
            <v>60.900001525878906</v>
          </cell>
          <cell r="E12930" t="str">
            <v>60.939998626708984</v>
          </cell>
          <cell r="F12930" t="str">
            <v>59.90999984741211</v>
          </cell>
          <cell r="G12930" t="str">
            <v>59.93000030517578</v>
          </cell>
          <cell r="H12930">
            <v>7011200</v>
          </cell>
        </row>
        <row r="12931">
          <cell r="A12931">
            <v>42538</v>
          </cell>
          <cell r="B12931" t="str">
            <v>ABBV</v>
          </cell>
          <cell r="C12931" t="str">
            <v>41.80718994140625</v>
          </cell>
          <cell r="D12931">
            <v>60.009998321533203</v>
          </cell>
          <cell r="E12931" t="str">
            <v>60.970001220703125</v>
          </cell>
          <cell r="F12931" t="str">
            <v>59.56999969482422</v>
          </cell>
          <cell r="G12931" t="str">
            <v>60.880001068115234</v>
          </cell>
          <cell r="H12931">
            <v>12574700</v>
          </cell>
        </row>
        <row r="12932">
          <cell r="A12932">
            <v>42541</v>
          </cell>
          <cell r="B12932" t="str">
            <v>ABBV</v>
          </cell>
          <cell r="C12932" t="str">
            <v>41.87683868408203</v>
          </cell>
          <cell r="D12932" t="str">
            <v>60.11000061035156</v>
          </cell>
          <cell r="E12932" t="str">
            <v>61.18000030517578</v>
          </cell>
          <cell r="F12932" t="str">
            <v>60.060001373291016</v>
          </cell>
          <cell r="G12932" t="str">
            <v>60.63999938964844</v>
          </cell>
          <cell r="H12932">
            <v>7076500</v>
          </cell>
        </row>
        <row r="12933">
          <cell r="A12933">
            <v>42542</v>
          </cell>
          <cell r="B12933" t="str">
            <v>ABBV</v>
          </cell>
          <cell r="C12933" t="str">
            <v>41.78627014160156</v>
          </cell>
          <cell r="D12933" t="str">
            <v>59.97999954223633</v>
          </cell>
          <cell r="E12933" t="str">
            <v>60.400001525878906</v>
          </cell>
          <cell r="F12933">
            <v>59.75</v>
          </cell>
          <cell r="G12933" t="str">
            <v>60.20000076293945</v>
          </cell>
          <cell r="H12933">
            <v>6366500</v>
          </cell>
        </row>
        <row r="12934">
          <cell r="A12934">
            <v>42543</v>
          </cell>
          <cell r="B12934" t="str">
            <v>ABBV</v>
          </cell>
          <cell r="C12934" t="str">
            <v>42.07190704345703</v>
          </cell>
          <cell r="D12934" t="str">
            <v>60.38999938964844</v>
          </cell>
          <cell r="E12934" t="str">
            <v>61.18000030517578</v>
          </cell>
          <cell r="F12934" t="str">
            <v>59.91999816894531</v>
          </cell>
          <cell r="G12934">
            <v>60</v>
          </cell>
          <cell r="H12934">
            <v>6718600</v>
          </cell>
        </row>
        <row r="12935">
          <cell r="A12935">
            <v>42544</v>
          </cell>
          <cell r="B12935" t="str">
            <v>ABBV</v>
          </cell>
          <cell r="C12935" t="str">
            <v>42.71285629272461</v>
          </cell>
          <cell r="D12935" t="str">
            <v>61.310001373291016</v>
          </cell>
          <cell r="E12935" t="str">
            <v>61.31999969482422</v>
          </cell>
          <cell r="F12935" t="str">
            <v>60.619998931884766</v>
          </cell>
          <cell r="G12935" t="str">
            <v>60.86000061035156</v>
          </cell>
          <cell r="H12935">
            <v>5328200</v>
          </cell>
        </row>
        <row r="12936">
          <cell r="A12936">
            <v>42545</v>
          </cell>
          <cell r="B12936" t="str">
            <v>ABBV</v>
          </cell>
          <cell r="C12936" t="str">
            <v>41.70268249511719</v>
          </cell>
          <cell r="D12936" t="str">
            <v>59.86000061035156</v>
          </cell>
          <cell r="E12936" t="str">
            <v>60.599998474121094</v>
          </cell>
          <cell r="F12936" t="str">
            <v>59.18000030517578</v>
          </cell>
          <cell r="G12936">
            <v>59.259998321533203</v>
          </cell>
          <cell r="H12936">
            <v>9878500</v>
          </cell>
        </row>
        <row r="12937">
          <cell r="A12937">
            <v>42548</v>
          </cell>
          <cell r="B12937" t="str">
            <v>ABBV</v>
          </cell>
          <cell r="C12937" t="str">
            <v>40.880611419677734</v>
          </cell>
          <cell r="D12937" t="str">
            <v>58.68000030517578</v>
          </cell>
          <cell r="E12937" t="str">
            <v>59.68000030517578</v>
          </cell>
          <cell r="F12937" t="str">
            <v>58.33000183105469</v>
          </cell>
          <cell r="G12937" t="str">
            <v>59.380001068115234</v>
          </cell>
          <cell r="H12937">
            <v>7945500</v>
          </cell>
        </row>
        <row r="12938">
          <cell r="A12938">
            <v>42549</v>
          </cell>
          <cell r="B12938" t="str">
            <v>ABBV</v>
          </cell>
          <cell r="C12938" t="str">
            <v>41.793243408203125</v>
          </cell>
          <cell r="D12938">
            <v>59.990001678466797</v>
          </cell>
          <cell r="E12938" t="str">
            <v>60.130001068115234</v>
          </cell>
          <cell r="F12938" t="str">
            <v>59.150001525878906</v>
          </cell>
          <cell r="G12938" t="str">
            <v>59.279998779296875</v>
          </cell>
          <cell r="H12938">
            <v>9897600</v>
          </cell>
        </row>
        <row r="12939">
          <cell r="A12939">
            <v>42550</v>
          </cell>
          <cell r="B12939" t="str">
            <v>ABBV</v>
          </cell>
          <cell r="C12939" t="str">
            <v>43.06118392944336</v>
          </cell>
          <cell r="D12939" t="str">
            <v>61.810001373291016</v>
          </cell>
          <cell r="E12939" t="str">
            <v>62.029998779296875</v>
          </cell>
          <cell r="F12939" t="str">
            <v>60.22999954223633</v>
          </cell>
          <cell r="G12939" t="str">
            <v>60.58000183105469</v>
          </cell>
          <cell r="H12939">
            <v>9308000</v>
          </cell>
        </row>
        <row r="12940">
          <cell r="A12940">
            <v>42551</v>
          </cell>
          <cell r="B12940" t="str">
            <v>ABBV</v>
          </cell>
          <cell r="C12940">
            <v>43.130847930908203</v>
          </cell>
          <cell r="D12940" t="str">
            <v>61.90999984741211</v>
          </cell>
          <cell r="E12940" t="str">
            <v>62.02000045776367</v>
          </cell>
          <cell r="F12940" t="str">
            <v>61.13999938964844</v>
          </cell>
          <cell r="G12940" t="str">
            <v>61.790000915527344</v>
          </cell>
          <cell r="H12940">
            <v>7920600</v>
          </cell>
        </row>
        <row r="12941">
          <cell r="A12941">
            <v>42552</v>
          </cell>
          <cell r="B12941" t="str">
            <v>ABBV</v>
          </cell>
          <cell r="C12941" t="str">
            <v>43.68818664550781</v>
          </cell>
          <cell r="D12941" t="str">
            <v>62.709999084472656</v>
          </cell>
          <cell r="E12941" t="str">
            <v>63.220001220703125</v>
          </cell>
          <cell r="F12941" t="str">
            <v>61.83000183105469</v>
          </cell>
          <cell r="G12941" t="str">
            <v>61.97999954223633</v>
          </cell>
          <cell r="H12941">
            <v>6533700</v>
          </cell>
        </row>
        <row r="12942">
          <cell r="A12942">
            <v>42556</v>
          </cell>
          <cell r="B12942" t="str">
            <v>ABBV</v>
          </cell>
          <cell r="C12942">
            <v>43.137828826904297</v>
          </cell>
          <cell r="D12942" t="str">
            <v>61.91999816894531</v>
          </cell>
          <cell r="E12942" t="str">
            <v>62.709999084472656</v>
          </cell>
          <cell r="F12942" t="str">
            <v>61.77000045776367</v>
          </cell>
          <cell r="G12942">
            <v>62.5</v>
          </cell>
          <cell r="H12942">
            <v>6293600</v>
          </cell>
        </row>
        <row r="12943">
          <cell r="A12943">
            <v>42557</v>
          </cell>
          <cell r="B12943" t="str">
            <v>ABBV</v>
          </cell>
          <cell r="C12943" t="str">
            <v>44.14799118041992</v>
          </cell>
          <cell r="D12943" t="str">
            <v>63.369998931884766</v>
          </cell>
          <cell r="E12943">
            <v>63.759998321533203</v>
          </cell>
          <cell r="F12943" t="str">
            <v>61.79999923706055</v>
          </cell>
          <cell r="G12943" t="str">
            <v>61.84000015258789</v>
          </cell>
          <cell r="H12943">
            <v>9202200</v>
          </cell>
        </row>
        <row r="12944">
          <cell r="A12944">
            <v>42558</v>
          </cell>
          <cell r="B12944" t="str">
            <v>ABBV</v>
          </cell>
          <cell r="C12944" t="str">
            <v>44.189788818359375</v>
          </cell>
          <cell r="D12944" t="str">
            <v>63.43000030517578</v>
          </cell>
          <cell r="E12944">
            <v>63.75</v>
          </cell>
          <cell r="F12944" t="str">
            <v>63.209999084472656</v>
          </cell>
          <cell r="G12944" t="str">
            <v>63.599998474121094</v>
          </cell>
          <cell r="H12944">
            <v>7081900</v>
          </cell>
        </row>
        <row r="12945">
          <cell r="A12945">
            <v>42559</v>
          </cell>
          <cell r="B12945" t="str">
            <v>ABBV</v>
          </cell>
          <cell r="C12945" t="str">
            <v>44.698360443115234</v>
          </cell>
          <cell r="D12945" t="str">
            <v>64.16000366210938</v>
          </cell>
          <cell r="E12945">
            <v>64.480003356933594</v>
          </cell>
          <cell r="F12945">
            <v>62.740001678466797</v>
          </cell>
          <cell r="G12945" t="str">
            <v>63.47999954223633</v>
          </cell>
          <cell r="H12945">
            <v>7921700</v>
          </cell>
        </row>
        <row r="12946">
          <cell r="A12946">
            <v>42562</v>
          </cell>
          <cell r="B12946" t="str">
            <v>ABBV</v>
          </cell>
          <cell r="C12946" t="str">
            <v>44.83072280883789</v>
          </cell>
          <cell r="D12946">
            <v>64.349998474121094</v>
          </cell>
          <cell r="E12946" t="str">
            <v>64.98999786376953</v>
          </cell>
          <cell r="F12946" t="str">
            <v>64.06999969482422</v>
          </cell>
          <cell r="G12946">
            <v>64.25</v>
          </cell>
          <cell r="H12946">
            <v>9641500</v>
          </cell>
        </row>
        <row r="12947">
          <cell r="A12947">
            <v>42563</v>
          </cell>
          <cell r="B12947" t="str">
            <v>ABBV</v>
          </cell>
          <cell r="C12947" t="str">
            <v>45.631893157958984</v>
          </cell>
          <cell r="D12947">
            <v>65.5</v>
          </cell>
          <cell r="E12947" t="str">
            <v>65.80999755859375</v>
          </cell>
          <cell r="F12947" t="str">
            <v>64.31999969482422</v>
          </cell>
          <cell r="G12947" t="str">
            <v>64.66999816894531</v>
          </cell>
          <cell r="H12947">
            <v>11870500</v>
          </cell>
        </row>
        <row r="12948">
          <cell r="A12948">
            <v>42564</v>
          </cell>
          <cell r="B12948" t="str">
            <v>ABBV</v>
          </cell>
          <cell r="C12948" t="str">
            <v>45.51944351196289</v>
          </cell>
          <cell r="D12948">
            <v>64.769996643066406</v>
          </cell>
          <cell r="E12948" t="str">
            <v>65.04000091552734</v>
          </cell>
          <cell r="F12948">
            <v>64.25</v>
          </cell>
          <cell r="G12948" t="str">
            <v>64.80999755859375</v>
          </cell>
          <cell r="H12948">
            <v>7684200</v>
          </cell>
        </row>
        <row r="12949">
          <cell r="A12949">
            <v>42565</v>
          </cell>
          <cell r="B12949" t="str">
            <v>ABBV</v>
          </cell>
          <cell r="C12949" t="str">
            <v>44.71125793457031</v>
          </cell>
          <cell r="D12949" t="str">
            <v>63.619998931884766</v>
          </cell>
          <cell r="E12949" t="str">
            <v>64.13999938964844</v>
          </cell>
          <cell r="F12949" t="str">
            <v>62.939998626708984</v>
          </cell>
          <cell r="G12949" t="str">
            <v>63.70000076293945</v>
          </cell>
          <cell r="H12949">
            <v>12090100</v>
          </cell>
        </row>
        <row r="12950">
          <cell r="A12950">
            <v>42566</v>
          </cell>
          <cell r="B12950" t="str">
            <v>ABBV</v>
          </cell>
          <cell r="C12950" t="str">
            <v>44.50040054321289</v>
          </cell>
          <cell r="D12950" t="str">
            <v>63.31999969482422</v>
          </cell>
          <cell r="E12950" t="str">
            <v>64.16999816894531</v>
          </cell>
          <cell r="F12950" t="str">
            <v>63.130001068115234</v>
          </cell>
          <cell r="G12950" t="str">
            <v>63.81999969482422</v>
          </cell>
          <cell r="H12950">
            <v>8827500</v>
          </cell>
        </row>
        <row r="12951">
          <cell r="A12951">
            <v>42569</v>
          </cell>
          <cell r="B12951" t="str">
            <v>ABBV</v>
          </cell>
          <cell r="C12951">
            <v>44.669078826904297</v>
          </cell>
          <cell r="D12951" t="str">
            <v>63.560001373291016</v>
          </cell>
          <cell r="E12951" t="str">
            <v>63.77000045776367</v>
          </cell>
          <cell r="F12951" t="str">
            <v>63.18000030517578</v>
          </cell>
          <cell r="G12951" t="str">
            <v>63.22999954223633</v>
          </cell>
          <cell r="H12951">
            <v>6384800</v>
          </cell>
        </row>
        <row r="12952">
          <cell r="A12952">
            <v>42570</v>
          </cell>
          <cell r="B12952" t="str">
            <v>ABBV</v>
          </cell>
          <cell r="C12952" t="str">
            <v>44.50040054321289</v>
          </cell>
          <cell r="D12952" t="str">
            <v>63.31999969482422</v>
          </cell>
          <cell r="E12952" t="str">
            <v>63.970001220703125</v>
          </cell>
          <cell r="F12952" t="str">
            <v>63.09000015258789</v>
          </cell>
          <cell r="G12952" t="str">
            <v>63.40999984741211</v>
          </cell>
          <cell r="H12952">
            <v>5794500</v>
          </cell>
        </row>
        <row r="12953">
          <cell r="A12953">
            <v>42571</v>
          </cell>
          <cell r="B12953" t="str">
            <v>ABBV</v>
          </cell>
          <cell r="C12953" t="str">
            <v>44.563663482666016</v>
          </cell>
          <cell r="D12953" t="str">
            <v>63.40999984741211</v>
          </cell>
          <cell r="E12953" t="str">
            <v>63.900001525878906</v>
          </cell>
          <cell r="F12953" t="str">
            <v>63.33000183105469</v>
          </cell>
          <cell r="G12953" t="str">
            <v>63.56999969482422</v>
          </cell>
          <cell r="H12953">
            <v>7502800</v>
          </cell>
        </row>
        <row r="12954">
          <cell r="A12954">
            <v>42572</v>
          </cell>
          <cell r="B12954" t="str">
            <v>ABBV</v>
          </cell>
          <cell r="C12954" t="str">
            <v>44.900997161865234</v>
          </cell>
          <cell r="D12954" t="str">
            <v>63.88999938964844</v>
          </cell>
          <cell r="E12954">
            <v>64</v>
          </cell>
          <cell r="F12954" t="str">
            <v>63.16999816894531</v>
          </cell>
          <cell r="G12954" t="str">
            <v>63.22999954223633</v>
          </cell>
          <cell r="H12954">
            <v>6145500</v>
          </cell>
        </row>
        <row r="12955">
          <cell r="A12955">
            <v>42573</v>
          </cell>
          <cell r="B12955" t="str">
            <v>ABBV</v>
          </cell>
          <cell r="C12955" t="str">
            <v>44.844791412353516</v>
          </cell>
          <cell r="D12955" t="str">
            <v>63.810001373291016</v>
          </cell>
          <cell r="E12955" t="str">
            <v>64.08999633789062</v>
          </cell>
          <cell r="F12955" t="str">
            <v>63.58000183105469</v>
          </cell>
          <cell r="G12955">
            <v>64</v>
          </cell>
          <cell r="H12955">
            <v>4972900</v>
          </cell>
        </row>
        <row r="12956">
          <cell r="A12956">
            <v>42576</v>
          </cell>
          <cell r="B12956" t="str">
            <v>ABBV</v>
          </cell>
          <cell r="C12956" t="str">
            <v>45.20319747924805</v>
          </cell>
          <cell r="D12956" t="str">
            <v>64.31999969482422</v>
          </cell>
          <cell r="E12956">
            <v>64.5</v>
          </cell>
          <cell r="F12956" t="str">
            <v>63.709999084472656</v>
          </cell>
          <cell r="G12956" t="str">
            <v>63.90999984741211</v>
          </cell>
          <cell r="H12956">
            <v>7241200</v>
          </cell>
        </row>
        <row r="12957">
          <cell r="A12957">
            <v>42577</v>
          </cell>
          <cell r="B12957" t="str">
            <v>ABBV</v>
          </cell>
          <cell r="C12957" t="str">
            <v>45.29456329345703</v>
          </cell>
          <cell r="D12957" t="str">
            <v>64.44999694824219</v>
          </cell>
          <cell r="E12957">
            <v>64.730003356933594</v>
          </cell>
          <cell r="F12957" t="str">
            <v>63.959999084472656</v>
          </cell>
          <cell r="G12957" t="str">
            <v>64.41000366210938</v>
          </cell>
          <cell r="H12957">
            <v>4885200</v>
          </cell>
        </row>
        <row r="12958">
          <cell r="A12958">
            <v>42578</v>
          </cell>
          <cell r="B12958" t="str">
            <v>ABBV</v>
          </cell>
          <cell r="C12958" t="str">
            <v>45.610816955566406</v>
          </cell>
          <cell r="D12958">
            <v>64.900001525878906</v>
          </cell>
          <cell r="E12958" t="str">
            <v>65.11000061035156</v>
          </cell>
          <cell r="F12958" t="str">
            <v>64.31999969482422</v>
          </cell>
          <cell r="G12958" t="str">
            <v>64.41999816894531</v>
          </cell>
          <cell r="H12958">
            <v>6220400</v>
          </cell>
        </row>
        <row r="12959">
          <cell r="A12959">
            <v>42579</v>
          </cell>
          <cell r="B12959" t="str">
            <v>ABBV</v>
          </cell>
          <cell r="C12959" t="str">
            <v>45.484310150146484</v>
          </cell>
          <cell r="D12959" t="str">
            <v>64.72000122070312</v>
          </cell>
          <cell r="E12959" t="str">
            <v>65.05999755859375</v>
          </cell>
          <cell r="F12959" t="str">
            <v>63.93000030517578</v>
          </cell>
          <cell r="G12959" t="str">
            <v>64.79000091552734</v>
          </cell>
          <cell r="H12959">
            <v>6556100</v>
          </cell>
        </row>
        <row r="12960">
          <cell r="A12960">
            <v>42580</v>
          </cell>
          <cell r="B12960" t="str">
            <v>ABBV</v>
          </cell>
          <cell r="C12960" t="str">
            <v>46.54550552368164</v>
          </cell>
          <cell r="D12960">
            <v>66.230003356933594</v>
          </cell>
          <cell r="E12960">
            <v>66.400001525878906</v>
          </cell>
          <cell r="F12960">
            <v>65.150001525878906</v>
          </cell>
          <cell r="G12960">
            <v>65.269996643066406</v>
          </cell>
          <cell r="H12960">
            <v>10525000</v>
          </cell>
        </row>
        <row r="12961">
          <cell r="A12961">
            <v>42583</v>
          </cell>
          <cell r="B12961" t="str">
            <v>ABBV</v>
          </cell>
          <cell r="C12961" t="str">
            <v>47.04449462890625</v>
          </cell>
          <cell r="D12961" t="str">
            <v>66.94000244140625</v>
          </cell>
          <cell r="E12961" t="str">
            <v>67.08000183105469</v>
          </cell>
          <cell r="F12961">
            <v>66.230003356933594</v>
          </cell>
          <cell r="G12961">
            <v>66.230003356933594</v>
          </cell>
          <cell r="H12961">
            <v>7599000</v>
          </cell>
        </row>
        <row r="12962">
          <cell r="A12962">
            <v>42584</v>
          </cell>
          <cell r="B12962" t="str">
            <v>ABBV</v>
          </cell>
          <cell r="C12962" t="str">
            <v>46.93204116821289</v>
          </cell>
          <cell r="D12962" t="str">
            <v>66.77999877929688</v>
          </cell>
          <cell r="E12962" t="str">
            <v>67.05999755859375</v>
          </cell>
          <cell r="F12962" t="str">
            <v>66.05000305175781</v>
          </cell>
          <cell r="G12962" t="str">
            <v>66.93000030517578</v>
          </cell>
          <cell r="H12962">
            <v>8763200</v>
          </cell>
        </row>
        <row r="12963">
          <cell r="A12963">
            <v>42585</v>
          </cell>
          <cell r="B12963" t="str">
            <v>ABBV</v>
          </cell>
          <cell r="C12963" t="str">
            <v>46.78446578979492</v>
          </cell>
          <cell r="D12963" t="str">
            <v>66.56999969482422</v>
          </cell>
          <cell r="E12963">
            <v>67</v>
          </cell>
          <cell r="F12963" t="str">
            <v>66.22000122070312</v>
          </cell>
          <cell r="G12963" t="str">
            <v>66.80999755859375</v>
          </cell>
          <cell r="H12963">
            <v>6355100</v>
          </cell>
        </row>
        <row r="12964">
          <cell r="A12964">
            <v>42586</v>
          </cell>
          <cell r="B12964" t="str">
            <v>ABBV</v>
          </cell>
          <cell r="C12964" t="str">
            <v>46.45415496826172</v>
          </cell>
          <cell r="D12964">
            <v>66.099998474121094</v>
          </cell>
          <cell r="E12964">
            <v>66.980003356933594</v>
          </cell>
          <cell r="F12964" t="str">
            <v>66.08000183105469</v>
          </cell>
          <cell r="G12964" t="str">
            <v>66.58000183105469</v>
          </cell>
          <cell r="H12964">
            <v>4901900</v>
          </cell>
        </row>
        <row r="12965">
          <cell r="A12965">
            <v>42587</v>
          </cell>
          <cell r="B12965" t="str">
            <v>ABBV</v>
          </cell>
          <cell r="C12965" t="str">
            <v>46.76337432861328</v>
          </cell>
          <cell r="D12965" t="str">
            <v>66.54000091552734</v>
          </cell>
          <cell r="E12965">
            <v>66.599998474121094</v>
          </cell>
          <cell r="F12965" t="str">
            <v>66.12000274658203</v>
          </cell>
          <cell r="G12965">
            <v>66.150001525878906</v>
          </cell>
          <cell r="H12965">
            <v>5045600</v>
          </cell>
        </row>
        <row r="12966">
          <cell r="A12966">
            <v>42590</v>
          </cell>
          <cell r="B12966" t="str">
            <v>ABBV</v>
          </cell>
          <cell r="C12966">
            <v>46.622814178466797</v>
          </cell>
          <cell r="D12966" t="str">
            <v>66.33999633789062</v>
          </cell>
          <cell r="E12966" t="str">
            <v>66.66999816894531</v>
          </cell>
          <cell r="F12966">
            <v>65.75</v>
          </cell>
          <cell r="G12966" t="str">
            <v>66.37999725341797</v>
          </cell>
          <cell r="H12966">
            <v>5309300</v>
          </cell>
        </row>
        <row r="12967">
          <cell r="A12967">
            <v>42591</v>
          </cell>
          <cell r="B12967" t="str">
            <v>ABBV</v>
          </cell>
          <cell r="C12967" t="str">
            <v>46.91798782348633</v>
          </cell>
          <cell r="D12967" t="str">
            <v>66.76000213623047</v>
          </cell>
          <cell r="E12967">
            <v>67.25</v>
          </cell>
          <cell r="F12967">
            <v>66.25</v>
          </cell>
          <cell r="G12967" t="str">
            <v>66.33999633789062</v>
          </cell>
          <cell r="H12967">
            <v>5717300</v>
          </cell>
        </row>
        <row r="12968">
          <cell r="A12968">
            <v>42592</v>
          </cell>
          <cell r="B12968" t="str">
            <v>ABBV</v>
          </cell>
          <cell r="C12968" t="str">
            <v>46.68608474731445</v>
          </cell>
          <cell r="D12968" t="str">
            <v>66.43000030517578</v>
          </cell>
          <cell r="E12968" t="str">
            <v>66.95999908447266</v>
          </cell>
          <cell r="F12968" t="str">
            <v>66.19000244140625</v>
          </cell>
          <cell r="G12968" t="str">
            <v>66.69999694824219</v>
          </cell>
          <cell r="H12968">
            <v>4506100</v>
          </cell>
        </row>
        <row r="12969">
          <cell r="A12969">
            <v>42593</v>
          </cell>
          <cell r="B12969" t="str">
            <v>ABBV</v>
          </cell>
          <cell r="C12969" t="str">
            <v>47.05152893066406</v>
          </cell>
          <cell r="D12969" t="str">
            <v>66.94999694824219</v>
          </cell>
          <cell r="E12969" t="str">
            <v>67.11000061035156</v>
          </cell>
          <cell r="F12969" t="str">
            <v>66.69999694824219</v>
          </cell>
          <cell r="G12969" t="str">
            <v>66.86000061035156</v>
          </cell>
          <cell r="H12969">
            <v>4246600</v>
          </cell>
        </row>
        <row r="12970">
          <cell r="A12970">
            <v>42594</v>
          </cell>
          <cell r="B12970" t="str">
            <v>ABBV</v>
          </cell>
          <cell r="C12970" t="str">
            <v>47.22019577026367</v>
          </cell>
          <cell r="D12970" t="str">
            <v>67.19000244140625</v>
          </cell>
          <cell r="E12970" t="str">
            <v>67.38999938964844</v>
          </cell>
          <cell r="F12970" t="str">
            <v>66.55000305175781</v>
          </cell>
          <cell r="G12970" t="str">
            <v>66.86000061035156</v>
          </cell>
          <cell r="H12970">
            <v>5215400</v>
          </cell>
        </row>
        <row r="12971">
          <cell r="A12971">
            <v>42597</v>
          </cell>
          <cell r="B12971" t="str">
            <v>ABBV</v>
          </cell>
          <cell r="C12971" t="str">
            <v>47.36075210571289</v>
          </cell>
          <cell r="D12971" t="str">
            <v>67.38999938964844</v>
          </cell>
          <cell r="E12971" t="str">
            <v>68.12000274658203</v>
          </cell>
          <cell r="F12971" t="str">
            <v>67.31999969482422</v>
          </cell>
          <cell r="G12971" t="str">
            <v>67.47000122070312</v>
          </cell>
          <cell r="H12971">
            <v>5215400</v>
          </cell>
        </row>
        <row r="12972">
          <cell r="A12972">
            <v>42598</v>
          </cell>
          <cell r="B12972" t="str">
            <v>ABBV</v>
          </cell>
          <cell r="C12972" t="str">
            <v>46.90393829345703</v>
          </cell>
          <cell r="D12972" t="str">
            <v>66.73999786376953</v>
          </cell>
          <cell r="E12972" t="str">
            <v>67.61000061035156</v>
          </cell>
          <cell r="F12972">
            <v>66.5</v>
          </cell>
          <cell r="G12972" t="str">
            <v>67.12999725341797</v>
          </cell>
          <cell r="H12972">
            <v>7147600</v>
          </cell>
        </row>
        <row r="12973">
          <cell r="A12973">
            <v>42599</v>
          </cell>
          <cell r="B12973" t="str">
            <v>ABBV</v>
          </cell>
          <cell r="C12973" t="str">
            <v>46.967185974121094</v>
          </cell>
          <cell r="D12973" t="str">
            <v>66.83000183105469</v>
          </cell>
          <cell r="E12973">
            <v>67.349998474121094</v>
          </cell>
          <cell r="F12973">
            <v>66.349998474121094</v>
          </cell>
          <cell r="G12973" t="str">
            <v>66.69000244140625</v>
          </cell>
          <cell r="H12973">
            <v>7945400</v>
          </cell>
        </row>
        <row r="12974">
          <cell r="A12974">
            <v>42600</v>
          </cell>
          <cell r="B12974" t="str">
            <v>ABBV</v>
          </cell>
          <cell r="C12974" t="str">
            <v>46.925018310546875</v>
          </cell>
          <cell r="D12974">
            <v>66.769996643066406</v>
          </cell>
          <cell r="E12974" t="str">
            <v>67.43000030517578</v>
          </cell>
          <cell r="F12974" t="str">
            <v>66.55000305175781</v>
          </cell>
          <cell r="G12974" t="str">
            <v>66.56999969482422</v>
          </cell>
          <cell r="H12974">
            <v>8205800</v>
          </cell>
        </row>
        <row r="12975">
          <cell r="A12975">
            <v>42601</v>
          </cell>
          <cell r="B12975" t="str">
            <v>ABBV</v>
          </cell>
          <cell r="C12975" t="str">
            <v>47.15694046020508</v>
          </cell>
          <cell r="D12975">
            <v>67.099998474121094</v>
          </cell>
          <cell r="E12975" t="str">
            <v>67.18000030517578</v>
          </cell>
          <cell r="F12975" t="str">
            <v>66.51000213623047</v>
          </cell>
          <cell r="G12975" t="str">
            <v>66.56999969482422</v>
          </cell>
          <cell r="H12975">
            <v>6709400</v>
          </cell>
        </row>
        <row r="12976">
          <cell r="A12976">
            <v>42604</v>
          </cell>
          <cell r="B12976" t="str">
            <v>ABBV</v>
          </cell>
          <cell r="C12976" t="str">
            <v>47.093685150146484</v>
          </cell>
          <cell r="D12976" t="str">
            <v>67.01000213623047</v>
          </cell>
          <cell r="E12976" t="str">
            <v>67.79000091552734</v>
          </cell>
          <cell r="F12976" t="str">
            <v>66.91999816894531</v>
          </cell>
          <cell r="G12976" t="str">
            <v>67.30999755859375</v>
          </cell>
          <cell r="H12976">
            <v>7884800</v>
          </cell>
        </row>
        <row r="12977">
          <cell r="A12977">
            <v>42605</v>
          </cell>
          <cell r="B12977" t="str">
            <v>ABBV</v>
          </cell>
          <cell r="C12977" t="str">
            <v>46.50334930419922</v>
          </cell>
          <cell r="D12977" t="str">
            <v>66.16999816894531</v>
          </cell>
          <cell r="E12977" t="str">
            <v>67.48999786376953</v>
          </cell>
          <cell r="F12977" t="str">
            <v>65.98999786376953</v>
          </cell>
          <cell r="G12977" t="str">
            <v>67.26000213623047</v>
          </cell>
          <cell r="H12977">
            <v>10227800</v>
          </cell>
        </row>
        <row r="12978">
          <cell r="A12978">
            <v>42606</v>
          </cell>
          <cell r="B12978" t="str">
            <v>ABBV</v>
          </cell>
          <cell r="C12978" t="str">
            <v>45.723262786865234</v>
          </cell>
          <cell r="D12978" t="str">
            <v>65.05999755859375</v>
          </cell>
          <cell r="E12978" t="str">
            <v>66.52999877929688</v>
          </cell>
          <cell r="F12978" t="str">
            <v>64.83999633789062</v>
          </cell>
          <cell r="G12978" t="str">
            <v>66.30999755859375</v>
          </cell>
          <cell r="H12978">
            <v>8551100</v>
          </cell>
        </row>
        <row r="12979">
          <cell r="A12979">
            <v>42607</v>
          </cell>
          <cell r="B12979" t="str">
            <v>ABBV</v>
          </cell>
          <cell r="C12979" t="str">
            <v>45.484310150146484</v>
          </cell>
          <cell r="D12979" t="str">
            <v>64.72000122070312</v>
          </cell>
          <cell r="E12979" t="str">
            <v>65.43000030517578</v>
          </cell>
          <cell r="F12979">
            <v>64.269996643066406</v>
          </cell>
          <cell r="G12979" t="str">
            <v>65.04000091552734</v>
          </cell>
          <cell r="H12979">
            <v>6379000</v>
          </cell>
        </row>
        <row r="12980">
          <cell r="A12980">
            <v>42608</v>
          </cell>
          <cell r="B12980" t="str">
            <v>ABBV</v>
          </cell>
          <cell r="C12980" t="str">
            <v>45.40699768066406</v>
          </cell>
          <cell r="D12980" t="str">
            <v>64.61000061035156</v>
          </cell>
          <cell r="E12980">
            <v>65.019996643066406</v>
          </cell>
          <cell r="F12980" t="str">
            <v>64.20999908447266</v>
          </cell>
          <cell r="G12980" t="str">
            <v>64.68000030517578</v>
          </cell>
          <cell r="H12980">
            <v>7041600</v>
          </cell>
        </row>
        <row r="12981">
          <cell r="A12981">
            <v>42611</v>
          </cell>
          <cell r="B12981" t="str">
            <v>ABBV</v>
          </cell>
          <cell r="C12981" t="str">
            <v>45.33672332763672</v>
          </cell>
          <cell r="D12981" t="str">
            <v>64.51000213623047</v>
          </cell>
          <cell r="E12981" t="str">
            <v>65.08999633789062</v>
          </cell>
          <cell r="F12981" t="str">
            <v>64.19000244140625</v>
          </cell>
          <cell r="G12981" t="str">
            <v>64.83999633789062</v>
          </cell>
          <cell r="H12981">
            <v>5099200</v>
          </cell>
        </row>
        <row r="12982">
          <cell r="A12982">
            <v>42612</v>
          </cell>
          <cell r="B12982" t="str">
            <v>ABBV</v>
          </cell>
          <cell r="C12982" t="str">
            <v>45.09075164794922</v>
          </cell>
          <cell r="D12982" t="str">
            <v>64.16000366210938</v>
          </cell>
          <cell r="E12982" t="str">
            <v>64.70999908447266</v>
          </cell>
          <cell r="F12982" t="str">
            <v>64.11000061035156</v>
          </cell>
          <cell r="G12982" t="str">
            <v>64.54000091552734</v>
          </cell>
          <cell r="H12982">
            <v>5531800</v>
          </cell>
        </row>
        <row r="12983">
          <cell r="A12983">
            <v>42613</v>
          </cell>
          <cell r="B12983" t="str">
            <v>ABBV</v>
          </cell>
          <cell r="C12983" t="str">
            <v>45.048587799072266</v>
          </cell>
          <cell r="D12983">
            <v>64.099998474121094</v>
          </cell>
          <cell r="E12983" t="str">
            <v>64.44999694824219</v>
          </cell>
          <cell r="F12983">
            <v>63.5</v>
          </cell>
          <cell r="G12983" t="str">
            <v>64.20999908447266</v>
          </cell>
          <cell r="H12983">
            <v>6750000</v>
          </cell>
        </row>
        <row r="12984">
          <cell r="A12984">
            <v>42614</v>
          </cell>
          <cell r="B12984" t="str">
            <v>ABBV</v>
          </cell>
          <cell r="C12984">
            <v>44.9993896484375</v>
          </cell>
          <cell r="D12984" t="str">
            <v>64.02999877929688</v>
          </cell>
          <cell r="E12984" t="str">
            <v>64.13999938964844</v>
          </cell>
          <cell r="F12984" t="str">
            <v>63.61000061035156</v>
          </cell>
          <cell r="G12984">
            <v>64.099998474121094</v>
          </cell>
          <cell r="H12984">
            <v>5126700</v>
          </cell>
        </row>
        <row r="12985">
          <cell r="A12985">
            <v>42615</v>
          </cell>
          <cell r="B12985" t="str">
            <v>ABBV</v>
          </cell>
          <cell r="C12985" t="str">
            <v>45.062652587890625</v>
          </cell>
          <cell r="D12985" t="str">
            <v>64.12000274658203</v>
          </cell>
          <cell r="E12985">
            <v>64.480003356933594</v>
          </cell>
          <cell r="F12985" t="str">
            <v>63.869998931884766</v>
          </cell>
          <cell r="G12985" t="str">
            <v>64.37000274658203</v>
          </cell>
          <cell r="H12985">
            <v>4100800</v>
          </cell>
        </row>
        <row r="12986">
          <cell r="A12986">
            <v>42619</v>
          </cell>
          <cell r="B12986" t="str">
            <v>ABBV</v>
          </cell>
          <cell r="C12986" t="str">
            <v>45.40699768066406</v>
          </cell>
          <cell r="D12986" t="str">
            <v>64.61000061035156</v>
          </cell>
          <cell r="E12986">
            <v>64.900001525878906</v>
          </cell>
          <cell r="F12986" t="str">
            <v>64.05000305175781</v>
          </cell>
          <cell r="G12986" t="str">
            <v>64.69999694824219</v>
          </cell>
          <cell r="H12986">
            <v>6286300</v>
          </cell>
        </row>
        <row r="12987">
          <cell r="A12987">
            <v>42620</v>
          </cell>
          <cell r="B12987" t="str">
            <v>ABBV</v>
          </cell>
          <cell r="C12987" t="str">
            <v>45.660003662109375</v>
          </cell>
          <cell r="D12987" t="str">
            <v>64.97000122070312</v>
          </cell>
          <cell r="E12987" t="str">
            <v>65.13999938964844</v>
          </cell>
          <cell r="F12987" t="str">
            <v>64.29000091552734</v>
          </cell>
          <cell r="G12987" t="str">
            <v>64.37000274658203</v>
          </cell>
          <cell r="H12987">
            <v>5714300</v>
          </cell>
        </row>
        <row r="12988">
          <cell r="A12988">
            <v>42621</v>
          </cell>
          <cell r="B12988" t="str">
            <v>ABBV</v>
          </cell>
          <cell r="C12988" t="str">
            <v>45.02047348022461</v>
          </cell>
          <cell r="D12988" t="str">
            <v>64.05999755859375</v>
          </cell>
          <cell r="E12988">
            <v>64.150001525878906</v>
          </cell>
          <cell r="F12988" t="str">
            <v>63.439998626708984</v>
          </cell>
          <cell r="G12988" t="str">
            <v>63.959999084472656</v>
          </cell>
          <cell r="H12988">
            <v>8238800</v>
          </cell>
        </row>
        <row r="12989">
          <cell r="A12989">
            <v>42622</v>
          </cell>
          <cell r="B12989" t="str">
            <v>ABBV</v>
          </cell>
          <cell r="C12989" t="str">
            <v>44.528526306152344</v>
          </cell>
          <cell r="D12989" t="str">
            <v>63.36000061035156</v>
          </cell>
          <cell r="E12989">
            <v>64</v>
          </cell>
          <cell r="F12989" t="str">
            <v>63.060001373291016</v>
          </cell>
          <cell r="G12989" t="str">
            <v>63.220001220703125</v>
          </cell>
          <cell r="H12989">
            <v>8848500</v>
          </cell>
        </row>
        <row r="12990">
          <cell r="A12990">
            <v>42625</v>
          </cell>
          <cell r="B12990" t="str">
            <v>ABBV</v>
          </cell>
          <cell r="C12990" t="str">
            <v>45.03452682495117</v>
          </cell>
          <cell r="D12990" t="str">
            <v>64.08000183105469</v>
          </cell>
          <cell r="E12990">
            <v>64.230003356933594</v>
          </cell>
          <cell r="F12990" t="str">
            <v>62.65999984741211</v>
          </cell>
          <cell r="G12990" t="str">
            <v>62.97999954223633</v>
          </cell>
          <cell r="H12990">
            <v>6653000</v>
          </cell>
        </row>
        <row r="12991">
          <cell r="A12991">
            <v>42626</v>
          </cell>
          <cell r="B12991" t="str">
            <v>ABBV</v>
          </cell>
          <cell r="C12991" t="str">
            <v>44.51447296142578</v>
          </cell>
          <cell r="D12991" t="str">
            <v>63.34000015258789</v>
          </cell>
          <cell r="E12991">
            <v>64.150001525878906</v>
          </cell>
          <cell r="F12991">
            <v>63.009998321533203</v>
          </cell>
          <cell r="G12991" t="str">
            <v>63.65999984741211</v>
          </cell>
          <cell r="H12991">
            <v>7640400</v>
          </cell>
        </row>
        <row r="12992">
          <cell r="A12992">
            <v>42627</v>
          </cell>
          <cell r="B12992" t="str">
            <v>ABBV</v>
          </cell>
          <cell r="C12992" t="str">
            <v>44.51447296142578</v>
          </cell>
          <cell r="D12992" t="str">
            <v>63.34000015258789</v>
          </cell>
          <cell r="E12992" t="str">
            <v>63.959999084472656</v>
          </cell>
          <cell r="F12992" t="str">
            <v>63.060001373291016</v>
          </cell>
          <cell r="G12992" t="str">
            <v>63.40999984741211</v>
          </cell>
          <cell r="H12992">
            <v>5890000</v>
          </cell>
        </row>
        <row r="12993">
          <cell r="A12993">
            <v>42628</v>
          </cell>
          <cell r="B12993" t="str">
            <v>ABBV</v>
          </cell>
          <cell r="C12993" t="str">
            <v>44.52149963378906</v>
          </cell>
          <cell r="D12993" t="str">
            <v>63.349998474121094</v>
          </cell>
          <cell r="E12993" t="str">
            <v>63.81999969482422</v>
          </cell>
          <cell r="F12993" t="str">
            <v>62.91999816894531</v>
          </cell>
          <cell r="G12993" t="str">
            <v>63.16999816894531</v>
          </cell>
          <cell r="H12993">
            <v>7806800</v>
          </cell>
        </row>
        <row r="12994">
          <cell r="A12994">
            <v>42629</v>
          </cell>
          <cell r="B12994" t="str">
            <v>ABBV</v>
          </cell>
          <cell r="C12994" t="str">
            <v>44.46526336669922</v>
          </cell>
          <cell r="D12994" t="str">
            <v>63.27000045776367</v>
          </cell>
          <cell r="E12994" t="str">
            <v>63.790000915527344</v>
          </cell>
          <cell r="F12994" t="str">
            <v>63.16999816894531</v>
          </cell>
          <cell r="G12994" t="str">
            <v>63.529998779296875</v>
          </cell>
          <cell r="H12994">
            <v>11165300</v>
          </cell>
        </row>
        <row r="12995">
          <cell r="A12995">
            <v>42632</v>
          </cell>
          <cell r="B12995" t="str">
            <v>ABBV</v>
          </cell>
          <cell r="C12995" t="str">
            <v>44.21226119995117</v>
          </cell>
          <cell r="D12995" t="str">
            <v>62.90999984741211</v>
          </cell>
          <cell r="E12995" t="str">
            <v>63.709999084472656</v>
          </cell>
          <cell r="F12995" t="str">
            <v>62.83000183105469</v>
          </cell>
          <cell r="G12995" t="str">
            <v>63.619998931884766</v>
          </cell>
          <cell r="H12995">
            <v>7903500</v>
          </cell>
        </row>
        <row r="12996">
          <cell r="A12996">
            <v>42633</v>
          </cell>
          <cell r="B12996" t="str">
            <v>ABBV</v>
          </cell>
          <cell r="C12996">
            <v>44.472301483154297</v>
          </cell>
          <cell r="D12996" t="str">
            <v>63.279998779296875</v>
          </cell>
          <cell r="E12996" t="str">
            <v>63.54999923706055</v>
          </cell>
          <cell r="F12996">
            <v>62.759998321533203</v>
          </cell>
          <cell r="G12996" t="str">
            <v>63.36000061035156</v>
          </cell>
          <cell r="H12996">
            <v>4826500</v>
          </cell>
        </row>
        <row r="12997">
          <cell r="A12997">
            <v>42634</v>
          </cell>
          <cell r="B12997" t="str">
            <v>ABBV</v>
          </cell>
          <cell r="C12997" t="str">
            <v>45.048587799072266</v>
          </cell>
          <cell r="D12997">
            <v>64.099998474121094</v>
          </cell>
          <cell r="E12997">
            <v>64.25</v>
          </cell>
          <cell r="F12997" t="str">
            <v>63.20000076293945</v>
          </cell>
          <cell r="G12997">
            <v>63.490001678466797</v>
          </cell>
          <cell r="H12997">
            <v>7587400</v>
          </cell>
        </row>
        <row r="12998">
          <cell r="A12998">
            <v>42635</v>
          </cell>
          <cell r="B12998" t="str">
            <v>ABBV</v>
          </cell>
          <cell r="C12998">
            <v>45.737316131591797</v>
          </cell>
          <cell r="D12998" t="str">
            <v>65.08000183105469</v>
          </cell>
          <cell r="E12998" t="str">
            <v>65.19999694824219</v>
          </cell>
          <cell r="F12998" t="str">
            <v>64.08000183105469</v>
          </cell>
          <cell r="G12998" t="str">
            <v>64.12000274658203</v>
          </cell>
          <cell r="H12998">
            <v>5416100</v>
          </cell>
        </row>
        <row r="12999">
          <cell r="A12999">
            <v>42636</v>
          </cell>
          <cell r="B12999" t="str">
            <v>ABBV</v>
          </cell>
          <cell r="C12999" t="str">
            <v>45.66704177856445</v>
          </cell>
          <cell r="D12999">
            <v>64.980003356933594</v>
          </cell>
          <cell r="E12999" t="str">
            <v>65.33000183105469</v>
          </cell>
          <cell r="F12999">
            <v>64.75</v>
          </cell>
          <cell r="G12999" t="str">
            <v>65.05000305175781</v>
          </cell>
          <cell r="H12999">
            <v>5154200</v>
          </cell>
        </row>
        <row r="13000">
          <cell r="A13000">
            <v>42639</v>
          </cell>
          <cell r="B13000" t="str">
            <v>ABBV</v>
          </cell>
          <cell r="C13000" t="str">
            <v>45.027496337890625</v>
          </cell>
          <cell r="D13000" t="str">
            <v>64.06999969482422</v>
          </cell>
          <cell r="E13000" t="str">
            <v>64.87999725341797</v>
          </cell>
          <cell r="F13000">
            <v>64.019996643066406</v>
          </cell>
          <cell r="G13000">
            <v>64.519996643066406</v>
          </cell>
          <cell r="H13000">
            <v>5567700</v>
          </cell>
        </row>
        <row r="13001">
          <cell r="A13001">
            <v>42640</v>
          </cell>
          <cell r="B13001" t="str">
            <v>ABBV</v>
          </cell>
          <cell r="C13001" t="str">
            <v>45.37889099121094</v>
          </cell>
          <cell r="D13001" t="str">
            <v>64.56999969482422</v>
          </cell>
          <cell r="E13001">
            <v>64.75</v>
          </cell>
          <cell r="F13001" t="str">
            <v>63.689998626708984</v>
          </cell>
          <cell r="G13001" t="str">
            <v>63.95000076293945</v>
          </cell>
          <cell r="H13001">
            <v>4358300</v>
          </cell>
        </row>
        <row r="13002">
          <cell r="A13002">
            <v>42641</v>
          </cell>
          <cell r="B13002" t="str">
            <v>ABBV</v>
          </cell>
          <cell r="C13002" t="str">
            <v>45.13291549682617</v>
          </cell>
          <cell r="D13002" t="str">
            <v>64.22000122070312</v>
          </cell>
          <cell r="E13002" t="str">
            <v>64.94000244140625</v>
          </cell>
          <cell r="F13002" t="str">
            <v>63.88999938964844</v>
          </cell>
          <cell r="G13002" t="str">
            <v>64.94000244140625</v>
          </cell>
          <cell r="H13002">
            <v>5645600</v>
          </cell>
        </row>
        <row r="13003">
          <cell r="A13003">
            <v>42642</v>
          </cell>
          <cell r="B13003" t="str">
            <v>ABBV</v>
          </cell>
          <cell r="C13003" t="str">
            <v>44.149017333984375</v>
          </cell>
          <cell r="D13003" t="str">
            <v>62.81999969482422</v>
          </cell>
          <cell r="E13003" t="str">
            <v>64.30999755859375</v>
          </cell>
          <cell r="F13003" t="str">
            <v>62.79999923706055</v>
          </cell>
          <cell r="G13003" t="str">
            <v>64.30000305175781</v>
          </cell>
          <cell r="H13003">
            <v>6431200</v>
          </cell>
        </row>
        <row r="13004">
          <cell r="A13004">
            <v>42643</v>
          </cell>
          <cell r="B13004" t="str">
            <v>ABBV</v>
          </cell>
          <cell r="C13004">
            <v>44.32470703125</v>
          </cell>
          <cell r="D13004" t="str">
            <v>63.06999969482422</v>
          </cell>
          <cell r="E13004">
            <v>63.259998321533203</v>
          </cell>
          <cell r="F13004" t="str">
            <v>62.45000076293945</v>
          </cell>
          <cell r="G13004" t="str">
            <v>62.66999816894531</v>
          </cell>
          <cell r="H13004">
            <v>7325400</v>
          </cell>
        </row>
        <row r="13005">
          <cell r="A13005">
            <v>42646</v>
          </cell>
          <cell r="B13005" t="str">
            <v>ABBV</v>
          </cell>
          <cell r="C13005" t="str">
            <v>44.43716049194336</v>
          </cell>
          <cell r="D13005" t="str">
            <v>63.22999954223633</v>
          </cell>
          <cell r="E13005" t="str">
            <v>63.290000915527344</v>
          </cell>
          <cell r="F13005">
            <v>62.25</v>
          </cell>
          <cell r="G13005" t="str">
            <v>63.02000045776367</v>
          </cell>
          <cell r="H13005">
            <v>4239600</v>
          </cell>
        </row>
        <row r="13006">
          <cell r="A13006">
            <v>42647</v>
          </cell>
          <cell r="B13006" t="str">
            <v>ABBV</v>
          </cell>
          <cell r="C13006" t="str">
            <v>44.27553176879883</v>
          </cell>
          <cell r="D13006">
            <v>63</v>
          </cell>
          <cell r="E13006" t="str">
            <v>63.529998779296875</v>
          </cell>
          <cell r="F13006" t="str">
            <v>62.54999923706055</v>
          </cell>
          <cell r="G13006" t="str">
            <v>63.310001373291016</v>
          </cell>
          <cell r="H13006">
            <v>4719400</v>
          </cell>
        </row>
        <row r="13007">
          <cell r="A13007">
            <v>42648</v>
          </cell>
          <cell r="B13007" t="str">
            <v>ABBV</v>
          </cell>
          <cell r="C13007" t="str">
            <v>44.54961013793945</v>
          </cell>
          <cell r="D13007" t="str">
            <v>63.38999938964844</v>
          </cell>
          <cell r="E13007">
            <v>63.75</v>
          </cell>
          <cell r="F13007">
            <v>63</v>
          </cell>
          <cell r="G13007" t="str">
            <v>63.08000183105469</v>
          </cell>
          <cell r="H13007">
            <v>4442500</v>
          </cell>
        </row>
        <row r="13008">
          <cell r="A13008">
            <v>42649</v>
          </cell>
          <cell r="B13008" t="str">
            <v>ABBV</v>
          </cell>
          <cell r="C13008" t="str">
            <v>44.156044006347656</v>
          </cell>
          <cell r="D13008" t="str">
            <v>62.83000183105469</v>
          </cell>
          <cell r="E13008" t="str">
            <v>63.209999084472656</v>
          </cell>
          <cell r="F13008" t="str">
            <v>62.560001373291016</v>
          </cell>
          <cell r="G13008" t="str">
            <v>63.15999984741211</v>
          </cell>
          <cell r="H13008">
            <v>4446100</v>
          </cell>
        </row>
        <row r="13009">
          <cell r="A13009">
            <v>42650</v>
          </cell>
          <cell r="B13009" t="str">
            <v>ABBV</v>
          </cell>
          <cell r="C13009">
            <v>44.226329803466797</v>
          </cell>
          <cell r="D13009" t="str">
            <v>62.93000030517578</v>
          </cell>
          <cell r="E13009" t="str">
            <v>63.58000183105469</v>
          </cell>
          <cell r="F13009">
            <v>62.5</v>
          </cell>
          <cell r="G13009" t="str">
            <v>63.099998474121094</v>
          </cell>
          <cell r="H13009">
            <v>3812700</v>
          </cell>
        </row>
        <row r="13010">
          <cell r="A13010">
            <v>42653</v>
          </cell>
          <cell r="B13010" t="str">
            <v>ABBV</v>
          </cell>
          <cell r="C13010" t="str">
            <v>44.49338912963867</v>
          </cell>
          <cell r="D13010" t="str">
            <v>63.310001373291016</v>
          </cell>
          <cell r="E13010" t="str">
            <v>63.65999984741211</v>
          </cell>
          <cell r="F13010" t="str">
            <v>62.91999816894531</v>
          </cell>
          <cell r="G13010" t="str">
            <v>63.06999969482422</v>
          </cell>
          <cell r="H13010">
            <v>3135300</v>
          </cell>
        </row>
        <row r="13011">
          <cell r="A13011">
            <v>42654</v>
          </cell>
          <cell r="B13011" t="str">
            <v>ABBV</v>
          </cell>
          <cell r="C13011" t="str">
            <v>43.84681701660156</v>
          </cell>
          <cell r="D13011" t="str">
            <v>62.38999938964844</v>
          </cell>
          <cell r="E13011">
            <v>63.259998321533203</v>
          </cell>
          <cell r="F13011" t="str">
            <v>62.04999923706055</v>
          </cell>
          <cell r="G13011" t="str">
            <v>63.08000183105469</v>
          </cell>
          <cell r="H13011">
            <v>5308400</v>
          </cell>
        </row>
        <row r="13012">
          <cell r="A13012">
            <v>42655</v>
          </cell>
          <cell r="B13012" t="str">
            <v>ABBV</v>
          </cell>
          <cell r="C13012">
            <v>43.414173126220703</v>
          </cell>
          <cell r="D13012" t="str">
            <v>61.209999084472656</v>
          </cell>
          <cell r="E13012" t="str">
            <v>62.22999954223633</v>
          </cell>
          <cell r="F13012" t="str">
            <v>61.02000045776367</v>
          </cell>
          <cell r="G13012">
            <v>62</v>
          </cell>
          <cell r="H13012">
            <v>4563800</v>
          </cell>
        </row>
        <row r="13013">
          <cell r="A13013">
            <v>42656</v>
          </cell>
          <cell r="B13013" t="str">
            <v>ABBV</v>
          </cell>
          <cell r="C13013" t="str">
            <v>43.37161636352539</v>
          </cell>
          <cell r="D13013" t="str">
            <v>61.150001525878906</v>
          </cell>
          <cell r="E13013" t="str">
            <v>61.61000061035156</v>
          </cell>
          <cell r="F13013" t="str">
            <v>60.68000030517578</v>
          </cell>
          <cell r="G13013" t="str">
            <v>60.959999084472656</v>
          </cell>
          <cell r="H13013">
            <v>5988600</v>
          </cell>
        </row>
        <row r="13014">
          <cell r="A13014">
            <v>42657</v>
          </cell>
          <cell r="B13014" t="str">
            <v>ABBV</v>
          </cell>
          <cell r="C13014" t="str">
            <v>42.676536560058594</v>
          </cell>
          <cell r="D13014" t="str">
            <v>60.16999816894531</v>
          </cell>
          <cell r="E13014" t="str">
            <v>61.52000045776367</v>
          </cell>
          <cell r="F13014" t="str">
            <v>60.150001525878906</v>
          </cell>
          <cell r="G13014" t="str">
            <v>61.45000076293945</v>
          </cell>
          <cell r="H13014">
            <v>5606500</v>
          </cell>
        </row>
        <row r="13015">
          <cell r="A13015">
            <v>42660</v>
          </cell>
          <cell r="B13015" t="str">
            <v>ABBV</v>
          </cell>
          <cell r="C13015" t="str">
            <v>42.65524673461914</v>
          </cell>
          <cell r="D13015" t="str">
            <v>60.13999938964844</v>
          </cell>
          <cell r="E13015" t="str">
            <v>60.709999084472656</v>
          </cell>
          <cell r="F13015" t="str">
            <v>59.86000061035156</v>
          </cell>
          <cell r="G13015" t="str">
            <v>60.099998474121094</v>
          </cell>
          <cell r="H13015">
            <v>6138700</v>
          </cell>
        </row>
        <row r="13016">
          <cell r="A13016">
            <v>42661</v>
          </cell>
          <cell r="B13016" t="str">
            <v>ABBV</v>
          </cell>
          <cell r="C13016" t="str">
            <v>43.65531921386719</v>
          </cell>
          <cell r="D13016" t="str">
            <v>61.54999923706055</v>
          </cell>
          <cell r="E13016" t="str">
            <v>61.619998931884766</v>
          </cell>
          <cell r="F13016" t="str">
            <v>60.400001525878906</v>
          </cell>
          <cell r="G13016" t="str">
            <v>60.619998931884766</v>
          </cell>
          <cell r="H13016">
            <v>6655100</v>
          </cell>
        </row>
        <row r="13017">
          <cell r="A13017">
            <v>42662</v>
          </cell>
          <cell r="B13017" t="str">
            <v>ABBV</v>
          </cell>
          <cell r="C13017" t="str">
            <v>43.57020950317383</v>
          </cell>
          <cell r="D13017" t="str">
            <v>61.43000030517578</v>
          </cell>
          <cell r="E13017" t="str">
            <v>62.15999984741211</v>
          </cell>
          <cell r="F13017" t="str">
            <v>61.16999816894531</v>
          </cell>
          <cell r="G13017" t="str">
            <v>62.040000915527344</v>
          </cell>
          <cell r="H13017">
            <v>5588900</v>
          </cell>
        </row>
        <row r="13018">
          <cell r="A13018">
            <v>42663</v>
          </cell>
          <cell r="B13018" t="str">
            <v>ABBV</v>
          </cell>
          <cell r="C13018" t="str">
            <v>43.80426025390625</v>
          </cell>
          <cell r="D13018">
            <v>61.759998321533203</v>
          </cell>
          <cell r="E13018" t="str">
            <v>61.97999954223633</v>
          </cell>
          <cell r="F13018" t="str">
            <v>61.33000183105469</v>
          </cell>
          <cell r="G13018" t="str">
            <v>61.45000076293945</v>
          </cell>
          <cell r="H13018">
            <v>4391300</v>
          </cell>
        </row>
        <row r="13019">
          <cell r="A13019">
            <v>42664</v>
          </cell>
          <cell r="B13019" t="str">
            <v>ABBV</v>
          </cell>
          <cell r="C13019" t="str">
            <v>43.251033782958984</v>
          </cell>
          <cell r="D13019" t="str">
            <v>60.97999954223633</v>
          </cell>
          <cell r="E13019" t="str">
            <v>61.439998626708984</v>
          </cell>
          <cell r="F13019" t="str">
            <v>60.650001525878906</v>
          </cell>
          <cell r="G13019" t="str">
            <v>61.380001068115234</v>
          </cell>
          <cell r="H13019">
            <v>4341700</v>
          </cell>
        </row>
        <row r="13020">
          <cell r="A13020">
            <v>42667</v>
          </cell>
          <cell r="B13020" t="str">
            <v>ABBV</v>
          </cell>
          <cell r="C13020" t="str">
            <v>43.350337982177734</v>
          </cell>
          <cell r="D13020" t="str">
            <v>61.119998931884766</v>
          </cell>
          <cell r="E13020" t="str">
            <v>61.68000030517578</v>
          </cell>
          <cell r="F13020" t="str">
            <v>61.02000045776367</v>
          </cell>
          <cell r="G13020" t="str">
            <v>61.130001068115234</v>
          </cell>
          <cell r="H13020">
            <v>3934800</v>
          </cell>
        </row>
        <row r="13021">
          <cell r="A13021">
            <v>42668</v>
          </cell>
          <cell r="B13021" t="str">
            <v>ABBV</v>
          </cell>
          <cell r="C13021" t="str">
            <v>43.65531921386719</v>
          </cell>
          <cell r="D13021" t="str">
            <v>61.54999923706055</v>
          </cell>
          <cell r="E13021" t="str">
            <v>61.65999984741211</v>
          </cell>
          <cell r="F13021" t="str">
            <v>60.95000076293945</v>
          </cell>
          <cell r="G13021" t="str">
            <v>61.060001373291016</v>
          </cell>
          <cell r="H13021">
            <v>6432800</v>
          </cell>
        </row>
        <row r="13022">
          <cell r="A13022">
            <v>42669</v>
          </cell>
          <cell r="B13022" t="str">
            <v>ABBV</v>
          </cell>
          <cell r="C13022" t="str">
            <v>43.27941131591797</v>
          </cell>
          <cell r="D13022" t="str">
            <v>61.02000045776367</v>
          </cell>
          <cell r="E13022" t="str">
            <v>61.709999084472656</v>
          </cell>
          <cell r="F13022" t="str">
            <v>60.709999084472656</v>
          </cell>
          <cell r="G13022">
            <v>61.509998321533203</v>
          </cell>
          <cell r="H13022">
            <v>4560800</v>
          </cell>
        </row>
        <row r="13023">
          <cell r="A13023">
            <v>42670</v>
          </cell>
          <cell r="B13023" t="str">
            <v>ABBV</v>
          </cell>
          <cell r="C13023" t="str">
            <v>43.59149169921875</v>
          </cell>
          <cell r="D13023" t="str">
            <v>61.459999084472656</v>
          </cell>
          <cell r="E13023" t="str">
            <v>61.720001220703125</v>
          </cell>
          <cell r="F13023" t="str">
            <v>60.599998474121094</v>
          </cell>
          <cell r="G13023" t="str">
            <v>61.45000076293945</v>
          </cell>
          <cell r="H13023">
            <v>6612500</v>
          </cell>
        </row>
        <row r="13024">
          <cell r="A13024">
            <v>42671</v>
          </cell>
          <cell r="B13024" t="str">
            <v>ABBV</v>
          </cell>
          <cell r="C13024" t="str">
            <v>40.85371780395508</v>
          </cell>
          <cell r="D13024" t="str">
            <v>57.599998474121094</v>
          </cell>
          <cell r="E13024" t="str">
            <v>58.38999938964844</v>
          </cell>
          <cell r="F13024" t="str">
            <v>55.060001373291016</v>
          </cell>
          <cell r="G13024" t="str">
            <v>57.54999923706055</v>
          </cell>
          <cell r="H13024">
            <v>24865300</v>
          </cell>
        </row>
        <row r="13025">
          <cell r="A13025">
            <v>42674</v>
          </cell>
          <cell r="B13025" t="str">
            <v>ABBV</v>
          </cell>
          <cell r="C13025" t="str">
            <v>39.562862396240234</v>
          </cell>
          <cell r="D13025" t="str">
            <v>55.779998779296875</v>
          </cell>
          <cell r="E13025" t="str">
            <v>57.29999923706055</v>
          </cell>
          <cell r="F13025" t="str">
            <v>55.720001220703125</v>
          </cell>
          <cell r="G13025" t="str">
            <v>57.060001373291016</v>
          </cell>
          <cell r="H13025">
            <v>14185800</v>
          </cell>
        </row>
        <row r="13026">
          <cell r="A13026">
            <v>42675</v>
          </cell>
          <cell r="B13026" t="str">
            <v>ABBV</v>
          </cell>
          <cell r="C13026" t="str">
            <v>40.03806686401367</v>
          </cell>
          <cell r="D13026" t="str">
            <v>56.45000076293945</v>
          </cell>
          <cell r="E13026" t="str">
            <v>56.61000061035156</v>
          </cell>
          <cell r="F13026" t="str">
            <v>55.68000030517578</v>
          </cell>
          <cell r="G13026">
            <v>56</v>
          </cell>
          <cell r="H13026">
            <v>9799400</v>
          </cell>
        </row>
        <row r="13027">
          <cell r="A13027">
            <v>42676</v>
          </cell>
          <cell r="B13027" t="str">
            <v>ABBV</v>
          </cell>
          <cell r="C13027" t="str">
            <v>40.27922058105469</v>
          </cell>
          <cell r="D13027" t="str">
            <v>56.790000915527344</v>
          </cell>
          <cell r="E13027" t="str">
            <v>57.189998626708984</v>
          </cell>
          <cell r="F13027" t="str">
            <v>56.400001525878906</v>
          </cell>
          <cell r="G13027" t="str">
            <v>56.459999084472656</v>
          </cell>
          <cell r="H13027">
            <v>9746200</v>
          </cell>
        </row>
        <row r="13028">
          <cell r="A13028">
            <v>42677</v>
          </cell>
          <cell r="B13028" t="str">
            <v>ABBV</v>
          </cell>
          <cell r="C13028" t="str">
            <v>39.64087677001953</v>
          </cell>
          <cell r="D13028" t="str">
            <v>55.88999938964844</v>
          </cell>
          <cell r="E13028" t="str">
            <v>57.290000915527344</v>
          </cell>
          <cell r="F13028" t="str">
            <v>55.849998474121094</v>
          </cell>
          <cell r="G13028" t="str">
            <v>57.119998931884766</v>
          </cell>
          <cell r="H13028">
            <v>9842600</v>
          </cell>
        </row>
        <row r="13029">
          <cell r="A13029">
            <v>42678</v>
          </cell>
          <cell r="B13029" t="str">
            <v>ABBV</v>
          </cell>
          <cell r="C13029" t="str">
            <v>39.74726867675781</v>
          </cell>
          <cell r="D13029" t="str">
            <v>56.040000915527344</v>
          </cell>
          <cell r="E13029" t="str">
            <v>56.869998931884766</v>
          </cell>
          <cell r="F13029" t="str">
            <v>55.869998931884766</v>
          </cell>
          <cell r="G13029" t="str">
            <v>56.06999969482422</v>
          </cell>
          <cell r="H13029">
            <v>11187000</v>
          </cell>
        </row>
        <row r="13030">
          <cell r="A13030">
            <v>42681</v>
          </cell>
          <cell r="B13030" t="str">
            <v>ABBV</v>
          </cell>
          <cell r="C13030" t="str">
            <v>41.782859802246094</v>
          </cell>
          <cell r="D13030" t="str">
            <v>58.90999984741211</v>
          </cell>
          <cell r="E13030" t="str">
            <v>61.15999984741211</v>
          </cell>
          <cell r="F13030" t="str">
            <v>56.63999938964844</v>
          </cell>
          <cell r="G13030" t="str">
            <v>56.810001373291016</v>
          </cell>
          <cell r="H13030">
            <v>17763100</v>
          </cell>
        </row>
        <row r="13031">
          <cell r="A13031">
            <v>42682</v>
          </cell>
          <cell r="B13031" t="str">
            <v>ABBV</v>
          </cell>
          <cell r="C13031" t="str">
            <v>41.71193313598633</v>
          </cell>
          <cell r="D13031" t="str">
            <v>58.810001373291016</v>
          </cell>
          <cell r="E13031" t="str">
            <v>59.61000061035156</v>
          </cell>
          <cell r="F13031" t="str">
            <v>58.029998779296875</v>
          </cell>
          <cell r="G13031" t="str">
            <v>58.79999923706055</v>
          </cell>
          <cell r="H13031">
            <v>9353200</v>
          </cell>
        </row>
        <row r="13032">
          <cell r="A13032">
            <v>42683</v>
          </cell>
          <cell r="B13032" t="str">
            <v>ABBV</v>
          </cell>
          <cell r="C13032" t="str">
            <v>44.42841339111328</v>
          </cell>
          <cell r="D13032" t="str">
            <v>62.63999938964844</v>
          </cell>
          <cell r="E13032" t="str">
            <v>64.69000244140625</v>
          </cell>
          <cell r="F13032" t="str">
            <v>60.40999984741211</v>
          </cell>
          <cell r="G13032">
            <v>64.099998474121094</v>
          </cell>
          <cell r="H13032">
            <v>18694000</v>
          </cell>
        </row>
        <row r="13033">
          <cell r="A13033">
            <v>42684</v>
          </cell>
          <cell r="B13033" t="str">
            <v>ABBV</v>
          </cell>
          <cell r="C13033" t="str">
            <v>45.39302062988281</v>
          </cell>
          <cell r="D13033">
            <v>64</v>
          </cell>
          <cell r="E13033" t="str">
            <v>65.05000305175781</v>
          </cell>
          <cell r="F13033" t="str">
            <v>62.790000915527344</v>
          </cell>
          <cell r="G13033" t="str">
            <v>63.060001373291016</v>
          </cell>
          <cell r="H13033">
            <v>15948700</v>
          </cell>
        </row>
        <row r="13034">
          <cell r="A13034">
            <v>42685</v>
          </cell>
          <cell r="B13034" t="str">
            <v>ABBV</v>
          </cell>
          <cell r="C13034" t="str">
            <v>44.754676818847656</v>
          </cell>
          <cell r="D13034" t="str">
            <v>63.099998474121094</v>
          </cell>
          <cell r="E13034" t="str">
            <v>63.849998474121094</v>
          </cell>
          <cell r="F13034" t="str">
            <v>62.790000915527344</v>
          </cell>
          <cell r="G13034" t="str">
            <v>63.540000915527344</v>
          </cell>
          <cell r="H13034">
            <v>10201600</v>
          </cell>
        </row>
        <row r="13035">
          <cell r="A13035">
            <v>42688</v>
          </cell>
          <cell r="B13035" t="str">
            <v>ABBV</v>
          </cell>
          <cell r="C13035" t="str">
            <v>44.662479400634766</v>
          </cell>
          <cell r="D13035" t="str">
            <v>62.970001220703125</v>
          </cell>
          <cell r="E13035" t="str">
            <v>63.63999938964844</v>
          </cell>
          <cell r="F13035">
            <v>62.25</v>
          </cell>
          <cell r="G13035" t="str">
            <v>63.400001525878906</v>
          </cell>
          <cell r="H13035">
            <v>8315700</v>
          </cell>
        </row>
        <row r="13036">
          <cell r="A13036">
            <v>42689</v>
          </cell>
          <cell r="B13036" t="str">
            <v>ABBV</v>
          </cell>
          <cell r="C13036" t="str">
            <v>44.591548919677734</v>
          </cell>
          <cell r="D13036" t="str">
            <v>62.869998931884766</v>
          </cell>
          <cell r="E13036" t="str">
            <v>63.38999938964844</v>
          </cell>
          <cell r="F13036" t="str">
            <v>61.97999954223633</v>
          </cell>
          <cell r="G13036" t="str">
            <v>63.38999938964844</v>
          </cell>
          <cell r="H13036">
            <v>5610300</v>
          </cell>
        </row>
        <row r="13037">
          <cell r="A13037">
            <v>42690</v>
          </cell>
          <cell r="B13037" t="str">
            <v>ABBV</v>
          </cell>
          <cell r="C13037" t="str">
            <v>43.64822006225586</v>
          </cell>
          <cell r="D13037" t="str">
            <v>61.540000915527344</v>
          </cell>
          <cell r="E13037" t="str">
            <v>62.970001220703125</v>
          </cell>
          <cell r="F13037" t="str">
            <v>61.41999816894531</v>
          </cell>
          <cell r="G13037" t="str">
            <v>62.66999816894531</v>
          </cell>
          <cell r="H13037">
            <v>6571200</v>
          </cell>
        </row>
        <row r="13038">
          <cell r="A13038">
            <v>42691</v>
          </cell>
          <cell r="B13038" t="str">
            <v>ABBV</v>
          </cell>
          <cell r="C13038" t="str">
            <v>43.761714935302734</v>
          </cell>
          <cell r="D13038" t="str">
            <v>61.70000076293945</v>
          </cell>
          <cell r="E13038">
            <v>61.990001678466797</v>
          </cell>
          <cell r="F13038" t="str">
            <v>61.130001068115234</v>
          </cell>
          <cell r="G13038">
            <v>61.75</v>
          </cell>
          <cell r="H13038">
            <v>4879500</v>
          </cell>
        </row>
        <row r="13039">
          <cell r="A13039">
            <v>42692</v>
          </cell>
          <cell r="B13039" t="str">
            <v>ABBV</v>
          </cell>
          <cell r="C13039" t="str">
            <v>42.924774169921875</v>
          </cell>
          <cell r="D13039" t="str">
            <v>60.52000045776367</v>
          </cell>
          <cell r="E13039" t="str">
            <v>62.13999938964844</v>
          </cell>
          <cell r="F13039" t="str">
            <v>60.38999938964844</v>
          </cell>
          <cell r="G13039" t="str">
            <v>61.650001525878906</v>
          </cell>
          <cell r="H13039">
            <v>7023200</v>
          </cell>
        </row>
        <row r="13040">
          <cell r="A13040">
            <v>42695</v>
          </cell>
          <cell r="B13040" t="str">
            <v>ABBV</v>
          </cell>
          <cell r="C13040" t="str">
            <v>42.853851318359375</v>
          </cell>
          <cell r="D13040" t="str">
            <v>60.41999816894531</v>
          </cell>
          <cell r="E13040" t="str">
            <v>60.79999923706055</v>
          </cell>
          <cell r="F13040" t="str">
            <v>60.20000076293945</v>
          </cell>
          <cell r="G13040" t="str">
            <v>60.70000076293945</v>
          </cell>
          <cell r="H13040">
            <v>6328300</v>
          </cell>
        </row>
        <row r="13041">
          <cell r="A13041">
            <v>42696</v>
          </cell>
          <cell r="B13041" t="str">
            <v>ABBV</v>
          </cell>
          <cell r="C13041" t="str">
            <v>41.79704284667969</v>
          </cell>
          <cell r="D13041" t="str">
            <v>58.93000030517578</v>
          </cell>
          <cell r="E13041" t="str">
            <v>60.560001373291016</v>
          </cell>
          <cell r="F13041" t="str">
            <v>58.61000061035156</v>
          </cell>
          <cell r="G13041">
            <v>60.490001678466797</v>
          </cell>
          <cell r="H13041">
            <v>8518600</v>
          </cell>
        </row>
        <row r="13042">
          <cell r="A13042">
            <v>42697</v>
          </cell>
          <cell r="B13042" t="str">
            <v>ABBV</v>
          </cell>
          <cell r="C13042" t="str">
            <v>42.683624267578125</v>
          </cell>
          <cell r="D13042" t="str">
            <v>60.18000030517578</v>
          </cell>
          <cell r="E13042" t="str">
            <v>60.380001068115234</v>
          </cell>
          <cell r="F13042" t="str">
            <v>58.599998474121094</v>
          </cell>
          <cell r="G13042" t="str">
            <v>58.810001373291016</v>
          </cell>
          <cell r="H13042">
            <v>5546600</v>
          </cell>
        </row>
        <row r="13043">
          <cell r="A13043">
            <v>42699</v>
          </cell>
          <cell r="B13043" t="str">
            <v>ABBV</v>
          </cell>
          <cell r="C13043" t="str">
            <v>42.91768264770508</v>
          </cell>
          <cell r="D13043">
            <v>60.509998321533203</v>
          </cell>
          <cell r="E13043" t="str">
            <v>60.66999816894531</v>
          </cell>
          <cell r="F13043" t="str">
            <v>59.66999816894531</v>
          </cell>
          <cell r="G13043" t="str">
            <v>60.040000915527344</v>
          </cell>
          <cell r="H13043">
            <v>2941600</v>
          </cell>
        </row>
        <row r="13044">
          <cell r="A13044">
            <v>42702</v>
          </cell>
          <cell r="B13044" t="str">
            <v>ABBV</v>
          </cell>
          <cell r="C13044" t="str">
            <v>42.172950744628906</v>
          </cell>
          <cell r="D13044" t="str">
            <v>59.459999084472656</v>
          </cell>
          <cell r="E13044" t="str">
            <v>59.939998626708984</v>
          </cell>
          <cell r="F13044">
            <v>59.009998321533203</v>
          </cell>
          <cell r="G13044" t="str">
            <v>59.130001068115234</v>
          </cell>
          <cell r="H13044">
            <v>6274600</v>
          </cell>
        </row>
        <row r="13045">
          <cell r="A13045">
            <v>42703</v>
          </cell>
          <cell r="B13045" t="str">
            <v>ABBV</v>
          </cell>
          <cell r="C13045" t="str">
            <v>43.683685302734375</v>
          </cell>
          <cell r="D13045" t="str">
            <v>61.59000015258789</v>
          </cell>
          <cell r="E13045" t="str">
            <v>62.099998474121094</v>
          </cell>
          <cell r="F13045" t="str">
            <v>59.52000045776367</v>
          </cell>
          <cell r="G13045" t="str">
            <v>59.70000076293945</v>
          </cell>
          <cell r="H13045">
            <v>11858800</v>
          </cell>
        </row>
        <row r="13046">
          <cell r="A13046">
            <v>42704</v>
          </cell>
          <cell r="B13046" t="str">
            <v>ABBV</v>
          </cell>
          <cell r="C13046" t="str">
            <v>43.12336349487305</v>
          </cell>
          <cell r="D13046" t="str">
            <v>60.79999923706055</v>
          </cell>
          <cell r="E13046" t="str">
            <v>61.84000015258789</v>
          </cell>
          <cell r="F13046" t="str">
            <v>60.630001068115234</v>
          </cell>
          <cell r="G13046" t="str">
            <v>61.630001068115234</v>
          </cell>
          <cell r="H13046">
            <v>9025200</v>
          </cell>
        </row>
        <row r="13047">
          <cell r="A13047">
            <v>42705</v>
          </cell>
          <cell r="B13047" t="str">
            <v>ABBV</v>
          </cell>
          <cell r="C13047" t="str">
            <v>41.960182189941406</v>
          </cell>
          <cell r="D13047" t="str">
            <v>59.15999984741211</v>
          </cell>
          <cell r="E13047" t="str">
            <v>60.83000183105469</v>
          </cell>
          <cell r="F13047">
            <v>58.75</v>
          </cell>
          <cell r="G13047" t="str">
            <v>60.83000183105469</v>
          </cell>
          <cell r="H13047">
            <v>8266200</v>
          </cell>
        </row>
        <row r="13048">
          <cell r="A13048">
            <v>42706</v>
          </cell>
          <cell r="B13048" t="str">
            <v>ABBV</v>
          </cell>
          <cell r="C13048" t="str">
            <v>42.151676177978516</v>
          </cell>
          <cell r="D13048" t="str">
            <v>59.43000030517578</v>
          </cell>
          <cell r="E13048">
            <v>60</v>
          </cell>
          <cell r="F13048" t="str">
            <v>58.95000076293945</v>
          </cell>
          <cell r="G13048" t="str">
            <v>59.189998626708984</v>
          </cell>
          <cell r="H13048">
            <v>8020700</v>
          </cell>
        </row>
        <row r="13049">
          <cell r="A13049">
            <v>42709</v>
          </cell>
          <cell r="B13049" t="str">
            <v>ABBV</v>
          </cell>
          <cell r="C13049" t="str">
            <v>43.16592788696289</v>
          </cell>
          <cell r="D13049" t="str">
            <v>60.86000061035156</v>
          </cell>
          <cell r="E13049" t="str">
            <v>61.220001220703125</v>
          </cell>
          <cell r="F13049" t="str">
            <v>59.56999969482422</v>
          </cell>
          <cell r="G13049" t="str">
            <v>59.599998474121094</v>
          </cell>
          <cell r="H13049">
            <v>10227700</v>
          </cell>
        </row>
        <row r="13050">
          <cell r="A13050">
            <v>42710</v>
          </cell>
          <cell r="B13050" t="str">
            <v>ABBV</v>
          </cell>
          <cell r="C13050" t="str">
            <v>43.70496368408203</v>
          </cell>
          <cell r="D13050" t="str">
            <v>61.619998931884766</v>
          </cell>
          <cell r="E13050" t="str">
            <v>61.720001220703125</v>
          </cell>
          <cell r="F13050" t="str">
            <v>60.33000183105469</v>
          </cell>
          <cell r="G13050">
            <v>60.759998321533203</v>
          </cell>
          <cell r="H13050">
            <v>7610400</v>
          </cell>
        </row>
        <row r="13051">
          <cell r="A13051">
            <v>42711</v>
          </cell>
          <cell r="B13051" t="str">
            <v>ABBV</v>
          </cell>
          <cell r="C13051" t="str">
            <v>42.548858642578125</v>
          </cell>
          <cell r="D13051">
            <v>59.990001678466797</v>
          </cell>
          <cell r="E13051" t="str">
            <v>60.650001525878906</v>
          </cell>
          <cell r="F13051" t="str">
            <v>58.79999923706055</v>
          </cell>
          <cell r="G13051">
            <v>60.259998321533203</v>
          </cell>
          <cell r="H13051">
            <v>13095600</v>
          </cell>
        </row>
        <row r="13052">
          <cell r="A13052">
            <v>42712</v>
          </cell>
          <cell r="B13052" t="str">
            <v>ABBV</v>
          </cell>
          <cell r="C13052" t="str">
            <v>43.194297790527344</v>
          </cell>
          <cell r="D13052" t="str">
            <v>60.900001525878906</v>
          </cell>
          <cell r="E13052" t="str">
            <v>60.97999954223633</v>
          </cell>
          <cell r="F13052" t="str">
            <v>59.09000015258789</v>
          </cell>
          <cell r="G13052" t="str">
            <v>60.02000045776367</v>
          </cell>
          <cell r="H13052">
            <v>9192300</v>
          </cell>
        </row>
        <row r="13053">
          <cell r="A13053">
            <v>42713</v>
          </cell>
          <cell r="B13053" t="str">
            <v>ABBV</v>
          </cell>
          <cell r="C13053" t="str">
            <v>43.64822006225586</v>
          </cell>
          <cell r="D13053" t="str">
            <v>61.540000915527344</v>
          </cell>
          <cell r="E13053" t="str">
            <v>61.93000030517578</v>
          </cell>
          <cell r="F13053" t="str">
            <v>60.91999816894531</v>
          </cell>
          <cell r="G13053" t="str">
            <v>61.189998626708984</v>
          </cell>
          <cell r="H13053">
            <v>7102900</v>
          </cell>
        </row>
        <row r="13054">
          <cell r="A13054">
            <v>42716</v>
          </cell>
          <cell r="B13054" t="str">
            <v>ABBV</v>
          </cell>
          <cell r="C13054" t="str">
            <v>44.002864837646484</v>
          </cell>
          <cell r="D13054" t="str">
            <v>62.040000915527344</v>
          </cell>
          <cell r="E13054" t="str">
            <v>62.45000076293945</v>
          </cell>
          <cell r="F13054">
            <v>61.509998321533203</v>
          </cell>
          <cell r="G13054" t="str">
            <v>61.529998779296875</v>
          </cell>
          <cell r="H13054">
            <v>5984500</v>
          </cell>
        </row>
        <row r="13055">
          <cell r="A13055">
            <v>42717</v>
          </cell>
          <cell r="B13055" t="str">
            <v>ABBV</v>
          </cell>
          <cell r="C13055">
            <v>43.967395782470703</v>
          </cell>
          <cell r="D13055">
            <v>61.990001678466797</v>
          </cell>
          <cell r="E13055" t="str">
            <v>62.439998626708984</v>
          </cell>
          <cell r="F13055" t="str">
            <v>61.36000061035156</v>
          </cell>
          <cell r="G13055" t="str">
            <v>62.33000183105469</v>
          </cell>
          <cell r="H13055">
            <v>8599600</v>
          </cell>
        </row>
        <row r="13056">
          <cell r="A13056">
            <v>42718</v>
          </cell>
          <cell r="B13056" t="str">
            <v>ABBV</v>
          </cell>
          <cell r="C13056" t="str">
            <v>43.74042892456055</v>
          </cell>
          <cell r="D13056" t="str">
            <v>61.66999816894531</v>
          </cell>
          <cell r="E13056" t="str">
            <v>62.29999923706055</v>
          </cell>
          <cell r="F13056">
            <v>61.509998321533203</v>
          </cell>
          <cell r="G13056" t="str">
            <v>61.54999923706055</v>
          </cell>
          <cell r="H13056">
            <v>5115700</v>
          </cell>
        </row>
        <row r="13057">
          <cell r="A13057">
            <v>42719</v>
          </cell>
          <cell r="B13057" t="str">
            <v>ABBV</v>
          </cell>
          <cell r="C13057" t="str">
            <v>43.98866653442383</v>
          </cell>
          <cell r="D13057" t="str">
            <v>62.02000045776367</v>
          </cell>
          <cell r="E13057" t="str">
            <v>62.11000061035156</v>
          </cell>
          <cell r="F13057" t="str">
            <v>61.54999923706055</v>
          </cell>
          <cell r="G13057" t="str">
            <v>61.79999923706055</v>
          </cell>
          <cell r="H13057">
            <v>6416900</v>
          </cell>
        </row>
        <row r="13058">
          <cell r="A13058">
            <v>42720</v>
          </cell>
          <cell r="B13058" t="str">
            <v>ABBV</v>
          </cell>
          <cell r="C13058" t="str">
            <v>44.130531311035156</v>
          </cell>
          <cell r="D13058" t="str">
            <v>62.220001220703125</v>
          </cell>
          <cell r="E13058">
            <v>62.490001678466797</v>
          </cell>
          <cell r="F13058" t="str">
            <v>61.83000183105469</v>
          </cell>
          <cell r="G13058" t="str">
            <v>62.119998931884766</v>
          </cell>
          <cell r="H13058">
            <v>10555800</v>
          </cell>
        </row>
        <row r="13059">
          <cell r="A13059">
            <v>42723</v>
          </cell>
          <cell r="B13059" t="str">
            <v>ABBV</v>
          </cell>
          <cell r="C13059" t="str">
            <v>44.130531311035156</v>
          </cell>
          <cell r="D13059" t="str">
            <v>62.220001220703125</v>
          </cell>
          <cell r="E13059" t="str">
            <v>63.33000183105469</v>
          </cell>
          <cell r="F13059" t="str">
            <v>62.119998931884766</v>
          </cell>
          <cell r="G13059" t="str">
            <v>62.369998931884766</v>
          </cell>
          <cell r="H13059">
            <v>5976800</v>
          </cell>
        </row>
        <row r="13060">
          <cell r="A13060">
            <v>42724</v>
          </cell>
          <cell r="B13060" t="str">
            <v>ABBV</v>
          </cell>
          <cell r="C13060" t="str">
            <v>44.08796691894531</v>
          </cell>
          <cell r="D13060" t="str">
            <v>62.15999984741211</v>
          </cell>
          <cell r="E13060" t="str">
            <v>62.709999084472656</v>
          </cell>
          <cell r="F13060">
            <v>61.75</v>
          </cell>
          <cell r="G13060" t="str">
            <v>62.34000015258789</v>
          </cell>
          <cell r="H13060">
            <v>5751800</v>
          </cell>
        </row>
        <row r="13061">
          <cell r="A13061">
            <v>42725</v>
          </cell>
          <cell r="B13061" t="str">
            <v>ABBV</v>
          </cell>
          <cell r="C13061" t="str">
            <v>43.58439636230469</v>
          </cell>
          <cell r="D13061" t="str">
            <v>61.45000076293945</v>
          </cell>
          <cell r="E13061" t="str">
            <v>62.40999984741211</v>
          </cell>
          <cell r="F13061" t="str">
            <v>61.43000030517578</v>
          </cell>
          <cell r="G13061" t="str">
            <v>62.22999954223633</v>
          </cell>
          <cell r="H13061">
            <v>5498700</v>
          </cell>
        </row>
        <row r="13062">
          <cell r="A13062">
            <v>42726</v>
          </cell>
          <cell r="B13062" t="str">
            <v>ABBV</v>
          </cell>
          <cell r="C13062" t="str">
            <v>43.733341217041016</v>
          </cell>
          <cell r="D13062" t="str">
            <v>61.65999984741211</v>
          </cell>
          <cell r="E13062" t="str">
            <v>61.91999816894531</v>
          </cell>
          <cell r="F13062" t="str">
            <v>61.349998474121094</v>
          </cell>
          <cell r="G13062" t="str">
            <v>61.58000183105469</v>
          </cell>
          <cell r="H13062">
            <v>5626000</v>
          </cell>
        </row>
        <row r="13063">
          <cell r="A13063">
            <v>42727</v>
          </cell>
          <cell r="B13063" t="str">
            <v>ABBV</v>
          </cell>
          <cell r="C13063" t="str">
            <v>44.21564483642578</v>
          </cell>
          <cell r="D13063" t="str">
            <v>62.34000015258789</v>
          </cell>
          <cell r="E13063" t="str">
            <v>62.400001525878906</v>
          </cell>
          <cell r="F13063" t="str">
            <v>61.470001220703125</v>
          </cell>
          <cell r="G13063" t="str">
            <v>61.779998779296875</v>
          </cell>
          <cell r="H13063">
            <v>4795900</v>
          </cell>
        </row>
        <row r="13064">
          <cell r="A13064">
            <v>42731</v>
          </cell>
          <cell r="B13064" t="str">
            <v>ABBV</v>
          </cell>
          <cell r="C13064" t="str">
            <v>44.32912063598633</v>
          </cell>
          <cell r="D13064">
            <v>62.5</v>
          </cell>
          <cell r="E13064" t="str">
            <v>63.02000045776367</v>
          </cell>
          <cell r="F13064" t="str">
            <v>62.40999984741211</v>
          </cell>
          <cell r="G13064" t="str">
            <v>62.52000045776367</v>
          </cell>
          <cell r="H13064">
            <v>5396200</v>
          </cell>
        </row>
        <row r="13065">
          <cell r="A13065">
            <v>42732</v>
          </cell>
          <cell r="B13065" t="str">
            <v>ABBV</v>
          </cell>
          <cell r="C13065" t="str">
            <v>44.165992736816406</v>
          </cell>
          <cell r="D13065" t="str">
            <v>62.27000045776367</v>
          </cell>
          <cell r="E13065">
            <v>62.75</v>
          </cell>
          <cell r="F13065">
            <v>62.25</v>
          </cell>
          <cell r="G13065">
            <v>62.509998321533203</v>
          </cell>
          <cell r="H13065">
            <v>5190400</v>
          </cell>
        </row>
        <row r="13066">
          <cell r="A13066">
            <v>42733</v>
          </cell>
          <cell r="B13066" t="str">
            <v>ABBV</v>
          </cell>
          <cell r="C13066" t="str">
            <v>44.49224853515625</v>
          </cell>
          <cell r="D13066" t="str">
            <v>62.72999954223633</v>
          </cell>
          <cell r="E13066" t="str">
            <v>63.060001373291016</v>
          </cell>
          <cell r="F13066" t="str">
            <v>62.38999938964844</v>
          </cell>
          <cell r="G13066" t="str">
            <v>62.38999938964844</v>
          </cell>
          <cell r="H13066">
            <v>4990000</v>
          </cell>
        </row>
        <row r="13067">
          <cell r="A13067">
            <v>42734</v>
          </cell>
          <cell r="B13067" t="str">
            <v>ABBV</v>
          </cell>
          <cell r="C13067" t="str">
            <v>44.41422653198242</v>
          </cell>
          <cell r="D13067" t="str">
            <v>62.619998931884766</v>
          </cell>
          <cell r="E13067" t="str">
            <v>62.93000030517578</v>
          </cell>
          <cell r="F13067" t="str">
            <v>62.40999984741211</v>
          </cell>
          <cell r="G13067" t="str">
            <v>62.72999954223633</v>
          </cell>
          <cell r="H13067">
            <v>5999200</v>
          </cell>
        </row>
        <row r="13068">
          <cell r="A13068">
            <v>42738</v>
          </cell>
          <cell r="B13068" t="str">
            <v>ABBV</v>
          </cell>
          <cell r="C13068" t="str">
            <v>44.26528549194336</v>
          </cell>
          <cell r="D13068" t="str">
            <v>62.40999984741211</v>
          </cell>
          <cell r="E13068" t="str">
            <v>63.029998779296875</v>
          </cell>
          <cell r="F13068" t="str">
            <v>61.939998626708984</v>
          </cell>
          <cell r="G13068" t="str">
            <v>62.91999816894531</v>
          </cell>
          <cell r="H13068">
            <v>9328200</v>
          </cell>
        </row>
        <row r="13069">
          <cell r="A13069">
            <v>42739</v>
          </cell>
          <cell r="B13069" t="str">
            <v>ABBV</v>
          </cell>
          <cell r="C13069" t="str">
            <v>44.88943862915039</v>
          </cell>
          <cell r="D13069" t="str">
            <v>63.290000915527344</v>
          </cell>
          <cell r="E13069" t="str">
            <v>63.79999923706055</v>
          </cell>
          <cell r="F13069" t="str">
            <v>62.63999938964844</v>
          </cell>
          <cell r="G13069" t="str">
            <v>62.63999938964844</v>
          </cell>
          <cell r="H13069">
            <v>8674800</v>
          </cell>
        </row>
        <row r="13070">
          <cell r="A13070">
            <v>42740</v>
          </cell>
          <cell r="B13070" t="str">
            <v>ABBV</v>
          </cell>
          <cell r="C13070" t="str">
            <v>45.229896545410156</v>
          </cell>
          <cell r="D13070" t="str">
            <v>63.77000045776367</v>
          </cell>
          <cell r="E13070" t="str">
            <v>63.95000076293945</v>
          </cell>
          <cell r="F13070" t="str">
            <v>63.029998779296875</v>
          </cell>
          <cell r="G13070" t="str">
            <v>63.380001068115234</v>
          </cell>
          <cell r="H13070">
            <v>5359400</v>
          </cell>
        </row>
        <row r="13071">
          <cell r="A13071">
            <v>42741</v>
          </cell>
          <cell r="B13071" t="str">
            <v>ABBV</v>
          </cell>
          <cell r="C13071" t="str">
            <v>45.244075775146484</v>
          </cell>
          <cell r="D13071" t="str">
            <v>63.790000915527344</v>
          </cell>
          <cell r="E13071">
            <v>64</v>
          </cell>
          <cell r="F13071" t="str">
            <v>63.52000045776367</v>
          </cell>
          <cell r="G13071" t="str">
            <v>63.880001068115234</v>
          </cell>
          <cell r="H13071">
            <v>4722300</v>
          </cell>
        </row>
        <row r="13072">
          <cell r="A13072">
            <v>42744</v>
          </cell>
          <cell r="B13072" t="str">
            <v>ABBV</v>
          </cell>
          <cell r="C13072" t="str">
            <v>45.54196548461914</v>
          </cell>
          <cell r="D13072" t="str">
            <v>64.20999908447266</v>
          </cell>
          <cell r="E13072" t="str">
            <v>64.37999725341797</v>
          </cell>
          <cell r="F13072">
            <v>63.75</v>
          </cell>
          <cell r="G13072" t="str">
            <v>63.79999923706055</v>
          </cell>
          <cell r="H13072">
            <v>8794500</v>
          </cell>
        </row>
        <row r="13073">
          <cell r="A13073">
            <v>42745</v>
          </cell>
          <cell r="B13073" t="str">
            <v>ABBV</v>
          </cell>
          <cell r="C13073" t="str">
            <v>45.44266891479492</v>
          </cell>
          <cell r="D13073" t="str">
            <v>64.06999969482422</v>
          </cell>
          <cell r="E13073">
            <v>64.5</v>
          </cell>
          <cell r="F13073" t="str">
            <v>63.77000045776367</v>
          </cell>
          <cell r="G13073" t="str">
            <v>64.05000305175781</v>
          </cell>
          <cell r="H13073">
            <v>6523500</v>
          </cell>
        </row>
        <row r="13074">
          <cell r="A13074">
            <v>42746</v>
          </cell>
          <cell r="B13074" t="str">
            <v>ABBV</v>
          </cell>
          <cell r="C13074" t="str">
            <v>43.802066802978516</v>
          </cell>
          <cell r="D13074" t="str">
            <v>61.13999938964844</v>
          </cell>
          <cell r="E13074" t="str">
            <v>63.650001525878906</v>
          </cell>
          <cell r="F13074" t="str">
            <v>60.59000015258789</v>
          </cell>
          <cell r="G13074" t="str">
            <v>63.380001068115234</v>
          </cell>
          <cell r="H13074">
            <v>13565200</v>
          </cell>
        </row>
        <row r="13075">
          <cell r="A13075">
            <v>42747</v>
          </cell>
          <cell r="B13075" t="str">
            <v>ABBV</v>
          </cell>
          <cell r="C13075" t="str">
            <v>43.90236282348633</v>
          </cell>
          <cell r="D13075" t="str">
            <v>61.279998779296875</v>
          </cell>
          <cell r="E13075" t="str">
            <v>61.43000030517578</v>
          </cell>
          <cell r="F13075" t="str">
            <v>60.41999816894531</v>
          </cell>
          <cell r="G13075" t="str">
            <v>60.77000045776367</v>
          </cell>
          <cell r="H13075">
            <v>8194400</v>
          </cell>
        </row>
        <row r="13076">
          <cell r="A13076">
            <v>42748</v>
          </cell>
          <cell r="B13076" t="str">
            <v>ABBV</v>
          </cell>
          <cell r="C13076">
            <v>44.411022186279297</v>
          </cell>
          <cell r="D13076">
            <v>61.990001678466797</v>
          </cell>
          <cell r="E13076" t="str">
            <v>62.40999984741211</v>
          </cell>
          <cell r="F13076" t="str">
            <v>61.04999923706055</v>
          </cell>
          <cell r="G13076" t="str">
            <v>61.349998474121094</v>
          </cell>
          <cell r="H13076">
            <v>7295100</v>
          </cell>
        </row>
        <row r="13077">
          <cell r="A13077">
            <v>42752</v>
          </cell>
          <cell r="B13077" t="str">
            <v>ABBV</v>
          </cell>
          <cell r="C13077" t="str">
            <v>44.31789779663086</v>
          </cell>
          <cell r="D13077" t="str">
            <v>61.86000061035156</v>
          </cell>
          <cell r="E13077" t="str">
            <v>62.040000915527344</v>
          </cell>
          <cell r="F13077" t="str">
            <v>61.099998474121094</v>
          </cell>
          <cell r="G13077">
            <v>61.75</v>
          </cell>
          <cell r="H13077">
            <v>8446700</v>
          </cell>
        </row>
        <row r="13078">
          <cell r="A13078">
            <v>42753</v>
          </cell>
          <cell r="B13078" t="str">
            <v>ABBV</v>
          </cell>
          <cell r="C13078" t="str">
            <v>44.17460632324219</v>
          </cell>
          <cell r="D13078" t="str">
            <v>61.65999984741211</v>
          </cell>
          <cell r="E13078" t="str">
            <v>62.13999938964844</v>
          </cell>
          <cell r="F13078" t="str">
            <v>61.31999969482422</v>
          </cell>
          <cell r="G13078">
            <v>61.759998321533203</v>
          </cell>
          <cell r="H13078">
            <v>5519400</v>
          </cell>
        </row>
        <row r="13079">
          <cell r="A13079">
            <v>42754</v>
          </cell>
          <cell r="B13079" t="str">
            <v>ABBV</v>
          </cell>
          <cell r="C13079">
            <v>43.9739990234375</v>
          </cell>
          <cell r="D13079" t="str">
            <v>61.380001068115234</v>
          </cell>
          <cell r="E13079" t="str">
            <v>61.880001068115234</v>
          </cell>
          <cell r="F13079" t="str">
            <v>61.119998931884766</v>
          </cell>
          <cell r="G13079" t="str">
            <v>61.45000076293945</v>
          </cell>
          <cell r="H13079">
            <v>5384200</v>
          </cell>
        </row>
        <row r="13080">
          <cell r="A13080">
            <v>42755</v>
          </cell>
          <cell r="B13080" t="str">
            <v>ABBV</v>
          </cell>
          <cell r="C13080" t="str">
            <v>43.809234619140625</v>
          </cell>
          <cell r="D13080" t="str">
            <v>61.150001525878906</v>
          </cell>
          <cell r="E13080" t="str">
            <v>61.77000045776367</v>
          </cell>
          <cell r="F13080" t="str">
            <v>61.08000183105469</v>
          </cell>
          <cell r="G13080" t="str">
            <v>61.40999984741211</v>
          </cell>
          <cell r="H13080">
            <v>6730000</v>
          </cell>
        </row>
        <row r="13081">
          <cell r="A13081">
            <v>42758</v>
          </cell>
          <cell r="B13081" t="str">
            <v>ABBV</v>
          </cell>
          <cell r="C13081" t="str">
            <v>43.67310333251953</v>
          </cell>
          <cell r="D13081" t="str">
            <v>60.959999084472656</v>
          </cell>
          <cell r="E13081">
            <v>61.259998321533203</v>
          </cell>
          <cell r="F13081" t="str">
            <v>60.68000030517578</v>
          </cell>
          <cell r="G13081" t="str">
            <v>61.02000045776367</v>
          </cell>
          <cell r="H13081">
            <v>5244700</v>
          </cell>
        </row>
        <row r="13082">
          <cell r="A13082">
            <v>42759</v>
          </cell>
          <cell r="B13082" t="str">
            <v>ABBV</v>
          </cell>
          <cell r="C13082" t="str">
            <v>43.40086364746094</v>
          </cell>
          <cell r="D13082" t="str">
            <v>60.58000183105469</v>
          </cell>
          <cell r="E13082" t="str">
            <v>60.93000030517578</v>
          </cell>
          <cell r="F13082" t="str">
            <v>59.66999816894531</v>
          </cell>
          <cell r="G13082" t="str">
            <v>60.90999984741211</v>
          </cell>
          <cell r="H13082">
            <v>6642000</v>
          </cell>
        </row>
        <row r="13083">
          <cell r="A13083">
            <v>42760</v>
          </cell>
          <cell r="B13083" t="str">
            <v>ABBV</v>
          </cell>
          <cell r="C13083">
            <v>43.9739990234375</v>
          </cell>
          <cell r="D13083" t="str">
            <v>61.380001068115234</v>
          </cell>
          <cell r="E13083" t="str">
            <v>61.630001068115234</v>
          </cell>
          <cell r="F13083" t="str">
            <v>60.34000015258789</v>
          </cell>
          <cell r="G13083" t="str">
            <v>60.599998474121094</v>
          </cell>
          <cell r="H13083">
            <v>8052800</v>
          </cell>
        </row>
        <row r="13084">
          <cell r="A13084">
            <v>42761</v>
          </cell>
          <cell r="B13084" t="str">
            <v>ABBV</v>
          </cell>
          <cell r="C13084" t="str">
            <v>43.89520263671875</v>
          </cell>
          <cell r="D13084" t="str">
            <v>61.27000045776367</v>
          </cell>
          <cell r="E13084" t="str">
            <v>61.900001525878906</v>
          </cell>
          <cell r="F13084" t="str">
            <v>61.06999969482422</v>
          </cell>
          <cell r="G13084" t="str">
            <v>61.15999984741211</v>
          </cell>
          <cell r="H13084">
            <v>7765300</v>
          </cell>
        </row>
        <row r="13085">
          <cell r="A13085">
            <v>42762</v>
          </cell>
          <cell r="B13085" t="str">
            <v>ABBV</v>
          </cell>
          <cell r="C13085" t="str">
            <v>42.98534393310547</v>
          </cell>
          <cell r="D13085">
            <v>60</v>
          </cell>
          <cell r="E13085">
            <v>61.25</v>
          </cell>
          <cell r="F13085" t="str">
            <v>59.52000045776367</v>
          </cell>
          <cell r="G13085">
            <v>60</v>
          </cell>
          <cell r="H13085">
            <v>14151200</v>
          </cell>
        </row>
        <row r="13086">
          <cell r="A13086">
            <v>42765</v>
          </cell>
          <cell r="B13086" t="str">
            <v>ABBV</v>
          </cell>
          <cell r="C13086" t="str">
            <v>43.29340362548828</v>
          </cell>
          <cell r="D13086" t="str">
            <v>60.43000030517578</v>
          </cell>
          <cell r="E13086" t="str">
            <v>60.470001220703125</v>
          </cell>
          <cell r="F13086" t="str">
            <v>59.27000045776367</v>
          </cell>
          <cell r="G13086" t="str">
            <v>59.90999984741211</v>
          </cell>
          <cell r="H13086">
            <v>7792700</v>
          </cell>
        </row>
        <row r="13087">
          <cell r="A13087">
            <v>42766</v>
          </cell>
          <cell r="B13087" t="str">
            <v>ABBV</v>
          </cell>
          <cell r="C13087" t="str">
            <v>43.78057861328125</v>
          </cell>
          <cell r="D13087" t="str">
            <v>61.11000061035156</v>
          </cell>
          <cell r="E13087" t="str">
            <v>61.31999969482422</v>
          </cell>
          <cell r="F13087">
            <v>59.75</v>
          </cell>
          <cell r="G13087">
            <v>60.009998321533203</v>
          </cell>
          <cell r="H13087">
            <v>8149800</v>
          </cell>
        </row>
        <row r="13088">
          <cell r="A13088">
            <v>42767</v>
          </cell>
          <cell r="B13088" t="str">
            <v>ABBV</v>
          </cell>
          <cell r="C13088" t="str">
            <v>43.62295913696289</v>
          </cell>
          <cell r="D13088" t="str">
            <v>60.88999938964844</v>
          </cell>
          <cell r="E13088" t="str">
            <v>61.099998474121094</v>
          </cell>
          <cell r="F13088" t="str">
            <v>60.27000045776367</v>
          </cell>
          <cell r="G13088" t="str">
            <v>61.06999969482422</v>
          </cell>
          <cell r="H13088">
            <v>5888700</v>
          </cell>
        </row>
        <row r="13089">
          <cell r="A13089">
            <v>42768</v>
          </cell>
          <cell r="B13089" t="str">
            <v>ABBV</v>
          </cell>
          <cell r="C13089" t="str">
            <v>43.62295913696289</v>
          </cell>
          <cell r="D13089" t="str">
            <v>60.88999938964844</v>
          </cell>
          <cell r="E13089" t="str">
            <v>61.119998931884766</v>
          </cell>
          <cell r="F13089" t="str">
            <v>60.47999954223633</v>
          </cell>
          <cell r="G13089" t="str">
            <v>60.650001525878906</v>
          </cell>
          <cell r="H13089">
            <v>5365300</v>
          </cell>
        </row>
        <row r="13090">
          <cell r="A13090">
            <v>42769</v>
          </cell>
          <cell r="B13090" t="str">
            <v>ABBV</v>
          </cell>
          <cell r="C13090" t="str">
            <v>43.46535110473633</v>
          </cell>
          <cell r="D13090" t="str">
            <v>60.66999816894531</v>
          </cell>
          <cell r="E13090" t="str">
            <v>61.060001373291016</v>
          </cell>
          <cell r="F13090" t="str">
            <v>60.439998626708984</v>
          </cell>
          <cell r="G13090" t="str">
            <v>60.900001525878906</v>
          </cell>
          <cell r="H13090">
            <v>6470300</v>
          </cell>
        </row>
        <row r="13091">
          <cell r="A13091">
            <v>42772</v>
          </cell>
          <cell r="B13091" t="str">
            <v>ABBV</v>
          </cell>
          <cell r="C13091" t="str">
            <v>43.451011657714844</v>
          </cell>
          <cell r="D13091" t="str">
            <v>60.650001525878906</v>
          </cell>
          <cell r="E13091" t="str">
            <v>60.970001220703125</v>
          </cell>
          <cell r="F13091" t="str">
            <v>60.349998474121094</v>
          </cell>
          <cell r="G13091">
            <v>60.509998321533203</v>
          </cell>
          <cell r="H13091">
            <v>5358100</v>
          </cell>
        </row>
        <row r="13092">
          <cell r="A13092">
            <v>42773</v>
          </cell>
          <cell r="B13092" t="str">
            <v>ABBV</v>
          </cell>
          <cell r="C13092" t="str">
            <v>43.386539459228516</v>
          </cell>
          <cell r="D13092" t="str">
            <v>60.560001373291016</v>
          </cell>
          <cell r="E13092" t="str">
            <v>60.869998931884766</v>
          </cell>
          <cell r="F13092" t="str">
            <v>60.400001525878906</v>
          </cell>
          <cell r="G13092" t="str">
            <v>60.650001525878906</v>
          </cell>
          <cell r="H13092">
            <v>4210300</v>
          </cell>
        </row>
        <row r="13093">
          <cell r="A13093">
            <v>42774</v>
          </cell>
          <cell r="B13093" t="str">
            <v>ABBV</v>
          </cell>
          <cell r="C13093" t="str">
            <v>43.35787582397461</v>
          </cell>
          <cell r="D13093" t="str">
            <v>60.52000045776367</v>
          </cell>
          <cell r="E13093" t="str">
            <v>61.02000045776367</v>
          </cell>
          <cell r="F13093" t="str">
            <v>60.04999923706055</v>
          </cell>
          <cell r="G13093" t="str">
            <v>60.13999938964844</v>
          </cell>
          <cell r="H13093">
            <v>5357800</v>
          </cell>
        </row>
        <row r="13094">
          <cell r="A13094">
            <v>42775</v>
          </cell>
          <cell r="B13094" t="str">
            <v>ABBV</v>
          </cell>
          <cell r="C13094" t="str">
            <v>43.58713912963867</v>
          </cell>
          <cell r="D13094" t="str">
            <v>60.84000015258789</v>
          </cell>
          <cell r="E13094">
            <v>61</v>
          </cell>
          <cell r="F13094" t="str">
            <v>60.41999816894531</v>
          </cell>
          <cell r="G13094" t="str">
            <v>60.52000045776367</v>
          </cell>
          <cell r="H13094">
            <v>4324600</v>
          </cell>
        </row>
        <row r="13095">
          <cell r="A13095">
            <v>42776</v>
          </cell>
          <cell r="B13095" t="str">
            <v>ABBV</v>
          </cell>
          <cell r="C13095" t="str">
            <v>43.28623580932617</v>
          </cell>
          <cell r="D13095" t="str">
            <v>60.41999816894531</v>
          </cell>
          <cell r="E13095">
            <v>61</v>
          </cell>
          <cell r="F13095" t="str">
            <v>60.27000045776367</v>
          </cell>
          <cell r="G13095" t="str">
            <v>60.849998474121094</v>
          </cell>
          <cell r="H13095">
            <v>5749200</v>
          </cell>
        </row>
        <row r="13096">
          <cell r="A13096">
            <v>42779</v>
          </cell>
          <cell r="B13096" t="str">
            <v>ABBV</v>
          </cell>
          <cell r="C13096" t="str">
            <v>43.350704193115234</v>
          </cell>
          <cell r="D13096">
            <v>60.509998321533203</v>
          </cell>
          <cell r="E13096" t="str">
            <v>60.86000061035156</v>
          </cell>
          <cell r="F13096" t="str">
            <v>60.43000030517578</v>
          </cell>
          <cell r="G13096" t="str">
            <v>60.58000183105469</v>
          </cell>
          <cell r="H13096">
            <v>6396000</v>
          </cell>
        </row>
        <row r="13097">
          <cell r="A13097">
            <v>42780</v>
          </cell>
          <cell r="B13097" t="str">
            <v>ABBV</v>
          </cell>
          <cell r="C13097" t="str">
            <v>43.57280731201172</v>
          </cell>
          <cell r="D13097" t="str">
            <v>60.81999969482422</v>
          </cell>
          <cell r="E13097" t="str">
            <v>60.97999954223633</v>
          </cell>
          <cell r="F13097" t="str">
            <v>60.150001525878906</v>
          </cell>
          <cell r="G13097" t="str">
            <v>60.439998626708984</v>
          </cell>
          <cell r="H13097">
            <v>13562200</v>
          </cell>
        </row>
        <row r="13098">
          <cell r="A13098">
            <v>42781</v>
          </cell>
          <cell r="B13098" t="str">
            <v>ABBV</v>
          </cell>
          <cell r="C13098" t="str">
            <v>44.16743469238281</v>
          </cell>
          <cell r="D13098" t="str">
            <v>61.650001525878906</v>
          </cell>
          <cell r="E13098" t="str">
            <v>61.84000015258789</v>
          </cell>
          <cell r="F13098" t="str">
            <v>60.400001525878906</v>
          </cell>
          <cell r="G13098" t="str">
            <v>60.91999816894531</v>
          </cell>
          <cell r="H13098">
            <v>8927600</v>
          </cell>
        </row>
        <row r="13099">
          <cell r="A13099">
            <v>42782</v>
          </cell>
          <cell r="B13099" t="str">
            <v>ABBV</v>
          </cell>
          <cell r="C13099" t="str">
            <v>44.04564666748047</v>
          </cell>
          <cell r="D13099" t="str">
            <v>61.47999954223633</v>
          </cell>
          <cell r="E13099" t="str">
            <v>61.90999984741211</v>
          </cell>
          <cell r="F13099" t="str">
            <v>60.810001373291016</v>
          </cell>
          <cell r="G13099" t="str">
            <v>61.66999816894531</v>
          </cell>
          <cell r="H13099">
            <v>5662000</v>
          </cell>
        </row>
        <row r="13100">
          <cell r="A13100">
            <v>42783</v>
          </cell>
          <cell r="B13100" t="str">
            <v>ABBV</v>
          </cell>
          <cell r="C13100">
            <v>44.253406524658203</v>
          </cell>
          <cell r="D13100" t="str">
            <v>61.77000045776367</v>
          </cell>
          <cell r="E13100" t="str">
            <v>62.08000183105469</v>
          </cell>
          <cell r="F13100" t="str">
            <v>61.16999816894531</v>
          </cell>
          <cell r="G13100" t="str">
            <v>61.540000915527344</v>
          </cell>
          <cell r="H13100">
            <v>8124400</v>
          </cell>
        </row>
        <row r="13101">
          <cell r="A13101">
            <v>42787</v>
          </cell>
          <cell r="B13101" t="str">
            <v>ABBV</v>
          </cell>
          <cell r="C13101">
            <v>44.29638671875</v>
          </cell>
          <cell r="D13101" t="str">
            <v>61.83000183105469</v>
          </cell>
          <cell r="E13101" t="str">
            <v>62.11000061035156</v>
          </cell>
          <cell r="F13101">
            <v>61.5</v>
          </cell>
          <cell r="G13101" t="str">
            <v>61.84000015258789</v>
          </cell>
          <cell r="H13101">
            <v>8503500</v>
          </cell>
        </row>
        <row r="13102">
          <cell r="A13102">
            <v>42788</v>
          </cell>
          <cell r="B13102" t="str">
            <v>ABBV</v>
          </cell>
          <cell r="C13102" t="str">
            <v>43.95967102050781</v>
          </cell>
          <cell r="D13102" t="str">
            <v>61.36000061035156</v>
          </cell>
          <cell r="E13102" t="str">
            <v>61.95000076293945</v>
          </cell>
          <cell r="F13102" t="str">
            <v>61.29999923706055</v>
          </cell>
          <cell r="G13102" t="str">
            <v>61.720001220703125</v>
          </cell>
          <cell r="H13102">
            <v>6422200</v>
          </cell>
        </row>
        <row r="13103">
          <cell r="A13103">
            <v>42789</v>
          </cell>
          <cell r="B13103" t="str">
            <v>ABBV</v>
          </cell>
          <cell r="C13103" t="str">
            <v>44.375205993652344</v>
          </cell>
          <cell r="D13103" t="str">
            <v>61.939998626708984</v>
          </cell>
          <cell r="E13103">
            <v>62.240001678466797</v>
          </cell>
          <cell r="F13103" t="str">
            <v>61.45000076293945</v>
          </cell>
          <cell r="G13103" t="str">
            <v>61.68000030517578</v>
          </cell>
          <cell r="H13103">
            <v>8057700</v>
          </cell>
        </row>
        <row r="13104">
          <cell r="A13104">
            <v>42790</v>
          </cell>
          <cell r="B13104" t="str">
            <v>ABBV</v>
          </cell>
          <cell r="C13104" t="str">
            <v>44.482662200927734</v>
          </cell>
          <cell r="D13104" t="str">
            <v>62.09000015258789</v>
          </cell>
          <cell r="E13104" t="str">
            <v>62.22999954223633</v>
          </cell>
          <cell r="F13104">
            <v>61.490001678466797</v>
          </cell>
          <cell r="G13104" t="str">
            <v>61.91999816894531</v>
          </cell>
          <cell r="H13104">
            <v>6536400</v>
          </cell>
        </row>
        <row r="13105">
          <cell r="A13105">
            <v>42793</v>
          </cell>
          <cell r="B13105" t="str">
            <v>ABBV</v>
          </cell>
          <cell r="C13105" t="str">
            <v>44.575801849365234</v>
          </cell>
          <cell r="D13105" t="str">
            <v>62.220001220703125</v>
          </cell>
          <cell r="E13105" t="str">
            <v>62.369998931884766</v>
          </cell>
          <cell r="F13105" t="str">
            <v>61.68000030517578</v>
          </cell>
          <cell r="G13105" t="str">
            <v>62.02000045776367</v>
          </cell>
          <cell r="H13105">
            <v>5214100</v>
          </cell>
        </row>
        <row r="13106">
          <cell r="A13106">
            <v>42794</v>
          </cell>
          <cell r="B13106" t="str">
            <v>ABBV</v>
          </cell>
          <cell r="C13106" t="str">
            <v>44.303558349609375</v>
          </cell>
          <cell r="D13106" t="str">
            <v>61.84000015258789</v>
          </cell>
          <cell r="E13106" t="str">
            <v>62.400001525878906</v>
          </cell>
          <cell r="F13106" t="str">
            <v>61.689998626708984</v>
          </cell>
          <cell r="G13106" t="str">
            <v>62.11000061035156</v>
          </cell>
          <cell r="H13106">
            <v>6756100</v>
          </cell>
        </row>
        <row r="13107">
          <cell r="A13107">
            <v>42795</v>
          </cell>
          <cell r="B13107" t="str">
            <v>ABBV</v>
          </cell>
          <cell r="C13107" t="str">
            <v>45.012813568115234</v>
          </cell>
          <cell r="D13107" t="str">
            <v>62.83000183105469</v>
          </cell>
          <cell r="E13107" t="str">
            <v>62.93000030517578</v>
          </cell>
          <cell r="F13107" t="str">
            <v>61.95000076293945</v>
          </cell>
          <cell r="G13107" t="str">
            <v>62.15999984741211</v>
          </cell>
          <cell r="H13107">
            <v>7737400</v>
          </cell>
        </row>
        <row r="13108">
          <cell r="A13108">
            <v>42796</v>
          </cell>
          <cell r="B13108" t="str">
            <v>ABBV</v>
          </cell>
          <cell r="C13108">
            <v>45.313709259033203</v>
          </cell>
          <cell r="D13108">
            <v>63.25</v>
          </cell>
          <cell r="E13108" t="str">
            <v>63.599998474121094</v>
          </cell>
          <cell r="F13108" t="str">
            <v>62.599998474121094</v>
          </cell>
          <cell r="G13108" t="str">
            <v>62.779998779296875</v>
          </cell>
          <cell r="H13108">
            <v>8190000</v>
          </cell>
        </row>
        <row r="13109">
          <cell r="A13109">
            <v>42797</v>
          </cell>
          <cell r="B13109" t="str">
            <v>ABBV</v>
          </cell>
          <cell r="C13109" t="str">
            <v>45.37818908691406</v>
          </cell>
          <cell r="D13109" t="str">
            <v>63.34000015258789</v>
          </cell>
          <cell r="E13109" t="str">
            <v>63.529998779296875</v>
          </cell>
          <cell r="F13109" t="str">
            <v>62.83000183105469</v>
          </cell>
          <cell r="G13109" t="str">
            <v>63.11000061035156</v>
          </cell>
          <cell r="H13109">
            <v>6125800</v>
          </cell>
        </row>
        <row r="13110">
          <cell r="A13110">
            <v>42800</v>
          </cell>
          <cell r="B13110" t="str">
            <v>ABBV</v>
          </cell>
          <cell r="C13110" t="str">
            <v>45.52864074707031</v>
          </cell>
          <cell r="D13110" t="str">
            <v>63.54999923706055</v>
          </cell>
          <cell r="E13110" t="str">
            <v>63.849998474121094</v>
          </cell>
          <cell r="F13110" t="str">
            <v>62.880001068115234</v>
          </cell>
          <cell r="G13110">
            <v>63</v>
          </cell>
          <cell r="H13110">
            <v>6837000</v>
          </cell>
        </row>
        <row r="13111">
          <cell r="A13111">
            <v>42801</v>
          </cell>
          <cell r="B13111" t="str">
            <v>ABBV</v>
          </cell>
          <cell r="C13111" t="str">
            <v>45.628929138183594</v>
          </cell>
          <cell r="D13111" t="str">
            <v>63.689998626708984</v>
          </cell>
          <cell r="E13111" t="str">
            <v>64.13999938964844</v>
          </cell>
          <cell r="F13111" t="str">
            <v>62.970001220703125</v>
          </cell>
          <cell r="G13111" t="str">
            <v>63.13999938964844</v>
          </cell>
          <cell r="H13111">
            <v>9638000</v>
          </cell>
        </row>
        <row r="13112">
          <cell r="A13112">
            <v>42802</v>
          </cell>
          <cell r="B13112" t="str">
            <v>ABBV</v>
          </cell>
          <cell r="C13112" t="str">
            <v>45.95133972167969</v>
          </cell>
          <cell r="D13112" t="str">
            <v>64.13999938964844</v>
          </cell>
          <cell r="E13112" t="str">
            <v>64.68000030517578</v>
          </cell>
          <cell r="F13112">
            <v>63.5</v>
          </cell>
          <cell r="G13112">
            <v>63.75</v>
          </cell>
          <cell r="H13112">
            <v>7049700</v>
          </cell>
        </row>
        <row r="13113">
          <cell r="A13113">
            <v>42803</v>
          </cell>
          <cell r="B13113" t="str">
            <v>ABBV</v>
          </cell>
          <cell r="C13113">
            <v>46.209239959716797</v>
          </cell>
          <cell r="D13113">
            <v>64.5</v>
          </cell>
          <cell r="E13113" t="str">
            <v>64.72000122070312</v>
          </cell>
          <cell r="F13113" t="str">
            <v>64.05000305175781</v>
          </cell>
          <cell r="G13113" t="str">
            <v>64.13999938964844</v>
          </cell>
          <cell r="H13113">
            <v>6957000</v>
          </cell>
        </row>
        <row r="13114">
          <cell r="A13114">
            <v>42804</v>
          </cell>
          <cell r="B13114" t="str">
            <v>ABBV</v>
          </cell>
          <cell r="C13114" t="str">
            <v>47.197914123535156</v>
          </cell>
          <cell r="D13114" t="str">
            <v>65.87999725341797</v>
          </cell>
          <cell r="E13114" t="str">
            <v>66.44999694824219</v>
          </cell>
          <cell r="F13114" t="str">
            <v>65.11000061035156</v>
          </cell>
          <cell r="G13114" t="str">
            <v>65.30000305175781</v>
          </cell>
          <cell r="H13114">
            <v>12788100</v>
          </cell>
        </row>
        <row r="13115">
          <cell r="A13115">
            <v>42807</v>
          </cell>
          <cell r="B13115" t="str">
            <v>ABBV</v>
          </cell>
          <cell r="C13115" t="str">
            <v>47.17641067504883</v>
          </cell>
          <cell r="D13115">
            <v>65.849998474121094</v>
          </cell>
          <cell r="E13115" t="str">
            <v>65.94000244140625</v>
          </cell>
          <cell r="F13115" t="str">
            <v>65.30000305175781</v>
          </cell>
          <cell r="G13115" t="str">
            <v>65.87000274658203</v>
          </cell>
          <cell r="H13115">
            <v>7577400</v>
          </cell>
        </row>
        <row r="13116">
          <cell r="A13116">
            <v>42808</v>
          </cell>
          <cell r="B13116" t="str">
            <v>ABBV</v>
          </cell>
          <cell r="C13116" t="str">
            <v>47.04745864868164</v>
          </cell>
          <cell r="D13116" t="str">
            <v>65.66999816894531</v>
          </cell>
          <cell r="E13116" t="str">
            <v>66.05000305175781</v>
          </cell>
          <cell r="F13116">
            <v>65.599998474121094</v>
          </cell>
          <cell r="G13116" t="str">
            <v>65.87999725341797</v>
          </cell>
          <cell r="H13116">
            <v>3727200</v>
          </cell>
        </row>
        <row r="13117">
          <cell r="A13117">
            <v>42809</v>
          </cell>
          <cell r="B13117" t="str">
            <v>ABBV</v>
          </cell>
          <cell r="C13117" t="str">
            <v>47.67790985107422</v>
          </cell>
          <cell r="D13117" t="str">
            <v>66.55000305175781</v>
          </cell>
          <cell r="E13117" t="str">
            <v>66.79000091552734</v>
          </cell>
          <cell r="F13117" t="str">
            <v>65.68000030517578</v>
          </cell>
          <cell r="G13117" t="str">
            <v>65.69999694824219</v>
          </cell>
          <cell r="H13117">
            <v>5241200</v>
          </cell>
        </row>
        <row r="13118">
          <cell r="A13118">
            <v>42810</v>
          </cell>
          <cell r="B13118" t="str">
            <v>ABBV</v>
          </cell>
          <cell r="C13118" t="str">
            <v>47.21223831176758</v>
          </cell>
          <cell r="D13118">
            <v>65.900001525878906</v>
          </cell>
          <cell r="E13118" t="str">
            <v>66.44999694824219</v>
          </cell>
          <cell r="F13118" t="str">
            <v>65.55000305175781</v>
          </cell>
          <cell r="G13118">
            <v>66.400001525878906</v>
          </cell>
          <cell r="H13118">
            <v>5162800</v>
          </cell>
        </row>
        <row r="13119">
          <cell r="A13119">
            <v>42811</v>
          </cell>
          <cell r="B13119" t="str">
            <v>ABBV</v>
          </cell>
          <cell r="C13119" t="str">
            <v>47.06178665161133</v>
          </cell>
          <cell r="D13119" t="str">
            <v>65.69000244140625</v>
          </cell>
          <cell r="E13119" t="str">
            <v>66.08999633789062</v>
          </cell>
          <cell r="F13119">
            <v>65.5</v>
          </cell>
          <cell r="G13119" t="str">
            <v>66.04000091552734</v>
          </cell>
          <cell r="H13119">
            <v>11288000</v>
          </cell>
        </row>
        <row r="13120">
          <cell r="A13120">
            <v>42814</v>
          </cell>
          <cell r="B13120" t="str">
            <v>ABBV</v>
          </cell>
          <cell r="C13120" t="str">
            <v>47.14059066772461</v>
          </cell>
          <cell r="D13120" t="str">
            <v>65.80000305175781</v>
          </cell>
          <cell r="E13120" t="str">
            <v>66.01000213623047</v>
          </cell>
          <cell r="F13120" t="str">
            <v>65.55999755859375</v>
          </cell>
          <cell r="G13120" t="str">
            <v>65.77999877929688</v>
          </cell>
          <cell r="H13120">
            <v>4252100</v>
          </cell>
        </row>
        <row r="13121">
          <cell r="A13121">
            <v>42815</v>
          </cell>
          <cell r="B13121" t="str">
            <v>ABBV</v>
          </cell>
          <cell r="C13121" t="str">
            <v>46.81819534301758</v>
          </cell>
          <cell r="D13121">
            <v>65.349998474121094</v>
          </cell>
          <cell r="E13121">
            <v>66</v>
          </cell>
          <cell r="F13121" t="str">
            <v>65.04000091552734</v>
          </cell>
          <cell r="G13121" t="str">
            <v>65.95999908447266</v>
          </cell>
          <cell r="H13121">
            <v>5187400</v>
          </cell>
        </row>
        <row r="13122">
          <cell r="A13122">
            <v>42816</v>
          </cell>
          <cell r="B13122" t="str">
            <v>ABBV</v>
          </cell>
          <cell r="C13122" t="str">
            <v>46.93999099731445</v>
          </cell>
          <cell r="D13122">
            <v>65.519996643066406</v>
          </cell>
          <cell r="E13122">
            <v>65.730003356933594</v>
          </cell>
          <cell r="F13122">
            <v>65.099998474121094</v>
          </cell>
          <cell r="G13122" t="str">
            <v>65.37999725341797</v>
          </cell>
          <cell r="H13122">
            <v>5662600</v>
          </cell>
        </row>
        <row r="13123">
          <cell r="A13123">
            <v>42817</v>
          </cell>
          <cell r="B13123" t="str">
            <v>ABBV</v>
          </cell>
          <cell r="C13123" t="str">
            <v>47.03312301635742</v>
          </cell>
          <cell r="D13123">
            <v>65.650001525878906</v>
          </cell>
          <cell r="E13123" t="str">
            <v>66.06999969482422</v>
          </cell>
          <cell r="F13123" t="str">
            <v>65.36000061035156</v>
          </cell>
          <cell r="G13123">
            <v>65.519996643066406</v>
          </cell>
          <cell r="H13123">
            <v>4099500</v>
          </cell>
        </row>
        <row r="13124">
          <cell r="A13124">
            <v>42818</v>
          </cell>
          <cell r="B13124" t="str">
            <v>ABBV</v>
          </cell>
          <cell r="C13124" t="str">
            <v>47.01163864135742</v>
          </cell>
          <cell r="D13124" t="str">
            <v>65.62000274658203</v>
          </cell>
          <cell r="E13124" t="str">
            <v>66.11000061035156</v>
          </cell>
          <cell r="F13124" t="str">
            <v>65.31999969482422</v>
          </cell>
          <cell r="G13124" t="str">
            <v>65.51000213623047</v>
          </cell>
          <cell r="H13124">
            <v>4056300</v>
          </cell>
        </row>
        <row r="13125">
          <cell r="A13125">
            <v>42821</v>
          </cell>
          <cell r="B13125" t="str">
            <v>ABBV</v>
          </cell>
          <cell r="C13125" t="str">
            <v>47.35551834106445</v>
          </cell>
          <cell r="D13125">
            <v>66.099998474121094</v>
          </cell>
          <cell r="E13125" t="str">
            <v>66.27999877929688</v>
          </cell>
          <cell r="F13125" t="str">
            <v>65.23999786376953</v>
          </cell>
          <cell r="G13125" t="str">
            <v>65.37000274658203</v>
          </cell>
          <cell r="H13125">
            <v>4962300</v>
          </cell>
        </row>
        <row r="13126">
          <cell r="A13126">
            <v>42822</v>
          </cell>
          <cell r="B13126" t="str">
            <v>ABBV</v>
          </cell>
          <cell r="C13126" t="str">
            <v>47.269554138183594</v>
          </cell>
          <cell r="D13126">
            <v>65.980003356933594</v>
          </cell>
          <cell r="E13126" t="str">
            <v>66.20999908447266</v>
          </cell>
          <cell r="F13126" t="str">
            <v>65.63999938964844</v>
          </cell>
          <cell r="G13126" t="str">
            <v>65.95999908447266</v>
          </cell>
          <cell r="H13126">
            <v>5067400</v>
          </cell>
        </row>
        <row r="13127">
          <cell r="A13127">
            <v>42823</v>
          </cell>
          <cell r="B13127" t="str">
            <v>ABBV</v>
          </cell>
          <cell r="C13127" t="str">
            <v>47.11909484863281</v>
          </cell>
          <cell r="D13127">
            <v>65.769996643066406</v>
          </cell>
          <cell r="E13127">
            <v>66.269996643066406</v>
          </cell>
          <cell r="F13127" t="str">
            <v>65.68000030517578</v>
          </cell>
          <cell r="G13127" t="str">
            <v>65.94999694824219</v>
          </cell>
          <cell r="H13127">
            <v>3649900</v>
          </cell>
        </row>
        <row r="13128">
          <cell r="A13128">
            <v>42824</v>
          </cell>
          <cell r="B13128" t="str">
            <v>ABBV</v>
          </cell>
          <cell r="C13128" t="str">
            <v>46.89700698852539</v>
          </cell>
          <cell r="D13128" t="str">
            <v>65.45999908447266</v>
          </cell>
          <cell r="E13128" t="str">
            <v>65.81999969482422</v>
          </cell>
          <cell r="F13128">
            <v>65.25</v>
          </cell>
          <cell r="G13128" t="str">
            <v>65.76000213623047</v>
          </cell>
          <cell r="H13128">
            <v>3749600</v>
          </cell>
        </row>
        <row r="13129">
          <cell r="A13129">
            <v>42825</v>
          </cell>
          <cell r="B13129" t="str">
            <v>ABBV</v>
          </cell>
          <cell r="C13129" t="str">
            <v>46.68207550048828</v>
          </cell>
          <cell r="D13129" t="str">
            <v>65.16000366210938</v>
          </cell>
          <cell r="E13129">
            <v>65.519996643066406</v>
          </cell>
          <cell r="F13129">
            <v>65.150001525878906</v>
          </cell>
          <cell r="G13129" t="str">
            <v>65.45999908447266</v>
          </cell>
          <cell r="H13129">
            <v>4057800</v>
          </cell>
        </row>
        <row r="13130">
          <cell r="A13130">
            <v>42828</v>
          </cell>
          <cell r="B13130" t="str">
            <v>ABBV</v>
          </cell>
          <cell r="C13130" t="str">
            <v>46.588951110839844</v>
          </cell>
          <cell r="D13130" t="str">
            <v>65.02999877929688</v>
          </cell>
          <cell r="E13130" t="str">
            <v>65.58999633789062</v>
          </cell>
          <cell r="F13130" t="str">
            <v>64.87999725341797</v>
          </cell>
          <cell r="G13130" t="str">
            <v>65.23999786376953</v>
          </cell>
          <cell r="H13130">
            <v>5229600</v>
          </cell>
        </row>
        <row r="13131">
          <cell r="A13131">
            <v>42829</v>
          </cell>
          <cell r="B13131" t="str">
            <v>ABBV</v>
          </cell>
          <cell r="C13131" t="str">
            <v>46.646263122558594</v>
          </cell>
          <cell r="D13131" t="str">
            <v>65.11000061035156</v>
          </cell>
          <cell r="E13131" t="str">
            <v>65.30000305175781</v>
          </cell>
          <cell r="F13131" t="str">
            <v>64.83000183105469</v>
          </cell>
          <cell r="G13131" t="str">
            <v>65.12000274658203</v>
          </cell>
          <cell r="H13131">
            <v>3457900</v>
          </cell>
        </row>
        <row r="13132">
          <cell r="A13132">
            <v>42830</v>
          </cell>
          <cell r="B13132" t="str">
            <v>ABBV</v>
          </cell>
          <cell r="C13132" t="str">
            <v>46.538795471191406</v>
          </cell>
          <cell r="D13132" t="str">
            <v>64.95999908447266</v>
          </cell>
          <cell r="E13132" t="str">
            <v>65.76000213623047</v>
          </cell>
          <cell r="F13132" t="str">
            <v>64.86000061035156</v>
          </cell>
          <cell r="G13132">
            <v>65.230003356933594</v>
          </cell>
          <cell r="H13132">
            <v>4396300</v>
          </cell>
        </row>
        <row r="13133">
          <cell r="A13133">
            <v>42831</v>
          </cell>
          <cell r="B13133" t="str">
            <v>ABBV</v>
          </cell>
          <cell r="C13133" t="str">
            <v>46.62476348876953</v>
          </cell>
          <cell r="D13133" t="str">
            <v>65.08000183105469</v>
          </cell>
          <cell r="E13133" t="str">
            <v>65.19000244140625</v>
          </cell>
          <cell r="F13133">
            <v>64.650001525878906</v>
          </cell>
          <cell r="G13133" t="str">
            <v>65.02999877929688</v>
          </cell>
          <cell r="H13133">
            <v>4628400</v>
          </cell>
        </row>
        <row r="13134">
          <cell r="A13134">
            <v>42832</v>
          </cell>
          <cell r="B13134" t="str">
            <v>ABBV</v>
          </cell>
          <cell r="C13134" t="str">
            <v>46.954322814941406</v>
          </cell>
          <cell r="D13134" t="str">
            <v>65.54000091552734</v>
          </cell>
          <cell r="E13134" t="str">
            <v>65.93000030517578</v>
          </cell>
          <cell r="F13134" t="str">
            <v>64.83000183105469</v>
          </cell>
          <cell r="G13134" t="str">
            <v>65.05999755859375</v>
          </cell>
          <cell r="H13134">
            <v>6089300</v>
          </cell>
        </row>
        <row r="13135">
          <cell r="A13135">
            <v>42835</v>
          </cell>
          <cell r="B13135" t="str">
            <v>ABBV</v>
          </cell>
          <cell r="C13135" t="str">
            <v>46.54595947265625</v>
          </cell>
          <cell r="D13135" t="str">
            <v>64.97000122070312</v>
          </cell>
          <cell r="E13135" t="str">
            <v>65.77999877929688</v>
          </cell>
          <cell r="F13135" t="str">
            <v>64.91000366210938</v>
          </cell>
          <cell r="G13135">
            <v>65.5</v>
          </cell>
          <cell r="H13135">
            <v>7136200</v>
          </cell>
        </row>
        <row r="13136">
          <cell r="A13136">
            <v>42836</v>
          </cell>
          <cell r="B13136" t="str">
            <v>ABBV</v>
          </cell>
          <cell r="C13136" t="str">
            <v>46.43743133544922</v>
          </cell>
          <cell r="D13136" t="str">
            <v>64.18000030517578</v>
          </cell>
          <cell r="E13136" t="str">
            <v>64.43000030517578</v>
          </cell>
          <cell r="F13136" t="str">
            <v>63.31999969482422</v>
          </cell>
          <cell r="G13136" t="str">
            <v>64.43000030517578</v>
          </cell>
          <cell r="H13136">
            <v>5404500</v>
          </cell>
        </row>
        <row r="13137">
          <cell r="A13137">
            <v>42837</v>
          </cell>
          <cell r="B13137" t="str">
            <v>ABBV</v>
          </cell>
          <cell r="C13137" t="str">
            <v>46.574913024902344</v>
          </cell>
          <cell r="D13137" t="str">
            <v>64.37000274658203</v>
          </cell>
          <cell r="E13137" t="str">
            <v>64.41000366210938</v>
          </cell>
          <cell r="F13137" t="str">
            <v>63.66999816894531</v>
          </cell>
          <cell r="G13137" t="str">
            <v>64.16999816894531</v>
          </cell>
          <cell r="H13137">
            <v>6122000</v>
          </cell>
        </row>
        <row r="13138">
          <cell r="A13138">
            <v>42838</v>
          </cell>
          <cell r="B13138" t="str">
            <v>ABBV</v>
          </cell>
          <cell r="C13138">
            <v>46.401233673095703</v>
          </cell>
          <cell r="D13138" t="str">
            <v>64.12999725341797</v>
          </cell>
          <cell r="E13138" t="str">
            <v>64.72000122070312</v>
          </cell>
          <cell r="F13138" t="str">
            <v>64.08000183105469</v>
          </cell>
          <cell r="G13138" t="str">
            <v>64.23999786376953</v>
          </cell>
          <cell r="H13138">
            <v>3896700</v>
          </cell>
        </row>
        <row r="13139">
          <cell r="A13139">
            <v>42842</v>
          </cell>
          <cell r="B13139" t="str">
            <v>ABBV</v>
          </cell>
          <cell r="C13139">
            <v>46.531482696533203</v>
          </cell>
          <cell r="D13139" t="str">
            <v>64.30999755859375</v>
          </cell>
          <cell r="E13139" t="str">
            <v>64.97000122070312</v>
          </cell>
          <cell r="F13139" t="str">
            <v>64.05999755859375</v>
          </cell>
          <cell r="G13139" t="str">
            <v>64.79000091552734</v>
          </cell>
          <cell r="H13139">
            <v>4189500</v>
          </cell>
        </row>
        <row r="13140">
          <cell r="A13140">
            <v>42843</v>
          </cell>
          <cell r="B13140" t="str">
            <v>ABBV</v>
          </cell>
          <cell r="C13140" t="str">
            <v>46.053951263427734</v>
          </cell>
          <cell r="D13140" t="str">
            <v>63.650001525878906</v>
          </cell>
          <cell r="E13140" t="str">
            <v>64.08000183105469</v>
          </cell>
          <cell r="F13140" t="str">
            <v>63.119998931884766</v>
          </cell>
          <cell r="G13140" t="str">
            <v>64.02999877929688</v>
          </cell>
          <cell r="H13140">
            <v>4755800</v>
          </cell>
        </row>
        <row r="13141">
          <cell r="A13141">
            <v>42844</v>
          </cell>
          <cell r="B13141" t="str">
            <v>ABBV</v>
          </cell>
          <cell r="C13141" t="str">
            <v>45.90923309326172</v>
          </cell>
          <cell r="D13141" t="str">
            <v>63.45000076293945</v>
          </cell>
          <cell r="E13141" t="str">
            <v>63.93000030517578</v>
          </cell>
          <cell r="F13141" t="str">
            <v>63.310001373291016</v>
          </cell>
          <cell r="G13141" t="str">
            <v>63.900001525878906</v>
          </cell>
          <cell r="H13141">
            <v>4057100</v>
          </cell>
        </row>
        <row r="13142">
          <cell r="A13142">
            <v>42845</v>
          </cell>
          <cell r="B13142" t="str">
            <v>ABBV</v>
          </cell>
          <cell r="C13142" t="str">
            <v>46.148006439208984</v>
          </cell>
          <cell r="D13142" t="str">
            <v>63.779998779296875</v>
          </cell>
          <cell r="E13142">
            <v>64</v>
          </cell>
          <cell r="F13142" t="str">
            <v>63.290000915527344</v>
          </cell>
          <cell r="G13142" t="str">
            <v>63.720001220703125</v>
          </cell>
          <cell r="H13142">
            <v>5708600</v>
          </cell>
        </row>
        <row r="13143">
          <cell r="A13143">
            <v>42846</v>
          </cell>
          <cell r="B13143" t="str">
            <v>ABBV</v>
          </cell>
          <cell r="C13143" t="str">
            <v>46.17695236206055</v>
          </cell>
          <cell r="D13143" t="str">
            <v>63.81999969482422</v>
          </cell>
          <cell r="E13143" t="str">
            <v>64.29000091552734</v>
          </cell>
          <cell r="F13143" t="str">
            <v>63.54999923706055</v>
          </cell>
          <cell r="G13143">
            <v>63.759998321533203</v>
          </cell>
          <cell r="H13143">
            <v>4154900</v>
          </cell>
        </row>
        <row r="13144">
          <cell r="A13144">
            <v>42849</v>
          </cell>
          <cell r="B13144" t="str">
            <v>ABBV</v>
          </cell>
          <cell r="C13144" t="str">
            <v>46.78474426269531</v>
          </cell>
          <cell r="D13144" t="str">
            <v>64.66000366210938</v>
          </cell>
          <cell r="E13144" t="str">
            <v>65.16000366210938</v>
          </cell>
          <cell r="F13144" t="str">
            <v>64.26000213623047</v>
          </cell>
          <cell r="G13144">
            <v>64.400001525878906</v>
          </cell>
          <cell r="H13144">
            <v>7121000</v>
          </cell>
        </row>
        <row r="13145">
          <cell r="A13145">
            <v>42850</v>
          </cell>
          <cell r="B13145" t="str">
            <v>ABBV</v>
          </cell>
          <cell r="C13145" t="str">
            <v>47.10309600830078</v>
          </cell>
          <cell r="D13145">
            <v>65.099998474121094</v>
          </cell>
          <cell r="E13145" t="str">
            <v>65.62999725341797</v>
          </cell>
          <cell r="F13145" t="str">
            <v>64.81999969482422</v>
          </cell>
          <cell r="G13145" t="str">
            <v>64.94000244140625</v>
          </cell>
          <cell r="H13145">
            <v>5352900</v>
          </cell>
        </row>
        <row r="13146">
          <cell r="A13146">
            <v>42851</v>
          </cell>
          <cell r="B13146" t="str">
            <v>ABBV</v>
          </cell>
          <cell r="C13146" t="str">
            <v>47.059661865234375</v>
          </cell>
          <cell r="D13146" t="str">
            <v>65.04000091552734</v>
          </cell>
          <cell r="E13146" t="str">
            <v>65.91999816894531</v>
          </cell>
          <cell r="F13146">
            <v>65.019996643066406</v>
          </cell>
          <cell r="G13146" t="str">
            <v>65.19000244140625</v>
          </cell>
          <cell r="H13146">
            <v>5008900</v>
          </cell>
        </row>
        <row r="13147">
          <cell r="A13147">
            <v>42852</v>
          </cell>
          <cell r="B13147" t="str">
            <v>ABBV</v>
          </cell>
          <cell r="C13147" t="str">
            <v>47.80493927001953</v>
          </cell>
          <cell r="D13147" t="str">
            <v>66.06999969482422</v>
          </cell>
          <cell r="E13147">
            <v>67.5</v>
          </cell>
          <cell r="F13147" t="str">
            <v>65.12000274658203</v>
          </cell>
          <cell r="G13147" t="str">
            <v>65.44999694824219</v>
          </cell>
          <cell r="H13147">
            <v>11692900</v>
          </cell>
        </row>
        <row r="13148">
          <cell r="A13148">
            <v>42853</v>
          </cell>
          <cell r="B13148" t="str">
            <v>ABBV</v>
          </cell>
          <cell r="C13148" t="str">
            <v>47.71087646484375</v>
          </cell>
          <cell r="D13148" t="str">
            <v>65.94000244140625</v>
          </cell>
          <cell r="E13148" t="str">
            <v>66.31999969482422</v>
          </cell>
          <cell r="F13148" t="str">
            <v>65.44000244140625</v>
          </cell>
          <cell r="G13148" t="str">
            <v>66.05999755859375</v>
          </cell>
          <cell r="H13148">
            <v>5521100</v>
          </cell>
        </row>
        <row r="13149">
          <cell r="A13149">
            <v>42856</v>
          </cell>
          <cell r="B13149" t="str">
            <v>ABBV</v>
          </cell>
          <cell r="C13149" t="str">
            <v>48.101593017578125</v>
          </cell>
          <cell r="D13149">
            <v>66.480003356933594</v>
          </cell>
          <cell r="E13149" t="str">
            <v>66.66999816894531</v>
          </cell>
          <cell r="F13149" t="str">
            <v>65.94000244140625</v>
          </cell>
          <cell r="G13149">
            <v>66</v>
          </cell>
          <cell r="H13149">
            <v>4575800</v>
          </cell>
        </row>
        <row r="13150">
          <cell r="A13150">
            <v>42857</v>
          </cell>
          <cell r="B13150" t="str">
            <v>ABBV</v>
          </cell>
          <cell r="C13150" t="str">
            <v>48.21012496948242</v>
          </cell>
          <cell r="D13150" t="str">
            <v>66.62999725341797</v>
          </cell>
          <cell r="E13150" t="str">
            <v>66.68000030517578</v>
          </cell>
          <cell r="F13150" t="str">
            <v>66.18000030517578</v>
          </cell>
          <cell r="G13150" t="str">
            <v>66.51000213623047</v>
          </cell>
          <cell r="H13150">
            <v>4342800</v>
          </cell>
        </row>
        <row r="13151">
          <cell r="A13151">
            <v>42858</v>
          </cell>
          <cell r="B13151" t="str">
            <v>ABBV</v>
          </cell>
          <cell r="C13151" t="str">
            <v>48.289710998535156</v>
          </cell>
          <cell r="D13151" t="str">
            <v>66.73999786376953</v>
          </cell>
          <cell r="E13151" t="str">
            <v>66.87999725341797</v>
          </cell>
          <cell r="F13151" t="str">
            <v>66.20999908447266</v>
          </cell>
          <cell r="G13151" t="str">
            <v>66.44999694824219</v>
          </cell>
          <cell r="H13151">
            <v>4993400</v>
          </cell>
        </row>
        <row r="13152">
          <cell r="A13152">
            <v>42859</v>
          </cell>
          <cell r="B13152" t="str">
            <v>ABBV</v>
          </cell>
          <cell r="C13152" t="str">
            <v>48.64425277709961</v>
          </cell>
          <cell r="D13152">
            <v>67.230003356933594</v>
          </cell>
          <cell r="E13152">
            <v>67.400001525878906</v>
          </cell>
          <cell r="F13152" t="str">
            <v>66.62000274658203</v>
          </cell>
          <cell r="G13152" t="str">
            <v>66.73999786376953</v>
          </cell>
          <cell r="H13152">
            <v>4287400</v>
          </cell>
        </row>
        <row r="13153">
          <cell r="A13153">
            <v>42860</v>
          </cell>
          <cell r="B13153" t="str">
            <v>ABBV</v>
          </cell>
          <cell r="C13153" t="str">
            <v>48.470603942871094</v>
          </cell>
          <cell r="D13153" t="str">
            <v>66.98999786376953</v>
          </cell>
          <cell r="E13153" t="str">
            <v>67.22000122070312</v>
          </cell>
          <cell r="F13153" t="str">
            <v>66.31999969482422</v>
          </cell>
          <cell r="G13153" t="str">
            <v>67.19000244140625</v>
          </cell>
          <cell r="H13153">
            <v>4587800</v>
          </cell>
        </row>
        <row r="13154">
          <cell r="A13154">
            <v>42863</v>
          </cell>
          <cell r="B13154" t="str">
            <v>ABBV</v>
          </cell>
          <cell r="C13154" t="str">
            <v>47.90623474121094</v>
          </cell>
          <cell r="D13154" t="str">
            <v>66.20999908447266</v>
          </cell>
          <cell r="E13154" t="str">
            <v>66.94999694824219</v>
          </cell>
          <cell r="F13154" t="str">
            <v>66.13999938964844</v>
          </cell>
          <cell r="G13154" t="str">
            <v>66.94000244140625</v>
          </cell>
          <cell r="H13154">
            <v>4497400</v>
          </cell>
        </row>
        <row r="13155">
          <cell r="A13155">
            <v>42864</v>
          </cell>
          <cell r="B13155" t="str">
            <v>ABBV</v>
          </cell>
          <cell r="C13155" t="str">
            <v>47.87728500366211</v>
          </cell>
          <cell r="D13155" t="str">
            <v>66.16999816894531</v>
          </cell>
          <cell r="E13155" t="str">
            <v>66.94999694824219</v>
          </cell>
          <cell r="F13155" t="str">
            <v>65.86000061035156</v>
          </cell>
          <cell r="G13155" t="str">
            <v>66.19999694824219</v>
          </cell>
          <cell r="H13155">
            <v>4395200</v>
          </cell>
        </row>
        <row r="13156">
          <cell r="A13156">
            <v>42865</v>
          </cell>
          <cell r="B13156" t="str">
            <v>ABBV</v>
          </cell>
          <cell r="C13156" t="str">
            <v>47.73981857299805</v>
          </cell>
          <cell r="D13156">
            <v>65.980003356933594</v>
          </cell>
          <cell r="E13156">
            <v>66.230003356933594</v>
          </cell>
          <cell r="F13156" t="str">
            <v>65.36000061035156</v>
          </cell>
          <cell r="G13156" t="str">
            <v>66.16000366210938</v>
          </cell>
          <cell r="H13156">
            <v>5140200</v>
          </cell>
        </row>
        <row r="13157">
          <cell r="A13157">
            <v>42866</v>
          </cell>
          <cell r="B13157" t="str">
            <v>ABBV</v>
          </cell>
          <cell r="C13157">
            <v>47.247802734375</v>
          </cell>
          <cell r="D13157" t="str">
            <v>65.30000305175781</v>
          </cell>
          <cell r="E13157" t="str">
            <v>65.95999908447266</v>
          </cell>
          <cell r="F13157" t="str">
            <v>64.66000366210938</v>
          </cell>
          <cell r="G13157">
            <v>65.900001525878906</v>
          </cell>
          <cell r="H13157">
            <v>7853800</v>
          </cell>
        </row>
        <row r="13158">
          <cell r="A13158">
            <v>42867</v>
          </cell>
          <cell r="B13158" t="str">
            <v>ABBV</v>
          </cell>
          <cell r="C13158" t="str">
            <v>47.797706604003906</v>
          </cell>
          <cell r="D13158" t="str">
            <v>66.05999755859375</v>
          </cell>
          <cell r="E13158" t="str">
            <v>66.19000244140625</v>
          </cell>
          <cell r="F13158" t="str">
            <v>65.20999908447266</v>
          </cell>
          <cell r="G13158">
            <v>65.269996643066406</v>
          </cell>
          <cell r="H13158">
            <v>6093500</v>
          </cell>
        </row>
        <row r="13159">
          <cell r="A13159">
            <v>42870</v>
          </cell>
          <cell r="B13159" t="str">
            <v>ABBV</v>
          </cell>
          <cell r="C13159" t="str">
            <v>48.23906326293945</v>
          </cell>
          <cell r="D13159" t="str">
            <v>66.66999816894531</v>
          </cell>
          <cell r="E13159">
            <v>66.849998474121094</v>
          </cell>
          <cell r="F13159" t="str">
            <v>65.94999694824219</v>
          </cell>
          <cell r="G13159" t="str">
            <v>66.06999969482422</v>
          </cell>
          <cell r="H13159">
            <v>8527900</v>
          </cell>
        </row>
        <row r="13160">
          <cell r="A13160">
            <v>42871</v>
          </cell>
          <cell r="B13160" t="str">
            <v>ABBV</v>
          </cell>
          <cell r="C13160" t="str">
            <v>48.36930465698242</v>
          </cell>
          <cell r="D13160">
            <v>66.849998474121094</v>
          </cell>
          <cell r="E13160" t="str">
            <v>66.91999816894531</v>
          </cell>
          <cell r="F13160" t="str">
            <v>66.33000183105469</v>
          </cell>
          <cell r="G13160">
            <v>66.730003356933594</v>
          </cell>
          <cell r="H13160">
            <v>6313500</v>
          </cell>
        </row>
        <row r="13161">
          <cell r="A13161">
            <v>42872</v>
          </cell>
          <cell r="B13161" t="str">
            <v>ABBV</v>
          </cell>
          <cell r="C13161" t="str">
            <v>47.298458099365234</v>
          </cell>
          <cell r="D13161" t="str">
            <v>65.37000274658203</v>
          </cell>
          <cell r="E13161">
            <v>66.849998474121094</v>
          </cell>
          <cell r="F13161" t="str">
            <v>64.61000061035156</v>
          </cell>
          <cell r="G13161">
            <v>66.849998474121094</v>
          </cell>
          <cell r="H13161">
            <v>12771400</v>
          </cell>
        </row>
        <row r="13162">
          <cell r="A13162">
            <v>42873</v>
          </cell>
          <cell r="B13162" t="str">
            <v>ABBV</v>
          </cell>
          <cell r="C13162" t="str">
            <v>47.48657989501953</v>
          </cell>
          <cell r="D13162" t="str">
            <v>65.62999725341797</v>
          </cell>
          <cell r="E13162">
            <v>66.099998474121094</v>
          </cell>
          <cell r="F13162" t="str">
            <v>65.19999694824219</v>
          </cell>
          <cell r="G13162" t="str">
            <v>65.37000274658203</v>
          </cell>
          <cell r="H13162">
            <v>6001000</v>
          </cell>
        </row>
        <row r="13163">
          <cell r="A13163">
            <v>42874</v>
          </cell>
          <cell r="B13163" t="str">
            <v>ABBV</v>
          </cell>
          <cell r="C13163" t="str">
            <v>47.45038604736328</v>
          </cell>
          <cell r="D13163" t="str">
            <v>65.58000183105469</v>
          </cell>
          <cell r="E13163" t="str">
            <v>66.01000213623047</v>
          </cell>
          <cell r="F13163" t="str">
            <v>65.30999755859375</v>
          </cell>
          <cell r="G13163" t="str">
            <v>65.73999786376953</v>
          </cell>
          <cell r="H13163">
            <v>6731800</v>
          </cell>
        </row>
        <row r="13164">
          <cell r="A13164">
            <v>42877</v>
          </cell>
          <cell r="B13164" t="str">
            <v>ABBV</v>
          </cell>
          <cell r="C13164" t="str">
            <v>47.34910583496094</v>
          </cell>
          <cell r="D13164" t="str">
            <v>65.44000244140625</v>
          </cell>
          <cell r="E13164" t="str">
            <v>65.62000274658203</v>
          </cell>
          <cell r="F13164" t="str">
            <v>64.80000305175781</v>
          </cell>
          <cell r="G13164" t="str">
            <v>65.55000305175781</v>
          </cell>
          <cell r="H13164">
            <v>5541700</v>
          </cell>
        </row>
        <row r="13165">
          <cell r="A13165">
            <v>42878</v>
          </cell>
          <cell r="B13165" t="str">
            <v>ABBV</v>
          </cell>
          <cell r="C13165" t="str">
            <v>47.638519287109375</v>
          </cell>
          <cell r="D13165" t="str">
            <v>65.83999633789062</v>
          </cell>
          <cell r="E13165" t="str">
            <v>66.26000213623047</v>
          </cell>
          <cell r="F13165" t="str">
            <v>65.43000030517578</v>
          </cell>
          <cell r="G13165" t="str">
            <v>65.44000244140625</v>
          </cell>
          <cell r="H13165">
            <v>4676500</v>
          </cell>
        </row>
        <row r="13166">
          <cell r="A13166">
            <v>42879</v>
          </cell>
          <cell r="B13166" t="str">
            <v>ABBV</v>
          </cell>
          <cell r="C13166" t="str">
            <v>47.70363998413086</v>
          </cell>
          <cell r="D13166" t="str">
            <v>65.93000030517578</v>
          </cell>
          <cell r="E13166" t="str">
            <v>66.12000274658203</v>
          </cell>
          <cell r="F13166" t="str">
            <v>65.56999969482422</v>
          </cell>
          <cell r="G13166" t="str">
            <v>65.79000091552734</v>
          </cell>
          <cell r="H13166">
            <v>3174600</v>
          </cell>
        </row>
        <row r="13167">
          <cell r="A13167">
            <v>42880</v>
          </cell>
          <cell r="B13167" t="str">
            <v>ABBV</v>
          </cell>
          <cell r="C13167" t="str">
            <v>47.98582077026367</v>
          </cell>
          <cell r="D13167" t="str">
            <v>66.31999969482422</v>
          </cell>
          <cell r="E13167" t="str">
            <v>66.56999969482422</v>
          </cell>
          <cell r="F13167" t="str">
            <v>65.80000305175781</v>
          </cell>
          <cell r="G13167" t="str">
            <v>66.05999755859375</v>
          </cell>
          <cell r="H13167">
            <v>4058300</v>
          </cell>
        </row>
        <row r="13168">
          <cell r="A13168">
            <v>42881</v>
          </cell>
          <cell r="B13168" t="str">
            <v>ABBV</v>
          </cell>
          <cell r="C13168" t="str">
            <v>47.797706604003906</v>
          </cell>
          <cell r="D13168" t="str">
            <v>66.05999755859375</v>
          </cell>
          <cell r="E13168" t="str">
            <v>66.41000366210938</v>
          </cell>
          <cell r="F13168">
            <v>65.849998474121094</v>
          </cell>
          <cell r="G13168" t="str">
            <v>66.13999938964844</v>
          </cell>
          <cell r="H13168">
            <v>4083000</v>
          </cell>
        </row>
        <row r="13169">
          <cell r="A13169">
            <v>42885</v>
          </cell>
          <cell r="B13169" t="str">
            <v>ABBV</v>
          </cell>
          <cell r="C13169" t="str">
            <v>47.768760681152344</v>
          </cell>
          <cell r="D13169">
            <v>66.019996643066406</v>
          </cell>
          <cell r="E13169" t="str">
            <v>66.19999694824219</v>
          </cell>
          <cell r="F13169" t="str">
            <v>65.80999755859375</v>
          </cell>
          <cell r="G13169" t="str">
            <v>65.88999938964844</v>
          </cell>
          <cell r="H13169">
            <v>4803900</v>
          </cell>
        </row>
        <row r="13170">
          <cell r="A13170">
            <v>42886</v>
          </cell>
          <cell r="B13170" t="str">
            <v>ABBV</v>
          </cell>
          <cell r="C13170" t="str">
            <v>47.768760681152344</v>
          </cell>
          <cell r="D13170">
            <v>66.019996643066406</v>
          </cell>
          <cell r="E13170" t="str">
            <v>66.41000366210938</v>
          </cell>
          <cell r="F13170" t="str">
            <v>65.61000061035156</v>
          </cell>
          <cell r="G13170" t="str">
            <v>66.23999786376953</v>
          </cell>
          <cell r="H13170">
            <v>6935800</v>
          </cell>
        </row>
        <row r="13171">
          <cell r="A13171">
            <v>42887</v>
          </cell>
          <cell r="B13171" t="str">
            <v>ABBV</v>
          </cell>
          <cell r="C13171" t="str">
            <v>48.268009185791016</v>
          </cell>
          <cell r="D13171" t="str">
            <v>66.70999908447266</v>
          </cell>
          <cell r="E13171" t="str">
            <v>66.72000122070312</v>
          </cell>
          <cell r="F13171" t="str">
            <v>66.12000274658203</v>
          </cell>
          <cell r="G13171" t="str">
            <v>66.26000213623047</v>
          </cell>
          <cell r="H13171">
            <v>4554700</v>
          </cell>
        </row>
        <row r="13172">
          <cell r="A13172">
            <v>42888</v>
          </cell>
          <cell r="B13172" t="str">
            <v>ABBV</v>
          </cell>
          <cell r="C13172" t="str">
            <v>48.658729553222656</v>
          </cell>
          <cell r="D13172">
            <v>67.25</v>
          </cell>
          <cell r="E13172" t="str">
            <v>67.30999755859375</v>
          </cell>
          <cell r="F13172" t="str">
            <v>66.62000274658203</v>
          </cell>
          <cell r="G13172" t="str">
            <v>66.80999755859375</v>
          </cell>
          <cell r="H13172">
            <v>5646000</v>
          </cell>
        </row>
        <row r="13173">
          <cell r="A13173">
            <v>42891</v>
          </cell>
          <cell r="B13173" t="str">
            <v>ABBV</v>
          </cell>
          <cell r="C13173" t="str">
            <v>48.84685134887695</v>
          </cell>
          <cell r="D13173" t="str">
            <v>67.51000213623047</v>
          </cell>
          <cell r="E13173" t="str">
            <v>67.86000061035156</v>
          </cell>
          <cell r="F13173" t="str">
            <v>66.87999725341797</v>
          </cell>
          <cell r="G13173">
            <v>67.25</v>
          </cell>
          <cell r="H13173">
            <v>4918100</v>
          </cell>
        </row>
        <row r="13174">
          <cell r="A13174">
            <v>42892</v>
          </cell>
          <cell r="B13174" t="str">
            <v>ABBV</v>
          </cell>
          <cell r="C13174" t="str">
            <v>49.107330322265625</v>
          </cell>
          <cell r="D13174" t="str">
            <v>67.87000274658203</v>
          </cell>
          <cell r="E13174">
            <v>68.099998474121094</v>
          </cell>
          <cell r="F13174" t="str">
            <v>67.37000274658203</v>
          </cell>
          <cell r="G13174">
            <v>67.480003356933594</v>
          </cell>
          <cell r="H13174">
            <v>5494500</v>
          </cell>
        </row>
        <row r="13175">
          <cell r="A13175">
            <v>42893</v>
          </cell>
          <cell r="B13175" t="str">
            <v>ABBV</v>
          </cell>
          <cell r="C13175" t="str">
            <v>49.74405288696289</v>
          </cell>
          <cell r="D13175">
            <v>68.75</v>
          </cell>
          <cell r="E13175" t="str">
            <v>69.31999969482422</v>
          </cell>
          <cell r="F13175" t="str">
            <v>68.01000213623047</v>
          </cell>
          <cell r="G13175" t="str">
            <v>68.01000213623047</v>
          </cell>
          <cell r="H13175">
            <v>8406300</v>
          </cell>
        </row>
        <row r="13176">
          <cell r="A13176">
            <v>42894</v>
          </cell>
          <cell r="B13176" t="str">
            <v>ABBV</v>
          </cell>
          <cell r="C13176" t="str">
            <v>49.751277923583984</v>
          </cell>
          <cell r="D13176" t="str">
            <v>68.76000213623047</v>
          </cell>
          <cell r="E13176" t="str">
            <v>69.05000305175781</v>
          </cell>
          <cell r="F13176" t="str">
            <v>68.33000183105469</v>
          </cell>
          <cell r="G13176">
            <v>68.75</v>
          </cell>
          <cell r="H13176">
            <v>6082500</v>
          </cell>
        </row>
        <row r="13177">
          <cell r="A13177">
            <v>42895</v>
          </cell>
          <cell r="B13177" t="str">
            <v>ABBV</v>
          </cell>
          <cell r="C13177" t="str">
            <v>50.40971374511719</v>
          </cell>
          <cell r="D13177" t="str">
            <v>69.66999816894531</v>
          </cell>
          <cell r="E13177" t="str">
            <v>69.83000183105469</v>
          </cell>
          <cell r="F13177" t="str">
            <v>68.72000122070312</v>
          </cell>
          <cell r="G13177" t="str">
            <v>68.80000305175781</v>
          </cell>
          <cell r="H13177">
            <v>6159800</v>
          </cell>
        </row>
        <row r="13178">
          <cell r="A13178">
            <v>42898</v>
          </cell>
          <cell r="B13178" t="str">
            <v>ABBV</v>
          </cell>
          <cell r="C13178" t="str">
            <v>50.30841064453125</v>
          </cell>
          <cell r="D13178" t="str">
            <v>69.52999877929688</v>
          </cell>
          <cell r="E13178">
            <v>69.900001525878906</v>
          </cell>
          <cell r="F13178">
            <v>69.25</v>
          </cell>
          <cell r="G13178" t="str">
            <v>69.79000091552734</v>
          </cell>
          <cell r="H13178">
            <v>6084300</v>
          </cell>
        </row>
        <row r="13179">
          <cell r="A13179">
            <v>42899</v>
          </cell>
          <cell r="B13179" t="str">
            <v>ABBV</v>
          </cell>
          <cell r="C13179" t="str">
            <v>50.40971374511719</v>
          </cell>
          <cell r="D13179" t="str">
            <v>69.66999816894531</v>
          </cell>
          <cell r="E13179" t="str">
            <v>70.02999877929688</v>
          </cell>
          <cell r="F13179" t="str">
            <v>69.41999816894531</v>
          </cell>
          <cell r="G13179" t="str">
            <v>69.62000274658203</v>
          </cell>
          <cell r="H13179">
            <v>5269000</v>
          </cell>
        </row>
        <row r="13180">
          <cell r="A13180">
            <v>42900</v>
          </cell>
          <cell r="B13180" t="str">
            <v>ABBV</v>
          </cell>
          <cell r="C13180" t="str">
            <v>51.02473068237305</v>
          </cell>
          <cell r="D13180">
            <v>70.519996643066406</v>
          </cell>
          <cell r="E13180" t="str">
            <v>70.79000091552734</v>
          </cell>
          <cell r="F13180" t="str">
            <v>69.37000274658203</v>
          </cell>
          <cell r="G13180">
            <v>69.480003356933594</v>
          </cell>
          <cell r="H13180">
            <v>6639100</v>
          </cell>
        </row>
        <row r="13181">
          <cell r="A13181">
            <v>42901</v>
          </cell>
          <cell r="B13181" t="str">
            <v>ABBV</v>
          </cell>
          <cell r="C13181" t="str">
            <v>51.082618713378906</v>
          </cell>
          <cell r="D13181">
            <v>70.599998474121094</v>
          </cell>
          <cell r="E13181">
            <v>70.650001525878906</v>
          </cell>
          <cell r="F13181" t="str">
            <v>69.87999725341797</v>
          </cell>
          <cell r="G13181" t="str">
            <v>70.33999633789062</v>
          </cell>
          <cell r="H13181">
            <v>4682700</v>
          </cell>
        </row>
        <row r="13182">
          <cell r="A13182">
            <v>42902</v>
          </cell>
          <cell r="B13182" t="str">
            <v>ABBV</v>
          </cell>
          <cell r="C13182" t="str">
            <v>51.40822219848633</v>
          </cell>
          <cell r="D13182" t="str">
            <v>71.05000305175781</v>
          </cell>
          <cell r="E13182" t="str">
            <v>71.12000274658203</v>
          </cell>
          <cell r="F13182" t="str">
            <v>70.48999786376953</v>
          </cell>
          <cell r="G13182" t="str">
            <v>70.80000305175781</v>
          </cell>
          <cell r="H13182">
            <v>9342300</v>
          </cell>
        </row>
        <row r="13183">
          <cell r="A13183">
            <v>42905</v>
          </cell>
          <cell r="B13183" t="str">
            <v>ABBV</v>
          </cell>
          <cell r="C13183" t="str">
            <v>51.618038177490234</v>
          </cell>
          <cell r="D13183" t="str">
            <v>71.33999633789062</v>
          </cell>
          <cell r="E13183" t="str">
            <v>71.58999633789062</v>
          </cell>
          <cell r="F13183" t="str">
            <v>70.94000244140625</v>
          </cell>
          <cell r="G13183" t="str">
            <v>71.11000061035156</v>
          </cell>
          <cell r="H13183">
            <v>6396300</v>
          </cell>
        </row>
        <row r="13184">
          <cell r="A13184">
            <v>42906</v>
          </cell>
          <cell r="B13184" t="str">
            <v>ABBV</v>
          </cell>
          <cell r="C13184" t="str">
            <v>51.53122329711914</v>
          </cell>
          <cell r="D13184" t="str">
            <v>71.22000122070312</v>
          </cell>
          <cell r="E13184" t="str">
            <v>71.80999755859375</v>
          </cell>
          <cell r="F13184" t="str">
            <v>71.16000366210938</v>
          </cell>
          <cell r="G13184" t="str">
            <v>71.44000244140625</v>
          </cell>
          <cell r="H13184">
            <v>6542800</v>
          </cell>
        </row>
        <row r="13185">
          <cell r="A13185">
            <v>42907</v>
          </cell>
          <cell r="B13185" t="str">
            <v>ABBV</v>
          </cell>
          <cell r="C13185" t="str">
            <v>51.618038177490234</v>
          </cell>
          <cell r="D13185" t="str">
            <v>71.33999633789062</v>
          </cell>
          <cell r="E13185" t="str">
            <v>71.69999694824219</v>
          </cell>
          <cell r="F13185" t="str">
            <v>71.05000305175781</v>
          </cell>
          <cell r="G13185" t="str">
            <v>71.11000061035156</v>
          </cell>
          <cell r="H13185">
            <v>6096800</v>
          </cell>
        </row>
        <row r="13186">
          <cell r="A13186">
            <v>42908</v>
          </cell>
          <cell r="B13186" t="str">
            <v>ABBV</v>
          </cell>
          <cell r="C13186" t="str">
            <v>52.94937515258789</v>
          </cell>
          <cell r="D13186" t="str">
            <v>73.18000030517578</v>
          </cell>
          <cell r="E13186" t="str">
            <v>73.66999816894531</v>
          </cell>
          <cell r="F13186" t="str">
            <v>71.41000366210938</v>
          </cell>
          <cell r="G13186" t="str">
            <v>71.48999786376953</v>
          </cell>
          <cell r="H13186">
            <v>9998900</v>
          </cell>
        </row>
        <row r="13187">
          <cell r="A13187">
            <v>42909</v>
          </cell>
          <cell r="B13187" t="str">
            <v>ABBV</v>
          </cell>
          <cell r="C13187" t="str">
            <v>52.55865478515625</v>
          </cell>
          <cell r="D13187" t="str">
            <v>72.63999938964844</v>
          </cell>
          <cell r="E13187" t="str">
            <v>73.48999786376953</v>
          </cell>
          <cell r="F13187" t="str">
            <v>72.26000213623047</v>
          </cell>
          <cell r="G13187" t="str">
            <v>73.19999694824219</v>
          </cell>
          <cell r="H13187">
            <v>7064500</v>
          </cell>
        </row>
        <row r="13188">
          <cell r="A13188">
            <v>42912</v>
          </cell>
          <cell r="B13188" t="str">
            <v>ABBV</v>
          </cell>
          <cell r="C13188" t="str">
            <v>52.631011962890625</v>
          </cell>
          <cell r="D13188" t="str">
            <v>72.73999786376953</v>
          </cell>
          <cell r="E13188" t="str">
            <v>72.94000244140625</v>
          </cell>
          <cell r="F13188" t="str">
            <v>72.41000366210938</v>
          </cell>
          <cell r="G13188" t="str">
            <v>72.79000091552734</v>
          </cell>
          <cell r="H13188">
            <v>4019500</v>
          </cell>
        </row>
        <row r="13189">
          <cell r="A13189">
            <v>42913</v>
          </cell>
          <cell r="B13189" t="str">
            <v>ABBV</v>
          </cell>
          <cell r="C13189" t="str">
            <v>52.37776184082031</v>
          </cell>
          <cell r="D13189" t="str">
            <v>72.38999938964844</v>
          </cell>
          <cell r="E13189" t="str">
            <v>73.05999755859375</v>
          </cell>
          <cell r="F13189">
            <v>72.25</v>
          </cell>
          <cell r="G13189" t="str">
            <v>72.69999694824219</v>
          </cell>
          <cell r="H13189">
            <v>4490600</v>
          </cell>
        </row>
        <row r="13190">
          <cell r="A13190">
            <v>42914</v>
          </cell>
          <cell r="B13190" t="str">
            <v>ABBV</v>
          </cell>
          <cell r="C13190" t="str">
            <v>52.76124572753906</v>
          </cell>
          <cell r="D13190" t="str">
            <v>72.91999816894531</v>
          </cell>
          <cell r="E13190" t="str">
            <v>73.54000091552734</v>
          </cell>
          <cell r="F13190" t="str">
            <v>72.58000183105469</v>
          </cell>
          <cell r="G13190" t="str">
            <v>72.72000122070312</v>
          </cell>
          <cell r="H13190">
            <v>4196200</v>
          </cell>
        </row>
        <row r="13191">
          <cell r="A13191">
            <v>42915</v>
          </cell>
          <cell r="B13191" t="str">
            <v>ABBV</v>
          </cell>
          <cell r="C13191" t="str">
            <v>52.442893981933594</v>
          </cell>
          <cell r="D13191">
            <v>72.480003356933594</v>
          </cell>
          <cell r="E13191" t="str">
            <v>73.16999816894531</v>
          </cell>
          <cell r="F13191" t="str">
            <v>71.91000366210938</v>
          </cell>
          <cell r="G13191">
            <v>73.150001525878906</v>
          </cell>
          <cell r="H13191">
            <v>4444700</v>
          </cell>
        </row>
        <row r="13192">
          <cell r="A13192">
            <v>42916</v>
          </cell>
          <cell r="B13192" t="str">
            <v>ABBV</v>
          </cell>
          <cell r="C13192">
            <v>52.464588165283203</v>
          </cell>
          <cell r="D13192" t="str">
            <v>72.51000213623047</v>
          </cell>
          <cell r="E13192" t="str">
            <v>72.81999969482422</v>
          </cell>
          <cell r="F13192" t="str">
            <v>72.20999908447266</v>
          </cell>
          <cell r="G13192" t="str">
            <v>72.56999969482422</v>
          </cell>
          <cell r="H13192">
            <v>4729100</v>
          </cell>
        </row>
        <row r="13193">
          <cell r="A13193">
            <v>42919</v>
          </cell>
          <cell r="B13193" t="str">
            <v>ABBV</v>
          </cell>
          <cell r="C13193" t="str">
            <v>52.39948654174805</v>
          </cell>
          <cell r="D13193" t="str">
            <v>72.41999816894531</v>
          </cell>
          <cell r="E13193" t="str">
            <v>72.98999786376953</v>
          </cell>
          <cell r="F13193" t="str">
            <v>72.37000274658203</v>
          </cell>
          <cell r="G13193" t="str">
            <v>72.76000213623047</v>
          </cell>
          <cell r="H13193">
            <v>2570700</v>
          </cell>
        </row>
        <row r="13194">
          <cell r="A13194">
            <v>42921</v>
          </cell>
          <cell r="B13194" t="str">
            <v>ABBV</v>
          </cell>
          <cell r="C13194" t="str">
            <v>52.442893981933594</v>
          </cell>
          <cell r="D13194">
            <v>72.480003356933594</v>
          </cell>
          <cell r="E13194" t="str">
            <v>72.73999786376953</v>
          </cell>
          <cell r="F13194" t="str">
            <v>71.98999786376953</v>
          </cell>
          <cell r="G13194">
            <v>72.480003356933594</v>
          </cell>
          <cell r="H13194">
            <v>4751900</v>
          </cell>
        </row>
        <row r="13195">
          <cell r="A13195">
            <v>42922</v>
          </cell>
          <cell r="B13195" t="str">
            <v>ABBV</v>
          </cell>
          <cell r="C13195" t="str">
            <v>51.90023422241211</v>
          </cell>
          <cell r="D13195">
            <v>71.730003356933594</v>
          </cell>
          <cell r="E13195" t="str">
            <v>72.44999694824219</v>
          </cell>
          <cell r="F13195" t="str">
            <v>71.41000366210938</v>
          </cell>
          <cell r="G13195" t="str">
            <v>72.23999786376953</v>
          </cell>
          <cell r="H13195">
            <v>4372100</v>
          </cell>
        </row>
        <row r="13196">
          <cell r="A13196">
            <v>42923</v>
          </cell>
          <cell r="B13196" t="str">
            <v>ABBV</v>
          </cell>
          <cell r="C13196" t="str">
            <v>52.11729431152344</v>
          </cell>
          <cell r="D13196" t="str">
            <v>72.02999877929688</v>
          </cell>
          <cell r="E13196" t="str">
            <v>72.11000061035156</v>
          </cell>
          <cell r="F13196" t="str">
            <v>71.62999725341797</v>
          </cell>
          <cell r="G13196" t="str">
            <v>72.11000061035156</v>
          </cell>
          <cell r="H13196">
            <v>4333700</v>
          </cell>
        </row>
        <row r="13197">
          <cell r="A13197">
            <v>42926</v>
          </cell>
          <cell r="B13197" t="str">
            <v>ABBV</v>
          </cell>
          <cell r="C13197" t="str">
            <v>51.97258377075195</v>
          </cell>
          <cell r="D13197" t="str">
            <v>71.83000183105469</v>
          </cell>
          <cell r="E13197" t="str">
            <v>72.22000122070312</v>
          </cell>
          <cell r="F13197" t="str">
            <v>71.58000183105469</v>
          </cell>
          <cell r="G13197" t="str">
            <v>71.80000305175781</v>
          </cell>
          <cell r="H13197">
            <v>3158300</v>
          </cell>
        </row>
        <row r="13198">
          <cell r="A13198">
            <v>42927</v>
          </cell>
          <cell r="B13198" t="str">
            <v>ABBV</v>
          </cell>
          <cell r="C13198" t="str">
            <v>51.97981262207031</v>
          </cell>
          <cell r="D13198" t="str">
            <v>71.83999633789062</v>
          </cell>
          <cell r="E13198" t="str">
            <v>72.16999816894531</v>
          </cell>
          <cell r="F13198" t="str">
            <v>71.33000183105469</v>
          </cell>
          <cell r="G13198" t="str">
            <v>71.88999938964844</v>
          </cell>
          <cell r="H13198">
            <v>3535100</v>
          </cell>
        </row>
        <row r="13199">
          <cell r="A13199">
            <v>42928</v>
          </cell>
          <cell r="B13199" t="str">
            <v>ABBV</v>
          </cell>
          <cell r="C13199" t="str">
            <v>52.47623825073242</v>
          </cell>
          <cell r="D13199" t="str">
            <v>71.87999725341797</v>
          </cell>
          <cell r="E13199" t="str">
            <v>72.12999725341797</v>
          </cell>
          <cell r="F13199" t="str">
            <v>71.30000305175781</v>
          </cell>
          <cell r="G13199" t="str">
            <v>71.51000213623047</v>
          </cell>
          <cell r="H13199">
            <v>4860200</v>
          </cell>
        </row>
        <row r="13200">
          <cell r="A13200">
            <v>42929</v>
          </cell>
          <cell r="B13200" t="str">
            <v>ABBV</v>
          </cell>
          <cell r="C13200" t="str">
            <v>53.02379608154297</v>
          </cell>
          <cell r="D13200" t="str">
            <v>72.62999725341797</v>
          </cell>
          <cell r="E13200">
            <v>72.900001525878906</v>
          </cell>
          <cell r="F13200" t="str">
            <v>71.66999816894531</v>
          </cell>
          <cell r="G13200" t="str">
            <v>71.94000244140625</v>
          </cell>
          <cell r="H13200">
            <v>5189800</v>
          </cell>
        </row>
        <row r="13201">
          <cell r="A13201">
            <v>42930</v>
          </cell>
          <cell r="B13201" t="str">
            <v>ABBV</v>
          </cell>
          <cell r="C13201" t="str">
            <v>53.37421798706055</v>
          </cell>
          <cell r="D13201" t="str">
            <v>73.11000061035156</v>
          </cell>
          <cell r="E13201">
            <v>73.230003356933594</v>
          </cell>
          <cell r="F13201" t="str">
            <v>72.51000213623047</v>
          </cell>
          <cell r="G13201" t="str">
            <v>72.62000274658203</v>
          </cell>
          <cell r="H13201">
            <v>4335700</v>
          </cell>
        </row>
        <row r="13202">
          <cell r="A13202">
            <v>42933</v>
          </cell>
          <cell r="B13202" t="str">
            <v>ABBV</v>
          </cell>
          <cell r="C13202" t="str">
            <v>53.074886322021484</v>
          </cell>
          <cell r="D13202" t="str">
            <v>72.69999694824219</v>
          </cell>
          <cell r="E13202" t="str">
            <v>73.47000122070312</v>
          </cell>
          <cell r="F13202" t="str">
            <v>72.69000244140625</v>
          </cell>
          <cell r="G13202">
            <v>73.099998474121094</v>
          </cell>
          <cell r="H13202">
            <v>3461600</v>
          </cell>
        </row>
        <row r="13203">
          <cell r="A13203">
            <v>42934</v>
          </cell>
          <cell r="B13203" t="str">
            <v>ABBV</v>
          </cell>
          <cell r="C13203" t="str">
            <v>52.73176956176758</v>
          </cell>
          <cell r="D13203">
            <v>72.230003356933594</v>
          </cell>
          <cell r="E13203" t="str">
            <v>72.86000061035156</v>
          </cell>
          <cell r="F13203">
            <v>71.75</v>
          </cell>
          <cell r="G13203" t="str">
            <v>72.62999725341797</v>
          </cell>
          <cell r="H13203">
            <v>5269100</v>
          </cell>
        </row>
        <row r="13204">
          <cell r="A13204">
            <v>42935</v>
          </cell>
          <cell r="B13204" t="str">
            <v>ABBV</v>
          </cell>
          <cell r="C13204" t="str">
            <v>53.125999450683594</v>
          </cell>
          <cell r="D13204">
            <v>72.769996643066406</v>
          </cell>
          <cell r="E13204">
            <v>72.769996643066406</v>
          </cell>
          <cell r="F13204">
            <v>72.019996643066406</v>
          </cell>
          <cell r="G13204">
            <v>72.480003356933594</v>
          </cell>
          <cell r="H13204">
            <v>3904100</v>
          </cell>
        </row>
        <row r="13205">
          <cell r="A13205">
            <v>42936</v>
          </cell>
          <cell r="B13205" t="str">
            <v>ABBV</v>
          </cell>
          <cell r="C13205" t="str">
            <v>54.03127670288086</v>
          </cell>
          <cell r="D13205" t="str">
            <v>74.01000213623047</v>
          </cell>
          <cell r="E13205" t="str">
            <v>74.22000122070312</v>
          </cell>
          <cell r="F13205" t="str">
            <v>72.94000244140625</v>
          </cell>
          <cell r="G13205" t="str">
            <v>72.98999786376953</v>
          </cell>
          <cell r="H13205">
            <v>5329700</v>
          </cell>
        </row>
        <row r="13206">
          <cell r="A13206">
            <v>42937</v>
          </cell>
          <cell r="B13206" t="str">
            <v>ABBV</v>
          </cell>
          <cell r="C13206" t="str">
            <v>54.48390579223633</v>
          </cell>
          <cell r="D13206" t="str">
            <v>74.62999725341797</v>
          </cell>
          <cell r="E13206" t="str">
            <v>75.04000091552734</v>
          </cell>
          <cell r="F13206">
            <v>73.849998474121094</v>
          </cell>
          <cell r="G13206">
            <v>73.980003356933594</v>
          </cell>
          <cell r="H13206">
            <v>4961500</v>
          </cell>
        </row>
        <row r="13207">
          <cell r="A13207">
            <v>42940</v>
          </cell>
          <cell r="B13207" t="str">
            <v>ABBV</v>
          </cell>
          <cell r="C13207">
            <v>53.958263397216797</v>
          </cell>
          <cell r="D13207" t="str">
            <v>73.91000366210938</v>
          </cell>
          <cell r="E13207">
            <v>74.75</v>
          </cell>
          <cell r="F13207" t="str">
            <v>73.83999633789062</v>
          </cell>
          <cell r="G13207" t="str">
            <v>74.62999725341797</v>
          </cell>
          <cell r="H13207">
            <v>5497800</v>
          </cell>
        </row>
        <row r="13208">
          <cell r="A13208">
            <v>42941</v>
          </cell>
          <cell r="B13208" t="str">
            <v>ABBV</v>
          </cell>
          <cell r="C13208">
            <v>52.9434814453125</v>
          </cell>
          <cell r="D13208">
            <v>72.519996643066406</v>
          </cell>
          <cell r="E13208" t="str">
            <v>74.55000305175781</v>
          </cell>
          <cell r="F13208" t="str">
            <v>72.47000122070312</v>
          </cell>
          <cell r="G13208">
            <v>74.400001525878906</v>
          </cell>
          <cell r="H13208">
            <v>6354200</v>
          </cell>
        </row>
        <row r="13209">
          <cell r="A13209">
            <v>42942</v>
          </cell>
          <cell r="B13209" t="str">
            <v>ABBV</v>
          </cell>
          <cell r="C13209" t="str">
            <v>52.99458312988281</v>
          </cell>
          <cell r="D13209" t="str">
            <v>72.58999633789062</v>
          </cell>
          <cell r="E13209" t="str">
            <v>72.69000244140625</v>
          </cell>
          <cell r="F13209" t="str">
            <v>71.94999694824219</v>
          </cell>
          <cell r="G13209" t="str">
            <v>72.37000274658203</v>
          </cell>
          <cell r="H13209">
            <v>4877000</v>
          </cell>
        </row>
        <row r="13210">
          <cell r="A13210">
            <v>42943</v>
          </cell>
          <cell r="B13210" t="str">
            <v>ABBV</v>
          </cell>
          <cell r="C13210" t="str">
            <v>52.366756439208984</v>
          </cell>
          <cell r="D13210">
            <v>71.730003356933594</v>
          </cell>
          <cell r="E13210" t="str">
            <v>72.80000305175781</v>
          </cell>
          <cell r="F13210" t="str">
            <v>70.87999725341797</v>
          </cell>
          <cell r="G13210" t="str">
            <v>72.77999877929688</v>
          </cell>
          <cell r="H13210">
            <v>7389300</v>
          </cell>
        </row>
        <row r="13211">
          <cell r="A13211">
            <v>42944</v>
          </cell>
          <cell r="B13211" t="str">
            <v>ABBV</v>
          </cell>
          <cell r="C13211" t="str">
            <v>51.42498779296875</v>
          </cell>
          <cell r="D13211" t="str">
            <v>70.44000244140625</v>
          </cell>
          <cell r="E13211" t="str">
            <v>72.44000244140625</v>
          </cell>
          <cell r="F13211" t="str">
            <v>69.37999725341797</v>
          </cell>
          <cell r="G13211" t="str">
            <v>71.63999938964844</v>
          </cell>
          <cell r="H13211">
            <v>8012400</v>
          </cell>
        </row>
        <row r="13212">
          <cell r="A13212">
            <v>42947</v>
          </cell>
          <cell r="B13212" t="str">
            <v>ABBV</v>
          </cell>
          <cell r="C13212" t="str">
            <v>51.03805923461914</v>
          </cell>
          <cell r="D13212" t="str">
            <v>69.91000366210938</v>
          </cell>
          <cell r="E13212" t="str">
            <v>70.58000183105469</v>
          </cell>
          <cell r="F13212" t="str">
            <v>69.83000183105469</v>
          </cell>
          <cell r="G13212">
            <v>70.519996643066406</v>
          </cell>
          <cell r="H13212">
            <v>7770400</v>
          </cell>
        </row>
        <row r="13213">
          <cell r="A13213">
            <v>42948</v>
          </cell>
          <cell r="B13213" t="str">
            <v>ABBV</v>
          </cell>
          <cell r="C13213" t="str">
            <v>51.38117218017578</v>
          </cell>
          <cell r="D13213" t="str">
            <v>70.37999725341797</v>
          </cell>
          <cell r="E13213" t="str">
            <v>70.83999633789062</v>
          </cell>
          <cell r="F13213">
            <v>69.849998474121094</v>
          </cell>
          <cell r="G13213" t="str">
            <v>70.02999877929688</v>
          </cell>
          <cell r="H13213">
            <v>6681700</v>
          </cell>
        </row>
        <row r="13214">
          <cell r="A13214">
            <v>42949</v>
          </cell>
          <cell r="B13214" t="str">
            <v>ABBV</v>
          </cell>
          <cell r="C13214" t="str">
            <v>51.62209701538086</v>
          </cell>
          <cell r="D13214" t="str">
            <v>70.70999908447266</v>
          </cell>
          <cell r="E13214" t="str">
            <v>70.73999786376953</v>
          </cell>
          <cell r="F13214" t="str">
            <v>69.93000030517578</v>
          </cell>
          <cell r="G13214">
            <v>70.25</v>
          </cell>
          <cell r="H13214">
            <v>4922200</v>
          </cell>
        </row>
        <row r="13215">
          <cell r="A13215">
            <v>42950</v>
          </cell>
          <cell r="B13215" t="str">
            <v>ABBV</v>
          </cell>
          <cell r="C13215" t="str">
            <v>51.826515197753906</v>
          </cell>
          <cell r="D13215" t="str">
            <v>70.98999786376953</v>
          </cell>
          <cell r="E13215" t="str">
            <v>71.01000213623047</v>
          </cell>
          <cell r="F13215" t="str">
            <v>70.36000061035156</v>
          </cell>
          <cell r="G13215" t="str">
            <v>70.61000061035156</v>
          </cell>
          <cell r="H13215">
            <v>4400400</v>
          </cell>
        </row>
        <row r="13216">
          <cell r="A13216">
            <v>42951</v>
          </cell>
          <cell r="B13216" t="str">
            <v>ABBV</v>
          </cell>
          <cell r="C13216" t="str">
            <v>51.826515197753906</v>
          </cell>
          <cell r="D13216" t="str">
            <v>70.98999786376953</v>
          </cell>
          <cell r="E13216" t="str">
            <v>71.37000274658203</v>
          </cell>
          <cell r="F13216">
            <v>70.349998474121094</v>
          </cell>
          <cell r="G13216" t="str">
            <v>71.16999816894531</v>
          </cell>
          <cell r="H13216">
            <v>4732500</v>
          </cell>
        </row>
        <row r="13217">
          <cell r="A13217">
            <v>42954</v>
          </cell>
          <cell r="B13217" t="str">
            <v>ABBV</v>
          </cell>
          <cell r="C13217" t="str">
            <v>51.99442672729492</v>
          </cell>
          <cell r="D13217" t="str">
            <v>71.22000122070312</v>
          </cell>
          <cell r="E13217">
            <v>71.230003356933594</v>
          </cell>
          <cell r="F13217" t="str">
            <v>70.63999938964844</v>
          </cell>
          <cell r="G13217" t="str">
            <v>70.94000244140625</v>
          </cell>
          <cell r="H13217">
            <v>3551100</v>
          </cell>
        </row>
        <row r="13218">
          <cell r="A13218">
            <v>42955</v>
          </cell>
          <cell r="B13218" t="str">
            <v>ABBV</v>
          </cell>
          <cell r="C13218" t="str">
            <v>52.17694091796875</v>
          </cell>
          <cell r="D13218" t="str">
            <v>71.47000122070312</v>
          </cell>
          <cell r="E13218" t="str">
            <v>71.91000366210938</v>
          </cell>
          <cell r="F13218" t="str">
            <v>71.01000213623047</v>
          </cell>
          <cell r="G13218" t="str">
            <v>71.33000183105469</v>
          </cell>
          <cell r="H13218">
            <v>4398000</v>
          </cell>
        </row>
        <row r="13219">
          <cell r="A13219">
            <v>42956</v>
          </cell>
          <cell r="B13219" t="str">
            <v>ABBV</v>
          </cell>
          <cell r="C13219" t="str">
            <v>52.578453063964844</v>
          </cell>
          <cell r="D13219">
            <v>72.019996643066406</v>
          </cell>
          <cell r="E13219" t="str">
            <v>72.13999938964844</v>
          </cell>
          <cell r="F13219">
            <v>71.099998474121094</v>
          </cell>
          <cell r="G13219" t="str">
            <v>71.26000213623047</v>
          </cell>
          <cell r="H13219">
            <v>4536300</v>
          </cell>
        </row>
        <row r="13220">
          <cell r="A13220">
            <v>42957</v>
          </cell>
          <cell r="B13220" t="str">
            <v>ABBV</v>
          </cell>
          <cell r="C13220" t="str">
            <v>51.42498779296875</v>
          </cell>
          <cell r="D13220" t="str">
            <v>70.44000244140625</v>
          </cell>
          <cell r="E13220" t="str">
            <v>72.19000244140625</v>
          </cell>
          <cell r="F13220" t="str">
            <v>70.38999938964844</v>
          </cell>
          <cell r="G13220" t="str">
            <v>72.01000213623047</v>
          </cell>
          <cell r="H13220">
            <v>5940300</v>
          </cell>
        </row>
        <row r="13221">
          <cell r="A13221">
            <v>42958</v>
          </cell>
          <cell r="B13221" t="str">
            <v>ABBV</v>
          </cell>
          <cell r="C13221" t="str">
            <v>51.56368637084961</v>
          </cell>
          <cell r="D13221" t="str">
            <v>70.62999725341797</v>
          </cell>
          <cell r="E13221" t="str">
            <v>71.01000213623047</v>
          </cell>
          <cell r="F13221" t="str">
            <v>70.43000030517578</v>
          </cell>
          <cell r="G13221" t="str">
            <v>70.73999786376953</v>
          </cell>
          <cell r="H13221">
            <v>3248300</v>
          </cell>
        </row>
        <row r="13222">
          <cell r="A13222">
            <v>42961</v>
          </cell>
          <cell r="B13222" t="str">
            <v>ABBV</v>
          </cell>
          <cell r="C13222" t="str">
            <v>51.702396392822266</v>
          </cell>
          <cell r="D13222" t="str">
            <v>70.81999969482422</v>
          </cell>
          <cell r="E13222" t="str">
            <v>71.29000091552734</v>
          </cell>
          <cell r="F13222" t="str">
            <v>70.69999694824219</v>
          </cell>
          <cell r="G13222">
            <v>71.230003356933594</v>
          </cell>
          <cell r="H13222">
            <v>2648800</v>
          </cell>
        </row>
        <row r="13223">
          <cell r="A13223">
            <v>42962</v>
          </cell>
          <cell r="B13223" t="str">
            <v>ABBV</v>
          </cell>
          <cell r="C13223" t="str">
            <v>51.35196304321289</v>
          </cell>
          <cell r="D13223" t="str">
            <v>70.33999633789062</v>
          </cell>
          <cell r="E13223" t="str">
            <v>71.13999938964844</v>
          </cell>
          <cell r="F13223" t="str">
            <v>70.27999877929688</v>
          </cell>
          <cell r="G13223" t="str">
            <v>71.08000183105469</v>
          </cell>
          <cell r="H13223">
            <v>3724100</v>
          </cell>
        </row>
        <row r="13224">
          <cell r="A13224">
            <v>42963</v>
          </cell>
          <cell r="B13224" t="str">
            <v>ABBV</v>
          </cell>
          <cell r="C13224" t="str">
            <v>51.41036605834961</v>
          </cell>
          <cell r="D13224" t="str">
            <v>70.41999816894531</v>
          </cell>
          <cell r="E13224">
            <v>70.75</v>
          </cell>
          <cell r="F13224" t="str">
            <v>70.11000061035156</v>
          </cell>
          <cell r="G13224" t="str">
            <v>70.48999786376953</v>
          </cell>
          <cell r="H13224">
            <v>4751600</v>
          </cell>
        </row>
        <row r="13225">
          <cell r="A13225">
            <v>42964</v>
          </cell>
          <cell r="B13225" t="str">
            <v>ABBV</v>
          </cell>
          <cell r="C13225">
            <v>50.994251251220703</v>
          </cell>
          <cell r="D13225">
            <v>69.849998474121094</v>
          </cell>
          <cell r="E13225" t="str">
            <v>70.68000030517578</v>
          </cell>
          <cell r="F13225" t="str">
            <v>69.83000183105469</v>
          </cell>
          <cell r="G13225">
            <v>70.599998474121094</v>
          </cell>
          <cell r="H13225">
            <v>5086000</v>
          </cell>
        </row>
        <row r="13226">
          <cell r="A13226">
            <v>42965</v>
          </cell>
          <cell r="B13226" t="str">
            <v>ABBV</v>
          </cell>
          <cell r="C13226" t="str">
            <v>51.074546813964844</v>
          </cell>
          <cell r="D13226" t="str">
            <v>69.95999908447266</v>
          </cell>
          <cell r="E13226" t="str">
            <v>70.44000244140625</v>
          </cell>
          <cell r="F13226" t="str">
            <v>69.47000122070312</v>
          </cell>
          <cell r="G13226">
            <v>69.519996643066406</v>
          </cell>
          <cell r="H13226">
            <v>4016400</v>
          </cell>
        </row>
        <row r="13227">
          <cell r="A13227">
            <v>42968</v>
          </cell>
          <cell r="B13227" t="str">
            <v>ABBV</v>
          </cell>
          <cell r="C13227" t="str">
            <v>51.61478042602539</v>
          </cell>
          <cell r="D13227" t="str">
            <v>70.69999694824219</v>
          </cell>
          <cell r="E13227" t="str">
            <v>70.83000183105469</v>
          </cell>
          <cell r="F13227" t="str">
            <v>69.91000366210938</v>
          </cell>
          <cell r="G13227" t="str">
            <v>69.91999816894531</v>
          </cell>
          <cell r="H13227">
            <v>4666400</v>
          </cell>
        </row>
        <row r="13228">
          <cell r="A13228">
            <v>42969</v>
          </cell>
          <cell r="B13228" t="str">
            <v>ABBV</v>
          </cell>
          <cell r="C13228">
            <v>52.381336212158203</v>
          </cell>
          <cell r="D13228">
            <v>71.75</v>
          </cell>
          <cell r="E13228" t="str">
            <v>71.87999725341797</v>
          </cell>
          <cell r="F13228" t="str">
            <v>70.76000213623047</v>
          </cell>
          <cell r="G13228" t="str">
            <v>70.91000366210938</v>
          </cell>
          <cell r="H13228">
            <v>3589000</v>
          </cell>
        </row>
        <row r="13229">
          <cell r="A13229">
            <v>42970</v>
          </cell>
          <cell r="B13229" t="str">
            <v>ABBV</v>
          </cell>
          <cell r="C13229" t="str">
            <v>52.21343231201172</v>
          </cell>
          <cell r="D13229">
            <v>71.519996643066406</v>
          </cell>
          <cell r="E13229">
            <v>71.900001525878906</v>
          </cell>
          <cell r="F13229">
            <v>71.269996643066406</v>
          </cell>
          <cell r="G13229" t="str">
            <v>71.29000091552734</v>
          </cell>
          <cell r="H13229">
            <v>3071300</v>
          </cell>
        </row>
        <row r="13230">
          <cell r="A13230">
            <v>42971</v>
          </cell>
          <cell r="B13230" t="str">
            <v>ABBV</v>
          </cell>
          <cell r="C13230" t="str">
            <v>52.64418029785156</v>
          </cell>
          <cell r="D13230" t="str">
            <v>72.11000061035156</v>
          </cell>
          <cell r="E13230" t="str">
            <v>72.30999755859375</v>
          </cell>
          <cell r="F13230">
            <v>71.400001525878906</v>
          </cell>
          <cell r="G13230" t="str">
            <v>71.72000122070312</v>
          </cell>
          <cell r="H13230">
            <v>4088300</v>
          </cell>
        </row>
        <row r="13231">
          <cell r="A13231">
            <v>42972</v>
          </cell>
          <cell r="B13231" t="str">
            <v>ABBV</v>
          </cell>
          <cell r="C13231" t="str">
            <v>52.91428756713867</v>
          </cell>
          <cell r="D13231">
            <v>72.480003356933594</v>
          </cell>
          <cell r="E13231" t="str">
            <v>72.77999877929688</v>
          </cell>
          <cell r="F13231" t="str">
            <v>72.20999908447266</v>
          </cell>
          <cell r="G13231" t="str">
            <v>72.22000122070312</v>
          </cell>
          <cell r="H13231">
            <v>3871200</v>
          </cell>
        </row>
        <row r="13232">
          <cell r="A13232">
            <v>42975</v>
          </cell>
          <cell r="B13232" t="str">
            <v>ABBV</v>
          </cell>
          <cell r="C13232" t="str">
            <v>53.52753448486328</v>
          </cell>
          <cell r="D13232" t="str">
            <v>73.31999969482422</v>
          </cell>
          <cell r="E13232" t="str">
            <v>73.56999969482422</v>
          </cell>
          <cell r="F13232" t="str">
            <v>72.55999755859375</v>
          </cell>
          <cell r="G13232" t="str">
            <v>72.66999816894531</v>
          </cell>
          <cell r="H13232">
            <v>4574400</v>
          </cell>
        </row>
        <row r="13233">
          <cell r="A13233">
            <v>42976</v>
          </cell>
          <cell r="B13233" t="str">
            <v>ABBV</v>
          </cell>
          <cell r="C13233" t="str">
            <v>53.94368362426758</v>
          </cell>
          <cell r="D13233" t="str">
            <v>73.88999938964844</v>
          </cell>
          <cell r="E13233">
            <v>73.900001525878906</v>
          </cell>
          <cell r="F13233" t="str">
            <v>72.77999877929688</v>
          </cell>
          <cell r="G13233" t="str">
            <v>72.77999877929688</v>
          </cell>
          <cell r="H13233">
            <v>3390800</v>
          </cell>
        </row>
        <row r="13234">
          <cell r="A13234">
            <v>42977</v>
          </cell>
          <cell r="B13234" t="str">
            <v>ABBV</v>
          </cell>
          <cell r="C13234" t="str">
            <v>53.96556854248047</v>
          </cell>
          <cell r="D13234" t="str">
            <v>73.91999816894531</v>
          </cell>
          <cell r="E13234" t="str">
            <v>74.18000030517578</v>
          </cell>
          <cell r="F13234" t="str">
            <v>73.58000183105469</v>
          </cell>
          <cell r="G13234" t="str">
            <v>73.62000274658203</v>
          </cell>
          <cell r="H13234">
            <v>3189100</v>
          </cell>
        </row>
        <row r="13235">
          <cell r="A13235">
            <v>42978</v>
          </cell>
          <cell r="B13235" t="str">
            <v>ABBV</v>
          </cell>
          <cell r="C13235" t="str">
            <v>54.973045349121094</v>
          </cell>
          <cell r="D13235" t="str">
            <v>75.30000305175781</v>
          </cell>
          <cell r="E13235">
            <v>75.400001525878906</v>
          </cell>
          <cell r="F13235" t="str">
            <v>73.91999816894531</v>
          </cell>
          <cell r="G13235" t="str">
            <v>74.11000061035156</v>
          </cell>
          <cell r="H13235">
            <v>6177600</v>
          </cell>
        </row>
        <row r="13236">
          <cell r="A13236">
            <v>42979</v>
          </cell>
          <cell r="B13236" t="str">
            <v>ABBV</v>
          </cell>
          <cell r="C13236" t="str">
            <v>55.06064224243164</v>
          </cell>
          <cell r="D13236" t="str">
            <v>75.41999816894531</v>
          </cell>
          <cell r="E13236">
            <v>76</v>
          </cell>
          <cell r="F13236" t="str">
            <v>75.26000213623047</v>
          </cell>
          <cell r="G13236" t="str">
            <v>75.58999633789062</v>
          </cell>
          <cell r="H13236">
            <v>3831700</v>
          </cell>
        </row>
        <row r="13237">
          <cell r="A13237">
            <v>42983</v>
          </cell>
          <cell r="B13237" t="str">
            <v>ABBV</v>
          </cell>
          <cell r="C13237">
            <v>54.936534881591797</v>
          </cell>
          <cell r="D13237">
            <v>75.25</v>
          </cell>
          <cell r="E13237" t="str">
            <v>75.58000183105469</v>
          </cell>
          <cell r="F13237">
            <v>74.730003356933594</v>
          </cell>
          <cell r="G13237" t="str">
            <v>75.38999938964844</v>
          </cell>
          <cell r="H13237">
            <v>6309100</v>
          </cell>
        </row>
        <row r="13238">
          <cell r="A13238">
            <v>42984</v>
          </cell>
          <cell r="B13238" t="str">
            <v>ABBV</v>
          </cell>
          <cell r="C13238" t="str">
            <v>56.25062942504883</v>
          </cell>
          <cell r="D13238" t="str">
            <v>77.05000305175781</v>
          </cell>
          <cell r="E13238" t="str">
            <v>77.45999908447266</v>
          </cell>
          <cell r="F13238">
            <v>75.349998474121094</v>
          </cell>
          <cell r="G13238" t="str">
            <v>75.61000061035156</v>
          </cell>
          <cell r="H13238">
            <v>7755200</v>
          </cell>
        </row>
        <row r="13239">
          <cell r="A13239">
            <v>42985</v>
          </cell>
          <cell r="B13239" t="str">
            <v>ABBV</v>
          </cell>
          <cell r="C13239" t="str">
            <v>59.70378494262695</v>
          </cell>
          <cell r="D13239" t="str">
            <v>81.77999877929688</v>
          </cell>
          <cell r="E13239" t="str">
            <v>82.44999694824219</v>
          </cell>
          <cell r="F13239">
            <v>77</v>
          </cell>
          <cell r="G13239" t="str">
            <v>77.29000091552734</v>
          </cell>
          <cell r="H13239">
            <v>15377300</v>
          </cell>
        </row>
        <row r="13240">
          <cell r="A13240">
            <v>42986</v>
          </cell>
          <cell r="B13240" t="str">
            <v>ABBV</v>
          </cell>
          <cell r="C13240" t="str">
            <v>62.30278778076172</v>
          </cell>
          <cell r="D13240" t="str">
            <v>85.33999633789062</v>
          </cell>
          <cell r="E13240" t="str">
            <v>86.08999633789062</v>
          </cell>
          <cell r="F13240" t="str">
            <v>81.11000061035156</v>
          </cell>
          <cell r="G13240" t="str">
            <v>81.29000091552734</v>
          </cell>
          <cell r="H13240">
            <v>14809100</v>
          </cell>
        </row>
        <row r="13241">
          <cell r="A13241">
            <v>42989</v>
          </cell>
          <cell r="B13241" t="str">
            <v>ABBV</v>
          </cell>
          <cell r="C13241" t="str">
            <v>63.514678955078125</v>
          </cell>
          <cell r="D13241">
            <v>87</v>
          </cell>
          <cell r="E13241">
            <v>87.099998474121094</v>
          </cell>
          <cell r="F13241" t="str">
            <v>84.37999725341797</v>
          </cell>
          <cell r="G13241" t="str">
            <v>84.45999908447266</v>
          </cell>
          <cell r="H13241">
            <v>12687000</v>
          </cell>
        </row>
        <row r="13242">
          <cell r="A13242">
            <v>42990</v>
          </cell>
          <cell r="B13242" t="str">
            <v>ABBV</v>
          </cell>
          <cell r="C13242" t="str">
            <v>64.06219482421875</v>
          </cell>
          <cell r="D13242">
            <v>87.75</v>
          </cell>
          <cell r="E13242" t="str">
            <v>87.97000122070312</v>
          </cell>
          <cell r="F13242">
            <v>86.5</v>
          </cell>
          <cell r="G13242" t="str">
            <v>86.97000122070312</v>
          </cell>
          <cell r="H13242">
            <v>11155600</v>
          </cell>
        </row>
        <row r="13243">
          <cell r="A13243">
            <v>42991</v>
          </cell>
          <cell r="B13243" t="str">
            <v>ABBV</v>
          </cell>
          <cell r="C13243" t="str">
            <v>64.58785247802734</v>
          </cell>
          <cell r="D13243" t="str">
            <v>88.47000122070312</v>
          </cell>
          <cell r="E13243" t="str">
            <v>88.83999633789062</v>
          </cell>
          <cell r="F13243" t="str">
            <v>87.41999816894531</v>
          </cell>
          <cell r="G13243" t="str">
            <v>87.58000183105469</v>
          </cell>
          <cell r="H13243">
            <v>9172200</v>
          </cell>
        </row>
        <row r="13244">
          <cell r="A13244">
            <v>42992</v>
          </cell>
          <cell r="B13244" t="str">
            <v>ABBV</v>
          </cell>
          <cell r="C13244" t="str">
            <v>65.13538360595703</v>
          </cell>
          <cell r="D13244" t="str">
            <v>89.22000122070312</v>
          </cell>
          <cell r="E13244" t="str">
            <v>89.31999969482422</v>
          </cell>
          <cell r="F13244">
            <v>88.150001525878906</v>
          </cell>
          <cell r="G13244">
            <v>88.230003356933594</v>
          </cell>
          <cell r="H13244">
            <v>10272200</v>
          </cell>
        </row>
        <row r="13245">
          <cell r="A13245">
            <v>42993</v>
          </cell>
          <cell r="B13245" t="str">
            <v>ABBV</v>
          </cell>
          <cell r="C13245" t="str">
            <v>63.784786224365234</v>
          </cell>
          <cell r="D13245" t="str">
            <v>87.37000274658203</v>
          </cell>
          <cell r="E13245" t="str">
            <v>89.69000244140625</v>
          </cell>
          <cell r="F13245">
            <v>86.519996643066406</v>
          </cell>
          <cell r="G13245" t="str">
            <v>89.38999938964844</v>
          </cell>
          <cell r="H13245">
            <v>20441500</v>
          </cell>
        </row>
        <row r="13246">
          <cell r="A13246">
            <v>42996</v>
          </cell>
          <cell r="B13246" t="str">
            <v>ABBV</v>
          </cell>
          <cell r="C13246" t="str">
            <v>62.28817367553711</v>
          </cell>
          <cell r="D13246" t="str">
            <v>85.31999969482422</v>
          </cell>
          <cell r="E13246" t="str">
            <v>87.80999755859375</v>
          </cell>
          <cell r="F13246" t="str">
            <v>85.08000183105469</v>
          </cell>
          <cell r="G13246" t="str">
            <v>87.47000122070312</v>
          </cell>
          <cell r="H13246">
            <v>9656700</v>
          </cell>
        </row>
        <row r="13247">
          <cell r="A13247">
            <v>42997</v>
          </cell>
          <cell r="B13247" t="str">
            <v>ABBV</v>
          </cell>
          <cell r="C13247" t="str">
            <v>63.05473709106445</v>
          </cell>
          <cell r="D13247" t="str">
            <v>86.37000274658203</v>
          </cell>
          <cell r="E13247" t="str">
            <v>86.66000366210938</v>
          </cell>
          <cell r="F13247" t="str">
            <v>85.37999725341797</v>
          </cell>
          <cell r="G13247" t="str">
            <v>85.54000091552734</v>
          </cell>
          <cell r="H13247">
            <v>7786400</v>
          </cell>
        </row>
        <row r="13248">
          <cell r="A13248">
            <v>42998</v>
          </cell>
          <cell r="B13248" t="str">
            <v>ABBV</v>
          </cell>
          <cell r="C13248" t="str">
            <v>63.813995361328125</v>
          </cell>
          <cell r="D13248" t="str">
            <v>87.41000366210938</v>
          </cell>
          <cell r="E13248">
            <v>87.480003356933594</v>
          </cell>
          <cell r="F13248">
            <v>86.25</v>
          </cell>
          <cell r="G13248">
            <v>86.400001525878906</v>
          </cell>
          <cell r="H13248">
            <v>6559400</v>
          </cell>
        </row>
        <row r="13249">
          <cell r="A13249">
            <v>42999</v>
          </cell>
          <cell r="B13249" t="str">
            <v>ABBV</v>
          </cell>
          <cell r="C13249" t="str">
            <v>63.813995361328125</v>
          </cell>
          <cell r="D13249" t="str">
            <v>87.41000366210938</v>
          </cell>
          <cell r="E13249" t="str">
            <v>87.69999694824219</v>
          </cell>
          <cell r="F13249" t="str">
            <v>86.66999816894531</v>
          </cell>
          <cell r="G13249" t="str">
            <v>87.36000061035156</v>
          </cell>
          <cell r="H13249">
            <v>7340300</v>
          </cell>
        </row>
        <row r="13250">
          <cell r="A13250">
            <v>43000</v>
          </cell>
          <cell r="B13250" t="str">
            <v>ABBV</v>
          </cell>
          <cell r="C13250">
            <v>63.865100860595703</v>
          </cell>
          <cell r="D13250">
            <v>87.480003356933594</v>
          </cell>
          <cell r="E13250">
            <v>87.75</v>
          </cell>
          <cell r="F13250">
            <v>86.769996643066406</v>
          </cell>
          <cell r="G13250" t="str">
            <v>87.22000122070312</v>
          </cell>
          <cell r="H13250">
            <v>6807000</v>
          </cell>
        </row>
        <row r="13251">
          <cell r="A13251">
            <v>43003</v>
          </cell>
          <cell r="B13251" t="str">
            <v>ABBV</v>
          </cell>
          <cell r="C13251" t="str">
            <v>63.200740814208984</v>
          </cell>
          <cell r="D13251" t="str">
            <v>86.56999969482422</v>
          </cell>
          <cell r="E13251" t="str">
            <v>87.77999877929688</v>
          </cell>
          <cell r="F13251">
            <v>86.400001525878906</v>
          </cell>
          <cell r="G13251" t="str">
            <v>86.91999816894531</v>
          </cell>
          <cell r="H13251">
            <v>8287000</v>
          </cell>
        </row>
        <row r="13252">
          <cell r="A13252">
            <v>43004</v>
          </cell>
          <cell r="B13252" t="str">
            <v>ABBV</v>
          </cell>
          <cell r="C13252" t="str">
            <v>62.31007766723633</v>
          </cell>
          <cell r="D13252">
            <v>85.349998474121094</v>
          </cell>
          <cell r="E13252" t="str">
            <v>86.91000366210938</v>
          </cell>
          <cell r="F13252" t="str">
            <v>85.16000366210938</v>
          </cell>
          <cell r="G13252">
            <v>86.349998474121094</v>
          </cell>
          <cell r="H13252">
            <v>5862400</v>
          </cell>
        </row>
        <row r="13253">
          <cell r="A13253">
            <v>43005</v>
          </cell>
          <cell r="B13253" t="str">
            <v>ABBV</v>
          </cell>
          <cell r="C13253" t="str">
            <v>61.872047424316406</v>
          </cell>
          <cell r="D13253">
            <v>84.75</v>
          </cell>
          <cell r="E13253" t="str">
            <v>85.38999938964844</v>
          </cell>
          <cell r="F13253" t="str">
            <v>83.19000244140625</v>
          </cell>
          <cell r="G13253">
            <v>85.349998474121094</v>
          </cell>
          <cell r="H13253">
            <v>6581200</v>
          </cell>
        </row>
        <row r="13254">
          <cell r="A13254">
            <v>43006</v>
          </cell>
          <cell r="B13254" t="str">
            <v>ABBV</v>
          </cell>
          <cell r="C13254" t="str">
            <v>64.94556427001953</v>
          </cell>
          <cell r="D13254" t="str">
            <v>88.95999908447266</v>
          </cell>
          <cell r="E13254" t="str">
            <v>90.94999694824219</v>
          </cell>
          <cell r="F13254" t="str">
            <v>86.37999725341797</v>
          </cell>
          <cell r="G13254" t="str">
            <v>86.66999816894531</v>
          </cell>
          <cell r="H13254">
            <v>14809300</v>
          </cell>
        </row>
        <row r="13255">
          <cell r="A13255">
            <v>43007</v>
          </cell>
          <cell r="B13255" t="str">
            <v>ABBV</v>
          </cell>
          <cell r="C13255" t="str">
            <v>64.87257385253906</v>
          </cell>
          <cell r="D13255" t="str">
            <v>88.86000061035156</v>
          </cell>
          <cell r="E13255">
            <v>89.349998474121094</v>
          </cell>
          <cell r="F13255" t="str">
            <v>87.66999816894531</v>
          </cell>
          <cell r="G13255" t="str">
            <v>88.69000244140625</v>
          </cell>
          <cell r="H13255">
            <v>6769400</v>
          </cell>
        </row>
        <row r="13256">
          <cell r="A13256">
            <v>43010</v>
          </cell>
          <cell r="B13256" t="str">
            <v>ABBV</v>
          </cell>
          <cell r="C13256" t="str">
            <v>65.98955535888672</v>
          </cell>
          <cell r="D13256" t="str">
            <v>90.38999938964844</v>
          </cell>
          <cell r="E13256" t="str">
            <v>90.41000366210938</v>
          </cell>
          <cell r="F13256" t="str">
            <v>88.91000366210938</v>
          </cell>
          <cell r="G13256" t="str">
            <v>89.73999786376953</v>
          </cell>
          <cell r="H13256">
            <v>6600100</v>
          </cell>
        </row>
        <row r="13257">
          <cell r="A13257">
            <v>43011</v>
          </cell>
          <cell r="B13257" t="str">
            <v>ABBV</v>
          </cell>
          <cell r="C13257" t="str">
            <v>65.48582458496094</v>
          </cell>
          <cell r="D13257" t="str">
            <v>89.69999694824219</v>
          </cell>
          <cell r="E13257" t="str">
            <v>90.63999938964844</v>
          </cell>
          <cell r="F13257">
            <v>89.019996643066406</v>
          </cell>
          <cell r="G13257" t="str">
            <v>90.44000244140625</v>
          </cell>
          <cell r="H13257">
            <v>4286900</v>
          </cell>
        </row>
        <row r="13258">
          <cell r="A13258">
            <v>43012</v>
          </cell>
          <cell r="B13258" t="str">
            <v>ABBV</v>
          </cell>
          <cell r="C13258" t="str">
            <v>65.63184356689453</v>
          </cell>
          <cell r="D13258">
            <v>89.900001525878906</v>
          </cell>
          <cell r="E13258" t="str">
            <v>90.44000244140625</v>
          </cell>
          <cell r="F13258" t="str">
            <v>89.30999755859375</v>
          </cell>
          <cell r="G13258">
            <v>89.519996643066406</v>
          </cell>
          <cell r="H13258">
            <v>3251200</v>
          </cell>
        </row>
        <row r="13259">
          <cell r="A13259">
            <v>43013</v>
          </cell>
          <cell r="B13259" t="str">
            <v>ABBV</v>
          </cell>
          <cell r="C13259" t="str">
            <v>65.83624267578125</v>
          </cell>
          <cell r="D13259" t="str">
            <v>90.18000030517578</v>
          </cell>
          <cell r="E13259" t="str">
            <v>90.55999755859375</v>
          </cell>
          <cell r="F13259">
            <v>89.480003356933594</v>
          </cell>
          <cell r="G13259" t="str">
            <v>89.69000244140625</v>
          </cell>
          <cell r="H13259">
            <v>4382900</v>
          </cell>
        </row>
        <row r="13260">
          <cell r="A13260">
            <v>43014</v>
          </cell>
          <cell r="B13260" t="str">
            <v>ABBV</v>
          </cell>
          <cell r="C13260" t="str">
            <v>66.06255340576172</v>
          </cell>
          <cell r="D13260" t="str">
            <v>90.48999786376953</v>
          </cell>
          <cell r="E13260" t="str">
            <v>91.33000183105469</v>
          </cell>
          <cell r="F13260" t="str">
            <v>89.94999694824219</v>
          </cell>
          <cell r="G13260" t="str">
            <v>90.19999694824219</v>
          </cell>
          <cell r="H13260">
            <v>3461800</v>
          </cell>
        </row>
        <row r="13261">
          <cell r="A13261">
            <v>43017</v>
          </cell>
          <cell r="B13261" t="str">
            <v>ABBV</v>
          </cell>
          <cell r="C13261">
            <v>66.274269104003906</v>
          </cell>
          <cell r="D13261" t="str">
            <v>90.77999877929688</v>
          </cell>
          <cell r="E13261" t="str">
            <v>91.19000244140625</v>
          </cell>
          <cell r="F13261">
            <v>90.150001525878906</v>
          </cell>
          <cell r="G13261" t="str">
            <v>90.56999969482422</v>
          </cell>
          <cell r="H13261">
            <v>4331500</v>
          </cell>
        </row>
        <row r="13262">
          <cell r="A13262">
            <v>43018</v>
          </cell>
          <cell r="B13262" t="str">
            <v>ABBV</v>
          </cell>
          <cell r="C13262">
            <v>66.558982849121094</v>
          </cell>
          <cell r="D13262" t="str">
            <v>91.16999816894531</v>
          </cell>
          <cell r="E13262" t="str">
            <v>91.22000122070312</v>
          </cell>
          <cell r="F13262" t="str">
            <v>89.69999694824219</v>
          </cell>
          <cell r="G13262" t="str">
            <v>90.70999908447266</v>
          </cell>
          <cell r="H13262">
            <v>3560200</v>
          </cell>
        </row>
        <row r="13263">
          <cell r="A13263">
            <v>43019</v>
          </cell>
          <cell r="B13263" t="str">
            <v>ABBV</v>
          </cell>
          <cell r="C13263" t="str">
            <v>67.44236755371094</v>
          </cell>
          <cell r="D13263" t="str">
            <v>92.37999725341797</v>
          </cell>
          <cell r="E13263" t="str">
            <v>92.61000061035156</v>
          </cell>
          <cell r="F13263" t="str">
            <v>90.97000122070312</v>
          </cell>
          <cell r="G13263" t="str">
            <v>91.47000122070312</v>
          </cell>
          <cell r="H13263">
            <v>6298500</v>
          </cell>
        </row>
        <row r="13264">
          <cell r="A13264">
            <v>43020</v>
          </cell>
          <cell r="B13264" t="str">
            <v>ABBV</v>
          </cell>
          <cell r="C13264" t="str">
            <v>67.20710754394531</v>
          </cell>
          <cell r="D13264" t="str">
            <v>91.41999816894531</v>
          </cell>
          <cell r="E13264" t="str">
            <v>91.98999786376953</v>
          </cell>
          <cell r="F13264" t="str">
            <v>90.91000366210938</v>
          </cell>
          <cell r="G13264">
            <v>91.769996643066406</v>
          </cell>
          <cell r="H13264">
            <v>4818200</v>
          </cell>
        </row>
        <row r="13265">
          <cell r="A13265">
            <v>43021</v>
          </cell>
          <cell r="B13265" t="str">
            <v>ABBV</v>
          </cell>
          <cell r="C13265">
            <v>66.655738830566406</v>
          </cell>
          <cell r="D13265" t="str">
            <v>90.66999816894531</v>
          </cell>
          <cell r="E13265">
            <v>91.849998474121094</v>
          </cell>
          <cell r="F13265" t="str">
            <v>90.54000091552734</v>
          </cell>
          <cell r="G13265" t="str">
            <v>91.41000366210938</v>
          </cell>
          <cell r="H13265">
            <v>6803900</v>
          </cell>
        </row>
        <row r="13266">
          <cell r="A13266">
            <v>43024</v>
          </cell>
          <cell r="B13266" t="str">
            <v>ABBV</v>
          </cell>
          <cell r="C13266" t="str">
            <v>66.92774200439453</v>
          </cell>
          <cell r="D13266" t="str">
            <v>91.04000091552734</v>
          </cell>
          <cell r="E13266" t="str">
            <v>91.98999786376953</v>
          </cell>
          <cell r="F13266" t="str">
            <v>90.55999755859375</v>
          </cell>
          <cell r="G13266" t="str">
            <v>91.01000213623047</v>
          </cell>
          <cell r="H13266">
            <v>4640300</v>
          </cell>
        </row>
        <row r="13267">
          <cell r="A13267">
            <v>43025</v>
          </cell>
          <cell r="B13267" t="str">
            <v>ABBV</v>
          </cell>
          <cell r="C13267">
            <v>67.758445739746094</v>
          </cell>
          <cell r="D13267" t="str">
            <v>92.16999816894531</v>
          </cell>
          <cell r="E13267" t="str">
            <v>92.77999877929688</v>
          </cell>
          <cell r="F13267" t="str">
            <v>90.94999694824219</v>
          </cell>
          <cell r="G13267" t="str">
            <v>91.08999633789062</v>
          </cell>
          <cell r="H13267">
            <v>5280500</v>
          </cell>
        </row>
        <row r="13268">
          <cell r="A13268">
            <v>43026</v>
          </cell>
          <cell r="B13268" t="str">
            <v>ABBV</v>
          </cell>
          <cell r="C13268" t="str">
            <v>70.60346984863281</v>
          </cell>
          <cell r="D13268" t="str">
            <v>96.04000091552734</v>
          </cell>
          <cell r="E13268" t="str">
            <v>96.44000244140625</v>
          </cell>
          <cell r="F13268" t="str">
            <v>92.19999694824219</v>
          </cell>
          <cell r="G13268">
            <v>92.349998474121094</v>
          </cell>
          <cell r="H13268">
            <v>10979700</v>
          </cell>
        </row>
        <row r="13269">
          <cell r="A13269">
            <v>43027</v>
          </cell>
          <cell r="B13269" t="str">
            <v>ABBV</v>
          </cell>
          <cell r="C13269" t="str">
            <v>70.92695617675781</v>
          </cell>
          <cell r="D13269">
            <v>96.480003356933594</v>
          </cell>
          <cell r="E13269" t="str">
            <v>96.62000274658203</v>
          </cell>
          <cell r="F13269" t="str">
            <v>94.51000213623047</v>
          </cell>
          <cell r="G13269">
            <v>95.5</v>
          </cell>
          <cell r="H13269">
            <v>9303700</v>
          </cell>
        </row>
        <row r="13270">
          <cell r="A13270">
            <v>43028</v>
          </cell>
          <cell r="B13270" t="str">
            <v>ABBV</v>
          </cell>
          <cell r="C13270" t="str">
            <v>70.64759063720703</v>
          </cell>
          <cell r="D13270">
            <v>96.099998474121094</v>
          </cell>
          <cell r="E13270" t="str">
            <v>98.26000213623047</v>
          </cell>
          <cell r="F13270" t="str">
            <v>94.88999938964844</v>
          </cell>
          <cell r="G13270" t="str">
            <v>96.77999877929688</v>
          </cell>
          <cell r="H13270">
            <v>6882600</v>
          </cell>
        </row>
        <row r="13271">
          <cell r="A13271">
            <v>43031</v>
          </cell>
          <cell r="B13271" t="str">
            <v>ABBV</v>
          </cell>
          <cell r="C13271" t="str">
            <v>69.47871398925781</v>
          </cell>
          <cell r="D13271" t="str">
            <v>94.51000213623047</v>
          </cell>
          <cell r="E13271">
            <v>96</v>
          </cell>
          <cell r="F13271" t="str">
            <v>94.44999694824219</v>
          </cell>
          <cell r="G13271" t="str">
            <v>95.93000030517578</v>
          </cell>
          <cell r="H13271">
            <v>4483900</v>
          </cell>
        </row>
        <row r="13272">
          <cell r="A13272">
            <v>43032</v>
          </cell>
          <cell r="B13272" t="str">
            <v>ABBV</v>
          </cell>
          <cell r="C13272" t="str">
            <v>67.40559387207031</v>
          </cell>
          <cell r="D13272" t="str">
            <v>91.69000244140625</v>
          </cell>
          <cell r="E13272" t="str">
            <v>94.13999938964844</v>
          </cell>
          <cell r="F13272">
            <v>90.769996643066406</v>
          </cell>
          <cell r="G13272">
            <v>94</v>
          </cell>
          <cell r="H13272">
            <v>10301100</v>
          </cell>
        </row>
        <row r="13273">
          <cell r="A13273">
            <v>43033</v>
          </cell>
          <cell r="B13273" t="str">
            <v>ABBV</v>
          </cell>
          <cell r="C13273" t="str">
            <v>67.46439361572266</v>
          </cell>
          <cell r="D13273">
            <v>91.769996643066406</v>
          </cell>
          <cell r="E13273" t="str">
            <v>92.08000183105469</v>
          </cell>
          <cell r="F13273">
            <v>90.730003356933594</v>
          </cell>
          <cell r="G13273" t="str">
            <v>91.77999877929688</v>
          </cell>
          <cell r="H13273">
            <v>6924800</v>
          </cell>
        </row>
        <row r="13274">
          <cell r="A13274">
            <v>43034</v>
          </cell>
          <cell r="B13274" t="str">
            <v>ABBV</v>
          </cell>
          <cell r="C13274" t="str">
            <v>65.83972930908203</v>
          </cell>
          <cell r="D13274" t="str">
            <v>89.55999755859375</v>
          </cell>
          <cell r="E13274" t="str">
            <v>91.86000061035156</v>
          </cell>
          <cell r="F13274" t="str">
            <v>85.23999786376953</v>
          </cell>
          <cell r="G13274" t="str">
            <v>91.86000061035156</v>
          </cell>
          <cell r="H13274">
            <v>10307500</v>
          </cell>
        </row>
        <row r="13275">
          <cell r="A13275">
            <v>43035</v>
          </cell>
          <cell r="B13275" t="str">
            <v>ABBV</v>
          </cell>
          <cell r="C13275">
            <v>67.58203125</v>
          </cell>
          <cell r="D13275" t="str">
            <v>91.93000030517578</v>
          </cell>
          <cell r="E13275" t="str">
            <v>94.97000122070312</v>
          </cell>
          <cell r="F13275">
            <v>90.75</v>
          </cell>
          <cell r="G13275" t="str">
            <v>92.69999694824219</v>
          </cell>
          <cell r="H13275">
            <v>9066300</v>
          </cell>
        </row>
        <row r="13276">
          <cell r="A13276">
            <v>43038</v>
          </cell>
          <cell r="B13276" t="str">
            <v>ABBV</v>
          </cell>
          <cell r="C13276" t="str">
            <v>66.86893463134766</v>
          </cell>
          <cell r="D13276" t="str">
            <v>90.95999908447266</v>
          </cell>
          <cell r="E13276" t="str">
            <v>92.05999755859375</v>
          </cell>
          <cell r="F13276" t="str">
            <v>88.91000366210938</v>
          </cell>
          <cell r="G13276" t="str">
            <v>91.69999694824219</v>
          </cell>
          <cell r="H13276">
            <v>6526200</v>
          </cell>
        </row>
        <row r="13277">
          <cell r="A13277">
            <v>43039</v>
          </cell>
          <cell r="B13277" t="str">
            <v>ABBV</v>
          </cell>
          <cell r="C13277" t="str">
            <v>66.34699249267578</v>
          </cell>
          <cell r="D13277">
            <v>90.25</v>
          </cell>
          <cell r="E13277" t="str">
            <v>91.81999969482422</v>
          </cell>
          <cell r="F13277" t="str">
            <v>90.04000091552734</v>
          </cell>
          <cell r="G13277" t="str">
            <v>90.87999725341797</v>
          </cell>
          <cell r="H13277">
            <v>7065600</v>
          </cell>
        </row>
        <row r="13278">
          <cell r="A13278">
            <v>43040</v>
          </cell>
          <cell r="B13278" t="str">
            <v>ABBV</v>
          </cell>
          <cell r="C13278" t="str">
            <v>67.95696258544922</v>
          </cell>
          <cell r="D13278" t="str">
            <v>92.44000244140625</v>
          </cell>
          <cell r="E13278" t="str">
            <v>93.33999633789062</v>
          </cell>
          <cell r="F13278">
            <v>90.269996643066406</v>
          </cell>
          <cell r="G13278" t="str">
            <v>90.77999877929688</v>
          </cell>
          <cell r="H13278">
            <v>7048800</v>
          </cell>
        </row>
        <row r="13279">
          <cell r="A13279">
            <v>43041</v>
          </cell>
          <cell r="B13279" t="str">
            <v>ABBV</v>
          </cell>
          <cell r="C13279">
            <v>66.913063049316406</v>
          </cell>
          <cell r="D13279">
            <v>91.019996643066406</v>
          </cell>
          <cell r="E13279" t="str">
            <v>92.33999633789062</v>
          </cell>
          <cell r="F13279" t="str">
            <v>90.19000244140625</v>
          </cell>
          <cell r="G13279" t="str">
            <v>92.08000183105469</v>
          </cell>
          <cell r="H13279">
            <v>4981900</v>
          </cell>
        </row>
        <row r="13280">
          <cell r="A13280">
            <v>43042</v>
          </cell>
          <cell r="B13280" t="str">
            <v>ABBV</v>
          </cell>
          <cell r="C13280" t="str">
            <v>67.86136627197266</v>
          </cell>
          <cell r="D13280" t="str">
            <v>92.30999755859375</v>
          </cell>
          <cell r="E13280" t="str">
            <v>92.55999755859375</v>
          </cell>
          <cell r="F13280" t="str">
            <v>90.91000366210938</v>
          </cell>
          <cell r="G13280" t="str">
            <v>91.30000305175781</v>
          </cell>
          <cell r="H13280">
            <v>3620800</v>
          </cell>
        </row>
        <row r="13281">
          <cell r="A13281">
            <v>43045</v>
          </cell>
          <cell r="B13281" t="str">
            <v>ABBV</v>
          </cell>
          <cell r="C13281" t="str">
            <v>68.33924865722656</v>
          </cell>
          <cell r="D13281" t="str">
            <v>92.95999908447266</v>
          </cell>
          <cell r="E13281" t="str">
            <v>93.58000183105469</v>
          </cell>
          <cell r="F13281" t="str">
            <v>91.41999816894531</v>
          </cell>
          <cell r="G13281" t="str">
            <v>92.22000122070312</v>
          </cell>
          <cell r="H13281">
            <v>5633600</v>
          </cell>
        </row>
        <row r="13282">
          <cell r="A13282">
            <v>43046</v>
          </cell>
          <cell r="B13282" t="str">
            <v>ABBV</v>
          </cell>
          <cell r="C13282" t="str">
            <v>69.07438659667969</v>
          </cell>
          <cell r="D13282" t="str">
            <v>93.95999908447266</v>
          </cell>
          <cell r="E13282" t="str">
            <v>95.68000030517578</v>
          </cell>
          <cell r="F13282" t="str">
            <v>92.95999908447266</v>
          </cell>
          <cell r="G13282">
            <v>92.980003356933594</v>
          </cell>
          <cell r="H13282">
            <v>7014000</v>
          </cell>
        </row>
        <row r="13283">
          <cell r="A13283">
            <v>43047</v>
          </cell>
          <cell r="B13283" t="str">
            <v>ABBV</v>
          </cell>
          <cell r="C13283" t="str">
            <v>70.36087799072266</v>
          </cell>
          <cell r="D13283" t="str">
            <v>95.70999908447266</v>
          </cell>
          <cell r="E13283" t="str">
            <v>96.37000274658203</v>
          </cell>
          <cell r="F13283" t="str">
            <v>93.83999633789062</v>
          </cell>
          <cell r="G13283" t="str">
            <v>94.30999755859375</v>
          </cell>
          <cell r="H13283">
            <v>6802600</v>
          </cell>
        </row>
        <row r="13284">
          <cell r="A13284">
            <v>43048</v>
          </cell>
          <cell r="B13284" t="str">
            <v>ABBV</v>
          </cell>
          <cell r="C13284" t="str">
            <v>70.49321746826172</v>
          </cell>
          <cell r="D13284" t="str">
            <v>95.88999938964844</v>
          </cell>
          <cell r="E13284" t="str">
            <v>96.37000274658203</v>
          </cell>
          <cell r="F13284" t="str">
            <v>95.26000213623047</v>
          </cell>
          <cell r="G13284" t="str">
            <v>95.29000091552734</v>
          </cell>
          <cell r="H13284">
            <v>5187000</v>
          </cell>
        </row>
        <row r="13285">
          <cell r="A13285">
            <v>43049</v>
          </cell>
          <cell r="B13285" t="str">
            <v>ABBV</v>
          </cell>
          <cell r="C13285" t="str">
            <v>70.15504455566406</v>
          </cell>
          <cell r="D13285" t="str">
            <v>95.43000030517578</v>
          </cell>
          <cell r="E13285" t="str">
            <v>95.94000244140625</v>
          </cell>
          <cell r="F13285" t="str">
            <v>93.55999755859375</v>
          </cell>
          <cell r="G13285">
            <v>95.349998474121094</v>
          </cell>
          <cell r="H13285">
            <v>6170100</v>
          </cell>
        </row>
        <row r="13286">
          <cell r="A13286">
            <v>43052</v>
          </cell>
          <cell r="B13286" t="str">
            <v>ABBV</v>
          </cell>
          <cell r="C13286" t="str">
            <v>69.92717742919922</v>
          </cell>
          <cell r="D13286" t="str">
            <v>95.12000274658203</v>
          </cell>
          <cell r="E13286" t="str">
            <v>95.41999816894531</v>
          </cell>
          <cell r="F13286" t="str">
            <v>94.04000091552734</v>
          </cell>
          <cell r="G13286" t="str">
            <v>95.37000274658203</v>
          </cell>
          <cell r="H13286">
            <v>4035700</v>
          </cell>
        </row>
        <row r="13287">
          <cell r="A13287">
            <v>43053</v>
          </cell>
          <cell r="B13287" t="str">
            <v>ABBV</v>
          </cell>
          <cell r="C13287">
            <v>69.6551513671875</v>
          </cell>
          <cell r="D13287">
            <v>94.75</v>
          </cell>
          <cell r="E13287" t="str">
            <v>94.91000366210938</v>
          </cell>
          <cell r="F13287" t="str">
            <v>93.12000274658203</v>
          </cell>
          <cell r="G13287" t="str">
            <v>94.63999938964844</v>
          </cell>
          <cell r="H13287">
            <v>4717300</v>
          </cell>
        </row>
        <row r="13288">
          <cell r="A13288">
            <v>43054</v>
          </cell>
          <cell r="B13288" t="str">
            <v>ABBV</v>
          </cell>
          <cell r="C13288" t="str">
            <v>68.92735290527344</v>
          </cell>
          <cell r="D13288" t="str">
            <v>93.76000213623047</v>
          </cell>
          <cell r="E13288" t="str">
            <v>94.69999694824219</v>
          </cell>
          <cell r="F13288" t="str">
            <v>92.72000122070312</v>
          </cell>
          <cell r="G13288" t="str">
            <v>94.62999725341797</v>
          </cell>
          <cell r="H13288">
            <v>4745700</v>
          </cell>
        </row>
        <row r="13289">
          <cell r="A13289">
            <v>43055</v>
          </cell>
          <cell r="B13289" t="str">
            <v>ABBV</v>
          </cell>
          <cell r="C13289">
            <v>69.449317932128906</v>
          </cell>
          <cell r="D13289" t="str">
            <v>94.47000122070312</v>
          </cell>
          <cell r="E13289" t="str">
            <v>95.16999816894531</v>
          </cell>
          <cell r="F13289" t="str">
            <v>93.27999877929688</v>
          </cell>
          <cell r="G13289" t="str">
            <v>94.44000244140625</v>
          </cell>
          <cell r="H13289">
            <v>4301600</v>
          </cell>
        </row>
        <row r="13290">
          <cell r="A13290">
            <v>43056</v>
          </cell>
          <cell r="B13290" t="str">
            <v>ABBV</v>
          </cell>
          <cell r="C13290" t="str">
            <v>68.81707763671875</v>
          </cell>
          <cell r="D13290" t="str">
            <v>93.61000061035156</v>
          </cell>
          <cell r="E13290" t="str">
            <v>94.48999786376953</v>
          </cell>
          <cell r="F13290" t="str">
            <v>93.56999969482422</v>
          </cell>
          <cell r="G13290" t="str">
            <v>93.80000305175781</v>
          </cell>
          <cell r="H13290">
            <v>3386400</v>
          </cell>
        </row>
        <row r="13291">
          <cell r="A13291">
            <v>43059</v>
          </cell>
          <cell r="B13291" t="str">
            <v>ABBV</v>
          </cell>
          <cell r="C13291" t="str">
            <v>68.80970764160156</v>
          </cell>
          <cell r="D13291">
            <v>93.599998474121094</v>
          </cell>
          <cell r="E13291" t="str">
            <v>94.30999755859375</v>
          </cell>
          <cell r="F13291" t="str">
            <v>92.88999938964844</v>
          </cell>
          <cell r="G13291" t="str">
            <v>93.91999816894531</v>
          </cell>
          <cell r="H13291">
            <v>4352200</v>
          </cell>
        </row>
        <row r="13292">
          <cell r="A13292">
            <v>43060</v>
          </cell>
          <cell r="B13292" t="str">
            <v>ABBV</v>
          </cell>
          <cell r="C13292" t="str">
            <v>69.60368347167969</v>
          </cell>
          <cell r="D13292" t="str">
            <v>94.68000030517578</v>
          </cell>
          <cell r="E13292">
            <v>95.400001525878906</v>
          </cell>
          <cell r="F13292">
            <v>93.599998474121094</v>
          </cell>
          <cell r="G13292" t="str">
            <v>93.69999694824219</v>
          </cell>
          <cell r="H13292">
            <v>4346200</v>
          </cell>
        </row>
        <row r="13293">
          <cell r="A13293">
            <v>43061</v>
          </cell>
          <cell r="B13293" t="str">
            <v>ABBV</v>
          </cell>
          <cell r="C13293">
            <v>69.449317932128906</v>
          </cell>
          <cell r="D13293" t="str">
            <v>94.47000122070312</v>
          </cell>
          <cell r="E13293">
            <v>95.400001525878906</v>
          </cell>
          <cell r="F13293" t="str">
            <v>94.22000122070312</v>
          </cell>
          <cell r="G13293" t="str">
            <v>94.69000244140625</v>
          </cell>
          <cell r="H13293">
            <v>2560700</v>
          </cell>
        </row>
        <row r="13294">
          <cell r="A13294">
            <v>43063</v>
          </cell>
          <cell r="B13294" t="str">
            <v>ABBV</v>
          </cell>
          <cell r="C13294" t="str">
            <v>69.63307189941406</v>
          </cell>
          <cell r="D13294" t="str">
            <v>94.72000122070312</v>
          </cell>
          <cell r="E13294" t="str">
            <v>94.97000122070312</v>
          </cell>
          <cell r="F13294" t="str">
            <v>93.55000305175781</v>
          </cell>
          <cell r="G13294">
            <v>94</v>
          </cell>
          <cell r="H13294">
            <v>1932900</v>
          </cell>
        </row>
        <row r="13295">
          <cell r="A13295">
            <v>43066</v>
          </cell>
          <cell r="B13295" t="str">
            <v>ABBV</v>
          </cell>
          <cell r="C13295">
            <v>70.147682189941406</v>
          </cell>
          <cell r="D13295" t="str">
            <v>95.41999816894531</v>
          </cell>
          <cell r="E13295" t="str">
            <v>95.62999725341797</v>
          </cell>
          <cell r="F13295" t="str">
            <v>94.44000244140625</v>
          </cell>
          <cell r="G13295" t="str">
            <v>94.69000244140625</v>
          </cell>
          <cell r="H13295">
            <v>3044600</v>
          </cell>
        </row>
        <row r="13296">
          <cell r="A13296">
            <v>43067</v>
          </cell>
          <cell r="B13296" t="str">
            <v>ABBV</v>
          </cell>
          <cell r="C13296">
            <v>70.147682189941406</v>
          </cell>
          <cell r="D13296" t="str">
            <v>95.41999816894531</v>
          </cell>
          <cell r="E13296" t="str">
            <v>96.88999938964844</v>
          </cell>
          <cell r="F13296" t="str">
            <v>94.83000183105469</v>
          </cell>
          <cell r="G13296" t="str">
            <v>95.94000244140625</v>
          </cell>
          <cell r="H13296">
            <v>5105400</v>
          </cell>
        </row>
        <row r="13297">
          <cell r="A13297">
            <v>43068</v>
          </cell>
          <cell r="B13297" t="str">
            <v>ABBV</v>
          </cell>
          <cell r="C13297" t="str">
            <v>70.44176483154297</v>
          </cell>
          <cell r="D13297" t="str">
            <v>95.81999969482422</v>
          </cell>
          <cell r="E13297">
            <v>96.349998474121094</v>
          </cell>
          <cell r="F13297" t="str">
            <v>95.02999877929688</v>
          </cell>
          <cell r="G13297" t="str">
            <v>95.76000213623047</v>
          </cell>
          <cell r="H13297">
            <v>4081400</v>
          </cell>
        </row>
        <row r="13298">
          <cell r="A13298">
            <v>43069</v>
          </cell>
          <cell r="B13298" t="str">
            <v>ABBV</v>
          </cell>
          <cell r="C13298" t="str">
            <v>71.25043487548828</v>
          </cell>
          <cell r="D13298" t="str">
            <v>96.91999816894531</v>
          </cell>
          <cell r="E13298" t="str">
            <v>97.52999877929688</v>
          </cell>
          <cell r="F13298" t="str">
            <v>96.20999908447266</v>
          </cell>
          <cell r="G13298" t="str">
            <v>96.36000061035156</v>
          </cell>
          <cell r="H13298">
            <v>7889600</v>
          </cell>
        </row>
        <row r="13299">
          <cell r="A13299">
            <v>43070</v>
          </cell>
          <cell r="B13299" t="str">
            <v>ABBV</v>
          </cell>
          <cell r="C13299" t="str">
            <v>70.80933380126953</v>
          </cell>
          <cell r="D13299" t="str">
            <v>96.31999969482422</v>
          </cell>
          <cell r="E13299">
            <v>98.519996643066406</v>
          </cell>
          <cell r="F13299" t="str">
            <v>94.30000305175781</v>
          </cell>
          <cell r="G13299" t="str">
            <v>97.19000244140625</v>
          </cell>
          <cell r="H13299">
            <v>4823200</v>
          </cell>
        </row>
        <row r="13300">
          <cell r="A13300">
            <v>43073</v>
          </cell>
          <cell r="B13300" t="str">
            <v>ABBV</v>
          </cell>
          <cell r="C13300" t="str">
            <v>70.00067138671875</v>
          </cell>
          <cell r="D13300" t="str">
            <v>95.22000122070312</v>
          </cell>
          <cell r="E13300">
            <v>96.650001525878906</v>
          </cell>
          <cell r="F13300">
            <v>94.650001525878906</v>
          </cell>
          <cell r="G13300" t="str">
            <v>96.37000274658203</v>
          </cell>
          <cell r="H13300">
            <v>4934400</v>
          </cell>
        </row>
        <row r="13301">
          <cell r="A13301">
            <v>43074</v>
          </cell>
          <cell r="B13301" t="str">
            <v>ABBV</v>
          </cell>
          <cell r="C13301" t="str">
            <v>70.14034271240234</v>
          </cell>
          <cell r="D13301" t="str">
            <v>95.41000366210938</v>
          </cell>
          <cell r="E13301" t="str">
            <v>96.72000122070312</v>
          </cell>
          <cell r="F13301">
            <v>95</v>
          </cell>
          <cell r="G13301" t="str">
            <v>96.27999877929688</v>
          </cell>
          <cell r="H13301">
            <v>5553000</v>
          </cell>
        </row>
        <row r="13302">
          <cell r="A13302">
            <v>43075</v>
          </cell>
          <cell r="B13302" t="str">
            <v>ABBV</v>
          </cell>
          <cell r="C13302" t="str">
            <v>69.39783477783203</v>
          </cell>
          <cell r="D13302">
            <v>94.400001525878906</v>
          </cell>
          <cell r="E13302" t="str">
            <v>95.79000091552734</v>
          </cell>
          <cell r="F13302" t="str">
            <v>93.47000122070312</v>
          </cell>
          <cell r="G13302" t="str">
            <v>95.69999694824219</v>
          </cell>
          <cell r="H13302">
            <v>5114200</v>
          </cell>
        </row>
        <row r="13303">
          <cell r="A13303">
            <v>43076</v>
          </cell>
          <cell r="B13303" t="str">
            <v>ABBV</v>
          </cell>
          <cell r="C13303" t="str">
            <v>69.28020477294922</v>
          </cell>
          <cell r="D13303" t="str">
            <v>94.23999786376953</v>
          </cell>
          <cell r="E13303" t="str">
            <v>94.56999969482422</v>
          </cell>
          <cell r="F13303">
            <v>92.900001525878906</v>
          </cell>
          <cell r="G13303" t="str">
            <v>94.02999877929688</v>
          </cell>
          <cell r="H13303">
            <v>4524500</v>
          </cell>
        </row>
        <row r="13304">
          <cell r="A13304">
            <v>43077</v>
          </cell>
          <cell r="B13304" t="str">
            <v>ABBV</v>
          </cell>
          <cell r="C13304" t="str">
            <v>70.53731536865234</v>
          </cell>
          <cell r="D13304" t="str">
            <v>95.94999694824219</v>
          </cell>
          <cell r="E13304" t="str">
            <v>96.54000091552734</v>
          </cell>
          <cell r="F13304" t="str">
            <v>94.62000274658203</v>
          </cell>
          <cell r="G13304" t="str">
            <v>95.68000030517578</v>
          </cell>
          <cell r="H13304">
            <v>5297000</v>
          </cell>
        </row>
        <row r="13305">
          <cell r="A13305">
            <v>43080</v>
          </cell>
          <cell r="B13305" t="str">
            <v>ABBV</v>
          </cell>
          <cell r="C13305" t="str">
            <v>70.91960144042969</v>
          </cell>
          <cell r="D13305" t="str">
            <v>96.47000122070312</v>
          </cell>
          <cell r="E13305" t="str">
            <v>97.30999755859375</v>
          </cell>
          <cell r="F13305">
            <v>95.769996643066406</v>
          </cell>
          <cell r="G13305" t="str">
            <v>96.38999938964844</v>
          </cell>
          <cell r="H13305">
            <v>4181100</v>
          </cell>
        </row>
        <row r="13306">
          <cell r="A13306">
            <v>43081</v>
          </cell>
          <cell r="B13306" t="str">
            <v>ABBV</v>
          </cell>
          <cell r="C13306" t="str">
            <v>70.79463195800781</v>
          </cell>
          <cell r="D13306" t="str">
            <v>96.30000305175781</v>
          </cell>
          <cell r="E13306" t="str">
            <v>96.69000244140625</v>
          </cell>
          <cell r="F13306" t="str">
            <v>94.76000213623047</v>
          </cell>
          <cell r="G13306" t="str">
            <v>95.72000122070312</v>
          </cell>
          <cell r="H13306">
            <v>4195200</v>
          </cell>
        </row>
        <row r="13307">
          <cell r="A13307">
            <v>43082</v>
          </cell>
          <cell r="B13307" t="str">
            <v>ABBV</v>
          </cell>
          <cell r="C13307">
            <v>71.5665283203125</v>
          </cell>
          <cell r="D13307">
            <v>97.349998474121094</v>
          </cell>
          <cell r="E13307" t="str">
            <v>98.87000274658203</v>
          </cell>
          <cell r="F13307">
            <v>96.599998474121094</v>
          </cell>
          <cell r="G13307">
            <v>96.599998474121094</v>
          </cell>
          <cell r="H13307">
            <v>6148700</v>
          </cell>
        </row>
        <row r="13308">
          <cell r="A13308">
            <v>43083</v>
          </cell>
          <cell r="B13308" t="str">
            <v>ABBV</v>
          </cell>
          <cell r="C13308" t="str">
            <v>70.79463195800781</v>
          </cell>
          <cell r="D13308" t="str">
            <v>96.30000305175781</v>
          </cell>
          <cell r="E13308" t="str">
            <v>97.44000244140625</v>
          </cell>
          <cell r="F13308">
            <v>95.650001525878906</v>
          </cell>
          <cell r="G13308" t="str">
            <v>97.33000183105469</v>
          </cell>
          <cell r="H13308">
            <v>3985800</v>
          </cell>
        </row>
        <row r="13309">
          <cell r="A13309">
            <v>43084</v>
          </cell>
          <cell r="B13309" t="str">
            <v>ABBV</v>
          </cell>
          <cell r="C13309">
            <v>71.640037536621094</v>
          </cell>
          <cell r="D13309" t="str">
            <v>97.44999694824219</v>
          </cell>
          <cell r="E13309" t="str">
            <v>97.87999725341797</v>
          </cell>
          <cell r="F13309" t="str">
            <v>96.63999938964844</v>
          </cell>
          <cell r="G13309" t="str">
            <v>96.86000061035156</v>
          </cell>
          <cell r="H13309">
            <v>11564700</v>
          </cell>
        </row>
        <row r="13310">
          <cell r="A13310">
            <v>43087</v>
          </cell>
          <cell r="B13310" t="str">
            <v>ABBV</v>
          </cell>
          <cell r="C13310" t="str">
            <v>72.18406677246094</v>
          </cell>
          <cell r="D13310" t="str">
            <v>98.19000244140625</v>
          </cell>
          <cell r="E13310">
            <v>99.099998474121094</v>
          </cell>
          <cell r="F13310" t="str">
            <v>97.55000305175781</v>
          </cell>
          <cell r="G13310" t="str">
            <v>97.66999816894531</v>
          </cell>
          <cell r="H13310">
            <v>4768300</v>
          </cell>
        </row>
        <row r="13311">
          <cell r="A13311">
            <v>43088</v>
          </cell>
          <cell r="B13311" t="str">
            <v>ABBV</v>
          </cell>
          <cell r="C13311" t="str">
            <v>71.98554992675781</v>
          </cell>
          <cell r="D13311" t="str">
            <v>97.91999816894531</v>
          </cell>
          <cell r="E13311" t="str">
            <v>98.55000305175781</v>
          </cell>
          <cell r="F13311" t="str">
            <v>97.69999694824219</v>
          </cell>
          <cell r="G13311" t="str">
            <v>98.41999816894531</v>
          </cell>
          <cell r="H13311">
            <v>2817700</v>
          </cell>
        </row>
        <row r="13312">
          <cell r="A13312">
            <v>43089</v>
          </cell>
          <cell r="B13312" t="str">
            <v>ABBV</v>
          </cell>
          <cell r="C13312" t="str">
            <v>71.61066436767578</v>
          </cell>
          <cell r="D13312" t="str">
            <v>97.41000366210938</v>
          </cell>
          <cell r="E13312">
            <v>98.900001525878906</v>
          </cell>
          <cell r="F13312" t="str">
            <v>97.22000122070312</v>
          </cell>
          <cell r="G13312" t="str">
            <v>97.86000061035156</v>
          </cell>
          <cell r="H13312">
            <v>3411900</v>
          </cell>
        </row>
        <row r="13313">
          <cell r="A13313">
            <v>43090</v>
          </cell>
          <cell r="B13313" t="str">
            <v>ABBV</v>
          </cell>
          <cell r="C13313" t="str">
            <v>71.97820281982422</v>
          </cell>
          <cell r="D13313" t="str">
            <v>97.91000366210938</v>
          </cell>
          <cell r="E13313">
            <v>98.349998474121094</v>
          </cell>
          <cell r="F13313" t="str">
            <v>97.72000122070312</v>
          </cell>
          <cell r="G13313" t="str">
            <v>97.81999969482422</v>
          </cell>
          <cell r="H13313">
            <v>2249500</v>
          </cell>
        </row>
        <row r="13314">
          <cell r="A13314">
            <v>43091</v>
          </cell>
          <cell r="B13314" t="str">
            <v>ABBV</v>
          </cell>
          <cell r="C13314" t="str">
            <v>72.19874572753906</v>
          </cell>
          <cell r="D13314" t="str">
            <v>98.20999908447266</v>
          </cell>
          <cell r="E13314" t="str">
            <v>98.69000244140625</v>
          </cell>
          <cell r="F13314" t="str">
            <v>97.70999908447266</v>
          </cell>
          <cell r="G13314" t="str">
            <v>97.86000061035156</v>
          </cell>
          <cell r="H13314">
            <v>2835600</v>
          </cell>
        </row>
        <row r="13315">
          <cell r="A13315">
            <v>43095</v>
          </cell>
          <cell r="B13315" t="str">
            <v>ABBV</v>
          </cell>
          <cell r="C13315">
            <v>71.860595703125</v>
          </cell>
          <cell r="D13315">
            <v>97.75</v>
          </cell>
          <cell r="E13315" t="str">
            <v>98.36000061035156</v>
          </cell>
          <cell r="F13315" t="str">
            <v>97.05000305175781</v>
          </cell>
          <cell r="G13315">
            <v>98.150001525878906</v>
          </cell>
          <cell r="H13315">
            <v>2363800</v>
          </cell>
        </row>
        <row r="13316">
          <cell r="A13316">
            <v>43096</v>
          </cell>
          <cell r="B13316" t="str">
            <v>ABBV</v>
          </cell>
          <cell r="C13316" t="str">
            <v>72.11053466796875</v>
          </cell>
          <cell r="D13316" t="str">
            <v>98.08999633789062</v>
          </cell>
          <cell r="E13316">
            <v>98.230003356933594</v>
          </cell>
          <cell r="F13316" t="str">
            <v>97.44000244140625</v>
          </cell>
          <cell r="G13316">
            <v>97.730003356933594</v>
          </cell>
          <cell r="H13316">
            <v>1927300</v>
          </cell>
        </row>
        <row r="13317">
          <cell r="A13317">
            <v>43097</v>
          </cell>
          <cell r="B13317" t="str">
            <v>ABBV</v>
          </cell>
          <cell r="C13317" t="str">
            <v>71.88997650146484</v>
          </cell>
          <cell r="D13317" t="str">
            <v>97.79000091552734</v>
          </cell>
          <cell r="E13317" t="str">
            <v>98.38999938964844</v>
          </cell>
          <cell r="F13317">
            <v>97.519996643066406</v>
          </cell>
          <cell r="G13317" t="str">
            <v>98.19000244140625</v>
          </cell>
          <cell r="H13317">
            <v>1870400</v>
          </cell>
        </row>
        <row r="13318">
          <cell r="A13318">
            <v>43098</v>
          </cell>
          <cell r="B13318" t="str">
            <v>ABBV</v>
          </cell>
          <cell r="C13318" t="str">
            <v>71.09603881835938</v>
          </cell>
          <cell r="D13318" t="str">
            <v>96.70999908447266</v>
          </cell>
          <cell r="E13318" t="str">
            <v>98.43000030517578</v>
          </cell>
          <cell r="F13318" t="str">
            <v>96.70999908447266</v>
          </cell>
          <cell r="G13318" t="str">
            <v>98.13999938964844</v>
          </cell>
          <cell r="H13318">
            <v>3214400</v>
          </cell>
        </row>
        <row r="13319">
          <cell r="A13319">
            <v>43102</v>
          </cell>
          <cell r="B13319" t="str">
            <v>ABBV</v>
          </cell>
          <cell r="C13319" t="str">
            <v>72.34578704833984</v>
          </cell>
          <cell r="D13319" t="str">
            <v>98.41000366210938</v>
          </cell>
          <cell r="E13319">
            <v>98.900001525878906</v>
          </cell>
          <cell r="F13319">
            <v>96.75</v>
          </cell>
          <cell r="G13319" t="str">
            <v>97.13999938964844</v>
          </cell>
          <cell r="H13319">
            <v>4561300</v>
          </cell>
        </row>
        <row r="13320">
          <cell r="A13320">
            <v>43103</v>
          </cell>
          <cell r="B13320" t="str">
            <v>ABBV</v>
          </cell>
          <cell r="C13320" t="str">
            <v>73.47789764404297</v>
          </cell>
          <cell r="D13320" t="str">
            <v>99.94999694824219</v>
          </cell>
          <cell r="E13320" t="str">
            <v>100.0999984741211</v>
          </cell>
          <cell r="F13320" t="str">
            <v>98.04000091552734</v>
          </cell>
          <cell r="G13320" t="str">
            <v>98.55000305175781</v>
          </cell>
          <cell r="H13320">
            <v>4702300</v>
          </cell>
        </row>
        <row r="13321">
          <cell r="A13321">
            <v>43104</v>
          </cell>
          <cell r="B13321" t="str">
            <v>ABBV</v>
          </cell>
          <cell r="C13321" t="str">
            <v>73.05887603759766</v>
          </cell>
          <cell r="D13321" t="str">
            <v>99.37999725341797</v>
          </cell>
          <cell r="E13321" t="str">
            <v>100.12000274658203</v>
          </cell>
          <cell r="F13321">
            <v>98.349998474121094</v>
          </cell>
          <cell r="G13321" t="str">
            <v>100.06999969482422</v>
          </cell>
          <cell r="H13321">
            <v>3579000</v>
          </cell>
        </row>
        <row r="13322">
          <cell r="A13322">
            <v>43105</v>
          </cell>
          <cell r="B13322" t="str">
            <v>ABBV</v>
          </cell>
          <cell r="C13322">
            <v>74.3306884765625</v>
          </cell>
          <cell r="D13322" t="str">
            <v>101.11000061035156</v>
          </cell>
          <cell r="E13322" t="str">
            <v>101.19999694824219</v>
          </cell>
          <cell r="F13322" t="str">
            <v>98.55999755859375</v>
          </cell>
          <cell r="G13322" t="str">
            <v>99.33999633789062</v>
          </cell>
          <cell r="H13322">
            <v>4599300</v>
          </cell>
        </row>
        <row r="13323">
          <cell r="A13323">
            <v>43108</v>
          </cell>
          <cell r="B13323" t="str">
            <v>ABBV</v>
          </cell>
          <cell r="C13323" t="str">
            <v>73.13973999023438</v>
          </cell>
          <cell r="D13323" t="str">
            <v>99.48999786376953</v>
          </cell>
          <cell r="E13323" t="str">
            <v>101.27999877929688</v>
          </cell>
          <cell r="F13323" t="str">
            <v>98.18000030517578</v>
          </cell>
          <cell r="G13323" t="str">
            <v>101.27999877929688</v>
          </cell>
          <cell r="H13323">
            <v>5582000</v>
          </cell>
        </row>
        <row r="13324">
          <cell r="A13324">
            <v>43109</v>
          </cell>
          <cell r="B13324" t="str">
            <v>ABBV</v>
          </cell>
          <cell r="C13324" t="str">
            <v>73.69110870361328</v>
          </cell>
          <cell r="D13324" t="str">
            <v>100.23999786376953</v>
          </cell>
          <cell r="E13324" t="str">
            <v>100.66000366210938</v>
          </cell>
          <cell r="F13324" t="str">
            <v>98.69999694824219</v>
          </cell>
          <cell r="G13324" t="str">
            <v>99.48999786376953</v>
          </cell>
          <cell r="H13324">
            <v>4055400</v>
          </cell>
        </row>
        <row r="13325">
          <cell r="A13325">
            <v>43110</v>
          </cell>
          <cell r="B13325" t="str">
            <v>ABBV</v>
          </cell>
          <cell r="C13325">
            <v>73.286766052246094</v>
          </cell>
          <cell r="D13325" t="str">
            <v>99.69000244140625</v>
          </cell>
          <cell r="E13325" t="str">
            <v>100.19999694824219</v>
          </cell>
          <cell r="F13325" t="str">
            <v>99.18000030517578</v>
          </cell>
          <cell r="G13325">
            <v>99.650001525878906</v>
          </cell>
          <cell r="H13325">
            <v>4608600</v>
          </cell>
        </row>
        <row r="13326">
          <cell r="A13326">
            <v>43111</v>
          </cell>
          <cell r="B13326" t="str">
            <v>ABBV</v>
          </cell>
          <cell r="C13326">
            <v>73.50146484375</v>
          </cell>
          <cell r="D13326">
            <v>99.269996643066406</v>
          </cell>
          <cell r="E13326" t="str">
            <v>99.48999786376953</v>
          </cell>
          <cell r="F13326" t="str">
            <v>98.55999755859375</v>
          </cell>
          <cell r="G13326" t="str">
            <v>99.37000274658203</v>
          </cell>
          <cell r="H13326">
            <v>4240900</v>
          </cell>
        </row>
        <row r="13327">
          <cell r="A13327">
            <v>43112</v>
          </cell>
          <cell r="B13327" t="str">
            <v>ABBV</v>
          </cell>
          <cell r="C13327" t="str">
            <v>74.29373168945312</v>
          </cell>
          <cell r="D13327" t="str">
            <v>100.33999633789062</v>
          </cell>
          <cell r="E13327" t="str">
            <v>100.63999938964844</v>
          </cell>
          <cell r="F13327" t="str">
            <v>98.66000366210938</v>
          </cell>
          <cell r="G13327" t="str">
            <v>99.33999633789062</v>
          </cell>
          <cell r="H13327">
            <v>4372600</v>
          </cell>
        </row>
        <row r="13328">
          <cell r="A13328">
            <v>43116</v>
          </cell>
          <cell r="B13328" t="str">
            <v>ABBV</v>
          </cell>
          <cell r="C13328">
            <v>75.885643005371094</v>
          </cell>
          <cell r="D13328" t="str">
            <v>102.48999786376953</v>
          </cell>
          <cell r="E13328">
            <v>103</v>
          </cell>
          <cell r="F13328">
            <v>100</v>
          </cell>
          <cell r="G13328" t="str">
            <v>100.26000213623047</v>
          </cell>
          <cell r="H13328">
            <v>8528600</v>
          </cell>
        </row>
        <row r="13329">
          <cell r="A13329">
            <v>43117</v>
          </cell>
          <cell r="B13329" t="str">
            <v>ABBV</v>
          </cell>
          <cell r="C13329" t="str">
            <v>77.27022552490234</v>
          </cell>
          <cell r="D13329" t="str">
            <v>104.36000061035156</v>
          </cell>
          <cell r="E13329" t="str">
            <v>104.83999633789062</v>
          </cell>
          <cell r="F13329" t="str">
            <v>102.55000305175781</v>
          </cell>
          <cell r="G13329">
            <v>103</v>
          </cell>
          <cell r="H13329">
            <v>5384900</v>
          </cell>
        </row>
        <row r="13330">
          <cell r="A13330">
            <v>43118</v>
          </cell>
          <cell r="B13330" t="str">
            <v>ABBV</v>
          </cell>
          <cell r="C13330" t="str">
            <v>76.86300659179688</v>
          </cell>
          <cell r="D13330" t="str">
            <v>103.80999755859375</v>
          </cell>
          <cell r="E13330" t="str">
            <v>104.8499984741211</v>
          </cell>
          <cell r="F13330" t="str">
            <v>103.44000244140625</v>
          </cell>
          <cell r="G13330" t="str">
            <v>104.29000091552734</v>
          </cell>
          <cell r="H13330">
            <v>6371200</v>
          </cell>
        </row>
        <row r="13331">
          <cell r="A13331">
            <v>43119</v>
          </cell>
          <cell r="B13331" t="str">
            <v>ABBV</v>
          </cell>
          <cell r="C13331" t="str">
            <v>77.47754669189453</v>
          </cell>
          <cell r="D13331" t="str">
            <v>104.63999938964844</v>
          </cell>
          <cell r="E13331" t="str">
            <v>104.87000274658203</v>
          </cell>
          <cell r="F13331" t="str">
            <v>103.55000305175781</v>
          </cell>
          <cell r="G13331" t="str">
            <v>104.33000183105469</v>
          </cell>
          <cell r="H13331">
            <v>4991300</v>
          </cell>
        </row>
        <row r="13332">
          <cell r="A13332">
            <v>43122</v>
          </cell>
          <cell r="B13332" t="str">
            <v>ABBV</v>
          </cell>
          <cell r="C13332" t="str">
            <v>78.84732055664062</v>
          </cell>
          <cell r="D13332" t="str">
            <v>106.48999786376953</v>
          </cell>
          <cell r="E13332" t="str">
            <v>106.54000091552734</v>
          </cell>
          <cell r="F13332" t="str">
            <v>104.45999908447266</v>
          </cell>
          <cell r="G13332" t="str">
            <v>104.69999694824219</v>
          </cell>
          <cell r="H13332">
            <v>4538100</v>
          </cell>
        </row>
        <row r="13333">
          <cell r="A13333">
            <v>43123</v>
          </cell>
          <cell r="B13333" t="str">
            <v>ABBV</v>
          </cell>
          <cell r="C13333" t="str">
            <v>78.02546691894531</v>
          </cell>
          <cell r="D13333" t="str">
            <v>105.37999725341797</v>
          </cell>
          <cell r="E13333" t="str">
            <v>106.97000122070312</v>
          </cell>
          <cell r="F13333" t="str">
            <v>105.02999877929688</v>
          </cell>
          <cell r="G13333" t="str">
            <v>106.16999816894531</v>
          </cell>
          <cell r="H13333">
            <v>5095300</v>
          </cell>
        </row>
        <row r="13334">
          <cell r="A13334">
            <v>43124</v>
          </cell>
          <cell r="B13334" t="str">
            <v>ABBV</v>
          </cell>
          <cell r="C13334" t="str">
            <v>78.12171936035156</v>
          </cell>
          <cell r="D13334" t="str">
            <v>105.51000213623047</v>
          </cell>
          <cell r="E13334" t="str">
            <v>106.2300033569336</v>
          </cell>
          <cell r="F13334" t="str">
            <v>104.0999984741211</v>
          </cell>
          <cell r="G13334" t="str">
            <v>105.26000213623047</v>
          </cell>
          <cell r="H13334">
            <v>4436500</v>
          </cell>
        </row>
        <row r="13335">
          <cell r="A13335">
            <v>43125</v>
          </cell>
          <cell r="B13335" t="str">
            <v>ABBV</v>
          </cell>
          <cell r="C13335">
            <v>80.1875</v>
          </cell>
          <cell r="D13335" t="str">
            <v>108.30000305175781</v>
          </cell>
          <cell r="E13335" t="str">
            <v>108.37000274658203</v>
          </cell>
          <cell r="F13335" t="str">
            <v>105.73999786376953</v>
          </cell>
          <cell r="G13335" t="str">
            <v>105.94999694824219</v>
          </cell>
          <cell r="H13335">
            <v>6327500</v>
          </cell>
        </row>
        <row r="13336">
          <cell r="A13336">
            <v>43126</v>
          </cell>
          <cell r="B13336" t="str">
            <v>ABBV</v>
          </cell>
          <cell r="C13336" t="str">
            <v>91.22714233398438</v>
          </cell>
          <cell r="D13336" t="str">
            <v>123.20999908447266</v>
          </cell>
          <cell r="E13336" t="str">
            <v>125.86000061035156</v>
          </cell>
          <cell r="F13336">
            <v>113.5</v>
          </cell>
          <cell r="G13336">
            <v>114.5</v>
          </cell>
          <cell r="H13336">
            <v>19614500</v>
          </cell>
        </row>
        <row r="13337">
          <cell r="A13337">
            <v>43129</v>
          </cell>
          <cell r="B13337" t="str">
            <v>ABBV</v>
          </cell>
          <cell r="C13337" t="str">
            <v>90.56074523925781</v>
          </cell>
          <cell r="D13337" t="str">
            <v>122.30999755859375</v>
          </cell>
          <cell r="E13337" t="str">
            <v>124.1500015258789</v>
          </cell>
          <cell r="F13337" t="str">
            <v>118.9800033569336</v>
          </cell>
          <cell r="G13337">
            <v>121.5</v>
          </cell>
          <cell r="H13337">
            <v>10182700</v>
          </cell>
        </row>
        <row r="13338">
          <cell r="A13338">
            <v>43130</v>
          </cell>
          <cell r="B13338" t="str">
            <v>ABBV</v>
          </cell>
          <cell r="C13338" t="str">
            <v>85.79986572265625</v>
          </cell>
          <cell r="D13338" t="str">
            <v>115.87999725341797</v>
          </cell>
          <cell r="E13338" t="str">
            <v>121.44999694824219</v>
          </cell>
          <cell r="F13338" t="str">
            <v>115.87000274658203</v>
          </cell>
          <cell r="G13338" t="str">
            <v>119.41999816894531</v>
          </cell>
          <cell r="H13338">
            <v>11851400</v>
          </cell>
        </row>
        <row r="13339">
          <cell r="A13339">
            <v>43131</v>
          </cell>
          <cell r="B13339" t="str">
            <v>ABBV</v>
          </cell>
          <cell r="C13339" t="str">
            <v>83.08993530273438</v>
          </cell>
          <cell r="D13339" t="str">
            <v>112.22000122070312</v>
          </cell>
          <cell r="E13339">
            <v>116.5</v>
          </cell>
          <cell r="F13339" t="str">
            <v>111.29000091552734</v>
          </cell>
          <cell r="G13339" t="str">
            <v>116.20999908447266</v>
          </cell>
          <cell r="H13339">
            <v>15744800</v>
          </cell>
        </row>
        <row r="13340">
          <cell r="A13340">
            <v>43132</v>
          </cell>
          <cell r="B13340" t="str">
            <v>ABBV</v>
          </cell>
          <cell r="C13340" t="str">
            <v>86.14045715332031</v>
          </cell>
          <cell r="D13340" t="str">
            <v>116.33999633789062</v>
          </cell>
          <cell r="E13340" t="str">
            <v>117.52999877929688</v>
          </cell>
          <cell r="F13340" t="str">
            <v>112.2300033569336</v>
          </cell>
          <cell r="G13340" t="str">
            <v>112.23999786376953</v>
          </cell>
          <cell r="H13340">
            <v>9943500</v>
          </cell>
        </row>
        <row r="13341">
          <cell r="A13341">
            <v>43133</v>
          </cell>
          <cell r="B13341" t="str">
            <v>ABBV</v>
          </cell>
          <cell r="C13341">
            <v>85.274169921875</v>
          </cell>
          <cell r="D13341" t="str">
            <v>115.16999816894531</v>
          </cell>
          <cell r="E13341" t="str">
            <v>117.93000030517578</v>
          </cell>
          <cell r="F13341" t="str">
            <v>114.91999816894531</v>
          </cell>
          <cell r="G13341">
            <v>115.5</v>
          </cell>
          <cell r="H13341">
            <v>7184400</v>
          </cell>
        </row>
        <row r="13342">
          <cell r="A13342">
            <v>43136</v>
          </cell>
          <cell r="B13342" t="str">
            <v>ABBV</v>
          </cell>
          <cell r="C13342">
            <v>81.083396911621094</v>
          </cell>
          <cell r="D13342" t="str">
            <v>109.51000213623047</v>
          </cell>
          <cell r="E13342" t="str">
            <v>115.54000091552734</v>
          </cell>
          <cell r="F13342" t="str">
            <v>109.4000015258789</v>
          </cell>
          <cell r="G13342">
            <v>113</v>
          </cell>
          <cell r="H13342">
            <v>9827800</v>
          </cell>
        </row>
        <row r="13343">
          <cell r="A13343">
            <v>43137</v>
          </cell>
          <cell r="B13343" t="str">
            <v>ABBV</v>
          </cell>
          <cell r="C13343" t="str">
            <v>82.33472442626953</v>
          </cell>
          <cell r="D13343" t="str">
            <v>111.19999694824219</v>
          </cell>
          <cell r="E13343" t="str">
            <v>113.5199966430664</v>
          </cell>
          <cell r="F13343">
            <v>101</v>
          </cell>
          <cell r="G13343" t="str">
            <v>104.91000366210938</v>
          </cell>
          <cell r="H13343">
            <v>14107800</v>
          </cell>
        </row>
        <row r="13344">
          <cell r="A13344">
            <v>43138</v>
          </cell>
          <cell r="B13344" t="str">
            <v>ABBV</v>
          </cell>
          <cell r="C13344" t="str">
            <v>84.12651824951172</v>
          </cell>
          <cell r="D13344" t="str">
            <v>113.62000274658203</v>
          </cell>
          <cell r="E13344" t="str">
            <v>116.8499984741211</v>
          </cell>
          <cell r="F13344" t="str">
            <v>111.37999725341797</v>
          </cell>
          <cell r="G13344" t="str">
            <v>111.5199966430664</v>
          </cell>
          <cell r="H13344">
            <v>10030800</v>
          </cell>
        </row>
        <row r="13345">
          <cell r="A13345">
            <v>43139</v>
          </cell>
          <cell r="B13345" t="str">
            <v>ABBV</v>
          </cell>
          <cell r="C13345" t="str">
            <v>80.32076263427734</v>
          </cell>
          <cell r="D13345" t="str">
            <v>108.4800033569336</v>
          </cell>
          <cell r="E13345">
            <v>114</v>
          </cell>
          <cell r="F13345" t="str">
            <v>108.31999969482422</v>
          </cell>
          <cell r="G13345" t="str">
            <v>113.33000183105469</v>
          </cell>
          <cell r="H13345">
            <v>7212400</v>
          </cell>
        </row>
        <row r="13346">
          <cell r="A13346">
            <v>43140</v>
          </cell>
          <cell r="B13346" t="str">
            <v>ABBV</v>
          </cell>
          <cell r="C13346" t="str">
            <v>82.40872955322266</v>
          </cell>
          <cell r="D13346" t="str">
            <v>111.30000305175781</v>
          </cell>
          <cell r="E13346">
            <v>112.75</v>
          </cell>
          <cell r="F13346" t="str">
            <v>106.41000366210938</v>
          </cell>
          <cell r="G13346" t="str">
            <v>109.56999969482422</v>
          </cell>
          <cell r="H13346">
            <v>8909300</v>
          </cell>
        </row>
        <row r="13347">
          <cell r="A13347">
            <v>43143</v>
          </cell>
          <cell r="B13347" t="str">
            <v>ABBV</v>
          </cell>
          <cell r="C13347" t="str">
            <v>82.87521362304688</v>
          </cell>
          <cell r="D13347" t="str">
            <v>111.93000030517578</v>
          </cell>
          <cell r="E13347" t="str">
            <v>113.33000183105469</v>
          </cell>
          <cell r="F13347" t="str">
            <v>110.6500015258789</v>
          </cell>
          <cell r="G13347" t="str">
            <v>112.56999969482422</v>
          </cell>
          <cell r="H13347">
            <v>4823300</v>
          </cell>
        </row>
        <row r="13348">
          <cell r="A13348">
            <v>43144</v>
          </cell>
          <cell r="B13348" t="str">
            <v>ABBV</v>
          </cell>
          <cell r="C13348" t="str">
            <v>82.82337951660156</v>
          </cell>
          <cell r="D13348" t="str">
            <v>111.86000061035156</v>
          </cell>
          <cell r="E13348" t="str">
            <v>112.41000366210938</v>
          </cell>
          <cell r="F13348" t="str">
            <v>110.38999938964844</v>
          </cell>
          <cell r="G13348" t="str">
            <v>111.54000091552734</v>
          </cell>
          <cell r="H13348">
            <v>5316200</v>
          </cell>
        </row>
        <row r="13349">
          <cell r="A13349">
            <v>43145</v>
          </cell>
          <cell r="B13349" t="str">
            <v>ABBV</v>
          </cell>
          <cell r="C13349" t="str">
            <v>83.72669219970703</v>
          </cell>
          <cell r="D13349" t="str">
            <v>113.08000183105469</v>
          </cell>
          <cell r="E13349" t="str">
            <v>113.66999816894531</v>
          </cell>
          <cell r="F13349" t="str">
            <v>110.27999877929688</v>
          </cell>
          <cell r="G13349" t="str">
            <v>111.04000091552734</v>
          </cell>
          <cell r="H13349">
            <v>6189100</v>
          </cell>
        </row>
        <row r="13350">
          <cell r="A13350">
            <v>43146</v>
          </cell>
          <cell r="B13350" t="str">
            <v>ABBV</v>
          </cell>
          <cell r="C13350" t="str">
            <v>85.07424926757812</v>
          </cell>
          <cell r="D13350" t="str">
            <v>114.9000015258789</v>
          </cell>
          <cell r="E13350" t="str">
            <v>116.33000183105469</v>
          </cell>
          <cell r="F13350" t="str">
            <v>112.37999725341797</v>
          </cell>
          <cell r="G13350" t="str">
            <v>113.62000274658203</v>
          </cell>
          <cell r="H13350">
            <v>7401100</v>
          </cell>
        </row>
        <row r="13351">
          <cell r="A13351">
            <v>43147</v>
          </cell>
          <cell r="B13351" t="str">
            <v>ABBV</v>
          </cell>
          <cell r="C13351" t="str">
            <v>87.81379699707031</v>
          </cell>
          <cell r="D13351" t="str">
            <v>118.5999984741211</v>
          </cell>
          <cell r="E13351" t="str">
            <v>119.19999694824219</v>
          </cell>
          <cell r="F13351" t="str">
            <v>115.19999694824219</v>
          </cell>
          <cell r="G13351" t="str">
            <v>115.2300033569336</v>
          </cell>
          <cell r="H13351">
            <v>8717000</v>
          </cell>
        </row>
        <row r="13352">
          <cell r="A13352">
            <v>43151</v>
          </cell>
          <cell r="B13352" t="str">
            <v>ABBV</v>
          </cell>
          <cell r="C13352">
            <v>87.354759216308594</v>
          </cell>
          <cell r="D13352" t="str">
            <v>117.9800033569336</v>
          </cell>
          <cell r="E13352" t="str">
            <v>121.55000305175781</v>
          </cell>
          <cell r="F13352" t="str">
            <v>117.22000122070312</v>
          </cell>
          <cell r="G13352" t="str">
            <v>117.72000122070312</v>
          </cell>
          <cell r="H13352">
            <v>8751400</v>
          </cell>
        </row>
        <row r="13353">
          <cell r="A13353">
            <v>43152</v>
          </cell>
          <cell r="B13353" t="str">
            <v>ABBV</v>
          </cell>
          <cell r="C13353" t="str">
            <v>87.30290985107422</v>
          </cell>
          <cell r="D13353" t="str">
            <v>117.91000366210938</v>
          </cell>
          <cell r="E13353" t="str">
            <v>121.30000305175781</v>
          </cell>
          <cell r="F13353" t="str">
            <v>117.8499984741211</v>
          </cell>
          <cell r="G13353" t="str">
            <v>118.48999786376953</v>
          </cell>
          <cell r="H13353">
            <v>5122500</v>
          </cell>
        </row>
        <row r="13354">
          <cell r="A13354">
            <v>43153</v>
          </cell>
          <cell r="B13354" t="str">
            <v>ABBV</v>
          </cell>
          <cell r="C13354" t="str">
            <v>87.04377746582031</v>
          </cell>
          <cell r="D13354" t="str">
            <v>117.55999755859375</v>
          </cell>
          <cell r="E13354" t="str">
            <v>119.7300033569336</v>
          </cell>
          <cell r="F13354" t="str">
            <v>116.58000183105469</v>
          </cell>
          <cell r="G13354" t="str">
            <v>118.56999969482422</v>
          </cell>
          <cell r="H13354">
            <v>5185700</v>
          </cell>
        </row>
        <row r="13355">
          <cell r="A13355">
            <v>43154</v>
          </cell>
          <cell r="B13355" t="str">
            <v>ABBV</v>
          </cell>
          <cell r="C13355" t="str">
            <v>87.92486572265625</v>
          </cell>
          <cell r="D13355">
            <v>118.75</v>
          </cell>
          <cell r="E13355" t="str">
            <v>119.30999755859375</v>
          </cell>
          <cell r="F13355" t="str">
            <v>116.88999938964844</v>
          </cell>
          <cell r="G13355" t="str">
            <v>118.41000366210938</v>
          </cell>
          <cell r="H13355">
            <v>4685700</v>
          </cell>
        </row>
        <row r="13356">
          <cell r="A13356">
            <v>43157</v>
          </cell>
          <cell r="B13356" t="str">
            <v>ABBV</v>
          </cell>
          <cell r="C13356" t="str">
            <v>89.99064636230469</v>
          </cell>
          <cell r="D13356" t="str">
            <v>121.54000091552734</v>
          </cell>
          <cell r="E13356" t="str">
            <v>121.72000122070312</v>
          </cell>
          <cell r="F13356" t="str">
            <v>119.04000091552734</v>
          </cell>
          <cell r="G13356" t="str">
            <v>119.2699966430664</v>
          </cell>
          <cell r="H13356">
            <v>4473500</v>
          </cell>
        </row>
        <row r="13357">
          <cell r="A13357">
            <v>43158</v>
          </cell>
          <cell r="B13357" t="str">
            <v>ABBV</v>
          </cell>
          <cell r="C13357" t="str">
            <v>87.56204986572266</v>
          </cell>
          <cell r="D13357" t="str">
            <v>118.26000213623047</v>
          </cell>
          <cell r="E13357">
            <v>122</v>
          </cell>
          <cell r="F13357" t="str">
            <v>118.16000366210938</v>
          </cell>
          <cell r="G13357" t="str">
            <v>121.20999908447266</v>
          </cell>
          <cell r="H13357">
            <v>4754300</v>
          </cell>
        </row>
        <row r="13358">
          <cell r="A13358">
            <v>43159</v>
          </cell>
          <cell r="B13358" t="str">
            <v>ABBV</v>
          </cell>
          <cell r="C13358">
            <v>85.762840270996094</v>
          </cell>
          <cell r="D13358" t="str">
            <v>115.83000183105469</v>
          </cell>
          <cell r="E13358">
            <v>120</v>
          </cell>
          <cell r="F13358" t="str">
            <v>115.77999877929688</v>
          </cell>
          <cell r="G13358">
            <v>119</v>
          </cell>
          <cell r="H13358">
            <v>6660000</v>
          </cell>
        </row>
        <row r="13359">
          <cell r="A13359">
            <v>43160</v>
          </cell>
          <cell r="B13359" t="str">
            <v>ABBV</v>
          </cell>
          <cell r="C13359" t="str">
            <v>84.28939819335938</v>
          </cell>
          <cell r="D13359" t="str">
            <v>113.83999633789062</v>
          </cell>
          <cell r="E13359" t="str">
            <v>116.61000061035156</v>
          </cell>
          <cell r="F13359" t="str">
            <v>111.80999755859375</v>
          </cell>
          <cell r="G13359" t="str">
            <v>115.91000366210938</v>
          </cell>
          <cell r="H13359">
            <v>7148900</v>
          </cell>
        </row>
        <row r="13360">
          <cell r="A13360">
            <v>43161</v>
          </cell>
          <cell r="B13360" t="str">
            <v>ABBV</v>
          </cell>
          <cell r="C13360" t="str">
            <v>85.17792510986328</v>
          </cell>
          <cell r="D13360" t="str">
            <v>115.04000091552734</v>
          </cell>
          <cell r="E13360" t="str">
            <v>115.47000122070312</v>
          </cell>
          <cell r="F13360" t="str">
            <v>111.88999938964844</v>
          </cell>
          <cell r="G13360" t="str">
            <v>112.94000244140625</v>
          </cell>
          <cell r="H13360">
            <v>5439700</v>
          </cell>
        </row>
        <row r="13361">
          <cell r="A13361">
            <v>43164</v>
          </cell>
          <cell r="B13361" t="str">
            <v>ABBV</v>
          </cell>
          <cell r="C13361" t="str">
            <v>85.63697814941406</v>
          </cell>
          <cell r="D13361" t="str">
            <v>115.66000366210938</v>
          </cell>
          <cell r="E13361" t="str">
            <v>116.31999969482422</v>
          </cell>
          <cell r="F13361" t="str">
            <v>112.88999938964844</v>
          </cell>
          <cell r="G13361">
            <v>114</v>
          </cell>
          <cell r="H13361">
            <v>3975700</v>
          </cell>
        </row>
        <row r="13362">
          <cell r="A13362">
            <v>43165</v>
          </cell>
          <cell r="B13362" t="str">
            <v>ABBV</v>
          </cell>
          <cell r="C13362">
            <v>84.822509765625</v>
          </cell>
          <cell r="D13362" t="str">
            <v>114.55999755859375</v>
          </cell>
          <cell r="E13362" t="str">
            <v>116.30000305175781</v>
          </cell>
          <cell r="F13362" t="str">
            <v>113.83000183105469</v>
          </cell>
          <cell r="G13362" t="str">
            <v>116.01000213623047</v>
          </cell>
          <cell r="H13362">
            <v>3650500</v>
          </cell>
        </row>
        <row r="13363">
          <cell r="A13363">
            <v>43166</v>
          </cell>
          <cell r="B13363" t="str">
            <v>ABBV</v>
          </cell>
          <cell r="C13363" t="str">
            <v>84.94097900390625</v>
          </cell>
          <cell r="D13363" t="str">
            <v>114.72000122070312</v>
          </cell>
          <cell r="E13363" t="str">
            <v>114.98999786376953</v>
          </cell>
          <cell r="F13363" t="str">
            <v>112.20999908447266</v>
          </cell>
          <cell r="G13363" t="str">
            <v>112.58000183105469</v>
          </cell>
          <cell r="H13363">
            <v>5286200</v>
          </cell>
        </row>
        <row r="13364">
          <cell r="A13364">
            <v>43167</v>
          </cell>
          <cell r="B13364" t="str">
            <v>ABBV</v>
          </cell>
          <cell r="C13364" t="str">
            <v>86.63654327392578</v>
          </cell>
          <cell r="D13364" t="str">
            <v>117.01000213623047</v>
          </cell>
          <cell r="E13364">
            <v>117.75</v>
          </cell>
          <cell r="F13364" t="str">
            <v>114.3499984741211</v>
          </cell>
          <cell r="G13364">
            <v>115</v>
          </cell>
          <cell r="H13364">
            <v>6179400</v>
          </cell>
        </row>
        <row r="13365">
          <cell r="A13365">
            <v>43168</v>
          </cell>
          <cell r="B13365" t="str">
            <v>ABBV</v>
          </cell>
          <cell r="C13365" t="str">
            <v>88.32469177246094</v>
          </cell>
          <cell r="D13365" t="str">
            <v>119.29000091552734</v>
          </cell>
          <cell r="E13365" t="str">
            <v>119.66000366210938</v>
          </cell>
          <cell r="F13365" t="str">
            <v>117.66999816894531</v>
          </cell>
          <cell r="G13365" t="str">
            <v>117.8499984741211</v>
          </cell>
          <cell r="H13365">
            <v>5835600</v>
          </cell>
        </row>
        <row r="13366">
          <cell r="A13366">
            <v>43171</v>
          </cell>
          <cell r="B13366" t="str">
            <v>ABBV</v>
          </cell>
          <cell r="C13366">
            <v>87.591697692871094</v>
          </cell>
          <cell r="D13366" t="str">
            <v>118.30000305175781</v>
          </cell>
          <cell r="E13366" t="str">
            <v>119.58999633789062</v>
          </cell>
          <cell r="F13366" t="str">
            <v>117.93000030517578</v>
          </cell>
          <cell r="G13366" t="str">
            <v>119.4000015258789</v>
          </cell>
          <cell r="H13366">
            <v>4892900</v>
          </cell>
        </row>
        <row r="13367">
          <cell r="A13367">
            <v>43172</v>
          </cell>
          <cell r="B13367" t="str">
            <v>ABBV</v>
          </cell>
          <cell r="C13367" t="str">
            <v>88.66529083251953</v>
          </cell>
          <cell r="D13367">
            <v>119.75</v>
          </cell>
          <cell r="E13367" t="str">
            <v>121.44999694824219</v>
          </cell>
          <cell r="F13367" t="str">
            <v>118.7300033569336</v>
          </cell>
          <cell r="G13367" t="str">
            <v>119.26000213623047</v>
          </cell>
          <cell r="H13367">
            <v>5403200</v>
          </cell>
        </row>
        <row r="13368">
          <cell r="A13368">
            <v>43173</v>
          </cell>
          <cell r="B13368" t="str">
            <v>ABBV</v>
          </cell>
          <cell r="C13368">
            <v>88.0655517578125</v>
          </cell>
          <cell r="D13368" t="str">
            <v>118.94000244140625</v>
          </cell>
          <cell r="E13368" t="str">
            <v>120.66999816894531</v>
          </cell>
          <cell r="F13368" t="str">
            <v>117.94999694824219</v>
          </cell>
          <cell r="G13368" t="str">
            <v>120.33999633789062</v>
          </cell>
          <cell r="H13368">
            <v>3556100</v>
          </cell>
        </row>
        <row r="13369">
          <cell r="A13369">
            <v>43174</v>
          </cell>
          <cell r="B13369" t="str">
            <v>ABBV</v>
          </cell>
          <cell r="C13369" t="str">
            <v>85.09646606445312</v>
          </cell>
          <cell r="D13369" t="str">
            <v>114.93000030517578</v>
          </cell>
          <cell r="E13369">
            <v>119.5</v>
          </cell>
          <cell r="F13369" t="str">
            <v>114.87999725341797</v>
          </cell>
          <cell r="G13369">
            <v>119</v>
          </cell>
          <cell r="H13369">
            <v>5812400</v>
          </cell>
        </row>
        <row r="13370">
          <cell r="A13370">
            <v>43175</v>
          </cell>
          <cell r="B13370" t="str">
            <v>ABBV</v>
          </cell>
          <cell r="C13370" t="str">
            <v>84.19315338134766</v>
          </cell>
          <cell r="D13370" t="str">
            <v>113.70999908447266</v>
          </cell>
          <cell r="E13370" t="str">
            <v>116.7300033569336</v>
          </cell>
          <cell r="F13370" t="str">
            <v>113.58999633789062</v>
          </cell>
          <cell r="G13370" t="str">
            <v>114.88999938964844</v>
          </cell>
          <cell r="H13370">
            <v>8879300</v>
          </cell>
        </row>
        <row r="13371">
          <cell r="A13371">
            <v>43178</v>
          </cell>
          <cell r="B13371" t="str">
            <v>ABBV</v>
          </cell>
          <cell r="C13371" t="str">
            <v>82.94925689697266</v>
          </cell>
          <cell r="D13371" t="str">
            <v>112.02999877929688</v>
          </cell>
          <cell r="E13371" t="str">
            <v>114.9800033569336</v>
          </cell>
          <cell r="F13371" t="str">
            <v>110.44000244140625</v>
          </cell>
          <cell r="G13371" t="str">
            <v>113.73999786376953</v>
          </cell>
          <cell r="H13371">
            <v>8598900</v>
          </cell>
        </row>
        <row r="13372">
          <cell r="A13372">
            <v>43179</v>
          </cell>
          <cell r="B13372" t="str">
            <v>ABBV</v>
          </cell>
          <cell r="C13372" t="str">
            <v>83.40829467773438</v>
          </cell>
          <cell r="D13372" t="str">
            <v>112.6500015258789</v>
          </cell>
          <cell r="E13372" t="str">
            <v>114.1500015258789</v>
          </cell>
          <cell r="F13372" t="str">
            <v>112.08999633789062</v>
          </cell>
          <cell r="G13372" t="str">
            <v>112.9000015258789</v>
          </cell>
          <cell r="H13372">
            <v>4933800</v>
          </cell>
        </row>
        <row r="13373">
          <cell r="A13373">
            <v>43180</v>
          </cell>
          <cell r="B13373" t="str">
            <v>ABBV</v>
          </cell>
          <cell r="C13373" t="str">
            <v>83.26023864746094</v>
          </cell>
          <cell r="D13373" t="str">
            <v>112.44999694824219</v>
          </cell>
          <cell r="E13373" t="str">
            <v>113.79000091552734</v>
          </cell>
          <cell r="F13373" t="str">
            <v>111.7300033569336</v>
          </cell>
          <cell r="G13373" t="str">
            <v>113.08000183105469</v>
          </cell>
          <cell r="H13373">
            <v>4618000</v>
          </cell>
        </row>
        <row r="13374">
          <cell r="A13374">
            <v>43181</v>
          </cell>
          <cell r="B13374" t="str">
            <v>ABBV</v>
          </cell>
          <cell r="C13374" t="str">
            <v>72.63520050048828</v>
          </cell>
          <cell r="D13374">
            <v>98.099998474121094</v>
          </cell>
          <cell r="E13374">
            <v>104.5</v>
          </cell>
          <cell r="F13374">
            <v>95.519996643066406</v>
          </cell>
          <cell r="G13374" t="str">
            <v>104.19000244140625</v>
          </cell>
          <cell r="H13374">
            <v>26861200</v>
          </cell>
        </row>
        <row r="13375">
          <cell r="A13375">
            <v>43182</v>
          </cell>
          <cell r="B13375" t="str">
            <v>ABBV</v>
          </cell>
          <cell r="C13375" t="str">
            <v>72.16132354736328</v>
          </cell>
          <cell r="D13375" t="str">
            <v>97.45999908447266</v>
          </cell>
          <cell r="E13375" t="str">
            <v>100.31999969482422</v>
          </cell>
          <cell r="F13375" t="str">
            <v>97.37000274658203</v>
          </cell>
          <cell r="G13375" t="str">
            <v>98.98999786376953</v>
          </cell>
          <cell r="H13375">
            <v>14253600</v>
          </cell>
        </row>
        <row r="13376">
          <cell r="A13376">
            <v>43185</v>
          </cell>
          <cell r="B13376" t="str">
            <v>ABBV</v>
          </cell>
          <cell r="C13376" t="str">
            <v>70.54721069335938</v>
          </cell>
          <cell r="D13376" t="str">
            <v>95.27999877929688</v>
          </cell>
          <cell r="E13376" t="str">
            <v>99.91000366210938</v>
          </cell>
          <cell r="F13376" t="str">
            <v>91.76000213623047</v>
          </cell>
          <cell r="G13376" t="str">
            <v>99.48999786376953</v>
          </cell>
          <cell r="H13376">
            <v>13760600</v>
          </cell>
        </row>
        <row r="13377">
          <cell r="A13377">
            <v>43186</v>
          </cell>
          <cell r="B13377" t="str">
            <v>ABBV</v>
          </cell>
          <cell r="C13377" t="str">
            <v>68.12605285644531</v>
          </cell>
          <cell r="D13377" t="str">
            <v>92.01000213623047</v>
          </cell>
          <cell r="E13377" t="str">
            <v>95.72000122070312</v>
          </cell>
          <cell r="F13377" t="str">
            <v>91.12000274658203</v>
          </cell>
          <cell r="G13377">
            <v>95.5</v>
          </cell>
          <cell r="H13377">
            <v>10821300</v>
          </cell>
        </row>
        <row r="13378">
          <cell r="A13378">
            <v>43187</v>
          </cell>
          <cell r="B13378" t="str">
            <v>ABBV</v>
          </cell>
          <cell r="C13378" t="str">
            <v>69.79940032958984</v>
          </cell>
          <cell r="D13378">
            <v>94.269996643066406</v>
          </cell>
          <cell r="E13378">
            <v>96.849998474121094</v>
          </cell>
          <cell r="F13378" t="str">
            <v>91.58000183105469</v>
          </cell>
          <cell r="G13378" t="str">
            <v>92.19000244140625</v>
          </cell>
          <cell r="H13378">
            <v>11154200</v>
          </cell>
        </row>
        <row r="13379">
          <cell r="A13379">
            <v>43188</v>
          </cell>
          <cell r="B13379" t="str">
            <v>ABBV</v>
          </cell>
          <cell r="C13379" t="str">
            <v>70.08074188232422</v>
          </cell>
          <cell r="D13379">
            <v>94.650001525878906</v>
          </cell>
          <cell r="E13379" t="str">
            <v>95.54000091552734</v>
          </cell>
          <cell r="F13379">
            <v>93.5</v>
          </cell>
          <cell r="G13379">
            <v>94.519996643066406</v>
          </cell>
          <cell r="H13379">
            <v>7399400</v>
          </cell>
        </row>
        <row r="13380">
          <cell r="A13380">
            <v>43192</v>
          </cell>
          <cell r="B13380" t="str">
            <v>ABBV</v>
          </cell>
          <cell r="C13380" t="str">
            <v>67.71881866455078</v>
          </cell>
          <cell r="D13380" t="str">
            <v>91.45999908447266</v>
          </cell>
          <cell r="E13380" t="str">
            <v>94.63999938964844</v>
          </cell>
          <cell r="F13380" t="str">
            <v>90.30000305175781</v>
          </cell>
          <cell r="G13380">
            <v>94</v>
          </cell>
          <cell r="H13380">
            <v>7816500</v>
          </cell>
        </row>
        <row r="13381">
          <cell r="A13381">
            <v>43193</v>
          </cell>
          <cell r="B13381" t="str">
            <v>ABBV</v>
          </cell>
          <cell r="C13381" t="str">
            <v>67.07463073730469</v>
          </cell>
          <cell r="D13381" t="str">
            <v>90.58999633789062</v>
          </cell>
          <cell r="E13381" t="str">
            <v>92.45999908447266</v>
          </cell>
          <cell r="F13381" t="str">
            <v>88.22000122070312</v>
          </cell>
          <cell r="G13381" t="str">
            <v>92.33999633789062</v>
          </cell>
          <cell r="H13381">
            <v>10449200</v>
          </cell>
        </row>
        <row r="13382">
          <cell r="A13382">
            <v>43194</v>
          </cell>
          <cell r="B13382" t="str">
            <v>ABBV</v>
          </cell>
          <cell r="C13382" t="str">
            <v>68.81466674804688</v>
          </cell>
          <cell r="D13382" t="str">
            <v>92.94000244140625</v>
          </cell>
          <cell r="E13382" t="str">
            <v>93.41000366210938</v>
          </cell>
          <cell r="F13382" t="str">
            <v>88.62999725341797</v>
          </cell>
          <cell r="G13382" t="str">
            <v>88.70999908447266</v>
          </cell>
          <cell r="H13382">
            <v>8841700</v>
          </cell>
        </row>
        <row r="13383">
          <cell r="A13383">
            <v>43195</v>
          </cell>
          <cell r="B13383" t="str">
            <v>ABBV</v>
          </cell>
          <cell r="C13383" t="str">
            <v>68.27413177490234</v>
          </cell>
          <cell r="D13383" t="str">
            <v>92.20999908447266</v>
          </cell>
          <cell r="E13383">
            <v>93.269996643066406</v>
          </cell>
          <cell r="F13383">
            <v>91.650001525878906</v>
          </cell>
          <cell r="G13383" t="str">
            <v>93.06999969482422</v>
          </cell>
          <cell r="H13383">
            <v>7045000</v>
          </cell>
        </row>
        <row r="13384">
          <cell r="A13384">
            <v>43196</v>
          </cell>
          <cell r="B13384" t="str">
            <v>ABBV</v>
          </cell>
          <cell r="C13384" t="str">
            <v>66.47490692138672</v>
          </cell>
          <cell r="D13384" t="str">
            <v>89.77999877929688</v>
          </cell>
          <cell r="E13384">
            <v>92.769996643066406</v>
          </cell>
          <cell r="F13384" t="str">
            <v>88.79000091552734</v>
          </cell>
          <cell r="G13384" t="str">
            <v>91.44999694824219</v>
          </cell>
          <cell r="H13384">
            <v>6761200</v>
          </cell>
        </row>
        <row r="13385">
          <cell r="A13385">
            <v>43199</v>
          </cell>
          <cell r="B13385" t="str">
            <v>ABBV</v>
          </cell>
          <cell r="C13385" t="str">
            <v>66.99319458007812</v>
          </cell>
          <cell r="D13385">
            <v>90.480003356933594</v>
          </cell>
          <cell r="E13385" t="str">
            <v>93.37999725341797</v>
          </cell>
          <cell r="F13385" t="str">
            <v>90.41999816894531</v>
          </cell>
          <cell r="G13385" t="str">
            <v>91.38999938964844</v>
          </cell>
          <cell r="H13385">
            <v>8302100</v>
          </cell>
        </row>
        <row r="13386">
          <cell r="A13386">
            <v>43200</v>
          </cell>
          <cell r="B13386" t="str">
            <v>ABBV</v>
          </cell>
          <cell r="C13386" t="str">
            <v>69.31813049316406</v>
          </cell>
          <cell r="D13386" t="str">
            <v>93.62000274658203</v>
          </cell>
          <cell r="E13386" t="str">
            <v>94.38999938964844</v>
          </cell>
          <cell r="F13386" t="str">
            <v>90.93000030517578</v>
          </cell>
          <cell r="G13386">
            <v>91.5</v>
          </cell>
          <cell r="H13386">
            <v>6253700</v>
          </cell>
        </row>
        <row r="13387">
          <cell r="A13387">
            <v>43201</v>
          </cell>
          <cell r="B13387" t="str">
            <v>ABBV</v>
          </cell>
          <cell r="C13387" t="str">
            <v>69.33291625976562</v>
          </cell>
          <cell r="D13387" t="str">
            <v>93.63999938964844</v>
          </cell>
          <cell r="E13387">
            <v>94.480003356933594</v>
          </cell>
          <cell r="F13387">
            <v>92.400001525878906</v>
          </cell>
          <cell r="G13387" t="str">
            <v>92.58000183105469</v>
          </cell>
          <cell r="H13387">
            <v>7135700</v>
          </cell>
        </row>
        <row r="13388">
          <cell r="A13388">
            <v>43202</v>
          </cell>
          <cell r="B13388" t="str">
            <v>ABBV</v>
          </cell>
          <cell r="C13388" t="str">
            <v>68.91399383544922</v>
          </cell>
          <cell r="D13388" t="str">
            <v>92.12000274658203</v>
          </cell>
          <cell r="E13388" t="str">
            <v>93.70999908447266</v>
          </cell>
          <cell r="F13388" t="str">
            <v>92.06999969482422</v>
          </cell>
          <cell r="G13388" t="str">
            <v>93.70999908447266</v>
          </cell>
          <cell r="H13388">
            <v>6402500</v>
          </cell>
        </row>
        <row r="13389">
          <cell r="A13389">
            <v>43203</v>
          </cell>
          <cell r="B13389" t="str">
            <v>ABBV</v>
          </cell>
          <cell r="C13389">
            <v>68.697044372558594</v>
          </cell>
          <cell r="D13389" t="str">
            <v>91.83000183105469</v>
          </cell>
          <cell r="E13389" t="str">
            <v>92.63999938964844</v>
          </cell>
          <cell r="F13389" t="str">
            <v>91.08999633789062</v>
          </cell>
          <cell r="G13389" t="str">
            <v>92.62999725341797</v>
          </cell>
          <cell r="H13389">
            <v>4630000</v>
          </cell>
        </row>
        <row r="13390">
          <cell r="A13390">
            <v>43206</v>
          </cell>
          <cell r="B13390" t="str">
            <v>ABBV</v>
          </cell>
          <cell r="C13390">
            <v>69.273048400878906</v>
          </cell>
          <cell r="D13390">
            <v>92.599998474121094</v>
          </cell>
          <cell r="E13390" t="str">
            <v>93.48999786376953</v>
          </cell>
          <cell r="F13390" t="str">
            <v>92.30999755859375</v>
          </cell>
          <cell r="G13390" t="str">
            <v>92.88999938964844</v>
          </cell>
          <cell r="H13390">
            <v>3922500</v>
          </cell>
        </row>
        <row r="13391">
          <cell r="A13391">
            <v>43207</v>
          </cell>
          <cell r="B13391" t="str">
            <v>ABBV</v>
          </cell>
          <cell r="C13391" t="str">
            <v>70.01368713378906</v>
          </cell>
          <cell r="D13391" t="str">
            <v>93.58999633789062</v>
          </cell>
          <cell r="E13391" t="str">
            <v>94.01000213623047</v>
          </cell>
          <cell r="F13391" t="str">
            <v>92.62000274658203</v>
          </cell>
          <cell r="G13391" t="str">
            <v>93.19999694824219</v>
          </cell>
          <cell r="H13391">
            <v>4474700</v>
          </cell>
        </row>
        <row r="13392">
          <cell r="A13392">
            <v>43208</v>
          </cell>
          <cell r="B13392" t="str">
            <v>ABBV</v>
          </cell>
          <cell r="C13392">
            <v>70.559791564941406</v>
          </cell>
          <cell r="D13392" t="str">
            <v>94.31999969482422</v>
          </cell>
          <cell r="E13392">
            <v>94.599998474121094</v>
          </cell>
          <cell r="F13392">
            <v>93.019996643066406</v>
          </cell>
          <cell r="G13392">
            <v>94</v>
          </cell>
          <cell r="H13392">
            <v>5289700</v>
          </cell>
        </row>
        <row r="13393">
          <cell r="A13393">
            <v>43209</v>
          </cell>
          <cell r="B13393" t="str">
            <v>ABBV</v>
          </cell>
          <cell r="C13393" t="str">
            <v>69.57979583740234</v>
          </cell>
          <cell r="D13393" t="str">
            <v>93.01000213623047</v>
          </cell>
          <cell r="E13393" t="str">
            <v>94.52999877929688</v>
          </cell>
          <cell r="F13393">
            <v>91.400001525878906</v>
          </cell>
          <cell r="G13393" t="str">
            <v>94.43000030517578</v>
          </cell>
          <cell r="H13393">
            <v>4972900</v>
          </cell>
        </row>
        <row r="13394">
          <cell r="A13394">
            <v>43210</v>
          </cell>
          <cell r="B13394" t="str">
            <v>ABBV</v>
          </cell>
          <cell r="C13394">
            <v>69.273048400878906</v>
          </cell>
          <cell r="D13394">
            <v>92.599998474121094</v>
          </cell>
          <cell r="E13394" t="str">
            <v>93.80000305175781</v>
          </cell>
          <cell r="F13394">
            <v>92.019996643066406</v>
          </cell>
          <cell r="G13394" t="str">
            <v>93.41000366210938</v>
          </cell>
          <cell r="H13394">
            <v>4754800</v>
          </cell>
        </row>
        <row r="13395">
          <cell r="A13395">
            <v>43213</v>
          </cell>
          <cell r="B13395" t="str">
            <v>ABBV</v>
          </cell>
          <cell r="C13395" t="str">
            <v>69.69947814941406</v>
          </cell>
          <cell r="D13395" t="str">
            <v>93.16999816894531</v>
          </cell>
          <cell r="E13395" t="str">
            <v>93.80000305175781</v>
          </cell>
          <cell r="F13395">
            <v>92.730003356933594</v>
          </cell>
          <cell r="G13395" t="str">
            <v>92.93000030517578</v>
          </cell>
          <cell r="H13395">
            <v>4716300</v>
          </cell>
        </row>
        <row r="13396">
          <cell r="A13396">
            <v>43214</v>
          </cell>
          <cell r="B13396" t="str">
            <v>ABBV</v>
          </cell>
          <cell r="C13396">
            <v>68.345436096191406</v>
          </cell>
          <cell r="D13396" t="str">
            <v>91.36000061035156</v>
          </cell>
          <cell r="E13396">
            <v>93.480003356933594</v>
          </cell>
          <cell r="F13396" t="str">
            <v>90.44000244140625</v>
          </cell>
          <cell r="G13396" t="str">
            <v>92.94999694824219</v>
          </cell>
          <cell r="H13396">
            <v>6378300</v>
          </cell>
        </row>
        <row r="13397">
          <cell r="A13397">
            <v>43215</v>
          </cell>
          <cell r="B13397" t="str">
            <v>ABBV</v>
          </cell>
          <cell r="C13397" t="str">
            <v>68.72697448730469</v>
          </cell>
          <cell r="D13397" t="str">
            <v>91.87000274658203</v>
          </cell>
          <cell r="E13397" t="str">
            <v>92.27999877929688</v>
          </cell>
          <cell r="F13397">
            <v>90.519996643066406</v>
          </cell>
          <cell r="G13397" t="str">
            <v>90.95999908447266</v>
          </cell>
          <cell r="H13397">
            <v>5487800</v>
          </cell>
        </row>
        <row r="13398">
          <cell r="A13398">
            <v>43216</v>
          </cell>
          <cell r="B13398" t="str">
            <v>ABBV</v>
          </cell>
          <cell r="C13398" t="str">
            <v>72.89382934570312</v>
          </cell>
          <cell r="D13398" t="str">
            <v>97.44000244140625</v>
          </cell>
          <cell r="E13398" t="str">
            <v>98.55000305175781</v>
          </cell>
          <cell r="F13398" t="str">
            <v>93.58000183105469</v>
          </cell>
          <cell r="G13398">
            <v>94</v>
          </cell>
          <cell r="H13398">
            <v>12594400</v>
          </cell>
        </row>
        <row r="13399">
          <cell r="A13399">
            <v>43217</v>
          </cell>
          <cell r="B13399" t="str">
            <v>ABBV</v>
          </cell>
          <cell r="C13399">
            <v>73.858863830566406</v>
          </cell>
          <cell r="D13399">
            <v>98.730003356933594</v>
          </cell>
          <cell r="E13399">
            <v>99.349998474121094</v>
          </cell>
          <cell r="F13399" t="str">
            <v>96.37000274658203</v>
          </cell>
          <cell r="G13399" t="str">
            <v>97.44000244140625</v>
          </cell>
          <cell r="H13399">
            <v>6117600</v>
          </cell>
        </row>
        <row r="13400">
          <cell r="A13400">
            <v>43220</v>
          </cell>
          <cell r="B13400" t="str">
            <v>ABBV</v>
          </cell>
          <cell r="C13400" t="str">
            <v>72.22803497314453</v>
          </cell>
          <cell r="D13400" t="str">
            <v>96.55000305175781</v>
          </cell>
          <cell r="E13400" t="str">
            <v>99.41999816894531</v>
          </cell>
          <cell r="F13400">
            <v>96.519996643066406</v>
          </cell>
          <cell r="G13400" t="str">
            <v>99.05000305175781</v>
          </cell>
          <cell r="H13400">
            <v>7449400</v>
          </cell>
        </row>
        <row r="13401">
          <cell r="A13401">
            <v>43221</v>
          </cell>
          <cell r="B13401" t="str">
            <v>ABBV</v>
          </cell>
          <cell r="C13401" t="str">
            <v>76.35749053955078</v>
          </cell>
          <cell r="D13401" t="str">
            <v>102.06999969482422</v>
          </cell>
          <cell r="E13401" t="str">
            <v>103.37000274658203</v>
          </cell>
          <cell r="F13401" t="str">
            <v>101.18000030517578</v>
          </cell>
          <cell r="G13401" t="str">
            <v>102.0999984741211</v>
          </cell>
          <cell r="H13401">
            <v>11910500</v>
          </cell>
        </row>
        <row r="13402">
          <cell r="A13402">
            <v>43222</v>
          </cell>
          <cell r="B13402" t="str">
            <v>ABBV</v>
          </cell>
          <cell r="C13402" t="str">
            <v>75.08574676513672</v>
          </cell>
          <cell r="D13402" t="str">
            <v>100.37000274658203</v>
          </cell>
          <cell r="E13402" t="str">
            <v>101.76000213623047</v>
          </cell>
          <cell r="F13402" t="str">
            <v>99.95999908447266</v>
          </cell>
          <cell r="G13402" t="str">
            <v>101.16999816894531</v>
          </cell>
          <cell r="H13402">
            <v>7625600</v>
          </cell>
        </row>
        <row r="13403">
          <cell r="A13403">
            <v>43223</v>
          </cell>
          <cell r="B13403" t="str">
            <v>ABBV</v>
          </cell>
          <cell r="C13403" t="str">
            <v>75.01840209960938</v>
          </cell>
          <cell r="D13403" t="str">
            <v>100.27999877929688</v>
          </cell>
          <cell r="E13403" t="str">
            <v>100.7699966430664</v>
          </cell>
          <cell r="F13403">
            <v>98.769996643066406</v>
          </cell>
          <cell r="G13403" t="str">
            <v>100.19999694824219</v>
          </cell>
          <cell r="H13403">
            <v>7699500</v>
          </cell>
        </row>
        <row r="13404">
          <cell r="A13404">
            <v>43224</v>
          </cell>
          <cell r="B13404" t="str">
            <v>ABBV</v>
          </cell>
          <cell r="C13404" t="str">
            <v>74.93610382080078</v>
          </cell>
          <cell r="D13404" t="str">
            <v>100.16999816894531</v>
          </cell>
          <cell r="E13404" t="str">
            <v>100.93000030517578</v>
          </cell>
          <cell r="F13404" t="str">
            <v>99.12000274658203</v>
          </cell>
          <cell r="G13404">
            <v>99.900001525878906</v>
          </cell>
          <cell r="H13404">
            <v>5224400</v>
          </cell>
        </row>
        <row r="13405">
          <cell r="A13405">
            <v>43227</v>
          </cell>
          <cell r="B13405" t="str">
            <v>ABBV</v>
          </cell>
          <cell r="C13405" t="str">
            <v>74.53214263916016</v>
          </cell>
          <cell r="D13405" t="str">
            <v>99.62999725341797</v>
          </cell>
          <cell r="E13405" t="str">
            <v>101.2699966430664</v>
          </cell>
          <cell r="F13405" t="str">
            <v>99.23999786376953</v>
          </cell>
          <cell r="G13405">
            <v>100.75</v>
          </cell>
          <cell r="H13405">
            <v>6151500</v>
          </cell>
        </row>
        <row r="13406">
          <cell r="A13406">
            <v>43228</v>
          </cell>
          <cell r="B13406" t="str">
            <v>ABBV</v>
          </cell>
          <cell r="C13406" t="str">
            <v>74.36009216308594</v>
          </cell>
          <cell r="D13406">
            <v>99.400001525878906</v>
          </cell>
          <cell r="E13406" t="str">
            <v>99.77999877929688</v>
          </cell>
          <cell r="F13406" t="str">
            <v>98.69999694824219</v>
          </cell>
          <cell r="G13406" t="str">
            <v>99.12999725341797</v>
          </cell>
          <cell r="H13406">
            <v>7620900</v>
          </cell>
        </row>
        <row r="13407">
          <cell r="A13407">
            <v>43229</v>
          </cell>
          <cell r="B13407" t="str">
            <v>ABBV</v>
          </cell>
          <cell r="C13407" t="str">
            <v>75.69168853759766</v>
          </cell>
          <cell r="D13407" t="str">
            <v>101.18000030517578</v>
          </cell>
          <cell r="E13407" t="str">
            <v>102.04000091552734</v>
          </cell>
          <cell r="F13407">
            <v>98.900001525878906</v>
          </cell>
          <cell r="G13407" t="str">
            <v>99.44000244140625</v>
          </cell>
          <cell r="H13407">
            <v>5665600</v>
          </cell>
        </row>
        <row r="13408">
          <cell r="A13408">
            <v>43230</v>
          </cell>
          <cell r="B13408" t="str">
            <v>ABBV</v>
          </cell>
          <cell r="C13408" t="str">
            <v>76.94098663330078</v>
          </cell>
          <cell r="D13408" t="str">
            <v>102.8499984741211</v>
          </cell>
          <cell r="E13408" t="str">
            <v>103.80999755859375</v>
          </cell>
          <cell r="F13408" t="str">
            <v>101.93000030517578</v>
          </cell>
          <cell r="G13408" t="str">
            <v>102.58000183105469</v>
          </cell>
          <cell r="H13408">
            <v>5369700</v>
          </cell>
        </row>
        <row r="13409">
          <cell r="A13409">
            <v>43231</v>
          </cell>
          <cell r="B13409" t="str">
            <v>ABBV</v>
          </cell>
          <cell r="C13409" t="str">
            <v>77.93595123291016</v>
          </cell>
          <cell r="D13409" t="str">
            <v>104.18000030517578</v>
          </cell>
          <cell r="E13409" t="str">
            <v>104.69000244140625</v>
          </cell>
          <cell r="F13409" t="str">
            <v>102.04000091552734</v>
          </cell>
          <cell r="G13409" t="str">
            <v>103.45999908447266</v>
          </cell>
          <cell r="H13409">
            <v>6358900</v>
          </cell>
        </row>
        <row r="13410">
          <cell r="A13410">
            <v>43234</v>
          </cell>
          <cell r="B13410" t="str">
            <v>ABBV</v>
          </cell>
          <cell r="C13410">
            <v>79.215187072753906</v>
          </cell>
          <cell r="D13410" t="str">
            <v>105.88999938964844</v>
          </cell>
          <cell r="E13410" t="str">
            <v>106.30000305175781</v>
          </cell>
          <cell r="F13410" t="str">
            <v>104.33000183105469</v>
          </cell>
          <cell r="G13410" t="str">
            <v>104.4000015258789</v>
          </cell>
          <cell r="H13410">
            <v>8471700</v>
          </cell>
        </row>
        <row r="13411">
          <cell r="A13411">
            <v>43235</v>
          </cell>
          <cell r="B13411" t="str">
            <v>ABBV</v>
          </cell>
          <cell r="C13411" t="str">
            <v>77.93595123291016</v>
          </cell>
          <cell r="D13411" t="str">
            <v>104.18000030517578</v>
          </cell>
          <cell r="E13411" t="str">
            <v>105.55999755859375</v>
          </cell>
          <cell r="F13411" t="str">
            <v>103.58999633789062</v>
          </cell>
          <cell r="G13411" t="str">
            <v>105.37999725341797</v>
          </cell>
          <cell r="H13411">
            <v>8387600</v>
          </cell>
        </row>
        <row r="13412">
          <cell r="A13412">
            <v>43236</v>
          </cell>
          <cell r="B13412" t="str">
            <v>ABBV</v>
          </cell>
          <cell r="C13412" t="str">
            <v>78.57931518554688</v>
          </cell>
          <cell r="D13412" t="str">
            <v>105.04000091552734</v>
          </cell>
          <cell r="E13412" t="str">
            <v>105.6500015258789</v>
          </cell>
          <cell r="F13412" t="str">
            <v>104.19999694824219</v>
          </cell>
          <cell r="G13412" t="str">
            <v>104.45999908447266</v>
          </cell>
          <cell r="H13412">
            <v>8296700</v>
          </cell>
        </row>
        <row r="13413">
          <cell r="A13413">
            <v>43237</v>
          </cell>
          <cell r="B13413" t="str">
            <v>ABBV</v>
          </cell>
          <cell r="C13413" t="str">
            <v>78.78876495361328</v>
          </cell>
          <cell r="D13413" t="str">
            <v>105.31999969482422</v>
          </cell>
          <cell r="E13413" t="str">
            <v>105.41000366210938</v>
          </cell>
          <cell r="F13413" t="str">
            <v>104.20999908447266</v>
          </cell>
          <cell r="G13413" t="str">
            <v>105.0999984741211</v>
          </cell>
          <cell r="H13413">
            <v>6702900</v>
          </cell>
        </row>
        <row r="13414">
          <cell r="A13414">
            <v>43238</v>
          </cell>
          <cell r="B13414" t="str">
            <v>ABBV</v>
          </cell>
          <cell r="C13414" t="str">
            <v>79.28251647949219</v>
          </cell>
          <cell r="D13414" t="str">
            <v>105.9800033569336</v>
          </cell>
          <cell r="E13414" t="str">
            <v>106.77999877929688</v>
          </cell>
          <cell r="F13414" t="str">
            <v>105.11000061035156</v>
          </cell>
          <cell r="G13414" t="str">
            <v>105.2699966430664</v>
          </cell>
          <cell r="H13414">
            <v>5328000</v>
          </cell>
        </row>
        <row r="13415">
          <cell r="A13415">
            <v>43241</v>
          </cell>
          <cell r="B13415" t="str">
            <v>ABBV</v>
          </cell>
          <cell r="C13415" t="str">
            <v>79.46952056884766</v>
          </cell>
          <cell r="D13415" t="str">
            <v>106.2300033569336</v>
          </cell>
          <cell r="E13415">
            <v>107.25</v>
          </cell>
          <cell r="F13415" t="str">
            <v>105.94999694824219</v>
          </cell>
          <cell r="G13415">
            <v>107</v>
          </cell>
          <cell r="H13415">
            <v>5797300</v>
          </cell>
        </row>
        <row r="13416">
          <cell r="A13416">
            <v>43242</v>
          </cell>
          <cell r="B13416" t="str">
            <v>ABBV</v>
          </cell>
          <cell r="C13416" t="str">
            <v>79.46952056884766</v>
          </cell>
          <cell r="D13416" t="str">
            <v>106.2300033569336</v>
          </cell>
          <cell r="E13416" t="str">
            <v>107.23999786376953</v>
          </cell>
          <cell r="F13416" t="str">
            <v>106.0999984741211</v>
          </cell>
          <cell r="G13416" t="str">
            <v>106.55000305175781</v>
          </cell>
          <cell r="H13416">
            <v>9456800</v>
          </cell>
        </row>
        <row r="13417">
          <cell r="A13417">
            <v>43243</v>
          </cell>
          <cell r="B13417" t="str">
            <v>ABBV</v>
          </cell>
          <cell r="C13417" t="str">
            <v>78.99822235107422</v>
          </cell>
          <cell r="D13417" t="str">
            <v>105.5999984741211</v>
          </cell>
          <cell r="E13417" t="str">
            <v>106.31999969482422</v>
          </cell>
          <cell r="F13417" t="str">
            <v>104.73999786376953</v>
          </cell>
          <cell r="G13417" t="str">
            <v>105.8499984741211</v>
          </cell>
          <cell r="H13417">
            <v>12816600</v>
          </cell>
        </row>
        <row r="13418">
          <cell r="A13418">
            <v>43244</v>
          </cell>
          <cell r="B13418" t="str">
            <v>ABBV</v>
          </cell>
          <cell r="C13418" t="str">
            <v>77.15794372558594</v>
          </cell>
          <cell r="D13418" t="str">
            <v>103.13999938964844</v>
          </cell>
          <cell r="E13418" t="str">
            <v>104.55000305175781</v>
          </cell>
          <cell r="F13418" t="str">
            <v>101.61000061035156</v>
          </cell>
          <cell r="G13418" t="str">
            <v>104.55000305175781</v>
          </cell>
          <cell r="H13418">
            <v>13164500</v>
          </cell>
        </row>
        <row r="13419">
          <cell r="A13419">
            <v>43245</v>
          </cell>
          <cell r="B13419" t="str">
            <v>ABBV</v>
          </cell>
          <cell r="C13419" t="str">
            <v>75.61687469482422</v>
          </cell>
          <cell r="D13419" t="str">
            <v>101.08000183105469</v>
          </cell>
          <cell r="E13419" t="str">
            <v>103.13999938964844</v>
          </cell>
          <cell r="F13419" t="str">
            <v>99.55000305175781</v>
          </cell>
          <cell r="G13419" t="str">
            <v>102.29000091552734</v>
          </cell>
          <cell r="H13419">
            <v>25301700</v>
          </cell>
        </row>
        <row r="13420">
          <cell r="A13420">
            <v>43249</v>
          </cell>
          <cell r="B13420" t="str">
            <v>ABBV</v>
          </cell>
          <cell r="C13420" t="str">
            <v>74.41244506835938</v>
          </cell>
          <cell r="D13420" t="str">
            <v>99.47000122070312</v>
          </cell>
          <cell r="E13420" t="str">
            <v>101.58999633789062</v>
          </cell>
          <cell r="F13420" t="str">
            <v>98.93000030517578</v>
          </cell>
          <cell r="G13420" t="str">
            <v>100.2699966430664</v>
          </cell>
          <cell r="H13420">
            <v>25494700</v>
          </cell>
        </row>
        <row r="13421">
          <cell r="A13421">
            <v>43250</v>
          </cell>
          <cell r="B13421" t="str">
            <v>ABBV</v>
          </cell>
          <cell r="C13421" t="str">
            <v>77.06069946289062</v>
          </cell>
          <cell r="D13421" t="str">
            <v>103.01000213623047</v>
          </cell>
          <cell r="E13421" t="str">
            <v>103.16000366210938</v>
          </cell>
          <cell r="F13421" t="str">
            <v>100.83000183105469</v>
          </cell>
          <cell r="G13421" t="str">
            <v>101.86000061035156</v>
          </cell>
          <cell r="H13421">
            <v>31273400</v>
          </cell>
        </row>
        <row r="13422">
          <cell r="A13422">
            <v>43251</v>
          </cell>
          <cell r="B13422" t="str">
            <v>ABBV</v>
          </cell>
          <cell r="C13422" t="str">
            <v>74.01595306396484</v>
          </cell>
          <cell r="D13422" t="str">
            <v>98.94000244140625</v>
          </cell>
          <cell r="E13422" t="str">
            <v>101.0999984741211</v>
          </cell>
          <cell r="F13422">
            <v>98.5</v>
          </cell>
          <cell r="G13422" t="str">
            <v>100.93000030517578</v>
          </cell>
          <cell r="H13422">
            <v>18910900</v>
          </cell>
        </row>
        <row r="13423">
          <cell r="A13423">
            <v>43252</v>
          </cell>
          <cell r="B13423" t="str">
            <v>ABBV</v>
          </cell>
          <cell r="C13423" t="str">
            <v>73.35015106201172</v>
          </cell>
          <cell r="D13423" t="str">
            <v>98.05000305175781</v>
          </cell>
          <cell r="E13423" t="str">
            <v>99.43000030517578</v>
          </cell>
          <cell r="F13423">
            <v>97.900001525878906</v>
          </cell>
          <cell r="G13423" t="str">
            <v>97.93000030517578</v>
          </cell>
          <cell r="H13423">
            <v>14837300</v>
          </cell>
        </row>
        <row r="13424">
          <cell r="A13424">
            <v>43255</v>
          </cell>
          <cell r="B13424" t="str">
            <v>ABBV</v>
          </cell>
          <cell r="C13424" t="str">
            <v>74.13567352294922</v>
          </cell>
          <cell r="D13424">
            <v>99.099998474121094</v>
          </cell>
          <cell r="E13424" t="str">
            <v>99.45999908447266</v>
          </cell>
          <cell r="F13424" t="str">
            <v>97.62000274658203</v>
          </cell>
          <cell r="G13424">
            <v>98.480003356933594</v>
          </cell>
          <cell r="H13424">
            <v>10922500</v>
          </cell>
        </row>
        <row r="13425">
          <cell r="A13425">
            <v>43256</v>
          </cell>
          <cell r="B13425" t="str">
            <v>ABBV</v>
          </cell>
          <cell r="C13425" t="str">
            <v>74.24039459228516</v>
          </cell>
          <cell r="D13425" t="str">
            <v>99.23999786376953</v>
          </cell>
          <cell r="E13425" t="str">
            <v>100.33999633789062</v>
          </cell>
          <cell r="F13425" t="str">
            <v>98.76000213623047</v>
          </cell>
          <cell r="G13425" t="str">
            <v>99.11000061035156</v>
          </cell>
          <cell r="H13425">
            <v>10199000</v>
          </cell>
        </row>
        <row r="13426">
          <cell r="A13426">
            <v>43257</v>
          </cell>
          <cell r="B13426" t="str">
            <v>ABBV</v>
          </cell>
          <cell r="C13426" t="str">
            <v>74.79397583007812</v>
          </cell>
          <cell r="D13426">
            <v>99.980003356933594</v>
          </cell>
          <cell r="E13426" t="str">
            <v>99.98999786376953</v>
          </cell>
          <cell r="F13426" t="str">
            <v>98.31999969482422</v>
          </cell>
          <cell r="G13426">
            <v>99.25</v>
          </cell>
          <cell r="H13426">
            <v>4933500</v>
          </cell>
        </row>
        <row r="13427">
          <cell r="A13427">
            <v>43258</v>
          </cell>
          <cell r="B13427" t="str">
            <v>ABBV</v>
          </cell>
          <cell r="C13427" t="str">
            <v>74.30021667480469</v>
          </cell>
          <cell r="D13427" t="str">
            <v>99.31999969482422</v>
          </cell>
          <cell r="E13427" t="str">
            <v>100.33000183105469</v>
          </cell>
          <cell r="F13427" t="str">
            <v>98.87000274658203</v>
          </cell>
          <cell r="G13427">
            <v>100.25</v>
          </cell>
          <cell r="H13427">
            <v>5092500</v>
          </cell>
        </row>
        <row r="13428">
          <cell r="A13428">
            <v>43259</v>
          </cell>
          <cell r="B13428" t="str">
            <v>ABBV</v>
          </cell>
          <cell r="C13428" t="str">
            <v>75.13062286376953</v>
          </cell>
          <cell r="D13428" t="str">
            <v>100.43000030517578</v>
          </cell>
          <cell r="E13428">
            <v>100.5</v>
          </cell>
          <cell r="F13428">
            <v>99</v>
          </cell>
          <cell r="G13428" t="str">
            <v>99.27999877929688</v>
          </cell>
          <cell r="H13428">
            <v>4012900</v>
          </cell>
        </row>
        <row r="13429">
          <cell r="A13429">
            <v>43262</v>
          </cell>
          <cell r="B13429" t="str">
            <v>ABBV</v>
          </cell>
          <cell r="C13429" t="str">
            <v>74.63689422607422</v>
          </cell>
          <cell r="D13429">
            <v>99.769996643066406</v>
          </cell>
          <cell r="E13429" t="str">
            <v>101.08000183105469</v>
          </cell>
          <cell r="F13429" t="str">
            <v>99.41000366210938</v>
          </cell>
          <cell r="G13429" t="str">
            <v>100.55999755859375</v>
          </cell>
          <cell r="H13429">
            <v>5770100</v>
          </cell>
        </row>
        <row r="13430">
          <cell r="A13430">
            <v>43263</v>
          </cell>
          <cell r="B13430" t="str">
            <v>ABBV</v>
          </cell>
          <cell r="C13430" t="str">
            <v>73.99353790283203</v>
          </cell>
          <cell r="D13430" t="str">
            <v>98.91000366210938</v>
          </cell>
          <cell r="E13430" t="str">
            <v>100.12000274658203</v>
          </cell>
          <cell r="F13430" t="str">
            <v>98.73999786376953</v>
          </cell>
          <cell r="G13430" t="str">
            <v>99.80000305175781</v>
          </cell>
          <cell r="H13430">
            <v>8060400</v>
          </cell>
        </row>
        <row r="13431">
          <cell r="A13431">
            <v>43264</v>
          </cell>
          <cell r="B13431" t="str">
            <v>ABBV</v>
          </cell>
          <cell r="C13431">
            <v>72.998558044433594</v>
          </cell>
          <cell r="D13431" t="str">
            <v>97.58000183105469</v>
          </cell>
          <cell r="E13431">
            <v>99.230003356933594</v>
          </cell>
          <cell r="F13431" t="str">
            <v>97.51000213623047</v>
          </cell>
          <cell r="G13431" t="str">
            <v>98.91999816894531</v>
          </cell>
          <cell r="H13431">
            <v>7816200</v>
          </cell>
        </row>
        <row r="13432">
          <cell r="A13432">
            <v>43265</v>
          </cell>
          <cell r="B13432" t="str">
            <v>ABBV</v>
          </cell>
          <cell r="C13432" t="str">
            <v>73.87383270263672</v>
          </cell>
          <cell r="D13432">
            <v>98.75</v>
          </cell>
          <cell r="E13432" t="str">
            <v>98.91999816894531</v>
          </cell>
          <cell r="F13432">
            <v>97.75</v>
          </cell>
          <cell r="G13432" t="str">
            <v>98.37999725341797</v>
          </cell>
          <cell r="H13432">
            <v>4648700</v>
          </cell>
        </row>
        <row r="13433">
          <cell r="A13433">
            <v>43266</v>
          </cell>
          <cell r="B13433" t="str">
            <v>ABBV</v>
          </cell>
          <cell r="C13433" t="str">
            <v>74.48726654052734</v>
          </cell>
          <cell r="D13433" t="str">
            <v>99.56999969482422</v>
          </cell>
          <cell r="E13433" t="str">
            <v>99.87000274658203</v>
          </cell>
          <cell r="F13433">
            <v>98</v>
          </cell>
          <cell r="G13433">
            <v>98.769996643066406</v>
          </cell>
          <cell r="H13433">
            <v>20806200</v>
          </cell>
        </row>
        <row r="13434">
          <cell r="A13434">
            <v>43269</v>
          </cell>
          <cell r="B13434" t="str">
            <v>ABBV</v>
          </cell>
          <cell r="C13434" t="str">
            <v>73.67184448242188</v>
          </cell>
          <cell r="D13434">
            <v>98.480003356933594</v>
          </cell>
          <cell r="E13434" t="str">
            <v>99.33000183105469</v>
          </cell>
          <cell r="F13434" t="str">
            <v>98.30999755859375</v>
          </cell>
          <cell r="G13434">
            <v>99.150001525878906</v>
          </cell>
          <cell r="H13434">
            <v>6425600</v>
          </cell>
        </row>
        <row r="13435">
          <cell r="A13435">
            <v>43270</v>
          </cell>
          <cell r="B13435" t="str">
            <v>ABBV</v>
          </cell>
          <cell r="C13435" t="str">
            <v>73.32024383544922</v>
          </cell>
          <cell r="D13435" t="str">
            <v>98.01000213623047</v>
          </cell>
          <cell r="E13435" t="str">
            <v>98.37999725341797</v>
          </cell>
          <cell r="F13435" t="str">
            <v>96.93000030517578</v>
          </cell>
          <cell r="G13435" t="str">
            <v>97.88999938964844</v>
          </cell>
          <cell r="H13435">
            <v>5528300</v>
          </cell>
        </row>
        <row r="13436">
          <cell r="A13436">
            <v>43271</v>
          </cell>
          <cell r="B13436" t="str">
            <v>ABBV</v>
          </cell>
          <cell r="C13436" t="str">
            <v>73.49978637695312</v>
          </cell>
          <cell r="D13436">
            <v>98.25</v>
          </cell>
          <cell r="E13436" t="str">
            <v>99.55000305175781</v>
          </cell>
          <cell r="F13436" t="str">
            <v>97.83999633789062</v>
          </cell>
          <cell r="G13436" t="str">
            <v>98.22000122070312</v>
          </cell>
          <cell r="H13436">
            <v>5842700</v>
          </cell>
        </row>
        <row r="13437">
          <cell r="A13437">
            <v>43272</v>
          </cell>
          <cell r="B13437" t="str">
            <v>ABBV</v>
          </cell>
          <cell r="C13437" t="str">
            <v>71.47994232177734</v>
          </cell>
          <cell r="D13437" t="str">
            <v>95.55000305175781</v>
          </cell>
          <cell r="E13437" t="str">
            <v>97.98999786376953</v>
          </cell>
          <cell r="F13437" t="str">
            <v>95.26000213623047</v>
          </cell>
          <cell r="G13437" t="str">
            <v>97.70999908447266</v>
          </cell>
          <cell r="H13437">
            <v>7225000</v>
          </cell>
        </row>
        <row r="13438">
          <cell r="A13438">
            <v>43273</v>
          </cell>
          <cell r="B13438" t="str">
            <v>ABBV</v>
          </cell>
          <cell r="C13438" t="str">
            <v>69.93885803222656</v>
          </cell>
          <cell r="D13438" t="str">
            <v>93.48999786376953</v>
          </cell>
          <cell r="E13438" t="str">
            <v>96.11000061035156</v>
          </cell>
          <cell r="F13438" t="str">
            <v>93.43000030517578</v>
          </cell>
          <cell r="G13438" t="str">
            <v>96.05999755859375</v>
          </cell>
          <cell r="H13438">
            <v>9454800</v>
          </cell>
        </row>
        <row r="13439">
          <cell r="A13439">
            <v>43276</v>
          </cell>
          <cell r="B13439" t="str">
            <v>ABBV</v>
          </cell>
          <cell r="C13439">
            <v>69.6097412109375</v>
          </cell>
          <cell r="D13439" t="str">
            <v>93.05000305175781</v>
          </cell>
          <cell r="E13439" t="str">
            <v>94.37999725341797</v>
          </cell>
          <cell r="F13439">
            <v>92.099998474121094</v>
          </cell>
          <cell r="G13439" t="str">
            <v>93.47000122070312</v>
          </cell>
          <cell r="H13439">
            <v>5573100</v>
          </cell>
        </row>
        <row r="13440">
          <cell r="A13440">
            <v>43277</v>
          </cell>
          <cell r="B13440" t="str">
            <v>ABBV</v>
          </cell>
          <cell r="C13440" t="str">
            <v>68.91399383544922</v>
          </cell>
          <cell r="D13440" t="str">
            <v>92.12000274658203</v>
          </cell>
          <cell r="E13440" t="str">
            <v>93.86000061035156</v>
          </cell>
          <cell r="F13440" t="str">
            <v>92.08000183105469</v>
          </cell>
          <cell r="G13440" t="str">
            <v>93.36000061035156</v>
          </cell>
          <cell r="H13440">
            <v>5117100</v>
          </cell>
        </row>
        <row r="13441">
          <cell r="A13441">
            <v>43278</v>
          </cell>
          <cell r="B13441" t="str">
            <v>ABBV</v>
          </cell>
          <cell r="C13441">
            <v>68.457664489746094</v>
          </cell>
          <cell r="D13441" t="str">
            <v>91.51000213623047</v>
          </cell>
          <cell r="E13441">
            <v>93.269996643066406</v>
          </cell>
          <cell r="F13441" t="str">
            <v>91.47000122070312</v>
          </cell>
          <cell r="G13441" t="str">
            <v>92.36000061035156</v>
          </cell>
          <cell r="H13441">
            <v>5833000</v>
          </cell>
        </row>
        <row r="13442">
          <cell r="A13442">
            <v>43279</v>
          </cell>
          <cell r="B13442" t="str">
            <v>ABBV</v>
          </cell>
          <cell r="C13442" t="str">
            <v>69.14588928222656</v>
          </cell>
          <cell r="D13442" t="str">
            <v>92.43000030517578</v>
          </cell>
          <cell r="E13442" t="str">
            <v>92.61000061035156</v>
          </cell>
          <cell r="F13442" t="str">
            <v>90.80999755859375</v>
          </cell>
          <cell r="G13442" t="str">
            <v>91.33999633789062</v>
          </cell>
          <cell r="H13442">
            <v>6698900</v>
          </cell>
        </row>
        <row r="13443">
          <cell r="A13443">
            <v>43280</v>
          </cell>
          <cell r="B13443" t="str">
            <v>ABBV</v>
          </cell>
          <cell r="C13443" t="str">
            <v>69.31048583984375</v>
          </cell>
          <cell r="D13443">
            <v>92.650001525878906</v>
          </cell>
          <cell r="E13443" t="str">
            <v>94.45999908447266</v>
          </cell>
          <cell r="F13443" t="str">
            <v>92.55999755859375</v>
          </cell>
          <cell r="G13443" t="str">
            <v>92.83999633789062</v>
          </cell>
          <cell r="H13443">
            <v>6787900</v>
          </cell>
        </row>
        <row r="13444">
          <cell r="A13444">
            <v>43283</v>
          </cell>
          <cell r="B13444" t="str">
            <v>ABBV</v>
          </cell>
          <cell r="C13444" t="str">
            <v>69.65458679199219</v>
          </cell>
          <cell r="D13444" t="str">
            <v>93.11000061035156</v>
          </cell>
          <cell r="E13444" t="str">
            <v>93.30000305175781</v>
          </cell>
          <cell r="F13444">
            <v>91.849998474121094</v>
          </cell>
          <cell r="G13444" t="str">
            <v>92.05999755859375</v>
          </cell>
          <cell r="H13444">
            <v>3854500</v>
          </cell>
        </row>
        <row r="13445">
          <cell r="A13445">
            <v>43284</v>
          </cell>
          <cell r="B13445" t="str">
            <v>ABBV</v>
          </cell>
          <cell r="C13445" t="str">
            <v>70.02864837646484</v>
          </cell>
          <cell r="D13445" t="str">
            <v>93.61000061035156</v>
          </cell>
          <cell r="E13445" t="str">
            <v>94.37000274658203</v>
          </cell>
          <cell r="F13445" t="str">
            <v>93.12000274658203</v>
          </cell>
          <cell r="G13445" t="str">
            <v>93.58000183105469</v>
          </cell>
          <cell r="H13445">
            <v>2452400</v>
          </cell>
        </row>
        <row r="13446">
          <cell r="A13446">
            <v>43286</v>
          </cell>
          <cell r="B13446" t="str">
            <v>ABBV</v>
          </cell>
          <cell r="C13446" t="str">
            <v>70.67948150634766</v>
          </cell>
          <cell r="D13446">
            <v>94.480003356933594</v>
          </cell>
          <cell r="E13446" t="str">
            <v>95.05999755859375</v>
          </cell>
          <cell r="F13446" t="str">
            <v>93.94999694824219</v>
          </cell>
          <cell r="G13446" t="str">
            <v>94.45999908447266</v>
          </cell>
          <cell r="H13446">
            <v>4744000</v>
          </cell>
        </row>
        <row r="13447">
          <cell r="A13447">
            <v>43287</v>
          </cell>
          <cell r="B13447" t="str">
            <v>ABBV</v>
          </cell>
          <cell r="C13447" t="str">
            <v>72.50484466552734</v>
          </cell>
          <cell r="D13447" t="str">
            <v>96.91999816894531</v>
          </cell>
          <cell r="E13447" t="str">
            <v>97.06999969482422</v>
          </cell>
          <cell r="F13447" t="str">
            <v>94.95999908447266</v>
          </cell>
          <cell r="G13447" t="str">
            <v>95.19999694824219</v>
          </cell>
          <cell r="H13447">
            <v>5867400</v>
          </cell>
        </row>
        <row r="13448">
          <cell r="A13448">
            <v>43290</v>
          </cell>
          <cell r="B13448" t="str">
            <v>ABBV</v>
          </cell>
          <cell r="C13448" t="str">
            <v>72.59459686279297</v>
          </cell>
          <cell r="D13448" t="str">
            <v>97.04000091552734</v>
          </cell>
          <cell r="E13448">
            <v>98.349998474121094</v>
          </cell>
          <cell r="F13448" t="str">
            <v>96.91999816894531</v>
          </cell>
          <cell r="G13448">
            <v>97.980003356933594</v>
          </cell>
          <cell r="H13448">
            <v>5953100</v>
          </cell>
        </row>
        <row r="13449">
          <cell r="A13449">
            <v>43291</v>
          </cell>
          <cell r="B13449" t="str">
            <v>ABBV</v>
          </cell>
          <cell r="C13449" t="str">
            <v>73.94115447998047</v>
          </cell>
          <cell r="D13449" t="str">
            <v>98.83999633789062</v>
          </cell>
          <cell r="E13449" t="str">
            <v>98.94999694824219</v>
          </cell>
          <cell r="F13449" t="str">
            <v>96.68000030517578</v>
          </cell>
          <cell r="G13449" t="str">
            <v>97.11000061035156</v>
          </cell>
          <cell r="H13449">
            <v>5119900</v>
          </cell>
        </row>
        <row r="13450">
          <cell r="A13450">
            <v>43292</v>
          </cell>
          <cell r="B13450" t="str">
            <v>ABBV</v>
          </cell>
          <cell r="C13450" t="str">
            <v>71.03858184814453</v>
          </cell>
          <cell r="D13450" t="str">
            <v>94.95999908447266</v>
          </cell>
          <cell r="E13450">
            <v>97.5</v>
          </cell>
          <cell r="F13450" t="str">
            <v>94.87000274658203</v>
          </cell>
          <cell r="G13450" t="str">
            <v>96.26000213623047</v>
          </cell>
          <cell r="H13450">
            <v>6230000</v>
          </cell>
        </row>
        <row r="13451">
          <cell r="A13451">
            <v>43293</v>
          </cell>
          <cell r="B13451" t="str">
            <v>ABBV</v>
          </cell>
          <cell r="C13451" t="str">
            <v>72.25529479980469</v>
          </cell>
          <cell r="D13451" t="str">
            <v>95.61000061035156</v>
          </cell>
          <cell r="E13451" t="str">
            <v>95.66999816894531</v>
          </cell>
          <cell r="F13451">
            <v>94.099998474121094</v>
          </cell>
          <cell r="G13451" t="str">
            <v>94.91999816894531</v>
          </cell>
          <cell r="H13451">
            <v>4672000</v>
          </cell>
        </row>
        <row r="13452">
          <cell r="A13452">
            <v>43294</v>
          </cell>
          <cell r="B13452" t="str">
            <v>ABBV</v>
          </cell>
          <cell r="C13452">
            <v>73.026145935058594</v>
          </cell>
          <cell r="D13452" t="str">
            <v>96.62999725341797</v>
          </cell>
          <cell r="E13452" t="str">
            <v>96.86000061035156</v>
          </cell>
          <cell r="F13452" t="str">
            <v>94.94000244140625</v>
          </cell>
          <cell r="G13452" t="str">
            <v>94.95999908447266</v>
          </cell>
          <cell r="H13452">
            <v>3712400</v>
          </cell>
        </row>
        <row r="13453">
          <cell r="A13453">
            <v>43297</v>
          </cell>
          <cell r="B13453" t="str">
            <v>ABBV</v>
          </cell>
          <cell r="C13453" t="str">
            <v>72.73896789550781</v>
          </cell>
          <cell r="D13453">
            <v>96.25</v>
          </cell>
          <cell r="E13453" t="str">
            <v>96.81999969482422</v>
          </cell>
          <cell r="F13453" t="str">
            <v>95.26000213623047</v>
          </cell>
          <cell r="G13453" t="str">
            <v>96.76000213623047</v>
          </cell>
          <cell r="H13453">
            <v>3783500</v>
          </cell>
        </row>
        <row r="13454">
          <cell r="A13454">
            <v>43298</v>
          </cell>
          <cell r="B13454" t="str">
            <v>ABBV</v>
          </cell>
          <cell r="C13454" t="str">
            <v>72.10416412353516</v>
          </cell>
          <cell r="D13454" t="str">
            <v>95.41000366210938</v>
          </cell>
          <cell r="E13454" t="str">
            <v>97.16999816894531</v>
          </cell>
          <cell r="F13454" t="str">
            <v>95.33000183105469</v>
          </cell>
          <cell r="G13454">
            <v>96.269996643066406</v>
          </cell>
          <cell r="H13454">
            <v>5107500</v>
          </cell>
        </row>
        <row r="13455">
          <cell r="A13455">
            <v>43299</v>
          </cell>
          <cell r="B13455" t="str">
            <v>ABBV</v>
          </cell>
          <cell r="C13455" t="str">
            <v>71.34085083007812</v>
          </cell>
          <cell r="D13455">
            <v>94.400001525878906</v>
          </cell>
          <cell r="E13455" t="str">
            <v>95.43000030517578</v>
          </cell>
          <cell r="F13455" t="str">
            <v>94.33000183105469</v>
          </cell>
          <cell r="G13455">
            <v>95.269996643066406</v>
          </cell>
          <cell r="H13455">
            <v>5521900</v>
          </cell>
        </row>
        <row r="13456">
          <cell r="A13456">
            <v>43300</v>
          </cell>
          <cell r="B13456" t="str">
            <v>ABBV</v>
          </cell>
          <cell r="C13456" t="str">
            <v>67.97785186767578</v>
          </cell>
          <cell r="D13456" t="str">
            <v>89.94999694824219</v>
          </cell>
          <cell r="E13456" t="str">
            <v>93.27999877929688</v>
          </cell>
          <cell r="F13456" t="str">
            <v>87.76000213623047</v>
          </cell>
          <cell r="G13456" t="str">
            <v>93.22000122070312</v>
          </cell>
          <cell r="H13456">
            <v>19747200</v>
          </cell>
        </row>
        <row r="13457">
          <cell r="A13457">
            <v>43301</v>
          </cell>
          <cell r="B13457" t="str">
            <v>ABBV</v>
          </cell>
          <cell r="C13457" t="str">
            <v>67.19192504882812</v>
          </cell>
          <cell r="D13457" t="str">
            <v>88.91000366210938</v>
          </cell>
          <cell r="E13457" t="str">
            <v>89.63999938964844</v>
          </cell>
          <cell r="F13457" t="str">
            <v>86.76000213623047</v>
          </cell>
          <cell r="G13457" t="str">
            <v>88.70999908447266</v>
          </cell>
          <cell r="H13457">
            <v>11791900</v>
          </cell>
        </row>
        <row r="13458">
          <cell r="A13458">
            <v>43304</v>
          </cell>
          <cell r="B13458" t="str">
            <v>ABBV</v>
          </cell>
          <cell r="C13458" t="str">
            <v>67.56224060058594</v>
          </cell>
          <cell r="D13458">
            <v>89.400001525878906</v>
          </cell>
          <cell r="E13458" t="str">
            <v>89.98999786376953</v>
          </cell>
          <cell r="F13458" t="str">
            <v>88.63999938964844</v>
          </cell>
          <cell r="G13458" t="str">
            <v>89.16999816894531</v>
          </cell>
          <cell r="H13458">
            <v>6316800</v>
          </cell>
        </row>
        <row r="13459">
          <cell r="A13459">
            <v>43305</v>
          </cell>
          <cell r="B13459" t="str">
            <v>ABBV</v>
          </cell>
          <cell r="C13459" t="str">
            <v>69.17948913574219</v>
          </cell>
          <cell r="D13459" t="str">
            <v>91.54000091552734</v>
          </cell>
          <cell r="E13459" t="str">
            <v>91.61000061035156</v>
          </cell>
          <cell r="F13459">
            <v>89.75</v>
          </cell>
          <cell r="G13459" t="str">
            <v>90.51000213623047</v>
          </cell>
          <cell r="H13459">
            <v>7965000</v>
          </cell>
        </row>
        <row r="13460">
          <cell r="A13460">
            <v>43306</v>
          </cell>
          <cell r="B13460" t="str">
            <v>ABBV</v>
          </cell>
          <cell r="C13460">
            <v>70.37353515625</v>
          </cell>
          <cell r="D13460" t="str">
            <v>93.12000274658203</v>
          </cell>
          <cell r="E13460" t="str">
            <v>93.51000213623047</v>
          </cell>
          <cell r="F13460" t="str">
            <v>91.08000183105469</v>
          </cell>
          <cell r="G13460" t="str">
            <v>91.08000183105469</v>
          </cell>
          <cell r="H13460">
            <v>7494300</v>
          </cell>
        </row>
        <row r="13461">
          <cell r="A13461">
            <v>43307</v>
          </cell>
          <cell r="B13461" t="str">
            <v>ABBV</v>
          </cell>
          <cell r="C13461" t="str">
            <v>70.99324035644531</v>
          </cell>
          <cell r="D13461" t="str">
            <v>93.94000244140625</v>
          </cell>
          <cell r="E13461" t="str">
            <v>94.55999755859375</v>
          </cell>
          <cell r="F13461" t="str">
            <v>92.54000091552734</v>
          </cell>
          <cell r="G13461" t="str">
            <v>93.94999694824219</v>
          </cell>
          <cell r="H13461">
            <v>6812400</v>
          </cell>
        </row>
        <row r="13462">
          <cell r="A13462">
            <v>43308</v>
          </cell>
          <cell r="B13462" t="str">
            <v>ABBV</v>
          </cell>
          <cell r="C13462">
            <v>68.438865661621094</v>
          </cell>
          <cell r="D13462" t="str">
            <v>90.55999755859375</v>
          </cell>
          <cell r="E13462">
            <v>92.269996643066406</v>
          </cell>
          <cell r="F13462">
            <v>88.769996643066406</v>
          </cell>
          <cell r="G13462" t="str">
            <v>91.33999633789062</v>
          </cell>
          <cell r="H13462">
            <v>12905800</v>
          </cell>
        </row>
        <row r="13463">
          <cell r="A13463">
            <v>43311</v>
          </cell>
          <cell r="B13463" t="str">
            <v>ABBV</v>
          </cell>
          <cell r="C13463" t="str">
            <v>69.11146545410156</v>
          </cell>
          <cell r="D13463" t="str">
            <v>91.44999694824219</v>
          </cell>
          <cell r="E13463" t="str">
            <v>91.54000091552734</v>
          </cell>
          <cell r="F13463" t="str">
            <v>89.37999725341797</v>
          </cell>
          <cell r="G13463" t="str">
            <v>90.66999816894531</v>
          </cell>
          <cell r="H13463">
            <v>6466000</v>
          </cell>
        </row>
        <row r="13464">
          <cell r="A13464">
            <v>43312</v>
          </cell>
          <cell r="B13464" t="str">
            <v>ABBV</v>
          </cell>
          <cell r="C13464" t="str">
            <v>69.70092010498047</v>
          </cell>
          <cell r="D13464">
            <v>92.230003356933594</v>
          </cell>
          <cell r="E13464" t="str">
            <v>92.62999725341797</v>
          </cell>
          <cell r="F13464" t="str">
            <v>91.33000183105469</v>
          </cell>
          <cell r="G13464">
            <v>91.650001525878906</v>
          </cell>
          <cell r="H13464">
            <v>8691800</v>
          </cell>
        </row>
        <row r="13465">
          <cell r="A13465">
            <v>43313</v>
          </cell>
          <cell r="B13465" t="str">
            <v>ABBV</v>
          </cell>
          <cell r="C13465" t="str">
            <v>70.97055053710938</v>
          </cell>
          <cell r="D13465" t="str">
            <v>93.91000366210938</v>
          </cell>
          <cell r="E13465">
            <v>94.480003356933594</v>
          </cell>
          <cell r="F13465" t="str">
            <v>92.27999877929688</v>
          </cell>
          <cell r="G13465" t="str">
            <v>92.29000091552734</v>
          </cell>
          <cell r="H13465">
            <v>5330400</v>
          </cell>
        </row>
        <row r="13466">
          <cell r="A13466">
            <v>43314</v>
          </cell>
          <cell r="B13466" t="str">
            <v>ABBV</v>
          </cell>
          <cell r="C13466" t="str">
            <v>71.88500213623047</v>
          </cell>
          <cell r="D13466" t="str">
            <v>95.12000274658203</v>
          </cell>
          <cell r="E13466" t="str">
            <v>95.86000061035156</v>
          </cell>
          <cell r="F13466" t="str">
            <v>93.41000366210938</v>
          </cell>
          <cell r="G13466" t="str">
            <v>93.58000183105469</v>
          </cell>
          <cell r="H13466">
            <v>6023200</v>
          </cell>
        </row>
        <row r="13467">
          <cell r="A13467">
            <v>43315</v>
          </cell>
          <cell r="B13467" t="str">
            <v>ABBV</v>
          </cell>
          <cell r="C13467" t="str">
            <v>72.95057678222656</v>
          </cell>
          <cell r="D13467" t="str">
            <v>96.52999877929688</v>
          </cell>
          <cell r="E13467">
            <v>96.849998474121094</v>
          </cell>
          <cell r="F13467" t="str">
            <v>94.81999969482422</v>
          </cell>
          <cell r="G13467" t="str">
            <v>94.88999938964844</v>
          </cell>
          <cell r="H13467">
            <v>4876100</v>
          </cell>
        </row>
        <row r="13468">
          <cell r="A13468">
            <v>43318</v>
          </cell>
          <cell r="B13468" t="str">
            <v>ABBV</v>
          </cell>
          <cell r="C13468">
            <v>73.351097106933594</v>
          </cell>
          <cell r="D13468" t="str">
            <v>97.05999755859375</v>
          </cell>
          <cell r="E13468" t="str">
            <v>97.55000305175781</v>
          </cell>
          <cell r="F13468" t="str">
            <v>95.73999786376953</v>
          </cell>
          <cell r="G13468" t="str">
            <v>96.26000213623047</v>
          </cell>
          <cell r="H13468">
            <v>5134200</v>
          </cell>
        </row>
        <row r="13469">
          <cell r="A13469">
            <v>43319</v>
          </cell>
          <cell r="B13469" t="str">
            <v>ABBV</v>
          </cell>
          <cell r="C13469" t="str">
            <v>71.08390808105469</v>
          </cell>
          <cell r="D13469" t="str">
            <v>94.05999755859375</v>
          </cell>
          <cell r="E13469">
            <v>98.349998474121094</v>
          </cell>
          <cell r="F13469" t="str">
            <v>93.73999786376953</v>
          </cell>
          <cell r="G13469" t="str">
            <v>97.30000305175781</v>
          </cell>
          <cell r="H13469">
            <v>8890900</v>
          </cell>
        </row>
        <row r="13470">
          <cell r="A13470">
            <v>43320</v>
          </cell>
          <cell r="B13470" t="str">
            <v>ABBV</v>
          </cell>
          <cell r="C13470" t="str">
            <v>70.83452606201172</v>
          </cell>
          <cell r="D13470">
            <v>93.730003356933594</v>
          </cell>
          <cell r="E13470" t="str">
            <v>94.08000183105469</v>
          </cell>
          <cell r="F13470" t="str">
            <v>92.87000274658203</v>
          </cell>
          <cell r="G13470">
            <v>93.519996643066406</v>
          </cell>
          <cell r="H13470">
            <v>4535100</v>
          </cell>
        </row>
        <row r="13471">
          <cell r="A13471">
            <v>43321</v>
          </cell>
          <cell r="B13471" t="str">
            <v>ABBV</v>
          </cell>
          <cell r="C13471" t="str">
            <v>72.14950561523438</v>
          </cell>
          <cell r="D13471" t="str">
            <v>95.47000122070312</v>
          </cell>
          <cell r="E13471" t="str">
            <v>96.13999938964844</v>
          </cell>
          <cell r="F13471" t="str">
            <v>93.47000122070312</v>
          </cell>
          <cell r="G13471" t="str">
            <v>94.19999694824219</v>
          </cell>
          <cell r="H13471">
            <v>6176100</v>
          </cell>
        </row>
        <row r="13472">
          <cell r="A13472">
            <v>43322</v>
          </cell>
          <cell r="B13472" t="str">
            <v>ABBV</v>
          </cell>
          <cell r="C13472" t="str">
            <v>72.39887237548828</v>
          </cell>
          <cell r="D13472" t="str">
            <v>95.80000305175781</v>
          </cell>
          <cell r="E13472" t="str">
            <v>96.73999786376953</v>
          </cell>
          <cell r="F13472" t="str">
            <v>95.30999755859375</v>
          </cell>
          <cell r="G13472">
            <v>95.349998474121094</v>
          </cell>
          <cell r="H13472">
            <v>4446800</v>
          </cell>
        </row>
        <row r="13473">
          <cell r="A13473">
            <v>43325</v>
          </cell>
          <cell r="B13473" t="str">
            <v>ABBV</v>
          </cell>
          <cell r="C13473" t="str">
            <v>73.13949584960938</v>
          </cell>
          <cell r="D13473" t="str">
            <v>96.77999877929688</v>
          </cell>
          <cell r="E13473" t="str">
            <v>97.58000183105469</v>
          </cell>
          <cell r="F13473" t="str">
            <v>95.80999755859375</v>
          </cell>
          <cell r="G13473">
            <v>96</v>
          </cell>
          <cell r="H13473">
            <v>5920000</v>
          </cell>
        </row>
        <row r="13474">
          <cell r="A13474">
            <v>43326</v>
          </cell>
          <cell r="B13474" t="str">
            <v>ABBV</v>
          </cell>
          <cell r="C13474" t="str">
            <v>72.48955535888672</v>
          </cell>
          <cell r="D13474" t="str">
            <v>95.91999816894531</v>
          </cell>
          <cell r="E13474">
            <v>97.349998474121094</v>
          </cell>
          <cell r="F13474" t="str">
            <v>95.73999786376953</v>
          </cell>
          <cell r="G13474" t="str">
            <v>96.72000122070312</v>
          </cell>
          <cell r="H13474">
            <v>5580800</v>
          </cell>
        </row>
        <row r="13475">
          <cell r="A13475">
            <v>43327</v>
          </cell>
          <cell r="B13475" t="str">
            <v>ABBV</v>
          </cell>
          <cell r="C13475" t="str">
            <v>73.64582824707031</v>
          </cell>
          <cell r="D13475" t="str">
            <v>97.44999694824219</v>
          </cell>
          <cell r="E13475" t="str">
            <v>97.79000091552734</v>
          </cell>
          <cell r="F13475" t="str">
            <v>95.61000061035156</v>
          </cell>
          <cell r="G13475" t="str">
            <v>95.91999816894531</v>
          </cell>
          <cell r="H13475">
            <v>6861500</v>
          </cell>
        </row>
        <row r="13476">
          <cell r="A13476">
            <v>43328</v>
          </cell>
          <cell r="B13476" t="str">
            <v>ABBV</v>
          </cell>
          <cell r="C13476" t="str">
            <v>74.22774505615234</v>
          </cell>
          <cell r="D13476" t="str">
            <v>98.22000122070312</v>
          </cell>
          <cell r="E13476">
            <v>98.650001525878906</v>
          </cell>
          <cell r="F13476" t="str">
            <v>97.05999755859375</v>
          </cell>
          <cell r="G13476" t="str">
            <v>97.83999633789062</v>
          </cell>
          <cell r="H13476">
            <v>6332900</v>
          </cell>
        </row>
        <row r="13477">
          <cell r="A13477">
            <v>43329</v>
          </cell>
          <cell r="B13477" t="str">
            <v>ABBV</v>
          </cell>
          <cell r="C13477" t="str">
            <v>74.67362976074219</v>
          </cell>
          <cell r="D13477" t="str">
            <v>98.80999755859375</v>
          </cell>
          <cell r="E13477">
            <v>99.150001525878906</v>
          </cell>
          <cell r="F13477" t="str">
            <v>96.41999816894531</v>
          </cell>
          <cell r="G13477" t="str">
            <v>98.22000122070312</v>
          </cell>
          <cell r="H13477">
            <v>6307300</v>
          </cell>
        </row>
        <row r="13478">
          <cell r="A13478">
            <v>43332</v>
          </cell>
          <cell r="B13478" t="str">
            <v>ABBV</v>
          </cell>
          <cell r="C13478" t="str">
            <v>73.78187561035156</v>
          </cell>
          <cell r="D13478" t="str">
            <v>97.62999725341797</v>
          </cell>
          <cell r="E13478" t="str">
            <v>100.2300033569336</v>
          </cell>
          <cell r="F13478" t="str">
            <v>97.47000122070312</v>
          </cell>
          <cell r="G13478" t="str">
            <v>99.33000183105469</v>
          </cell>
          <cell r="H13478">
            <v>6172500</v>
          </cell>
        </row>
        <row r="13479">
          <cell r="A13479">
            <v>43333</v>
          </cell>
          <cell r="B13479" t="str">
            <v>ABBV</v>
          </cell>
          <cell r="C13479" t="str">
            <v>73.86500549316406</v>
          </cell>
          <cell r="D13479" t="str">
            <v>97.73999786376953</v>
          </cell>
          <cell r="E13479" t="str">
            <v>98.05000305175781</v>
          </cell>
          <cell r="F13479" t="str">
            <v>96.80000305175781</v>
          </cell>
          <cell r="G13479" t="str">
            <v>97.86000061035156</v>
          </cell>
          <cell r="H13479">
            <v>3528400</v>
          </cell>
        </row>
        <row r="13480">
          <cell r="A13480">
            <v>43334</v>
          </cell>
          <cell r="B13480" t="str">
            <v>ABBV</v>
          </cell>
          <cell r="C13480">
            <v>73.789405822753906</v>
          </cell>
          <cell r="D13480" t="str">
            <v>97.63999938964844</v>
          </cell>
          <cell r="E13480" t="str">
            <v>98.31999969482422</v>
          </cell>
          <cell r="F13480" t="str">
            <v>97.12999725341797</v>
          </cell>
          <cell r="G13480" t="str">
            <v>97.83999633789062</v>
          </cell>
          <cell r="H13480">
            <v>2963300</v>
          </cell>
        </row>
        <row r="13481">
          <cell r="A13481">
            <v>43335</v>
          </cell>
          <cell r="B13481" t="str">
            <v>ABBV</v>
          </cell>
          <cell r="C13481" t="str">
            <v>73.41912078857422</v>
          </cell>
          <cell r="D13481">
            <v>97.150001525878906</v>
          </cell>
          <cell r="E13481">
            <v>97.849998474121094</v>
          </cell>
          <cell r="F13481" t="str">
            <v>96.88999938964844</v>
          </cell>
          <cell r="G13481" t="str">
            <v>97.69000244140625</v>
          </cell>
          <cell r="H13481">
            <v>2137500</v>
          </cell>
        </row>
        <row r="13482">
          <cell r="A13482">
            <v>43336</v>
          </cell>
          <cell r="B13482" t="str">
            <v>ABBV</v>
          </cell>
          <cell r="C13482" t="str">
            <v>73.60804748535156</v>
          </cell>
          <cell r="D13482">
            <v>97.400001525878906</v>
          </cell>
          <cell r="E13482" t="str">
            <v>97.58999633789062</v>
          </cell>
          <cell r="F13482" t="str">
            <v>96.55000305175781</v>
          </cell>
          <cell r="G13482" t="str">
            <v>97.13999938964844</v>
          </cell>
          <cell r="H13482">
            <v>2996100</v>
          </cell>
        </row>
        <row r="13483">
          <cell r="A13483">
            <v>43339</v>
          </cell>
          <cell r="B13483" t="str">
            <v>ABBV</v>
          </cell>
          <cell r="C13483" t="str">
            <v>74.07660675048828</v>
          </cell>
          <cell r="D13483">
            <v>98.019996643066406</v>
          </cell>
          <cell r="E13483" t="str">
            <v>98.30000305175781</v>
          </cell>
          <cell r="F13483" t="str">
            <v>97.30000305175781</v>
          </cell>
          <cell r="G13483" t="str">
            <v>98.11000061035156</v>
          </cell>
          <cell r="H13483">
            <v>2456000</v>
          </cell>
        </row>
        <row r="13484">
          <cell r="A13484">
            <v>43340</v>
          </cell>
          <cell r="B13484" t="str">
            <v>ABBV</v>
          </cell>
          <cell r="C13484" t="str">
            <v>73.50224304199219</v>
          </cell>
          <cell r="D13484" t="str">
            <v>97.26000213623047</v>
          </cell>
          <cell r="E13484" t="str">
            <v>98.69999694824219</v>
          </cell>
          <cell r="F13484">
            <v>97.099998474121094</v>
          </cell>
          <cell r="G13484" t="str">
            <v>97.79000091552734</v>
          </cell>
          <cell r="H13484">
            <v>3515400</v>
          </cell>
        </row>
        <row r="13485">
          <cell r="A13485">
            <v>43341</v>
          </cell>
          <cell r="B13485" t="str">
            <v>ABBV</v>
          </cell>
          <cell r="C13485" t="str">
            <v>73.74409484863281</v>
          </cell>
          <cell r="D13485" t="str">
            <v>97.58000183105469</v>
          </cell>
          <cell r="E13485" t="str">
            <v>97.83000183105469</v>
          </cell>
          <cell r="F13485" t="str">
            <v>96.02999877929688</v>
          </cell>
          <cell r="G13485" t="str">
            <v>97.43000030517578</v>
          </cell>
          <cell r="H13485">
            <v>3637100</v>
          </cell>
        </row>
        <row r="13486">
          <cell r="A13486">
            <v>43342</v>
          </cell>
          <cell r="B13486" t="str">
            <v>ABBV</v>
          </cell>
          <cell r="C13486" t="str">
            <v>73.14706420898438</v>
          </cell>
          <cell r="D13486" t="str">
            <v>96.79000091552734</v>
          </cell>
          <cell r="E13486">
            <v>97.730003356933594</v>
          </cell>
          <cell r="F13486" t="str">
            <v>96.55999755859375</v>
          </cell>
          <cell r="G13486">
            <v>97.5</v>
          </cell>
          <cell r="H13486">
            <v>3434400</v>
          </cell>
        </row>
        <row r="13487">
          <cell r="A13487">
            <v>43343</v>
          </cell>
          <cell r="B13487" t="str">
            <v>ABBV</v>
          </cell>
          <cell r="C13487" t="str">
            <v>72.53491973876953</v>
          </cell>
          <cell r="D13487">
            <v>95.980003356933594</v>
          </cell>
          <cell r="E13487" t="str">
            <v>96.69000244140625</v>
          </cell>
          <cell r="F13487" t="str">
            <v>95.72000122070312</v>
          </cell>
          <cell r="G13487">
            <v>96.25</v>
          </cell>
          <cell r="H13487">
            <v>4703100</v>
          </cell>
        </row>
        <row r="13488">
          <cell r="A13488">
            <v>43347</v>
          </cell>
          <cell r="B13488" t="str">
            <v>ABBV</v>
          </cell>
          <cell r="C13488" t="str">
            <v>71.46178436279297</v>
          </cell>
          <cell r="D13488" t="str">
            <v>94.55999755859375</v>
          </cell>
          <cell r="E13488" t="str">
            <v>95.97000122070312</v>
          </cell>
          <cell r="F13488" t="str">
            <v>94.08000183105469</v>
          </cell>
          <cell r="G13488" t="str">
            <v>95.97000122070312</v>
          </cell>
          <cell r="H13488">
            <v>4456100</v>
          </cell>
        </row>
        <row r="13489">
          <cell r="A13489">
            <v>43348</v>
          </cell>
          <cell r="B13489" t="str">
            <v>ABBV</v>
          </cell>
          <cell r="C13489" t="str">
            <v>71.93788146972656</v>
          </cell>
          <cell r="D13489" t="str">
            <v>95.19000244140625</v>
          </cell>
          <cell r="E13489">
            <v>95.25</v>
          </cell>
          <cell r="F13489" t="str">
            <v>94.08999633789062</v>
          </cell>
          <cell r="G13489" t="str">
            <v>94.33999633789062</v>
          </cell>
          <cell r="H13489">
            <v>5188800</v>
          </cell>
        </row>
        <row r="13490">
          <cell r="A13490">
            <v>43349</v>
          </cell>
          <cell r="B13490" t="str">
            <v>ABBV</v>
          </cell>
          <cell r="C13490" t="str">
            <v>70.84208679199219</v>
          </cell>
          <cell r="D13490" t="str">
            <v>93.73999786376953</v>
          </cell>
          <cell r="E13490" t="str">
            <v>95.08000183105469</v>
          </cell>
          <cell r="F13490" t="str">
            <v>92.79000091552734</v>
          </cell>
          <cell r="G13490" t="str">
            <v>94.79000091552734</v>
          </cell>
          <cell r="H13490">
            <v>5416300</v>
          </cell>
        </row>
        <row r="13491">
          <cell r="A13491">
            <v>43350</v>
          </cell>
          <cell r="B13491" t="str">
            <v>ABBV</v>
          </cell>
          <cell r="C13491" t="str">
            <v>71.16704559326172</v>
          </cell>
          <cell r="D13491" t="str">
            <v>94.16999816894531</v>
          </cell>
          <cell r="E13491">
            <v>94.349998474121094</v>
          </cell>
          <cell r="F13491">
            <v>91.599998474121094</v>
          </cell>
          <cell r="G13491">
            <v>93.650001525878906</v>
          </cell>
          <cell r="H13491">
            <v>4051700</v>
          </cell>
        </row>
        <row r="13492">
          <cell r="A13492">
            <v>43353</v>
          </cell>
          <cell r="B13492" t="str">
            <v>ABBV</v>
          </cell>
          <cell r="C13492" t="str">
            <v>70.90252685546875</v>
          </cell>
          <cell r="D13492" t="str">
            <v>93.81999969482422</v>
          </cell>
          <cell r="E13492" t="str">
            <v>95.16999816894531</v>
          </cell>
          <cell r="F13492" t="str">
            <v>93.69999694824219</v>
          </cell>
          <cell r="G13492">
            <v>94.980003356933594</v>
          </cell>
          <cell r="H13492">
            <v>3156800</v>
          </cell>
        </row>
        <row r="13493">
          <cell r="A13493">
            <v>43354</v>
          </cell>
          <cell r="B13493" t="str">
            <v>ABBV</v>
          </cell>
          <cell r="C13493" t="str">
            <v>70.41886901855469</v>
          </cell>
          <cell r="D13493" t="str">
            <v>93.18000030517578</v>
          </cell>
          <cell r="E13493">
            <v>93.730003356933594</v>
          </cell>
          <cell r="F13493" t="str">
            <v>92.87999725341797</v>
          </cell>
          <cell r="G13493" t="str">
            <v>93.72000122070312</v>
          </cell>
          <cell r="H13493">
            <v>2638500</v>
          </cell>
        </row>
        <row r="13494">
          <cell r="A13494">
            <v>43355</v>
          </cell>
          <cell r="B13494" t="str">
            <v>ABBV</v>
          </cell>
          <cell r="C13494" t="str">
            <v>70.46424102783203</v>
          </cell>
          <cell r="D13494" t="str">
            <v>93.23999786376953</v>
          </cell>
          <cell r="E13494" t="str">
            <v>93.94000244140625</v>
          </cell>
          <cell r="F13494" t="str">
            <v>92.04000091552734</v>
          </cell>
          <cell r="G13494" t="str">
            <v>92.38999938964844</v>
          </cell>
          <cell r="H13494">
            <v>3304700</v>
          </cell>
        </row>
        <row r="13495">
          <cell r="A13495">
            <v>43356</v>
          </cell>
          <cell r="B13495" t="str">
            <v>ABBV</v>
          </cell>
          <cell r="C13495">
            <v>72.7994384765625</v>
          </cell>
          <cell r="D13495" t="str">
            <v>96.33000183105469</v>
          </cell>
          <cell r="E13495" t="str">
            <v>96.37000274658203</v>
          </cell>
          <cell r="F13495" t="str">
            <v>93.41000366210938</v>
          </cell>
          <cell r="G13495" t="str">
            <v>93.41999816894531</v>
          </cell>
          <cell r="H13495">
            <v>4850700</v>
          </cell>
        </row>
        <row r="13496">
          <cell r="A13496">
            <v>43357</v>
          </cell>
          <cell r="B13496" t="str">
            <v>ABBV</v>
          </cell>
          <cell r="C13496" t="str">
            <v>72.30819702148438</v>
          </cell>
          <cell r="D13496" t="str">
            <v>95.68000030517578</v>
          </cell>
          <cell r="E13496">
            <v>96.400001525878906</v>
          </cell>
          <cell r="F13496" t="str">
            <v>94.91999816894531</v>
          </cell>
          <cell r="G13496" t="str">
            <v>96.29000091552734</v>
          </cell>
          <cell r="H13496">
            <v>3446000</v>
          </cell>
        </row>
        <row r="13497">
          <cell r="A13497">
            <v>43360</v>
          </cell>
          <cell r="B13497" t="str">
            <v>ABBV</v>
          </cell>
          <cell r="C13497" t="str">
            <v>72.07392883300781</v>
          </cell>
          <cell r="D13497" t="str">
            <v>95.37000274658203</v>
          </cell>
          <cell r="E13497" t="str">
            <v>96.16000366210938</v>
          </cell>
          <cell r="F13497" t="str">
            <v>94.80000305175781</v>
          </cell>
          <cell r="G13497">
            <v>95.400001525878906</v>
          </cell>
          <cell r="H13497">
            <v>3987200</v>
          </cell>
        </row>
        <row r="13498">
          <cell r="A13498">
            <v>43361</v>
          </cell>
          <cell r="B13498" t="str">
            <v>ABBV</v>
          </cell>
          <cell r="C13498" t="str">
            <v>69.98810577392578</v>
          </cell>
          <cell r="D13498" t="str">
            <v>92.61000061035156</v>
          </cell>
          <cell r="E13498" t="str">
            <v>96.05999755859375</v>
          </cell>
          <cell r="F13498" t="str">
            <v>92.41000366210938</v>
          </cell>
          <cell r="G13498">
            <v>95.349998474121094</v>
          </cell>
          <cell r="H13498">
            <v>10240500</v>
          </cell>
        </row>
        <row r="13499">
          <cell r="A13499">
            <v>43362</v>
          </cell>
          <cell r="B13499" t="str">
            <v>ABBV</v>
          </cell>
          <cell r="C13499" t="str">
            <v>68.78651428222656</v>
          </cell>
          <cell r="D13499">
            <v>91.019996643066406</v>
          </cell>
          <cell r="E13499" t="str">
            <v>92.23999786376953</v>
          </cell>
          <cell r="F13499">
            <v>90.400001525878906</v>
          </cell>
          <cell r="G13499" t="str">
            <v>91.70999908447266</v>
          </cell>
          <cell r="H13499">
            <v>8451400</v>
          </cell>
        </row>
        <row r="13500">
          <cell r="A13500">
            <v>43363</v>
          </cell>
          <cell r="B13500" t="str">
            <v>ABBV</v>
          </cell>
          <cell r="C13500" t="str">
            <v>70.04100036621094</v>
          </cell>
          <cell r="D13500" t="str">
            <v>92.68000030517578</v>
          </cell>
          <cell r="E13500" t="str">
            <v>93.12000274658203</v>
          </cell>
          <cell r="F13500" t="str">
            <v>90.62000274658203</v>
          </cell>
          <cell r="G13500" t="str">
            <v>91.43000030517578</v>
          </cell>
          <cell r="H13500">
            <v>5991200</v>
          </cell>
        </row>
        <row r="13501">
          <cell r="A13501">
            <v>43364</v>
          </cell>
          <cell r="B13501" t="str">
            <v>ABBV</v>
          </cell>
          <cell r="C13501" t="str">
            <v>69.72359466552734</v>
          </cell>
          <cell r="D13501" t="str">
            <v>92.26000213623047</v>
          </cell>
          <cell r="E13501" t="str">
            <v>93.33000183105469</v>
          </cell>
          <cell r="F13501" t="str">
            <v>92.05000305175781</v>
          </cell>
          <cell r="G13501">
            <v>92.849998474121094</v>
          </cell>
          <cell r="H13501">
            <v>9953500</v>
          </cell>
        </row>
        <row r="13502">
          <cell r="A13502">
            <v>43367</v>
          </cell>
          <cell r="B13502" t="str">
            <v>ABBV</v>
          </cell>
          <cell r="C13502" t="str">
            <v>70.60026550292969</v>
          </cell>
          <cell r="D13502" t="str">
            <v>93.41999816894531</v>
          </cell>
          <cell r="E13502">
            <v>93.980003356933594</v>
          </cell>
          <cell r="F13502" t="str">
            <v>91.94999694824219</v>
          </cell>
          <cell r="G13502" t="str">
            <v>92.30000305175781</v>
          </cell>
          <cell r="H13502">
            <v>5910300</v>
          </cell>
        </row>
        <row r="13503">
          <cell r="A13503">
            <v>43368</v>
          </cell>
          <cell r="B13503" t="str">
            <v>ABBV</v>
          </cell>
          <cell r="C13503">
            <v>70.872314453125</v>
          </cell>
          <cell r="D13503" t="str">
            <v>93.77999877929688</v>
          </cell>
          <cell r="E13503" t="str">
            <v>94.63999938964844</v>
          </cell>
          <cell r="F13503">
            <v>93.400001525878906</v>
          </cell>
          <cell r="G13503">
            <v>93.480003356933594</v>
          </cell>
          <cell r="H13503">
            <v>5303900</v>
          </cell>
        </row>
        <row r="13504">
          <cell r="A13504">
            <v>43369</v>
          </cell>
          <cell r="B13504" t="str">
            <v>ABBV</v>
          </cell>
          <cell r="C13504" t="str">
            <v>71.17459869384766</v>
          </cell>
          <cell r="D13504" t="str">
            <v>94.18000030517578</v>
          </cell>
          <cell r="E13504" t="str">
            <v>95.11000061035156</v>
          </cell>
          <cell r="F13504">
            <v>93.849998474121094</v>
          </cell>
          <cell r="G13504" t="str">
            <v>94.29000091552734</v>
          </cell>
          <cell r="H13504">
            <v>4656200</v>
          </cell>
        </row>
        <row r="13505">
          <cell r="A13505">
            <v>43370</v>
          </cell>
          <cell r="B13505" t="str">
            <v>ABBV</v>
          </cell>
          <cell r="C13505" t="str">
            <v>71.14436340332031</v>
          </cell>
          <cell r="D13505" t="str">
            <v>94.13999938964844</v>
          </cell>
          <cell r="E13505" t="str">
            <v>94.88999938964844</v>
          </cell>
          <cell r="F13505" t="str">
            <v>93.95999908447266</v>
          </cell>
          <cell r="G13505">
            <v>94.349998474121094</v>
          </cell>
          <cell r="H13505">
            <v>3028600</v>
          </cell>
        </row>
        <row r="13506">
          <cell r="A13506">
            <v>43371</v>
          </cell>
          <cell r="B13506" t="str">
            <v>ABBV</v>
          </cell>
          <cell r="C13506">
            <v>71.476905822753906</v>
          </cell>
          <cell r="D13506" t="str">
            <v>94.58000183105469</v>
          </cell>
          <cell r="E13506" t="str">
            <v>95.16000366210938</v>
          </cell>
          <cell r="F13506" t="str">
            <v>93.83999633789062</v>
          </cell>
          <cell r="G13506">
            <v>94</v>
          </cell>
          <cell r="H13506">
            <v>4527900</v>
          </cell>
        </row>
        <row r="13507">
          <cell r="A13507">
            <v>43374</v>
          </cell>
          <cell r="B13507" t="str">
            <v>ABBV</v>
          </cell>
          <cell r="C13507" t="str">
            <v>71.79430389404297</v>
          </cell>
          <cell r="D13507">
            <v>95</v>
          </cell>
          <cell r="E13507" t="str">
            <v>95.63999938964844</v>
          </cell>
          <cell r="F13507" t="str">
            <v>94.33000183105469</v>
          </cell>
          <cell r="G13507" t="str">
            <v>94.73999786376953</v>
          </cell>
          <cell r="H13507">
            <v>3763800</v>
          </cell>
        </row>
        <row r="13508">
          <cell r="A13508">
            <v>43375</v>
          </cell>
          <cell r="B13508" t="str">
            <v>ABBV</v>
          </cell>
          <cell r="C13508" t="str">
            <v>71.21239471435547</v>
          </cell>
          <cell r="D13508">
            <v>94.230003356933594</v>
          </cell>
          <cell r="E13508">
            <v>95.349998474121094</v>
          </cell>
          <cell r="F13508" t="str">
            <v>93.47000122070312</v>
          </cell>
          <cell r="G13508" t="str">
            <v>95.33999633789062</v>
          </cell>
          <cell r="H13508">
            <v>6792200</v>
          </cell>
        </row>
        <row r="13509">
          <cell r="A13509">
            <v>43376</v>
          </cell>
          <cell r="B13509" t="str">
            <v>ABBV</v>
          </cell>
          <cell r="C13509">
            <v>72.557594299316406</v>
          </cell>
          <cell r="D13509" t="str">
            <v>96.01000213623047</v>
          </cell>
          <cell r="E13509">
            <v>96.599998474121094</v>
          </cell>
          <cell r="F13509">
            <v>94.599998474121094</v>
          </cell>
          <cell r="G13509" t="str">
            <v>94.63999938964844</v>
          </cell>
          <cell r="H13509">
            <v>4796800</v>
          </cell>
        </row>
        <row r="13510">
          <cell r="A13510">
            <v>43377</v>
          </cell>
          <cell r="B13510" t="str">
            <v>ABBV</v>
          </cell>
          <cell r="C13510" t="str">
            <v>70.91767120361328</v>
          </cell>
          <cell r="D13510" t="str">
            <v>93.83999633789062</v>
          </cell>
          <cell r="E13510" t="str">
            <v>95.80999755859375</v>
          </cell>
          <cell r="F13510" t="str">
            <v>93.26000213623047</v>
          </cell>
          <cell r="G13510" t="str">
            <v>95.80999755859375</v>
          </cell>
          <cell r="H13510">
            <v>4425400</v>
          </cell>
        </row>
        <row r="13511">
          <cell r="A13511">
            <v>43378</v>
          </cell>
          <cell r="B13511" t="str">
            <v>ABBV</v>
          </cell>
          <cell r="C13511" t="str">
            <v>71.32575988769531</v>
          </cell>
          <cell r="D13511" t="str">
            <v>94.37999725341797</v>
          </cell>
          <cell r="E13511">
            <v>95.269996643066406</v>
          </cell>
          <cell r="F13511" t="str">
            <v>92.91000366210938</v>
          </cell>
          <cell r="G13511">
            <v>94.099998474121094</v>
          </cell>
          <cell r="H13511">
            <v>4190100</v>
          </cell>
        </row>
        <row r="13512">
          <cell r="A13512">
            <v>43381</v>
          </cell>
          <cell r="B13512" t="str">
            <v>ABBV</v>
          </cell>
          <cell r="C13512" t="str">
            <v>71.65071868896484</v>
          </cell>
          <cell r="D13512" t="str">
            <v>94.80999755859375</v>
          </cell>
          <cell r="E13512" t="str">
            <v>95.37000274658203</v>
          </cell>
          <cell r="F13512">
            <v>93.75</v>
          </cell>
          <cell r="G13512" t="str">
            <v>94.06999969482422</v>
          </cell>
          <cell r="H13512">
            <v>3305500</v>
          </cell>
        </row>
        <row r="13513">
          <cell r="A13513">
            <v>43382</v>
          </cell>
          <cell r="B13513" t="str">
            <v>ABBV</v>
          </cell>
          <cell r="C13513" t="str">
            <v>71.46932983398438</v>
          </cell>
          <cell r="D13513" t="str">
            <v>94.56999969482422</v>
          </cell>
          <cell r="E13513" t="str">
            <v>95.26000213623047</v>
          </cell>
          <cell r="F13513" t="str">
            <v>93.80000305175781</v>
          </cell>
          <cell r="G13513" t="str">
            <v>94.70999908447266</v>
          </cell>
          <cell r="H13513">
            <v>3625600</v>
          </cell>
        </row>
        <row r="13514">
          <cell r="A13514">
            <v>43383</v>
          </cell>
          <cell r="B13514" t="str">
            <v>ABBV</v>
          </cell>
          <cell r="C13514" t="str">
            <v>70.34331512451172</v>
          </cell>
          <cell r="D13514" t="str">
            <v>93.08000183105469</v>
          </cell>
          <cell r="E13514" t="str">
            <v>95.38999938964844</v>
          </cell>
          <cell r="F13514" t="str">
            <v>92.98999786376953</v>
          </cell>
          <cell r="G13514">
            <v>93.849998474121094</v>
          </cell>
          <cell r="H13514">
            <v>5310800</v>
          </cell>
        </row>
        <row r="13515">
          <cell r="A13515">
            <v>43384</v>
          </cell>
          <cell r="B13515" t="str">
            <v>ABBV</v>
          </cell>
          <cell r="C13515" t="str">
            <v>68.54467010498047</v>
          </cell>
          <cell r="D13515" t="str">
            <v>90.69999694824219</v>
          </cell>
          <cell r="E13515" t="str">
            <v>93.37999725341797</v>
          </cell>
          <cell r="F13515" t="str">
            <v>89.61000061035156</v>
          </cell>
          <cell r="G13515">
            <v>93</v>
          </cell>
          <cell r="H13515">
            <v>9994400</v>
          </cell>
        </row>
        <row r="13516">
          <cell r="A13516">
            <v>43385</v>
          </cell>
          <cell r="B13516" t="str">
            <v>ABBV</v>
          </cell>
          <cell r="C13516">
            <v>69.270286560058594</v>
          </cell>
          <cell r="D13516" t="str">
            <v>90.69000244140625</v>
          </cell>
          <cell r="E13516" t="str">
            <v>91.08000183105469</v>
          </cell>
          <cell r="F13516">
            <v>88.900001525878906</v>
          </cell>
          <cell r="G13516" t="str">
            <v>90.70999908447266</v>
          </cell>
          <cell r="H13516">
            <v>5709600</v>
          </cell>
        </row>
        <row r="13517">
          <cell r="A13517">
            <v>43388</v>
          </cell>
          <cell r="B13517" t="str">
            <v>ABBV</v>
          </cell>
          <cell r="C13517">
            <v>68.116920471191406</v>
          </cell>
          <cell r="D13517" t="str">
            <v>89.18000030517578</v>
          </cell>
          <cell r="E13517">
            <v>90.599998474121094</v>
          </cell>
          <cell r="F13517" t="str">
            <v>89.18000030517578</v>
          </cell>
          <cell r="G13517" t="str">
            <v>90.51000213623047</v>
          </cell>
          <cell r="H13517">
            <v>4827900</v>
          </cell>
        </row>
        <row r="13518">
          <cell r="A13518">
            <v>43389</v>
          </cell>
          <cell r="B13518" t="str">
            <v>ABBV</v>
          </cell>
          <cell r="C13518" t="str">
            <v>70.20214080810547</v>
          </cell>
          <cell r="D13518" t="str">
            <v>91.91000366210938</v>
          </cell>
          <cell r="E13518">
            <v>91.980003356933594</v>
          </cell>
          <cell r="F13518" t="str">
            <v>89.52999877929688</v>
          </cell>
          <cell r="G13518" t="str">
            <v>89.77999877929688</v>
          </cell>
          <cell r="H13518">
            <v>3787100</v>
          </cell>
        </row>
        <row r="13519">
          <cell r="A13519">
            <v>43390</v>
          </cell>
          <cell r="B13519" t="str">
            <v>ABBV</v>
          </cell>
          <cell r="C13519" t="str">
            <v>70.47711181640625</v>
          </cell>
          <cell r="D13519">
            <v>92.269996643066406</v>
          </cell>
          <cell r="E13519" t="str">
            <v>92.41000366210938</v>
          </cell>
          <cell r="F13519" t="str">
            <v>90.83000183105469</v>
          </cell>
          <cell r="G13519" t="str">
            <v>91.81999969482422</v>
          </cell>
          <cell r="H13519">
            <v>2857400</v>
          </cell>
        </row>
        <row r="13520">
          <cell r="A13520">
            <v>43391</v>
          </cell>
          <cell r="B13520" t="str">
            <v>ABBV</v>
          </cell>
          <cell r="C13520">
            <v>68.666847229003906</v>
          </cell>
          <cell r="D13520">
            <v>89.900001525878906</v>
          </cell>
          <cell r="E13520">
            <v>92.400001525878906</v>
          </cell>
          <cell r="F13520" t="str">
            <v>89.22000122070312</v>
          </cell>
          <cell r="G13520">
            <v>91.849998474121094</v>
          </cell>
          <cell r="H13520">
            <v>4422300</v>
          </cell>
        </row>
        <row r="13521">
          <cell r="A13521">
            <v>43392</v>
          </cell>
          <cell r="B13521" t="str">
            <v>ABBV</v>
          </cell>
          <cell r="C13521" t="str">
            <v>67.19269561767578</v>
          </cell>
          <cell r="D13521" t="str">
            <v>87.97000122070312</v>
          </cell>
          <cell r="E13521" t="str">
            <v>89.98999786376953</v>
          </cell>
          <cell r="F13521" t="str">
            <v>87.97000122070312</v>
          </cell>
          <cell r="G13521" t="str">
            <v>89.26000213623047</v>
          </cell>
          <cell r="H13521">
            <v>7059400</v>
          </cell>
        </row>
        <row r="13522">
          <cell r="A13522">
            <v>43395</v>
          </cell>
          <cell r="B13522" t="str">
            <v>ABBV</v>
          </cell>
          <cell r="C13522" t="str">
            <v>64.36661529541016</v>
          </cell>
          <cell r="D13522">
            <v>84.269996643066406</v>
          </cell>
          <cell r="E13522" t="str">
            <v>88.52999877929688</v>
          </cell>
          <cell r="F13522">
            <v>83.5</v>
          </cell>
          <cell r="G13522" t="str">
            <v>88.52999877929688</v>
          </cell>
          <cell r="H13522">
            <v>7621100</v>
          </cell>
        </row>
        <row r="13523">
          <cell r="A13523">
            <v>43396</v>
          </cell>
          <cell r="B13523" t="str">
            <v>ABBV</v>
          </cell>
          <cell r="C13523" t="str">
            <v>63.36601638793945</v>
          </cell>
          <cell r="D13523" t="str">
            <v>82.95999908447266</v>
          </cell>
          <cell r="E13523" t="str">
            <v>84.58999633789062</v>
          </cell>
          <cell r="F13523">
            <v>81.5</v>
          </cell>
          <cell r="G13523" t="str">
            <v>82.58000183105469</v>
          </cell>
          <cell r="H13523">
            <v>8096200</v>
          </cell>
        </row>
        <row r="13524">
          <cell r="A13524">
            <v>43397</v>
          </cell>
          <cell r="B13524" t="str">
            <v>ABBV</v>
          </cell>
          <cell r="C13524" t="str">
            <v>60.65446853637695</v>
          </cell>
          <cell r="D13524" t="str">
            <v>79.41000366210938</v>
          </cell>
          <cell r="E13524" t="str">
            <v>83.12999725341797</v>
          </cell>
          <cell r="F13524" t="str">
            <v>79.26000213623047</v>
          </cell>
          <cell r="G13524" t="str">
            <v>82.83999633789062</v>
          </cell>
          <cell r="H13524">
            <v>8689100</v>
          </cell>
        </row>
        <row r="13525">
          <cell r="A13525">
            <v>43398</v>
          </cell>
          <cell r="B13525" t="str">
            <v>ABBV</v>
          </cell>
          <cell r="C13525">
            <v>62.426513671875</v>
          </cell>
          <cell r="D13525">
            <v>81.730003356933594</v>
          </cell>
          <cell r="E13525" t="str">
            <v>83.19000244140625</v>
          </cell>
          <cell r="F13525" t="str">
            <v>79.66000366210938</v>
          </cell>
          <cell r="G13525">
            <v>80.400001525878906</v>
          </cell>
          <cell r="H13525">
            <v>9173500</v>
          </cell>
        </row>
        <row r="13526">
          <cell r="A13526">
            <v>43399</v>
          </cell>
          <cell r="B13526" t="str">
            <v>ABBV</v>
          </cell>
          <cell r="C13526" t="str">
            <v>61.708534240722656</v>
          </cell>
          <cell r="D13526" t="str">
            <v>80.79000091552734</v>
          </cell>
          <cell r="E13526" t="str">
            <v>81.52999877929688</v>
          </cell>
          <cell r="F13526" t="str">
            <v>79.43000030517578</v>
          </cell>
          <cell r="G13526">
            <v>81.019996643066406</v>
          </cell>
          <cell r="H13526">
            <v>6181500</v>
          </cell>
        </row>
        <row r="13527">
          <cell r="A13527">
            <v>43402</v>
          </cell>
          <cell r="B13527" t="str">
            <v>ABBV</v>
          </cell>
          <cell r="C13527" t="str">
            <v>62.14389419555664</v>
          </cell>
          <cell r="D13527" t="str">
            <v>81.36000061035156</v>
          </cell>
          <cell r="E13527" t="str">
            <v>83.16999816894531</v>
          </cell>
          <cell r="F13527" t="str">
            <v>79.94000244140625</v>
          </cell>
          <cell r="G13527">
            <v>82.150001525878906</v>
          </cell>
          <cell r="H13527">
            <v>4343900</v>
          </cell>
        </row>
        <row r="13528">
          <cell r="A13528">
            <v>43403</v>
          </cell>
          <cell r="B13528" t="str">
            <v>ABBV</v>
          </cell>
          <cell r="C13528">
            <v>62.319580078125</v>
          </cell>
          <cell r="D13528" t="str">
            <v>81.58999633789062</v>
          </cell>
          <cell r="E13528" t="str">
            <v>82.87999725341797</v>
          </cell>
          <cell r="F13528" t="str">
            <v>80.12999725341797</v>
          </cell>
          <cell r="G13528" t="str">
            <v>81.93000030517578</v>
          </cell>
          <cell r="H13528">
            <v>5243100</v>
          </cell>
        </row>
        <row r="13529">
          <cell r="A13529">
            <v>43404</v>
          </cell>
          <cell r="B13529" t="str">
            <v>ABBV</v>
          </cell>
          <cell r="C13529" t="str">
            <v>59.462894439697266</v>
          </cell>
          <cell r="D13529">
            <v>77.849998474121094</v>
          </cell>
          <cell r="E13529" t="str">
            <v>81.58000183105469</v>
          </cell>
          <cell r="F13529" t="str">
            <v>77.73999786376953</v>
          </cell>
          <cell r="G13529">
            <v>80.980003356933594</v>
          </cell>
          <cell r="H13529">
            <v>14068500</v>
          </cell>
        </row>
        <row r="13530">
          <cell r="A13530">
            <v>43405</v>
          </cell>
          <cell r="B13530" t="str">
            <v>ABBV</v>
          </cell>
          <cell r="C13530">
            <v>61.265514373779297</v>
          </cell>
          <cell r="D13530" t="str">
            <v>80.20999908447266</v>
          </cell>
          <cell r="E13530">
            <v>80.650001525878906</v>
          </cell>
          <cell r="F13530">
            <v>77.5</v>
          </cell>
          <cell r="G13530" t="str">
            <v>77.70999908447266</v>
          </cell>
          <cell r="H13530">
            <v>10671700</v>
          </cell>
        </row>
        <row r="13531">
          <cell r="A13531">
            <v>43406</v>
          </cell>
          <cell r="B13531" t="str">
            <v>ABBV</v>
          </cell>
          <cell r="C13531">
            <v>60.76904296875</v>
          </cell>
          <cell r="D13531" t="str">
            <v>79.55999755859375</v>
          </cell>
          <cell r="E13531" t="str">
            <v>84.41999816894531</v>
          </cell>
          <cell r="F13531" t="str">
            <v>78.76000213623047</v>
          </cell>
          <cell r="G13531" t="str">
            <v>84.18000030517578</v>
          </cell>
          <cell r="H13531">
            <v>12781500</v>
          </cell>
        </row>
        <row r="13532">
          <cell r="A13532">
            <v>43409</v>
          </cell>
          <cell r="B13532" t="str">
            <v>ABBV</v>
          </cell>
          <cell r="C13532" t="str">
            <v>63.07576370239258</v>
          </cell>
          <cell r="D13532" t="str">
            <v>82.58000183105469</v>
          </cell>
          <cell r="E13532" t="str">
            <v>83.83000183105469</v>
          </cell>
          <cell r="F13532">
            <v>79.269996643066406</v>
          </cell>
          <cell r="G13532" t="str">
            <v>79.44999694824219</v>
          </cell>
          <cell r="H13532">
            <v>10315600</v>
          </cell>
        </row>
        <row r="13533">
          <cell r="A13533">
            <v>43410</v>
          </cell>
          <cell r="B13533" t="str">
            <v>ABBV</v>
          </cell>
          <cell r="C13533" t="str">
            <v>63.90068817138672</v>
          </cell>
          <cell r="D13533" t="str">
            <v>83.66000366210938</v>
          </cell>
          <cell r="E13533">
            <v>84.230003356933594</v>
          </cell>
          <cell r="F13533" t="str">
            <v>82.30999755859375</v>
          </cell>
          <cell r="G13533">
            <v>82.730003356933594</v>
          </cell>
          <cell r="H13533">
            <v>7945500</v>
          </cell>
        </row>
        <row r="13534">
          <cell r="A13534">
            <v>43411</v>
          </cell>
          <cell r="B13534" t="str">
            <v>ABBV</v>
          </cell>
          <cell r="C13534" t="str">
            <v>66.42127227783203</v>
          </cell>
          <cell r="D13534" t="str">
            <v>86.95999908447266</v>
          </cell>
          <cell r="E13534" t="str">
            <v>87.22000122070312</v>
          </cell>
          <cell r="F13534" t="str">
            <v>84.13999938964844</v>
          </cell>
          <cell r="G13534">
            <v>84.150001525878906</v>
          </cell>
          <cell r="H13534">
            <v>10378000</v>
          </cell>
        </row>
        <row r="13535">
          <cell r="A13535">
            <v>43412</v>
          </cell>
          <cell r="B13535" t="str">
            <v>ABBV</v>
          </cell>
          <cell r="C13535">
            <v>67.0093994140625</v>
          </cell>
          <cell r="D13535">
            <v>87.730003356933594</v>
          </cell>
          <cell r="E13535" t="str">
            <v>89.70999908447266</v>
          </cell>
          <cell r="F13535">
            <v>87</v>
          </cell>
          <cell r="G13535" t="str">
            <v>87.12999725341797</v>
          </cell>
          <cell r="H13535">
            <v>9333200</v>
          </cell>
        </row>
        <row r="13536">
          <cell r="A13536">
            <v>43413</v>
          </cell>
          <cell r="B13536" t="str">
            <v>ABBV</v>
          </cell>
          <cell r="C13536" t="str">
            <v>67.81904602050781</v>
          </cell>
          <cell r="D13536" t="str">
            <v>88.79000091552734</v>
          </cell>
          <cell r="E13536" t="str">
            <v>89.52999877929688</v>
          </cell>
          <cell r="F13536" t="str">
            <v>87.55999755859375</v>
          </cell>
          <cell r="G13536" t="str">
            <v>87.83000183105469</v>
          </cell>
          <cell r="H13536">
            <v>9169800</v>
          </cell>
        </row>
        <row r="13537">
          <cell r="A13537">
            <v>43416</v>
          </cell>
          <cell r="B13537" t="str">
            <v>ABBV</v>
          </cell>
          <cell r="C13537" t="str">
            <v>68.50648498535156</v>
          </cell>
          <cell r="D13537" t="str">
            <v>89.69000244140625</v>
          </cell>
          <cell r="E13537" t="str">
            <v>89.88999938964844</v>
          </cell>
          <cell r="F13537">
            <v>88.5</v>
          </cell>
          <cell r="G13537">
            <v>88.75</v>
          </cell>
          <cell r="H13537">
            <v>9344700</v>
          </cell>
        </row>
        <row r="13538">
          <cell r="A13538">
            <v>43417</v>
          </cell>
          <cell r="B13538" t="str">
            <v>ABBV</v>
          </cell>
          <cell r="C13538">
            <v>67.383689880371094</v>
          </cell>
          <cell r="D13538" t="str">
            <v>88.22000122070312</v>
          </cell>
          <cell r="E13538" t="str">
            <v>90.87999725341797</v>
          </cell>
          <cell r="F13538" t="str">
            <v>88.19999694824219</v>
          </cell>
          <cell r="G13538">
            <v>90</v>
          </cell>
          <cell r="H13538">
            <v>7237200</v>
          </cell>
        </row>
        <row r="13539">
          <cell r="A13539">
            <v>43418</v>
          </cell>
          <cell r="B13539" t="str">
            <v>ABBV</v>
          </cell>
          <cell r="C13539" t="str">
            <v>67.45242309570312</v>
          </cell>
          <cell r="D13539" t="str">
            <v>88.30999755859375</v>
          </cell>
          <cell r="E13539">
            <v>89.400001525878906</v>
          </cell>
          <cell r="F13539" t="str">
            <v>86.44999694824219</v>
          </cell>
          <cell r="G13539" t="str">
            <v>89.05000305175781</v>
          </cell>
          <cell r="H13539">
            <v>7268200</v>
          </cell>
        </row>
        <row r="13540">
          <cell r="A13540">
            <v>43419</v>
          </cell>
          <cell r="B13540" t="str">
            <v>ABBV</v>
          </cell>
          <cell r="C13540" t="str">
            <v>68.85018920898438</v>
          </cell>
          <cell r="D13540" t="str">
            <v>90.13999938964844</v>
          </cell>
          <cell r="E13540" t="str">
            <v>90.29000091552734</v>
          </cell>
          <cell r="F13540" t="str">
            <v>85.95999908447266</v>
          </cell>
          <cell r="G13540" t="str">
            <v>87.62999725341797</v>
          </cell>
          <cell r="H13540">
            <v>10365700</v>
          </cell>
        </row>
        <row r="13541">
          <cell r="A13541">
            <v>43420</v>
          </cell>
          <cell r="B13541" t="str">
            <v>ABBV</v>
          </cell>
          <cell r="C13541" t="str">
            <v>69.91188049316406</v>
          </cell>
          <cell r="D13541" t="str">
            <v>91.52999877929688</v>
          </cell>
          <cell r="E13541">
            <v>92</v>
          </cell>
          <cell r="F13541" t="str">
            <v>89.19999694824219</v>
          </cell>
          <cell r="G13541">
            <v>89.730003356933594</v>
          </cell>
          <cell r="H13541">
            <v>8691100</v>
          </cell>
        </row>
        <row r="13542">
          <cell r="A13542">
            <v>43423</v>
          </cell>
          <cell r="B13542" t="str">
            <v>ABBV</v>
          </cell>
          <cell r="C13542" t="str">
            <v>68.34607696533203</v>
          </cell>
          <cell r="D13542">
            <v>89.480003356933594</v>
          </cell>
          <cell r="E13542" t="str">
            <v>92.33999633789062</v>
          </cell>
          <cell r="F13542" t="str">
            <v>89.11000061035156</v>
          </cell>
          <cell r="G13542" t="str">
            <v>91.29000091552734</v>
          </cell>
          <cell r="H13542">
            <v>5971700</v>
          </cell>
        </row>
        <row r="13543">
          <cell r="A13543">
            <v>43424</v>
          </cell>
          <cell r="B13543" t="str">
            <v>ABBV</v>
          </cell>
          <cell r="C13543" t="str">
            <v>67.28436279296875</v>
          </cell>
          <cell r="D13543" t="str">
            <v>88.08999633789062</v>
          </cell>
          <cell r="E13543" t="str">
            <v>89.70999908447266</v>
          </cell>
          <cell r="F13543" t="str">
            <v>87.86000061035156</v>
          </cell>
          <cell r="G13543">
            <v>89</v>
          </cell>
          <cell r="H13543">
            <v>5372900</v>
          </cell>
        </row>
        <row r="13544">
          <cell r="A13544">
            <v>43425</v>
          </cell>
          <cell r="B13544" t="str">
            <v>ABBV</v>
          </cell>
          <cell r="C13544" t="str">
            <v>65.80257415771484</v>
          </cell>
          <cell r="D13544">
            <v>86.150001525878906</v>
          </cell>
          <cell r="E13544" t="str">
            <v>88.77999877929688</v>
          </cell>
          <cell r="F13544" t="str">
            <v>85.37000274658203</v>
          </cell>
          <cell r="G13544">
            <v>88.5</v>
          </cell>
          <cell r="H13544">
            <v>6532500</v>
          </cell>
        </row>
        <row r="13545">
          <cell r="A13545">
            <v>43427</v>
          </cell>
          <cell r="B13545" t="str">
            <v>ABBV</v>
          </cell>
          <cell r="C13545" t="str">
            <v>65.40538024902344</v>
          </cell>
          <cell r="D13545" t="str">
            <v>85.62999725341797</v>
          </cell>
          <cell r="E13545" t="str">
            <v>86.55000305175781</v>
          </cell>
          <cell r="F13545">
            <v>84.900001525878906</v>
          </cell>
          <cell r="G13545">
            <v>85.599998474121094</v>
          </cell>
          <cell r="H13545">
            <v>1612800</v>
          </cell>
        </row>
        <row r="13546">
          <cell r="A13546">
            <v>43430</v>
          </cell>
          <cell r="B13546" t="str">
            <v>ABBV</v>
          </cell>
          <cell r="C13546" t="str">
            <v>65.87130737304688</v>
          </cell>
          <cell r="D13546" t="str">
            <v>86.23999786376953</v>
          </cell>
          <cell r="E13546">
            <v>87.25</v>
          </cell>
          <cell r="F13546" t="str">
            <v>85.20999908447266</v>
          </cell>
          <cell r="G13546" t="str">
            <v>86.38999938964844</v>
          </cell>
          <cell r="H13546">
            <v>5227900</v>
          </cell>
        </row>
        <row r="13547">
          <cell r="A13547">
            <v>43431</v>
          </cell>
          <cell r="B13547" t="str">
            <v>ABBV</v>
          </cell>
          <cell r="C13547">
            <v>66.971214294433594</v>
          </cell>
          <cell r="D13547" t="str">
            <v>87.68000030517578</v>
          </cell>
          <cell r="E13547" t="str">
            <v>87.69999694824219</v>
          </cell>
          <cell r="F13547">
            <v>85.5</v>
          </cell>
          <cell r="G13547" t="str">
            <v>86.22000122070312</v>
          </cell>
          <cell r="H13547">
            <v>4338300</v>
          </cell>
        </row>
        <row r="13548">
          <cell r="A13548">
            <v>43432</v>
          </cell>
          <cell r="B13548" t="str">
            <v>ABBV</v>
          </cell>
          <cell r="C13548" t="str">
            <v>67.93360900878906</v>
          </cell>
          <cell r="D13548" t="str">
            <v>88.94000244140625</v>
          </cell>
          <cell r="E13548" t="str">
            <v>88.95999908447266</v>
          </cell>
          <cell r="F13548" t="str">
            <v>86.55999755859375</v>
          </cell>
          <cell r="G13548" t="str">
            <v>88.04000091552734</v>
          </cell>
          <cell r="H13548">
            <v>3953600</v>
          </cell>
        </row>
        <row r="13549">
          <cell r="A13549">
            <v>43433</v>
          </cell>
          <cell r="B13549" t="str">
            <v>ABBV</v>
          </cell>
          <cell r="C13549" t="str">
            <v>68.67453002929688</v>
          </cell>
          <cell r="D13549" t="str">
            <v>89.91000366210938</v>
          </cell>
          <cell r="E13549" t="str">
            <v>90.33000183105469</v>
          </cell>
          <cell r="F13549" t="str">
            <v>88.36000061035156</v>
          </cell>
          <cell r="G13549" t="str">
            <v>89.01000213623047</v>
          </cell>
          <cell r="H13549">
            <v>3838000</v>
          </cell>
        </row>
        <row r="13550">
          <cell r="A13550">
            <v>43434</v>
          </cell>
          <cell r="B13550" t="str">
            <v>ABBV</v>
          </cell>
          <cell r="C13550">
            <v>72.004737854003906</v>
          </cell>
          <cell r="D13550">
            <v>94.269996643066406</v>
          </cell>
          <cell r="E13550">
            <v>94.269996643066406</v>
          </cell>
          <cell r="F13550" t="str">
            <v>89.87000274658203</v>
          </cell>
          <cell r="G13550" t="str">
            <v>90.26000213623047</v>
          </cell>
          <cell r="H13550">
            <v>12031700</v>
          </cell>
        </row>
        <row r="13551">
          <cell r="A13551">
            <v>43437</v>
          </cell>
          <cell r="B13551" t="str">
            <v>ABBV</v>
          </cell>
          <cell r="C13551">
            <v>71.538818359375</v>
          </cell>
          <cell r="D13551" t="str">
            <v>93.66000366210938</v>
          </cell>
          <cell r="E13551" t="str">
            <v>94.72000122070312</v>
          </cell>
          <cell r="F13551" t="str">
            <v>92.81999969482422</v>
          </cell>
          <cell r="G13551" t="str">
            <v>94.31999969482422</v>
          </cell>
          <cell r="H13551">
            <v>6673900</v>
          </cell>
        </row>
        <row r="13552">
          <cell r="A13552">
            <v>43438</v>
          </cell>
          <cell r="B13552" t="str">
            <v>ABBV</v>
          </cell>
          <cell r="C13552">
            <v>69.163352966308594</v>
          </cell>
          <cell r="D13552" t="str">
            <v>90.55000305175781</v>
          </cell>
          <cell r="E13552">
            <v>94.980003356933594</v>
          </cell>
          <cell r="F13552">
            <v>90.400001525878906</v>
          </cell>
          <cell r="G13552" t="str">
            <v>93.91999816894531</v>
          </cell>
          <cell r="H13552">
            <v>7008400</v>
          </cell>
        </row>
        <row r="13553">
          <cell r="A13553">
            <v>43440</v>
          </cell>
          <cell r="B13553" t="str">
            <v>ABBV</v>
          </cell>
          <cell r="C13553" t="str">
            <v>68.99532318115234</v>
          </cell>
          <cell r="D13553" t="str">
            <v>90.33000183105469</v>
          </cell>
          <cell r="E13553">
            <v>90.480003356933594</v>
          </cell>
          <cell r="F13553" t="str">
            <v>87.16999816894531</v>
          </cell>
          <cell r="G13553" t="str">
            <v>89.69999694824219</v>
          </cell>
          <cell r="H13553">
            <v>8734300</v>
          </cell>
        </row>
        <row r="13554">
          <cell r="A13554">
            <v>43441</v>
          </cell>
          <cell r="B13554" t="str">
            <v>ABBV</v>
          </cell>
          <cell r="C13554" t="str">
            <v>66.42127227783203</v>
          </cell>
          <cell r="D13554" t="str">
            <v>86.95999908447266</v>
          </cell>
          <cell r="E13554">
            <v>90</v>
          </cell>
          <cell r="F13554" t="str">
            <v>86.37000274658203</v>
          </cell>
          <cell r="G13554" t="str">
            <v>89.93000030517578</v>
          </cell>
          <cell r="H13554">
            <v>6737700</v>
          </cell>
        </row>
        <row r="13555">
          <cell r="A13555">
            <v>43444</v>
          </cell>
          <cell r="B13555" t="str">
            <v>ABBV</v>
          </cell>
          <cell r="C13555" t="str">
            <v>66.91773986816406</v>
          </cell>
          <cell r="D13555" t="str">
            <v>87.61000061035156</v>
          </cell>
          <cell r="E13555" t="str">
            <v>87.87999725341797</v>
          </cell>
          <cell r="F13555">
            <v>84.599998474121094</v>
          </cell>
          <cell r="G13555" t="str">
            <v>86.66999816894531</v>
          </cell>
          <cell r="H13555">
            <v>5229400</v>
          </cell>
        </row>
        <row r="13556">
          <cell r="A13556">
            <v>43445</v>
          </cell>
          <cell r="B13556" t="str">
            <v>ABBV</v>
          </cell>
          <cell r="C13556" t="str">
            <v>67.34547424316406</v>
          </cell>
          <cell r="D13556" t="str">
            <v>88.16999816894531</v>
          </cell>
          <cell r="E13556" t="str">
            <v>89.44000244140625</v>
          </cell>
          <cell r="F13556" t="str">
            <v>86.66000366210938</v>
          </cell>
          <cell r="G13556" t="str">
            <v>88.62000274658203</v>
          </cell>
          <cell r="H13556">
            <v>5098100</v>
          </cell>
        </row>
        <row r="13557">
          <cell r="A13557">
            <v>43446</v>
          </cell>
          <cell r="B13557" t="str">
            <v>ABBV</v>
          </cell>
          <cell r="C13557" t="str">
            <v>67.67391967773438</v>
          </cell>
          <cell r="D13557">
            <v>88.599998474121094</v>
          </cell>
          <cell r="E13557" t="str">
            <v>90.16999816894531</v>
          </cell>
          <cell r="F13557" t="str">
            <v>88.36000061035156</v>
          </cell>
          <cell r="G13557" t="str">
            <v>89.31999969482422</v>
          </cell>
          <cell r="H13557">
            <v>4185100</v>
          </cell>
        </row>
        <row r="13558">
          <cell r="A13558">
            <v>43447</v>
          </cell>
          <cell r="B13558" t="str">
            <v>ABBV</v>
          </cell>
          <cell r="C13558" t="str">
            <v>66.99412536621094</v>
          </cell>
          <cell r="D13558" t="str">
            <v>87.70999908447266</v>
          </cell>
          <cell r="E13558" t="str">
            <v>89.98999786376953</v>
          </cell>
          <cell r="F13558" t="str">
            <v>87.37000274658203</v>
          </cell>
          <cell r="G13558" t="str">
            <v>89.37000274658203</v>
          </cell>
          <cell r="H13558">
            <v>4078600</v>
          </cell>
        </row>
        <row r="13559">
          <cell r="A13559">
            <v>43448</v>
          </cell>
          <cell r="B13559" t="str">
            <v>ABBV</v>
          </cell>
          <cell r="C13559">
            <v>65.390113830566406</v>
          </cell>
          <cell r="D13559" t="str">
            <v>85.61000061035156</v>
          </cell>
          <cell r="E13559" t="str">
            <v>87.16000366210938</v>
          </cell>
          <cell r="F13559" t="str">
            <v>85.08000183105469</v>
          </cell>
          <cell r="G13559" t="str">
            <v>86.80000305175781</v>
          </cell>
          <cell r="H13559">
            <v>5461600</v>
          </cell>
        </row>
        <row r="13560">
          <cell r="A13560">
            <v>43451</v>
          </cell>
          <cell r="B13560" t="str">
            <v>ABBV</v>
          </cell>
          <cell r="C13560">
            <v>64.8707275390625</v>
          </cell>
          <cell r="D13560" t="str">
            <v>84.93000030517578</v>
          </cell>
          <cell r="E13560" t="str">
            <v>86.87999725341797</v>
          </cell>
          <cell r="F13560" t="str">
            <v>84.19999694824219</v>
          </cell>
          <cell r="G13560" t="str">
            <v>85.06999969482422</v>
          </cell>
          <cell r="H13560">
            <v>5958200</v>
          </cell>
        </row>
        <row r="13561">
          <cell r="A13561">
            <v>43452</v>
          </cell>
          <cell r="B13561" t="str">
            <v>ABBV</v>
          </cell>
          <cell r="C13561" t="str">
            <v>63.83957290649414</v>
          </cell>
          <cell r="D13561" t="str">
            <v>83.58000183105469</v>
          </cell>
          <cell r="E13561">
            <v>85.5</v>
          </cell>
          <cell r="F13561" t="str">
            <v>82.80000305175781</v>
          </cell>
          <cell r="G13561" t="str">
            <v>85.45999908447266</v>
          </cell>
          <cell r="H13561">
            <v>5288600</v>
          </cell>
        </row>
        <row r="13562">
          <cell r="A13562">
            <v>43453</v>
          </cell>
          <cell r="B13562" t="str">
            <v>ABBV</v>
          </cell>
          <cell r="C13562" t="str">
            <v>63.79374694824219</v>
          </cell>
          <cell r="D13562">
            <v>83.519996643066406</v>
          </cell>
          <cell r="E13562" t="str">
            <v>86.30000305175781</v>
          </cell>
          <cell r="F13562">
            <v>82.650001525878906</v>
          </cell>
          <cell r="G13562" t="str">
            <v>84.33000183105469</v>
          </cell>
          <cell r="H13562">
            <v>5510800</v>
          </cell>
        </row>
        <row r="13563">
          <cell r="A13563">
            <v>43454</v>
          </cell>
          <cell r="B13563" t="str">
            <v>ABBV</v>
          </cell>
          <cell r="C13563" t="str">
            <v>65.20681762695312</v>
          </cell>
          <cell r="D13563" t="str">
            <v>85.37000274658203</v>
          </cell>
          <cell r="E13563">
            <v>86.480003356933594</v>
          </cell>
          <cell r="F13563" t="str">
            <v>82.41000366210938</v>
          </cell>
          <cell r="G13563" t="str">
            <v>82.98999786376953</v>
          </cell>
          <cell r="H13563">
            <v>9453300</v>
          </cell>
        </row>
        <row r="13564">
          <cell r="A13564">
            <v>43455</v>
          </cell>
          <cell r="B13564" t="str">
            <v>ABBV</v>
          </cell>
          <cell r="C13564" t="str">
            <v>64.86309814453125</v>
          </cell>
          <cell r="D13564" t="str">
            <v>84.91999816894531</v>
          </cell>
          <cell r="E13564" t="str">
            <v>88.70999908447266</v>
          </cell>
          <cell r="F13564" t="str">
            <v>83.22000122070312</v>
          </cell>
          <cell r="G13564" t="str">
            <v>84.62999725341797</v>
          </cell>
          <cell r="H13564">
            <v>16044700</v>
          </cell>
        </row>
        <row r="13565">
          <cell r="A13565">
            <v>43458</v>
          </cell>
          <cell r="B13565" t="str">
            <v>ABBV</v>
          </cell>
          <cell r="C13565">
            <v>64.2825927734375</v>
          </cell>
          <cell r="D13565" t="str">
            <v>84.16000366210938</v>
          </cell>
          <cell r="E13565" t="str">
            <v>86.44000244140625</v>
          </cell>
          <cell r="F13565">
            <v>83.599998474121094</v>
          </cell>
          <cell r="G13565">
            <v>84.849998474121094</v>
          </cell>
          <cell r="H13565">
            <v>5097900</v>
          </cell>
        </row>
        <row r="13566">
          <cell r="A13566">
            <v>43460</v>
          </cell>
          <cell r="B13566" t="str">
            <v>ABBV</v>
          </cell>
          <cell r="C13566">
            <v>68.010009765625</v>
          </cell>
          <cell r="D13566" t="str">
            <v>89.04000091552734</v>
          </cell>
          <cell r="E13566" t="str">
            <v>89.08999633789062</v>
          </cell>
          <cell r="F13566" t="str">
            <v>84.62000274658203</v>
          </cell>
          <cell r="G13566" t="str">
            <v>84.73999786376953</v>
          </cell>
          <cell r="H13566">
            <v>6225000</v>
          </cell>
        </row>
        <row r="13567">
          <cell r="A13567">
            <v>43461</v>
          </cell>
          <cell r="B13567" t="str">
            <v>ABBV</v>
          </cell>
          <cell r="C13567" t="str">
            <v>68.67453002929688</v>
          </cell>
          <cell r="D13567" t="str">
            <v>89.91000366210938</v>
          </cell>
          <cell r="E13567" t="str">
            <v>89.93000030517578</v>
          </cell>
          <cell r="F13567" t="str">
            <v>86.86000061035156</v>
          </cell>
          <cell r="G13567" t="str">
            <v>87.94999694824219</v>
          </cell>
          <cell r="H13567">
            <v>7272800</v>
          </cell>
        </row>
        <row r="13568">
          <cell r="A13568">
            <v>43462</v>
          </cell>
          <cell r="B13568" t="str">
            <v>ABBV</v>
          </cell>
          <cell r="C13568">
            <v>69.598731994628906</v>
          </cell>
          <cell r="D13568" t="str">
            <v>91.12000274658203</v>
          </cell>
          <cell r="E13568" t="str">
            <v>92.81999969482422</v>
          </cell>
          <cell r="F13568">
            <v>90</v>
          </cell>
          <cell r="G13568" t="str">
            <v>90.08999633789062</v>
          </cell>
          <cell r="H13568">
            <v>6037700</v>
          </cell>
        </row>
        <row r="13569">
          <cell r="A13569">
            <v>43465</v>
          </cell>
          <cell r="B13569" t="str">
            <v>ABBV</v>
          </cell>
          <cell r="C13569" t="str">
            <v>70.41600799560547</v>
          </cell>
          <cell r="D13569" t="str">
            <v>92.19000244140625</v>
          </cell>
          <cell r="E13569" t="str">
            <v>92.98999786376953</v>
          </cell>
          <cell r="F13569">
            <v>91.230003356933594</v>
          </cell>
          <cell r="G13569">
            <v>91.599998474121094</v>
          </cell>
          <cell r="H13569">
            <v>5722100</v>
          </cell>
        </row>
        <row r="13570">
          <cell r="A13570">
            <v>43467</v>
          </cell>
          <cell r="B13570" t="str">
            <v>ABBV</v>
          </cell>
          <cell r="C13570" t="str">
            <v>68.15512084960938</v>
          </cell>
          <cell r="D13570">
            <v>89.230003356933594</v>
          </cell>
          <cell r="E13570" t="str">
            <v>91.26000213623047</v>
          </cell>
          <cell r="F13570" t="str">
            <v>88.41999816894531</v>
          </cell>
          <cell r="G13570" t="str">
            <v>91.23999786376953</v>
          </cell>
          <cell r="H13570">
            <v>6908400</v>
          </cell>
        </row>
        <row r="13571">
          <cell r="A13571">
            <v>43468</v>
          </cell>
          <cell r="B13571" t="str">
            <v>ABBV</v>
          </cell>
          <cell r="C13571" t="str">
            <v>65.90950775146484</v>
          </cell>
          <cell r="D13571" t="str">
            <v>86.29000091552734</v>
          </cell>
          <cell r="E13571" t="str">
            <v>88.80000305175781</v>
          </cell>
          <cell r="F13571" t="str">
            <v>86.08000183105469</v>
          </cell>
          <cell r="G13571" t="str">
            <v>88.63999938964844</v>
          </cell>
          <cell r="H13571">
            <v>7653200</v>
          </cell>
        </row>
        <row r="13572">
          <cell r="A13572">
            <v>43469</v>
          </cell>
          <cell r="B13572" t="str">
            <v>ABBV</v>
          </cell>
          <cell r="C13572" t="str">
            <v>68.03290557861328</v>
          </cell>
          <cell r="D13572" t="str">
            <v>89.06999969482422</v>
          </cell>
          <cell r="E13572" t="str">
            <v>89.13999938964844</v>
          </cell>
          <cell r="F13572">
            <v>86.269996643066406</v>
          </cell>
          <cell r="G13572">
            <v>87.75</v>
          </cell>
          <cell r="H13572">
            <v>8910600</v>
          </cell>
        </row>
        <row r="13573">
          <cell r="A13573">
            <v>43472</v>
          </cell>
          <cell r="B13573" t="str">
            <v>ABBV</v>
          </cell>
          <cell r="C13573" t="str">
            <v>69.02586364746094</v>
          </cell>
          <cell r="D13573" t="str">
            <v>90.37000274658203</v>
          </cell>
          <cell r="E13573" t="str">
            <v>90.76000213623047</v>
          </cell>
          <cell r="F13573" t="str">
            <v>89.19999694824219</v>
          </cell>
          <cell r="G13573" t="str">
            <v>90.06999969482422</v>
          </cell>
          <cell r="H13573">
            <v>7281500</v>
          </cell>
        </row>
        <row r="13574">
          <cell r="A13574">
            <v>43473</v>
          </cell>
          <cell r="B13574" t="str">
            <v>ABBV</v>
          </cell>
          <cell r="C13574">
            <v>69.346656799316406</v>
          </cell>
          <cell r="D13574" t="str">
            <v>90.79000091552734</v>
          </cell>
          <cell r="E13574" t="str">
            <v>92.30000305175781</v>
          </cell>
          <cell r="F13574">
            <v>90.400001525878906</v>
          </cell>
          <cell r="G13574" t="str">
            <v>91.19999694824219</v>
          </cell>
          <cell r="H13574">
            <v>7478300</v>
          </cell>
        </row>
        <row r="13575">
          <cell r="A13575">
            <v>43474</v>
          </cell>
          <cell r="B13575" t="str">
            <v>ABBV</v>
          </cell>
          <cell r="C13575" t="str">
            <v>67.07051086425781</v>
          </cell>
          <cell r="D13575" t="str">
            <v>87.80999755859375</v>
          </cell>
          <cell r="E13575" t="str">
            <v>91.38999938964844</v>
          </cell>
          <cell r="F13575" t="str">
            <v>87.45999908447266</v>
          </cell>
          <cell r="G13575" t="str">
            <v>90.87999725341797</v>
          </cell>
          <cell r="H13575">
            <v>9971900</v>
          </cell>
        </row>
        <row r="13576">
          <cell r="A13576">
            <v>43475</v>
          </cell>
          <cell r="B13576" t="str">
            <v>ABBV</v>
          </cell>
          <cell r="C13576" t="str">
            <v>67.36839294433594</v>
          </cell>
          <cell r="D13576" t="str">
            <v>88.19999694824219</v>
          </cell>
          <cell r="E13576" t="str">
            <v>88.87999725341797</v>
          </cell>
          <cell r="F13576" t="str">
            <v>87.12000274658203</v>
          </cell>
          <cell r="G13576" t="str">
            <v>87.87999725341797</v>
          </cell>
          <cell r="H13576">
            <v>6527700</v>
          </cell>
        </row>
        <row r="13577">
          <cell r="A13577">
            <v>43476</v>
          </cell>
          <cell r="B13577" t="str">
            <v>ABBV</v>
          </cell>
          <cell r="C13577" t="str">
            <v>67.45242309570312</v>
          </cell>
          <cell r="D13577" t="str">
            <v>88.30999755859375</v>
          </cell>
          <cell r="E13577" t="str">
            <v>88.30999755859375</v>
          </cell>
          <cell r="F13577" t="str">
            <v>87.54000091552734</v>
          </cell>
          <cell r="G13577" t="str">
            <v>87.54000091552734</v>
          </cell>
          <cell r="H13577">
            <v>5318100</v>
          </cell>
        </row>
        <row r="13578">
          <cell r="A13578">
            <v>43479</v>
          </cell>
          <cell r="B13578" t="str">
            <v>ABBV</v>
          </cell>
          <cell r="C13578" t="str">
            <v>65.53491973876953</v>
          </cell>
          <cell r="D13578" t="str">
            <v>84.76000213623047</v>
          </cell>
          <cell r="E13578" t="str">
            <v>86.97000122070312</v>
          </cell>
          <cell r="F13578" t="str">
            <v>84.48999786376953</v>
          </cell>
          <cell r="G13578" t="str">
            <v>86.97000122070312</v>
          </cell>
          <cell r="H13578">
            <v>6368500</v>
          </cell>
        </row>
        <row r="13579">
          <cell r="A13579">
            <v>43480</v>
          </cell>
          <cell r="B13579" t="str">
            <v>ABBV</v>
          </cell>
          <cell r="C13579" t="str">
            <v>66.10706329345703</v>
          </cell>
          <cell r="D13579">
            <v>85.5</v>
          </cell>
          <cell r="E13579" t="str">
            <v>85.68000030517578</v>
          </cell>
          <cell r="F13579" t="str">
            <v>84.44999694824219</v>
          </cell>
          <cell r="G13579" t="str">
            <v>84.93000030517578</v>
          </cell>
          <cell r="H13579">
            <v>7295500</v>
          </cell>
        </row>
        <row r="13580">
          <cell r="A13580">
            <v>43481</v>
          </cell>
          <cell r="B13580" t="str">
            <v>ABBV</v>
          </cell>
          <cell r="C13580">
            <v>66.145729064941406</v>
          </cell>
          <cell r="D13580" t="str">
            <v>85.55000305175781</v>
          </cell>
          <cell r="E13580" t="str">
            <v>86.38999938964844</v>
          </cell>
          <cell r="F13580" t="str">
            <v>85.44999694824219</v>
          </cell>
          <cell r="G13580" t="str">
            <v>85.66000366210938</v>
          </cell>
          <cell r="H13580">
            <v>4927000</v>
          </cell>
        </row>
        <row r="13581">
          <cell r="A13581">
            <v>43482</v>
          </cell>
          <cell r="B13581" t="str">
            <v>ABBV</v>
          </cell>
          <cell r="C13581">
            <v>67.421485900878906</v>
          </cell>
          <cell r="D13581" t="str">
            <v>87.19999694824219</v>
          </cell>
          <cell r="E13581" t="str">
            <v>87.69000244140625</v>
          </cell>
          <cell r="F13581" t="str">
            <v>85.41999816894531</v>
          </cell>
          <cell r="G13581" t="str">
            <v>85.54000091552734</v>
          </cell>
          <cell r="H13581">
            <v>6438700</v>
          </cell>
        </row>
        <row r="13582">
          <cell r="A13582">
            <v>43483</v>
          </cell>
          <cell r="B13582" t="str">
            <v>ABBV</v>
          </cell>
          <cell r="C13582" t="str">
            <v>69.19977569580078</v>
          </cell>
          <cell r="D13582">
            <v>89.5</v>
          </cell>
          <cell r="E13582" t="str">
            <v>89.79000091552734</v>
          </cell>
          <cell r="F13582" t="str">
            <v>86.91999816894531</v>
          </cell>
          <cell r="G13582" t="str">
            <v>88.44999694824219</v>
          </cell>
          <cell r="H13582">
            <v>6190000</v>
          </cell>
        </row>
        <row r="13583">
          <cell r="A13583">
            <v>43487</v>
          </cell>
          <cell r="B13583" t="str">
            <v>ABBV</v>
          </cell>
          <cell r="C13583" t="str">
            <v>68.55033111572266</v>
          </cell>
          <cell r="D13583" t="str">
            <v>88.66000366210938</v>
          </cell>
          <cell r="E13583" t="str">
            <v>89.36000061035156</v>
          </cell>
          <cell r="F13583">
            <v>87.900001525878906</v>
          </cell>
          <cell r="G13583" t="str">
            <v>88.86000061035156</v>
          </cell>
          <cell r="H13583">
            <v>5664600</v>
          </cell>
        </row>
        <row r="13584">
          <cell r="A13584">
            <v>43488</v>
          </cell>
          <cell r="B13584" t="str">
            <v>ABBV</v>
          </cell>
          <cell r="C13584">
            <v>68.387962341308594</v>
          </cell>
          <cell r="D13584" t="str">
            <v>88.44999694824219</v>
          </cell>
          <cell r="E13584" t="str">
            <v>89.27999877929688</v>
          </cell>
          <cell r="F13584" t="str">
            <v>87.69999694824219</v>
          </cell>
          <cell r="G13584" t="str">
            <v>88.83999633789062</v>
          </cell>
          <cell r="H13584">
            <v>4969300</v>
          </cell>
        </row>
        <row r="13585">
          <cell r="A13585">
            <v>43489</v>
          </cell>
          <cell r="B13585" t="str">
            <v>ABBV</v>
          </cell>
          <cell r="C13585" t="str">
            <v>66.40086364746094</v>
          </cell>
          <cell r="D13585" t="str">
            <v>85.87999725341797</v>
          </cell>
          <cell r="E13585" t="str">
            <v>88.44000244140625</v>
          </cell>
          <cell r="F13585">
            <v>85.099998474121094</v>
          </cell>
          <cell r="G13585" t="str">
            <v>88.33000183105469</v>
          </cell>
          <cell r="H13585">
            <v>8372600</v>
          </cell>
        </row>
        <row r="13586">
          <cell r="A13586">
            <v>43490</v>
          </cell>
          <cell r="B13586" t="str">
            <v>ABBV</v>
          </cell>
          <cell r="C13586" t="str">
            <v>62.27208709716797</v>
          </cell>
          <cell r="D13586" t="str">
            <v>80.54000091552734</v>
          </cell>
          <cell r="E13586" t="str">
            <v>82.61000061035156</v>
          </cell>
          <cell r="F13586" t="str">
            <v>79.43000030517578</v>
          </cell>
          <cell r="G13586" t="str">
            <v>82.51000213623047</v>
          </cell>
          <cell r="H13586">
            <v>21308600</v>
          </cell>
        </row>
        <row r="13587">
          <cell r="A13587">
            <v>43493</v>
          </cell>
          <cell r="B13587" t="str">
            <v>ABBV</v>
          </cell>
          <cell r="C13587" t="str">
            <v>59.643272399902344</v>
          </cell>
          <cell r="D13587" t="str">
            <v>77.13999938964844</v>
          </cell>
          <cell r="E13587">
            <v>80.099998474121094</v>
          </cell>
          <cell r="F13587" t="str">
            <v>76.68000030517578</v>
          </cell>
          <cell r="G13587">
            <v>80</v>
          </cell>
          <cell r="H13587">
            <v>14718800</v>
          </cell>
        </row>
        <row r="13588">
          <cell r="A13588">
            <v>43494</v>
          </cell>
          <cell r="B13588" t="str">
            <v>ABBV</v>
          </cell>
          <cell r="C13588" t="str">
            <v>59.898433685302734</v>
          </cell>
          <cell r="D13588" t="str">
            <v>77.47000122070312</v>
          </cell>
          <cell r="E13588" t="str">
            <v>78.16000366210938</v>
          </cell>
          <cell r="F13588">
            <v>75.769996643066406</v>
          </cell>
          <cell r="G13588" t="str">
            <v>77.02999877929688</v>
          </cell>
          <cell r="H13588">
            <v>13909000</v>
          </cell>
        </row>
        <row r="13589">
          <cell r="A13589">
            <v>43495</v>
          </cell>
          <cell r="B13589" t="str">
            <v>ABBV</v>
          </cell>
          <cell r="C13589" t="str">
            <v>61.127784729003906</v>
          </cell>
          <cell r="D13589" t="str">
            <v>79.05999755859375</v>
          </cell>
          <cell r="E13589" t="str">
            <v>79.19000244140625</v>
          </cell>
          <cell r="F13589">
            <v>76.980003356933594</v>
          </cell>
          <cell r="G13589" t="str">
            <v>77.69000244140625</v>
          </cell>
          <cell r="H13589">
            <v>9277200</v>
          </cell>
        </row>
        <row r="13590">
          <cell r="A13590">
            <v>43496</v>
          </cell>
          <cell r="B13590" t="str">
            <v>ABBV</v>
          </cell>
          <cell r="C13590" t="str">
            <v>62.078800201416016</v>
          </cell>
          <cell r="D13590" t="str">
            <v>80.29000091552734</v>
          </cell>
          <cell r="E13590" t="str">
            <v>81.30999755859375</v>
          </cell>
          <cell r="F13590" t="str">
            <v>78.70999908447266</v>
          </cell>
          <cell r="G13590" t="str">
            <v>78.94999694824219</v>
          </cell>
          <cell r="H13590">
            <v>11563900</v>
          </cell>
        </row>
        <row r="13591">
          <cell r="A13591">
            <v>43497</v>
          </cell>
          <cell r="B13591" t="str">
            <v>ABBV</v>
          </cell>
          <cell r="C13591" t="str">
            <v>62.24116897583008</v>
          </cell>
          <cell r="D13591">
            <v>80.5</v>
          </cell>
          <cell r="E13591">
            <v>80.730003356933594</v>
          </cell>
          <cell r="F13591" t="str">
            <v>79.11000061035156</v>
          </cell>
          <cell r="G13591">
            <v>80.25</v>
          </cell>
          <cell r="H13591">
            <v>6759500</v>
          </cell>
        </row>
        <row r="13592">
          <cell r="A13592">
            <v>43500</v>
          </cell>
          <cell r="B13592" t="str">
            <v>ABBV</v>
          </cell>
          <cell r="C13592" t="str">
            <v>60.717994689941406</v>
          </cell>
          <cell r="D13592" t="str">
            <v>78.52999877929688</v>
          </cell>
          <cell r="E13592" t="str">
            <v>80.36000061035156</v>
          </cell>
          <cell r="F13592">
            <v>77.519996643066406</v>
          </cell>
          <cell r="G13592" t="str">
            <v>80.30000305175781</v>
          </cell>
          <cell r="H13592">
            <v>10205600</v>
          </cell>
        </row>
        <row r="13593">
          <cell r="A13593">
            <v>43501</v>
          </cell>
          <cell r="B13593" t="str">
            <v>ABBV</v>
          </cell>
          <cell r="C13593" t="str">
            <v>61.61489486694336</v>
          </cell>
          <cell r="D13593" t="str">
            <v>79.69000244140625</v>
          </cell>
          <cell r="E13593" t="str">
            <v>80.05999755859375</v>
          </cell>
          <cell r="F13593" t="str">
            <v>78.22000122070312</v>
          </cell>
          <cell r="G13593" t="str">
            <v>78.55999755859375</v>
          </cell>
          <cell r="H13593">
            <v>7965500</v>
          </cell>
        </row>
        <row r="13594">
          <cell r="A13594">
            <v>43502</v>
          </cell>
          <cell r="B13594" t="str">
            <v>ABBV</v>
          </cell>
          <cell r="C13594" t="str">
            <v>61.14324188232422</v>
          </cell>
          <cell r="D13594" t="str">
            <v>79.08000183105469</v>
          </cell>
          <cell r="E13594" t="str">
            <v>79.88999938964844</v>
          </cell>
          <cell r="F13594" t="str">
            <v>78.79000091552734</v>
          </cell>
          <cell r="G13594">
            <v>79.599998474121094</v>
          </cell>
          <cell r="H13594">
            <v>4907200</v>
          </cell>
        </row>
        <row r="13595">
          <cell r="A13595">
            <v>43503</v>
          </cell>
          <cell r="B13595" t="str">
            <v>ABBV</v>
          </cell>
          <cell r="C13595" t="str">
            <v>61.212833404541016</v>
          </cell>
          <cell r="D13595" t="str">
            <v>79.16999816894531</v>
          </cell>
          <cell r="E13595" t="str">
            <v>79.22000122070312</v>
          </cell>
          <cell r="F13595" t="str">
            <v>77.80999755859375</v>
          </cell>
          <cell r="G13595">
            <v>78.349998474121094</v>
          </cell>
          <cell r="H13595">
            <v>5877500</v>
          </cell>
        </row>
        <row r="13596">
          <cell r="A13596">
            <v>43504</v>
          </cell>
          <cell r="B13596" t="str">
            <v>ABBV</v>
          </cell>
          <cell r="C13596" t="str">
            <v>61.599430084228516</v>
          </cell>
          <cell r="D13596" t="str">
            <v>79.66999816894531</v>
          </cell>
          <cell r="E13596" t="str">
            <v>79.86000061035156</v>
          </cell>
          <cell r="F13596" t="str">
            <v>78.88999938964844</v>
          </cell>
          <cell r="G13596" t="str">
            <v>79.02999877929688</v>
          </cell>
          <cell r="H13596">
            <v>4598900</v>
          </cell>
        </row>
        <row r="13597">
          <cell r="A13597">
            <v>43507</v>
          </cell>
          <cell r="B13597" t="str">
            <v>ABBV</v>
          </cell>
          <cell r="C13597" t="str">
            <v>61.67674255371094</v>
          </cell>
          <cell r="D13597">
            <v>79.769996643066406</v>
          </cell>
          <cell r="E13597" t="str">
            <v>80.18000030517578</v>
          </cell>
          <cell r="F13597" t="str">
            <v>79.16999816894531</v>
          </cell>
          <cell r="G13597" t="str">
            <v>79.88999938964844</v>
          </cell>
          <cell r="H13597">
            <v>4803500</v>
          </cell>
        </row>
        <row r="13598">
          <cell r="A13598">
            <v>43508</v>
          </cell>
          <cell r="B13598" t="str">
            <v>ABBV</v>
          </cell>
          <cell r="C13598" t="str">
            <v>61.80045700073242</v>
          </cell>
          <cell r="D13598" t="str">
            <v>79.93000030517578</v>
          </cell>
          <cell r="E13598" t="str">
            <v>80.12000274658203</v>
          </cell>
          <cell r="F13598" t="str">
            <v>78.56999969482422</v>
          </cell>
          <cell r="G13598" t="str">
            <v>79.98999786376953</v>
          </cell>
          <cell r="H13598">
            <v>6620100</v>
          </cell>
        </row>
        <row r="13599">
          <cell r="A13599">
            <v>43509</v>
          </cell>
          <cell r="B13599" t="str">
            <v>ABBV</v>
          </cell>
          <cell r="C13599" t="str">
            <v>62.465396881103516</v>
          </cell>
          <cell r="D13599" t="str">
            <v>80.79000091552734</v>
          </cell>
          <cell r="E13599" t="str">
            <v>81.31999969482422</v>
          </cell>
          <cell r="F13599" t="str">
            <v>80.29000091552734</v>
          </cell>
          <cell r="G13599" t="str">
            <v>80.33999633789062</v>
          </cell>
          <cell r="H13599">
            <v>4237200</v>
          </cell>
        </row>
        <row r="13600">
          <cell r="A13600">
            <v>43510</v>
          </cell>
          <cell r="B13600" t="str">
            <v>ABBV</v>
          </cell>
          <cell r="C13600" t="str">
            <v>62.256622314453125</v>
          </cell>
          <cell r="D13600">
            <v>80.519996643066406</v>
          </cell>
          <cell r="E13600" t="str">
            <v>80.68000030517578</v>
          </cell>
          <cell r="F13600" t="str">
            <v>79.72000122070312</v>
          </cell>
          <cell r="G13600" t="str">
            <v>80.44999694824219</v>
          </cell>
          <cell r="H13600">
            <v>3436300</v>
          </cell>
        </row>
        <row r="13601">
          <cell r="A13601">
            <v>43511</v>
          </cell>
          <cell r="B13601" t="str">
            <v>ABBV</v>
          </cell>
          <cell r="C13601" t="str">
            <v>62.51176834106445</v>
          </cell>
          <cell r="D13601">
            <v>80.849998474121094</v>
          </cell>
          <cell r="E13601" t="str">
            <v>81.69999694824219</v>
          </cell>
          <cell r="F13601" t="str">
            <v>80.16000366210938</v>
          </cell>
          <cell r="G13601" t="str">
            <v>81.12999725341797</v>
          </cell>
          <cell r="H13601">
            <v>6295400</v>
          </cell>
        </row>
        <row r="13602">
          <cell r="A13602">
            <v>43515</v>
          </cell>
          <cell r="B13602" t="str">
            <v>ABBV</v>
          </cell>
          <cell r="C13602" t="str">
            <v>62.256622314453125</v>
          </cell>
          <cell r="D13602">
            <v>80.519996643066406</v>
          </cell>
          <cell r="E13602">
            <v>81.519996643066406</v>
          </cell>
          <cell r="F13602">
            <v>80.230003356933594</v>
          </cell>
          <cell r="G13602">
            <v>80.5</v>
          </cell>
          <cell r="H13602">
            <v>5674700</v>
          </cell>
        </row>
        <row r="13603">
          <cell r="A13603">
            <v>43516</v>
          </cell>
          <cell r="B13603" t="str">
            <v>ABBV</v>
          </cell>
          <cell r="C13603" t="str">
            <v>61.846832275390625</v>
          </cell>
          <cell r="D13603" t="str">
            <v>79.98999786376953</v>
          </cell>
          <cell r="E13603">
            <v>80.599998474121094</v>
          </cell>
          <cell r="F13603" t="str">
            <v>79.13999938964844</v>
          </cell>
          <cell r="G13603" t="str">
            <v>80.52999877929688</v>
          </cell>
          <cell r="H13603">
            <v>5564100</v>
          </cell>
        </row>
        <row r="13604">
          <cell r="A13604">
            <v>43517</v>
          </cell>
          <cell r="B13604" t="str">
            <v>ABBV</v>
          </cell>
          <cell r="C13604" t="str">
            <v>60.88808059692383</v>
          </cell>
          <cell r="D13604">
            <v>78.75</v>
          </cell>
          <cell r="E13604" t="str">
            <v>79.91000366210938</v>
          </cell>
          <cell r="F13604">
            <v>78.099998474121094</v>
          </cell>
          <cell r="G13604" t="str">
            <v>79.73999786376953</v>
          </cell>
          <cell r="H13604">
            <v>6360800</v>
          </cell>
        </row>
        <row r="13605">
          <cell r="A13605">
            <v>43518</v>
          </cell>
          <cell r="B13605" t="str">
            <v>ABBV</v>
          </cell>
          <cell r="C13605" t="str">
            <v>61.87004089355469</v>
          </cell>
          <cell r="D13605">
            <v>80.019996643066406</v>
          </cell>
          <cell r="E13605" t="str">
            <v>80.19000244140625</v>
          </cell>
          <cell r="F13605" t="str">
            <v>78.23999786376953</v>
          </cell>
          <cell r="G13605" t="str">
            <v>79.16000366210938</v>
          </cell>
          <cell r="H13605">
            <v>5022700</v>
          </cell>
        </row>
        <row r="13606">
          <cell r="A13606">
            <v>43521</v>
          </cell>
          <cell r="B13606" t="str">
            <v>ABBV</v>
          </cell>
          <cell r="C13606" t="str">
            <v>62.078800201416016</v>
          </cell>
          <cell r="D13606" t="str">
            <v>80.29000091552734</v>
          </cell>
          <cell r="E13606" t="str">
            <v>80.62000274658203</v>
          </cell>
          <cell r="F13606" t="str">
            <v>79.87999725341797</v>
          </cell>
          <cell r="G13606" t="str">
            <v>80.45999908447266</v>
          </cell>
          <cell r="H13606">
            <v>5511800</v>
          </cell>
        </row>
        <row r="13607">
          <cell r="A13607">
            <v>43522</v>
          </cell>
          <cell r="B13607" t="str">
            <v>ABBV</v>
          </cell>
          <cell r="C13607" t="str">
            <v>62.248897552490234</v>
          </cell>
          <cell r="D13607" t="str">
            <v>80.51000213623047</v>
          </cell>
          <cell r="E13607" t="str">
            <v>80.86000061035156</v>
          </cell>
          <cell r="F13607">
            <v>80.019996643066406</v>
          </cell>
          <cell r="G13607" t="str">
            <v>80.19999694824219</v>
          </cell>
          <cell r="H13607">
            <v>4283100</v>
          </cell>
        </row>
        <row r="13608">
          <cell r="A13608">
            <v>43523</v>
          </cell>
          <cell r="B13608" t="str">
            <v>ABBV</v>
          </cell>
          <cell r="C13608" t="str">
            <v>61.398399353027344</v>
          </cell>
          <cell r="D13608" t="str">
            <v>79.41000366210938</v>
          </cell>
          <cell r="E13608" t="str">
            <v>80.13999938964844</v>
          </cell>
          <cell r="F13608" t="str">
            <v>78.80000305175781</v>
          </cell>
          <cell r="G13608" t="str">
            <v>80.13999938964844</v>
          </cell>
          <cell r="H13608">
            <v>4175500</v>
          </cell>
        </row>
        <row r="13609">
          <cell r="A13609">
            <v>43524</v>
          </cell>
          <cell r="B13609" t="str">
            <v>ABBV</v>
          </cell>
          <cell r="C13609" t="str">
            <v>61.26694107055664</v>
          </cell>
          <cell r="D13609" t="str">
            <v>79.23999786376953</v>
          </cell>
          <cell r="E13609" t="str">
            <v>79.70999908447266</v>
          </cell>
          <cell r="F13609">
            <v>78.75</v>
          </cell>
          <cell r="G13609" t="str">
            <v>79.45999908447266</v>
          </cell>
          <cell r="H13609">
            <v>6310800</v>
          </cell>
        </row>
        <row r="13610">
          <cell r="A13610">
            <v>43525</v>
          </cell>
          <cell r="B13610" t="str">
            <v>ABBV</v>
          </cell>
          <cell r="C13610" t="str">
            <v>61.93189239501953</v>
          </cell>
          <cell r="D13610">
            <v>80.099998474121094</v>
          </cell>
          <cell r="E13610">
            <v>80.849998474121094</v>
          </cell>
          <cell r="F13610" t="str">
            <v>79.27999877929688</v>
          </cell>
          <cell r="G13610">
            <v>79.769996643066406</v>
          </cell>
          <cell r="H13610">
            <v>8567900</v>
          </cell>
        </row>
        <row r="13611">
          <cell r="A13611">
            <v>43528</v>
          </cell>
          <cell r="B13611" t="str">
            <v>ABBV</v>
          </cell>
          <cell r="C13611" t="str">
            <v>61.43705749511719</v>
          </cell>
          <cell r="D13611" t="str">
            <v>79.45999908447266</v>
          </cell>
          <cell r="E13611">
            <v>80.730003356933594</v>
          </cell>
          <cell r="F13611" t="str">
            <v>79.11000061035156</v>
          </cell>
          <cell r="G13611">
            <v>80.400001525878906</v>
          </cell>
          <cell r="H13611">
            <v>5872500</v>
          </cell>
        </row>
        <row r="13612">
          <cell r="A13612">
            <v>43529</v>
          </cell>
          <cell r="B13612" t="str">
            <v>ABBV</v>
          </cell>
          <cell r="C13612" t="str">
            <v>61.011810302734375</v>
          </cell>
          <cell r="D13612" t="str">
            <v>78.91000366210938</v>
          </cell>
          <cell r="E13612">
            <v>79.900001525878906</v>
          </cell>
          <cell r="F13612" t="str">
            <v>78.72000122070312</v>
          </cell>
          <cell r="G13612" t="str">
            <v>79.37999725341797</v>
          </cell>
          <cell r="H13612">
            <v>5933100</v>
          </cell>
        </row>
        <row r="13613">
          <cell r="A13613">
            <v>43530</v>
          </cell>
          <cell r="B13613" t="str">
            <v>ABBV</v>
          </cell>
          <cell r="C13613">
            <v>60.377796173095703</v>
          </cell>
          <cell r="D13613" t="str">
            <v>78.08999633789062</v>
          </cell>
          <cell r="E13613" t="str">
            <v>79.12999725341797</v>
          </cell>
          <cell r="F13613" t="str">
            <v>77.55999755859375</v>
          </cell>
          <cell r="G13613" t="str">
            <v>79.12999725341797</v>
          </cell>
          <cell r="H13613">
            <v>5293200</v>
          </cell>
        </row>
        <row r="13614">
          <cell r="A13614">
            <v>43531</v>
          </cell>
          <cell r="B13614" t="str">
            <v>ABBV</v>
          </cell>
          <cell r="C13614" t="str">
            <v>60.493770599365234</v>
          </cell>
          <cell r="D13614" t="str">
            <v>78.23999786376953</v>
          </cell>
          <cell r="E13614" t="str">
            <v>79.12000274658203</v>
          </cell>
          <cell r="F13614" t="str">
            <v>77.44000244140625</v>
          </cell>
          <cell r="G13614">
            <v>77.769996643066406</v>
          </cell>
          <cell r="H13614">
            <v>6642500</v>
          </cell>
        </row>
        <row r="13615">
          <cell r="A13615">
            <v>43532</v>
          </cell>
          <cell r="B13615" t="str">
            <v>ABBV</v>
          </cell>
          <cell r="C13615" t="str">
            <v>59.983463287353516</v>
          </cell>
          <cell r="D13615" t="str">
            <v>77.58000183105469</v>
          </cell>
          <cell r="E13615" t="str">
            <v>78.04000091552734</v>
          </cell>
          <cell r="F13615" t="str">
            <v>77.08999633789062</v>
          </cell>
          <cell r="G13615" t="str">
            <v>77.66999816894531</v>
          </cell>
          <cell r="H13615">
            <v>6189100</v>
          </cell>
        </row>
        <row r="13616">
          <cell r="A13616">
            <v>43535</v>
          </cell>
          <cell r="B13616" t="str">
            <v>ABBV</v>
          </cell>
          <cell r="C13616" t="str">
            <v>60.37004852294922</v>
          </cell>
          <cell r="D13616" t="str">
            <v>78.08000183105469</v>
          </cell>
          <cell r="E13616" t="str">
            <v>78.30999755859375</v>
          </cell>
          <cell r="F13616">
            <v>77.269996643066406</v>
          </cell>
          <cell r="G13616" t="str">
            <v>77.56999969482422</v>
          </cell>
          <cell r="H13616">
            <v>8078100</v>
          </cell>
        </row>
        <row r="13617">
          <cell r="A13617">
            <v>43536</v>
          </cell>
          <cell r="B13617" t="str">
            <v>ABBV</v>
          </cell>
          <cell r="C13617" t="str">
            <v>60.880340576171875</v>
          </cell>
          <cell r="D13617" t="str">
            <v>78.73999786376953</v>
          </cell>
          <cell r="E13617" t="str">
            <v>79.13999938964844</v>
          </cell>
          <cell r="F13617" t="str">
            <v>78.05000305175781</v>
          </cell>
          <cell r="G13617">
            <v>78.480003356933594</v>
          </cell>
          <cell r="H13617">
            <v>6128800</v>
          </cell>
        </row>
        <row r="13618">
          <cell r="A13618">
            <v>43537</v>
          </cell>
          <cell r="B13618" t="str">
            <v>ABBV</v>
          </cell>
          <cell r="C13618" t="str">
            <v>61.027259826660156</v>
          </cell>
          <cell r="D13618" t="str">
            <v>78.93000030517578</v>
          </cell>
          <cell r="E13618" t="str">
            <v>79.30000305175781</v>
          </cell>
          <cell r="F13618">
            <v>78.150001525878906</v>
          </cell>
          <cell r="G13618" t="str">
            <v>78.91999816894531</v>
          </cell>
          <cell r="H13618">
            <v>5984500</v>
          </cell>
        </row>
        <row r="13619">
          <cell r="A13619">
            <v>43538</v>
          </cell>
          <cell r="B13619" t="str">
            <v>ABBV</v>
          </cell>
          <cell r="C13619" t="str">
            <v>61.81590270996094</v>
          </cell>
          <cell r="D13619" t="str">
            <v>79.94999694824219</v>
          </cell>
          <cell r="E13619">
            <v>80.400001525878906</v>
          </cell>
          <cell r="F13619" t="str">
            <v>78.41000366210938</v>
          </cell>
          <cell r="G13619">
            <v>79</v>
          </cell>
          <cell r="H13619">
            <v>6161800</v>
          </cell>
        </row>
        <row r="13620">
          <cell r="A13620">
            <v>43539</v>
          </cell>
          <cell r="B13620" t="str">
            <v>ABBV</v>
          </cell>
          <cell r="C13620" t="str">
            <v>62.89063262939453</v>
          </cell>
          <cell r="D13620" t="str">
            <v>81.33999633789062</v>
          </cell>
          <cell r="E13620" t="str">
            <v>81.45999908447266</v>
          </cell>
          <cell r="F13620" t="str">
            <v>79.11000061035156</v>
          </cell>
          <cell r="G13620" t="str">
            <v>80.05999755859375</v>
          </cell>
          <cell r="H13620">
            <v>12751100</v>
          </cell>
        </row>
        <row r="13621">
          <cell r="A13621">
            <v>43542</v>
          </cell>
          <cell r="B13621" t="str">
            <v>ABBV</v>
          </cell>
          <cell r="C13621" t="str">
            <v>62.35714340209961</v>
          </cell>
          <cell r="D13621">
            <v>80.650001525878906</v>
          </cell>
          <cell r="E13621">
            <v>81.75</v>
          </cell>
          <cell r="F13621" t="str">
            <v>80.27999877929688</v>
          </cell>
          <cell r="G13621" t="str">
            <v>81.33999633789062</v>
          </cell>
          <cell r="H13621">
            <v>5550100</v>
          </cell>
        </row>
        <row r="13622">
          <cell r="A13622">
            <v>43543</v>
          </cell>
          <cell r="B13622" t="str">
            <v>ABBV</v>
          </cell>
          <cell r="C13622" t="str">
            <v>62.48857879638672</v>
          </cell>
          <cell r="D13622" t="str">
            <v>80.81999969482422</v>
          </cell>
          <cell r="E13622" t="str">
            <v>81.29000091552734</v>
          </cell>
          <cell r="F13622" t="str">
            <v>79.51000213623047</v>
          </cell>
          <cell r="G13622" t="str">
            <v>80.33000183105469</v>
          </cell>
          <cell r="H13622">
            <v>6335500</v>
          </cell>
        </row>
        <row r="13623">
          <cell r="A13623">
            <v>43544</v>
          </cell>
          <cell r="B13623" t="str">
            <v>ABBV</v>
          </cell>
          <cell r="C13623" t="str">
            <v>62.187049865722656</v>
          </cell>
          <cell r="D13623" t="str">
            <v>80.43000030517578</v>
          </cell>
          <cell r="E13623" t="str">
            <v>80.91000366210938</v>
          </cell>
          <cell r="F13623" t="str">
            <v>80.05999755859375</v>
          </cell>
          <cell r="G13623" t="str">
            <v>80.72000122070312</v>
          </cell>
          <cell r="H13623">
            <v>5360900</v>
          </cell>
        </row>
        <row r="13624">
          <cell r="A13624">
            <v>43545</v>
          </cell>
          <cell r="B13624" t="str">
            <v>ABBV</v>
          </cell>
          <cell r="C13624" t="str">
            <v>62.81332778930664</v>
          </cell>
          <cell r="D13624" t="str">
            <v>81.23999786376953</v>
          </cell>
          <cell r="E13624" t="str">
            <v>81.30999755859375</v>
          </cell>
          <cell r="F13624" t="str">
            <v>79.26000213623047</v>
          </cell>
          <cell r="G13624" t="str">
            <v>79.87999725341797</v>
          </cell>
          <cell r="H13624">
            <v>5159200</v>
          </cell>
        </row>
        <row r="13625">
          <cell r="A13625">
            <v>43546</v>
          </cell>
          <cell r="B13625" t="str">
            <v>ABBV</v>
          </cell>
          <cell r="C13625" t="str">
            <v>61.66900634765625</v>
          </cell>
          <cell r="D13625" t="str">
            <v>79.76000213623047</v>
          </cell>
          <cell r="E13625" t="str">
            <v>81.98999786376953</v>
          </cell>
          <cell r="F13625" t="str">
            <v>79.69000244140625</v>
          </cell>
          <cell r="G13625" t="str">
            <v>80.77999877929688</v>
          </cell>
          <cell r="H13625">
            <v>4992500</v>
          </cell>
        </row>
        <row r="13626">
          <cell r="A13626">
            <v>43549</v>
          </cell>
          <cell r="B13626" t="str">
            <v>ABBV</v>
          </cell>
          <cell r="C13626" t="str">
            <v>61.475711822509766</v>
          </cell>
          <cell r="D13626" t="str">
            <v>79.51000213623047</v>
          </cell>
          <cell r="E13626" t="str">
            <v>80.04000091552734</v>
          </cell>
          <cell r="F13626" t="str">
            <v>78.41000366210938</v>
          </cell>
          <cell r="G13626">
            <v>79.5</v>
          </cell>
          <cell r="H13626">
            <v>4008400</v>
          </cell>
        </row>
        <row r="13627">
          <cell r="A13627">
            <v>43550</v>
          </cell>
          <cell r="B13627" t="str">
            <v>ABBV</v>
          </cell>
          <cell r="C13627" t="str">
            <v>62.442203521728516</v>
          </cell>
          <cell r="D13627" t="str">
            <v>80.76000213623047</v>
          </cell>
          <cell r="E13627" t="str">
            <v>81.19000244140625</v>
          </cell>
          <cell r="F13627" t="str">
            <v>79.80000305175781</v>
          </cell>
          <cell r="G13627">
            <v>79.849998474121094</v>
          </cell>
          <cell r="H13627">
            <v>4921900</v>
          </cell>
        </row>
        <row r="13628">
          <cell r="A13628">
            <v>43551</v>
          </cell>
          <cell r="B13628" t="str">
            <v>ABBV</v>
          </cell>
          <cell r="C13628">
            <v>61.769519805908203</v>
          </cell>
          <cell r="D13628" t="str">
            <v>79.88999938964844</v>
          </cell>
          <cell r="E13628">
            <v>81</v>
          </cell>
          <cell r="F13628" t="str">
            <v>79.80000305175781</v>
          </cell>
          <cell r="G13628">
            <v>81</v>
          </cell>
          <cell r="H13628">
            <v>4006200</v>
          </cell>
        </row>
        <row r="13629">
          <cell r="A13629">
            <v>43552</v>
          </cell>
          <cell r="B13629" t="str">
            <v>ABBV</v>
          </cell>
          <cell r="C13629" t="str">
            <v>61.82365798950195</v>
          </cell>
          <cell r="D13629" t="str">
            <v>79.95999908447266</v>
          </cell>
          <cell r="E13629" t="str">
            <v>80.48999786376953</v>
          </cell>
          <cell r="F13629">
            <v>79.5</v>
          </cell>
          <cell r="G13629" t="str">
            <v>80.33000183105469</v>
          </cell>
          <cell r="H13629">
            <v>3071000</v>
          </cell>
        </row>
        <row r="13630">
          <cell r="A13630">
            <v>43553</v>
          </cell>
          <cell r="B13630" t="str">
            <v>ABBV</v>
          </cell>
          <cell r="C13630" t="str">
            <v>62.31074523925781</v>
          </cell>
          <cell r="D13630" t="str">
            <v>80.58999633789062</v>
          </cell>
          <cell r="E13630">
            <v>80.900001525878906</v>
          </cell>
          <cell r="F13630" t="str">
            <v>79.95999908447266</v>
          </cell>
          <cell r="G13630" t="str">
            <v>80.08000183105469</v>
          </cell>
          <cell r="H13630">
            <v>7105900</v>
          </cell>
        </row>
        <row r="13631">
          <cell r="A13631">
            <v>43556</v>
          </cell>
          <cell r="B13631" t="str">
            <v>ABBV</v>
          </cell>
          <cell r="C13631">
            <v>62.4576416015625</v>
          </cell>
          <cell r="D13631" t="str">
            <v>80.77999877929688</v>
          </cell>
          <cell r="E13631" t="str">
            <v>81.11000061035156</v>
          </cell>
          <cell r="F13631" t="str">
            <v>79.97000122070312</v>
          </cell>
          <cell r="G13631">
            <v>80.980003356933594</v>
          </cell>
          <cell r="H13631">
            <v>4759400</v>
          </cell>
        </row>
        <row r="13632">
          <cell r="A13632">
            <v>43557</v>
          </cell>
          <cell r="B13632" t="str">
            <v>ABBV</v>
          </cell>
          <cell r="C13632">
            <v>64.228248596191406</v>
          </cell>
          <cell r="D13632" t="str">
            <v>83.06999969482422</v>
          </cell>
          <cell r="E13632" t="str">
            <v>83.48999786376953</v>
          </cell>
          <cell r="F13632" t="str">
            <v>80.80000305175781</v>
          </cell>
          <cell r="G13632" t="str">
            <v>80.88999938964844</v>
          </cell>
          <cell r="H13632">
            <v>6355800</v>
          </cell>
        </row>
        <row r="13633">
          <cell r="A13633">
            <v>43558</v>
          </cell>
          <cell r="B13633" t="str">
            <v>ABBV</v>
          </cell>
          <cell r="C13633" t="str">
            <v>64.23597717285156</v>
          </cell>
          <cell r="D13633" t="str">
            <v>83.08000183105469</v>
          </cell>
          <cell r="E13633">
            <v>84.730003356933594</v>
          </cell>
          <cell r="F13633" t="str">
            <v>82.79000091552734</v>
          </cell>
          <cell r="G13633" t="str">
            <v>83.62000274658203</v>
          </cell>
          <cell r="H13633">
            <v>6083500</v>
          </cell>
        </row>
        <row r="13634">
          <cell r="A13634">
            <v>43559</v>
          </cell>
          <cell r="B13634" t="str">
            <v>ABBV</v>
          </cell>
          <cell r="C13634" t="str">
            <v>64.02721405029297</v>
          </cell>
          <cell r="D13634" t="str">
            <v>82.80999755859375</v>
          </cell>
          <cell r="E13634" t="str">
            <v>83.37999725341797</v>
          </cell>
          <cell r="F13634" t="str">
            <v>82.06999969482422</v>
          </cell>
          <cell r="G13634" t="str">
            <v>83.04000091552734</v>
          </cell>
          <cell r="H13634">
            <v>4827900</v>
          </cell>
        </row>
        <row r="13635">
          <cell r="A13635">
            <v>43560</v>
          </cell>
          <cell r="B13635" t="str">
            <v>ABBV</v>
          </cell>
          <cell r="C13635" t="str">
            <v>64.52206420898438</v>
          </cell>
          <cell r="D13635" t="str">
            <v>83.44999694824219</v>
          </cell>
          <cell r="E13635" t="str">
            <v>84.18000030517578</v>
          </cell>
          <cell r="F13635" t="str">
            <v>82.66999816894531</v>
          </cell>
          <cell r="G13635" t="str">
            <v>82.81999969482422</v>
          </cell>
          <cell r="H13635">
            <v>3996300</v>
          </cell>
        </row>
        <row r="13636">
          <cell r="A13636">
            <v>43563</v>
          </cell>
          <cell r="B13636" t="str">
            <v>ABBV</v>
          </cell>
          <cell r="C13636" t="str">
            <v>64.93182373046875</v>
          </cell>
          <cell r="D13636">
            <v>83.980003356933594</v>
          </cell>
          <cell r="E13636">
            <v>84</v>
          </cell>
          <cell r="F13636" t="str">
            <v>82.77999877929688</v>
          </cell>
          <cell r="G13636" t="str">
            <v>83.69999694824219</v>
          </cell>
          <cell r="H13636">
            <v>3499200</v>
          </cell>
        </row>
        <row r="13637">
          <cell r="A13637">
            <v>43564</v>
          </cell>
          <cell r="B13637" t="str">
            <v>ABBV</v>
          </cell>
          <cell r="C13637" t="str">
            <v>63.93442916870117</v>
          </cell>
          <cell r="D13637" t="str">
            <v>82.69000244140625</v>
          </cell>
          <cell r="E13637" t="str">
            <v>83.77999877929688</v>
          </cell>
          <cell r="F13637">
            <v>82.5</v>
          </cell>
          <cell r="G13637">
            <v>83.769996643066406</v>
          </cell>
          <cell r="H13637">
            <v>3712700</v>
          </cell>
        </row>
        <row r="13638">
          <cell r="A13638">
            <v>43565</v>
          </cell>
          <cell r="B13638" t="str">
            <v>ABBV</v>
          </cell>
          <cell r="C13638" t="str">
            <v>64.13545227050781</v>
          </cell>
          <cell r="D13638" t="str">
            <v>82.94999694824219</v>
          </cell>
          <cell r="E13638" t="str">
            <v>83.37999725341797</v>
          </cell>
          <cell r="F13638">
            <v>82.599998474121094</v>
          </cell>
          <cell r="G13638" t="str">
            <v>83.19999694824219</v>
          </cell>
          <cell r="H13638">
            <v>3641900</v>
          </cell>
        </row>
        <row r="13639">
          <cell r="A13639">
            <v>43566</v>
          </cell>
          <cell r="B13639" t="str">
            <v>ABBV</v>
          </cell>
          <cell r="C13639" t="str">
            <v>63.22309875488281</v>
          </cell>
          <cell r="D13639">
            <v>81.769996643066406</v>
          </cell>
          <cell r="E13639">
            <v>83.25</v>
          </cell>
          <cell r="F13639">
            <v>81.230003356933594</v>
          </cell>
          <cell r="G13639" t="str">
            <v>83.19999694824219</v>
          </cell>
          <cell r="H13639">
            <v>9094200</v>
          </cell>
        </row>
        <row r="13640">
          <cell r="A13640">
            <v>43567</v>
          </cell>
          <cell r="B13640" t="str">
            <v>ABBV</v>
          </cell>
          <cell r="C13640">
            <v>63.285778045654297</v>
          </cell>
          <cell r="D13640" t="str">
            <v>80.77999877929688</v>
          </cell>
          <cell r="E13640" t="str">
            <v>81.80999755859375</v>
          </cell>
          <cell r="F13640" t="str">
            <v>79.83999633789062</v>
          </cell>
          <cell r="G13640" t="str">
            <v>80.66999816894531</v>
          </cell>
          <cell r="H13640">
            <v>5011500</v>
          </cell>
        </row>
        <row r="13641">
          <cell r="A13641">
            <v>43570</v>
          </cell>
          <cell r="B13641" t="str">
            <v>ABBV</v>
          </cell>
          <cell r="C13641" t="str">
            <v>63.48163986206055</v>
          </cell>
          <cell r="D13641" t="str">
            <v>81.02999877929688</v>
          </cell>
          <cell r="E13641" t="str">
            <v>81.51000213623047</v>
          </cell>
          <cell r="F13641" t="str">
            <v>80.37000274658203</v>
          </cell>
          <cell r="G13641" t="str">
            <v>80.95999908447266</v>
          </cell>
          <cell r="H13641">
            <v>3495500</v>
          </cell>
        </row>
        <row r="13642">
          <cell r="A13642">
            <v>43571</v>
          </cell>
          <cell r="B13642" t="str">
            <v>ABBV</v>
          </cell>
          <cell r="C13642" t="str">
            <v>62.83921432495117</v>
          </cell>
          <cell r="D13642" t="str">
            <v>80.20999908447266</v>
          </cell>
          <cell r="E13642" t="str">
            <v>81.30000305175781</v>
          </cell>
          <cell r="F13642">
            <v>80.019996643066406</v>
          </cell>
          <cell r="G13642" t="str">
            <v>81.11000061035156</v>
          </cell>
          <cell r="H13642">
            <v>3624700</v>
          </cell>
        </row>
        <row r="13643">
          <cell r="A13643">
            <v>43572</v>
          </cell>
          <cell r="B13643" t="str">
            <v>ABBV</v>
          </cell>
          <cell r="C13643">
            <v>61.092174530029297</v>
          </cell>
          <cell r="D13643">
            <v>77.980003356933594</v>
          </cell>
          <cell r="E13643" t="str">
            <v>80.19999694824219</v>
          </cell>
          <cell r="F13643" t="str">
            <v>77.55000305175781</v>
          </cell>
          <cell r="G13643">
            <v>80.099998474121094</v>
          </cell>
          <cell r="H13643">
            <v>6817100</v>
          </cell>
        </row>
        <row r="13644">
          <cell r="A13644">
            <v>43573</v>
          </cell>
          <cell r="B13644" t="str">
            <v>ABBV</v>
          </cell>
          <cell r="C13644" t="str">
            <v>60.77095413208008</v>
          </cell>
          <cell r="D13644" t="str">
            <v>77.56999969482422</v>
          </cell>
          <cell r="E13644" t="str">
            <v>78.20999908447266</v>
          </cell>
          <cell r="F13644" t="str">
            <v>76.80999755859375</v>
          </cell>
          <cell r="G13644" t="str">
            <v>78.05999755859375</v>
          </cell>
          <cell r="H13644">
            <v>7784900</v>
          </cell>
        </row>
        <row r="13645">
          <cell r="A13645">
            <v>43577</v>
          </cell>
          <cell r="B13645" t="str">
            <v>ABBV</v>
          </cell>
          <cell r="C13645">
            <v>61.225353240966797</v>
          </cell>
          <cell r="D13645">
            <v>78.150001525878906</v>
          </cell>
          <cell r="E13645">
            <v>79.099998474121094</v>
          </cell>
          <cell r="F13645">
            <v>77.5</v>
          </cell>
          <cell r="G13645">
            <v>77.599998474121094</v>
          </cell>
          <cell r="H13645">
            <v>5358600</v>
          </cell>
        </row>
        <row r="13646">
          <cell r="A13646">
            <v>43578</v>
          </cell>
          <cell r="B13646" t="str">
            <v>ABBV</v>
          </cell>
          <cell r="C13646" t="str">
            <v>61.62491226196289</v>
          </cell>
          <cell r="D13646" t="str">
            <v>78.66000366210938</v>
          </cell>
          <cell r="E13646" t="str">
            <v>79.66000366210938</v>
          </cell>
          <cell r="F13646">
            <v>77.75</v>
          </cell>
          <cell r="G13646">
            <v>78.150001525878906</v>
          </cell>
          <cell r="H13646">
            <v>9920600</v>
          </cell>
        </row>
        <row r="13647">
          <cell r="A13647">
            <v>43579</v>
          </cell>
          <cell r="B13647" t="str">
            <v>ABBV</v>
          </cell>
          <cell r="C13647" t="str">
            <v>61.63274002075195</v>
          </cell>
          <cell r="D13647" t="str">
            <v>78.66999816894531</v>
          </cell>
          <cell r="E13647" t="str">
            <v>79.58999633789062</v>
          </cell>
          <cell r="F13647" t="str">
            <v>78.44000244140625</v>
          </cell>
          <cell r="G13647">
            <v>79.230003356933594</v>
          </cell>
          <cell r="H13647">
            <v>7056400</v>
          </cell>
        </row>
        <row r="13648">
          <cell r="A13648">
            <v>43580</v>
          </cell>
          <cell r="B13648" t="str">
            <v>ABBV</v>
          </cell>
          <cell r="C13648" t="str">
            <v>62.15763473510742</v>
          </cell>
          <cell r="D13648" t="str">
            <v>79.33999633789062</v>
          </cell>
          <cell r="E13648" t="str">
            <v>80.47000122070312</v>
          </cell>
          <cell r="F13648" t="str">
            <v>76.91000366210938</v>
          </cell>
          <cell r="G13648" t="str">
            <v>80.05000305175781</v>
          </cell>
          <cell r="H13648">
            <v>10442900</v>
          </cell>
        </row>
        <row r="13649">
          <cell r="A13649">
            <v>43581</v>
          </cell>
          <cell r="B13649" t="str">
            <v>ABBV</v>
          </cell>
          <cell r="C13649" t="str">
            <v>62.439666748046875</v>
          </cell>
          <cell r="D13649" t="str">
            <v>79.69999694824219</v>
          </cell>
          <cell r="E13649">
            <v>80.650001525878906</v>
          </cell>
          <cell r="F13649">
            <v>79.400001525878906</v>
          </cell>
          <cell r="G13649" t="str">
            <v>79.66999816894531</v>
          </cell>
          <cell r="H13649">
            <v>5790000</v>
          </cell>
        </row>
        <row r="13650">
          <cell r="A13650">
            <v>43584</v>
          </cell>
          <cell r="B13650" t="str">
            <v>ABBV</v>
          </cell>
          <cell r="C13650" t="str">
            <v>62.909732818603516</v>
          </cell>
          <cell r="D13650" t="str">
            <v>80.30000305175781</v>
          </cell>
          <cell r="E13650">
            <v>80.980003356933594</v>
          </cell>
          <cell r="F13650" t="str">
            <v>79.91000366210938</v>
          </cell>
          <cell r="G13650" t="str">
            <v>80.45999908447266</v>
          </cell>
          <cell r="H13650">
            <v>6444500</v>
          </cell>
        </row>
        <row r="13651">
          <cell r="A13651">
            <v>43585</v>
          </cell>
          <cell r="B13651" t="str">
            <v>ABBV</v>
          </cell>
          <cell r="C13651" t="str">
            <v>62.196807861328125</v>
          </cell>
          <cell r="D13651" t="str">
            <v>79.38999938964844</v>
          </cell>
          <cell r="E13651" t="str">
            <v>80.69000244140625</v>
          </cell>
          <cell r="F13651" t="str">
            <v>78.68000030517578</v>
          </cell>
          <cell r="G13651" t="str">
            <v>80.68000030517578</v>
          </cell>
          <cell r="H13651">
            <v>9367400</v>
          </cell>
        </row>
        <row r="13652">
          <cell r="A13652">
            <v>43586</v>
          </cell>
          <cell r="B13652" t="str">
            <v>ABBV</v>
          </cell>
          <cell r="C13652" t="str">
            <v>61.80510330200195</v>
          </cell>
          <cell r="D13652" t="str">
            <v>78.88999938964844</v>
          </cell>
          <cell r="E13652" t="str">
            <v>79.68000030517578</v>
          </cell>
          <cell r="F13652" t="str">
            <v>78.61000061035156</v>
          </cell>
          <cell r="G13652">
            <v>79.599998474121094</v>
          </cell>
          <cell r="H13652">
            <v>5231700</v>
          </cell>
        </row>
        <row r="13653">
          <cell r="A13653">
            <v>43587</v>
          </cell>
          <cell r="B13653" t="str">
            <v>ABBV</v>
          </cell>
          <cell r="C13653" t="str">
            <v>61.476043701171875</v>
          </cell>
          <cell r="D13653" t="str">
            <v>78.47000122070312</v>
          </cell>
          <cell r="E13653" t="str">
            <v>78.77999877929688</v>
          </cell>
          <cell r="F13653">
            <v>77.599998474121094</v>
          </cell>
          <cell r="G13653">
            <v>78.730003356933594</v>
          </cell>
          <cell r="H13653">
            <v>5206300</v>
          </cell>
        </row>
        <row r="13654">
          <cell r="A13654">
            <v>43588</v>
          </cell>
          <cell r="B13654" t="str">
            <v>ABBV</v>
          </cell>
          <cell r="C13654" t="str">
            <v>61.66407012939453</v>
          </cell>
          <cell r="D13654" t="str">
            <v>78.70999908447266</v>
          </cell>
          <cell r="E13654" t="str">
            <v>78.80000305175781</v>
          </cell>
          <cell r="F13654">
            <v>78.25</v>
          </cell>
          <cell r="G13654" t="str">
            <v>78.72000122070312</v>
          </cell>
          <cell r="H13654">
            <v>4527300</v>
          </cell>
        </row>
        <row r="13655">
          <cell r="A13655">
            <v>43591</v>
          </cell>
          <cell r="B13655" t="str">
            <v>ABBV</v>
          </cell>
          <cell r="C13655" t="str">
            <v>62.09495162963867</v>
          </cell>
          <cell r="D13655" t="str">
            <v>79.26000213623047</v>
          </cell>
          <cell r="E13655">
            <v>79.519996643066406</v>
          </cell>
          <cell r="F13655" t="str">
            <v>77.33999633789062</v>
          </cell>
          <cell r="G13655">
            <v>77.75</v>
          </cell>
          <cell r="H13655">
            <v>5413200</v>
          </cell>
        </row>
        <row r="13656">
          <cell r="A13656">
            <v>43592</v>
          </cell>
          <cell r="B13656" t="str">
            <v>ABBV</v>
          </cell>
          <cell r="C13656" t="str">
            <v>61.06867599487305</v>
          </cell>
          <cell r="D13656" t="str">
            <v>77.94999694824219</v>
          </cell>
          <cell r="E13656" t="str">
            <v>78.98999786376953</v>
          </cell>
          <cell r="F13656" t="str">
            <v>77.16999816894531</v>
          </cell>
          <cell r="G13656">
            <v>78.599998474121094</v>
          </cell>
          <cell r="H13656">
            <v>4275300</v>
          </cell>
        </row>
        <row r="13657">
          <cell r="A13657">
            <v>43593</v>
          </cell>
          <cell r="B13657" t="str">
            <v>ABBV</v>
          </cell>
          <cell r="C13657" t="str">
            <v>61.10000228881836</v>
          </cell>
          <cell r="D13657" t="str">
            <v>77.98999786376953</v>
          </cell>
          <cell r="E13657" t="str">
            <v>78.88999938964844</v>
          </cell>
          <cell r="F13657" t="str">
            <v>77.31999969482422</v>
          </cell>
          <cell r="G13657" t="str">
            <v>77.94999694824219</v>
          </cell>
          <cell r="H13657">
            <v>3820700</v>
          </cell>
        </row>
        <row r="13658">
          <cell r="A13658">
            <v>43594</v>
          </cell>
          <cell r="B13658" t="str">
            <v>ABBV</v>
          </cell>
          <cell r="C13658" t="str">
            <v>61.03731918334961</v>
          </cell>
          <cell r="D13658" t="str">
            <v>77.91000366210938</v>
          </cell>
          <cell r="E13658" t="str">
            <v>78.12999725341797</v>
          </cell>
          <cell r="F13658">
            <v>76.730003356933594</v>
          </cell>
          <cell r="G13658" t="str">
            <v>77.51000213623047</v>
          </cell>
          <cell r="H13658">
            <v>3792200</v>
          </cell>
        </row>
        <row r="13659">
          <cell r="A13659">
            <v>43595</v>
          </cell>
          <cell r="B13659" t="str">
            <v>ABBV</v>
          </cell>
          <cell r="C13659" t="str">
            <v>60.67694854736328</v>
          </cell>
          <cell r="D13659" t="str">
            <v>77.44999694824219</v>
          </cell>
          <cell r="E13659">
            <v>77.730003356933594</v>
          </cell>
          <cell r="F13659" t="str">
            <v>75.62000274658203</v>
          </cell>
          <cell r="G13659" t="str">
            <v>77.44999694824219</v>
          </cell>
          <cell r="H13659">
            <v>4731800</v>
          </cell>
        </row>
        <row r="13660">
          <cell r="A13660">
            <v>43598</v>
          </cell>
          <cell r="B13660" t="str">
            <v>ABBV</v>
          </cell>
          <cell r="C13660" t="str">
            <v>60.22254943847656</v>
          </cell>
          <cell r="D13660" t="str">
            <v>76.87000274658203</v>
          </cell>
          <cell r="E13660" t="str">
            <v>77.30000305175781</v>
          </cell>
          <cell r="F13660" t="str">
            <v>76.16999816894531</v>
          </cell>
          <cell r="G13660" t="str">
            <v>76.30000305175781</v>
          </cell>
          <cell r="H13660">
            <v>3858400</v>
          </cell>
        </row>
        <row r="13661">
          <cell r="A13661">
            <v>43599</v>
          </cell>
          <cell r="B13661" t="str">
            <v>ABBV</v>
          </cell>
          <cell r="C13661" t="str">
            <v>61.452552795410156</v>
          </cell>
          <cell r="D13661" t="str">
            <v>78.44000244140625</v>
          </cell>
          <cell r="E13661" t="str">
            <v>79.36000061035156</v>
          </cell>
          <cell r="F13661">
            <v>77</v>
          </cell>
          <cell r="G13661" t="str">
            <v>77.16000366210938</v>
          </cell>
          <cell r="H13661">
            <v>6365200</v>
          </cell>
        </row>
        <row r="13662">
          <cell r="A13662">
            <v>43600</v>
          </cell>
          <cell r="B13662" t="str">
            <v>ABBV</v>
          </cell>
          <cell r="C13662" t="str">
            <v>61.71891784667969</v>
          </cell>
          <cell r="D13662" t="str">
            <v>78.77999877929688</v>
          </cell>
          <cell r="E13662">
            <v>79.150001525878906</v>
          </cell>
          <cell r="F13662">
            <v>77.480003356933594</v>
          </cell>
          <cell r="G13662" t="str">
            <v>78.51000213623047</v>
          </cell>
          <cell r="H13662">
            <v>4795700</v>
          </cell>
        </row>
        <row r="13663">
          <cell r="A13663">
            <v>43601</v>
          </cell>
          <cell r="B13663" t="str">
            <v>ABBV</v>
          </cell>
          <cell r="C13663" t="str">
            <v>62.282989501953125</v>
          </cell>
          <cell r="D13663">
            <v>79.5</v>
          </cell>
          <cell r="E13663">
            <v>80.75</v>
          </cell>
          <cell r="F13663" t="str">
            <v>78.70999908447266</v>
          </cell>
          <cell r="G13663">
            <v>78.980003356933594</v>
          </cell>
          <cell r="H13663">
            <v>5404700</v>
          </cell>
        </row>
        <row r="13664">
          <cell r="A13664">
            <v>43602</v>
          </cell>
          <cell r="B13664" t="str">
            <v>ABBV</v>
          </cell>
          <cell r="C13664" t="str">
            <v>62.251644134521484</v>
          </cell>
          <cell r="D13664" t="str">
            <v>79.45999908447266</v>
          </cell>
          <cell r="E13664" t="str">
            <v>80.08000183105469</v>
          </cell>
          <cell r="F13664">
            <v>78.019996643066406</v>
          </cell>
          <cell r="G13664" t="str">
            <v>78.52999877929688</v>
          </cell>
          <cell r="H13664">
            <v>4756400</v>
          </cell>
        </row>
        <row r="13665">
          <cell r="A13665">
            <v>43605</v>
          </cell>
          <cell r="B13665" t="str">
            <v>ABBV</v>
          </cell>
          <cell r="C13665" t="str">
            <v>62.53369903564453</v>
          </cell>
          <cell r="D13665" t="str">
            <v>79.81999969482422</v>
          </cell>
          <cell r="E13665" t="str">
            <v>80.38999938964844</v>
          </cell>
          <cell r="F13665" t="str">
            <v>78.91000366210938</v>
          </cell>
          <cell r="G13665">
            <v>79.019996643066406</v>
          </cell>
          <cell r="H13665">
            <v>4395500</v>
          </cell>
        </row>
        <row r="13666">
          <cell r="A13666">
            <v>43606</v>
          </cell>
          <cell r="B13666" t="str">
            <v>ABBV</v>
          </cell>
          <cell r="C13666" t="str">
            <v>63.364131927490234</v>
          </cell>
          <cell r="D13666" t="str">
            <v>80.87999725341797</v>
          </cell>
          <cell r="E13666">
            <v>81.5</v>
          </cell>
          <cell r="F13666" t="str">
            <v>80.31999969482422</v>
          </cell>
          <cell r="G13666" t="str">
            <v>80.33000183105469</v>
          </cell>
          <cell r="H13666">
            <v>4841900</v>
          </cell>
        </row>
        <row r="13667">
          <cell r="A13667">
            <v>43607</v>
          </cell>
          <cell r="B13667" t="str">
            <v>ABBV</v>
          </cell>
          <cell r="C13667" t="str">
            <v>63.92035675048828</v>
          </cell>
          <cell r="D13667" t="str">
            <v>81.58999633789062</v>
          </cell>
          <cell r="E13667">
            <v>81.75</v>
          </cell>
          <cell r="F13667" t="str">
            <v>79.87999725341797</v>
          </cell>
          <cell r="G13667" t="str">
            <v>80.51000213623047</v>
          </cell>
          <cell r="H13667">
            <v>4219500</v>
          </cell>
        </row>
        <row r="13668">
          <cell r="A13668">
            <v>43608</v>
          </cell>
          <cell r="B13668" t="str">
            <v>ABBV</v>
          </cell>
          <cell r="C13668" t="str">
            <v>63.57566452026367</v>
          </cell>
          <cell r="D13668">
            <v>81.150001525878906</v>
          </cell>
          <cell r="E13668" t="str">
            <v>81.62999725341797</v>
          </cell>
          <cell r="F13668" t="str">
            <v>80.31999969482422</v>
          </cell>
          <cell r="G13668" t="str">
            <v>80.38999938964844</v>
          </cell>
          <cell r="H13668">
            <v>3299100</v>
          </cell>
        </row>
        <row r="13669">
          <cell r="A13669">
            <v>43609</v>
          </cell>
          <cell r="B13669" t="str">
            <v>ABBV</v>
          </cell>
          <cell r="C13669" t="str">
            <v>62.72169494628906</v>
          </cell>
          <cell r="D13669" t="str">
            <v>80.05999755859375</v>
          </cell>
          <cell r="E13669">
            <v>81.099998474121094</v>
          </cell>
          <cell r="F13669" t="str">
            <v>79.87000274658203</v>
          </cell>
          <cell r="G13669" t="str">
            <v>81.08999633789062</v>
          </cell>
          <cell r="H13669">
            <v>3872700</v>
          </cell>
        </row>
        <row r="13670">
          <cell r="A13670">
            <v>43613</v>
          </cell>
          <cell r="B13670" t="str">
            <v>ABBV</v>
          </cell>
          <cell r="C13670">
            <v>61.131336212158203</v>
          </cell>
          <cell r="D13670" t="str">
            <v>78.02999877929688</v>
          </cell>
          <cell r="E13670">
            <v>80.099998474121094</v>
          </cell>
          <cell r="F13670" t="str">
            <v>77.91999816894531</v>
          </cell>
          <cell r="G13670">
            <v>80</v>
          </cell>
          <cell r="H13670">
            <v>6557800</v>
          </cell>
        </row>
        <row r="13671">
          <cell r="A13671">
            <v>43614</v>
          </cell>
          <cell r="B13671" t="str">
            <v>ABBV</v>
          </cell>
          <cell r="C13671" t="str">
            <v>61.15483093261719</v>
          </cell>
          <cell r="D13671" t="str">
            <v>78.05999755859375</v>
          </cell>
          <cell r="E13671" t="str">
            <v>78.27999877929688</v>
          </cell>
          <cell r="F13671">
            <v>77.099998474121094</v>
          </cell>
          <cell r="G13671" t="str">
            <v>77.56999969482422</v>
          </cell>
          <cell r="H13671">
            <v>4182200</v>
          </cell>
        </row>
        <row r="13672">
          <cell r="A13672">
            <v>43615</v>
          </cell>
          <cell r="B13672" t="str">
            <v>ABBV</v>
          </cell>
          <cell r="C13672" t="str">
            <v>60.802284240722656</v>
          </cell>
          <cell r="D13672" t="str">
            <v>77.61000061035156</v>
          </cell>
          <cell r="E13672" t="str">
            <v>78.58999633789062</v>
          </cell>
          <cell r="F13672" t="str">
            <v>77.12999725341797</v>
          </cell>
          <cell r="G13672">
            <v>78.519996643066406</v>
          </cell>
          <cell r="H13672">
            <v>3533100</v>
          </cell>
        </row>
        <row r="13673">
          <cell r="A13673">
            <v>43616</v>
          </cell>
          <cell r="B13673" t="str">
            <v>ABBV</v>
          </cell>
          <cell r="C13673" t="str">
            <v>60.097206115722656</v>
          </cell>
          <cell r="D13673" t="str">
            <v>76.70999908447266</v>
          </cell>
          <cell r="E13673" t="str">
            <v>77.56999969482422</v>
          </cell>
          <cell r="F13673">
            <v>76.400001525878906</v>
          </cell>
          <cell r="G13673" t="str">
            <v>77.30999755859375</v>
          </cell>
          <cell r="H13673">
            <v>4003200</v>
          </cell>
        </row>
        <row r="13674">
          <cell r="A13674">
            <v>43619</v>
          </cell>
          <cell r="B13674" t="str">
            <v>ABBV</v>
          </cell>
          <cell r="C13674" t="str">
            <v>59.30593490600586</v>
          </cell>
          <cell r="D13674" t="str">
            <v>75.69999694824219</v>
          </cell>
          <cell r="E13674" t="str">
            <v>76.83999633789062</v>
          </cell>
          <cell r="F13674" t="str">
            <v>73.80999755859375</v>
          </cell>
          <cell r="G13674" t="str">
            <v>76.62999725341797</v>
          </cell>
          <cell r="H13674">
            <v>8434400</v>
          </cell>
        </row>
        <row r="13675">
          <cell r="A13675">
            <v>43620</v>
          </cell>
          <cell r="B13675" t="str">
            <v>ABBV</v>
          </cell>
          <cell r="C13675" t="str">
            <v>60.128543853759766</v>
          </cell>
          <cell r="D13675">
            <v>76.75</v>
          </cell>
          <cell r="E13675" t="str">
            <v>77.44000244140625</v>
          </cell>
          <cell r="F13675">
            <v>75.900001525878906</v>
          </cell>
          <cell r="G13675" t="str">
            <v>76.13999938964844</v>
          </cell>
          <cell r="H13675">
            <v>6447100</v>
          </cell>
        </row>
        <row r="13676">
          <cell r="A13676">
            <v>43621</v>
          </cell>
          <cell r="B13676" t="str">
            <v>ABBV</v>
          </cell>
          <cell r="C13676" t="str">
            <v>60.37141036987305</v>
          </cell>
          <cell r="D13676" t="str">
            <v>77.05999755859375</v>
          </cell>
          <cell r="E13676" t="str">
            <v>78.16999816894531</v>
          </cell>
          <cell r="F13676" t="str">
            <v>76.66000366210938</v>
          </cell>
          <cell r="G13676" t="str">
            <v>77.41000366210938</v>
          </cell>
          <cell r="H13676">
            <v>3804400</v>
          </cell>
        </row>
        <row r="13677">
          <cell r="A13677">
            <v>43622</v>
          </cell>
          <cell r="B13677" t="str">
            <v>ABBV</v>
          </cell>
          <cell r="C13677">
            <v>60.379261016845703</v>
          </cell>
          <cell r="D13677" t="str">
            <v>77.06999969482422</v>
          </cell>
          <cell r="E13677" t="str">
            <v>77.72000122070312</v>
          </cell>
          <cell r="F13677" t="str">
            <v>76.86000061035156</v>
          </cell>
          <cell r="G13677" t="str">
            <v>77.16000366210938</v>
          </cell>
          <cell r="H13677">
            <v>4032800</v>
          </cell>
        </row>
        <row r="13678">
          <cell r="A13678">
            <v>43623</v>
          </cell>
          <cell r="B13678" t="str">
            <v>ABBV</v>
          </cell>
          <cell r="C13678" t="str">
            <v>60.661285400390625</v>
          </cell>
          <cell r="D13678" t="str">
            <v>77.43000030517578</v>
          </cell>
          <cell r="E13678" t="str">
            <v>78.37999725341797</v>
          </cell>
          <cell r="F13678" t="str">
            <v>77.08000183105469</v>
          </cell>
          <cell r="G13678" t="str">
            <v>77.48999786376953</v>
          </cell>
          <cell r="H13678">
            <v>4829100</v>
          </cell>
        </row>
        <row r="13679">
          <cell r="A13679">
            <v>43626</v>
          </cell>
          <cell r="B13679" t="str">
            <v>ABBV</v>
          </cell>
          <cell r="C13679" t="str">
            <v>60.28523635864258</v>
          </cell>
          <cell r="D13679" t="str">
            <v>76.94999694824219</v>
          </cell>
          <cell r="E13679">
            <v>77.75</v>
          </cell>
          <cell r="F13679">
            <v>76.599998474121094</v>
          </cell>
          <cell r="G13679" t="str">
            <v>77.45999908447266</v>
          </cell>
          <cell r="H13679">
            <v>3969400</v>
          </cell>
        </row>
        <row r="13680">
          <cell r="A13680">
            <v>43627</v>
          </cell>
          <cell r="B13680" t="str">
            <v>ABBV</v>
          </cell>
          <cell r="C13680" t="str">
            <v>61.24101257324219</v>
          </cell>
          <cell r="D13680" t="str">
            <v>78.16999816894531</v>
          </cell>
          <cell r="E13680">
            <v>78.900001525878906</v>
          </cell>
          <cell r="F13680" t="str">
            <v>77.48999786376953</v>
          </cell>
          <cell r="G13680" t="str">
            <v>77.48999786376953</v>
          </cell>
          <cell r="H13680">
            <v>4210200</v>
          </cell>
        </row>
        <row r="13681">
          <cell r="A13681">
            <v>43628</v>
          </cell>
          <cell r="B13681" t="str">
            <v>ABBV</v>
          </cell>
          <cell r="C13681" t="str">
            <v>61.554405212402344</v>
          </cell>
          <cell r="D13681" t="str">
            <v>78.56999969482422</v>
          </cell>
          <cell r="E13681">
            <v>79.25</v>
          </cell>
          <cell r="F13681" t="str">
            <v>78.18000030517578</v>
          </cell>
          <cell r="G13681">
            <v>78.25</v>
          </cell>
          <cell r="H13681">
            <v>4165700</v>
          </cell>
        </row>
        <row r="13682">
          <cell r="A13682">
            <v>43629</v>
          </cell>
          <cell r="B13682" t="str">
            <v>ABBV</v>
          </cell>
          <cell r="C13682" t="str">
            <v>61.85210037231445</v>
          </cell>
          <cell r="D13682" t="str">
            <v>78.94999694824219</v>
          </cell>
          <cell r="E13682" t="str">
            <v>79.19999694824219</v>
          </cell>
          <cell r="F13682" t="str">
            <v>78.30000305175781</v>
          </cell>
          <cell r="G13682" t="str">
            <v>78.93000030517578</v>
          </cell>
          <cell r="H13682">
            <v>2924900</v>
          </cell>
        </row>
        <row r="13683">
          <cell r="A13683">
            <v>43630</v>
          </cell>
          <cell r="B13683" t="str">
            <v>ABBV</v>
          </cell>
          <cell r="C13683" t="str">
            <v>61.648399353027344</v>
          </cell>
          <cell r="D13683" t="str">
            <v>78.69000244140625</v>
          </cell>
          <cell r="E13683" t="str">
            <v>79.33999633789062</v>
          </cell>
          <cell r="F13683" t="str">
            <v>78.20999908447266</v>
          </cell>
          <cell r="G13683" t="str">
            <v>78.94999694824219</v>
          </cell>
          <cell r="H13683">
            <v>4075900</v>
          </cell>
        </row>
        <row r="13684">
          <cell r="A13684">
            <v>43633</v>
          </cell>
          <cell r="B13684" t="str">
            <v>ABBV</v>
          </cell>
          <cell r="C13684" t="str">
            <v>61.617069244384766</v>
          </cell>
          <cell r="D13684">
            <v>78.650001525878906</v>
          </cell>
          <cell r="E13684" t="str">
            <v>79.05000305175781</v>
          </cell>
          <cell r="F13684">
            <v>78.400001525878906</v>
          </cell>
          <cell r="G13684">
            <v>78.400001525878906</v>
          </cell>
          <cell r="H13684">
            <v>3083200</v>
          </cell>
        </row>
        <row r="13685">
          <cell r="A13685">
            <v>43634</v>
          </cell>
          <cell r="B13685" t="str">
            <v>ABBV</v>
          </cell>
          <cell r="C13685" t="str">
            <v>61.30368423461914</v>
          </cell>
          <cell r="D13685">
            <v>78.25</v>
          </cell>
          <cell r="E13685" t="str">
            <v>79.19999694824219</v>
          </cell>
          <cell r="F13685" t="str">
            <v>77.01000213623047</v>
          </cell>
          <cell r="G13685" t="str">
            <v>78.87999725341797</v>
          </cell>
          <cell r="H13685">
            <v>5433500</v>
          </cell>
        </row>
        <row r="13686">
          <cell r="A13686">
            <v>43635</v>
          </cell>
          <cell r="B13686" t="str">
            <v>ABBV</v>
          </cell>
          <cell r="C13686" t="str">
            <v>60.802284240722656</v>
          </cell>
          <cell r="D13686" t="str">
            <v>77.61000061035156</v>
          </cell>
          <cell r="E13686">
            <v>78.480003356933594</v>
          </cell>
          <cell r="F13686" t="str">
            <v>77.29000091552734</v>
          </cell>
          <cell r="G13686">
            <v>78.400001525878906</v>
          </cell>
          <cell r="H13686">
            <v>6147300</v>
          </cell>
        </row>
        <row r="13687">
          <cell r="A13687">
            <v>43636</v>
          </cell>
          <cell r="B13687" t="str">
            <v>ABBV</v>
          </cell>
          <cell r="C13687" t="str">
            <v>61.374202728271484</v>
          </cell>
          <cell r="D13687" t="str">
            <v>78.33999633789062</v>
          </cell>
          <cell r="E13687" t="str">
            <v>79.16999816894531</v>
          </cell>
          <cell r="F13687" t="str">
            <v>78.08000183105469</v>
          </cell>
          <cell r="G13687" t="str">
            <v>78.23999786376953</v>
          </cell>
          <cell r="H13687">
            <v>5347000</v>
          </cell>
        </row>
        <row r="13688">
          <cell r="A13688">
            <v>43637</v>
          </cell>
          <cell r="B13688" t="str">
            <v>ABBV</v>
          </cell>
          <cell r="C13688" t="str">
            <v>61.71891784667969</v>
          </cell>
          <cell r="D13688" t="str">
            <v>78.77999877929688</v>
          </cell>
          <cell r="E13688" t="str">
            <v>79.08000183105469</v>
          </cell>
          <cell r="F13688" t="str">
            <v>76.43000030517578</v>
          </cell>
          <cell r="G13688">
            <v>78.150001525878906</v>
          </cell>
          <cell r="H13688">
            <v>10516900</v>
          </cell>
        </row>
        <row r="13689">
          <cell r="A13689">
            <v>43640</v>
          </cell>
          <cell r="B13689" t="str">
            <v>ABBV</v>
          </cell>
          <cell r="C13689" t="str">
            <v>61.46037292480469</v>
          </cell>
          <cell r="D13689" t="str">
            <v>78.44999694824219</v>
          </cell>
          <cell r="E13689" t="str">
            <v>79.30999755859375</v>
          </cell>
          <cell r="F13689">
            <v>77.849998474121094</v>
          </cell>
          <cell r="G13689" t="str">
            <v>78.41000366210938</v>
          </cell>
          <cell r="H13689">
            <v>5182700</v>
          </cell>
        </row>
        <row r="13690">
          <cell r="A13690">
            <v>43641</v>
          </cell>
          <cell r="B13690" t="str">
            <v>ABBV</v>
          </cell>
          <cell r="C13690" t="str">
            <v>51.47159194946289</v>
          </cell>
          <cell r="D13690" t="str">
            <v>65.69999694824219</v>
          </cell>
          <cell r="E13690" t="str">
            <v>70.66999816894531</v>
          </cell>
          <cell r="F13690" t="str">
            <v>65.05999755859375</v>
          </cell>
          <cell r="G13690" t="str">
            <v>70.47000122070312</v>
          </cell>
          <cell r="H13690">
            <v>90131800</v>
          </cell>
        </row>
        <row r="13691">
          <cell r="A13691">
            <v>43642</v>
          </cell>
          <cell r="B13691" t="str">
            <v>ABBV</v>
          </cell>
          <cell r="C13691" t="str">
            <v>53.27349853515625</v>
          </cell>
          <cell r="D13691">
            <v>68</v>
          </cell>
          <cell r="E13691" t="str">
            <v>68.41000366210938</v>
          </cell>
          <cell r="F13691" t="str">
            <v>66.80000305175781</v>
          </cell>
          <cell r="G13691" t="str">
            <v>67.23999786376953</v>
          </cell>
          <cell r="H13691">
            <v>42093800</v>
          </cell>
        </row>
        <row r="13692">
          <cell r="A13692">
            <v>43643</v>
          </cell>
          <cell r="B13692" t="str">
            <v>ABBV</v>
          </cell>
          <cell r="C13692" t="str">
            <v>54.84036636352539</v>
          </cell>
          <cell r="D13692">
            <v>70</v>
          </cell>
          <cell r="E13692">
            <v>70.599998474121094</v>
          </cell>
          <cell r="F13692">
            <v>68.099998474121094</v>
          </cell>
          <cell r="G13692" t="str">
            <v>68.16000366210938</v>
          </cell>
          <cell r="H13692">
            <v>22129200</v>
          </cell>
        </row>
        <row r="13693">
          <cell r="A13693">
            <v>43644</v>
          </cell>
          <cell r="B13693" t="str">
            <v>ABBV</v>
          </cell>
          <cell r="C13693" t="str">
            <v>56.97132110595703</v>
          </cell>
          <cell r="D13693" t="str">
            <v>72.72000122070312</v>
          </cell>
          <cell r="E13693" t="str">
            <v>72.73999786376953</v>
          </cell>
          <cell r="F13693" t="str">
            <v>70.33000183105469</v>
          </cell>
          <cell r="G13693" t="str">
            <v>70.58000183105469</v>
          </cell>
          <cell r="H13693">
            <v>21381500</v>
          </cell>
        </row>
        <row r="13694">
          <cell r="A13694">
            <v>43647</v>
          </cell>
          <cell r="B13694" t="str">
            <v>ABBV</v>
          </cell>
          <cell r="C13694" t="str">
            <v>57.50403594970703</v>
          </cell>
          <cell r="D13694">
            <v>73.400001525878906</v>
          </cell>
          <cell r="E13694">
            <v>73.849998474121094</v>
          </cell>
          <cell r="F13694" t="str">
            <v>72.27999877929688</v>
          </cell>
          <cell r="G13694">
            <v>73.5</v>
          </cell>
          <cell r="H13694">
            <v>18010900</v>
          </cell>
        </row>
        <row r="13695">
          <cell r="A13695">
            <v>43648</v>
          </cell>
          <cell r="B13695" t="str">
            <v>ABBV</v>
          </cell>
          <cell r="C13695" t="str">
            <v>58.15428924560547</v>
          </cell>
          <cell r="D13695">
            <v>74.230003356933594</v>
          </cell>
          <cell r="E13695">
            <v>74.25</v>
          </cell>
          <cell r="F13695" t="str">
            <v>72.31999969482422</v>
          </cell>
          <cell r="G13695" t="str">
            <v>73.19999694824219</v>
          </cell>
          <cell r="H13695">
            <v>12862200</v>
          </cell>
        </row>
        <row r="13696">
          <cell r="A13696">
            <v>43649</v>
          </cell>
          <cell r="B13696" t="str">
            <v>ABBV</v>
          </cell>
          <cell r="C13696">
            <v>58.7261962890625</v>
          </cell>
          <cell r="D13696" t="str">
            <v>74.95999908447266</v>
          </cell>
          <cell r="E13696" t="str">
            <v>74.97000122070312</v>
          </cell>
          <cell r="F13696" t="str">
            <v>73.77999877929688</v>
          </cell>
          <cell r="G13696">
            <v>74.349998474121094</v>
          </cell>
          <cell r="H13696">
            <v>7434100</v>
          </cell>
        </row>
        <row r="13697">
          <cell r="A13697">
            <v>43651</v>
          </cell>
          <cell r="B13697" t="str">
            <v>ABBV</v>
          </cell>
          <cell r="C13697" t="str">
            <v>57.182830810546875</v>
          </cell>
          <cell r="D13697" t="str">
            <v>72.98999786376953</v>
          </cell>
          <cell r="E13697" t="str">
            <v>74.79000091552734</v>
          </cell>
          <cell r="F13697" t="str">
            <v>72.61000061035156</v>
          </cell>
          <cell r="G13697">
            <v>74.650001525878906</v>
          </cell>
          <cell r="H13697">
            <v>10854900</v>
          </cell>
        </row>
        <row r="13698">
          <cell r="A13698">
            <v>43654</v>
          </cell>
          <cell r="B13698" t="str">
            <v>ABBV</v>
          </cell>
          <cell r="C13698">
            <v>55.796154022216797</v>
          </cell>
          <cell r="D13698" t="str">
            <v>71.22000122070312</v>
          </cell>
          <cell r="E13698">
            <v>73</v>
          </cell>
          <cell r="F13698" t="str">
            <v>70.87999725341797</v>
          </cell>
          <cell r="G13698">
            <v>72.519996643066406</v>
          </cell>
          <cell r="H13698">
            <v>13487400</v>
          </cell>
        </row>
        <row r="13699">
          <cell r="A13699">
            <v>43655</v>
          </cell>
          <cell r="B13699" t="str">
            <v>ABBV</v>
          </cell>
          <cell r="C13699" t="str">
            <v>55.811832427978516</v>
          </cell>
          <cell r="D13699" t="str">
            <v>71.23999786376953</v>
          </cell>
          <cell r="E13699" t="str">
            <v>72.44999694824219</v>
          </cell>
          <cell r="F13699" t="str">
            <v>70.88999938964844</v>
          </cell>
          <cell r="G13699" t="str">
            <v>71.18000030517578</v>
          </cell>
          <cell r="H13699">
            <v>11832500</v>
          </cell>
        </row>
        <row r="13700">
          <cell r="A13700">
            <v>43656</v>
          </cell>
          <cell r="B13700" t="str">
            <v>ABBV</v>
          </cell>
          <cell r="C13700" t="str">
            <v>56.13302993774414</v>
          </cell>
          <cell r="D13700">
            <v>71.650001525878906</v>
          </cell>
          <cell r="E13700" t="str">
            <v>71.73999786376953</v>
          </cell>
          <cell r="F13700" t="str">
            <v>70.95999908447266</v>
          </cell>
          <cell r="G13700" t="str">
            <v>71.58000183105469</v>
          </cell>
          <cell r="H13700">
            <v>9170400</v>
          </cell>
        </row>
        <row r="13701">
          <cell r="A13701">
            <v>43657</v>
          </cell>
          <cell r="B13701" t="str">
            <v>ABBV</v>
          </cell>
          <cell r="C13701" t="str">
            <v>55.811832427978516</v>
          </cell>
          <cell r="D13701" t="str">
            <v>71.23999786376953</v>
          </cell>
          <cell r="E13701">
            <v>72.400001525878906</v>
          </cell>
          <cell r="F13701">
            <v>69.849998474121094</v>
          </cell>
          <cell r="G13701" t="str">
            <v>72.30000305175781</v>
          </cell>
          <cell r="H13701">
            <v>13001000</v>
          </cell>
        </row>
        <row r="13702">
          <cell r="A13702">
            <v>43658</v>
          </cell>
          <cell r="B13702" t="str">
            <v>ABBV</v>
          </cell>
          <cell r="C13702" t="str">
            <v>55.89932632446289</v>
          </cell>
          <cell r="D13702" t="str">
            <v>70.27999877929688</v>
          </cell>
          <cell r="E13702" t="str">
            <v>70.30000305175781</v>
          </cell>
          <cell r="F13702" t="str">
            <v>68.54000091552734</v>
          </cell>
          <cell r="G13702" t="str">
            <v>70.30000305175781</v>
          </cell>
          <cell r="H13702">
            <v>12903000</v>
          </cell>
        </row>
        <row r="13703">
          <cell r="A13703">
            <v>43661</v>
          </cell>
          <cell r="B13703" t="str">
            <v>ABBV</v>
          </cell>
          <cell r="C13703">
            <v>55.891357421875</v>
          </cell>
          <cell r="D13703">
            <v>70.269996643066406</v>
          </cell>
          <cell r="E13703">
            <v>71.019996643066406</v>
          </cell>
          <cell r="F13703" t="str">
            <v>69.69999694824219</v>
          </cell>
          <cell r="G13703" t="str">
            <v>70.30999755859375</v>
          </cell>
          <cell r="H13703">
            <v>10253300</v>
          </cell>
        </row>
        <row r="13704">
          <cell r="A13704">
            <v>43662</v>
          </cell>
          <cell r="B13704" t="str">
            <v>ABBV</v>
          </cell>
          <cell r="C13704" t="str">
            <v>55.00849914550781</v>
          </cell>
          <cell r="D13704" t="str">
            <v>69.16000366210938</v>
          </cell>
          <cell r="E13704" t="str">
            <v>70.30000305175781</v>
          </cell>
          <cell r="F13704" t="str">
            <v>69.12999725341797</v>
          </cell>
          <cell r="G13704">
            <v>70.150001525878906</v>
          </cell>
          <cell r="H13704">
            <v>10141600</v>
          </cell>
        </row>
        <row r="13705">
          <cell r="A13705">
            <v>43663</v>
          </cell>
          <cell r="B13705" t="str">
            <v>ABBV</v>
          </cell>
          <cell r="C13705" t="str">
            <v>54.340370178222656</v>
          </cell>
          <cell r="D13705" t="str">
            <v>68.31999969482422</v>
          </cell>
          <cell r="E13705" t="str">
            <v>69.86000061035156</v>
          </cell>
          <cell r="F13705" t="str">
            <v>68.30999755859375</v>
          </cell>
          <cell r="G13705" t="str">
            <v>69.33000183105469</v>
          </cell>
          <cell r="H13705">
            <v>12205000</v>
          </cell>
        </row>
        <row r="13706">
          <cell r="A13706">
            <v>43664</v>
          </cell>
          <cell r="B13706" t="str">
            <v>ABBV</v>
          </cell>
          <cell r="C13706" t="str">
            <v>54.284698486328125</v>
          </cell>
          <cell r="D13706">
            <v>68.25</v>
          </cell>
          <cell r="E13706" t="str">
            <v>68.94999694824219</v>
          </cell>
          <cell r="F13706">
            <v>68</v>
          </cell>
          <cell r="G13706" t="str">
            <v>68.56999969482422</v>
          </cell>
          <cell r="H13706">
            <v>8573300</v>
          </cell>
        </row>
        <row r="13707">
          <cell r="A13707">
            <v>43665</v>
          </cell>
          <cell r="B13707" t="str">
            <v>ABBV</v>
          </cell>
          <cell r="C13707" t="str">
            <v>54.51534652709961</v>
          </cell>
          <cell r="D13707" t="str">
            <v>68.54000091552734</v>
          </cell>
          <cell r="E13707" t="str">
            <v>68.81999969482422</v>
          </cell>
          <cell r="F13707">
            <v>68.099998474121094</v>
          </cell>
          <cell r="G13707" t="str">
            <v>68.13999938964844</v>
          </cell>
          <cell r="H13707">
            <v>9806900</v>
          </cell>
        </row>
        <row r="13708">
          <cell r="A13708">
            <v>43668</v>
          </cell>
          <cell r="B13708" t="str">
            <v>ABBV</v>
          </cell>
          <cell r="C13708" t="str">
            <v>54.08584976196289</v>
          </cell>
          <cell r="D13708">
            <v>68</v>
          </cell>
          <cell r="E13708">
            <v>68.75</v>
          </cell>
          <cell r="F13708" t="str">
            <v>67.83999633789062</v>
          </cell>
          <cell r="G13708">
            <v>68.5</v>
          </cell>
          <cell r="H13708">
            <v>9961800</v>
          </cell>
        </row>
        <row r="13709">
          <cell r="A13709">
            <v>43669</v>
          </cell>
          <cell r="B13709" t="str">
            <v>ABBV</v>
          </cell>
          <cell r="C13709" t="str">
            <v>53.87110137939453</v>
          </cell>
          <cell r="D13709">
            <v>67.730003356933594</v>
          </cell>
          <cell r="E13709" t="str">
            <v>68.44000244140625</v>
          </cell>
          <cell r="F13709">
            <v>67.599998474121094</v>
          </cell>
          <cell r="G13709">
            <v>68</v>
          </cell>
          <cell r="H13709">
            <v>8025300</v>
          </cell>
        </row>
        <row r="13710">
          <cell r="A13710">
            <v>43670</v>
          </cell>
          <cell r="B13710" t="str">
            <v>ABBV</v>
          </cell>
          <cell r="C13710" t="str">
            <v>53.656341552734375</v>
          </cell>
          <cell r="D13710" t="str">
            <v>67.45999908447266</v>
          </cell>
          <cell r="E13710" t="str">
            <v>67.88999938964844</v>
          </cell>
          <cell r="F13710" t="str">
            <v>66.76000213623047</v>
          </cell>
          <cell r="G13710">
            <v>67.769996643066406</v>
          </cell>
          <cell r="H13710">
            <v>12595300</v>
          </cell>
        </row>
        <row r="13711">
          <cell r="A13711">
            <v>43671</v>
          </cell>
          <cell r="B13711" t="str">
            <v>ABBV</v>
          </cell>
          <cell r="C13711" t="str">
            <v>53.02003860473633</v>
          </cell>
          <cell r="D13711" t="str">
            <v>66.66000366210938</v>
          </cell>
          <cell r="E13711" t="str">
            <v>67.87000274658203</v>
          </cell>
          <cell r="F13711">
            <v>66.5</v>
          </cell>
          <cell r="G13711" t="str">
            <v>67.45999908447266</v>
          </cell>
          <cell r="H13711">
            <v>12403500</v>
          </cell>
        </row>
        <row r="13712">
          <cell r="A13712">
            <v>43672</v>
          </cell>
          <cell r="B13712" t="str">
            <v>ABBV</v>
          </cell>
          <cell r="C13712" t="str">
            <v>53.894954681396484</v>
          </cell>
          <cell r="D13712" t="str">
            <v>67.76000213623047</v>
          </cell>
          <cell r="E13712" t="str">
            <v>69.13999938964844</v>
          </cell>
          <cell r="F13712" t="str">
            <v>67.37000274658203</v>
          </cell>
          <cell r="G13712" t="str">
            <v>67.63999938964844</v>
          </cell>
          <cell r="H13712">
            <v>12259300</v>
          </cell>
        </row>
        <row r="13713">
          <cell r="A13713">
            <v>43675</v>
          </cell>
          <cell r="B13713" t="str">
            <v>ABBV</v>
          </cell>
          <cell r="C13713" t="str">
            <v>53.43364334106445</v>
          </cell>
          <cell r="D13713" t="str">
            <v>67.18000030517578</v>
          </cell>
          <cell r="E13713" t="str">
            <v>68.41000366210938</v>
          </cell>
          <cell r="F13713" t="str">
            <v>66.87999725341797</v>
          </cell>
          <cell r="G13713" t="str">
            <v>67.87000274658203</v>
          </cell>
          <cell r="H13713">
            <v>10117300</v>
          </cell>
        </row>
        <row r="13714">
          <cell r="A13714">
            <v>43676</v>
          </cell>
          <cell r="B13714" t="str">
            <v>ABBV</v>
          </cell>
          <cell r="C13714" t="str">
            <v>53.43364334106445</v>
          </cell>
          <cell r="D13714" t="str">
            <v>67.18000030517578</v>
          </cell>
          <cell r="E13714" t="str">
            <v>67.52999877929688</v>
          </cell>
          <cell r="F13714" t="str">
            <v>66.26000213623047</v>
          </cell>
          <cell r="G13714" t="str">
            <v>66.91999816894531</v>
          </cell>
          <cell r="H13714">
            <v>8143700</v>
          </cell>
        </row>
        <row r="13715">
          <cell r="A13715">
            <v>43677</v>
          </cell>
          <cell r="B13715" t="str">
            <v>ABBV</v>
          </cell>
          <cell r="C13715" t="str">
            <v>52.988224029541016</v>
          </cell>
          <cell r="D13715" t="str">
            <v>66.62000274658203</v>
          </cell>
          <cell r="E13715" t="str">
            <v>67.37999725341797</v>
          </cell>
          <cell r="F13715" t="str">
            <v>65.62999725341797</v>
          </cell>
          <cell r="G13715" t="str">
            <v>66.91000366210938</v>
          </cell>
          <cell r="H13715">
            <v>11300000</v>
          </cell>
        </row>
        <row r="13716">
          <cell r="A13716">
            <v>43678</v>
          </cell>
          <cell r="B13716" t="str">
            <v>ABBV</v>
          </cell>
          <cell r="C13716" t="str">
            <v>52.33600997924805</v>
          </cell>
          <cell r="D13716" t="str">
            <v>65.80000305175781</v>
          </cell>
          <cell r="E13716" t="str">
            <v>67.19999694824219</v>
          </cell>
          <cell r="F13716" t="str">
            <v>65.11000061035156</v>
          </cell>
          <cell r="G13716" t="str">
            <v>66.93000030517578</v>
          </cell>
          <cell r="H13716">
            <v>13106700</v>
          </cell>
        </row>
        <row r="13717">
          <cell r="A13717">
            <v>43679</v>
          </cell>
          <cell r="B13717" t="str">
            <v>ABBV</v>
          </cell>
          <cell r="C13717" t="str">
            <v>51.978092193603516</v>
          </cell>
          <cell r="D13717">
            <v>65.349998474121094</v>
          </cell>
          <cell r="E13717" t="str">
            <v>65.79000091552734</v>
          </cell>
          <cell r="F13717" t="str">
            <v>65.02999877929688</v>
          </cell>
          <cell r="G13717">
            <v>65.5</v>
          </cell>
          <cell r="H13717">
            <v>9653900</v>
          </cell>
        </row>
        <row r="13718">
          <cell r="A13718">
            <v>43682</v>
          </cell>
          <cell r="B13718" t="str">
            <v>ABBV</v>
          </cell>
          <cell r="C13718" t="str">
            <v>51.88264846801758</v>
          </cell>
          <cell r="D13718">
            <v>65.230003356933594</v>
          </cell>
          <cell r="E13718" t="str">
            <v>66.12000274658203</v>
          </cell>
          <cell r="F13718" t="str">
            <v>64.54000091552734</v>
          </cell>
          <cell r="G13718">
            <v>64.980003356933594</v>
          </cell>
          <cell r="H13718">
            <v>11618800</v>
          </cell>
        </row>
        <row r="13719">
          <cell r="A13719">
            <v>43683</v>
          </cell>
          <cell r="B13719" t="str">
            <v>ABBV</v>
          </cell>
          <cell r="C13719" t="str">
            <v>51.51676559448242</v>
          </cell>
          <cell r="D13719">
            <v>64.769996643066406</v>
          </cell>
          <cell r="E13719" t="str">
            <v>65.83999633789062</v>
          </cell>
          <cell r="F13719" t="str">
            <v>64.29000091552734</v>
          </cell>
          <cell r="G13719">
            <v>65.269996643066406</v>
          </cell>
          <cell r="H13719">
            <v>10248700</v>
          </cell>
        </row>
        <row r="13720">
          <cell r="A13720">
            <v>43684</v>
          </cell>
          <cell r="B13720" t="str">
            <v>ABBV</v>
          </cell>
          <cell r="C13720" t="str">
            <v>51.27019500732422</v>
          </cell>
          <cell r="D13720" t="str">
            <v>64.45999908447266</v>
          </cell>
          <cell r="E13720">
            <v>64.900001525878906</v>
          </cell>
          <cell r="F13720" t="str">
            <v>63.310001373291016</v>
          </cell>
          <cell r="G13720" t="str">
            <v>64.37999725341797</v>
          </cell>
          <cell r="H13720">
            <v>10532100</v>
          </cell>
        </row>
        <row r="13721">
          <cell r="A13721">
            <v>43685</v>
          </cell>
          <cell r="B13721" t="str">
            <v>ABBV</v>
          </cell>
          <cell r="C13721">
            <v>52.057628631591797</v>
          </cell>
          <cell r="D13721" t="str">
            <v>65.44999694824219</v>
          </cell>
          <cell r="E13721" t="str">
            <v>65.44999694824219</v>
          </cell>
          <cell r="F13721" t="str">
            <v>64.33000183105469</v>
          </cell>
          <cell r="G13721" t="str">
            <v>64.79000091552734</v>
          </cell>
          <cell r="H13721">
            <v>7427400</v>
          </cell>
        </row>
        <row r="13722">
          <cell r="A13722">
            <v>43686</v>
          </cell>
          <cell r="B13722" t="str">
            <v>ABBV</v>
          </cell>
          <cell r="C13722" t="str">
            <v>52.16102981567383</v>
          </cell>
          <cell r="D13722" t="str">
            <v>65.58000183105469</v>
          </cell>
          <cell r="E13722" t="str">
            <v>66.87000274658203</v>
          </cell>
          <cell r="F13722" t="str">
            <v>64.29000091552734</v>
          </cell>
          <cell r="G13722" t="str">
            <v>65.37000274658203</v>
          </cell>
          <cell r="H13722">
            <v>10893500</v>
          </cell>
        </row>
        <row r="13723">
          <cell r="A13723">
            <v>43689</v>
          </cell>
          <cell r="B13723" t="str">
            <v>ABBV</v>
          </cell>
          <cell r="C13723" t="str">
            <v>51.32587814331055</v>
          </cell>
          <cell r="D13723" t="str">
            <v>64.52999877929688</v>
          </cell>
          <cell r="E13723">
            <v>65.480003356933594</v>
          </cell>
          <cell r="F13723" t="str">
            <v>64.08000183105469</v>
          </cell>
          <cell r="G13723" t="str">
            <v>65.23999786376953</v>
          </cell>
          <cell r="H13723">
            <v>5258900</v>
          </cell>
        </row>
        <row r="13724">
          <cell r="A13724">
            <v>43690</v>
          </cell>
          <cell r="B13724" t="str">
            <v>ABBV</v>
          </cell>
          <cell r="C13724" t="str">
            <v>51.70766830444336</v>
          </cell>
          <cell r="D13724" t="str">
            <v>65.01000213623047</v>
          </cell>
          <cell r="E13724" t="str">
            <v>65.93000030517578</v>
          </cell>
          <cell r="F13724" t="str">
            <v>64.63999938964844</v>
          </cell>
          <cell r="G13724" t="str">
            <v>64.86000061035156</v>
          </cell>
          <cell r="H13724">
            <v>7082500</v>
          </cell>
        </row>
        <row r="13725">
          <cell r="A13725">
            <v>43691</v>
          </cell>
          <cell r="B13725" t="str">
            <v>ABBV</v>
          </cell>
          <cell r="C13725" t="str">
            <v>50.50663375854492</v>
          </cell>
          <cell r="D13725">
            <v>63.5</v>
          </cell>
          <cell r="E13725" t="str">
            <v>64.98999786376953</v>
          </cell>
          <cell r="F13725">
            <v>63.5</v>
          </cell>
          <cell r="G13725">
            <v>64.5</v>
          </cell>
          <cell r="H13725">
            <v>9373300</v>
          </cell>
        </row>
        <row r="13726">
          <cell r="A13726">
            <v>43692</v>
          </cell>
          <cell r="B13726" t="str">
            <v>ABBV</v>
          </cell>
          <cell r="C13726" t="str">
            <v>50.093040466308594</v>
          </cell>
          <cell r="D13726" t="str">
            <v>62.97999954223633</v>
          </cell>
          <cell r="E13726" t="str">
            <v>64.23999786376953</v>
          </cell>
          <cell r="F13726" t="str">
            <v>62.65999984741211</v>
          </cell>
          <cell r="G13726" t="str">
            <v>64.12000274658203</v>
          </cell>
          <cell r="H13726">
            <v>9195700</v>
          </cell>
        </row>
        <row r="13727">
          <cell r="A13727">
            <v>43693</v>
          </cell>
          <cell r="B13727" t="str">
            <v>ABBV</v>
          </cell>
          <cell r="C13727" t="str">
            <v>51.24634552001953</v>
          </cell>
          <cell r="D13727" t="str">
            <v>64.43000030517578</v>
          </cell>
          <cell r="E13727" t="str">
            <v>64.80999755859375</v>
          </cell>
          <cell r="F13727" t="str">
            <v>63.06999969482422</v>
          </cell>
          <cell r="G13727">
            <v>63.509998321533203</v>
          </cell>
          <cell r="H13727">
            <v>8348100</v>
          </cell>
        </row>
        <row r="13728">
          <cell r="A13728">
            <v>43696</v>
          </cell>
          <cell r="B13728" t="str">
            <v>ABBV</v>
          </cell>
          <cell r="C13728" t="str">
            <v>52.94050216674805</v>
          </cell>
          <cell r="D13728" t="str">
            <v>66.55999755859375</v>
          </cell>
          <cell r="E13728" t="str">
            <v>66.87999725341797</v>
          </cell>
          <cell r="F13728" t="str">
            <v>64.97000122070312</v>
          </cell>
          <cell r="G13728" t="str">
            <v>65.04000091552734</v>
          </cell>
          <cell r="H13728">
            <v>9826300</v>
          </cell>
        </row>
        <row r="13729">
          <cell r="A13729">
            <v>43697</v>
          </cell>
          <cell r="B13729" t="str">
            <v>ABBV</v>
          </cell>
          <cell r="C13729" t="str">
            <v>52.82120132446289</v>
          </cell>
          <cell r="D13729" t="str">
            <v>66.41000366210938</v>
          </cell>
          <cell r="E13729" t="str">
            <v>68.45999908447266</v>
          </cell>
          <cell r="F13729" t="str">
            <v>66.33000183105469</v>
          </cell>
          <cell r="G13729" t="str">
            <v>67.37999725341797</v>
          </cell>
          <cell r="H13729">
            <v>12037900</v>
          </cell>
        </row>
        <row r="13730">
          <cell r="A13730">
            <v>43698</v>
          </cell>
          <cell r="B13730" t="str">
            <v>ABBV</v>
          </cell>
          <cell r="C13730" t="str">
            <v>53.71997833251953</v>
          </cell>
          <cell r="D13730" t="str">
            <v>67.54000091552734</v>
          </cell>
          <cell r="E13730" t="str">
            <v>67.91999816894531</v>
          </cell>
          <cell r="F13730">
            <v>66.599998474121094</v>
          </cell>
          <cell r="G13730" t="str">
            <v>67.33999633789062</v>
          </cell>
          <cell r="H13730">
            <v>7615700</v>
          </cell>
        </row>
        <row r="13731">
          <cell r="A13731">
            <v>43699</v>
          </cell>
          <cell r="B13731" t="str">
            <v>ABBV</v>
          </cell>
          <cell r="C13731" t="str">
            <v>53.704071044921875</v>
          </cell>
          <cell r="D13731">
            <v>67.519996643066406</v>
          </cell>
          <cell r="E13731" t="str">
            <v>68.02999877929688</v>
          </cell>
          <cell r="F13731" t="str">
            <v>66.80999755859375</v>
          </cell>
          <cell r="G13731" t="str">
            <v>67.87000274658203</v>
          </cell>
          <cell r="H13731">
            <v>6495700</v>
          </cell>
        </row>
        <row r="13732">
          <cell r="A13732">
            <v>43700</v>
          </cell>
          <cell r="B13732" t="str">
            <v>ABBV</v>
          </cell>
          <cell r="C13732" t="str">
            <v>52.47123336791992</v>
          </cell>
          <cell r="D13732" t="str">
            <v>65.97000122070312</v>
          </cell>
          <cell r="E13732" t="str">
            <v>67.79000091552734</v>
          </cell>
          <cell r="F13732">
            <v>65.480003356933594</v>
          </cell>
          <cell r="G13732" t="str">
            <v>67.27999877929688</v>
          </cell>
          <cell r="H13732">
            <v>8904700</v>
          </cell>
        </row>
        <row r="13733">
          <cell r="A13733">
            <v>43703</v>
          </cell>
          <cell r="B13733" t="str">
            <v>ABBV</v>
          </cell>
          <cell r="C13733" t="str">
            <v>52.860958099365234</v>
          </cell>
          <cell r="D13733" t="str">
            <v>66.45999908447266</v>
          </cell>
          <cell r="E13733" t="str">
            <v>66.93000030517578</v>
          </cell>
          <cell r="F13733" t="str">
            <v>66.08000183105469</v>
          </cell>
          <cell r="G13733" t="str">
            <v>66.43000030517578</v>
          </cell>
          <cell r="H13733">
            <v>4841100</v>
          </cell>
        </row>
        <row r="13734">
          <cell r="A13734">
            <v>43704</v>
          </cell>
          <cell r="B13734" t="str">
            <v>ABBV</v>
          </cell>
          <cell r="C13734" t="str">
            <v>52.23261260986328</v>
          </cell>
          <cell r="D13734" t="str">
            <v>65.66999816894531</v>
          </cell>
          <cell r="E13734">
            <v>66.980003356933594</v>
          </cell>
          <cell r="F13734" t="str">
            <v>65.48999786376953</v>
          </cell>
          <cell r="G13734" t="str">
            <v>66.66999816894531</v>
          </cell>
          <cell r="H13734">
            <v>7591200</v>
          </cell>
        </row>
        <row r="13735">
          <cell r="A13735">
            <v>43705</v>
          </cell>
          <cell r="B13735" t="str">
            <v>ABBV</v>
          </cell>
          <cell r="C13735" t="str">
            <v>52.55076599121094</v>
          </cell>
          <cell r="D13735" t="str">
            <v>66.06999969482422</v>
          </cell>
          <cell r="E13735" t="str">
            <v>66.37999725341797</v>
          </cell>
          <cell r="F13735">
            <v>65.400001525878906</v>
          </cell>
          <cell r="G13735" t="str">
            <v>65.56999969482422</v>
          </cell>
          <cell r="H13735">
            <v>6872800</v>
          </cell>
        </row>
        <row r="13736">
          <cell r="A13736">
            <v>43706</v>
          </cell>
          <cell r="B13736" t="str">
            <v>ABBV</v>
          </cell>
          <cell r="C13736" t="str">
            <v>52.67007827758789</v>
          </cell>
          <cell r="D13736" t="str">
            <v>66.22000122070312</v>
          </cell>
          <cell r="E13736" t="str">
            <v>67.02999877929688</v>
          </cell>
          <cell r="F13736" t="str">
            <v>65.95999908447266</v>
          </cell>
          <cell r="G13736">
            <v>66.730003356933594</v>
          </cell>
          <cell r="H13736">
            <v>6011900</v>
          </cell>
        </row>
        <row r="13737">
          <cell r="A13737">
            <v>43707</v>
          </cell>
          <cell r="B13737" t="str">
            <v>ABBV</v>
          </cell>
          <cell r="C13737" t="str">
            <v>52.28828811645508</v>
          </cell>
          <cell r="D13737" t="str">
            <v>65.73999786376953</v>
          </cell>
          <cell r="E13737" t="str">
            <v>66.43000030517578</v>
          </cell>
          <cell r="F13737" t="str">
            <v>65.48999786376953</v>
          </cell>
          <cell r="G13737">
            <v>66.400001525878906</v>
          </cell>
          <cell r="H13737">
            <v>6415100</v>
          </cell>
        </row>
        <row r="13738">
          <cell r="A13738">
            <v>43711</v>
          </cell>
          <cell r="B13738" t="str">
            <v>ABBV</v>
          </cell>
          <cell r="C13738" t="str">
            <v>52.017860412597656</v>
          </cell>
          <cell r="D13738">
            <v>65.400001525878906</v>
          </cell>
          <cell r="E13738" t="str">
            <v>65.80000305175781</v>
          </cell>
          <cell r="F13738" t="str">
            <v>64.93000030517578</v>
          </cell>
          <cell r="G13738" t="str">
            <v>65.77999877929688</v>
          </cell>
          <cell r="H13738">
            <v>7915700</v>
          </cell>
        </row>
        <row r="13739">
          <cell r="A13739">
            <v>43712</v>
          </cell>
          <cell r="B13739" t="str">
            <v>ABBV</v>
          </cell>
          <cell r="C13739" t="str">
            <v>52.797340393066406</v>
          </cell>
          <cell r="D13739" t="str">
            <v>66.37999725341797</v>
          </cell>
          <cell r="E13739" t="str">
            <v>66.41999816894531</v>
          </cell>
          <cell r="F13739" t="str">
            <v>64.44000244140625</v>
          </cell>
          <cell r="G13739" t="str">
            <v>65.66999816894531</v>
          </cell>
          <cell r="H13739">
            <v>9618300</v>
          </cell>
        </row>
        <row r="13740">
          <cell r="A13740">
            <v>43713</v>
          </cell>
          <cell r="B13740" t="str">
            <v>ABBV</v>
          </cell>
          <cell r="C13740" t="str">
            <v>53.31432342529297</v>
          </cell>
          <cell r="D13740" t="str">
            <v>67.02999877929688</v>
          </cell>
          <cell r="E13740" t="str">
            <v>67.30000305175781</v>
          </cell>
          <cell r="F13740" t="str">
            <v>66.43000030517578</v>
          </cell>
          <cell r="G13740" t="str">
            <v>66.63999938964844</v>
          </cell>
          <cell r="H13740">
            <v>5602400</v>
          </cell>
        </row>
        <row r="13741">
          <cell r="A13741">
            <v>43714</v>
          </cell>
          <cell r="B13741" t="str">
            <v>ABBV</v>
          </cell>
          <cell r="C13741" t="str">
            <v>53.783607482910156</v>
          </cell>
          <cell r="D13741" t="str">
            <v>67.62000274658203</v>
          </cell>
          <cell r="E13741" t="str">
            <v>68.12000274658203</v>
          </cell>
          <cell r="F13741">
            <v>67</v>
          </cell>
          <cell r="G13741" t="str">
            <v>67.26000213623047</v>
          </cell>
          <cell r="H13741">
            <v>7502500</v>
          </cell>
        </row>
        <row r="13742">
          <cell r="A13742">
            <v>43717</v>
          </cell>
          <cell r="B13742" t="str">
            <v>ABBV</v>
          </cell>
          <cell r="C13742" t="str">
            <v>53.05185317993164</v>
          </cell>
          <cell r="D13742" t="str">
            <v>66.69999694824219</v>
          </cell>
          <cell r="E13742">
            <v>68</v>
          </cell>
          <cell r="F13742" t="str">
            <v>66.30999755859375</v>
          </cell>
          <cell r="G13742" t="str">
            <v>67.95999908447266</v>
          </cell>
          <cell r="H13742">
            <v>10310900</v>
          </cell>
        </row>
        <row r="13743">
          <cell r="A13743">
            <v>43718</v>
          </cell>
          <cell r="B13743" t="str">
            <v>ABBV</v>
          </cell>
          <cell r="C13743" t="str">
            <v>54.22901916503906</v>
          </cell>
          <cell r="D13743" t="str">
            <v>68.18000030517578</v>
          </cell>
          <cell r="E13743" t="str">
            <v>68.18000030517578</v>
          </cell>
          <cell r="F13743">
            <v>65.650001525878906</v>
          </cell>
          <cell r="G13743" t="str">
            <v>66.06999969482422</v>
          </cell>
          <cell r="H13743">
            <v>12155700</v>
          </cell>
        </row>
        <row r="13744">
          <cell r="A13744">
            <v>43719</v>
          </cell>
          <cell r="B13744" t="str">
            <v>ABBV</v>
          </cell>
          <cell r="C13744" t="str">
            <v>55.27096176147461</v>
          </cell>
          <cell r="D13744" t="str">
            <v>69.48999786376953</v>
          </cell>
          <cell r="E13744" t="str">
            <v>69.73999786376953</v>
          </cell>
          <cell r="F13744" t="str">
            <v>68.05999755859375</v>
          </cell>
          <cell r="G13744" t="str">
            <v>68.37999725341797</v>
          </cell>
          <cell r="H13744">
            <v>8369100</v>
          </cell>
        </row>
        <row r="13745">
          <cell r="A13745">
            <v>43720</v>
          </cell>
          <cell r="B13745" t="str">
            <v>ABBV</v>
          </cell>
          <cell r="C13745" t="str">
            <v>56.336788177490234</v>
          </cell>
          <cell r="D13745" t="str">
            <v>70.83000183105469</v>
          </cell>
          <cell r="E13745" t="str">
            <v>71.16999816894531</v>
          </cell>
          <cell r="F13745" t="str">
            <v>70.19000244140625</v>
          </cell>
          <cell r="G13745" t="str">
            <v>70.76000213623047</v>
          </cell>
          <cell r="H13745">
            <v>9560100</v>
          </cell>
        </row>
        <row r="13746">
          <cell r="A13746">
            <v>43721</v>
          </cell>
          <cell r="B13746" t="str">
            <v>ABBV</v>
          </cell>
          <cell r="C13746" t="str">
            <v>56.08226013183594</v>
          </cell>
          <cell r="D13746" t="str">
            <v>70.51000213623047</v>
          </cell>
          <cell r="E13746" t="str">
            <v>71.51000213623047</v>
          </cell>
          <cell r="F13746">
            <v>70.480003356933594</v>
          </cell>
          <cell r="G13746">
            <v>71.150001525878906</v>
          </cell>
          <cell r="H13746">
            <v>8135600</v>
          </cell>
        </row>
        <row r="13747">
          <cell r="A13747">
            <v>43724</v>
          </cell>
          <cell r="B13747" t="str">
            <v>ABBV</v>
          </cell>
          <cell r="C13747">
            <v>56.137939453125</v>
          </cell>
          <cell r="D13747" t="str">
            <v>70.58000183105469</v>
          </cell>
          <cell r="E13747" t="str">
            <v>70.95999908447266</v>
          </cell>
          <cell r="F13747" t="str">
            <v>69.72000122070312</v>
          </cell>
          <cell r="G13747" t="str">
            <v>70.37000274658203</v>
          </cell>
          <cell r="H13747">
            <v>5992000</v>
          </cell>
        </row>
        <row r="13748">
          <cell r="A13748">
            <v>43725</v>
          </cell>
          <cell r="B13748" t="str">
            <v>ABBV</v>
          </cell>
          <cell r="C13748">
            <v>56.94921875</v>
          </cell>
          <cell r="D13748">
            <v>71.599998474121094</v>
          </cell>
          <cell r="E13748" t="str">
            <v>72.08999633789062</v>
          </cell>
          <cell r="F13748" t="str">
            <v>70.36000061035156</v>
          </cell>
          <cell r="G13748" t="str">
            <v>70.51000213623047</v>
          </cell>
          <cell r="H13748">
            <v>9013500</v>
          </cell>
        </row>
        <row r="13749">
          <cell r="A13749">
            <v>43726</v>
          </cell>
          <cell r="B13749" t="str">
            <v>ABBV</v>
          </cell>
          <cell r="C13749" t="str">
            <v>56.68673324584961</v>
          </cell>
          <cell r="D13749">
            <v>71.269996643066406</v>
          </cell>
          <cell r="E13749" t="str">
            <v>71.81999969482422</v>
          </cell>
          <cell r="F13749" t="str">
            <v>70.80999755859375</v>
          </cell>
          <cell r="G13749" t="str">
            <v>71.68000030517578</v>
          </cell>
          <cell r="H13749">
            <v>6252600</v>
          </cell>
        </row>
        <row r="13750">
          <cell r="A13750">
            <v>43727</v>
          </cell>
          <cell r="B13750" t="str">
            <v>ABBV</v>
          </cell>
          <cell r="C13750" t="str">
            <v>57.00489807128906</v>
          </cell>
          <cell r="D13750" t="str">
            <v>71.66999816894531</v>
          </cell>
          <cell r="E13750" t="str">
            <v>71.91000366210938</v>
          </cell>
          <cell r="F13750" t="str">
            <v>71.20999908447266</v>
          </cell>
          <cell r="G13750">
            <v>71.400001525878906</v>
          </cell>
          <cell r="H13750">
            <v>5541200</v>
          </cell>
        </row>
        <row r="13751">
          <cell r="A13751">
            <v>43728</v>
          </cell>
          <cell r="B13751" t="str">
            <v>ABBV</v>
          </cell>
          <cell r="C13751" t="str">
            <v>57.57756805419922</v>
          </cell>
          <cell r="D13751" t="str">
            <v>72.38999938964844</v>
          </cell>
          <cell r="E13751">
            <v>73</v>
          </cell>
          <cell r="F13751">
            <v>72</v>
          </cell>
          <cell r="G13751">
            <v>72</v>
          </cell>
          <cell r="H13751">
            <v>12968700</v>
          </cell>
        </row>
        <row r="13752">
          <cell r="A13752">
            <v>43731</v>
          </cell>
          <cell r="B13752" t="str">
            <v>ABBV</v>
          </cell>
          <cell r="C13752">
            <v>58.007080078125</v>
          </cell>
          <cell r="D13752" t="str">
            <v>72.93000030517578</v>
          </cell>
          <cell r="E13752" t="str">
            <v>73.77999877929688</v>
          </cell>
          <cell r="F13752" t="str">
            <v>72.05000305175781</v>
          </cell>
          <cell r="G13752" t="str">
            <v>72.33000183105469</v>
          </cell>
          <cell r="H13752">
            <v>8092300</v>
          </cell>
        </row>
        <row r="13753">
          <cell r="A13753">
            <v>43732</v>
          </cell>
          <cell r="B13753" t="str">
            <v>ABBV</v>
          </cell>
          <cell r="C13753" t="str">
            <v>58.02297592163086</v>
          </cell>
          <cell r="D13753" t="str">
            <v>72.94999694824219</v>
          </cell>
          <cell r="E13753" t="str">
            <v>73.83000183105469</v>
          </cell>
          <cell r="F13753" t="str">
            <v>72.16999816894531</v>
          </cell>
          <cell r="G13753" t="str">
            <v>73.83000183105469</v>
          </cell>
          <cell r="H13753">
            <v>8223800</v>
          </cell>
        </row>
        <row r="13754">
          <cell r="A13754">
            <v>43733</v>
          </cell>
          <cell r="B13754" t="str">
            <v>ABBV</v>
          </cell>
          <cell r="C13754" t="str">
            <v>57.33894729614258</v>
          </cell>
          <cell r="D13754" t="str">
            <v>72.08999633789062</v>
          </cell>
          <cell r="E13754" t="str">
            <v>73.23999786376953</v>
          </cell>
          <cell r="F13754">
            <v>72.019996643066406</v>
          </cell>
          <cell r="G13754" t="str">
            <v>72.87999725341797</v>
          </cell>
          <cell r="H13754">
            <v>5922700</v>
          </cell>
        </row>
        <row r="13755">
          <cell r="A13755">
            <v>43734</v>
          </cell>
          <cell r="B13755" t="str">
            <v>ABBV</v>
          </cell>
          <cell r="C13755" t="str">
            <v>58.88198471069336</v>
          </cell>
          <cell r="D13755" t="str">
            <v>74.02999877929688</v>
          </cell>
          <cell r="E13755" t="str">
            <v>74.45999908447266</v>
          </cell>
          <cell r="F13755" t="str">
            <v>72.62000274658203</v>
          </cell>
          <cell r="G13755" t="str">
            <v>72.94999694824219</v>
          </cell>
          <cell r="H13755">
            <v>10324100</v>
          </cell>
        </row>
        <row r="13756">
          <cell r="A13756">
            <v>43735</v>
          </cell>
          <cell r="B13756" t="str">
            <v>ABBV</v>
          </cell>
          <cell r="C13756" t="str">
            <v>59.534202575683594</v>
          </cell>
          <cell r="D13756">
            <v>74.849998474121094</v>
          </cell>
          <cell r="E13756" t="str">
            <v>75.13999938964844</v>
          </cell>
          <cell r="F13756" t="str">
            <v>73.91999816894531</v>
          </cell>
          <cell r="G13756" t="str">
            <v>74.20999908447266</v>
          </cell>
          <cell r="H13756">
            <v>7677300</v>
          </cell>
        </row>
        <row r="13757">
          <cell r="A13757">
            <v>43738</v>
          </cell>
          <cell r="B13757" t="str">
            <v>ABBV</v>
          </cell>
          <cell r="C13757">
            <v>60.226184844970703</v>
          </cell>
          <cell r="D13757" t="str">
            <v>75.72000122070312</v>
          </cell>
          <cell r="E13757" t="str">
            <v>76.44000244140625</v>
          </cell>
          <cell r="F13757" t="str">
            <v>74.94999694824219</v>
          </cell>
          <cell r="G13757" t="str">
            <v>74.94999694824219</v>
          </cell>
          <cell r="H13757">
            <v>8315100</v>
          </cell>
        </row>
        <row r="13758">
          <cell r="A13758">
            <v>43739</v>
          </cell>
          <cell r="B13758" t="str">
            <v>ABBV</v>
          </cell>
          <cell r="C13758" t="str">
            <v>58.24568176269531</v>
          </cell>
          <cell r="D13758">
            <v>73.230003356933594</v>
          </cell>
          <cell r="E13758" t="str">
            <v>76.02999877929688</v>
          </cell>
          <cell r="F13758" t="str">
            <v>72.94000244140625</v>
          </cell>
          <cell r="G13758" t="str">
            <v>75.88999938964844</v>
          </cell>
          <cell r="H13758">
            <v>10910800</v>
          </cell>
        </row>
        <row r="13759">
          <cell r="A13759">
            <v>43740</v>
          </cell>
          <cell r="B13759" t="str">
            <v>ABBV</v>
          </cell>
          <cell r="C13759" t="str">
            <v>57.370765686035156</v>
          </cell>
          <cell r="D13759" t="str">
            <v>72.12999725341797</v>
          </cell>
          <cell r="E13759">
            <v>73</v>
          </cell>
          <cell r="F13759" t="str">
            <v>71.56999969482422</v>
          </cell>
          <cell r="G13759" t="str">
            <v>72.88999938964844</v>
          </cell>
          <cell r="H13759">
            <v>8380500</v>
          </cell>
        </row>
        <row r="13760">
          <cell r="A13760">
            <v>43741</v>
          </cell>
          <cell r="B13760" t="str">
            <v>ABBV</v>
          </cell>
          <cell r="C13760" t="str">
            <v>58.73881912231445</v>
          </cell>
          <cell r="D13760">
            <v>73.849998474121094</v>
          </cell>
          <cell r="E13760" t="str">
            <v>73.94000244140625</v>
          </cell>
          <cell r="F13760" t="str">
            <v>72.04000091552734</v>
          </cell>
          <cell r="G13760" t="str">
            <v>72.05999755859375</v>
          </cell>
          <cell r="H13760">
            <v>6228500</v>
          </cell>
        </row>
        <row r="13761">
          <cell r="A13761">
            <v>43742</v>
          </cell>
          <cell r="B13761" t="str">
            <v>ABBV</v>
          </cell>
          <cell r="C13761" t="str">
            <v>59.383079528808594</v>
          </cell>
          <cell r="D13761" t="str">
            <v>74.66000366210938</v>
          </cell>
          <cell r="E13761" t="str">
            <v>75.05999755859375</v>
          </cell>
          <cell r="F13761" t="str">
            <v>73.94999694824219</v>
          </cell>
          <cell r="G13761" t="str">
            <v>74.22000122070312</v>
          </cell>
          <cell r="H13761">
            <v>7007500</v>
          </cell>
        </row>
        <row r="13762">
          <cell r="A13762">
            <v>43745</v>
          </cell>
          <cell r="B13762" t="str">
            <v>ABBV</v>
          </cell>
          <cell r="C13762" t="str">
            <v>59.12059783935547</v>
          </cell>
          <cell r="D13762" t="str">
            <v>74.33000183105469</v>
          </cell>
          <cell r="E13762">
            <v>75.269996643066406</v>
          </cell>
          <cell r="F13762" t="str">
            <v>74.08000183105469</v>
          </cell>
          <cell r="G13762" t="str">
            <v>74.72000122070312</v>
          </cell>
          <cell r="H13762">
            <v>5163500</v>
          </cell>
        </row>
        <row r="13763">
          <cell r="A13763">
            <v>43746</v>
          </cell>
          <cell r="B13763" t="str">
            <v>ABBV</v>
          </cell>
          <cell r="C13763" t="str">
            <v>58.48430633544922</v>
          </cell>
          <cell r="D13763" t="str">
            <v>73.52999877929688</v>
          </cell>
          <cell r="E13763">
            <v>74.75</v>
          </cell>
          <cell r="F13763" t="str">
            <v>73.41999816894531</v>
          </cell>
          <cell r="G13763" t="str">
            <v>73.87999725341797</v>
          </cell>
          <cell r="H13763">
            <v>6121500</v>
          </cell>
        </row>
        <row r="13764">
          <cell r="A13764">
            <v>43747</v>
          </cell>
          <cell r="B13764" t="str">
            <v>ABBV</v>
          </cell>
          <cell r="C13764" t="str">
            <v>58.301361083984375</v>
          </cell>
          <cell r="D13764" t="str">
            <v>73.30000305175781</v>
          </cell>
          <cell r="E13764" t="str">
            <v>74.62000274658203</v>
          </cell>
          <cell r="F13764">
            <v>73.25</v>
          </cell>
          <cell r="G13764" t="str">
            <v>74.06999969482422</v>
          </cell>
          <cell r="H13764">
            <v>5851000</v>
          </cell>
        </row>
        <row r="13765">
          <cell r="A13765">
            <v>43748</v>
          </cell>
          <cell r="B13765" t="str">
            <v>ABBV</v>
          </cell>
          <cell r="C13765" t="str">
            <v>59.21604919433594</v>
          </cell>
          <cell r="D13765" t="str">
            <v>74.44999694824219</v>
          </cell>
          <cell r="E13765" t="str">
            <v>74.62999725341797</v>
          </cell>
          <cell r="F13765" t="str">
            <v>73.19999694824219</v>
          </cell>
          <cell r="G13765" t="str">
            <v>73.22000122070312</v>
          </cell>
          <cell r="H13765">
            <v>7329400</v>
          </cell>
        </row>
        <row r="13766">
          <cell r="A13766">
            <v>43749</v>
          </cell>
          <cell r="B13766" t="str">
            <v>ABBV</v>
          </cell>
          <cell r="C13766" t="str">
            <v>59.41779327392578</v>
          </cell>
          <cell r="D13766" t="str">
            <v>73.62999725341797</v>
          </cell>
          <cell r="E13766" t="str">
            <v>74.33999633789062</v>
          </cell>
          <cell r="F13766" t="str">
            <v>73.56999969482422</v>
          </cell>
          <cell r="G13766" t="str">
            <v>73.97000122070312</v>
          </cell>
          <cell r="H13766">
            <v>7164900</v>
          </cell>
        </row>
        <row r="13767">
          <cell r="A13767">
            <v>43752</v>
          </cell>
          <cell r="B13767" t="str">
            <v>ABBV</v>
          </cell>
          <cell r="C13767" t="str">
            <v>59.52269744873047</v>
          </cell>
          <cell r="D13767" t="str">
            <v>73.76000213623047</v>
          </cell>
          <cell r="E13767" t="str">
            <v>74.16999816894531</v>
          </cell>
          <cell r="F13767" t="str">
            <v>73.38999938964844</v>
          </cell>
          <cell r="G13767">
            <v>73.650001525878906</v>
          </cell>
          <cell r="H13767">
            <v>5040900</v>
          </cell>
        </row>
        <row r="13768">
          <cell r="A13768">
            <v>43753</v>
          </cell>
          <cell r="B13768" t="str">
            <v>ABBV</v>
          </cell>
          <cell r="C13768" t="str">
            <v>60.11986541748047</v>
          </cell>
          <cell r="D13768">
            <v>74.5</v>
          </cell>
          <cell r="E13768">
            <v>74.980003356933594</v>
          </cell>
          <cell r="F13768" t="str">
            <v>73.80000305175781</v>
          </cell>
          <cell r="G13768" t="str">
            <v>74.19999694824219</v>
          </cell>
          <cell r="H13768">
            <v>6028300</v>
          </cell>
        </row>
        <row r="13769">
          <cell r="A13769">
            <v>43754</v>
          </cell>
          <cell r="B13769" t="str">
            <v>ABBV</v>
          </cell>
          <cell r="C13769" t="str">
            <v>60.32161331176758</v>
          </cell>
          <cell r="D13769">
            <v>74.75</v>
          </cell>
          <cell r="E13769">
            <v>74.980003356933594</v>
          </cell>
          <cell r="F13769" t="str">
            <v>74.33999633789062</v>
          </cell>
          <cell r="G13769" t="str">
            <v>74.37999725341797</v>
          </cell>
          <cell r="H13769">
            <v>8288300</v>
          </cell>
        </row>
        <row r="13770">
          <cell r="A13770">
            <v>43755</v>
          </cell>
          <cell r="B13770" t="str">
            <v>ABBV</v>
          </cell>
          <cell r="C13770" t="str">
            <v>60.63633728027344</v>
          </cell>
          <cell r="D13770" t="str">
            <v>75.13999938964844</v>
          </cell>
          <cell r="E13770" t="str">
            <v>76.18000030517578</v>
          </cell>
          <cell r="F13770">
            <v>74.650001525878906</v>
          </cell>
          <cell r="G13770" t="str">
            <v>74.98999786376953</v>
          </cell>
          <cell r="H13770">
            <v>6811300</v>
          </cell>
        </row>
        <row r="13771">
          <cell r="A13771">
            <v>43756</v>
          </cell>
          <cell r="B13771" t="str">
            <v>ABBV</v>
          </cell>
          <cell r="C13771" t="str">
            <v>61.70154571533203</v>
          </cell>
          <cell r="D13771" t="str">
            <v>76.45999908447266</v>
          </cell>
          <cell r="E13771" t="str">
            <v>77.16999816894531</v>
          </cell>
          <cell r="F13771" t="str">
            <v>75.20999908447266</v>
          </cell>
          <cell r="G13771" t="str">
            <v>75.23999786376953</v>
          </cell>
          <cell r="H13771">
            <v>9480200</v>
          </cell>
        </row>
        <row r="13772">
          <cell r="A13772">
            <v>43759</v>
          </cell>
          <cell r="B13772" t="str">
            <v>ABBV</v>
          </cell>
          <cell r="C13772" t="str">
            <v>62.37942123413086</v>
          </cell>
          <cell r="D13772" t="str">
            <v>77.30000305175781</v>
          </cell>
          <cell r="E13772">
            <v>77.849998474121094</v>
          </cell>
          <cell r="F13772">
            <v>75.849998474121094</v>
          </cell>
          <cell r="G13772" t="str">
            <v>76.87999725341797</v>
          </cell>
          <cell r="H13772">
            <v>7839100</v>
          </cell>
        </row>
        <row r="13773">
          <cell r="A13773">
            <v>43760</v>
          </cell>
          <cell r="B13773" t="str">
            <v>ABBV</v>
          </cell>
          <cell r="C13773" t="str">
            <v>62.83939743041992</v>
          </cell>
          <cell r="D13773" t="str">
            <v>77.87000274658203</v>
          </cell>
          <cell r="E13773" t="str">
            <v>78.66000366210938</v>
          </cell>
          <cell r="F13773">
            <v>77.75</v>
          </cell>
          <cell r="G13773" t="str">
            <v>78.05000305175781</v>
          </cell>
          <cell r="H13773">
            <v>6062000</v>
          </cell>
        </row>
        <row r="13774">
          <cell r="A13774">
            <v>43761</v>
          </cell>
          <cell r="B13774" t="str">
            <v>ABBV</v>
          </cell>
          <cell r="C13774" t="str">
            <v>62.742557525634766</v>
          </cell>
          <cell r="D13774">
            <v>77.75</v>
          </cell>
          <cell r="E13774">
            <v>78.019996643066406</v>
          </cell>
          <cell r="F13774" t="str">
            <v>77.19000244140625</v>
          </cell>
          <cell r="G13774" t="str">
            <v>77.79000091552734</v>
          </cell>
          <cell r="H13774">
            <v>6136700</v>
          </cell>
        </row>
        <row r="13775">
          <cell r="A13775">
            <v>43762</v>
          </cell>
          <cell r="B13775" t="str">
            <v>ABBV</v>
          </cell>
          <cell r="C13775" t="str">
            <v>61.975914001464844</v>
          </cell>
          <cell r="D13775" t="str">
            <v>76.80000305175781</v>
          </cell>
          <cell r="E13775" t="str">
            <v>77.88999938964844</v>
          </cell>
          <cell r="F13775">
            <v>76.25</v>
          </cell>
          <cell r="G13775" t="str">
            <v>77.83999633789062</v>
          </cell>
          <cell r="H13775">
            <v>5699300</v>
          </cell>
        </row>
        <row r="13776">
          <cell r="A13776">
            <v>43763</v>
          </cell>
          <cell r="B13776" t="str">
            <v>ABBV</v>
          </cell>
          <cell r="C13776" t="str">
            <v>61.75802993774414</v>
          </cell>
          <cell r="D13776" t="str">
            <v>76.52999877929688</v>
          </cell>
          <cell r="E13776" t="str">
            <v>76.79000091552734</v>
          </cell>
          <cell r="F13776" t="str">
            <v>76.22000122070312</v>
          </cell>
          <cell r="G13776" t="str">
            <v>76.38999938964844</v>
          </cell>
          <cell r="H13776">
            <v>5497000</v>
          </cell>
        </row>
        <row r="13777">
          <cell r="A13777">
            <v>43766</v>
          </cell>
          <cell r="B13777" t="str">
            <v>ABBV</v>
          </cell>
          <cell r="C13777" t="str">
            <v>63.21058654785156</v>
          </cell>
          <cell r="D13777" t="str">
            <v>78.33000183105469</v>
          </cell>
          <cell r="E13777" t="str">
            <v>78.37999725341797</v>
          </cell>
          <cell r="F13777" t="str">
            <v>76.48999786376953</v>
          </cell>
          <cell r="G13777" t="str">
            <v>76.66999816894531</v>
          </cell>
          <cell r="H13777">
            <v>7146400</v>
          </cell>
        </row>
        <row r="13778">
          <cell r="A13778">
            <v>43767</v>
          </cell>
          <cell r="B13778" t="str">
            <v>ABBV</v>
          </cell>
          <cell r="C13778" t="str">
            <v>63.32357406616211</v>
          </cell>
          <cell r="D13778" t="str">
            <v>78.47000122070312</v>
          </cell>
          <cell r="E13778" t="str">
            <v>78.73999786376953</v>
          </cell>
          <cell r="F13778" t="str">
            <v>77.58999633789062</v>
          </cell>
          <cell r="G13778" t="str">
            <v>78.11000061035156</v>
          </cell>
          <cell r="H13778">
            <v>6391500</v>
          </cell>
        </row>
        <row r="13779">
          <cell r="A13779">
            <v>43768</v>
          </cell>
          <cell r="B13779" t="str">
            <v>ABBV</v>
          </cell>
          <cell r="C13779" t="str">
            <v>64.28387451171875</v>
          </cell>
          <cell r="D13779" t="str">
            <v>79.66000366210938</v>
          </cell>
          <cell r="E13779" t="str">
            <v>79.79000091552734</v>
          </cell>
          <cell r="F13779" t="str">
            <v>78.01000213623047</v>
          </cell>
          <cell r="G13779" t="str">
            <v>78.51000213623047</v>
          </cell>
          <cell r="H13779">
            <v>7222500</v>
          </cell>
        </row>
        <row r="13780">
          <cell r="A13780">
            <v>43769</v>
          </cell>
          <cell r="B13780" t="str">
            <v>ABBV</v>
          </cell>
          <cell r="C13780" t="str">
            <v>64.19509887695312</v>
          </cell>
          <cell r="D13780" t="str">
            <v>79.55000305175781</v>
          </cell>
          <cell r="E13780" t="str">
            <v>79.73999786376953</v>
          </cell>
          <cell r="F13780" t="str">
            <v>78.73999786376953</v>
          </cell>
          <cell r="G13780" t="str">
            <v>79.70999908447266</v>
          </cell>
          <cell r="H13780">
            <v>10009400</v>
          </cell>
        </row>
        <row r="13781">
          <cell r="A13781">
            <v>43770</v>
          </cell>
          <cell r="B13781" t="str">
            <v>ABBV</v>
          </cell>
          <cell r="C13781">
            <v>65.970458984375</v>
          </cell>
          <cell r="D13781">
            <v>81.75</v>
          </cell>
          <cell r="E13781" t="str">
            <v>82.18000030517578</v>
          </cell>
          <cell r="F13781" t="str">
            <v>79.12999725341797</v>
          </cell>
          <cell r="G13781" t="str">
            <v>80.02999877929688</v>
          </cell>
          <cell r="H13781">
            <v>13356300</v>
          </cell>
        </row>
        <row r="13782">
          <cell r="A13782">
            <v>43773</v>
          </cell>
          <cell r="B13782" t="str">
            <v>ABBV</v>
          </cell>
          <cell r="C13782" t="str">
            <v>66.97109985351562</v>
          </cell>
          <cell r="D13782" t="str">
            <v>82.98999786376953</v>
          </cell>
          <cell r="E13782" t="str">
            <v>83.31999969482422</v>
          </cell>
          <cell r="F13782" t="str">
            <v>82.13999938964844</v>
          </cell>
          <cell r="G13782" t="str">
            <v>82.94999694824219</v>
          </cell>
          <cell r="H13782">
            <v>9127900</v>
          </cell>
        </row>
        <row r="13783">
          <cell r="A13783">
            <v>43774</v>
          </cell>
          <cell r="B13783" t="str">
            <v>ABBV</v>
          </cell>
          <cell r="C13783">
            <v>66.0430908203125</v>
          </cell>
          <cell r="D13783" t="str">
            <v>81.83999633789062</v>
          </cell>
          <cell r="E13783">
            <v>83.400001525878906</v>
          </cell>
          <cell r="F13783" t="str">
            <v>81.47000122070312</v>
          </cell>
          <cell r="G13783" t="str">
            <v>83.16999816894531</v>
          </cell>
          <cell r="H13783">
            <v>7475600</v>
          </cell>
        </row>
        <row r="13784">
          <cell r="A13784">
            <v>43775</v>
          </cell>
          <cell r="B13784" t="str">
            <v>ABBV</v>
          </cell>
          <cell r="C13784" t="str">
            <v>66.23676300048828</v>
          </cell>
          <cell r="D13784" t="str">
            <v>82.08000183105469</v>
          </cell>
          <cell r="E13784">
            <v>82.25</v>
          </cell>
          <cell r="F13784">
            <v>80.349998474121094</v>
          </cell>
          <cell r="G13784">
            <v>81.769996643066406</v>
          </cell>
          <cell r="H13784">
            <v>9303600</v>
          </cell>
        </row>
        <row r="13785">
          <cell r="A13785">
            <v>43776</v>
          </cell>
          <cell r="B13785" t="str">
            <v>ABBV</v>
          </cell>
          <cell r="C13785" t="str">
            <v>66.18028259277344</v>
          </cell>
          <cell r="D13785" t="str">
            <v>82.01000213623047</v>
          </cell>
          <cell r="E13785" t="str">
            <v>82.58999633789062</v>
          </cell>
          <cell r="F13785" t="str">
            <v>81.08000183105469</v>
          </cell>
          <cell r="G13785" t="str">
            <v>82.20999908447266</v>
          </cell>
          <cell r="H13785">
            <v>6561500</v>
          </cell>
        </row>
        <row r="13786">
          <cell r="A13786">
            <v>43777</v>
          </cell>
          <cell r="B13786" t="str">
            <v>ABBV</v>
          </cell>
          <cell r="C13786">
            <v>68.762596130371094</v>
          </cell>
          <cell r="D13786" t="str">
            <v>85.20999908447266</v>
          </cell>
          <cell r="E13786" t="str">
            <v>85.45999908447266</v>
          </cell>
          <cell r="F13786" t="str">
            <v>82.08999633789062</v>
          </cell>
          <cell r="G13786">
            <v>82.099998474121094</v>
          </cell>
          <cell r="H13786">
            <v>11364100</v>
          </cell>
        </row>
        <row r="13787">
          <cell r="A13787">
            <v>43780</v>
          </cell>
          <cell r="B13787" t="str">
            <v>ABBV</v>
          </cell>
          <cell r="C13787" t="str">
            <v>69.12574768066406</v>
          </cell>
          <cell r="D13787" t="str">
            <v>85.66000366210938</v>
          </cell>
          <cell r="E13787" t="str">
            <v>85.68000030517578</v>
          </cell>
          <cell r="F13787">
            <v>83.900001525878906</v>
          </cell>
          <cell r="G13787" t="str">
            <v>84.94999694824219</v>
          </cell>
          <cell r="H13787">
            <v>8726300</v>
          </cell>
        </row>
        <row r="13788">
          <cell r="A13788">
            <v>43781</v>
          </cell>
          <cell r="B13788" t="str">
            <v>ABBV</v>
          </cell>
          <cell r="C13788" t="str">
            <v>69.75518798828125</v>
          </cell>
          <cell r="D13788" t="str">
            <v>86.44000244140625</v>
          </cell>
          <cell r="E13788" t="str">
            <v>88.27999877929688</v>
          </cell>
          <cell r="F13788" t="str">
            <v>85.55000305175781</v>
          </cell>
          <cell r="G13788">
            <v>85.599998474121094</v>
          </cell>
          <cell r="H13788">
            <v>12165900</v>
          </cell>
        </row>
        <row r="13789">
          <cell r="A13789">
            <v>43782</v>
          </cell>
          <cell r="B13789" t="str">
            <v>ABBV</v>
          </cell>
          <cell r="C13789" t="str">
            <v>69.93272399902344</v>
          </cell>
          <cell r="D13789" t="str">
            <v>86.66000366210938</v>
          </cell>
          <cell r="E13789">
            <v>87.269996643066406</v>
          </cell>
          <cell r="F13789" t="str">
            <v>85.33000183105469</v>
          </cell>
          <cell r="G13789" t="str">
            <v>85.73999786376953</v>
          </cell>
          <cell r="H13789">
            <v>5798800</v>
          </cell>
        </row>
        <row r="13790">
          <cell r="A13790">
            <v>43783</v>
          </cell>
          <cell r="B13790" t="str">
            <v>ABBV</v>
          </cell>
          <cell r="C13790" t="str">
            <v>70.71548461914062</v>
          </cell>
          <cell r="D13790" t="str">
            <v>87.62999725341797</v>
          </cell>
          <cell r="E13790">
            <v>87.75</v>
          </cell>
          <cell r="F13790" t="str">
            <v>85.93000030517578</v>
          </cell>
          <cell r="G13790">
            <v>86.480003356933594</v>
          </cell>
          <cell r="H13790">
            <v>5425600</v>
          </cell>
        </row>
        <row r="13791">
          <cell r="A13791">
            <v>43784</v>
          </cell>
          <cell r="B13791" t="str">
            <v>ABBV</v>
          </cell>
          <cell r="C13791">
            <v>71.5224609375</v>
          </cell>
          <cell r="D13791" t="str">
            <v>88.62999725341797</v>
          </cell>
          <cell r="E13791" t="str">
            <v>89.19000244140625</v>
          </cell>
          <cell r="F13791" t="str">
            <v>87.26000213623047</v>
          </cell>
          <cell r="G13791">
            <v>88.099998474121094</v>
          </cell>
          <cell r="H13791">
            <v>8036700</v>
          </cell>
        </row>
        <row r="13792">
          <cell r="A13792">
            <v>43787</v>
          </cell>
          <cell r="B13792" t="str">
            <v>ABBV</v>
          </cell>
          <cell r="C13792">
            <v>71.603172302246094</v>
          </cell>
          <cell r="D13792">
            <v>88.730003356933594</v>
          </cell>
          <cell r="E13792" t="str">
            <v>89.41000366210938</v>
          </cell>
          <cell r="F13792" t="str">
            <v>88.31999969482422</v>
          </cell>
          <cell r="G13792" t="str">
            <v>88.33999633789062</v>
          </cell>
          <cell r="H13792">
            <v>5772300</v>
          </cell>
        </row>
        <row r="13793">
          <cell r="A13793">
            <v>43788</v>
          </cell>
          <cell r="B13793" t="str">
            <v>ABBV</v>
          </cell>
          <cell r="C13793" t="str">
            <v>71.83717346191406</v>
          </cell>
          <cell r="D13793">
            <v>89.019996643066406</v>
          </cell>
          <cell r="E13793" t="str">
            <v>90.41000366210938</v>
          </cell>
          <cell r="F13793" t="str">
            <v>88.91000366210938</v>
          </cell>
          <cell r="G13793" t="str">
            <v>89.26000213623047</v>
          </cell>
          <cell r="H13793">
            <v>7504800</v>
          </cell>
        </row>
        <row r="13794">
          <cell r="A13794">
            <v>43789</v>
          </cell>
          <cell r="B13794" t="str">
            <v>ABBV</v>
          </cell>
          <cell r="C13794" t="str">
            <v>70.36849212646484</v>
          </cell>
          <cell r="D13794" t="str">
            <v>87.19999694824219</v>
          </cell>
          <cell r="E13794" t="str">
            <v>88.72000122070312</v>
          </cell>
          <cell r="F13794" t="str">
            <v>86.54000091552734</v>
          </cell>
          <cell r="G13794" t="str">
            <v>88.72000122070312</v>
          </cell>
          <cell r="H13794">
            <v>10933000</v>
          </cell>
        </row>
        <row r="13795">
          <cell r="A13795">
            <v>43790</v>
          </cell>
          <cell r="B13795" t="str">
            <v>ABBV</v>
          </cell>
          <cell r="C13795" t="str">
            <v>69.81973266601562</v>
          </cell>
          <cell r="D13795">
            <v>86.519996643066406</v>
          </cell>
          <cell r="E13795" t="str">
            <v>86.87000274658203</v>
          </cell>
          <cell r="F13795" t="str">
            <v>85.55000305175781</v>
          </cell>
          <cell r="G13795" t="str">
            <v>86.79000091552734</v>
          </cell>
          <cell r="H13795">
            <v>9614100</v>
          </cell>
        </row>
        <row r="13796">
          <cell r="A13796">
            <v>43791</v>
          </cell>
          <cell r="B13796" t="str">
            <v>ABBV</v>
          </cell>
          <cell r="C13796" t="str">
            <v>69.44046783447266</v>
          </cell>
          <cell r="D13796" t="str">
            <v>86.05000305175781</v>
          </cell>
          <cell r="E13796" t="str">
            <v>86.79000091552734</v>
          </cell>
          <cell r="F13796" t="str">
            <v>85.30999755859375</v>
          </cell>
          <cell r="G13796" t="str">
            <v>86.63999938964844</v>
          </cell>
          <cell r="H13796">
            <v>7784700</v>
          </cell>
        </row>
        <row r="13797">
          <cell r="A13797">
            <v>43794</v>
          </cell>
          <cell r="B13797" t="str">
            <v>ABBV</v>
          </cell>
          <cell r="C13797" t="str">
            <v>70.82040405273438</v>
          </cell>
          <cell r="D13797" t="str">
            <v>87.76000213623047</v>
          </cell>
          <cell r="E13797" t="str">
            <v>87.87999725341797</v>
          </cell>
          <cell r="F13797" t="str">
            <v>86.05999755859375</v>
          </cell>
          <cell r="G13797">
            <v>86.849998474121094</v>
          </cell>
          <cell r="H13797">
            <v>9522100</v>
          </cell>
        </row>
        <row r="13798">
          <cell r="A13798">
            <v>43795</v>
          </cell>
          <cell r="B13798" t="str">
            <v>ABBV</v>
          </cell>
          <cell r="C13798" t="str">
            <v>70.78813171386719</v>
          </cell>
          <cell r="D13798" t="str">
            <v>87.72000122070312</v>
          </cell>
          <cell r="E13798" t="str">
            <v>88.19000244140625</v>
          </cell>
          <cell r="F13798" t="str">
            <v>86.93000030517578</v>
          </cell>
          <cell r="G13798">
            <v>88.150001525878906</v>
          </cell>
          <cell r="H13798">
            <v>6431400</v>
          </cell>
        </row>
        <row r="13799">
          <cell r="A13799">
            <v>43796</v>
          </cell>
          <cell r="B13799" t="str">
            <v>ABBV</v>
          </cell>
          <cell r="C13799" t="str">
            <v>71.28036499023438</v>
          </cell>
          <cell r="D13799" t="str">
            <v>88.33000183105469</v>
          </cell>
          <cell r="E13799" t="str">
            <v>88.80999755859375</v>
          </cell>
          <cell r="F13799" t="str">
            <v>87.61000061035156</v>
          </cell>
          <cell r="G13799" t="str">
            <v>87.86000061035156</v>
          </cell>
          <cell r="H13799">
            <v>4711800</v>
          </cell>
        </row>
        <row r="13800">
          <cell r="A13800">
            <v>43798</v>
          </cell>
          <cell r="B13800" t="str">
            <v>ABBV</v>
          </cell>
          <cell r="C13800" t="str">
            <v>70.79618072509766</v>
          </cell>
          <cell r="D13800">
            <v>87.730003356933594</v>
          </cell>
          <cell r="E13800" t="str">
            <v>88.08999633789062</v>
          </cell>
          <cell r="F13800" t="str">
            <v>87.22000122070312</v>
          </cell>
          <cell r="G13800">
            <v>88</v>
          </cell>
          <cell r="H13800">
            <v>3042800</v>
          </cell>
        </row>
        <row r="13801">
          <cell r="A13801">
            <v>43801</v>
          </cell>
          <cell r="B13801" t="str">
            <v>ABBV</v>
          </cell>
          <cell r="C13801" t="str">
            <v>70.23129272460938</v>
          </cell>
          <cell r="D13801" t="str">
            <v>87.02999877929688</v>
          </cell>
          <cell r="E13801" t="str">
            <v>88.02999877929688</v>
          </cell>
          <cell r="F13801">
            <v>87</v>
          </cell>
          <cell r="G13801" t="str">
            <v>87.83999633789062</v>
          </cell>
          <cell r="H13801">
            <v>6526400</v>
          </cell>
        </row>
        <row r="13802">
          <cell r="A13802">
            <v>43802</v>
          </cell>
          <cell r="B13802" t="str">
            <v>ABBV</v>
          </cell>
          <cell r="C13802" t="str">
            <v>69.35977172851562</v>
          </cell>
          <cell r="D13802" t="str">
            <v>85.94999694824219</v>
          </cell>
          <cell r="E13802">
            <v>86.480003356933594</v>
          </cell>
          <cell r="F13802" t="str">
            <v>85.58999633789062</v>
          </cell>
          <cell r="G13802" t="str">
            <v>85.95999908447266</v>
          </cell>
          <cell r="H13802">
            <v>10054500</v>
          </cell>
        </row>
        <row r="13803">
          <cell r="A13803">
            <v>43803</v>
          </cell>
          <cell r="B13803" t="str">
            <v>ABBV</v>
          </cell>
          <cell r="C13803" t="str">
            <v>70.36849212646484</v>
          </cell>
          <cell r="D13803" t="str">
            <v>87.19999694824219</v>
          </cell>
          <cell r="E13803" t="str">
            <v>87.55000305175781</v>
          </cell>
          <cell r="F13803" t="str">
            <v>86.12000274658203</v>
          </cell>
          <cell r="G13803" t="str">
            <v>86.18000030517578</v>
          </cell>
          <cell r="H13803">
            <v>6174600</v>
          </cell>
        </row>
        <row r="13804">
          <cell r="A13804">
            <v>43804</v>
          </cell>
          <cell r="B13804" t="str">
            <v>ABBV</v>
          </cell>
          <cell r="C13804" t="str">
            <v>69.98114776611328</v>
          </cell>
          <cell r="D13804" t="str">
            <v>86.72000122070312</v>
          </cell>
          <cell r="E13804">
            <v>87.25</v>
          </cell>
          <cell r="F13804" t="str">
            <v>86.26000213623047</v>
          </cell>
          <cell r="G13804">
            <v>87.25</v>
          </cell>
          <cell r="H13804">
            <v>6072100</v>
          </cell>
        </row>
        <row r="13805">
          <cell r="A13805">
            <v>43805</v>
          </cell>
          <cell r="B13805" t="str">
            <v>ABBV</v>
          </cell>
          <cell r="C13805" t="str">
            <v>70.19093322753906</v>
          </cell>
          <cell r="D13805">
            <v>86.980003356933594</v>
          </cell>
          <cell r="E13805" t="str">
            <v>87.70999908447266</v>
          </cell>
          <cell r="F13805" t="str">
            <v>86.77999877929688</v>
          </cell>
          <cell r="G13805" t="str">
            <v>87.20999908447266</v>
          </cell>
          <cell r="H13805">
            <v>6044600</v>
          </cell>
        </row>
        <row r="13806">
          <cell r="A13806">
            <v>43808</v>
          </cell>
          <cell r="B13806" t="str">
            <v>ABBV</v>
          </cell>
          <cell r="C13806" t="str">
            <v>69.75518798828125</v>
          </cell>
          <cell r="D13806" t="str">
            <v>86.44000244140625</v>
          </cell>
          <cell r="E13806" t="str">
            <v>87.72000122070312</v>
          </cell>
          <cell r="F13806" t="str">
            <v>86.37999725341797</v>
          </cell>
          <cell r="G13806" t="str">
            <v>87.22000122070312</v>
          </cell>
          <cell r="H13806">
            <v>5582700</v>
          </cell>
        </row>
        <row r="13807">
          <cell r="A13807">
            <v>43809</v>
          </cell>
          <cell r="B13807" t="str">
            <v>ABBV</v>
          </cell>
          <cell r="C13807" t="str">
            <v>69.85201263427734</v>
          </cell>
          <cell r="D13807" t="str">
            <v>86.55999755859375</v>
          </cell>
          <cell r="E13807" t="str">
            <v>86.94999694824219</v>
          </cell>
          <cell r="F13807" t="str">
            <v>86.20999908447266</v>
          </cell>
          <cell r="G13807" t="str">
            <v>86.91999816894531</v>
          </cell>
          <cell r="H13807">
            <v>7816000</v>
          </cell>
        </row>
        <row r="13808">
          <cell r="A13808">
            <v>43810</v>
          </cell>
          <cell r="B13808" t="str">
            <v>ABBV</v>
          </cell>
          <cell r="C13808">
            <v>69.964988708496094</v>
          </cell>
          <cell r="D13808" t="str">
            <v>86.69999694824219</v>
          </cell>
          <cell r="E13808" t="str">
            <v>87.26000213623047</v>
          </cell>
          <cell r="F13808">
            <v>86.230003356933594</v>
          </cell>
          <cell r="G13808" t="str">
            <v>86.69999694824219</v>
          </cell>
          <cell r="H13808">
            <v>7326400</v>
          </cell>
        </row>
        <row r="13809">
          <cell r="A13809">
            <v>43811</v>
          </cell>
          <cell r="B13809" t="str">
            <v>ABBV</v>
          </cell>
          <cell r="C13809">
            <v>71.603172302246094</v>
          </cell>
          <cell r="D13809">
            <v>88.730003356933594</v>
          </cell>
          <cell r="E13809" t="str">
            <v>88.94000244140625</v>
          </cell>
          <cell r="F13809">
            <v>86.75</v>
          </cell>
          <cell r="G13809" t="str">
            <v>86.76000213623047</v>
          </cell>
          <cell r="H13809">
            <v>6260500</v>
          </cell>
        </row>
        <row r="13810">
          <cell r="A13810">
            <v>43812</v>
          </cell>
          <cell r="B13810" t="str">
            <v>ABBV</v>
          </cell>
          <cell r="C13810" t="str">
            <v>70.88494110107422</v>
          </cell>
          <cell r="D13810" t="str">
            <v>87.83999633789062</v>
          </cell>
          <cell r="E13810" t="str">
            <v>89.08999633789062</v>
          </cell>
          <cell r="F13810" t="str">
            <v>87.33000183105469</v>
          </cell>
          <cell r="G13810" t="str">
            <v>88.77999877929688</v>
          </cell>
          <cell r="H13810">
            <v>5975200</v>
          </cell>
        </row>
        <row r="13811">
          <cell r="A13811">
            <v>43815</v>
          </cell>
          <cell r="B13811" t="str">
            <v>ABBV</v>
          </cell>
          <cell r="C13811" t="str">
            <v>72.16804504394531</v>
          </cell>
          <cell r="D13811" t="str">
            <v>89.43000030517578</v>
          </cell>
          <cell r="E13811" t="str">
            <v>90.12000274658203</v>
          </cell>
          <cell r="F13811" t="str">
            <v>88.26000213623047</v>
          </cell>
          <cell r="G13811" t="str">
            <v>88.37999725341797</v>
          </cell>
          <cell r="H13811">
            <v>6723300</v>
          </cell>
        </row>
        <row r="13812">
          <cell r="A13812">
            <v>43816</v>
          </cell>
          <cell r="B13812" t="str">
            <v>ABBV</v>
          </cell>
          <cell r="C13812" t="str">
            <v>72.69258880615234</v>
          </cell>
          <cell r="D13812" t="str">
            <v>90.08000183105469</v>
          </cell>
          <cell r="E13812" t="str">
            <v>90.16999816894531</v>
          </cell>
          <cell r="F13812" t="str">
            <v>89.06999969482422</v>
          </cell>
          <cell r="G13812">
            <v>90</v>
          </cell>
          <cell r="H13812">
            <v>8750000</v>
          </cell>
        </row>
        <row r="13813">
          <cell r="A13813">
            <v>43817</v>
          </cell>
          <cell r="B13813" t="str">
            <v>ABBV</v>
          </cell>
          <cell r="C13813" t="str">
            <v>72.08735656738281</v>
          </cell>
          <cell r="D13813" t="str">
            <v>89.33000183105469</v>
          </cell>
          <cell r="E13813" t="str">
            <v>90.18000030517578</v>
          </cell>
          <cell r="F13813">
            <v>89.019996643066406</v>
          </cell>
          <cell r="G13813" t="str">
            <v>90.05000305175781</v>
          </cell>
          <cell r="H13813">
            <v>6490100</v>
          </cell>
        </row>
        <row r="13814">
          <cell r="A13814">
            <v>43818</v>
          </cell>
          <cell r="B13814" t="str">
            <v>ABBV</v>
          </cell>
          <cell r="C13814" t="str">
            <v>71.63544464111328</v>
          </cell>
          <cell r="D13814">
            <v>88.769996643066406</v>
          </cell>
          <cell r="E13814" t="str">
            <v>89.68000030517578</v>
          </cell>
          <cell r="F13814" t="str">
            <v>88.55999755859375</v>
          </cell>
          <cell r="G13814" t="str">
            <v>89.68000030517578</v>
          </cell>
          <cell r="H13814">
            <v>5447000</v>
          </cell>
        </row>
        <row r="13815">
          <cell r="A13815">
            <v>43819</v>
          </cell>
          <cell r="B13815" t="str">
            <v>ABBV</v>
          </cell>
          <cell r="C13815" t="str">
            <v>72.05508422851562</v>
          </cell>
          <cell r="D13815" t="str">
            <v>89.29000091552734</v>
          </cell>
          <cell r="E13815" t="str">
            <v>91.98999786376953</v>
          </cell>
          <cell r="F13815">
            <v>89.150001525878906</v>
          </cell>
          <cell r="G13815">
            <v>90.400001525878906</v>
          </cell>
          <cell r="H13815">
            <v>19134800</v>
          </cell>
        </row>
        <row r="13816">
          <cell r="A13816">
            <v>43822</v>
          </cell>
          <cell r="B13816" t="str">
            <v>ABBV</v>
          </cell>
          <cell r="C13816" t="str">
            <v>72.82977294921875</v>
          </cell>
          <cell r="D13816">
            <v>90.25</v>
          </cell>
          <cell r="E13816" t="str">
            <v>90.47000122070312</v>
          </cell>
          <cell r="F13816" t="str">
            <v>89.33000183105469</v>
          </cell>
          <cell r="G13816" t="str">
            <v>89.52999877929688</v>
          </cell>
          <cell r="H13816">
            <v>5907200</v>
          </cell>
        </row>
        <row r="13817">
          <cell r="A13817">
            <v>43823</v>
          </cell>
          <cell r="B13817" t="str">
            <v>ABBV</v>
          </cell>
          <cell r="C13817">
            <v>72.506980895996094</v>
          </cell>
          <cell r="D13817">
            <v>89.849998474121094</v>
          </cell>
          <cell r="E13817">
            <v>90.400001525878906</v>
          </cell>
          <cell r="F13817" t="str">
            <v>89.43000030517578</v>
          </cell>
          <cell r="G13817">
            <v>90.400001525878906</v>
          </cell>
          <cell r="H13817">
            <v>1798800</v>
          </cell>
        </row>
        <row r="13818">
          <cell r="A13818">
            <v>43825</v>
          </cell>
          <cell r="B13818" t="str">
            <v>ABBV</v>
          </cell>
          <cell r="C13818">
            <v>72.490821838378906</v>
          </cell>
          <cell r="D13818" t="str">
            <v>89.83000183105469</v>
          </cell>
          <cell r="E13818" t="str">
            <v>90.72000122070312</v>
          </cell>
          <cell r="F13818" t="str">
            <v>89.44999694824219</v>
          </cell>
          <cell r="G13818" t="str">
            <v>90.19999694824219</v>
          </cell>
          <cell r="H13818">
            <v>4066700</v>
          </cell>
        </row>
        <row r="13819">
          <cell r="A13819">
            <v>43826</v>
          </cell>
          <cell r="B13819" t="str">
            <v>ABBV</v>
          </cell>
          <cell r="C13819">
            <v>71.982444763183594</v>
          </cell>
          <cell r="D13819" t="str">
            <v>89.19999694824219</v>
          </cell>
          <cell r="E13819" t="str">
            <v>90.27999877929688</v>
          </cell>
          <cell r="F13819" t="str">
            <v>88.83000183105469</v>
          </cell>
          <cell r="G13819">
            <v>89.980003356933594</v>
          </cell>
          <cell r="H13819">
            <v>4087800</v>
          </cell>
        </row>
        <row r="13820">
          <cell r="A13820">
            <v>43829</v>
          </cell>
          <cell r="B13820" t="str">
            <v>ABBV</v>
          </cell>
          <cell r="C13820">
            <v>71.433692932128906</v>
          </cell>
          <cell r="D13820">
            <v>88.519996643066406</v>
          </cell>
          <cell r="E13820">
            <v>89.730003356933594</v>
          </cell>
          <cell r="F13820" t="str">
            <v>88.16000366210938</v>
          </cell>
          <cell r="G13820" t="str">
            <v>89.22000122070312</v>
          </cell>
          <cell r="H13820">
            <v>7014800</v>
          </cell>
        </row>
        <row r="13821">
          <cell r="A13821">
            <v>43830</v>
          </cell>
          <cell r="B13821" t="str">
            <v>ABBV</v>
          </cell>
          <cell r="C13821">
            <v>71.4498291015625</v>
          </cell>
          <cell r="D13821" t="str">
            <v>88.54000091552734</v>
          </cell>
          <cell r="E13821">
            <v>88.599998474121094</v>
          </cell>
          <cell r="F13821" t="str">
            <v>87.87999725341797</v>
          </cell>
          <cell r="G13821" t="str">
            <v>88.20999908447266</v>
          </cell>
          <cell r="H13821">
            <v>4702100</v>
          </cell>
        </row>
        <row r="13822">
          <cell r="A13822">
            <v>43832</v>
          </cell>
          <cell r="B13822" t="str">
            <v>ABBV</v>
          </cell>
          <cell r="C13822">
            <v>72.264892578125</v>
          </cell>
          <cell r="D13822" t="str">
            <v>89.55000305175781</v>
          </cell>
          <cell r="E13822" t="str">
            <v>89.56999969482422</v>
          </cell>
          <cell r="F13822" t="str">
            <v>88.51000213623047</v>
          </cell>
          <cell r="G13822" t="str">
            <v>89.08000183105469</v>
          </cell>
          <cell r="H13822">
            <v>5639200</v>
          </cell>
        </row>
        <row r="13823">
          <cell r="A13823">
            <v>43833</v>
          </cell>
          <cell r="B13823" t="str">
            <v>ABBV</v>
          </cell>
          <cell r="C13823" t="str">
            <v>71.57894897460938</v>
          </cell>
          <cell r="D13823" t="str">
            <v>88.69999694824219</v>
          </cell>
          <cell r="E13823" t="str">
            <v>89.38999938964844</v>
          </cell>
          <cell r="F13823">
            <v>87.900001525878906</v>
          </cell>
          <cell r="G13823" t="str">
            <v>88.16999816894531</v>
          </cell>
          <cell r="H13823">
            <v>5988500</v>
          </cell>
        </row>
        <row r="13824">
          <cell r="A13824">
            <v>43836</v>
          </cell>
          <cell r="B13824" t="str">
            <v>ABBV</v>
          </cell>
          <cell r="C13824" t="str">
            <v>72.14384460449219</v>
          </cell>
          <cell r="D13824">
            <v>89.400001525878906</v>
          </cell>
          <cell r="E13824" t="str">
            <v>89.62000274658203</v>
          </cell>
          <cell r="F13824">
            <v>87.980003356933594</v>
          </cell>
          <cell r="G13824" t="str">
            <v>88.22000122070312</v>
          </cell>
          <cell r="H13824">
            <v>6786600</v>
          </cell>
        </row>
        <row r="13825">
          <cell r="A13825">
            <v>43837</v>
          </cell>
          <cell r="B13825" t="str">
            <v>ABBV</v>
          </cell>
          <cell r="C13825" t="str">
            <v>71.73226928710938</v>
          </cell>
          <cell r="D13825" t="str">
            <v>88.88999938964844</v>
          </cell>
          <cell r="E13825" t="str">
            <v>89.54000091552734</v>
          </cell>
          <cell r="F13825" t="str">
            <v>88.26000213623047</v>
          </cell>
          <cell r="G13825" t="str">
            <v>88.93000030517578</v>
          </cell>
          <cell r="H13825">
            <v>7242500</v>
          </cell>
        </row>
        <row r="13826">
          <cell r="A13826">
            <v>43838</v>
          </cell>
          <cell r="B13826" t="str">
            <v>ABBV</v>
          </cell>
          <cell r="C13826" t="str">
            <v>72.24068450927734</v>
          </cell>
          <cell r="D13826">
            <v>89.519996643066406</v>
          </cell>
          <cell r="E13826" t="str">
            <v>90.05999755859375</v>
          </cell>
          <cell r="F13826" t="str">
            <v>88.87000274658203</v>
          </cell>
          <cell r="G13826">
            <v>89.150001525878906</v>
          </cell>
          <cell r="H13826">
            <v>7696800</v>
          </cell>
        </row>
        <row r="13827">
          <cell r="A13827">
            <v>43839</v>
          </cell>
          <cell r="B13827" t="str">
            <v>ABBV</v>
          </cell>
          <cell r="C13827" t="str">
            <v>72.79747772216797</v>
          </cell>
          <cell r="D13827" t="str">
            <v>90.20999908447266</v>
          </cell>
          <cell r="E13827">
            <v>90.230003356933594</v>
          </cell>
          <cell r="F13827" t="str">
            <v>89.05000305175781</v>
          </cell>
          <cell r="G13827" t="str">
            <v>90.01000213623047</v>
          </cell>
          <cell r="H13827">
            <v>7518000</v>
          </cell>
        </row>
        <row r="13828">
          <cell r="A13828">
            <v>43840</v>
          </cell>
          <cell r="B13828" t="str">
            <v>ABBV</v>
          </cell>
          <cell r="C13828" t="str">
            <v>71.86946868896484</v>
          </cell>
          <cell r="D13828" t="str">
            <v>89.05999755859375</v>
          </cell>
          <cell r="E13828" t="str">
            <v>90.29000091552734</v>
          </cell>
          <cell r="F13828" t="str">
            <v>88.83000183105469</v>
          </cell>
          <cell r="G13828">
            <v>90.230003356933594</v>
          </cell>
          <cell r="H13828">
            <v>8581400</v>
          </cell>
        </row>
        <row r="13829">
          <cell r="A13829">
            <v>43843</v>
          </cell>
          <cell r="B13829" t="str">
            <v>ABBV</v>
          </cell>
          <cell r="C13829">
            <v>71.433692932128906</v>
          </cell>
          <cell r="D13829">
            <v>88.519996643066406</v>
          </cell>
          <cell r="E13829">
            <v>89.5</v>
          </cell>
          <cell r="F13829" t="str">
            <v>87.91999816894531</v>
          </cell>
          <cell r="G13829">
            <v>89.5</v>
          </cell>
          <cell r="H13829">
            <v>9292200</v>
          </cell>
        </row>
        <row r="13830">
          <cell r="A13830">
            <v>43844</v>
          </cell>
          <cell r="B13830" t="str">
            <v>ABBV</v>
          </cell>
          <cell r="C13830">
            <v>72.137062072753906</v>
          </cell>
          <cell r="D13830" t="str">
            <v>88.19999694824219</v>
          </cell>
          <cell r="E13830" t="str">
            <v>88.44000244140625</v>
          </cell>
          <cell r="F13830">
            <v>86.769996643066406</v>
          </cell>
          <cell r="G13830">
            <v>87.099998474121094</v>
          </cell>
          <cell r="H13830">
            <v>8876900</v>
          </cell>
        </row>
        <row r="13831">
          <cell r="A13831">
            <v>43845</v>
          </cell>
          <cell r="B13831" t="str">
            <v>ABBV</v>
          </cell>
          <cell r="C13831">
            <v>73.0040283203125</v>
          </cell>
          <cell r="D13831" t="str">
            <v>89.26000213623047</v>
          </cell>
          <cell r="E13831" t="str">
            <v>89.87999725341797</v>
          </cell>
          <cell r="F13831" t="str">
            <v>88.18000030517578</v>
          </cell>
          <cell r="G13831" t="str">
            <v>88.18000030517578</v>
          </cell>
          <cell r="H13831">
            <v>8490100</v>
          </cell>
        </row>
        <row r="13832">
          <cell r="A13832">
            <v>43846</v>
          </cell>
          <cell r="B13832" t="str">
            <v>ABBV</v>
          </cell>
          <cell r="C13832">
            <v>73.0040283203125</v>
          </cell>
          <cell r="D13832" t="str">
            <v>89.26000213623047</v>
          </cell>
          <cell r="E13832" t="str">
            <v>89.80000305175781</v>
          </cell>
          <cell r="F13832" t="str">
            <v>88.91999816894531</v>
          </cell>
          <cell r="G13832" t="str">
            <v>89.30999755859375</v>
          </cell>
          <cell r="H13832">
            <v>7073200</v>
          </cell>
        </row>
        <row r="13833">
          <cell r="A13833">
            <v>43847</v>
          </cell>
          <cell r="B13833" t="str">
            <v>ABBV</v>
          </cell>
          <cell r="C13833" t="str">
            <v>71.97350311279297</v>
          </cell>
          <cell r="D13833">
            <v>88</v>
          </cell>
          <cell r="E13833">
            <v>89.269996643066406</v>
          </cell>
          <cell r="F13833" t="str">
            <v>87.79000091552734</v>
          </cell>
          <cell r="G13833" t="str">
            <v>89.12999725341797</v>
          </cell>
          <cell r="H13833">
            <v>10122300</v>
          </cell>
        </row>
        <row r="13834">
          <cell r="A13834">
            <v>43851</v>
          </cell>
          <cell r="B13834" t="str">
            <v>ABBV</v>
          </cell>
          <cell r="C13834" t="str">
            <v>71.96532440185547</v>
          </cell>
          <cell r="D13834" t="str">
            <v>87.98999786376953</v>
          </cell>
          <cell r="E13834" t="str">
            <v>88.52999877929688</v>
          </cell>
          <cell r="F13834" t="str">
            <v>87.56999969482422</v>
          </cell>
          <cell r="G13834" t="str">
            <v>87.68000030517578</v>
          </cell>
          <cell r="H13834">
            <v>13552000</v>
          </cell>
        </row>
        <row r="13835">
          <cell r="A13835">
            <v>43852</v>
          </cell>
          <cell r="B13835" t="str">
            <v>ABBV</v>
          </cell>
          <cell r="C13835" t="str">
            <v>71.32738494873047</v>
          </cell>
          <cell r="D13835" t="str">
            <v>87.20999908447266</v>
          </cell>
          <cell r="E13835" t="str">
            <v>88.16999816894531</v>
          </cell>
          <cell r="F13835">
            <v>87.150001525878906</v>
          </cell>
          <cell r="G13835" t="str">
            <v>88.02999877929688</v>
          </cell>
          <cell r="H13835">
            <v>6438900</v>
          </cell>
        </row>
        <row r="13836">
          <cell r="A13836">
            <v>43853</v>
          </cell>
          <cell r="B13836" t="str">
            <v>ABBV</v>
          </cell>
          <cell r="C13836" t="str">
            <v>69.74067687988281</v>
          </cell>
          <cell r="D13836">
            <v>85.269996643066406</v>
          </cell>
          <cell r="E13836" t="str">
            <v>87.06999969482422</v>
          </cell>
          <cell r="F13836" t="str">
            <v>84.98999786376953</v>
          </cell>
          <cell r="G13836" t="str">
            <v>87.05000305175781</v>
          </cell>
          <cell r="H13836">
            <v>12266800</v>
          </cell>
        </row>
        <row r="13837">
          <cell r="A13837">
            <v>43854</v>
          </cell>
          <cell r="B13837" t="str">
            <v>ABBV</v>
          </cell>
          <cell r="C13837" t="str">
            <v>68.32575225830078</v>
          </cell>
          <cell r="D13837" t="str">
            <v>83.54000091552734</v>
          </cell>
          <cell r="E13837">
            <v>85.480003356933594</v>
          </cell>
          <cell r="F13837" t="str">
            <v>82.76000213623047</v>
          </cell>
          <cell r="G13837" t="str">
            <v>85.43000030517578</v>
          </cell>
          <cell r="H13837">
            <v>13215400</v>
          </cell>
        </row>
        <row r="13838">
          <cell r="A13838">
            <v>43857</v>
          </cell>
          <cell r="B13838" t="str">
            <v>ABBV</v>
          </cell>
          <cell r="C13838" t="str">
            <v>68.71833801269531</v>
          </cell>
          <cell r="D13838">
            <v>84.019996643066406</v>
          </cell>
          <cell r="E13838" t="str">
            <v>85.93000030517578</v>
          </cell>
          <cell r="F13838">
            <v>84</v>
          </cell>
          <cell r="G13838" t="str">
            <v>85.05000305175781</v>
          </cell>
          <cell r="H13838">
            <v>13832000</v>
          </cell>
        </row>
        <row r="13839">
          <cell r="A13839">
            <v>43858</v>
          </cell>
          <cell r="B13839" t="str">
            <v>ABBV</v>
          </cell>
          <cell r="C13839" t="str">
            <v>68.51385498046875</v>
          </cell>
          <cell r="D13839">
            <v>83.769996643066406</v>
          </cell>
          <cell r="E13839" t="str">
            <v>84.98999786376953</v>
          </cell>
          <cell r="F13839" t="str">
            <v>83.63999938964844</v>
          </cell>
          <cell r="G13839" t="str">
            <v>84.98999786376953</v>
          </cell>
          <cell r="H13839">
            <v>8614400</v>
          </cell>
        </row>
        <row r="13840">
          <cell r="A13840">
            <v>43859</v>
          </cell>
          <cell r="B13840" t="str">
            <v>ABBV</v>
          </cell>
          <cell r="C13840" t="str">
            <v>68.04768371582031</v>
          </cell>
          <cell r="D13840" t="str">
            <v>83.19999694824219</v>
          </cell>
          <cell r="E13840">
            <v>84</v>
          </cell>
          <cell r="F13840" t="str">
            <v>83.12999725341797</v>
          </cell>
          <cell r="G13840" t="str">
            <v>83.80000305175781</v>
          </cell>
          <cell r="H13840">
            <v>5703200</v>
          </cell>
        </row>
        <row r="13841">
          <cell r="A13841">
            <v>43860</v>
          </cell>
          <cell r="B13841" t="str">
            <v>ABBV</v>
          </cell>
          <cell r="C13841" t="str">
            <v>66.88629150390625</v>
          </cell>
          <cell r="D13841" t="str">
            <v>81.77999877929688</v>
          </cell>
          <cell r="E13841" t="str">
            <v>82.79000091552734</v>
          </cell>
          <cell r="F13841" t="str">
            <v>81.18000030517578</v>
          </cell>
          <cell r="G13841" t="str">
            <v>82.58000183105469</v>
          </cell>
          <cell r="H13841">
            <v>10870000</v>
          </cell>
        </row>
        <row r="13842">
          <cell r="A13842">
            <v>43861</v>
          </cell>
          <cell r="B13842" t="str">
            <v>ABBV</v>
          </cell>
          <cell r="C13842" t="str">
            <v>66.26469421386719</v>
          </cell>
          <cell r="D13842">
            <v>81.019996643066406</v>
          </cell>
          <cell r="E13842" t="str">
            <v>81.72000122070312</v>
          </cell>
          <cell r="F13842" t="str">
            <v>80.41000366210938</v>
          </cell>
          <cell r="G13842" t="str">
            <v>81.54000091552734</v>
          </cell>
          <cell r="H13842">
            <v>13870100</v>
          </cell>
        </row>
        <row r="13843">
          <cell r="A13843">
            <v>43864</v>
          </cell>
          <cell r="B13843" t="str">
            <v>ABBV</v>
          </cell>
          <cell r="C13843" t="str">
            <v>67.31158447265625</v>
          </cell>
          <cell r="D13843" t="str">
            <v>82.30000305175781</v>
          </cell>
          <cell r="E13843">
            <v>82.599998474121094</v>
          </cell>
          <cell r="F13843" t="str">
            <v>80.91999816894531</v>
          </cell>
          <cell r="G13843" t="str">
            <v>81.30999755859375</v>
          </cell>
          <cell r="H13843">
            <v>10143700</v>
          </cell>
        </row>
        <row r="13844">
          <cell r="A13844">
            <v>43865</v>
          </cell>
          <cell r="B13844" t="str">
            <v>ABBV</v>
          </cell>
          <cell r="C13844" t="str">
            <v>68.99642181396484</v>
          </cell>
          <cell r="D13844" t="str">
            <v>84.36000061035156</v>
          </cell>
          <cell r="E13844" t="str">
            <v>84.70999908447266</v>
          </cell>
          <cell r="F13844" t="str">
            <v>83.58999633789062</v>
          </cell>
          <cell r="G13844" t="str">
            <v>83.58999633789062</v>
          </cell>
          <cell r="H13844">
            <v>8251500</v>
          </cell>
        </row>
        <row r="13845">
          <cell r="A13845">
            <v>43866</v>
          </cell>
          <cell r="B13845" t="str">
            <v>ABBV</v>
          </cell>
          <cell r="C13845">
            <v>70.853004455566406</v>
          </cell>
          <cell r="D13845" t="str">
            <v>86.62999725341797</v>
          </cell>
          <cell r="E13845" t="str">
            <v>87.13999938964844</v>
          </cell>
          <cell r="F13845" t="str">
            <v>84.87999725341797</v>
          </cell>
          <cell r="G13845" t="str">
            <v>85.05999755859375</v>
          </cell>
          <cell r="H13845">
            <v>10020600</v>
          </cell>
        </row>
        <row r="13846">
          <cell r="A13846">
            <v>43867</v>
          </cell>
          <cell r="B13846" t="str">
            <v>ABBV</v>
          </cell>
          <cell r="C13846" t="str">
            <v>71.30284118652344</v>
          </cell>
          <cell r="D13846" t="str">
            <v>87.18000030517578</v>
          </cell>
          <cell r="E13846" t="str">
            <v>87.95999908447266</v>
          </cell>
          <cell r="F13846" t="str">
            <v>86.22000122070312</v>
          </cell>
          <cell r="G13846" t="str">
            <v>87.88999938964844</v>
          </cell>
          <cell r="H13846">
            <v>7769700</v>
          </cell>
        </row>
        <row r="13847">
          <cell r="A13847">
            <v>43868</v>
          </cell>
          <cell r="B13847" t="str">
            <v>ABBV</v>
          </cell>
          <cell r="C13847" t="str">
            <v>75.48221588134766</v>
          </cell>
          <cell r="D13847" t="str">
            <v>92.29000091552734</v>
          </cell>
          <cell r="E13847">
            <v>92.980003356933594</v>
          </cell>
          <cell r="F13847" t="str">
            <v>88.87999725341797</v>
          </cell>
          <cell r="G13847" t="str">
            <v>89.73999786376953</v>
          </cell>
          <cell r="H13847">
            <v>19090300</v>
          </cell>
        </row>
        <row r="13848">
          <cell r="A13848">
            <v>43871</v>
          </cell>
          <cell r="B13848" t="str">
            <v>ABBV</v>
          </cell>
          <cell r="C13848" t="str">
            <v>77.49419403076172</v>
          </cell>
          <cell r="D13848">
            <v>94.75</v>
          </cell>
          <cell r="E13848">
            <v>95.5</v>
          </cell>
          <cell r="F13848" t="str">
            <v>92.11000061035156</v>
          </cell>
          <cell r="G13848" t="str">
            <v>92.36000061035156</v>
          </cell>
          <cell r="H13848">
            <v>13998300</v>
          </cell>
        </row>
        <row r="13849">
          <cell r="A13849">
            <v>43872</v>
          </cell>
          <cell r="B13849" t="str">
            <v>ABBV</v>
          </cell>
          <cell r="C13849" t="str">
            <v>78.51654815673828</v>
          </cell>
          <cell r="D13849">
            <v>96</v>
          </cell>
          <cell r="E13849" t="str">
            <v>97.08000183105469</v>
          </cell>
          <cell r="F13849" t="str">
            <v>95.01000213623047</v>
          </cell>
          <cell r="G13849" t="str">
            <v>95.26000213623047</v>
          </cell>
          <cell r="H13849">
            <v>10682800</v>
          </cell>
        </row>
        <row r="13850">
          <cell r="A13850">
            <v>43873</v>
          </cell>
          <cell r="B13850" t="str">
            <v>ABBV</v>
          </cell>
          <cell r="C13850" t="str">
            <v>79.98055267333984</v>
          </cell>
          <cell r="D13850" t="str">
            <v>97.79000091552734</v>
          </cell>
          <cell r="E13850" t="str">
            <v>97.86000061035156</v>
          </cell>
          <cell r="F13850" t="str">
            <v>95.70999908447266</v>
          </cell>
          <cell r="G13850">
            <v>95.980003356933594</v>
          </cell>
          <cell r="H13850">
            <v>10591000</v>
          </cell>
        </row>
        <row r="13851">
          <cell r="A13851">
            <v>43874</v>
          </cell>
          <cell r="B13851" t="str">
            <v>ABBV</v>
          </cell>
          <cell r="C13851" t="str">
            <v>77.98492431640625</v>
          </cell>
          <cell r="D13851">
            <v>95.349998474121094</v>
          </cell>
          <cell r="E13851" t="str">
            <v>97.36000061035156</v>
          </cell>
          <cell r="F13851">
            <v>95.230003356933594</v>
          </cell>
          <cell r="G13851">
            <v>96.849998474121094</v>
          </cell>
          <cell r="H13851">
            <v>10613000</v>
          </cell>
        </row>
        <row r="13852">
          <cell r="A13852">
            <v>43875</v>
          </cell>
          <cell r="B13852" t="str">
            <v>ABBV</v>
          </cell>
          <cell r="C13852" t="str">
            <v>76.92169189453125</v>
          </cell>
          <cell r="D13852" t="str">
            <v>94.05000305175781</v>
          </cell>
          <cell r="E13852" t="str">
            <v>95.30000305175781</v>
          </cell>
          <cell r="F13852">
            <v>93.769996643066406</v>
          </cell>
          <cell r="G13852">
            <v>95.230003356933594</v>
          </cell>
          <cell r="H13852">
            <v>11175800</v>
          </cell>
        </row>
        <row r="13853">
          <cell r="A13853">
            <v>43879</v>
          </cell>
          <cell r="B13853" t="str">
            <v>ABBV</v>
          </cell>
          <cell r="C13853">
            <v>76.561790466308594</v>
          </cell>
          <cell r="D13853" t="str">
            <v>93.61000061035156</v>
          </cell>
          <cell r="E13853">
            <v>94.5</v>
          </cell>
          <cell r="F13853" t="str">
            <v>93.26000213623047</v>
          </cell>
          <cell r="G13853" t="str">
            <v>93.66999816894531</v>
          </cell>
          <cell r="H13853">
            <v>9406300</v>
          </cell>
        </row>
        <row r="13854">
          <cell r="A13854">
            <v>43880</v>
          </cell>
          <cell r="B13854" t="str">
            <v>ABBV</v>
          </cell>
          <cell r="C13854" t="str">
            <v>76.99528503417969</v>
          </cell>
          <cell r="D13854" t="str">
            <v>94.13999938964844</v>
          </cell>
          <cell r="E13854" t="str">
            <v>94.79000091552734</v>
          </cell>
          <cell r="F13854">
            <v>93.019996643066406</v>
          </cell>
          <cell r="G13854">
            <v>93.769996643066406</v>
          </cell>
          <cell r="H13854">
            <v>6349100</v>
          </cell>
        </row>
        <row r="13855">
          <cell r="A13855">
            <v>43881</v>
          </cell>
          <cell r="B13855" t="str">
            <v>ABBV</v>
          </cell>
          <cell r="C13855" t="str">
            <v>77.06888580322266</v>
          </cell>
          <cell r="D13855">
            <v>94.230003356933594</v>
          </cell>
          <cell r="E13855" t="str">
            <v>94.38999938964844</v>
          </cell>
          <cell r="F13855" t="str">
            <v>92.58999633789062</v>
          </cell>
          <cell r="G13855" t="str">
            <v>93.93000030517578</v>
          </cell>
          <cell r="H13855">
            <v>5446200</v>
          </cell>
        </row>
        <row r="13856">
          <cell r="A13856">
            <v>43882</v>
          </cell>
          <cell r="B13856" t="str">
            <v>ABBV</v>
          </cell>
          <cell r="C13856" t="str">
            <v>77.66593933105469</v>
          </cell>
          <cell r="D13856" t="str">
            <v>94.95999908447266</v>
          </cell>
          <cell r="E13856">
            <v>95.519996643066406</v>
          </cell>
          <cell r="F13856" t="str">
            <v>93.37999725341797</v>
          </cell>
          <cell r="G13856" t="str">
            <v>93.95999908447266</v>
          </cell>
          <cell r="H13856">
            <v>6676000</v>
          </cell>
        </row>
        <row r="13857">
          <cell r="A13857">
            <v>43885</v>
          </cell>
          <cell r="B13857" t="str">
            <v>ABBV</v>
          </cell>
          <cell r="C13857">
            <v>76.177391052246094</v>
          </cell>
          <cell r="D13857" t="str">
            <v>93.13999938964844</v>
          </cell>
          <cell r="E13857" t="str">
            <v>93.87000274658203</v>
          </cell>
          <cell r="F13857">
            <v>92.150001525878906</v>
          </cell>
          <cell r="G13857" t="str">
            <v>92.16999816894531</v>
          </cell>
          <cell r="H13857">
            <v>10705100</v>
          </cell>
        </row>
        <row r="13858">
          <cell r="A13858">
            <v>43886</v>
          </cell>
          <cell r="B13858" t="str">
            <v>ABBV</v>
          </cell>
          <cell r="C13858">
            <v>72.9385986328125</v>
          </cell>
          <cell r="D13858" t="str">
            <v>89.18000030517578</v>
          </cell>
          <cell r="E13858" t="str">
            <v>93.45999908447266</v>
          </cell>
          <cell r="F13858" t="str">
            <v>88.11000061035156</v>
          </cell>
          <cell r="G13858" t="str">
            <v>93.31999969482422</v>
          </cell>
          <cell r="H13858">
            <v>11366400</v>
          </cell>
        </row>
        <row r="13859">
          <cell r="A13859">
            <v>43887</v>
          </cell>
          <cell r="B13859" t="str">
            <v>ABBV</v>
          </cell>
          <cell r="C13859" t="str">
            <v>72.30884552001953</v>
          </cell>
          <cell r="D13859" t="str">
            <v>88.41000366210938</v>
          </cell>
          <cell r="E13859" t="str">
            <v>91.18000030517578</v>
          </cell>
          <cell r="F13859" t="str">
            <v>88.19000244140625</v>
          </cell>
          <cell r="G13859" t="str">
            <v>88.62000274658203</v>
          </cell>
          <cell r="H13859">
            <v>9786900</v>
          </cell>
        </row>
        <row r="13860">
          <cell r="A13860">
            <v>43888</v>
          </cell>
          <cell r="B13860" t="str">
            <v>ABBV</v>
          </cell>
          <cell r="C13860" t="str">
            <v>69.86337280273438</v>
          </cell>
          <cell r="D13860" t="str">
            <v>85.41999816894531</v>
          </cell>
          <cell r="E13860" t="str">
            <v>89.44999694824219</v>
          </cell>
          <cell r="F13860" t="str">
            <v>84.19999694824219</v>
          </cell>
          <cell r="G13860" t="str">
            <v>86.19000244140625</v>
          </cell>
          <cell r="H13860">
            <v>14184100</v>
          </cell>
        </row>
        <row r="13861">
          <cell r="A13861">
            <v>43889</v>
          </cell>
          <cell r="B13861" t="str">
            <v>ABBV</v>
          </cell>
          <cell r="C13861" t="str">
            <v>70.10054016113281</v>
          </cell>
          <cell r="D13861" t="str">
            <v>85.70999908447266</v>
          </cell>
          <cell r="E13861" t="str">
            <v>85.70999908447266</v>
          </cell>
          <cell r="F13861" t="str">
            <v>81.58000183105469</v>
          </cell>
          <cell r="G13861" t="str">
            <v>82.79000091552734</v>
          </cell>
          <cell r="H13861">
            <v>18450000</v>
          </cell>
        </row>
        <row r="13862">
          <cell r="A13862">
            <v>43892</v>
          </cell>
          <cell r="B13862" t="str">
            <v>ABBV</v>
          </cell>
          <cell r="C13862">
            <v>72.537841796875</v>
          </cell>
          <cell r="D13862" t="str">
            <v>88.69000244140625</v>
          </cell>
          <cell r="E13862" t="str">
            <v>88.77999877929688</v>
          </cell>
          <cell r="F13862" t="str">
            <v>83.55000305175781</v>
          </cell>
          <cell r="G13862">
            <v>86</v>
          </cell>
          <cell r="H13862">
            <v>12171100</v>
          </cell>
        </row>
        <row r="13863">
          <cell r="A13863">
            <v>43893</v>
          </cell>
          <cell r="B13863" t="str">
            <v>ABBV</v>
          </cell>
          <cell r="C13863" t="str">
            <v>71.62181091308594</v>
          </cell>
          <cell r="D13863" t="str">
            <v>87.56999969482422</v>
          </cell>
          <cell r="E13863">
            <v>90.900001525878906</v>
          </cell>
          <cell r="F13863" t="str">
            <v>85.66000366210938</v>
          </cell>
          <cell r="G13863" t="str">
            <v>89.44000244140625</v>
          </cell>
          <cell r="H13863">
            <v>12660900</v>
          </cell>
        </row>
        <row r="13864">
          <cell r="A13864">
            <v>43894</v>
          </cell>
          <cell r="B13864" t="str">
            <v>ABBV</v>
          </cell>
          <cell r="C13864">
            <v>75.040550231933594</v>
          </cell>
          <cell r="D13864">
            <v>91.75</v>
          </cell>
          <cell r="E13864" t="str">
            <v>91.86000061035156</v>
          </cell>
          <cell r="F13864" t="str">
            <v>88.94999694824219</v>
          </cell>
          <cell r="G13864">
            <v>89.269996643066406</v>
          </cell>
          <cell r="H13864">
            <v>16590400</v>
          </cell>
        </row>
        <row r="13865">
          <cell r="A13865">
            <v>43895</v>
          </cell>
          <cell r="B13865" t="str">
            <v>ABBV</v>
          </cell>
          <cell r="C13865">
            <v>74.108177185058594</v>
          </cell>
          <cell r="D13865" t="str">
            <v>90.61000061035156</v>
          </cell>
          <cell r="E13865" t="str">
            <v>91.70999908447266</v>
          </cell>
          <cell r="F13865" t="str">
            <v>89.43000030517578</v>
          </cell>
          <cell r="G13865" t="str">
            <v>90.05999755859375</v>
          </cell>
          <cell r="H13865">
            <v>9688400</v>
          </cell>
        </row>
        <row r="13866">
          <cell r="A13866">
            <v>43896</v>
          </cell>
          <cell r="B13866" t="str">
            <v>ABBV</v>
          </cell>
          <cell r="C13866">
            <v>72.644142150878906</v>
          </cell>
          <cell r="D13866" t="str">
            <v>88.81999969482422</v>
          </cell>
          <cell r="E13866" t="str">
            <v>89.76000213623047</v>
          </cell>
          <cell r="F13866" t="str">
            <v>87.26000213623047</v>
          </cell>
          <cell r="G13866">
            <v>88.730003356933594</v>
          </cell>
          <cell r="H13866">
            <v>12664600</v>
          </cell>
        </row>
        <row r="13867">
          <cell r="A13867">
            <v>43899</v>
          </cell>
          <cell r="B13867" t="str">
            <v>ABBV</v>
          </cell>
          <cell r="C13867" t="str">
            <v>69.74067687988281</v>
          </cell>
          <cell r="D13867">
            <v>85.269996643066406</v>
          </cell>
          <cell r="E13867" t="str">
            <v>87.33999633789062</v>
          </cell>
          <cell r="F13867" t="str">
            <v>82.43000030517578</v>
          </cell>
          <cell r="G13867">
            <v>84</v>
          </cell>
          <cell r="H13867">
            <v>15806200</v>
          </cell>
        </row>
        <row r="13868">
          <cell r="A13868">
            <v>43900</v>
          </cell>
          <cell r="B13868" t="str">
            <v>ABBV</v>
          </cell>
          <cell r="C13868">
            <v>71.589111328125</v>
          </cell>
          <cell r="D13868" t="str">
            <v>87.52999877929688</v>
          </cell>
          <cell r="E13868" t="str">
            <v>88.22000122070312</v>
          </cell>
          <cell r="F13868" t="str">
            <v>83.76000213623047</v>
          </cell>
          <cell r="G13868" t="str">
            <v>88.19000244140625</v>
          </cell>
          <cell r="H13868">
            <v>12965800</v>
          </cell>
        </row>
        <row r="13869">
          <cell r="A13869">
            <v>43901</v>
          </cell>
          <cell r="B13869" t="str">
            <v>ABBV</v>
          </cell>
          <cell r="C13869" t="str">
            <v>69.39715576171875</v>
          </cell>
          <cell r="D13869">
            <v>84.849998474121094</v>
          </cell>
          <cell r="E13869" t="str">
            <v>86.63999938964844</v>
          </cell>
          <cell r="F13869" t="str">
            <v>83.56999969482422</v>
          </cell>
          <cell r="G13869" t="str">
            <v>85.80000305175781</v>
          </cell>
          <cell r="H13869">
            <v>10382200</v>
          </cell>
        </row>
        <row r="13870">
          <cell r="A13870">
            <v>43902</v>
          </cell>
          <cell r="B13870" t="str">
            <v>ABBV</v>
          </cell>
          <cell r="C13870" t="str">
            <v>64.29360961914062</v>
          </cell>
          <cell r="D13870" t="str">
            <v>78.61000061035156</v>
          </cell>
          <cell r="E13870" t="str">
            <v>81.29000091552734</v>
          </cell>
          <cell r="F13870" t="str">
            <v>77.05999755859375</v>
          </cell>
          <cell r="G13870">
            <v>78.849998474121094</v>
          </cell>
          <cell r="H13870">
            <v>19935700</v>
          </cell>
        </row>
        <row r="13871">
          <cell r="A13871">
            <v>43903</v>
          </cell>
          <cell r="B13871" t="str">
            <v>ABBV</v>
          </cell>
          <cell r="C13871" t="str">
            <v>69.82247161865234</v>
          </cell>
          <cell r="D13871" t="str">
            <v>85.37000274658203</v>
          </cell>
          <cell r="E13871" t="str">
            <v>86.31999969482422</v>
          </cell>
          <cell r="F13871" t="str">
            <v>80.69000244140625</v>
          </cell>
          <cell r="G13871" t="str">
            <v>83.36000061035156</v>
          </cell>
          <cell r="H13871">
            <v>21867700</v>
          </cell>
        </row>
        <row r="13872">
          <cell r="A13872">
            <v>43906</v>
          </cell>
          <cell r="B13872" t="str">
            <v>ABBV</v>
          </cell>
          <cell r="C13872" t="str">
            <v>60.74399185180664</v>
          </cell>
          <cell r="D13872">
            <v>74.269996643066406</v>
          </cell>
          <cell r="E13872" t="str">
            <v>82.18000030517578</v>
          </cell>
          <cell r="F13872" t="str">
            <v>73.58000183105469</v>
          </cell>
          <cell r="G13872">
            <v>79</v>
          </cell>
          <cell r="H13872">
            <v>20916000</v>
          </cell>
        </row>
        <row r="13873">
          <cell r="A13873">
            <v>43907</v>
          </cell>
          <cell r="B13873" t="str">
            <v>ABBV</v>
          </cell>
          <cell r="C13873" t="str">
            <v>59.721656799316406</v>
          </cell>
          <cell r="D13873">
            <v>73.019996643066406</v>
          </cell>
          <cell r="E13873" t="str">
            <v>77.70999908447266</v>
          </cell>
          <cell r="F13873" t="str">
            <v>69.98999786376953</v>
          </cell>
          <cell r="G13873" t="str">
            <v>75.70999908447266</v>
          </cell>
          <cell r="H13873">
            <v>23205000</v>
          </cell>
        </row>
        <row r="13874">
          <cell r="A13874">
            <v>43908</v>
          </cell>
          <cell r="B13874" t="str">
            <v>ABBV</v>
          </cell>
          <cell r="C13874" t="str">
            <v>58.094058990478516</v>
          </cell>
          <cell r="D13874" t="str">
            <v>71.02999877929688</v>
          </cell>
          <cell r="E13874" t="str">
            <v>71.38999938964844</v>
          </cell>
          <cell r="F13874" t="str">
            <v>64.69000244140625</v>
          </cell>
          <cell r="G13874">
            <v>70</v>
          </cell>
          <cell r="H13874">
            <v>23712800</v>
          </cell>
        </row>
        <row r="13875">
          <cell r="A13875">
            <v>43909</v>
          </cell>
          <cell r="B13875" t="str">
            <v>ABBV</v>
          </cell>
          <cell r="C13875" t="str">
            <v>58.118595123291016</v>
          </cell>
          <cell r="D13875" t="str">
            <v>71.05999755859375</v>
          </cell>
          <cell r="E13875">
            <v>74.849998474121094</v>
          </cell>
          <cell r="F13875" t="str">
            <v>65.33000183105469</v>
          </cell>
          <cell r="G13875">
            <v>69.099998474121094</v>
          </cell>
          <cell r="H13875">
            <v>19739900</v>
          </cell>
        </row>
        <row r="13876">
          <cell r="A13876">
            <v>43910</v>
          </cell>
          <cell r="B13876" t="str">
            <v>ABBV</v>
          </cell>
          <cell r="C13876" t="str">
            <v>56.286556243896484</v>
          </cell>
          <cell r="D13876" t="str">
            <v>68.81999969482422</v>
          </cell>
          <cell r="E13876">
            <v>73</v>
          </cell>
          <cell r="F13876" t="str">
            <v>66.80999755859375</v>
          </cell>
          <cell r="G13876">
            <v>73</v>
          </cell>
          <cell r="H13876">
            <v>18844500</v>
          </cell>
        </row>
        <row r="13877">
          <cell r="A13877">
            <v>43913</v>
          </cell>
          <cell r="B13877" t="str">
            <v>ABBV</v>
          </cell>
          <cell r="C13877" t="str">
            <v>52.75331115722656</v>
          </cell>
          <cell r="D13877">
            <v>64.5</v>
          </cell>
          <cell r="E13877">
            <v>67.75</v>
          </cell>
          <cell r="F13877" t="str">
            <v>62.54999923706055</v>
          </cell>
          <cell r="G13877" t="str">
            <v>67.37999725341797</v>
          </cell>
          <cell r="H13877">
            <v>19219000</v>
          </cell>
        </row>
        <row r="13878">
          <cell r="A13878">
            <v>43914</v>
          </cell>
          <cell r="B13878" t="str">
            <v>ABBV</v>
          </cell>
          <cell r="C13878" t="str">
            <v>55.198760986328125</v>
          </cell>
          <cell r="D13878" t="str">
            <v>67.48999786376953</v>
          </cell>
          <cell r="E13878" t="str">
            <v>71.81999969482422</v>
          </cell>
          <cell r="F13878" t="str">
            <v>67.08999633789062</v>
          </cell>
          <cell r="G13878" t="str">
            <v>68.16000366210938</v>
          </cell>
          <cell r="H13878">
            <v>18376300</v>
          </cell>
        </row>
        <row r="13879">
          <cell r="A13879">
            <v>43915</v>
          </cell>
          <cell r="B13879" t="str">
            <v>ABBV</v>
          </cell>
          <cell r="C13879" t="str">
            <v>55.542266845703125</v>
          </cell>
          <cell r="D13879" t="str">
            <v>67.91000366210938</v>
          </cell>
          <cell r="E13879" t="str">
            <v>70.68000030517578</v>
          </cell>
          <cell r="F13879" t="str">
            <v>65.55000305175781</v>
          </cell>
          <cell r="G13879" t="str">
            <v>67.91999816894531</v>
          </cell>
          <cell r="H13879">
            <v>20017300</v>
          </cell>
        </row>
        <row r="13880">
          <cell r="A13880">
            <v>43916</v>
          </cell>
          <cell r="B13880" t="str">
            <v>ABBV</v>
          </cell>
          <cell r="C13880" t="str">
            <v>60.384124755859375</v>
          </cell>
          <cell r="D13880" t="str">
            <v>73.83000183105469</v>
          </cell>
          <cell r="E13880" t="str">
            <v>74.30999755859375</v>
          </cell>
          <cell r="F13880" t="str">
            <v>68.76000213623047</v>
          </cell>
          <cell r="G13880" t="str">
            <v>68.81999969482422</v>
          </cell>
          <cell r="H13880">
            <v>15979400</v>
          </cell>
        </row>
        <row r="13881">
          <cell r="A13881">
            <v>43917</v>
          </cell>
          <cell r="B13881" t="str">
            <v>ABBV</v>
          </cell>
          <cell r="C13881" t="str">
            <v>59.43537902832031</v>
          </cell>
          <cell r="D13881" t="str">
            <v>72.66999816894531</v>
          </cell>
          <cell r="E13881" t="str">
            <v>75.05999755859375</v>
          </cell>
          <cell r="F13881" t="str">
            <v>70.70999908447266</v>
          </cell>
          <cell r="G13881" t="str">
            <v>71.62999725341797</v>
          </cell>
          <cell r="H13881">
            <v>12293300</v>
          </cell>
        </row>
        <row r="13882">
          <cell r="A13882">
            <v>43920</v>
          </cell>
          <cell r="B13882" t="str">
            <v>ABBV</v>
          </cell>
          <cell r="C13882" t="str">
            <v>61.53732681274414</v>
          </cell>
          <cell r="D13882" t="str">
            <v>75.23999786376953</v>
          </cell>
          <cell r="E13882" t="str">
            <v>76.23999786376953</v>
          </cell>
          <cell r="F13882" t="str">
            <v>73.47000122070312</v>
          </cell>
          <cell r="G13882">
            <v>73.519996643066406</v>
          </cell>
          <cell r="H13882">
            <v>10671600</v>
          </cell>
        </row>
        <row r="13883">
          <cell r="A13883">
            <v>43921</v>
          </cell>
          <cell r="B13883" t="str">
            <v>ABBV</v>
          </cell>
          <cell r="C13883" t="str">
            <v>62.314334869384766</v>
          </cell>
          <cell r="D13883" t="str">
            <v>76.19000244140625</v>
          </cell>
          <cell r="E13883" t="str">
            <v>77.91999816894531</v>
          </cell>
          <cell r="F13883" t="str">
            <v>74.44000244140625</v>
          </cell>
          <cell r="G13883">
            <v>75.400001525878906</v>
          </cell>
          <cell r="H13883">
            <v>20474400</v>
          </cell>
        </row>
        <row r="13884">
          <cell r="A13884">
            <v>43922</v>
          </cell>
          <cell r="B13884" t="str">
            <v>ABBV</v>
          </cell>
          <cell r="C13884" t="str">
            <v>60.048805236816406</v>
          </cell>
          <cell r="D13884" t="str">
            <v>73.41999816894531</v>
          </cell>
          <cell r="E13884" t="str">
            <v>73.98999786376953</v>
          </cell>
          <cell r="F13884" t="str">
            <v>71.43000030517578</v>
          </cell>
          <cell r="G13884" t="str">
            <v>72.12000274658203</v>
          </cell>
          <cell r="H13884">
            <v>12948000</v>
          </cell>
        </row>
        <row r="13885">
          <cell r="A13885">
            <v>43923</v>
          </cell>
          <cell r="B13885" t="str">
            <v>ABBV</v>
          </cell>
          <cell r="C13885" t="str">
            <v>61.447383880615234</v>
          </cell>
          <cell r="D13885" t="str">
            <v>75.12999725341797</v>
          </cell>
          <cell r="E13885">
            <v>75.5</v>
          </cell>
          <cell r="F13885" t="str">
            <v>71.45999908447266</v>
          </cell>
          <cell r="G13885" t="str">
            <v>72.77999877929688</v>
          </cell>
          <cell r="H13885">
            <v>8077800</v>
          </cell>
        </row>
        <row r="13886">
          <cell r="A13886">
            <v>43924</v>
          </cell>
          <cell r="B13886" t="str">
            <v>ABBV</v>
          </cell>
          <cell r="C13886" t="str">
            <v>60.00791549682617</v>
          </cell>
          <cell r="D13886" t="str">
            <v>73.37000274658203</v>
          </cell>
          <cell r="E13886" t="str">
            <v>75.44000244140625</v>
          </cell>
          <cell r="F13886" t="str">
            <v>72.55000305175781</v>
          </cell>
          <cell r="G13886">
            <v>74.650001525878906</v>
          </cell>
          <cell r="H13886">
            <v>8062700</v>
          </cell>
        </row>
        <row r="13887">
          <cell r="A13887">
            <v>43927</v>
          </cell>
          <cell r="B13887" t="str">
            <v>ABBV</v>
          </cell>
          <cell r="C13887" t="str">
            <v>61.938106536865234</v>
          </cell>
          <cell r="D13887">
            <v>75.730003356933594</v>
          </cell>
          <cell r="E13887" t="str">
            <v>77.26000213623047</v>
          </cell>
          <cell r="F13887" t="str">
            <v>74.02999877929688</v>
          </cell>
          <cell r="G13887" t="str">
            <v>75.73999786376953</v>
          </cell>
          <cell r="H13887">
            <v>10266500</v>
          </cell>
        </row>
        <row r="13888">
          <cell r="A13888">
            <v>43928</v>
          </cell>
          <cell r="B13888" t="str">
            <v>ABBV</v>
          </cell>
          <cell r="C13888" t="str">
            <v>61.66001510620117</v>
          </cell>
          <cell r="D13888" t="str">
            <v>75.38999938964844</v>
          </cell>
          <cell r="E13888" t="str">
            <v>78.58000183105469</v>
          </cell>
          <cell r="F13888">
            <v>75.25</v>
          </cell>
          <cell r="G13888" t="str">
            <v>78.37999725341797</v>
          </cell>
          <cell r="H13888">
            <v>11591700</v>
          </cell>
        </row>
        <row r="13889">
          <cell r="A13889">
            <v>43929</v>
          </cell>
          <cell r="B13889" t="str">
            <v>ABBV</v>
          </cell>
          <cell r="C13889" t="str">
            <v>64.25270080566406</v>
          </cell>
          <cell r="D13889" t="str">
            <v>78.55999755859375</v>
          </cell>
          <cell r="E13889">
            <v>78.980003356933594</v>
          </cell>
          <cell r="F13889" t="str">
            <v>74.77999877929688</v>
          </cell>
          <cell r="G13889" t="str">
            <v>76.44000244140625</v>
          </cell>
          <cell r="H13889">
            <v>12218500</v>
          </cell>
        </row>
        <row r="13890">
          <cell r="A13890">
            <v>43930</v>
          </cell>
          <cell r="B13890" t="str">
            <v>ABBV</v>
          </cell>
          <cell r="C13890" t="str">
            <v>65.22598266601562</v>
          </cell>
          <cell r="D13890">
            <v>79.75</v>
          </cell>
          <cell r="E13890" t="str">
            <v>80.08000183105469</v>
          </cell>
          <cell r="F13890" t="str">
            <v>78.55999755859375</v>
          </cell>
          <cell r="G13890" t="str">
            <v>78.55999755859375</v>
          </cell>
          <cell r="H13890">
            <v>9425900</v>
          </cell>
        </row>
        <row r="13891">
          <cell r="A13891">
            <v>43934</v>
          </cell>
          <cell r="B13891" t="str">
            <v>ABBV</v>
          </cell>
          <cell r="C13891" t="str">
            <v>65.67583465576172</v>
          </cell>
          <cell r="D13891" t="str">
            <v>80.30000305175781</v>
          </cell>
          <cell r="E13891" t="str">
            <v>81.33000183105469</v>
          </cell>
          <cell r="F13891" t="str">
            <v>78.66000366210938</v>
          </cell>
          <cell r="G13891" t="str">
            <v>80.66000366210938</v>
          </cell>
          <cell r="H13891">
            <v>9293500</v>
          </cell>
        </row>
        <row r="13892">
          <cell r="A13892">
            <v>43935</v>
          </cell>
          <cell r="B13892" t="str">
            <v>ABBV</v>
          </cell>
          <cell r="C13892" t="str">
            <v>68.17434692382812</v>
          </cell>
          <cell r="D13892" t="str">
            <v>82.12999725341797</v>
          </cell>
          <cell r="E13892">
            <v>82.849998474121094</v>
          </cell>
          <cell r="F13892" t="str">
            <v>80.29000091552734</v>
          </cell>
          <cell r="G13892" t="str">
            <v>80.62000274658203</v>
          </cell>
          <cell r="H13892">
            <v>11072700</v>
          </cell>
        </row>
        <row r="13893">
          <cell r="A13893">
            <v>43936</v>
          </cell>
          <cell r="B13893" t="str">
            <v>ABBV</v>
          </cell>
          <cell r="C13893" t="str">
            <v>67.91703033447266</v>
          </cell>
          <cell r="D13893" t="str">
            <v>81.81999969482422</v>
          </cell>
          <cell r="E13893" t="str">
            <v>83.04000091552734</v>
          </cell>
          <cell r="F13893" t="str">
            <v>79.62000274658203</v>
          </cell>
          <cell r="G13893" t="str">
            <v>80.51000213623047</v>
          </cell>
          <cell r="H13893">
            <v>8977300</v>
          </cell>
        </row>
        <row r="13894">
          <cell r="A13894">
            <v>43937</v>
          </cell>
          <cell r="B13894" t="str">
            <v>ABBV</v>
          </cell>
          <cell r="C13894">
            <v>67.950218200683594</v>
          </cell>
          <cell r="D13894" t="str">
            <v>81.86000061035156</v>
          </cell>
          <cell r="E13894" t="str">
            <v>83.72000122070312</v>
          </cell>
          <cell r="F13894" t="str">
            <v>81.58000183105469</v>
          </cell>
          <cell r="G13894">
            <v>82.730003356933594</v>
          </cell>
          <cell r="H13894">
            <v>10326900</v>
          </cell>
        </row>
        <row r="13895">
          <cell r="A13895">
            <v>43938</v>
          </cell>
          <cell r="B13895" t="str">
            <v>ABBV</v>
          </cell>
          <cell r="C13895" t="str">
            <v>69.27005767822266</v>
          </cell>
          <cell r="D13895" t="str">
            <v>83.44999694824219</v>
          </cell>
          <cell r="E13895" t="str">
            <v>84.79000091552734</v>
          </cell>
          <cell r="F13895">
            <v>82.5</v>
          </cell>
          <cell r="G13895">
            <v>84</v>
          </cell>
          <cell r="H13895">
            <v>10734800</v>
          </cell>
        </row>
        <row r="13896">
          <cell r="A13896">
            <v>43941</v>
          </cell>
          <cell r="B13896" t="str">
            <v>ABBV</v>
          </cell>
          <cell r="C13896" t="str">
            <v>69.71829986572266</v>
          </cell>
          <cell r="D13896" t="str">
            <v>83.98999786376953</v>
          </cell>
          <cell r="E13896" t="str">
            <v>85.33000183105469</v>
          </cell>
          <cell r="F13896" t="str">
            <v>82.62999725341797</v>
          </cell>
          <cell r="G13896" t="str">
            <v>83.54000091552734</v>
          </cell>
          <cell r="H13896">
            <v>9126300</v>
          </cell>
        </row>
        <row r="13897">
          <cell r="A13897">
            <v>43942</v>
          </cell>
          <cell r="B13897" t="str">
            <v>ABBV</v>
          </cell>
          <cell r="C13897" t="str">
            <v>66.70512390136719</v>
          </cell>
          <cell r="D13897" t="str">
            <v>80.36000061035156</v>
          </cell>
          <cell r="E13897" t="str">
            <v>82.97000122070312</v>
          </cell>
          <cell r="F13897">
            <v>80.019996643066406</v>
          </cell>
          <cell r="G13897" t="str">
            <v>82.51000213623047</v>
          </cell>
          <cell r="H13897">
            <v>9627500</v>
          </cell>
        </row>
        <row r="13898">
          <cell r="A13898">
            <v>43943</v>
          </cell>
          <cell r="B13898" t="str">
            <v>ABBV</v>
          </cell>
          <cell r="C13898" t="str">
            <v>67.62650299072266</v>
          </cell>
          <cell r="D13898" t="str">
            <v>81.47000122070312</v>
          </cell>
          <cell r="E13898" t="str">
            <v>82.44999694824219</v>
          </cell>
          <cell r="F13898">
            <v>80.730003356933594</v>
          </cell>
          <cell r="G13898">
            <v>81.230003356933594</v>
          </cell>
          <cell r="H13898">
            <v>7033300</v>
          </cell>
        </row>
        <row r="13899">
          <cell r="A13899">
            <v>43944</v>
          </cell>
          <cell r="B13899" t="str">
            <v>ABBV</v>
          </cell>
          <cell r="C13899" t="str">
            <v>68.09963989257812</v>
          </cell>
          <cell r="D13899" t="str">
            <v>82.04000091552734</v>
          </cell>
          <cell r="E13899" t="str">
            <v>83.83000183105469</v>
          </cell>
          <cell r="F13899" t="str">
            <v>81.95999908447266</v>
          </cell>
          <cell r="G13899" t="str">
            <v>82.18000030517578</v>
          </cell>
          <cell r="H13899">
            <v>7869600</v>
          </cell>
        </row>
        <row r="13900">
          <cell r="A13900">
            <v>43945</v>
          </cell>
          <cell r="B13900" t="str">
            <v>ABBV</v>
          </cell>
          <cell r="C13900" t="str">
            <v>69.38626098632812</v>
          </cell>
          <cell r="D13900" t="str">
            <v>83.58999633789062</v>
          </cell>
          <cell r="E13900" t="str">
            <v>83.66999816894531</v>
          </cell>
          <cell r="F13900">
            <v>82.349998474121094</v>
          </cell>
          <cell r="G13900" t="str">
            <v>82.87000274658203</v>
          </cell>
          <cell r="H13900">
            <v>6770700</v>
          </cell>
        </row>
        <row r="13901">
          <cell r="A13901">
            <v>43948</v>
          </cell>
          <cell r="B13901" t="str">
            <v>ABBV</v>
          </cell>
          <cell r="C13901" t="str">
            <v>70.29936218261719</v>
          </cell>
          <cell r="D13901" t="str">
            <v>84.69000244140625</v>
          </cell>
          <cell r="E13901" t="str">
            <v>84.91999816894531</v>
          </cell>
          <cell r="F13901" t="str">
            <v>83.77999877929688</v>
          </cell>
          <cell r="G13901" t="str">
            <v>84.02999877929688</v>
          </cell>
          <cell r="H13901">
            <v>9209700</v>
          </cell>
        </row>
        <row r="13902">
          <cell r="A13902">
            <v>43949</v>
          </cell>
          <cell r="B13902" t="str">
            <v>ABBV</v>
          </cell>
          <cell r="C13902" t="str">
            <v>68.69731903076172</v>
          </cell>
          <cell r="D13902" t="str">
            <v>82.76000213623047</v>
          </cell>
          <cell r="E13902" t="str">
            <v>85.97000122070312</v>
          </cell>
          <cell r="F13902" t="str">
            <v>82.37000274658203</v>
          </cell>
          <cell r="G13902" t="str">
            <v>85.69999694824219</v>
          </cell>
          <cell r="H13902">
            <v>8341000</v>
          </cell>
        </row>
        <row r="13903">
          <cell r="A13903">
            <v>43950</v>
          </cell>
          <cell r="B13903" t="str">
            <v>ABBV</v>
          </cell>
          <cell r="C13903">
            <v>69.527366638183594</v>
          </cell>
          <cell r="D13903" t="str">
            <v>83.76000213623047</v>
          </cell>
          <cell r="E13903">
            <v>84.75</v>
          </cell>
          <cell r="F13903" t="str">
            <v>82.13999938964844</v>
          </cell>
          <cell r="G13903" t="str">
            <v>83.72000122070312</v>
          </cell>
          <cell r="H13903">
            <v>8231700</v>
          </cell>
        </row>
        <row r="13904">
          <cell r="A13904">
            <v>43951</v>
          </cell>
          <cell r="B13904" t="str">
            <v>ABBV</v>
          </cell>
          <cell r="C13904">
            <v>68.232444763183594</v>
          </cell>
          <cell r="D13904" t="str">
            <v>82.19999694824219</v>
          </cell>
          <cell r="E13904" t="str">
            <v>83.26000213623047</v>
          </cell>
          <cell r="F13904">
            <v>81.230003356933594</v>
          </cell>
          <cell r="G13904" t="str">
            <v>82.97000122070312</v>
          </cell>
          <cell r="H13904">
            <v>15535800</v>
          </cell>
        </row>
        <row r="13905">
          <cell r="A13905">
            <v>43952</v>
          </cell>
          <cell r="B13905" t="str">
            <v>ABBV</v>
          </cell>
          <cell r="C13905" t="str">
            <v>68.76370239257812</v>
          </cell>
          <cell r="D13905" t="str">
            <v>82.83999633789062</v>
          </cell>
          <cell r="E13905">
            <v>84.230003356933594</v>
          </cell>
          <cell r="F13905">
            <v>80.5</v>
          </cell>
          <cell r="G13905" t="str">
            <v>81.94999694824219</v>
          </cell>
          <cell r="H13905">
            <v>12705300</v>
          </cell>
        </row>
        <row r="13906">
          <cell r="A13906">
            <v>43955</v>
          </cell>
          <cell r="B13906" t="str">
            <v>ABBV</v>
          </cell>
          <cell r="C13906">
            <v>67.950218200683594</v>
          </cell>
          <cell r="D13906" t="str">
            <v>81.86000061035156</v>
          </cell>
          <cell r="E13906" t="str">
            <v>82.83999633789062</v>
          </cell>
          <cell r="F13906" t="str">
            <v>81.12000274658203</v>
          </cell>
          <cell r="G13906" t="str">
            <v>82.22000122070312</v>
          </cell>
          <cell r="H13906">
            <v>6833000</v>
          </cell>
        </row>
        <row r="13907">
          <cell r="A13907">
            <v>43956</v>
          </cell>
          <cell r="B13907" t="str">
            <v>ABBV</v>
          </cell>
          <cell r="C13907" t="str">
            <v>70.86380767822266</v>
          </cell>
          <cell r="D13907" t="str">
            <v>85.37000274658203</v>
          </cell>
          <cell r="E13907">
            <v>86.480003356933594</v>
          </cell>
          <cell r="F13907">
            <v>82.599998474121094</v>
          </cell>
          <cell r="G13907" t="str">
            <v>82.94999694824219</v>
          </cell>
          <cell r="H13907">
            <v>10927000</v>
          </cell>
        </row>
        <row r="13908">
          <cell r="A13908">
            <v>43957</v>
          </cell>
          <cell r="B13908" t="str">
            <v>ABBV</v>
          </cell>
          <cell r="C13908" t="str">
            <v>70.90531158447266</v>
          </cell>
          <cell r="D13908" t="str">
            <v>85.41999816894531</v>
          </cell>
          <cell r="E13908">
            <v>88.150001525878906</v>
          </cell>
          <cell r="F13908">
            <v>85.25</v>
          </cell>
          <cell r="G13908" t="str">
            <v>86.27999877929688</v>
          </cell>
          <cell r="H13908">
            <v>17042600</v>
          </cell>
        </row>
        <row r="13909">
          <cell r="A13909">
            <v>43958</v>
          </cell>
          <cell r="B13909" t="str">
            <v>ABBV</v>
          </cell>
          <cell r="C13909" t="str">
            <v>69.90921020507812</v>
          </cell>
          <cell r="D13909" t="str">
            <v>84.22000122070312</v>
          </cell>
          <cell r="E13909" t="str">
            <v>86.83999633789062</v>
          </cell>
          <cell r="F13909" t="str">
            <v>83.55999755859375</v>
          </cell>
          <cell r="G13909">
            <v>86.519996643066406</v>
          </cell>
          <cell r="H13909">
            <v>11941800</v>
          </cell>
        </row>
        <row r="13910">
          <cell r="A13910">
            <v>43959</v>
          </cell>
          <cell r="B13910" t="str">
            <v>ABBV</v>
          </cell>
          <cell r="C13910" t="str">
            <v>69.69340515136719</v>
          </cell>
          <cell r="D13910" t="str">
            <v>83.95999908447266</v>
          </cell>
          <cell r="E13910" t="str">
            <v>84.66000366210938</v>
          </cell>
          <cell r="F13910" t="str">
            <v>82.44999694824219</v>
          </cell>
          <cell r="G13910" t="str">
            <v>84.41999816894531</v>
          </cell>
          <cell r="H13910">
            <v>20188100</v>
          </cell>
        </row>
        <row r="13911">
          <cell r="A13911">
            <v>43962</v>
          </cell>
          <cell r="B13911" t="str">
            <v>ABBV</v>
          </cell>
          <cell r="C13911" t="str">
            <v>72.96390533447266</v>
          </cell>
          <cell r="D13911">
            <v>87.900001525878906</v>
          </cell>
          <cell r="E13911" t="str">
            <v>88.45999908447266</v>
          </cell>
          <cell r="F13911">
            <v>83.980003356933594</v>
          </cell>
          <cell r="G13911" t="str">
            <v>85.08000183105469</v>
          </cell>
          <cell r="H13911">
            <v>19219800</v>
          </cell>
        </row>
        <row r="13912">
          <cell r="A13912">
            <v>43963</v>
          </cell>
          <cell r="B13912" t="str">
            <v>ABBV</v>
          </cell>
          <cell r="C13912" t="str">
            <v>75.08892059326172</v>
          </cell>
          <cell r="D13912" t="str">
            <v>90.45999908447266</v>
          </cell>
          <cell r="E13912">
            <v>92.230003356933594</v>
          </cell>
          <cell r="F13912" t="str">
            <v>88.47000122070312</v>
          </cell>
          <cell r="G13912">
            <v>90</v>
          </cell>
          <cell r="H13912">
            <v>23492300</v>
          </cell>
        </row>
        <row r="13913">
          <cell r="A13913">
            <v>43964</v>
          </cell>
          <cell r="B13913" t="str">
            <v>ABBV</v>
          </cell>
          <cell r="C13913" t="str">
            <v>73.76908111572266</v>
          </cell>
          <cell r="D13913" t="str">
            <v>88.87000274658203</v>
          </cell>
          <cell r="E13913" t="str">
            <v>92.23999786376953</v>
          </cell>
          <cell r="F13913">
            <v>87.730003356933594</v>
          </cell>
          <cell r="G13913" t="str">
            <v>90.73999786376953</v>
          </cell>
          <cell r="H13913">
            <v>23562600</v>
          </cell>
        </row>
        <row r="13914">
          <cell r="A13914">
            <v>43965</v>
          </cell>
          <cell r="B13914" t="str">
            <v>ABBV</v>
          </cell>
          <cell r="C13914" t="str">
            <v>74.65727996826172</v>
          </cell>
          <cell r="D13914" t="str">
            <v>89.94000244140625</v>
          </cell>
          <cell r="E13914">
            <v>90.480003356933594</v>
          </cell>
          <cell r="F13914" t="str">
            <v>87.43000030517578</v>
          </cell>
          <cell r="G13914" t="str">
            <v>87.62000274658203</v>
          </cell>
          <cell r="H13914">
            <v>13379500</v>
          </cell>
        </row>
        <row r="13915">
          <cell r="A13915">
            <v>43966</v>
          </cell>
          <cell r="B13915" t="str">
            <v>ABBV</v>
          </cell>
          <cell r="C13915" t="str">
            <v>75.29643249511719</v>
          </cell>
          <cell r="D13915" t="str">
            <v>90.70999908447266</v>
          </cell>
          <cell r="E13915">
            <v>91.150001525878906</v>
          </cell>
          <cell r="F13915" t="str">
            <v>89.41999816894531</v>
          </cell>
          <cell r="G13915" t="str">
            <v>90.01000213623047</v>
          </cell>
          <cell r="H13915">
            <v>14071200</v>
          </cell>
        </row>
        <row r="13916">
          <cell r="A13916">
            <v>43969</v>
          </cell>
          <cell r="B13916" t="str">
            <v>ABBV</v>
          </cell>
          <cell r="C13916" t="str">
            <v>75.92729949951172</v>
          </cell>
          <cell r="D13916" t="str">
            <v>91.47000122070312</v>
          </cell>
          <cell r="E13916" t="str">
            <v>93.66000366210938</v>
          </cell>
          <cell r="F13916" t="str">
            <v>91.30999755859375</v>
          </cell>
          <cell r="G13916">
            <v>92</v>
          </cell>
          <cell r="H13916">
            <v>16300200</v>
          </cell>
        </row>
        <row r="13917">
          <cell r="A13917">
            <v>43970</v>
          </cell>
          <cell r="B13917" t="str">
            <v>ABBV</v>
          </cell>
          <cell r="C13917" t="str">
            <v>75.70317077636719</v>
          </cell>
          <cell r="D13917" t="str">
            <v>91.19999694824219</v>
          </cell>
          <cell r="E13917">
            <v>91.650001525878906</v>
          </cell>
          <cell r="F13917" t="str">
            <v>89.55999755859375</v>
          </cell>
          <cell r="G13917" t="str">
            <v>91.26000213623047</v>
          </cell>
          <cell r="H13917">
            <v>9892500</v>
          </cell>
        </row>
        <row r="13918">
          <cell r="A13918">
            <v>43971</v>
          </cell>
          <cell r="B13918" t="str">
            <v>ABBV</v>
          </cell>
          <cell r="C13918" t="str">
            <v>75.69486999511719</v>
          </cell>
          <cell r="D13918" t="str">
            <v>91.19000244140625</v>
          </cell>
          <cell r="E13918" t="str">
            <v>92.54000091552734</v>
          </cell>
          <cell r="F13918">
            <v>89.900001525878906</v>
          </cell>
          <cell r="G13918" t="str">
            <v>92.12999725341797</v>
          </cell>
          <cell r="H13918">
            <v>10661500</v>
          </cell>
        </row>
        <row r="13919">
          <cell r="A13919">
            <v>43972</v>
          </cell>
          <cell r="B13919" t="str">
            <v>ABBV</v>
          </cell>
          <cell r="C13919" t="str">
            <v>77.21390533447266</v>
          </cell>
          <cell r="D13919">
            <v>93.019996643066406</v>
          </cell>
          <cell r="E13919" t="str">
            <v>93.12999725341797</v>
          </cell>
          <cell r="F13919">
            <v>90.349998474121094</v>
          </cell>
          <cell r="G13919" t="str">
            <v>91.27999877929688</v>
          </cell>
          <cell r="H13919">
            <v>10393200</v>
          </cell>
        </row>
        <row r="13920">
          <cell r="A13920">
            <v>43973</v>
          </cell>
          <cell r="B13920" t="str">
            <v>ABBV</v>
          </cell>
          <cell r="C13920" t="str">
            <v>76.45023345947266</v>
          </cell>
          <cell r="D13920">
            <v>92.099998474121094</v>
          </cell>
          <cell r="E13920" t="str">
            <v>93.01000213623047</v>
          </cell>
          <cell r="F13920">
            <v>91.730003356933594</v>
          </cell>
          <cell r="G13920" t="str">
            <v>92.87000274658203</v>
          </cell>
          <cell r="H13920">
            <v>5507000</v>
          </cell>
        </row>
        <row r="13921">
          <cell r="A13921">
            <v>43977</v>
          </cell>
          <cell r="B13921" t="str">
            <v>ABBV</v>
          </cell>
          <cell r="C13921" t="str">
            <v>75.29643249511719</v>
          </cell>
          <cell r="D13921" t="str">
            <v>90.70999908447266</v>
          </cell>
          <cell r="E13921" t="str">
            <v>93.56999969482422</v>
          </cell>
          <cell r="F13921" t="str">
            <v>90.30999755859375</v>
          </cell>
          <cell r="G13921" t="str">
            <v>93.44999694824219</v>
          </cell>
          <cell r="H13921">
            <v>11869800</v>
          </cell>
        </row>
        <row r="13922">
          <cell r="A13922">
            <v>43978</v>
          </cell>
          <cell r="B13922" t="str">
            <v>ABBV</v>
          </cell>
          <cell r="C13922" t="str">
            <v>74.69047546386719</v>
          </cell>
          <cell r="D13922">
            <v>89.980003356933594</v>
          </cell>
          <cell r="E13922">
            <v>91</v>
          </cell>
          <cell r="F13922" t="str">
            <v>88.55999755859375</v>
          </cell>
          <cell r="G13922" t="str">
            <v>90.54000091552734</v>
          </cell>
          <cell r="H13922">
            <v>12529500</v>
          </cell>
        </row>
        <row r="13923">
          <cell r="A13923">
            <v>43979</v>
          </cell>
          <cell r="B13923" t="str">
            <v>ABBV</v>
          </cell>
          <cell r="C13923" t="str">
            <v>74.73198699951172</v>
          </cell>
          <cell r="D13923" t="str">
            <v>90.02999877929688</v>
          </cell>
          <cell r="E13923" t="str">
            <v>91.19000244140625</v>
          </cell>
          <cell r="F13923">
            <v>90</v>
          </cell>
          <cell r="G13923" t="str">
            <v>90.87000274658203</v>
          </cell>
          <cell r="H13923">
            <v>8765900</v>
          </cell>
        </row>
        <row r="13924">
          <cell r="A13924">
            <v>43980</v>
          </cell>
          <cell r="B13924" t="str">
            <v>ABBV</v>
          </cell>
          <cell r="C13924" t="str">
            <v>76.92337036132812</v>
          </cell>
          <cell r="D13924" t="str">
            <v>92.66999816894531</v>
          </cell>
          <cell r="E13924" t="str">
            <v>92.88999938964844</v>
          </cell>
          <cell r="F13924">
            <v>89.599998474121094</v>
          </cell>
          <cell r="G13924">
            <v>91</v>
          </cell>
          <cell r="H13924">
            <v>13758800</v>
          </cell>
        </row>
        <row r="13925">
          <cell r="A13925">
            <v>43983</v>
          </cell>
          <cell r="B13925" t="str">
            <v>ABBV</v>
          </cell>
          <cell r="C13925" t="str">
            <v>75.28811645507812</v>
          </cell>
          <cell r="D13925" t="str">
            <v>90.69999694824219</v>
          </cell>
          <cell r="E13925" t="str">
            <v>93.05999755859375</v>
          </cell>
          <cell r="F13925" t="str">
            <v>90.69000244140625</v>
          </cell>
          <cell r="G13925" t="str">
            <v>92.05000305175781</v>
          </cell>
          <cell r="H13925">
            <v>8486500</v>
          </cell>
        </row>
        <row r="13926">
          <cell r="A13926">
            <v>43984</v>
          </cell>
          <cell r="B13926" t="str">
            <v>ABBV</v>
          </cell>
          <cell r="C13926" t="str">
            <v>75.57034301757812</v>
          </cell>
          <cell r="D13926" t="str">
            <v>91.04000091552734</v>
          </cell>
          <cell r="E13926" t="str">
            <v>91.69999694824219</v>
          </cell>
          <cell r="F13926" t="str">
            <v>90.05000305175781</v>
          </cell>
          <cell r="G13926" t="str">
            <v>90.97000122070312</v>
          </cell>
          <cell r="H13926">
            <v>9413300</v>
          </cell>
        </row>
        <row r="13927">
          <cell r="A13927">
            <v>43985</v>
          </cell>
          <cell r="B13927" t="str">
            <v>ABBV</v>
          </cell>
          <cell r="C13927" t="str">
            <v>75.44584655761719</v>
          </cell>
          <cell r="D13927" t="str">
            <v>90.88999938964844</v>
          </cell>
          <cell r="E13927">
            <v>91.5</v>
          </cell>
          <cell r="F13927">
            <v>89.599998474121094</v>
          </cell>
          <cell r="G13927" t="str">
            <v>91.47000122070312</v>
          </cell>
          <cell r="H13927">
            <v>8588400</v>
          </cell>
        </row>
        <row r="13928">
          <cell r="A13928">
            <v>43986</v>
          </cell>
          <cell r="B13928" t="str">
            <v>ABBV</v>
          </cell>
          <cell r="C13928" t="str">
            <v>77.23050689697266</v>
          </cell>
          <cell r="D13928" t="str">
            <v>93.04000091552734</v>
          </cell>
          <cell r="E13928">
            <v>93.480003356933594</v>
          </cell>
          <cell r="F13928">
            <v>90.25</v>
          </cell>
          <cell r="G13928" t="str">
            <v>90.27999877929688</v>
          </cell>
          <cell r="H13928">
            <v>9525700</v>
          </cell>
        </row>
        <row r="13929">
          <cell r="A13929">
            <v>43987</v>
          </cell>
          <cell r="B13929" t="str">
            <v>ABBV</v>
          </cell>
          <cell r="C13929" t="str">
            <v>77.90290069580078</v>
          </cell>
          <cell r="D13929">
            <v>93.849998474121094</v>
          </cell>
          <cell r="E13929" t="str">
            <v>95.54000091552734</v>
          </cell>
          <cell r="F13929" t="str">
            <v>92.80999755859375</v>
          </cell>
          <cell r="G13929">
            <v>93.5</v>
          </cell>
          <cell r="H13929">
            <v>9630100</v>
          </cell>
        </row>
        <row r="13930">
          <cell r="A13930">
            <v>43990</v>
          </cell>
          <cell r="B13930" t="str">
            <v>ABBV</v>
          </cell>
          <cell r="C13930" t="str">
            <v>78.51713562011719</v>
          </cell>
          <cell r="D13930" t="str">
            <v>94.58999633789062</v>
          </cell>
          <cell r="E13930" t="str">
            <v>95.01000213623047</v>
          </cell>
          <cell r="F13930" t="str">
            <v>92.80999755859375</v>
          </cell>
          <cell r="G13930" t="str">
            <v>92.91000366210938</v>
          </cell>
          <cell r="H13930">
            <v>6621400</v>
          </cell>
        </row>
        <row r="13931">
          <cell r="A13931">
            <v>43991</v>
          </cell>
          <cell r="B13931" t="str">
            <v>ABBV</v>
          </cell>
          <cell r="C13931" t="str">
            <v>79.82864379882812</v>
          </cell>
          <cell r="D13931" t="str">
            <v>96.16999816894531</v>
          </cell>
          <cell r="E13931" t="str">
            <v>96.66000366210938</v>
          </cell>
          <cell r="F13931" t="str">
            <v>94.76000213623047</v>
          </cell>
          <cell r="G13931" t="str">
            <v>94.94999694824219</v>
          </cell>
          <cell r="H13931">
            <v>9555900</v>
          </cell>
        </row>
        <row r="13932">
          <cell r="A13932">
            <v>43992</v>
          </cell>
          <cell r="B13932" t="str">
            <v>ABBV</v>
          </cell>
          <cell r="C13932" t="str">
            <v>80.43462371826172</v>
          </cell>
          <cell r="D13932">
            <v>96.900001525878906</v>
          </cell>
          <cell r="E13932">
            <v>99.349998474121094</v>
          </cell>
          <cell r="F13932" t="str">
            <v>96.80000305175781</v>
          </cell>
          <cell r="G13932" t="str">
            <v>96.98999786376953</v>
          </cell>
          <cell r="H13932">
            <v>11138300</v>
          </cell>
        </row>
        <row r="13933">
          <cell r="A13933">
            <v>43993</v>
          </cell>
          <cell r="B13933" t="str">
            <v>ABBV</v>
          </cell>
          <cell r="C13933" t="str">
            <v>76.58305358886719</v>
          </cell>
          <cell r="D13933" t="str">
            <v>92.26000213623047</v>
          </cell>
          <cell r="E13933" t="str">
            <v>96.88999938964844</v>
          </cell>
          <cell r="F13933" t="str">
            <v>92.02999877929688</v>
          </cell>
          <cell r="G13933" t="str">
            <v>95.69000244140625</v>
          </cell>
          <cell r="H13933">
            <v>12584800</v>
          </cell>
        </row>
        <row r="13934">
          <cell r="A13934">
            <v>43994</v>
          </cell>
          <cell r="B13934" t="str">
            <v>ABBV</v>
          </cell>
          <cell r="C13934" t="str">
            <v>76.74908447265625</v>
          </cell>
          <cell r="D13934" t="str">
            <v>92.45999908447266</v>
          </cell>
          <cell r="E13934" t="str">
            <v>94.73999786376953</v>
          </cell>
          <cell r="F13934" t="str">
            <v>91.02999877929688</v>
          </cell>
          <cell r="G13934" t="str">
            <v>93.73999786376953</v>
          </cell>
          <cell r="H13934">
            <v>8010100</v>
          </cell>
        </row>
        <row r="13935">
          <cell r="A13935">
            <v>43997</v>
          </cell>
          <cell r="B13935" t="str">
            <v>ABBV</v>
          </cell>
          <cell r="C13935" t="str">
            <v>77.26372528076172</v>
          </cell>
          <cell r="D13935" t="str">
            <v>93.08000183105469</v>
          </cell>
          <cell r="E13935" t="str">
            <v>94.02999877929688</v>
          </cell>
          <cell r="F13935" t="str">
            <v>90.77999877929688</v>
          </cell>
          <cell r="G13935">
            <v>91.269996643066406</v>
          </cell>
          <cell r="H13935">
            <v>7120200</v>
          </cell>
        </row>
        <row r="13936">
          <cell r="A13936">
            <v>43998</v>
          </cell>
          <cell r="B13936" t="str">
            <v>ABBV</v>
          </cell>
          <cell r="C13936" t="str">
            <v>79.73734283447266</v>
          </cell>
          <cell r="D13936" t="str">
            <v>96.05999755859375</v>
          </cell>
          <cell r="E13936" t="str">
            <v>96.19999694824219</v>
          </cell>
          <cell r="F13936">
            <v>93.480003356933594</v>
          </cell>
          <cell r="G13936" t="str">
            <v>94.86000061035156</v>
          </cell>
          <cell r="H13936">
            <v>9366100</v>
          </cell>
        </row>
        <row r="13937">
          <cell r="A13937">
            <v>43999</v>
          </cell>
          <cell r="B13937" t="str">
            <v>ABBV</v>
          </cell>
          <cell r="C13937" t="str">
            <v>79.47171020507812</v>
          </cell>
          <cell r="D13937" t="str">
            <v>95.73999786376953</v>
          </cell>
          <cell r="E13937">
            <v>97.099998474121094</v>
          </cell>
          <cell r="F13937">
            <v>95.269996643066406</v>
          </cell>
          <cell r="G13937">
            <v>96.849998474121094</v>
          </cell>
          <cell r="H13937">
            <v>6212200</v>
          </cell>
        </row>
        <row r="13938">
          <cell r="A13938">
            <v>44000</v>
          </cell>
          <cell r="B13938" t="str">
            <v>ABBV</v>
          </cell>
          <cell r="C13938" t="str">
            <v>79.87847137451172</v>
          </cell>
          <cell r="D13938">
            <v>96.230003356933594</v>
          </cell>
          <cell r="E13938" t="str">
            <v>96.44999694824219</v>
          </cell>
          <cell r="F13938" t="str">
            <v>95.26000213623047</v>
          </cell>
          <cell r="G13938" t="str">
            <v>95.55999755859375</v>
          </cell>
          <cell r="H13938">
            <v>4571600</v>
          </cell>
        </row>
        <row r="13939">
          <cell r="A13939">
            <v>44001</v>
          </cell>
          <cell r="B13939" t="str">
            <v>ABBV</v>
          </cell>
          <cell r="C13939">
            <v>80.276878356933594</v>
          </cell>
          <cell r="D13939" t="str">
            <v>96.70999908447266</v>
          </cell>
          <cell r="E13939" t="str">
            <v>98.19999694824219</v>
          </cell>
          <cell r="F13939">
            <v>95.75</v>
          </cell>
          <cell r="G13939" t="str">
            <v>97.72000122070312</v>
          </cell>
          <cell r="H13939">
            <v>9210900</v>
          </cell>
        </row>
        <row r="13940">
          <cell r="A13940">
            <v>44004</v>
          </cell>
          <cell r="B13940" t="str">
            <v>ABBV</v>
          </cell>
          <cell r="C13940" t="str">
            <v>80.74173736572266</v>
          </cell>
          <cell r="D13940">
            <v>97.269996643066406</v>
          </cell>
          <cell r="E13940" t="str">
            <v>97.30000305175781</v>
          </cell>
          <cell r="F13940" t="str">
            <v>95.81999969482422</v>
          </cell>
          <cell r="G13940" t="str">
            <v>96.63999938964844</v>
          </cell>
          <cell r="H13940">
            <v>6004300</v>
          </cell>
        </row>
        <row r="13941">
          <cell r="A13941">
            <v>44005</v>
          </cell>
          <cell r="B13941" t="str">
            <v>ABBV</v>
          </cell>
          <cell r="C13941" t="str">
            <v>80.77494049072266</v>
          </cell>
          <cell r="D13941" t="str">
            <v>97.30999755859375</v>
          </cell>
          <cell r="E13941">
            <v>99.099998474121094</v>
          </cell>
          <cell r="F13941" t="str">
            <v>97.05000305175781</v>
          </cell>
          <cell r="G13941" t="str">
            <v>98.41999816894531</v>
          </cell>
          <cell r="H13941">
            <v>6715600</v>
          </cell>
        </row>
        <row r="13942">
          <cell r="A13942">
            <v>44006</v>
          </cell>
          <cell r="B13942" t="str">
            <v>ABBV</v>
          </cell>
          <cell r="C13942" t="str">
            <v>78.97367858886719</v>
          </cell>
          <cell r="D13942" t="str">
            <v>95.13999938964844</v>
          </cell>
          <cell r="E13942" t="str">
            <v>97.16000366210938</v>
          </cell>
          <cell r="F13942">
            <v>94.349998474121094</v>
          </cell>
          <cell r="G13942" t="str">
            <v>96.45999908447266</v>
          </cell>
          <cell r="H13942">
            <v>9025100</v>
          </cell>
        </row>
        <row r="13943">
          <cell r="A13943">
            <v>44007</v>
          </cell>
          <cell r="B13943" t="str">
            <v>ABBV</v>
          </cell>
          <cell r="C13943" t="str">
            <v>80.50933074951172</v>
          </cell>
          <cell r="D13943" t="str">
            <v>96.98999786376953</v>
          </cell>
          <cell r="E13943" t="str">
            <v>97.06999969482422</v>
          </cell>
          <cell r="F13943" t="str">
            <v>94.31999969482422</v>
          </cell>
          <cell r="G13943" t="str">
            <v>95.18000030517578</v>
          </cell>
          <cell r="H13943">
            <v>6411700</v>
          </cell>
        </row>
        <row r="13944">
          <cell r="A13944">
            <v>44008</v>
          </cell>
          <cell r="B13944" t="str">
            <v>ABBV</v>
          </cell>
          <cell r="C13944" t="str">
            <v>79.79544830322266</v>
          </cell>
          <cell r="D13944" t="str">
            <v>96.12999725341797</v>
          </cell>
          <cell r="E13944" t="str">
            <v>97.02999877929688</v>
          </cell>
          <cell r="F13944" t="str">
            <v>95.04000091552734</v>
          </cell>
          <cell r="G13944" t="str">
            <v>96.88999938964844</v>
          </cell>
          <cell r="H13944">
            <v>14568400</v>
          </cell>
        </row>
        <row r="13945">
          <cell r="A13945">
            <v>44011</v>
          </cell>
          <cell r="B13945" t="str">
            <v>ABBV</v>
          </cell>
          <cell r="C13945" t="str">
            <v>80.05278015136719</v>
          </cell>
          <cell r="D13945" t="str">
            <v>96.44000244140625</v>
          </cell>
          <cell r="E13945" t="str">
            <v>97.33000183105469</v>
          </cell>
          <cell r="F13945" t="str">
            <v>95.68000030517578</v>
          </cell>
          <cell r="G13945">
            <v>96.5</v>
          </cell>
          <cell r="H13945">
            <v>6676400</v>
          </cell>
        </row>
        <row r="13946">
          <cell r="A13946">
            <v>44012</v>
          </cell>
          <cell r="B13946" t="str">
            <v>ABBV</v>
          </cell>
          <cell r="C13946" t="str">
            <v>81.49711608886719</v>
          </cell>
          <cell r="D13946" t="str">
            <v>98.18000030517578</v>
          </cell>
          <cell r="E13946" t="str">
            <v>98.87999725341797</v>
          </cell>
          <cell r="F13946" t="str">
            <v>95.83000183105469</v>
          </cell>
          <cell r="G13946" t="str">
            <v>95.97000122070312</v>
          </cell>
          <cell r="H13946">
            <v>8112500</v>
          </cell>
        </row>
        <row r="13947">
          <cell r="A13947">
            <v>44013</v>
          </cell>
          <cell r="B13947" t="str">
            <v>ABBV</v>
          </cell>
          <cell r="C13947" t="str">
            <v>82.29398345947266</v>
          </cell>
          <cell r="D13947" t="str">
            <v>99.13999938964844</v>
          </cell>
          <cell r="E13947" t="str">
            <v>99.66000366210938</v>
          </cell>
          <cell r="F13947">
            <v>97.5</v>
          </cell>
          <cell r="G13947">
            <v>98.5</v>
          </cell>
          <cell r="H13947">
            <v>6522900</v>
          </cell>
        </row>
        <row r="13948">
          <cell r="A13948">
            <v>44014</v>
          </cell>
          <cell r="B13948" t="str">
            <v>ABBV</v>
          </cell>
          <cell r="C13948" t="str">
            <v>82.07817840576172</v>
          </cell>
          <cell r="D13948" t="str">
            <v>98.87999725341797</v>
          </cell>
          <cell r="E13948" t="str">
            <v>99.98999786376953</v>
          </cell>
          <cell r="F13948" t="str">
            <v>97.86000061035156</v>
          </cell>
          <cell r="G13948" t="str">
            <v>99.44999694824219</v>
          </cell>
          <cell r="H13948">
            <v>6158800</v>
          </cell>
        </row>
        <row r="13949">
          <cell r="A13949">
            <v>44018</v>
          </cell>
          <cell r="B13949" t="str">
            <v>ABBV</v>
          </cell>
          <cell r="C13949" t="str">
            <v>82.18608856201172</v>
          </cell>
          <cell r="D13949" t="str">
            <v>99.01000213623047</v>
          </cell>
          <cell r="E13949" t="str">
            <v>99.80000305175781</v>
          </cell>
          <cell r="F13949" t="str">
            <v>97.94999694824219</v>
          </cell>
          <cell r="G13949" t="str">
            <v>99.63999938964844</v>
          </cell>
          <cell r="H13949">
            <v>7039000</v>
          </cell>
        </row>
        <row r="13950">
          <cell r="A13950">
            <v>44019</v>
          </cell>
          <cell r="B13950" t="str">
            <v>ABBV</v>
          </cell>
          <cell r="C13950" t="str">
            <v>82.46831512451172</v>
          </cell>
          <cell r="D13950">
            <v>99.349998474121094</v>
          </cell>
          <cell r="E13950" t="str">
            <v>100.69000244140625</v>
          </cell>
          <cell r="F13950" t="str">
            <v>98.55999755859375</v>
          </cell>
          <cell r="G13950" t="str">
            <v>98.68000030517578</v>
          </cell>
          <cell r="H13950">
            <v>6345600</v>
          </cell>
        </row>
        <row r="13951">
          <cell r="A13951">
            <v>44020</v>
          </cell>
          <cell r="B13951" t="str">
            <v>ABBV</v>
          </cell>
          <cell r="C13951" t="str">
            <v>82.41019439697266</v>
          </cell>
          <cell r="D13951" t="str">
            <v>99.27999877929688</v>
          </cell>
          <cell r="E13951" t="str">
            <v>100.56999969482422</v>
          </cell>
          <cell r="F13951" t="str">
            <v>98.55000305175781</v>
          </cell>
          <cell r="G13951">
            <v>99.75</v>
          </cell>
          <cell r="H13951">
            <v>6154400</v>
          </cell>
        </row>
        <row r="13952">
          <cell r="A13952">
            <v>44021</v>
          </cell>
          <cell r="B13952" t="str">
            <v>ABBV</v>
          </cell>
          <cell r="C13952" t="str">
            <v>81.29789733886719</v>
          </cell>
          <cell r="D13952" t="str">
            <v>97.94000244140625</v>
          </cell>
          <cell r="E13952" t="str">
            <v>99.77999877929688</v>
          </cell>
          <cell r="F13952" t="str">
            <v>96.80999755859375</v>
          </cell>
          <cell r="G13952" t="str">
            <v>99.08000183105469</v>
          </cell>
          <cell r="H13952">
            <v>5817300</v>
          </cell>
        </row>
        <row r="13953">
          <cell r="A13953">
            <v>44022</v>
          </cell>
          <cell r="B13953" t="str">
            <v>ABBV</v>
          </cell>
          <cell r="C13953" t="str">
            <v>80.37651062011719</v>
          </cell>
          <cell r="D13953" t="str">
            <v>96.83000183105469</v>
          </cell>
          <cell r="E13953" t="str">
            <v>98.33000183105469</v>
          </cell>
          <cell r="F13953" t="str">
            <v>96.36000061035156</v>
          </cell>
          <cell r="G13953" t="str">
            <v>98.05999755859375</v>
          </cell>
          <cell r="H13953">
            <v>6202500</v>
          </cell>
        </row>
        <row r="13954">
          <cell r="A13954">
            <v>44025</v>
          </cell>
          <cell r="B13954" t="str">
            <v>ABBV</v>
          </cell>
          <cell r="C13954" t="str">
            <v>81.23150634765625</v>
          </cell>
          <cell r="D13954" t="str">
            <v>97.86000061035156</v>
          </cell>
          <cell r="E13954" t="str">
            <v>99.55999755859375</v>
          </cell>
          <cell r="F13954" t="str">
            <v>96.91999816894531</v>
          </cell>
          <cell r="G13954" t="str">
            <v>97.36000061035156</v>
          </cell>
          <cell r="H13954">
            <v>8507400</v>
          </cell>
        </row>
        <row r="13955">
          <cell r="A13955">
            <v>44026</v>
          </cell>
          <cell r="B13955" t="str">
            <v>ABBV</v>
          </cell>
          <cell r="C13955">
            <v>83.071556091308594</v>
          </cell>
          <cell r="D13955" t="str">
            <v>98.87000274658203</v>
          </cell>
          <cell r="E13955">
            <v>99.099998474121094</v>
          </cell>
          <cell r="F13955" t="str">
            <v>95.94000244140625</v>
          </cell>
          <cell r="G13955" t="str">
            <v>96.97000122070312</v>
          </cell>
          <cell r="H13955">
            <v>6765600</v>
          </cell>
        </row>
        <row r="13956">
          <cell r="A13956">
            <v>44027</v>
          </cell>
          <cell r="B13956" t="str">
            <v>ABBV</v>
          </cell>
          <cell r="C13956" t="str">
            <v>84.42428588867188</v>
          </cell>
          <cell r="D13956" t="str">
            <v>100.4800033569336</v>
          </cell>
          <cell r="E13956" t="str">
            <v>100.4800033569336</v>
          </cell>
          <cell r="F13956" t="str">
            <v>98.81999969482422</v>
          </cell>
          <cell r="G13956">
            <v>100</v>
          </cell>
          <cell r="H13956">
            <v>5661600</v>
          </cell>
        </row>
        <row r="13957">
          <cell r="A13957">
            <v>44028</v>
          </cell>
          <cell r="B13957" t="str">
            <v>ABBV</v>
          </cell>
          <cell r="C13957" t="str">
            <v>83.95378112792969</v>
          </cell>
          <cell r="D13957" t="str">
            <v>99.91999816894531</v>
          </cell>
          <cell r="E13957" t="str">
            <v>100.2300033569336</v>
          </cell>
          <cell r="F13957" t="str">
            <v>98.80999755859375</v>
          </cell>
          <cell r="G13957" t="str">
            <v>99.69000244140625</v>
          </cell>
          <cell r="H13957">
            <v>4269200</v>
          </cell>
        </row>
        <row r="13958">
          <cell r="A13958">
            <v>44029</v>
          </cell>
          <cell r="B13958" t="str">
            <v>ABBV</v>
          </cell>
          <cell r="C13958" t="str">
            <v>84.71834564208984</v>
          </cell>
          <cell r="D13958" t="str">
            <v>100.83000183105469</v>
          </cell>
          <cell r="E13958" t="str">
            <v>101.27999877929688</v>
          </cell>
          <cell r="F13958" t="str">
            <v>99.91999816894531</v>
          </cell>
          <cell r="G13958" t="str">
            <v>100.29000091552734</v>
          </cell>
          <cell r="H13958">
            <v>6890900</v>
          </cell>
        </row>
        <row r="13959">
          <cell r="A13959">
            <v>44032</v>
          </cell>
          <cell r="B13959" t="str">
            <v>ABBV</v>
          </cell>
          <cell r="C13959" t="str">
            <v>83.63448333740234</v>
          </cell>
          <cell r="D13959" t="str">
            <v>99.54000091552734</v>
          </cell>
          <cell r="E13959">
            <v>101.25</v>
          </cell>
          <cell r="F13959" t="str">
            <v>99.26000213623047</v>
          </cell>
          <cell r="G13959" t="str">
            <v>100.76000213623047</v>
          </cell>
          <cell r="H13959">
            <v>4823300</v>
          </cell>
        </row>
        <row r="13960">
          <cell r="A13960">
            <v>44033</v>
          </cell>
          <cell r="B13960" t="str">
            <v>ABBV</v>
          </cell>
          <cell r="C13960" t="str">
            <v>81.83643341064453</v>
          </cell>
          <cell r="D13960">
            <v>97.400001525878906</v>
          </cell>
          <cell r="E13960" t="str">
            <v>99.80999755859375</v>
          </cell>
          <cell r="F13960" t="str">
            <v>97.16999816894531</v>
          </cell>
          <cell r="G13960" t="str">
            <v>99.80999755859375</v>
          </cell>
          <cell r="H13960">
            <v>8239000</v>
          </cell>
        </row>
        <row r="13961">
          <cell r="A13961">
            <v>44034</v>
          </cell>
          <cell r="B13961" t="str">
            <v>ABBV</v>
          </cell>
          <cell r="C13961" t="str">
            <v>82.08850860595703</v>
          </cell>
          <cell r="D13961" t="str">
            <v>97.69999694824219</v>
          </cell>
          <cell r="E13961" t="str">
            <v>98.27999877929688</v>
          </cell>
          <cell r="F13961" t="str">
            <v>96.93000030517578</v>
          </cell>
          <cell r="G13961" t="str">
            <v>97.80000305175781</v>
          </cell>
          <cell r="H13961">
            <v>4441800</v>
          </cell>
        </row>
        <row r="13962">
          <cell r="A13962">
            <v>44035</v>
          </cell>
          <cell r="B13962" t="str">
            <v>ABBV</v>
          </cell>
          <cell r="C13962" t="str">
            <v>82.36576080322266</v>
          </cell>
          <cell r="D13962" t="str">
            <v>98.02999877929688</v>
          </cell>
          <cell r="E13962" t="str">
            <v>98.91999816894531</v>
          </cell>
          <cell r="F13962" t="str">
            <v>97.44999694824219</v>
          </cell>
          <cell r="G13962" t="str">
            <v>98.23999786376953</v>
          </cell>
          <cell r="H13962">
            <v>5127200</v>
          </cell>
        </row>
        <row r="13963">
          <cell r="A13963">
            <v>44036</v>
          </cell>
          <cell r="B13963" t="str">
            <v>ABBV</v>
          </cell>
          <cell r="C13963">
            <v>81.5927734375</v>
          </cell>
          <cell r="D13963" t="str">
            <v>97.11000061035156</v>
          </cell>
          <cell r="E13963" t="str">
            <v>98.19000244140625</v>
          </cell>
          <cell r="F13963" t="str">
            <v>96.45999908447266</v>
          </cell>
          <cell r="G13963" t="str">
            <v>98.05000305175781</v>
          </cell>
          <cell r="H13963">
            <v>5169400</v>
          </cell>
        </row>
        <row r="13964">
          <cell r="A13964">
            <v>44039</v>
          </cell>
          <cell r="B13964" t="str">
            <v>ABBV</v>
          </cell>
          <cell r="C13964" t="str">
            <v>81.63481140136719</v>
          </cell>
          <cell r="D13964" t="str">
            <v>97.16000366210938</v>
          </cell>
          <cell r="E13964" t="str">
            <v>97.88999938964844</v>
          </cell>
          <cell r="F13964" t="str">
            <v>96.26000213623047</v>
          </cell>
          <cell r="G13964">
            <v>96.349998474121094</v>
          </cell>
          <cell r="H13964">
            <v>5030700</v>
          </cell>
        </row>
        <row r="13965">
          <cell r="A13965">
            <v>44040</v>
          </cell>
          <cell r="B13965" t="str">
            <v>ABBV</v>
          </cell>
          <cell r="C13965" t="str">
            <v>81.25669860839844</v>
          </cell>
          <cell r="D13965" t="str">
            <v>96.70999908447266</v>
          </cell>
          <cell r="E13965" t="str">
            <v>97.62000274658203</v>
          </cell>
          <cell r="F13965" t="str">
            <v>96.45999908447266</v>
          </cell>
          <cell r="G13965">
            <v>97</v>
          </cell>
          <cell r="H13965">
            <v>5941800</v>
          </cell>
        </row>
        <row r="13966">
          <cell r="A13966">
            <v>44041</v>
          </cell>
          <cell r="B13966" t="str">
            <v>ABBV</v>
          </cell>
          <cell r="C13966" t="str">
            <v>81.50875854492188</v>
          </cell>
          <cell r="D13966" t="str">
            <v>97.01000213623047</v>
          </cell>
          <cell r="E13966">
            <v>97.400001525878906</v>
          </cell>
          <cell r="F13966" t="str">
            <v>96.63999938964844</v>
          </cell>
          <cell r="G13966" t="str">
            <v>96.87000274658203</v>
          </cell>
          <cell r="H13966">
            <v>5512000</v>
          </cell>
        </row>
        <row r="13967">
          <cell r="A13967">
            <v>44042</v>
          </cell>
          <cell r="B13967" t="str">
            <v>ABBV</v>
          </cell>
          <cell r="C13967">
            <v>80.693748474121094</v>
          </cell>
          <cell r="D13967" t="str">
            <v>96.04000091552734</v>
          </cell>
          <cell r="E13967" t="str">
            <v>96.73999786376953</v>
          </cell>
          <cell r="F13967" t="str">
            <v>95.41000366210938</v>
          </cell>
          <cell r="G13967" t="str">
            <v>96.30999755859375</v>
          </cell>
          <cell r="H13967">
            <v>6411500</v>
          </cell>
        </row>
        <row r="13968">
          <cell r="A13968">
            <v>44043</v>
          </cell>
          <cell r="B13968" t="str">
            <v>ABBV</v>
          </cell>
          <cell r="C13968" t="str">
            <v>79.74431610107422</v>
          </cell>
          <cell r="D13968" t="str">
            <v>94.91000366210938</v>
          </cell>
          <cell r="E13968">
            <v>97.25</v>
          </cell>
          <cell r="F13968" t="str">
            <v>93.55000305175781</v>
          </cell>
          <cell r="G13968" t="str">
            <v>95.54000091552734</v>
          </cell>
          <cell r="H13968">
            <v>14613000</v>
          </cell>
        </row>
        <row r="13969">
          <cell r="A13969">
            <v>44046</v>
          </cell>
          <cell r="B13969" t="str">
            <v>ABBV</v>
          </cell>
          <cell r="C13969" t="str">
            <v>80.60973358154297</v>
          </cell>
          <cell r="D13969" t="str">
            <v>95.94000244140625</v>
          </cell>
          <cell r="E13969" t="str">
            <v>97.16999816894531</v>
          </cell>
          <cell r="F13969" t="str">
            <v>95.05999755859375</v>
          </cell>
          <cell r="G13969" t="str">
            <v>95.19000244140625</v>
          </cell>
          <cell r="H13969">
            <v>6919000</v>
          </cell>
        </row>
        <row r="13970">
          <cell r="A13970">
            <v>44047</v>
          </cell>
          <cell r="B13970" t="str">
            <v>ABBV</v>
          </cell>
          <cell r="C13970" t="str">
            <v>79.22338104248047</v>
          </cell>
          <cell r="D13970" t="str">
            <v>94.29000091552734</v>
          </cell>
          <cell r="E13970" t="str">
            <v>96.02999877929688</v>
          </cell>
          <cell r="F13970" t="str">
            <v>94.05999755859375</v>
          </cell>
          <cell r="G13970" t="str">
            <v>95.91999816894531</v>
          </cell>
          <cell r="H13970">
            <v>7865100</v>
          </cell>
        </row>
        <row r="13971">
          <cell r="A13971">
            <v>44048</v>
          </cell>
          <cell r="B13971" t="str">
            <v>ABBV</v>
          </cell>
          <cell r="C13971" t="str">
            <v>78.34957885742188</v>
          </cell>
          <cell r="D13971">
            <v>93.25</v>
          </cell>
          <cell r="E13971" t="str">
            <v>94.80000305175781</v>
          </cell>
          <cell r="F13971" t="str">
            <v>93.12999725341797</v>
          </cell>
          <cell r="G13971" t="str">
            <v>94.47000122070312</v>
          </cell>
          <cell r="H13971">
            <v>6918900</v>
          </cell>
        </row>
        <row r="13972">
          <cell r="A13972">
            <v>44049</v>
          </cell>
          <cell r="B13972" t="str">
            <v>ABBV</v>
          </cell>
          <cell r="C13972">
            <v>77.778221130371094</v>
          </cell>
          <cell r="D13972" t="str">
            <v>92.56999969482422</v>
          </cell>
          <cell r="E13972">
            <v>93.650001525878906</v>
          </cell>
          <cell r="F13972" t="str">
            <v>91.77999877929688</v>
          </cell>
          <cell r="G13972" t="str">
            <v>93.31999969482422</v>
          </cell>
          <cell r="H13972">
            <v>7269300</v>
          </cell>
        </row>
        <row r="13973">
          <cell r="A13973">
            <v>44050</v>
          </cell>
          <cell r="B13973" t="str">
            <v>ABBV</v>
          </cell>
          <cell r="C13973">
            <v>78.072288513183594</v>
          </cell>
          <cell r="D13973" t="str">
            <v>92.91999816894531</v>
          </cell>
          <cell r="E13973">
            <v>93</v>
          </cell>
          <cell r="F13973" t="str">
            <v>92.19999694824219</v>
          </cell>
          <cell r="G13973" t="str">
            <v>92.69000244140625</v>
          </cell>
          <cell r="H13973">
            <v>5226600</v>
          </cell>
        </row>
        <row r="13974">
          <cell r="A13974">
            <v>44053</v>
          </cell>
          <cell r="B13974" t="str">
            <v>ABBV</v>
          </cell>
          <cell r="C13974" t="str">
            <v>77.61858367919922</v>
          </cell>
          <cell r="D13974" t="str">
            <v>92.37999725341797</v>
          </cell>
          <cell r="E13974" t="str">
            <v>93.66999816894531</v>
          </cell>
          <cell r="F13974">
            <v>92.150001525878906</v>
          </cell>
          <cell r="G13974" t="str">
            <v>92.62999725341797</v>
          </cell>
          <cell r="H13974">
            <v>7623600</v>
          </cell>
        </row>
        <row r="13975">
          <cell r="A13975">
            <v>44054</v>
          </cell>
          <cell r="B13975" t="str">
            <v>ABBV</v>
          </cell>
          <cell r="C13975" t="str">
            <v>77.86225128173828</v>
          </cell>
          <cell r="D13975" t="str">
            <v>92.66999816894531</v>
          </cell>
          <cell r="E13975" t="str">
            <v>93.29000091552734</v>
          </cell>
          <cell r="F13975" t="str">
            <v>92.12999725341797</v>
          </cell>
          <cell r="G13975" t="str">
            <v>92.30999755859375</v>
          </cell>
          <cell r="H13975">
            <v>7208400</v>
          </cell>
        </row>
        <row r="13976">
          <cell r="A13976">
            <v>44055</v>
          </cell>
          <cell r="B13976" t="str">
            <v>ABBV</v>
          </cell>
          <cell r="C13976" t="str">
            <v>80.24845123291016</v>
          </cell>
          <cell r="D13976" t="str">
            <v>95.51000213623047</v>
          </cell>
          <cell r="E13976" t="str">
            <v>95.58000183105469</v>
          </cell>
          <cell r="F13976" t="str">
            <v>93.33000183105469</v>
          </cell>
          <cell r="G13976" t="str">
            <v>93.44999694824219</v>
          </cell>
          <cell r="H13976">
            <v>7705600</v>
          </cell>
        </row>
        <row r="13977">
          <cell r="A13977">
            <v>44056</v>
          </cell>
          <cell r="B13977" t="str">
            <v>ABBV</v>
          </cell>
          <cell r="C13977" t="str">
            <v>79.55107116699219</v>
          </cell>
          <cell r="D13977" t="str">
            <v>94.68000030517578</v>
          </cell>
          <cell r="E13977">
            <v>95.5</v>
          </cell>
          <cell r="F13977" t="str">
            <v>94.01000213623047</v>
          </cell>
          <cell r="G13977" t="str">
            <v>95.13999938964844</v>
          </cell>
          <cell r="H13977">
            <v>6004200</v>
          </cell>
        </row>
        <row r="13978">
          <cell r="A13978">
            <v>44057</v>
          </cell>
          <cell r="B13978" t="str">
            <v>ABBV</v>
          </cell>
          <cell r="C13978" t="str">
            <v>79.87874603271484</v>
          </cell>
          <cell r="D13978" t="str">
            <v>95.06999969482422</v>
          </cell>
          <cell r="E13978" t="str">
            <v>95.66999816894531</v>
          </cell>
          <cell r="F13978" t="str">
            <v>94.54000091552734</v>
          </cell>
          <cell r="G13978" t="str">
            <v>95.37999725341797</v>
          </cell>
          <cell r="H13978">
            <v>5488100</v>
          </cell>
        </row>
        <row r="13979">
          <cell r="A13979">
            <v>44060</v>
          </cell>
          <cell r="B13979" t="str">
            <v>ABBV</v>
          </cell>
          <cell r="C13979">
            <v>80.9542236328125</v>
          </cell>
          <cell r="D13979">
            <v>96.349998474121094</v>
          </cell>
          <cell r="E13979" t="str">
            <v>97.26000213623047</v>
          </cell>
          <cell r="F13979" t="str">
            <v>95.26000213623047</v>
          </cell>
          <cell r="G13979" t="str">
            <v>95.29000091552734</v>
          </cell>
          <cell r="H13979">
            <v>7251400</v>
          </cell>
        </row>
        <row r="13980">
          <cell r="A13980">
            <v>44061</v>
          </cell>
          <cell r="B13980" t="str">
            <v>ABBV</v>
          </cell>
          <cell r="C13980">
            <v>80.366065979003906</v>
          </cell>
          <cell r="D13980">
            <v>95.650001525878906</v>
          </cell>
          <cell r="E13980" t="str">
            <v>96.69999694824219</v>
          </cell>
          <cell r="F13980">
            <v>95.150001525878906</v>
          </cell>
          <cell r="G13980" t="str">
            <v>96.62000274658203</v>
          </cell>
          <cell r="H13980">
            <v>4557400</v>
          </cell>
        </row>
        <row r="13981">
          <cell r="A13981">
            <v>44062</v>
          </cell>
          <cell r="B13981" t="str">
            <v>ABBV</v>
          </cell>
          <cell r="C13981" t="str">
            <v>80.74415588378906</v>
          </cell>
          <cell r="D13981">
            <v>96.099998474121094</v>
          </cell>
          <cell r="E13981" t="str">
            <v>97.41999816894531</v>
          </cell>
          <cell r="F13981">
            <v>95.849998474121094</v>
          </cell>
          <cell r="G13981" t="str">
            <v>97.11000061035156</v>
          </cell>
          <cell r="H13981">
            <v>7672000</v>
          </cell>
        </row>
        <row r="13982">
          <cell r="A13982">
            <v>44063</v>
          </cell>
          <cell r="B13982" t="str">
            <v>ABBV</v>
          </cell>
          <cell r="C13982" t="str">
            <v>79.98797607421875</v>
          </cell>
          <cell r="D13982" t="str">
            <v>95.19999694824219</v>
          </cell>
          <cell r="E13982" t="str">
            <v>96.02999877929688</v>
          </cell>
          <cell r="F13982" t="str">
            <v>94.68000030517578</v>
          </cell>
          <cell r="G13982" t="str">
            <v>95.48999786376953</v>
          </cell>
          <cell r="H13982">
            <v>6798000</v>
          </cell>
        </row>
        <row r="13983">
          <cell r="A13983">
            <v>44064</v>
          </cell>
          <cell r="B13983" t="str">
            <v>ABBV</v>
          </cell>
          <cell r="C13983">
            <v>79.702293395996094</v>
          </cell>
          <cell r="D13983" t="str">
            <v>94.86000061035156</v>
          </cell>
          <cell r="E13983" t="str">
            <v>95.31999969482422</v>
          </cell>
          <cell r="F13983" t="str">
            <v>94.31999969482422</v>
          </cell>
          <cell r="G13983" t="str">
            <v>95.19999694824219</v>
          </cell>
          <cell r="H13983">
            <v>5269000</v>
          </cell>
        </row>
        <row r="13984">
          <cell r="A13984">
            <v>44067</v>
          </cell>
          <cell r="B13984" t="str">
            <v>ABBV</v>
          </cell>
          <cell r="C13984" t="str">
            <v>79.40824127197266</v>
          </cell>
          <cell r="D13984" t="str">
            <v>94.51000213623047</v>
          </cell>
          <cell r="E13984" t="str">
            <v>95.23999786376953</v>
          </cell>
          <cell r="F13984" t="str">
            <v>94.18000030517578</v>
          </cell>
          <cell r="G13984">
            <v>94.900001525878906</v>
          </cell>
          <cell r="H13984">
            <v>4103600</v>
          </cell>
        </row>
        <row r="13985">
          <cell r="A13985">
            <v>44068</v>
          </cell>
          <cell r="B13985" t="str">
            <v>ABBV</v>
          </cell>
          <cell r="C13985" t="str">
            <v>79.03013610839844</v>
          </cell>
          <cell r="D13985" t="str">
            <v>94.05999755859375</v>
          </cell>
          <cell r="E13985" t="str">
            <v>94.79000091552734</v>
          </cell>
          <cell r="F13985" t="str">
            <v>93.91000366210938</v>
          </cell>
          <cell r="G13985" t="str">
            <v>94.20999908447266</v>
          </cell>
          <cell r="H13985">
            <v>6710000</v>
          </cell>
        </row>
        <row r="13986">
          <cell r="A13986">
            <v>44069</v>
          </cell>
          <cell r="B13986" t="str">
            <v>ABBV</v>
          </cell>
          <cell r="C13986" t="str">
            <v>79.27379608154297</v>
          </cell>
          <cell r="D13986">
            <v>94.349998474121094</v>
          </cell>
          <cell r="E13986" t="str">
            <v>94.41000366210938</v>
          </cell>
          <cell r="F13986" t="str">
            <v>92.94000244140625</v>
          </cell>
          <cell r="G13986">
            <v>93.5</v>
          </cell>
          <cell r="H13986">
            <v>5682800</v>
          </cell>
        </row>
        <row r="13987">
          <cell r="A13987">
            <v>44070</v>
          </cell>
          <cell r="B13987" t="str">
            <v>ABBV</v>
          </cell>
          <cell r="C13987" t="str">
            <v>79.23179626464844</v>
          </cell>
          <cell r="D13987" t="str">
            <v>94.30000305175781</v>
          </cell>
          <cell r="E13987" t="str">
            <v>95.05999755859375</v>
          </cell>
          <cell r="F13987" t="str">
            <v>93.66999816894531</v>
          </cell>
          <cell r="G13987" t="str">
            <v>94.33000183105469</v>
          </cell>
          <cell r="H13987">
            <v>5271500</v>
          </cell>
        </row>
        <row r="13988">
          <cell r="A13988">
            <v>44071</v>
          </cell>
          <cell r="B13988" t="str">
            <v>ABBV</v>
          </cell>
          <cell r="C13988" t="str">
            <v>79.12256622314453</v>
          </cell>
          <cell r="D13988" t="str">
            <v>94.16999816894531</v>
          </cell>
          <cell r="E13988">
            <v>94.650001525878906</v>
          </cell>
          <cell r="F13988" t="str">
            <v>93.52999877929688</v>
          </cell>
          <cell r="G13988">
            <v>94.519996643066406</v>
          </cell>
          <cell r="H13988">
            <v>4938300</v>
          </cell>
        </row>
        <row r="13989">
          <cell r="A13989">
            <v>44074</v>
          </cell>
          <cell r="B13989" t="str">
            <v>ABBV</v>
          </cell>
          <cell r="C13989">
            <v>80.466896057128906</v>
          </cell>
          <cell r="D13989">
            <v>95.769996643066406</v>
          </cell>
          <cell r="E13989" t="str">
            <v>96.01000213623047</v>
          </cell>
          <cell r="F13989" t="str">
            <v>94.01000213623047</v>
          </cell>
          <cell r="G13989" t="str">
            <v>94.12000274658203</v>
          </cell>
          <cell r="H13989">
            <v>9932300</v>
          </cell>
        </row>
        <row r="13990">
          <cell r="A13990">
            <v>44075</v>
          </cell>
          <cell r="B13990" t="str">
            <v>ABBV</v>
          </cell>
          <cell r="C13990" t="str">
            <v>77.50093841552734</v>
          </cell>
          <cell r="D13990" t="str">
            <v>92.23999786376953</v>
          </cell>
          <cell r="E13990" t="str">
            <v>95.91999816894531</v>
          </cell>
          <cell r="F13990" t="str">
            <v>91.29000091552734</v>
          </cell>
          <cell r="G13990">
            <v>95.519996643066406</v>
          </cell>
          <cell r="H13990">
            <v>15783600</v>
          </cell>
        </row>
        <row r="13991">
          <cell r="A13991">
            <v>44076</v>
          </cell>
          <cell r="B13991" t="str">
            <v>ABBV</v>
          </cell>
          <cell r="C13991" t="str">
            <v>78.93771362304688</v>
          </cell>
          <cell r="D13991" t="str">
            <v>93.94999694824219</v>
          </cell>
          <cell r="E13991" t="str">
            <v>94.23999786376953</v>
          </cell>
          <cell r="F13991">
            <v>91.900001525878906</v>
          </cell>
          <cell r="G13991" t="str">
            <v>92.06999969482422</v>
          </cell>
          <cell r="H13991">
            <v>9139200</v>
          </cell>
        </row>
        <row r="13992">
          <cell r="A13992">
            <v>44077</v>
          </cell>
          <cell r="B13992" t="str">
            <v>ABBV</v>
          </cell>
          <cell r="C13992" t="str">
            <v>77.19007110595703</v>
          </cell>
          <cell r="D13992" t="str">
            <v>91.87000274658203</v>
          </cell>
          <cell r="E13992" t="str">
            <v>94.30999755859375</v>
          </cell>
          <cell r="F13992" t="str">
            <v>91.08999633789062</v>
          </cell>
          <cell r="G13992" t="str">
            <v>93.87999725341797</v>
          </cell>
          <cell r="H13992">
            <v>8921900</v>
          </cell>
        </row>
        <row r="13993">
          <cell r="A13993">
            <v>44078</v>
          </cell>
          <cell r="B13993" t="str">
            <v>ABBV</v>
          </cell>
          <cell r="C13993" t="str">
            <v>77.19007110595703</v>
          </cell>
          <cell r="D13993" t="str">
            <v>91.87000274658203</v>
          </cell>
          <cell r="E13993" t="str">
            <v>93.12999725341797</v>
          </cell>
          <cell r="F13993" t="str">
            <v>90.58000183105469</v>
          </cell>
          <cell r="G13993" t="str">
            <v>92.08000183105469</v>
          </cell>
          <cell r="H13993">
            <v>9444800</v>
          </cell>
        </row>
        <row r="13994">
          <cell r="A13994">
            <v>44082</v>
          </cell>
          <cell r="B13994" t="str">
            <v>ABBV</v>
          </cell>
          <cell r="C13994">
            <v>75.803733825683594</v>
          </cell>
          <cell r="D13994" t="str">
            <v>90.22000122070312</v>
          </cell>
          <cell r="E13994" t="str">
            <v>91.86000061035156</v>
          </cell>
          <cell r="F13994" t="str">
            <v>89.44999694824219</v>
          </cell>
          <cell r="G13994">
            <v>91.519996643066406</v>
          </cell>
          <cell r="H13994">
            <v>8563900</v>
          </cell>
        </row>
        <row r="13995">
          <cell r="A13995">
            <v>44083</v>
          </cell>
          <cell r="B13995" t="str">
            <v>ABBV</v>
          </cell>
          <cell r="C13995" t="str">
            <v>76.98841857910156</v>
          </cell>
          <cell r="D13995" t="str">
            <v>91.62999725341797</v>
          </cell>
          <cell r="E13995" t="str">
            <v>92.43000030517578</v>
          </cell>
          <cell r="F13995" t="str">
            <v>90.51000213623047</v>
          </cell>
          <cell r="G13995" t="str">
            <v>90.86000061035156</v>
          </cell>
          <cell r="H13995">
            <v>5373500</v>
          </cell>
        </row>
        <row r="13996">
          <cell r="A13996">
            <v>44084</v>
          </cell>
          <cell r="B13996" t="str">
            <v>ABBV</v>
          </cell>
          <cell r="C13996" t="str">
            <v>75.32482147216797</v>
          </cell>
          <cell r="D13996">
            <v>89.650001525878906</v>
          </cell>
          <cell r="E13996" t="str">
            <v>91.41000366210938</v>
          </cell>
          <cell r="F13996">
            <v>89.480003356933594</v>
          </cell>
          <cell r="G13996" t="str">
            <v>91.06999969482422</v>
          </cell>
          <cell r="H13996">
            <v>10403600</v>
          </cell>
        </row>
        <row r="13997">
          <cell r="A13997">
            <v>44085</v>
          </cell>
          <cell r="B13997" t="str">
            <v>ABBV</v>
          </cell>
          <cell r="C13997" t="str">
            <v>75.36681365966797</v>
          </cell>
          <cell r="D13997" t="str">
            <v>89.69999694824219</v>
          </cell>
          <cell r="E13997" t="str">
            <v>90.33999633789062</v>
          </cell>
          <cell r="F13997" t="str">
            <v>89.04000091552734</v>
          </cell>
          <cell r="G13997" t="str">
            <v>89.80999755859375</v>
          </cell>
          <cell r="H13997">
            <v>8385800</v>
          </cell>
        </row>
        <row r="13998">
          <cell r="A13998">
            <v>44088</v>
          </cell>
          <cell r="B13998" t="str">
            <v>ABBV</v>
          </cell>
          <cell r="C13998" t="str">
            <v>76.03058624267578</v>
          </cell>
          <cell r="D13998" t="str">
            <v>90.48999786376953</v>
          </cell>
          <cell r="E13998" t="str">
            <v>91.26000213623047</v>
          </cell>
          <cell r="F13998" t="str">
            <v>89.45999908447266</v>
          </cell>
          <cell r="G13998" t="str">
            <v>90.05000305175781</v>
          </cell>
          <cell r="H13998">
            <v>5212300</v>
          </cell>
        </row>
        <row r="13999">
          <cell r="A13999">
            <v>44089</v>
          </cell>
          <cell r="B13999" t="str">
            <v>ABBV</v>
          </cell>
          <cell r="C13999" t="str">
            <v>76.38349151611328</v>
          </cell>
          <cell r="D13999" t="str">
            <v>90.91000366210938</v>
          </cell>
          <cell r="E13999">
            <v>91.980003356933594</v>
          </cell>
          <cell r="F13999" t="str">
            <v>90.63999938964844</v>
          </cell>
          <cell r="G13999">
            <v>91.400001525878906</v>
          </cell>
          <cell r="H13999">
            <v>3851300</v>
          </cell>
        </row>
        <row r="14000">
          <cell r="A14000">
            <v>44090</v>
          </cell>
          <cell r="B14000" t="str">
            <v>ABBV</v>
          </cell>
          <cell r="C14000" t="str">
            <v>75.43405151367188</v>
          </cell>
          <cell r="D14000" t="str">
            <v>89.77999877929688</v>
          </cell>
          <cell r="E14000">
            <v>91.269996643066406</v>
          </cell>
          <cell r="F14000" t="str">
            <v>89.69000244140625</v>
          </cell>
          <cell r="G14000">
            <v>91.019996643066406</v>
          </cell>
          <cell r="H14000">
            <v>6304400</v>
          </cell>
        </row>
        <row r="14001">
          <cell r="A14001">
            <v>44091</v>
          </cell>
          <cell r="B14001" t="str">
            <v>ABBV</v>
          </cell>
          <cell r="C14001" t="str">
            <v>75.30799865722656</v>
          </cell>
          <cell r="D14001" t="str">
            <v>89.62999725341797</v>
          </cell>
          <cell r="E14001" t="str">
            <v>90.80999755859375</v>
          </cell>
          <cell r="F14001" t="str">
            <v>89.18000030517578</v>
          </cell>
          <cell r="G14001" t="str">
            <v>89.30000305175781</v>
          </cell>
          <cell r="H14001">
            <v>5604700</v>
          </cell>
        </row>
        <row r="14002">
          <cell r="A14002">
            <v>44092</v>
          </cell>
          <cell r="B14002" t="str">
            <v>ABBV</v>
          </cell>
          <cell r="C14002" t="str">
            <v>75.71131896972656</v>
          </cell>
          <cell r="D14002" t="str">
            <v>90.11000061035156</v>
          </cell>
          <cell r="E14002">
            <v>90.5</v>
          </cell>
          <cell r="F14002" t="str">
            <v>88.86000061035156</v>
          </cell>
          <cell r="G14002" t="str">
            <v>89.48999786376953</v>
          </cell>
          <cell r="H14002">
            <v>10076300</v>
          </cell>
        </row>
        <row r="14003">
          <cell r="A14003">
            <v>44095</v>
          </cell>
          <cell r="B14003" t="str">
            <v>ABBV</v>
          </cell>
          <cell r="C14003" t="str">
            <v>74.85427856445312</v>
          </cell>
          <cell r="D14003" t="str">
            <v>89.08999633789062</v>
          </cell>
          <cell r="E14003" t="str">
            <v>89.43000030517578</v>
          </cell>
          <cell r="F14003" t="str">
            <v>87.16999816894531</v>
          </cell>
          <cell r="G14003" t="str">
            <v>89.13999938964844</v>
          </cell>
          <cell r="H14003">
            <v>7328300</v>
          </cell>
        </row>
        <row r="14004">
          <cell r="A14004">
            <v>44096</v>
          </cell>
          <cell r="B14004" t="str">
            <v>ABBV</v>
          </cell>
          <cell r="C14004" t="str">
            <v>74.44258880615234</v>
          </cell>
          <cell r="D14004">
            <v>88.599998474121094</v>
          </cell>
          <cell r="E14004" t="str">
            <v>88.94999694824219</v>
          </cell>
          <cell r="F14004" t="str">
            <v>87.93000030517578</v>
          </cell>
          <cell r="G14004">
            <v>88.900001525878906</v>
          </cell>
          <cell r="H14004">
            <v>5306100</v>
          </cell>
        </row>
        <row r="14005">
          <cell r="A14005">
            <v>44097</v>
          </cell>
          <cell r="B14005" t="str">
            <v>ABBV</v>
          </cell>
          <cell r="C14005" t="str">
            <v>73.21588897705078</v>
          </cell>
          <cell r="D14005" t="str">
            <v>87.13999938964844</v>
          </cell>
          <cell r="E14005">
            <v>89.269996643066406</v>
          </cell>
          <cell r="F14005" t="str">
            <v>87.12000274658203</v>
          </cell>
          <cell r="G14005">
            <v>89</v>
          </cell>
          <cell r="H14005">
            <v>6253000</v>
          </cell>
        </row>
        <row r="14006">
          <cell r="A14006">
            <v>44098</v>
          </cell>
          <cell r="B14006" t="str">
            <v>ABBV</v>
          </cell>
          <cell r="C14006" t="str">
            <v>72.18244171142578</v>
          </cell>
          <cell r="D14006" t="str">
            <v>85.91000366210938</v>
          </cell>
          <cell r="E14006">
            <v>87</v>
          </cell>
          <cell r="F14006" t="str">
            <v>85.31999969482422</v>
          </cell>
          <cell r="G14006">
            <v>87</v>
          </cell>
          <cell r="H14006">
            <v>9980800</v>
          </cell>
        </row>
        <row r="14007">
          <cell r="A14007">
            <v>44099</v>
          </cell>
          <cell r="B14007" t="str">
            <v>ABBV</v>
          </cell>
          <cell r="C14007" t="str">
            <v>72.45130157470703</v>
          </cell>
          <cell r="D14007">
            <v>86.230003356933594</v>
          </cell>
          <cell r="E14007" t="str">
            <v>86.86000061035156</v>
          </cell>
          <cell r="F14007" t="str">
            <v>85.45999908447266</v>
          </cell>
          <cell r="G14007">
            <v>86</v>
          </cell>
          <cell r="H14007">
            <v>9935600</v>
          </cell>
        </row>
        <row r="14008">
          <cell r="A14008">
            <v>44102</v>
          </cell>
          <cell r="B14008" t="str">
            <v>ABBV</v>
          </cell>
          <cell r="C14008" t="str">
            <v>73.33352661132812</v>
          </cell>
          <cell r="D14008" t="str">
            <v>87.27999877929688</v>
          </cell>
          <cell r="E14008" t="str">
            <v>88.19999694824219</v>
          </cell>
          <cell r="F14008" t="str">
            <v>86.87000274658203</v>
          </cell>
          <cell r="G14008" t="str">
            <v>87.29000091552734</v>
          </cell>
          <cell r="H14008">
            <v>6306900</v>
          </cell>
        </row>
        <row r="14009">
          <cell r="A14009">
            <v>44103</v>
          </cell>
          <cell r="B14009" t="str">
            <v>ABBV</v>
          </cell>
          <cell r="C14009">
            <v>73.005836486816406</v>
          </cell>
          <cell r="D14009" t="str">
            <v>86.88999938964844</v>
          </cell>
          <cell r="E14009" t="str">
            <v>87.27999877929688</v>
          </cell>
          <cell r="F14009" t="str">
            <v>86.30999755859375</v>
          </cell>
          <cell r="G14009" t="str">
            <v>87.11000061035156</v>
          </cell>
          <cell r="H14009">
            <v>5508900</v>
          </cell>
        </row>
        <row r="14010">
          <cell r="A14010">
            <v>44104</v>
          </cell>
          <cell r="B14010" t="str">
            <v>ABBV</v>
          </cell>
          <cell r="C14010">
            <v>73.593971252441406</v>
          </cell>
          <cell r="D14010" t="str">
            <v>87.58999633789062</v>
          </cell>
          <cell r="E14010" t="str">
            <v>88.44000244140625</v>
          </cell>
          <cell r="F14010" t="str">
            <v>86.80999755859375</v>
          </cell>
          <cell r="G14010">
            <v>87</v>
          </cell>
          <cell r="H14010">
            <v>8209300</v>
          </cell>
        </row>
        <row r="14011">
          <cell r="A14011">
            <v>44105</v>
          </cell>
          <cell r="B14011" t="str">
            <v>ABBV</v>
          </cell>
          <cell r="C14011" t="str">
            <v>73.21588897705078</v>
          </cell>
          <cell r="D14011" t="str">
            <v>87.13999938964844</v>
          </cell>
          <cell r="E14011" t="str">
            <v>88.16999816894531</v>
          </cell>
          <cell r="F14011">
            <v>86.730003356933594</v>
          </cell>
          <cell r="G14011" t="str">
            <v>88.16999816894531</v>
          </cell>
          <cell r="H14011">
            <v>8777300</v>
          </cell>
        </row>
        <row r="14012">
          <cell r="A14012">
            <v>44106</v>
          </cell>
          <cell r="B14012" t="str">
            <v>ABBV</v>
          </cell>
          <cell r="C14012" t="str">
            <v>72.35887908935547</v>
          </cell>
          <cell r="D14012" t="str">
            <v>86.12000274658203</v>
          </cell>
          <cell r="E14012">
            <v>87.349998474121094</v>
          </cell>
          <cell r="F14012" t="str">
            <v>86.05000305175781</v>
          </cell>
          <cell r="G14012">
            <v>86.5</v>
          </cell>
          <cell r="H14012">
            <v>5554300</v>
          </cell>
        </row>
        <row r="14013">
          <cell r="A14013">
            <v>44109</v>
          </cell>
          <cell r="B14013" t="str">
            <v>ABBV</v>
          </cell>
          <cell r="C14013" t="str">
            <v>73.87965393066406</v>
          </cell>
          <cell r="D14013" t="str">
            <v>87.93000030517578</v>
          </cell>
          <cell r="E14013" t="str">
            <v>88.18000030517578</v>
          </cell>
          <cell r="F14013" t="str">
            <v>86.20999908447266</v>
          </cell>
          <cell r="G14013" t="str">
            <v>86.48999786376953</v>
          </cell>
          <cell r="H14013">
            <v>5984200</v>
          </cell>
        </row>
        <row r="14014">
          <cell r="A14014">
            <v>44110</v>
          </cell>
          <cell r="B14014" t="str">
            <v>ABBV</v>
          </cell>
          <cell r="C14014" t="str">
            <v>72.16561889648438</v>
          </cell>
          <cell r="D14014" t="str">
            <v>85.88999938964844</v>
          </cell>
          <cell r="E14014" t="str">
            <v>88.05999755859375</v>
          </cell>
          <cell r="F14014" t="str">
            <v>85.70999908447266</v>
          </cell>
          <cell r="G14014" t="str">
            <v>87.97000122070312</v>
          </cell>
          <cell r="H14014">
            <v>8743800</v>
          </cell>
        </row>
        <row r="14015">
          <cell r="A14015">
            <v>44111</v>
          </cell>
          <cell r="B14015" t="str">
            <v>ABBV</v>
          </cell>
          <cell r="C14015" t="str">
            <v>73.15707397460938</v>
          </cell>
          <cell r="D14015" t="str">
            <v>87.06999969482422</v>
          </cell>
          <cell r="E14015" t="str">
            <v>87.30000305175781</v>
          </cell>
          <cell r="F14015" t="str">
            <v>86.02999877929688</v>
          </cell>
          <cell r="G14015" t="str">
            <v>86.16000366210938</v>
          </cell>
          <cell r="H14015">
            <v>5899700</v>
          </cell>
        </row>
        <row r="14016">
          <cell r="A14016">
            <v>44112</v>
          </cell>
          <cell r="B14016" t="str">
            <v>ABBV</v>
          </cell>
          <cell r="C14016" t="str">
            <v>73.38391876220703</v>
          </cell>
          <cell r="D14016" t="str">
            <v>87.33999633789062</v>
          </cell>
          <cell r="E14016" t="str">
            <v>88.58000183105469</v>
          </cell>
          <cell r="F14016" t="str">
            <v>86.91999816894531</v>
          </cell>
          <cell r="G14016">
            <v>87.269996643066406</v>
          </cell>
          <cell r="H14016">
            <v>5535100</v>
          </cell>
        </row>
        <row r="14017">
          <cell r="A14017">
            <v>44113</v>
          </cell>
          <cell r="B14017" t="str">
            <v>ABBV</v>
          </cell>
          <cell r="C14017">
            <v>73.6864013671875</v>
          </cell>
          <cell r="D14017" t="str">
            <v>87.69999694824219</v>
          </cell>
          <cell r="E14017" t="str">
            <v>88.69999694824219</v>
          </cell>
          <cell r="F14017">
            <v>87.349998474121094</v>
          </cell>
          <cell r="G14017" t="str">
            <v>87.41000366210938</v>
          </cell>
          <cell r="H14017">
            <v>6005800</v>
          </cell>
        </row>
        <row r="14018">
          <cell r="A14018">
            <v>44116</v>
          </cell>
          <cell r="B14018" t="str">
            <v>ABBV</v>
          </cell>
          <cell r="C14018" t="str">
            <v>74.20732879638672</v>
          </cell>
          <cell r="D14018" t="str">
            <v>88.31999969482422</v>
          </cell>
          <cell r="E14018">
            <v>88.599998474121094</v>
          </cell>
          <cell r="F14018" t="str">
            <v>87.31999969482422</v>
          </cell>
          <cell r="G14018" t="str">
            <v>88.16999816894531</v>
          </cell>
          <cell r="H14018">
            <v>7314900</v>
          </cell>
        </row>
        <row r="14019">
          <cell r="A14019">
            <v>44117</v>
          </cell>
          <cell r="B14019" t="str">
            <v>ABBV</v>
          </cell>
          <cell r="C14019">
            <v>73.795631408691406</v>
          </cell>
          <cell r="D14019" t="str">
            <v>87.83000183105469</v>
          </cell>
          <cell r="E14019" t="str">
            <v>88.80000305175781</v>
          </cell>
          <cell r="F14019" t="str">
            <v>87.47000122070312</v>
          </cell>
          <cell r="G14019" t="str">
            <v>88.01000213623047</v>
          </cell>
          <cell r="H14019">
            <v>7851700</v>
          </cell>
        </row>
        <row r="14020">
          <cell r="A14020">
            <v>44118</v>
          </cell>
          <cell r="B14020" t="str">
            <v>ABBV</v>
          </cell>
          <cell r="C14020" t="str">
            <v>73.30168151855469</v>
          </cell>
          <cell r="D14020" t="str">
            <v>86.06999969482422</v>
          </cell>
          <cell r="E14020" t="str">
            <v>87.11000061035156</v>
          </cell>
          <cell r="F14020">
            <v>85.900001525878906</v>
          </cell>
          <cell r="G14020" t="str">
            <v>86.83000183105469</v>
          </cell>
          <cell r="H14020">
            <v>5863900</v>
          </cell>
        </row>
        <row r="14021">
          <cell r="A14021">
            <v>44119</v>
          </cell>
          <cell r="B14021" t="str">
            <v>ABBV</v>
          </cell>
          <cell r="C14021" t="str">
            <v>72.58631134033203</v>
          </cell>
          <cell r="D14021">
            <v>85.230003356933594</v>
          </cell>
          <cell r="E14021" t="str">
            <v>85.73999786376953</v>
          </cell>
          <cell r="F14021" t="str">
            <v>84.95999908447266</v>
          </cell>
          <cell r="G14021" t="str">
            <v>85.41000366210938</v>
          </cell>
          <cell r="H14021">
            <v>6190900</v>
          </cell>
        </row>
        <row r="14022">
          <cell r="A14022">
            <v>44120</v>
          </cell>
          <cell r="B14022" t="str">
            <v>ABBV</v>
          </cell>
          <cell r="C14022" t="str">
            <v>73.47199249267578</v>
          </cell>
          <cell r="D14022">
            <v>86.269996643066406</v>
          </cell>
          <cell r="E14022">
            <v>87.150001525878906</v>
          </cell>
          <cell r="F14022" t="str">
            <v>85.76000213623047</v>
          </cell>
          <cell r="G14022" t="str">
            <v>85.88999938964844</v>
          </cell>
          <cell r="H14022">
            <v>5358500</v>
          </cell>
        </row>
        <row r="14023">
          <cell r="A14023">
            <v>44123</v>
          </cell>
          <cell r="B14023" t="str">
            <v>ABBV</v>
          </cell>
          <cell r="C14023" t="str">
            <v>71.80274963378906</v>
          </cell>
          <cell r="D14023" t="str">
            <v>84.30999755859375</v>
          </cell>
          <cell r="E14023" t="str">
            <v>86.79000091552734</v>
          </cell>
          <cell r="F14023" t="str">
            <v>84.12999725341797</v>
          </cell>
          <cell r="G14023" t="str">
            <v>86.58999633789062</v>
          </cell>
          <cell r="H14023">
            <v>10288000</v>
          </cell>
        </row>
        <row r="14024">
          <cell r="A14024">
            <v>44124</v>
          </cell>
          <cell r="B14024" t="str">
            <v>ABBV</v>
          </cell>
          <cell r="C14024" t="str">
            <v>71.75167083740234</v>
          </cell>
          <cell r="D14024">
            <v>84.25</v>
          </cell>
          <cell r="E14024" t="str">
            <v>84.83000183105469</v>
          </cell>
          <cell r="F14024" t="str">
            <v>83.41999816894531</v>
          </cell>
          <cell r="G14024" t="str">
            <v>84.19000244140625</v>
          </cell>
          <cell r="H14024">
            <v>6932100</v>
          </cell>
        </row>
        <row r="14025">
          <cell r="A14025">
            <v>44125</v>
          </cell>
          <cell r="B14025" t="str">
            <v>ABBV</v>
          </cell>
          <cell r="C14025" t="str">
            <v>70.59342956542969</v>
          </cell>
          <cell r="D14025" t="str">
            <v>82.88999938964844</v>
          </cell>
          <cell r="E14025" t="str">
            <v>84.13999938964844</v>
          </cell>
          <cell r="F14025" t="str">
            <v>82.55999755859375</v>
          </cell>
          <cell r="G14025" t="str">
            <v>83.58000183105469</v>
          </cell>
          <cell r="H14025">
            <v>9776900</v>
          </cell>
        </row>
        <row r="14026">
          <cell r="A14026">
            <v>44126</v>
          </cell>
          <cell r="B14026" t="str">
            <v>ABBV</v>
          </cell>
          <cell r="C14026" t="str">
            <v>71.80274963378906</v>
          </cell>
          <cell r="D14026" t="str">
            <v>84.30999755859375</v>
          </cell>
          <cell r="E14026" t="str">
            <v>84.88999938964844</v>
          </cell>
          <cell r="F14026" t="str">
            <v>82.91999816894531</v>
          </cell>
          <cell r="G14026">
            <v>83.019996643066406</v>
          </cell>
          <cell r="H14026">
            <v>8080100</v>
          </cell>
        </row>
        <row r="14027">
          <cell r="A14027">
            <v>44127</v>
          </cell>
          <cell r="B14027" t="str">
            <v>ABBV</v>
          </cell>
          <cell r="C14027" t="str">
            <v>71.82832336425781</v>
          </cell>
          <cell r="D14027" t="str">
            <v>84.33999633789062</v>
          </cell>
          <cell r="E14027">
            <v>85.150001525878906</v>
          </cell>
          <cell r="F14027" t="str">
            <v>83.94000244140625</v>
          </cell>
          <cell r="G14027" t="str">
            <v>84.63999938964844</v>
          </cell>
          <cell r="H14027">
            <v>4238700</v>
          </cell>
        </row>
        <row r="14028">
          <cell r="A14028">
            <v>44130</v>
          </cell>
          <cell r="B14028" t="str">
            <v>ABBV</v>
          </cell>
          <cell r="C14028" t="str">
            <v>71.47062683105469</v>
          </cell>
          <cell r="D14028" t="str">
            <v>83.91999816894531</v>
          </cell>
          <cell r="E14028" t="str">
            <v>84.31999969482422</v>
          </cell>
          <cell r="F14028" t="str">
            <v>82.80999755859375</v>
          </cell>
          <cell r="G14028" t="str">
            <v>84.08999633789062</v>
          </cell>
          <cell r="H14028">
            <v>7986300</v>
          </cell>
        </row>
        <row r="14029">
          <cell r="A14029">
            <v>44131</v>
          </cell>
          <cell r="B14029" t="str">
            <v>ABBV</v>
          </cell>
          <cell r="C14029" t="str">
            <v>70.44012451171875</v>
          </cell>
          <cell r="D14029" t="str">
            <v>82.70999908447266</v>
          </cell>
          <cell r="E14029" t="str">
            <v>84.26000213623047</v>
          </cell>
          <cell r="F14029" t="str">
            <v>82.68000030517578</v>
          </cell>
          <cell r="G14029">
            <v>84</v>
          </cell>
          <cell r="H14029">
            <v>6705600</v>
          </cell>
        </row>
        <row r="14030">
          <cell r="A14030">
            <v>44132</v>
          </cell>
          <cell r="B14030" t="str">
            <v>ABBV</v>
          </cell>
          <cell r="C14030" t="str">
            <v>68.54944610595703</v>
          </cell>
          <cell r="D14030" t="str">
            <v>80.48999786376953</v>
          </cell>
          <cell r="E14030" t="str">
            <v>82.20999908447266</v>
          </cell>
          <cell r="F14030" t="str">
            <v>80.23999786376953</v>
          </cell>
          <cell r="G14030">
            <v>81.349998474121094</v>
          </cell>
          <cell r="H14030">
            <v>11480200</v>
          </cell>
        </row>
        <row r="14031">
          <cell r="A14031">
            <v>44133</v>
          </cell>
          <cell r="B14031" t="str">
            <v>ABBV</v>
          </cell>
          <cell r="C14031" t="str">
            <v>68.70275115966797</v>
          </cell>
          <cell r="D14031" t="str">
            <v>80.66999816894531</v>
          </cell>
          <cell r="E14031" t="str">
            <v>81.37000274658203</v>
          </cell>
          <cell r="F14031" t="str">
            <v>79.11000061035156</v>
          </cell>
          <cell r="G14031">
            <v>80.5</v>
          </cell>
          <cell r="H14031">
            <v>8876700</v>
          </cell>
        </row>
        <row r="14032">
          <cell r="A14032">
            <v>44134</v>
          </cell>
          <cell r="B14032" t="str">
            <v>ABBV</v>
          </cell>
          <cell r="C14032" t="str">
            <v>72.47557830810547</v>
          </cell>
          <cell r="D14032">
            <v>85.099998474121094</v>
          </cell>
          <cell r="E14032" t="str">
            <v>86.13999938964844</v>
          </cell>
          <cell r="F14032">
            <v>83</v>
          </cell>
          <cell r="G14032" t="str">
            <v>83.19999694824219</v>
          </cell>
          <cell r="H14032">
            <v>18089100</v>
          </cell>
        </row>
        <row r="14033">
          <cell r="A14033">
            <v>44137</v>
          </cell>
          <cell r="B14033" t="str">
            <v>ABBV</v>
          </cell>
          <cell r="C14033" t="str">
            <v>75.15829467773438</v>
          </cell>
          <cell r="D14033">
            <v>88.25</v>
          </cell>
          <cell r="E14033" t="str">
            <v>88.54000091552734</v>
          </cell>
          <cell r="F14033">
            <v>86</v>
          </cell>
          <cell r="G14033" t="str">
            <v>86.02999877929688</v>
          </cell>
          <cell r="H14033">
            <v>10781400</v>
          </cell>
        </row>
        <row r="14034">
          <cell r="A14034">
            <v>44138</v>
          </cell>
          <cell r="B14034" t="str">
            <v>ABBV</v>
          </cell>
          <cell r="C14034" t="str">
            <v>74.91129302978516</v>
          </cell>
          <cell r="D14034" t="str">
            <v>87.95999908447266</v>
          </cell>
          <cell r="E14034" t="str">
            <v>89.38999938964844</v>
          </cell>
          <cell r="F14034" t="str">
            <v>87.43000030517578</v>
          </cell>
          <cell r="G14034" t="str">
            <v>89.13999938964844</v>
          </cell>
          <cell r="H14034">
            <v>8518800</v>
          </cell>
        </row>
        <row r="14035">
          <cell r="A14035">
            <v>44139</v>
          </cell>
          <cell r="B14035" t="str">
            <v>ABBV</v>
          </cell>
          <cell r="C14035" t="str">
            <v>80.48108673095703</v>
          </cell>
          <cell r="D14035">
            <v>94.5</v>
          </cell>
          <cell r="E14035" t="str">
            <v>97.48999786376953</v>
          </cell>
          <cell r="F14035" t="str">
            <v>92.66999816894531</v>
          </cell>
          <cell r="G14035" t="str">
            <v>93.13999938964844</v>
          </cell>
          <cell r="H14035">
            <v>25849000</v>
          </cell>
        </row>
        <row r="14036">
          <cell r="A14036">
            <v>44140</v>
          </cell>
          <cell r="B14036" t="str">
            <v>ABBV</v>
          </cell>
          <cell r="C14036" t="str">
            <v>79.79127502441406</v>
          </cell>
          <cell r="D14036" t="str">
            <v>93.69000244140625</v>
          </cell>
          <cell r="E14036">
            <v>95.519996643066406</v>
          </cell>
          <cell r="F14036">
            <v>93</v>
          </cell>
          <cell r="G14036" t="str">
            <v>95.36000061035156</v>
          </cell>
          <cell r="H14036">
            <v>8013000</v>
          </cell>
        </row>
        <row r="14037">
          <cell r="A14037">
            <v>44141</v>
          </cell>
          <cell r="B14037" t="str">
            <v>ABBV</v>
          </cell>
          <cell r="C14037" t="str">
            <v>79.07586669921875</v>
          </cell>
          <cell r="D14037">
            <v>92.849998474121094</v>
          </cell>
          <cell r="E14037">
            <v>93.650001525878906</v>
          </cell>
          <cell r="F14037" t="str">
            <v>91.70999908447266</v>
          </cell>
          <cell r="G14037">
            <v>92.980003356933594</v>
          </cell>
          <cell r="H14037">
            <v>7006900</v>
          </cell>
        </row>
        <row r="14038">
          <cell r="A14038">
            <v>44144</v>
          </cell>
          <cell r="B14038" t="str">
            <v>ABBV</v>
          </cell>
          <cell r="C14038" t="str">
            <v>81.00910186767578</v>
          </cell>
          <cell r="D14038" t="str">
            <v>95.12000274658203</v>
          </cell>
          <cell r="E14038" t="str">
            <v>96.94999694824219</v>
          </cell>
          <cell r="F14038" t="str">
            <v>94.66999816894531</v>
          </cell>
          <cell r="G14038" t="str">
            <v>95.73999786376953</v>
          </cell>
          <cell r="H14038">
            <v>11028900</v>
          </cell>
        </row>
        <row r="14039">
          <cell r="A14039">
            <v>44145</v>
          </cell>
          <cell r="B14039" t="str">
            <v>ABBV</v>
          </cell>
          <cell r="C14039" t="str">
            <v>84.20282745361328</v>
          </cell>
          <cell r="D14039" t="str">
            <v>98.87000274658203</v>
          </cell>
          <cell r="E14039" t="str">
            <v>99.12999725341797</v>
          </cell>
          <cell r="F14039" t="str">
            <v>95.62999725341797</v>
          </cell>
          <cell r="G14039" t="str">
            <v>96.01000213623047</v>
          </cell>
          <cell r="H14039">
            <v>12267200</v>
          </cell>
        </row>
        <row r="14040">
          <cell r="A14040">
            <v>44146</v>
          </cell>
          <cell r="B14040" t="str">
            <v>ABBV</v>
          </cell>
          <cell r="C14040" t="str">
            <v>83.58963012695312</v>
          </cell>
          <cell r="D14040">
            <v>98.150001525878906</v>
          </cell>
          <cell r="E14040" t="str">
            <v>99.87000274658203</v>
          </cell>
          <cell r="F14040">
            <v>97.769996643066406</v>
          </cell>
          <cell r="G14040">
            <v>99.150001525878906</v>
          </cell>
          <cell r="H14040">
            <v>9476500</v>
          </cell>
        </row>
        <row r="14041">
          <cell r="A14041">
            <v>44147</v>
          </cell>
          <cell r="B14041" t="str">
            <v>ABBV</v>
          </cell>
          <cell r="C14041" t="str">
            <v>83.12120819091797</v>
          </cell>
          <cell r="D14041">
            <v>97.599998474121094</v>
          </cell>
          <cell r="E14041">
            <v>97.75</v>
          </cell>
          <cell r="F14041" t="str">
            <v>96.27999877929688</v>
          </cell>
          <cell r="G14041">
            <v>97.5</v>
          </cell>
          <cell r="H14041">
            <v>7646600</v>
          </cell>
        </row>
        <row r="14042">
          <cell r="A14042">
            <v>44148</v>
          </cell>
          <cell r="B14042" t="str">
            <v>ABBV</v>
          </cell>
          <cell r="C14042" t="str">
            <v>84.34761810302734</v>
          </cell>
          <cell r="D14042" t="str">
            <v>99.04000091552734</v>
          </cell>
          <cell r="E14042" t="str">
            <v>99.55000305175781</v>
          </cell>
          <cell r="F14042">
            <v>97.400001525878906</v>
          </cell>
          <cell r="G14042" t="str">
            <v>97.41000366210938</v>
          </cell>
          <cell r="H14042">
            <v>6888600</v>
          </cell>
        </row>
        <row r="14043">
          <cell r="A14043">
            <v>44151</v>
          </cell>
          <cell r="B14043" t="str">
            <v>ABBV</v>
          </cell>
          <cell r="C14043" t="str">
            <v>83.76848602294922</v>
          </cell>
          <cell r="D14043" t="str">
            <v>98.36000061035156</v>
          </cell>
          <cell r="E14043" t="str">
            <v>100.54000091552734</v>
          </cell>
          <cell r="F14043" t="str">
            <v>98.33000183105469</v>
          </cell>
          <cell r="G14043" t="str">
            <v>99.95999908447266</v>
          </cell>
          <cell r="H14043">
            <v>8611300</v>
          </cell>
        </row>
        <row r="14044">
          <cell r="A14044">
            <v>44152</v>
          </cell>
          <cell r="B14044" t="str">
            <v>ABBV</v>
          </cell>
          <cell r="C14044" t="str">
            <v>84.49238586425781</v>
          </cell>
          <cell r="D14044" t="str">
            <v>99.20999908447266</v>
          </cell>
          <cell r="E14044" t="str">
            <v>100.26000213623047</v>
          </cell>
          <cell r="F14044" t="str">
            <v>98.73999786376953</v>
          </cell>
          <cell r="G14044" t="str">
            <v>99.37000274658203</v>
          </cell>
          <cell r="H14044">
            <v>11593500</v>
          </cell>
        </row>
        <row r="14045">
          <cell r="A14045">
            <v>44153</v>
          </cell>
          <cell r="B14045" t="str">
            <v>ABBV</v>
          </cell>
          <cell r="C14045" t="str">
            <v>84.07508087158203</v>
          </cell>
          <cell r="D14045" t="str">
            <v>98.72000122070312</v>
          </cell>
          <cell r="E14045" t="str">
            <v>100.29000091552734</v>
          </cell>
          <cell r="F14045" t="str">
            <v>98.68000030517578</v>
          </cell>
          <cell r="G14045">
            <v>100</v>
          </cell>
          <cell r="H14045">
            <v>8880600</v>
          </cell>
        </row>
        <row r="14046">
          <cell r="A14046">
            <v>44154</v>
          </cell>
          <cell r="B14046" t="str">
            <v>ABBV</v>
          </cell>
          <cell r="C14046">
            <v>84.884132385253906</v>
          </cell>
          <cell r="D14046" t="str">
            <v>99.66999816894531</v>
          </cell>
          <cell r="E14046" t="str">
            <v>100.1500015258789</v>
          </cell>
          <cell r="F14046" t="str">
            <v>98.58999633789062</v>
          </cell>
          <cell r="G14046" t="str">
            <v>98.76000213623047</v>
          </cell>
          <cell r="H14046">
            <v>7550300</v>
          </cell>
        </row>
        <row r="14047">
          <cell r="A14047">
            <v>44155</v>
          </cell>
          <cell r="B14047" t="str">
            <v>ABBV</v>
          </cell>
          <cell r="C14047" t="str">
            <v>85.88057708740234</v>
          </cell>
          <cell r="D14047" t="str">
            <v>100.83999633789062</v>
          </cell>
          <cell r="E14047" t="str">
            <v>101.83000183105469</v>
          </cell>
          <cell r="F14047" t="str">
            <v>98.62000274658203</v>
          </cell>
          <cell r="G14047" t="str">
            <v>99.94999694824219</v>
          </cell>
          <cell r="H14047">
            <v>9682500</v>
          </cell>
        </row>
        <row r="14048">
          <cell r="A14048">
            <v>44158</v>
          </cell>
          <cell r="B14048" t="str">
            <v>ABBV</v>
          </cell>
          <cell r="C14048" t="str">
            <v>87.02178192138672</v>
          </cell>
          <cell r="D14048" t="str">
            <v>102.18000030517578</v>
          </cell>
          <cell r="E14048" t="str">
            <v>102.76000213623047</v>
          </cell>
          <cell r="F14048" t="str">
            <v>101.06999969482422</v>
          </cell>
          <cell r="G14048" t="str">
            <v>101.94000244140625</v>
          </cell>
          <cell r="H14048">
            <v>7541500</v>
          </cell>
        </row>
        <row r="14049">
          <cell r="A14049">
            <v>44159</v>
          </cell>
          <cell r="B14049" t="str">
            <v>ABBV</v>
          </cell>
          <cell r="C14049" t="str">
            <v>88.53773498535156</v>
          </cell>
          <cell r="D14049" t="str">
            <v>103.95999908447266</v>
          </cell>
          <cell r="E14049" t="str">
            <v>104.81999969482422</v>
          </cell>
          <cell r="F14049" t="str">
            <v>102.58000183105469</v>
          </cell>
          <cell r="G14049" t="str">
            <v>102.87999725341797</v>
          </cell>
          <cell r="H14049">
            <v>9322200</v>
          </cell>
        </row>
        <row r="14050">
          <cell r="A14050">
            <v>44160</v>
          </cell>
          <cell r="B14050" t="str">
            <v>ABBV</v>
          </cell>
          <cell r="C14050" t="str">
            <v>88.74211120605469</v>
          </cell>
          <cell r="D14050" t="str">
            <v>104.19999694824219</v>
          </cell>
          <cell r="E14050" t="str">
            <v>104.45999908447266</v>
          </cell>
          <cell r="F14050" t="str">
            <v>103.38999938964844</v>
          </cell>
          <cell r="G14050" t="str">
            <v>103.81999969482422</v>
          </cell>
          <cell r="H14050">
            <v>6368100</v>
          </cell>
        </row>
        <row r="14051">
          <cell r="A14051">
            <v>44162</v>
          </cell>
          <cell r="B14051" t="str">
            <v>ABBV</v>
          </cell>
          <cell r="C14051" t="str">
            <v>89.32974243164062</v>
          </cell>
          <cell r="D14051" t="str">
            <v>104.88999938964844</v>
          </cell>
          <cell r="E14051" t="str">
            <v>105.80000305175781</v>
          </cell>
          <cell r="F14051" t="str">
            <v>104.30000305175781</v>
          </cell>
          <cell r="G14051" t="str">
            <v>104.9800033569336</v>
          </cell>
          <cell r="H14051">
            <v>4418800</v>
          </cell>
        </row>
        <row r="14052">
          <cell r="A14052">
            <v>44165</v>
          </cell>
          <cell r="B14052" t="str">
            <v>ABBV</v>
          </cell>
          <cell r="C14052" t="str">
            <v>89.06575775146484</v>
          </cell>
          <cell r="D14052" t="str">
            <v>104.58000183105469</v>
          </cell>
          <cell r="E14052" t="str">
            <v>105.41999816894531</v>
          </cell>
          <cell r="F14052" t="str">
            <v>103.6500015258789</v>
          </cell>
          <cell r="G14052" t="str">
            <v>105.12000274658203</v>
          </cell>
          <cell r="H14052">
            <v>20726500</v>
          </cell>
        </row>
        <row r="14053">
          <cell r="A14053">
            <v>44166</v>
          </cell>
          <cell r="B14053" t="str">
            <v>ABBV</v>
          </cell>
          <cell r="C14053" t="str">
            <v>88.60587310791016</v>
          </cell>
          <cell r="D14053" t="str">
            <v>104.04000091552734</v>
          </cell>
          <cell r="E14053" t="str">
            <v>106.37999725341797</v>
          </cell>
          <cell r="F14053" t="str">
            <v>104.04000091552734</v>
          </cell>
          <cell r="G14053" t="str">
            <v>105.05000305175781</v>
          </cell>
          <cell r="H14053">
            <v>7623500</v>
          </cell>
        </row>
        <row r="14054">
          <cell r="A14054">
            <v>44167</v>
          </cell>
          <cell r="B14054" t="str">
            <v>ABBV</v>
          </cell>
          <cell r="C14054">
            <v>89.414939880371094</v>
          </cell>
          <cell r="D14054" t="str">
            <v>104.98999786376953</v>
          </cell>
          <cell r="E14054" t="str">
            <v>105.37999725341797</v>
          </cell>
          <cell r="F14054" t="str">
            <v>103.31999969482422</v>
          </cell>
          <cell r="G14054">
            <v>104</v>
          </cell>
          <cell r="H14054">
            <v>5492200</v>
          </cell>
        </row>
        <row r="14055">
          <cell r="A14055">
            <v>44168</v>
          </cell>
          <cell r="B14055" t="str">
            <v>ABBV</v>
          </cell>
          <cell r="C14055" t="str">
            <v>89.20201110839844</v>
          </cell>
          <cell r="D14055" t="str">
            <v>104.73999786376953</v>
          </cell>
          <cell r="E14055" t="str">
            <v>105.69999694824219</v>
          </cell>
          <cell r="F14055" t="str">
            <v>104.30000305175781</v>
          </cell>
          <cell r="G14055">
            <v>105</v>
          </cell>
          <cell r="H14055">
            <v>4693600</v>
          </cell>
        </row>
        <row r="14056">
          <cell r="A14056">
            <v>44169</v>
          </cell>
          <cell r="B14056" t="str">
            <v>ABBV</v>
          </cell>
          <cell r="C14056" t="str">
            <v>91.36521911621094</v>
          </cell>
          <cell r="D14056" t="str">
            <v>107.27999877929688</v>
          </cell>
          <cell r="E14056" t="str">
            <v>107.30999755859375</v>
          </cell>
          <cell r="F14056" t="str">
            <v>105.0199966430664</v>
          </cell>
          <cell r="G14056" t="str">
            <v>105.0199966430664</v>
          </cell>
          <cell r="H14056">
            <v>7235800</v>
          </cell>
        </row>
        <row r="14057">
          <cell r="A14057">
            <v>44172</v>
          </cell>
          <cell r="B14057" t="str">
            <v>ABBV</v>
          </cell>
          <cell r="C14057">
            <v>90.138816833496094</v>
          </cell>
          <cell r="D14057" t="str">
            <v>105.83999633789062</v>
          </cell>
          <cell r="E14057" t="str">
            <v>107.20999908447266</v>
          </cell>
          <cell r="F14057" t="str">
            <v>104.95999908447266</v>
          </cell>
          <cell r="G14057" t="str">
            <v>107.04000091552734</v>
          </cell>
          <cell r="H14057">
            <v>6532500</v>
          </cell>
        </row>
        <row r="14058">
          <cell r="A14058">
            <v>44173</v>
          </cell>
          <cell r="B14058" t="str">
            <v>ABBV</v>
          </cell>
          <cell r="C14058" t="str">
            <v>91.71438598632812</v>
          </cell>
          <cell r="D14058" t="str">
            <v>107.69000244140625</v>
          </cell>
          <cell r="E14058" t="str">
            <v>108.3499984741211</v>
          </cell>
          <cell r="F14058" t="str">
            <v>105.5999984741211</v>
          </cell>
          <cell r="G14058" t="str">
            <v>105.69999694824219</v>
          </cell>
          <cell r="H14058">
            <v>6688200</v>
          </cell>
        </row>
        <row r="14059">
          <cell r="A14059">
            <v>44174</v>
          </cell>
          <cell r="B14059" t="str">
            <v>ABBV</v>
          </cell>
          <cell r="C14059" t="str">
            <v>92.54901885986328</v>
          </cell>
          <cell r="D14059" t="str">
            <v>108.66999816894531</v>
          </cell>
          <cell r="E14059" t="str">
            <v>109.1500015258789</v>
          </cell>
          <cell r="F14059" t="str">
            <v>107.62999725341797</v>
          </cell>
          <cell r="G14059" t="str">
            <v>107.9000015258789</v>
          </cell>
          <cell r="H14059">
            <v>7350700</v>
          </cell>
        </row>
        <row r="14060">
          <cell r="A14060">
            <v>44175</v>
          </cell>
          <cell r="B14060" t="str">
            <v>ABBV</v>
          </cell>
          <cell r="C14060" t="str">
            <v>91.54405212402344</v>
          </cell>
          <cell r="D14060" t="str">
            <v>107.48999786376953</v>
          </cell>
          <cell r="E14060" t="str">
            <v>109.06999969482422</v>
          </cell>
          <cell r="F14060" t="str">
            <v>106.66999816894531</v>
          </cell>
          <cell r="G14060" t="str">
            <v>109.05999755859375</v>
          </cell>
          <cell r="H14060">
            <v>6285700</v>
          </cell>
        </row>
        <row r="14061">
          <cell r="A14061">
            <v>44176</v>
          </cell>
          <cell r="B14061" t="str">
            <v>ABBV</v>
          </cell>
          <cell r="C14061" t="str">
            <v>90.56465148925781</v>
          </cell>
          <cell r="D14061" t="str">
            <v>106.33999633789062</v>
          </cell>
          <cell r="E14061" t="str">
            <v>107.41999816894531</v>
          </cell>
          <cell r="F14061" t="str">
            <v>105.58000183105469</v>
          </cell>
          <cell r="G14061" t="str">
            <v>107.01000213623047</v>
          </cell>
          <cell r="H14061">
            <v>5205200</v>
          </cell>
        </row>
        <row r="14062">
          <cell r="A14062">
            <v>44179</v>
          </cell>
          <cell r="B14062" t="str">
            <v>ABBV</v>
          </cell>
          <cell r="C14062" t="str">
            <v>88.74211120605469</v>
          </cell>
          <cell r="D14062" t="str">
            <v>104.19999694824219</v>
          </cell>
          <cell r="E14062" t="str">
            <v>108.06999969482422</v>
          </cell>
          <cell r="F14062" t="str">
            <v>104.08999633789062</v>
          </cell>
          <cell r="G14062" t="str">
            <v>107.43000030517578</v>
          </cell>
          <cell r="H14062">
            <v>8272700</v>
          </cell>
        </row>
        <row r="14063">
          <cell r="A14063">
            <v>44180</v>
          </cell>
          <cell r="B14063" t="str">
            <v>ABBV</v>
          </cell>
          <cell r="C14063" t="str">
            <v>87.56683349609375</v>
          </cell>
          <cell r="D14063" t="str">
            <v>102.81999969482422</v>
          </cell>
          <cell r="E14063" t="str">
            <v>105.44999694824219</v>
          </cell>
          <cell r="F14063" t="str">
            <v>102.31999969482422</v>
          </cell>
          <cell r="G14063" t="str">
            <v>105.44000244140625</v>
          </cell>
          <cell r="H14063">
            <v>12101000</v>
          </cell>
        </row>
        <row r="14064">
          <cell r="A14064">
            <v>44181</v>
          </cell>
          <cell r="B14064" t="str">
            <v>ABBV</v>
          </cell>
          <cell r="C14064" t="str">
            <v>89.11685180664062</v>
          </cell>
          <cell r="D14064" t="str">
            <v>104.63999938964844</v>
          </cell>
          <cell r="E14064" t="str">
            <v>105.41000366210938</v>
          </cell>
          <cell r="F14064" t="str">
            <v>101.9000015258789</v>
          </cell>
          <cell r="G14064">
            <v>102.5</v>
          </cell>
          <cell r="H14064">
            <v>9182100</v>
          </cell>
        </row>
        <row r="14065">
          <cell r="A14065">
            <v>44182</v>
          </cell>
          <cell r="B14065" t="str">
            <v>ABBV</v>
          </cell>
          <cell r="C14065" t="str">
            <v>89.32974243164062</v>
          </cell>
          <cell r="D14065" t="str">
            <v>104.88999938964844</v>
          </cell>
          <cell r="E14065">
            <v>105.5</v>
          </cell>
          <cell r="F14065" t="str">
            <v>104.11000061035156</v>
          </cell>
          <cell r="G14065" t="str">
            <v>104.86000061035156</v>
          </cell>
          <cell r="H14065">
            <v>6360600</v>
          </cell>
        </row>
        <row r="14066">
          <cell r="A14066">
            <v>44183</v>
          </cell>
          <cell r="B14066" t="str">
            <v>ABBV</v>
          </cell>
          <cell r="C14066" t="str">
            <v>88.95503234863281</v>
          </cell>
          <cell r="D14066" t="str">
            <v>104.44999694824219</v>
          </cell>
          <cell r="E14066" t="str">
            <v>105.05999755859375</v>
          </cell>
          <cell r="F14066" t="str">
            <v>103.19999694824219</v>
          </cell>
          <cell r="G14066" t="str">
            <v>105.02999877929688</v>
          </cell>
          <cell r="H14066">
            <v>13906800</v>
          </cell>
        </row>
        <row r="14067">
          <cell r="A14067">
            <v>44186</v>
          </cell>
          <cell r="B14067" t="str">
            <v>ABBV</v>
          </cell>
          <cell r="C14067" t="str">
            <v>88.32479858398438</v>
          </cell>
          <cell r="D14067" t="str">
            <v>103.70999908447266</v>
          </cell>
          <cell r="E14067" t="str">
            <v>103.91999816894531</v>
          </cell>
          <cell r="F14067" t="str">
            <v>101.55000305175781</v>
          </cell>
          <cell r="G14067" t="str">
            <v>102.76000213623047</v>
          </cell>
          <cell r="H14067">
            <v>6664600</v>
          </cell>
        </row>
        <row r="14068">
          <cell r="A14068">
            <v>44187</v>
          </cell>
          <cell r="B14068" t="str">
            <v>ABBV</v>
          </cell>
          <cell r="C14068" t="str">
            <v>87.54981994628906</v>
          </cell>
          <cell r="D14068" t="str">
            <v>102.80000305175781</v>
          </cell>
          <cell r="E14068">
            <v>103.5</v>
          </cell>
          <cell r="F14068" t="str">
            <v>102.01000213623047</v>
          </cell>
          <cell r="G14068" t="str">
            <v>103.41000366210938</v>
          </cell>
          <cell r="H14068">
            <v>4002900</v>
          </cell>
        </row>
        <row r="14069">
          <cell r="A14069">
            <v>44188</v>
          </cell>
          <cell r="B14069" t="str">
            <v>ABBV</v>
          </cell>
          <cell r="C14069">
            <v>87.958595275878906</v>
          </cell>
          <cell r="D14069" t="str">
            <v>103.27999877929688</v>
          </cell>
          <cell r="E14069" t="str">
            <v>103.93000030517578</v>
          </cell>
          <cell r="F14069" t="str">
            <v>102.91000366210938</v>
          </cell>
          <cell r="G14069" t="str">
            <v>103.05999755859375</v>
          </cell>
          <cell r="H14069">
            <v>3659100</v>
          </cell>
        </row>
        <row r="14070">
          <cell r="A14070">
            <v>44189</v>
          </cell>
          <cell r="B14070" t="str">
            <v>ABBV</v>
          </cell>
          <cell r="C14070" t="str">
            <v>87.94156646728516</v>
          </cell>
          <cell r="D14070" t="str">
            <v>103.26000213623047</v>
          </cell>
          <cell r="E14070" t="str">
            <v>103.38999938964844</v>
          </cell>
          <cell r="F14070" t="str">
            <v>102.5999984741211</v>
          </cell>
          <cell r="G14070" t="str">
            <v>103.11000061035156</v>
          </cell>
          <cell r="H14070">
            <v>1378600</v>
          </cell>
        </row>
        <row r="14071">
          <cell r="A14071">
            <v>44193</v>
          </cell>
          <cell r="B14071" t="str">
            <v>ABBV</v>
          </cell>
          <cell r="C14071">
            <v>88.103370666503906</v>
          </cell>
          <cell r="D14071" t="str">
            <v>103.44999694824219</v>
          </cell>
          <cell r="E14071" t="str">
            <v>103.87999725341797</v>
          </cell>
          <cell r="F14071" t="str">
            <v>102.72000122070312</v>
          </cell>
          <cell r="G14071" t="str">
            <v>103.6500015258789</v>
          </cell>
          <cell r="H14071">
            <v>3948900</v>
          </cell>
        </row>
        <row r="14072">
          <cell r="A14072">
            <v>44194</v>
          </cell>
          <cell r="B14072" t="str">
            <v>ABBV</v>
          </cell>
          <cell r="C14072" t="str">
            <v>89.16795349121094</v>
          </cell>
          <cell r="D14072" t="str">
            <v>104.69999694824219</v>
          </cell>
          <cell r="E14072" t="str">
            <v>105.37000274658203</v>
          </cell>
          <cell r="F14072" t="str">
            <v>103.94999694824219</v>
          </cell>
          <cell r="G14072" t="str">
            <v>103.94999694824219</v>
          </cell>
          <cell r="H14072">
            <v>5096400</v>
          </cell>
        </row>
        <row r="14073">
          <cell r="A14073">
            <v>44195</v>
          </cell>
          <cell r="B14073" t="str">
            <v>ABBV</v>
          </cell>
          <cell r="C14073" t="str">
            <v>89.65338134765625</v>
          </cell>
          <cell r="D14073" t="str">
            <v>105.2699966430664</v>
          </cell>
          <cell r="E14073" t="str">
            <v>106.2300033569336</v>
          </cell>
          <cell r="F14073" t="str">
            <v>105.0999984741211</v>
          </cell>
          <cell r="G14073" t="str">
            <v>105.11000061035156</v>
          </cell>
          <cell r="H14073">
            <v>5328400</v>
          </cell>
        </row>
        <row r="14074">
          <cell r="A14074">
            <v>44196</v>
          </cell>
          <cell r="B14074" t="str">
            <v>ABBV</v>
          </cell>
          <cell r="C14074" t="str">
            <v>91.25450134277344</v>
          </cell>
          <cell r="D14074" t="str">
            <v>107.1500015258789</v>
          </cell>
          <cell r="E14074" t="str">
            <v>107.27999877929688</v>
          </cell>
          <cell r="F14074" t="str">
            <v>104.8499984741211</v>
          </cell>
          <cell r="G14074" t="str">
            <v>105.26000213623047</v>
          </cell>
          <cell r="H14074">
            <v>6148100</v>
          </cell>
        </row>
        <row r="14075">
          <cell r="A14075">
            <v>44200</v>
          </cell>
          <cell r="B14075" t="str">
            <v>ABBV</v>
          </cell>
          <cell r="C14075" t="str">
            <v>89.77262878417969</v>
          </cell>
          <cell r="D14075" t="str">
            <v>105.41000366210938</v>
          </cell>
          <cell r="E14075" t="str">
            <v>107.3499984741211</v>
          </cell>
          <cell r="F14075" t="str">
            <v>103.86000061035156</v>
          </cell>
          <cell r="G14075" t="str">
            <v>107.18000030517578</v>
          </cell>
          <cell r="H14075">
            <v>9523400</v>
          </cell>
        </row>
        <row r="14076">
          <cell r="A14076">
            <v>44201</v>
          </cell>
          <cell r="B14076" t="str">
            <v>ABBV</v>
          </cell>
          <cell r="C14076">
            <v>90.700927734375</v>
          </cell>
          <cell r="D14076">
            <v>106.5</v>
          </cell>
          <cell r="E14076" t="str">
            <v>107.0199966430664</v>
          </cell>
          <cell r="F14076" t="str">
            <v>104.62999725341797</v>
          </cell>
          <cell r="G14076" t="str">
            <v>105.41000366210938</v>
          </cell>
          <cell r="H14076">
            <v>6823800</v>
          </cell>
        </row>
        <row r="14077">
          <cell r="A14077">
            <v>44202</v>
          </cell>
          <cell r="B14077" t="str">
            <v>ABBV</v>
          </cell>
          <cell r="C14077" t="str">
            <v>89.91741180419922</v>
          </cell>
          <cell r="D14077" t="str">
            <v>105.58000183105469</v>
          </cell>
          <cell r="E14077" t="str">
            <v>107.19000244140625</v>
          </cell>
          <cell r="F14077" t="str">
            <v>104.18000030517578</v>
          </cell>
          <cell r="G14077">
            <v>104.75</v>
          </cell>
          <cell r="H14077">
            <v>11017500</v>
          </cell>
        </row>
        <row r="14078">
          <cell r="A14078">
            <v>44203</v>
          </cell>
          <cell r="B14078" t="str">
            <v>ABBV</v>
          </cell>
          <cell r="C14078">
            <v>90.8797607421875</v>
          </cell>
          <cell r="D14078" t="str">
            <v>106.70999908447266</v>
          </cell>
          <cell r="E14078" t="str">
            <v>107.05999755859375</v>
          </cell>
          <cell r="F14078" t="str">
            <v>105.56999969482422</v>
          </cell>
          <cell r="G14078" t="str">
            <v>106.11000061035156</v>
          </cell>
          <cell r="H14078">
            <v>8196000</v>
          </cell>
        </row>
        <row r="14079">
          <cell r="A14079">
            <v>44204</v>
          </cell>
          <cell r="B14079" t="str">
            <v>ABBV</v>
          </cell>
          <cell r="C14079" t="str">
            <v>91.35669708251953</v>
          </cell>
          <cell r="D14079" t="str">
            <v>107.2699966430664</v>
          </cell>
          <cell r="E14079" t="str">
            <v>107.52999877929688</v>
          </cell>
          <cell r="F14079" t="str">
            <v>105.76000213623047</v>
          </cell>
          <cell r="G14079" t="str">
            <v>106.83999633789062</v>
          </cell>
          <cell r="H14079">
            <v>5345900</v>
          </cell>
        </row>
        <row r="14080">
          <cell r="A14080">
            <v>44207</v>
          </cell>
          <cell r="B14080" t="str">
            <v>ABBV</v>
          </cell>
          <cell r="C14080" t="str">
            <v>92.84707641601562</v>
          </cell>
          <cell r="D14080" t="str">
            <v>109.0199966430664</v>
          </cell>
          <cell r="E14080" t="str">
            <v>109.55999755859375</v>
          </cell>
          <cell r="F14080" t="str">
            <v>107.06999969482422</v>
          </cell>
          <cell r="G14080" t="str">
            <v>107.06999969482422</v>
          </cell>
          <cell r="H14080">
            <v>6334200</v>
          </cell>
        </row>
        <row r="14081">
          <cell r="A14081">
            <v>44208</v>
          </cell>
          <cell r="B14081" t="str">
            <v>ABBV</v>
          </cell>
          <cell r="C14081" t="str">
            <v>93.49433135986328</v>
          </cell>
          <cell r="D14081" t="str">
            <v>109.77999877929688</v>
          </cell>
          <cell r="E14081" t="str">
            <v>110.77999877929688</v>
          </cell>
          <cell r="F14081" t="str">
            <v>109.12000274658203</v>
          </cell>
          <cell r="G14081" t="str">
            <v>109.22000122070312</v>
          </cell>
          <cell r="H14081">
            <v>6106900</v>
          </cell>
        </row>
        <row r="14082">
          <cell r="A14082">
            <v>44209</v>
          </cell>
          <cell r="B14082" t="str">
            <v>ABBV</v>
          </cell>
          <cell r="C14082" t="str">
            <v>95.76824951171875</v>
          </cell>
          <cell r="D14082" t="str">
            <v>112.44999694824219</v>
          </cell>
          <cell r="E14082" t="str">
            <v>113.41000366210938</v>
          </cell>
          <cell r="F14082" t="str">
            <v>109.69999694824219</v>
          </cell>
          <cell r="G14082" t="str">
            <v>109.80000305175781</v>
          </cell>
          <cell r="H14082">
            <v>9821300</v>
          </cell>
        </row>
        <row r="14083">
          <cell r="A14083">
            <v>44210</v>
          </cell>
          <cell r="B14083" t="str">
            <v>ABBV</v>
          </cell>
          <cell r="C14083" t="str">
            <v>96.18180847167969</v>
          </cell>
          <cell r="D14083" t="str">
            <v>111.62999725341797</v>
          </cell>
          <cell r="E14083" t="str">
            <v>112.69000244140625</v>
          </cell>
          <cell r="F14083">
            <v>109.5</v>
          </cell>
          <cell r="G14083" t="str">
            <v>110.69999694824219</v>
          </cell>
          <cell r="H14083">
            <v>8268800</v>
          </cell>
        </row>
        <row r="14084">
          <cell r="A14084">
            <v>44211</v>
          </cell>
          <cell r="B14084" t="str">
            <v>ABBV</v>
          </cell>
          <cell r="C14084" t="str">
            <v>95.22542572021484</v>
          </cell>
          <cell r="D14084" t="str">
            <v>110.5199966430664</v>
          </cell>
          <cell r="E14084" t="str">
            <v>111.55999755859375</v>
          </cell>
          <cell r="F14084" t="str">
            <v>109.4800033569336</v>
          </cell>
          <cell r="G14084" t="str">
            <v>111.19999694824219</v>
          </cell>
          <cell r="H14084">
            <v>9196200</v>
          </cell>
        </row>
        <row r="14085">
          <cell r="A14085">
            <v>44215</v>
          </cell>
          <cell r="B14085" t="str">
            <v>ABBV</v>
          </cell>
          <cell r="C14085" t="str">
            <v>96.65571594238281</v>
          </cell>
          <cell r="D14085" t="str">
            <v>112.18000030517578</v>
          </cell>
          <cell r="E14085" t="str">
            <v>112.30999755859375</v>
          </cell>
          <cell r="F14085" t="str">
            <v>110.26000213623047</v>
          </cell>
          <cell r="G14085">
            <v>111.25</v>
          </cell>
          <cell r="H14085">
            <v>7723800</v>
          </cell>
        </row>
        <row r="14086">
          <cell r="A14086">
            <v>44216</v>
          </cell>
          <cell r="B14086" t="str">
            <v>ABBV</v>
          </cell>
          <cell r="C14086" t="str">
            <v>97.03482055664062</v>
          </cell>
          <cell r="D14086" t="str">
            <v>112.62000274658203</v>
          </cell>
          <cell r="E14086" t="str">
            <v>113.0999984741211</v>
          </cell>
          <cell r="F14086" t="str">
            <v>111.47000122070312</v>
          </cell>
          <cell r="G14086" t="str">
            <v>112.91000366210938</v>
          </cell>
          <cell r="H14086">
            <v>6554600</v>
          </cell>
        </row>
        <row r="14087">
          <cell r="A14087">
            <v>44217</v>
          </cell>
          <cell r="B14087" t="str">
            <v>ABBV</v>
          </cell>
          <cell r="C14087" t="str">
            <v>95.86302185058594</v>
          </cell>
          <cell r="D14087" t="str">
            <v>111.26000213623047</v>
          </cell>
          <cell r="E14087">
            <v>112.75</v>
          </cell>
          <cell r="F14087" t="str">
            <v>110.76000213623047</v>
          </cell>
          <cell r="G14087" t="str">
            <v>112.62999725341797</v>
          </cell>
          <cell r="H14087">
            <v>5417000</v>
          </cell>
        </row>
        <row r="14088">
          <cell r="A14088">
            <v>44218</v>
          </cell>
          <cell r="B14088" t="str">
            <v>ABBV</v>
          </cell>
          <cell r="C14088" t="str">
            <v>95.51837921142578</v>
          </cell>
          <cell r="D14088" t="str">
            <v>110.86000061035156</v>
          </cell>
          <cell r="E14088" t="str">
            <v>111.5999984741211</v>
          </cell>
          <cell r="F14088" t="str">
            <v>109.4800033569336</v>
          </cell>
          <cell r="G14088" t="str">
            <v>110.6500015258789</v>
          </cell>
          <cell r="H14088">
            <v>5185500</v>
          </cell>
        </row>
        <row r="14089">
          <cell r="A14089">
            <v>44221</v>
          </cell>
          <cell r="B14089" t="str">
            <v>ABBV</v>
          </cell>
          <cell r="C14089" t="str">
            <v>95.20819091796875</v>
          </cell>
          <cell r="D14089">
            <v>110.5</v>
          </cell>
          <cell r="E14089" t="str">
            <v>111.2300033569336</v>
          </cell>
          <cell r="F14089" t="str">
            <v>109.20999908447266</v>
          </cell>
          <cell r="G14089" t="str">
            <v>109.7300033569336</v>
          </cell>
          <cell r="H14089">
            <v>6928200</v>
          </cell>
        </row>
        <row r="14090">
          <cell r="A14090">
            <v>44222</v>
          </cell>
          <cell r="B14090" t="str">
            <v>ABBV</v>
          </cell>
          <cell r="C14090" t="str">
            <v>93.74344635009766</v>
          </cell>
          <cell r="D14090" t="str">
            <v>108.80000305175781</v>
          </cell>
          <cell r="E14090" t="str">
            <v>111.30000305175781</v>
          </cell>
          <cell r="F14090" t="str">
            <v>108.55999755859375</v>
          </cell>
          <cell r="G14090" t="str">
            <v>111.30000305175781</v>
          </cell>
          <cell r="H14090">
            <v>5554600</v>
          </cell>
        </row>
        <row r="14091">
          <cell r="A14091">
            <v>44223</v>
          </cell>
          <cell r="B14091" t="str">
            <v>ABBV</v>
          </cell>
          <cell r="C14091" t="str">
            <v>88.56517028808594</v>
          </cell>
          <cell r="D14091" t="str">
            <v>102.79000091552734</v>
          </cell>
          <cell r="E14091" t="str">
            <v>106.69999694824219</v>
          </cell>
          <cell r="F14091" t="str">
            <v>102.58999633789062</v>
          </cell>
          <cell r="G14091" t="str">
            <v>106.27999877929688</v>
          </cell>
          <cell r="H14091">
            <v>11887900</v>
          </cell>
        </row>
        <row r="14092">
          <cell r="A14092">
            <v>44224</v>
          </cell>
          <cell r="B14092" t="str">
            <v>ABBV</v>
          </cell>
          <cell r="C14092" t="str">
            <v>89.78866577148438</v>
          </cell>
          <cell r="D14092" t="str">
            <v>104.20999908447266</v>
          </cell>
          <cell r="E14092" t="str">
            <v>105.13999938964844</v>
          </cell>
          <cell r="F14092" t="str">
            <v>103.11000061035156</v>
          </cell>
          <cell r="G14092">
            <v>104</v>
          </cell>
          <cell r="H14092">
            <v>8534300</v>
          </cell>
        </row>
        <row r="14093">
          <cell r="A14093">
            <v>44225</v>
          </cell>
          <cell r="B14093" t="str">
            <v>ABBV</v>
          </cell>
          <cell r="C14093" t="str">
            <v>88.29806518554688</v>
          </cell>
          <cell r="D14093" t="str">
            <v>102.4800033569336</v>
          </cell>
          <cell r="E14093" t="str">
            <v>104.48999786376953</v>
          </cell>
          <cell r="F14093" t="str">
            <v>101.80999755859375</v>
          </cell>
          <cell r="G14093">
            <v>104</v>
          </cell>
          <cell r="H14093">
            <v>9380400</v>
          </cell>
        </row>
        <row r="14094">
          <cell r="A14094">
            <v>44228</v>
          </cell>
          <cell r="B14094" t="str">
            <v>ABBV</v>
          </cell>
          <cell r="C14094" t="str">
            <v>88.14297485351562</v>
          </cell>
          <cell r="D14094" t="str">
            <v>102.30000305175781</v>
          </cell>
          <cell r="E14094" t="str">
            <v>103.88999938964844</v>
          </cell>
          <cell r="F14094" t="str">
            <v>101.86000061035156</v>
          </cell>
          <cell r="G14094">
            <v>103</v>
          </cell>
          <cell r="H14094">
            <v>7518200</v>
          </cell>
        </row>
        <row r="14095">
          <cell r="A14095">
            <v>44229</v>
          </cell>
          <cell r="B14095" t="str">
            <v>ABBV</v>
          </cell>
          <cell r="C14095" t="str">
            <v>89.15106201171875</v>
          </cell>
          <cell r="D14095" t="str">
            <v>103.47000122070312</v>
          </cell>
          <cell r="E14095" t="str">
            <v>104.30999755859375</v>
          </cell>
          <cell r="F14095">
            <v>102.5</v>
          </cell>
          <cell r="G14095" t="str">
            <v>102.87999725341797</v>
          </cell>
          <cell r="H14095">
            <v>10481300</v>
          </cell>
        </row>
        <row r="14096">
          <cell r="A14096">
            <v>44230</v>
          </cell>
          <cell r="B14096" t="str">
            <v>ABBV</v>
          </cell>
          <cell r="C14096" t="str">
            <v>92.14948272705078</v>
          </cell>
          <cell r="D14096" t="str">
            <v>106.94999694824219</v>
          </cell>
          <cell r="E14096" t="str">
            <v>107.56999969482422</v>
          </cell>
          <cell r="F14096" t="str">
            <v>104.01000213623047</v>
          </cell>
          <cell r="G14096" t="str">
            <v>106.19999694824219</v>
          </cell>
          <cell r="H14096">
            <v>12101900</v>
          </cell>
        </row>
        <row r="14097">
          <cell r="A14097">
            <v>44231</v>
          </cell>
          <cell r="B14097" t="str">
            <v>ABBV</v>
          </cell>
          <cell r="C14097" t="str">
            <v>93.51081848144531</v>
          </cell>
          <cell r="D14097" t="str">
            <v>108.52999877929688</v>
          </cell>
          <cell r="E14097" t="str">
            <v>108.87999725341797</v>
          </cell>
          <cell r="F14097">
            <v>105.25</v>
          </cell>
          <cell r="G14097" t="str">
            <v>106.87000274658203</v>
          </cell>
          <cell r="H14097">
            <v>9077800</v>
          </cell>
        </row>
        <row r="14098">
          <cell r="A14098">
            <v>44232</v>
          </cell>
          <cell r="B14098" t="str">
            <v>ABBV</v>
          </cell>
          <cell r="C14098" t="str">
            <v>93.68315124511719</v>
          </cell>
          <cell r="D14098" t="str">
            <v>108.7300033569336</v>
          </cell>
          <cell r="E14098" t="str">
            <v>110.2699966430664</v>
          </cell>
          <cell r="F14098" t="str">
            <v>108.44000244140625</v>
          </cell>
          <cell r="G14098" t="str">
            <v>109.62999725341797</v>
          </cell>
          <cell r="H14098">
            <v>7251000</v>
          </cell>
        </row>
        <row r="14099">
          <cell r="A14099">
            <v>44235</v>
          </cell>
          <cell r="B14099" t="str">
            <v>ABBV</v>
          </cell>
          <cell r="C14099" t="str">
            <v>92.05469512939453</v>
          </cell>
          <cell r="D14099" t="str">
            <v>106.83999633789062</v>
          </cell>
          <cell r="E14099" t="str">
            <v>108.9800033569336</v>
          </cell>
          <cell r="F14099" t="str">
            <v>105.80999755859375</v>
          </cell>
          <cell r="G14099" t="str">
            <v>108.88999938964844</v>
          </cell>
          <cell r="H14099">
            <v>9199100</v>
          </cell>
        </row>
        <row r="14100">
          <cell r="A14100">
            <v>44236</v>
          </cell>
          <cell r="B14100" t="str">
            <v>ABBV</v>
          </cell>
          <cell r="C14100">
            <v>90.81396484375</v>
          </cell>
          <cell r="D14100" t="str">
            <v>105.4000015258789</v>
          </cell>
          <cell r="E14100">
            <v>106.5</v>
          </cell>
          <cell r="F14100" t="str">
            <v>105.11000061035156</v>
          </cell>
          <cell r="G14100">
            <v>106</v>
          </cell>
          <cell r="H14100">
            <v>5506900</v>
          </cell>
        </row>
        <row r="14101">
          <cell r="A14101">
            <v>44237</v>
          </cell>
          <cell r="B14101" t="str">
            <v>ABBV</v>
          </cell>
          <cell r="C14101" t="str">
            <v>89.65079498291016</v>
          </cell>
          <cell r="D14101" t="str">
            <v>104.05000305175781</v>
          </cell>
          <cell r="E14101" t="str">
            <v>106.12999725341797</v>
          </cell>
          <cell r="F14101" t="str">
            <v>103.72000122070312</v>
          </cell>
          <cell r="G14101" t="str">
            <v>105.9800033569336</v>
          </cell>
          <cell r="H14101">
            <v>7446000</v>
          </cell>
        </row>
        <row r="14102">
          <cell r="A14102">
            <v>44238</v>
          </cell>
          <cell r="B14102" t="str">
            <v>ABBV</v>
          </cell>
          <cell r="C14102" t="str">
            <v>89.39232635498047</v>
          </cell>
          <cell r="D14102">
            <v>103.75</v>
          </cell>
          <cell r="E14102" t="str">
            <v>104.68000030517578</v>
          </cell>
          <cell r="F14102" t="str">
            <v>103.31999969482422</v>
          </cell>
          <cell r="G14102" t="str">
            <v>104.56999969482422</v>
          </cell>
          <cell r="H14102">
            <v>5090100</v>
          </cell>
        </row>
        <row r="14103">
          <cell r="A14103">
            <v>44239</v>
          </cell>
          <cell r="B14103" t="str">
            <v>ABBV</v>
          </cell>
          <cell r="C14103" t="str">
            <v>89.98683166503906</v>
          </cell>
          <cell r="D14103" t="str">
            <v>104.44000244140625</v>
          </cell>
          <cell r="E14103" t="str">
            <v>104.56999969482422</v>
          </cell>
          <cell r="F14103" t="str">
            <v>103.1500015258789</v>
          </cell>
          <cell r="G14103" t="str">
            <v>103.76000213623047</v>
          </cell>
          <cell r="H14103">
            <v>3738400</v>
          </cell>
        </row>
        <row r="14104">
          <cell r="A14104">
            <v>44243</v>
          </cell>
          <cell r="B14104" t="str">
            <v>ABBV</v>
          </cell>
          <cell r="C14104">
            <v>89.780029296875</v>
          </cell>
          <cell r="D14104" t="str">
            <v>104.19999694824219</v>
          </cell>
          <cell r="E14104" t="str">
            <v>106.19000244140625</v>
          </cell>
          <cell r="F14104" t="str">
            <v>104.0199966430664</v>
          </cell>
          <cell r="G14104" t="str">
            <v>105.33000183105469</v>
          </cell>
          <cell r="H14104">
            <v>5637300</v>
          </cell>
        </row>
        <row r="14105">
          <cell r="A14105">
            <v>44244</v>
          </cell>
          <cell r="B14105" t="str">
            <v>ABBV</v>
          </cell>
          <cell r="C14105" t="str">
            <v>91.58080291748047</v>
          </cell>
          <cell r="D14105" t="str">
            <v>106.29000091552734</v>
          </cell>
          <cell r="E14105">
            <v>106.75</v>
          </cell>
          <cell r="F14105" t="str">
            <v>104.1500015258789</v>
          </cell>
          <cell r="G14105" t="str">
            <v>104.69999694824219</v>
          </cell>
          <cell r="H14105">
            <v>6940400</v>
          </cell>
        </row>
        <row r="14106">
          <cell r="A14106">
            <v>44245</v>
          </cell>
          <cell r="B14106" t="str">
            <v>ABBV</v>
          </cell>
          <cell r="C14106" t="str">
            <v>91.38264465332031</v>
          </cell>
          <cell r="D14106" t="str">
            <v>106.05999755859375</v>
          </cell>
          <cell r="E14106" t="str">
            <v>106.61000061035156</v>
          </cell>
          <cell r="F14106" t="str">
            <v>105.20999908447266</v>
          </cell>
          <cell r="G14106" t="str">
            <v>105.31999969482422</v>
          </cell>
          <cell r="H14106">
            <v>5386600</v>
          </cell>
        </row>
        <row r="14107">
          <cell r="A14107">
            <v>44246</v>
          </cell>
          <cell r="B14107" t="str">
            <v>ABBV</v>
          </cell>
          <cell r="C14107" t="str">
            <v>90.47795104980469</v>
          </cell>
          <cell r="D14107" t="str">
            <v>105.01000213623047</v>
          </cell>
          <cell r="E14107" t="str">
            <v>106.69999694824219</v>
          </cell>
          <cell r="F14107" t="str">
            <v>104.91000366210938</v>
          </cell>
          <cell r="G14107" t="str">
            <v>106.2300033569336</v>
          </cell>
          <cell r="H14107">
            <v>6702400</v>
          </cell>
        </row>
        <row r="14108">
          <cell r="A14108">
            <v>44249</v>
          </cell>
          <cell r="B14108" t="str">
            <v>ABBV</v>
          </cell>
          <cell r="C14108" t="str">
            <v>92.24425506591797</v>
          </cell>
          <cell r="D14108" t="str">
            <v>107.05999755859375</v>
          </cell>
          <cell r="E14108" t="str">
            <v>107.68000030517578</v>
          </cell>
          <cell r="F14108" t="str">
            <v>104.2300033569336</v>
          </cell>
          <cell r="G14108" t="str">
            <v>104.66000366210938</v>
          </cell>
          <cell r="H14108">
            <v>10272500</v>
          </cell>
        </row>
        <row r="14109">
          <cell r="A14109">
            <v>44250</v>
          </cell>
          <cell r="B14109" t="str">
            <v>ABBV</v>
          </cell>
          <cell r="C14109">
            <v>91.563575744628906</v>
          </cell>
          <cell r="D14109" t="str">
            <v>106.2699966430664</v>
          </cell>
          <cell r="E14109" t="str">
            <v>107.5999984741211</v>
          </cell>
          <cell r="F14109" t="str">
            <v>105.95999908447266</v>
          </cell>
          <cell r="G14109" t="str">
            <v>106.97000122070312</v>
          </cell>
          <cell r="H14109">
            <v>7058600</v>
          </cell>
        </row>
        <row r="14110">
          <cell r="A14110">
            <v>44251</v>
          </cell>
          <cell r="B14110" t="str">
            <v>ABBV</v>
          </cell>
          <cell r="C14110" t="str">
            <v>93.64866638183594</v>
          </cell>
          <cell r="D14110" t="str">
            <v>108.69000244140625</v>
          </cell>
          <cell r="E14110" t="str">
            <v>109.44000244140625</v>
          </cell>
          <cell r="F14110" t="str">
            <v>105.5999984741211</v>
          </cell>
          <cell r="G14110">
            <v>106</v>
          </cell>
          <cell r="H14110">
            <v>7626200</v>
          </cell>
        </row>
        <row r="14111">
          <cell r="A14111">
            <v>44252</v>
          </cell>
          <cell r="B14111" t="str">
            <v>ABBV</v>
          </cell>
          <cell r="C14111" t="str">
            <v>92.47688293457031</v>
          </cell>
          <cell r="D14111" t="str">
            <v>107.33000183105469</v>
          </cell>
          <cell r="E14111" t="str">
            <v>109.30000305175781</v>
          </cell>
          <cell r="F14111" t="str">
            <v>107.06999969482422</v>
          </cell>
          <cell r="G14111" t="str">
            <v>108.4800033569336</v>
          </cell>
          <cell r="H14111">
            <v>6237600</v>
          </cell>
        </row>
        <row r="14112">
          <cell r="A14112">
            <v>44253</v>
          </cell>
          <cell r="B14112" t="str">
            <v>ABBV</v>
          </cell>
          <cell r="C14112" t="str">
            <v>92.83016204833984</v>
          </cell>
          <cell r="D14112" t="str">
            <v>107.73999786376953</v>
          </cell>
          <cell r="E14112" t="str">
            <v>108.58000183105469</v>
          </cell>
          <cell r="F14112" t="str">
            <v>105.36000061035156</v>
          </cell>
          <cell r="G14112" t="str">
            <v>107.68000030517578</v>
          </cell>
          <cell r="H14112">
            <v>9250000</v>
          </cell>
        </row>
        <row r="14113">
          <cell r="A14113">
            <v>44256</v>
          </cell>
          <cell r="B14113" t="str">
            <v>ABBV</v>
          </cell>
          <cell r="C14113" t="str">
            <v>93.40744018554688</v>
          </cell>
          <cell r="D14113" t="str">
            <v>108.41000366210938</v>
          </cell>
          <cell r="E14113" t="str">
            <v>109.20999908447266</v>
          </cell>
          <cell r="F14113" t="str">
            <v>108.06999969482422</v>
          </cell>
          <cell r="G14113" t="str">
            <v>108.52999877929688</v>
          </cell>
          <cell r="H14113">
            <v>4709500</v>
          </cell>
        </row>
        <row r="14114">
          <cell r="A14114">
            <v>44257</v>
          </cell>
          <cell r="B14114" t="str">
            <v>ABBV</v>
          </cell>
          <cell r="C14114" t="str">
            <v>92.92493438720703</v>
          </cell>
          <cell r="D14114" t="str">
            <v>107.8499984741211</v>
          </cell>
          <cell r="E14114" t="str">
            <v>109.37999725341797</v>
          </cell>
          <cell r="F14114" t="str">
            <v>107.80999755859375</v>
          </cell>
          <cell r="G14114" t="str">
            <v>108.8499984741211</v>
          </cell>
          <cell r="H14114">
            <v>5487000</v>
          </cell>
        </row>
        <row r="14115">
          <cell r="A14115">
            <v>44258</v>
          </cell>
          <cell r="B14115" t="str">
            <v>ABBV</v>
          </cell>
          <cell r="C14115" t="str">
            <v>91.94268035888672</v>
          </cell>
          <cell r="D14115" t="str">
            <v>106.70999908447266</v>
          </cell>
          <cell r="E14115" t="str">
            <v>107.13999938964844</v>
          </cell>
          <cell r="F14115" t="str">
            <v>105.45999908447266</v>
          </cell>
          <cell r="G14115" t="str">
            <v>106.86000061035156</v>
          </cell>
          <cell r="H14115">
            <v>7218700</v>
          </cell>
        </row>
        <row r="14116">
          <cell r="A14116">
            <v>44259</v>
          </cell>
          <cell r="B14116" t="str">
            <v>ABBV</v>
          </cell>
          <cell r="C14116" t="str">
            <v>91.02937316894531</v>
          </cell>
          <cell r="D14116" t="str">
            <v>105.6500015258789</v>
          </cell>
          <cell r="E14116">
            <v>107.75</v>
          </cell>
          <cell r="F14116" t="str">
            <v>104.94999694824219</v>
          </cell>
          <cell r="G14116">
            <v>106.5</v>
          </cell>
          <cell r="H14116">
            <v>7503700</v>
          </cell>
        </row>
        <row r="14117">
          <cell r="A14117">
            <v>44260</v>
          </cell>
          <cell r="B14117" t="str">
            <v>ABBV</v>
          </cell>
          <cell r="C14117">
            <v>91.93408203125</v>
          </cell>
          <cell r="D14117" t="str">
            <v>106.69999694824219</v>
          </cell>
          <cell r="E14117" t="str">
            <v>106.98999786376953</v>
          </cell>
          <cell r="F14117" t="str">
            <v>104.06999969482422</v>
          </cell>
          <cell r="G14117" t="str">
            <v>106.01000213623047</v>
          </cell>
          <cell r="H14117">
            <v>7277800</v>
          </cell>
        </row>
        <row r="14118">
          <cell r="A14118">
            <v>44263</v>
          </cell>
          <cell r="B14118" t="str">
            <v>ABBV</v>
          </cell>
          <cell r="C14118" t="str">
            <v>91.42572021484375</v>
          </cell>
          <cell r="D14118" t="str">
            <v>106.11000061035156</v>
          </cell>
          <cell r="E14118" t="str">
            <v>108.16000366210938</v>
          </cell>
          <cell r="F14118" t="str">
            <v>105.80000305175781</v>
          </cell>
          <cell r="G14118" t="str">
            <v>106.8499984741211</v>
          </cell>
          <cell r="H14118">
            <v>6049400</v>
          </cell>
        </row>
        <row r="14119">
          <cell r="A14119">
            <v>44264</v>
          </cell>
          <cell r="B14119" t="str">
            <v>ABBV</v>
          </cell>
          <cell r="C14119" t="str">
            <v>92.01161193847656</v>
          </cell>
          <cell r="D14119" t="str">
            <v>106.79000091552734</v>
          </cell>
          <cell r="E14119" t="str">
            <v>108.69000244140625</v>
          </cell>
          <cell r="F14119" t="str">
            <v>106.44000244140625</v>
          </cell>
          <cell r="G14119" t="str">
            <v>106.4800033569336</v>
          </cell>
          <cell r="H14119">
            <v>6857500</v>
          </cell>
        </row>
        <row r="14120">
          <cell r="A14120">
            <v>44265</v>
          </cell>
          <cell r="B14120" t="str">
            <v>ABBV</v>
          </cell>
          <cell r="C14120" t="str">
            <v>93.05418395996094</v>
          </cell>
          <cell r="D14120">
            <v>108</v>
          </cell>
          <cell r="E14120" t="str">
            <v>108.36000061035156</v>
          </cell>
          <cell r="F14120" t="str">
            <v>107.05000305175781</v>
          </cell>
          <cell r="G14120" t="str">
            <v>107.38999938964844</v>
          </cell>
          <cell r="H14120">
            <v>5762600</v>
          </cell>
        </row>
        <row r="14121">
          <cell r="A14121">
            <v>44266</v>
          </cell>
          <cell r="B14121" t="str">
            <v>ABBV</v>
          </cell>
          <cell r="C14121">
            <v>92.942161560058594</v>
          </cell>
          <cell r="D14121" t="str">
            <v>107.87000274658203</v>
          </cell>
          <cell r="E14121" t="str">
            <v>108.62999725341797</v>
          </cell>
          <cell r="F14121" t="str">
            <v>107.33999633789062</v>
          </cell>
          <cell r="G14121" t="str">
            <v>108.12999725341797</v>
          </cell>
          <cell r="H14121">
            <v>4671400</v>
          </cell>
        </row>
        <row r="14122">
          <cell r="A14122">
            <v>44267</v>
          </cell>
          <cell r="B14122" t="str">
            <v>ABBV</v>
          </cell>
          <cell r="C14122" t="str">
            <v>93.24372100830078</v>
          </cell>
          <cell r="D14122" t="str">
            <v>108.22000122070312</v>
          </cell>
          <cell r="E14122" t="str">
            <v>108.58000183105469</v>
          </cell>
          <cell r="F14122" t="str">
            <v>107.37000274658203</v>
          </cell>
          <cell r="G14122" t="str">
            <v>107.80000305175781</v>
          </cell>
          <cell r="H14122">
            <v>5341200</v>
          </cell>
        </row>
        <row r="14123">
          <cell r="A14123">
            <v>44270</v>
          </cell>
          <cell r="B14123" t="str">
            <v>ABBV</v>
          </cell>
          <cell r="C14123" t="str">
            <v>95.00141906738281</v>
          </cell>
          <cell r="D14123" t="str">
            <v>110.26000213623047</v>
          </cell>
          <cell r="E14123" t="str">
            <v>110.36000061035156</v>
          </cell>
          <cell r="F14123" t="str">
            <v>108.36000061035156</v>
          </cell>
          <cell r="G14123" t="str">
            <v>108.66999816894531</v>
          </cell>
          <cell r="H14123">
            <v>6642200</v>
          </cell>
        </row>
        <row r="14124">
          <cell r="A14124">
            <v>44271</v>
          </cell>
          <cell r="B14124" t="str">
            <v>ABBV</v>
          </cell>
          <cell r="C14124" t="str">
            <v>95.50113677978516</v>
          </cell>
          <cell r="D14124" t="str">
            <v>110.83999633789062</v>
          </cell>
          <cell r="E14124" t="str">
            <v>111.08000183105469</v>
          </cell>
          <cell r="F14124" t="str">
            <v>109.9000015258789</v>
          </cell>
          <cell r="G14124" t="str">
            <v>109.94999694824219</v>
          </cell>
          <cell r="H14124">
            <v>5570200</v>
          </cell>
        </row>
        <row r="14125">
          <cell r="A14125">
            <v>44272</v>
          </cell>
          <cell r="B14125" t="str">
            <v>ABBV</v>
          </cell>
          <cell r="C14125">
            <v>90.503807067871094</v>
          </cell>
          <cell r="D14125" t="str">
            <v>105.04000091552734</v>
          </cell>
          <cell r="E14125" t="str">
            <v>105.08999633789062</v>
          </cell>
          <cell r="F14125" t="str">
            <v>102.80000305175781</v>
          </cell>
          <cell r="G14125" t="str">
            <v>103.76000213623047</v>
          </cell>
          <cell r="H14125">
            <v>19445600</v>
          </cell>
        </row>
        <row r="14126">
          <cell r="A14126">
            <v>44273</v>
          </cell>
          <cell r="B14126" t="str">
            <v>ABBV</v>
          </cell>
          <cell r="C14126">
            <v>89.4095458984375</v>
          </cell>
          <cell r="D14126" t="str">
            <v>103.7699966430664</v>
          </cell>
          <cell r="E14126" t="str">
            <v>104.98999786376953</v>
          </cell>
          <cell r="F14126" t="str">
            <v>103.41999816894531</v>
          </cell>
          <cell r="G14126">
            <v>104</v>
          </cell>
          <cell r="H14126">
            <v>8675100</v>
          </cell>
        </row>
        <row r="14127">
          <cell r="A14127">
            <v>44274</v>
          </cell>
          <cell r="B14127" t="str">
            <v>ABBV</v>
          </cell>
          <cell r="C14127" t="str">
            <v>89.10799407958984</v>
          </cell>
          <cell r="D14127" t="str">
            <v>103.41999816894531</v>
          </cell>
          <cell r="E14127" t="str">
            <v>104.43000030517578</v>
          </cell>
          <cell r="F14127" t="str">
            <v>102.91999816894531</v>
          </cell>
          <cell r="G14127" t="str">
            <v>103.93000030517578</v>
          </cell>
          <cell r="H14127">
            <v>10899100</v>
          </cell>
        </row>
        <row r="14128">
          <cell r="A14128">
            <v>44277</v>
          </cell>
          <cell r="B14128" t="str">
            <v>ABBV</v>
          </cell>
          <cell r="C14128" t="str">
            <v>91.24478149414062</v>
          </cell>
          <cell r="D14128" t="str">
            <v>105.9000015258789</v>
          </cell>
          <cell r="E14128" t="str">
            <v>106.4000015258789</v>
          </cell>
          <cell r="F14128" t="str">
            <v>102.87999725341797</v>
          </cell>
          <cell r="G14128">
            <v>103.5</v>
          </cell>
          <cell r="H14128">
            <v>7627200</v>
          </cell>
        </row>
        <row r="14129">
          <cell r="A14129">
            <v>44278</v>
          </cell>
          <cell r="B14129" t="str">
            <v>ABBV</v>
          </cell>
          <cell r="C14129" t="str">
            <v>90.33146667480469</v>
          </cell>
          <cell r="D14129" t="str">
            <v>104.83999633789062</v>
          </cell>
          <cell r="E14129" t="str">
            <v>105.94000244140625</v>
          </cell>
          <cell r="F14129" t="str">
            <v>104.51000213623047</v>
          </cell>
          <cell r="G14129" t="str">
            <v>105.37000274658203</v>
          </cell>
          <cell r="H14129">
            <v>6111600</v>
          </cell>
        </row>
        <row r="14130">
          <cell r="A14130">
            <v>44279</v>
          </cell>
          <cell r="B14130" t="str">
            <v>ABBV</v>
          </cell>
          <cell r="C14130" t="str">
            <v>88.79779052734375</v>
          </cell>
          <cell r="D14130" t="str">
            <v>103.05999755859375</v>
          </cell>
          <cell r="E14130" t="str">
            <v>105.33000183105469</v>
          </cell>
          <cell r="F14130" t="str">
            <v>103.05000305175781</v>
          </cell>
          <cell r="G14130" t="str">
            <v>104.81999969482422</v>
          </cell>
          <cell r="H14130">
            <v>9420100</v>
          </cell>
        </row>
        <row r="14131">
          <cell r="A14131">
            <v>44280</v>
          </cell>
          <cell r="B14131" t="str">
            <v>ABBV</v>
          </cell>
          <cell r="C14131" t="str">
            <v>89.50431060791016</v>
          </cell>
          <cell r="D14131" t="str">
            <v>103.87999725341797</v>
          </cell>
          <cell r="E14131" t="str">
            <v>104.1500015258789</v>
          </cell>
          <cell r="F14131" t="str">
            <v>102.05000305175781</v>
          </cell>
          <cell r="G14131" t="str">
            <v>102.9000015258789</v>
          </cell>
          <cell r="H14131">
            <v>6281500</v>
          </cell>
        </row>
        <row r="14132">
          <cell r="A14132">
            <v>44281</v>
          </cell>
          <cell r="B14132" t="str">
            <v>ABBV</v>
          </cell>
          <cell r="C14132" t="str">
            <v>91.31371307373047</v>
          </cell>
          <cell r="D14132" t="str">
            <v>105.9800033569336</v>
          </cell>
          <cell r="E14132" t="str">
            <v>106.12000274658203</v>
          </cell>
          <cell r="F14132" t="str">
            <v>103.83999633789062</v>
          </cell>
          <cell r="G14132" t="str">
            <v>103.87000274658203</v>
          </cell>
          <cell r="H14132">
            <v>6596900</v>
          </cell>
        </row>
        <row r="14133">
          <cell r="A14133">
            <v>44284</v>
          </cell>
          <cell r="B14133" t="str">
            <v>ABBV</v>
          </cell>
          <cell r="C14133" t="str">
            <v>91.95991516113281</v>
          </cell>
          <cell r="D14133" t="str">
            <v>106.7300033569336</v>
          </cell>
          <cell r="E14133">
            <v>107</v>
          </cell>
          <cell r="F14133" t="str">
            <v>105.48999786376953</v>
          </cell>
          <cell r="G14133" t="str">
            <v>105.76000213623047</v>
          </cell>
          <cell r="H14133">
            <v>5472700</v>
          </cell>
        </row>
        <row r="14134">
          <cell r="A14134">
            <v>44285</v>
          </cell>
          <cell r="B14134" t="str">
            <v>ABBV</v>
          </cell>
          <cell r="C14134" t="str">
            <v>92.01161193847656</v>
          </cell>
          <cell r="D14134" t="str">
            <v>106.79000091552734</v>
          </cell>
          <cell r="E14134" t="str">
            <v>107.02999877929688</v>
          </cell>
          <cell r="F14134" t="str">
            <v>105.87000274658203</v>
          </cell>
          <cell r="G14134" t="str">
            <v>106.86000061035156</v>
          </cell>
          <cell r="H14134">
            <v>5354100</v>
          </cell>
        </row>
        <row r="14135">
          <cell r="A14135">
            <v>44286</v>
          </cell>
          <cell r="B14135" t="str">
            <v>ABBV</v>
          </cell>
          <cell r="C14135" t="str">
            <v>93.24372100830078</v>
          </cell>
          <cell r="D14135" t="str">
            <v>108.22000122070312</v>
          </cell>
          <cell r="E14135" t="str">
            <v>109.18000030517578</v>
          </cell>
          <cell r="F14135" t="str">
            <v>106.80000305175781</v>
          </cell>
          <cell r="G14135" t="str">
            <v>106.87999725341797</v>
          </cell>
          <cell r="H14135">
            <v>9048000</v>
          </cell>
        </row>
        <row r="14136">
          <cell r="A14136">
            <v>44287</v>
          </cell>
          <cell r="B14136" t="str">
            <v>ABBV</v>
          </cell>
          <cell r="C14136">
            <v>93.502220153808594</v>
          </cell>
          <cell r="D14136" t="str">
            <v>108.5199966430664</v>
          </cell>
          <cell r="E14136" t="str">
            <v>108.9800033569336</v>
          </cell>
          <cell r="F14136" t="str">
            <v>107.31999969482422</v>
          </cell>
          <cell r="G14136" t="str">
            <v>108.91999816894531</v>
          </cell>
          <cell r="H14136">
            <v>5091700</v>
          </cell>
        </row>
        <row r="14137">
          <cell r="A14137">
            <v>44291</v>
          </cell>
          <cell r="B14137" t="str">
            <v>ABBV</v>
          </cell>
          <cell r="C14137" t="str">
            <v>91.45156860351562</v>
          </cell>
          <cell r="D14137" t="str">
            <v>106.13999938964844</v>
          </cell>
          <cell r="E14137" t="str">
            <v>109.08000183105469</v>
          </cell>
          <cell r="F14137" t="str">
            <v>105.4000015258789</v>
          </cell>
          <cell r="G14137" t="str">
            <v>109.08000183105469</v>
          </cell>
          <cell r="H14137">
            <v>10584400</v>
          </cell>
        </row>
        <row r="14138">
          <cell r="A14138">
            <v>44292</v>
          </cell>
          <cell r="B14138" t="str">
            <v>ABBV</v>
          </cell>
          <cell r="C14138" t="str">
            <v>90.79674530029297</v>
          </cell>
          <cell r="D14138" t="str">
            <v>105.37999725341797</v>
          </cell>
          <cell r="E14138" t="str">
            <v>106.27999877929688</v>
          </cell>
          <cell r="F14138" t="str">
            <v>104.87999725341797</v>
          </cell>
          <cell r="G14138" t="str">
            <v>105.8499984741211</v>
          </cell>
          <cell r="H14138">
            <v>8522500</v>
          </cell>
        </row>
        <row r="14139">
          <cell r="A14139">
            <v>44293</v>
          </cell>
          <cell r="B14139" t="str">
            <v>ABBV</v>
          </cell>
          <cell r="C14139" t="str">
            <v>90.65025329589844</v>
          </cell>
          <cell r="D14139" t="str">
            <v>105.20999908447266</v>
          </cell>
          <cell r="E14139" t="str">
            <v>106.12999725341797</v>
          </cell>
          <cell r="F14139" t="str">
            <v>104.16999816894531</v>
          </cell>
          <cell r="G14139" t="str">
            <v>105.52999877929688</v>
          </cell>
          <cell r="H14139">
            <v>8037300</v>
          </cell>
        </row>
        <row r="14140">
          <cell r="A14140">
            <v>44294</v>
          </cell>
          <cell r="B14140" t="str">
            <v>ABBV</v>
          </cell>
          <cell r="C14140">
            <v>91.4171142578125</v>
          </cell>
          <cell r="D14140" t="str">
            <v>106.0999984741211</v>
          </cell>
          <cell r="E14140" t="str">
            <v>106.91999816894531</v>
          </cell>
          <cell r="F14140" t="str">
            <v>105.3499984741211</v>
          </cell>
          <cell r="G14140" t="str">
            <v>105.4000015258789</v>
          </cell>
          <cell r="H14140">
            <v>5881800</v>
          </cell>
        </row>
        <row r="14141">
          <cell r="A14141">
            <v>44295</v>
          </cell>
          <cell r="B14141" t="str">
            <v>ABBV</v>
          </cell>
          <cell r="C14141" t="str">
            <v>92.65782165527344</v>
          </cell>
          <cell r="D14141" t="str">
            <v>107.54000091552734</v>
          </cell>
          <cell r="E14141" t="str">
            <v>107.72000122070312</v>
          </cell>
          <cell r="F14141" t="str">
            <v>106.05000305175781</v>
          </cell>
          <cell r="G14141" t="str">
            <v>106.38999938964844</v>
          </cell>
          <cell r="H14141">
            <v>5977500</v>
          </cell>
        </row>
        <row r="14142">
          <cell r="A14142">
            <v>44298</v>
          </cell>
          <cell r="B14142" t="str">
            <v>ABBV</v>
          </cell>
          <cell r="C14142" t="str">
            <v>93.26957702636719</v>
          </cell>
          <cell r="D14142">
            <v>108.25</v>
          </cell>
          <cell r="E14142" t="str">
            <v>108.56999969482422</v>
          </cell>
          <cell r="F14142" t="str">
            <v>107.36000061035156</v>
          </cell>
          <cell r="G14142" t="str">
            <v>107.81999969482422</v>
          </cell>
          <cell r="H14142">
            <v>5647500</v>
          </cell>
        </row>
        <row r="14143">
          <cell r="A14143">
            <v>44299</v>
          </cell>
          <cell r="B14143" t="str">
            <v>ABBV</v>
          </cell>
          <cell r="C14143" t="str">
            <v>93.24372100830078</v>
          </cell>
          <cell r="D14143" t="str">
            <v>108.22000122070312</v>
          </cell>
          <cell r="E14143" t="str">
            <v>108.36000061035156</v>
          </cell>
          <cell r="F14143" t="str">
            <v>107.02999877929688</v>
          </cell>
          <cell r="G14143" t="str">
            <v>108.02999877929688</v>
          </cell>
          <cell r="H14143">
            <v>6165100</v>
          </cell>
        </row>
        <row r="14144">
          <cell r="A14144">
            <v>44300</v>
          </cell>
          <cell r="B14144" t="str">
            <v>ABBV</v>
          </cell>
          <cell r="C14144" t="str">
            <v>92.35417938232422</v>
          </cell>
          <cell r="D14144" t="str">
            <v>105.9000015258789</v>
          </cell>
          <cell r="E14144" t="str">
            <v>106.66999816894531</v>
          </cell>
          <cell r="F14144" t="str">
            <v>105.58000183105469</v>
          </cell>
          <cell r="G14144" t="str">
            <v>106.22000122070312</v>
          </cell>
          <cell r="H14144">
            <v>7766700</v>
          </cell>
        </row>
        <row r="14145">
          <cell r="A14145">
            <v>44301</v>
          </cell>
          <cell r="B14145" t="str">
            <v>ABBV</v>
          </cell>
          <cell r="C14145" t="str">
            <v>93.21755981445312</v>
          </cell>
          <cell r="D14145" t="str">
            <v>106.88999938964844</v>
          </cell>
          <cell r="E14145" t="str">
            <v>106.94999694824219</v>
          </cell>
          <cell r="F14145" t="str">
            <v>105.62000274658203</v>
          </cell>
          <cell r="G14145" t="str">
            <v>105.98999786376953</v>
          </cell>
          <cell r="H14145">
            <v>5730500</v>
          </cell>
        </row>
        <row r="14146">
          <cell r="A14146">
            <v>44302</v>
          </cell>
          <cell r="B14146" t="str">
            <v>ABBV</v>
          </cell>
          <cell r="C14146" t="str">
            <v>94.10708618164062</v>
          </cell>
          <cell r="D14146" t="str">
            <v>107.91000366210938</v>
          </cell>
          <cell r="E14146" t="str">
            <v>108.55000305175781</v>
          </cell>
          <cell r="F14146" t="str">
            <v>107.13999938964844</v>
          </cell>
          <cell r="G14146" t="str">
            <v>107.48999786376953</v>
          </cell>
          <cell r="H14146">
            <v>8207700</v>
          </cell>
        </row>
        <row r="14147">
          <cell r="A14147">
            <v>44305</v>
          </cell>
          <cell r="B14147" t="str">
            <v>ABBV</v>
          </cell>
          <cell r="C14147" t="str">
            <v>94.71754455566406</v>
          </cell>
          <cell r="D14147" t="str">
            <v>108.61000061035156</v>
          </cell>
          <cell r="E14147" t="str">
            <v>108.7300033569336</v>
          </cell>
          <cell r="F14147" t="str">
            <v>107.12000274658203</v>
          </cell>
          <cell r="G14147" t="str">
            <v>107.97000122070312</v>
          </cell>
          <cell r="H14147">
            <v>4542900</v>
          </cell>
        </row>
        <row r="14148">
          <cell r="A14148">
            <v>44306</v>
          </cell>
          <cell r="B14148" t="str">
            <v>ABBV</v>
          </cell>
          <cell r="C14148" t="str">
            <v>95.08383178710938</v>
          </cell>
          <cell r="D14148" t="str">
            <v>109.02999877929688</v>
          </cell>
          <cell r="E14148" t="str">
            <v>109.55999755859375</v>
          </cell>
          <cell r="F14148" t="str">
            <v>108.05000305175781</v>
          </cell>
          <cell r="G14148" t="str">
            <v>108.12000274658203</v>
          </cell>
          <cell r="H14148">
            <v>5411800</v>
          </cell>
        </row>
        <row r="14149">
          <cell r="A14149">
            <v>44307</v>
          </cell>
          <cell r="B14149" t="str">
            <v>ABBV</v>
          </cell>
          <cell r="C14149" t="str">
            <v>96.62742614746094</v>
          </cell>
          <cell r="D14149" t="str">
            <v>110.80000305175781</v>
          </cell>
          <cell r="E14149" t="str">
            <v>111.44000244140625</v>
          </cell>
          <cell r="F14149" t="str">
            <v>109.3499984741211</v>
          </cell>
          <cell r="G14149" t="str">
            <v>109.79000091552734</v>
          </cell>
          <cell r="H14149">
            <v>6181100</v>
          </cell>
        </row>
        <row r="14150">
          <cell r="A14150">
            <v>44308</v>
          </cell>
          <cell r="B14150" t="str">
            <v>ABBV</v>
          </cell>
          <cell r="C14150">
            <v>95.973365783691406</v>
          </cell>
          <cell r="D14150" t="str">
            <v>110.05000305175781</v>
          </cell>
          <cell r="E14150" t="str">
            <v>111.08999633789062</v>
          </cell>
          <cell r="F14150" t="str">
            <v>109.61000061035156</v>
          </cell>
          <cell r="G14150" t="str">
            <v>110.6500015258789</v>
          </cell>
          <cell r="H14150">
            <v>5046000</v>
          </cell>
        </row>
        <row r="14151">
          <cell r="A14151">
            <v>44309</v>
          </cell>
          <cell r="B14151" t="str">
            <v>ABBV</v>
          </cell>
          <cell r="C14151" t="str">
            <v>97.13324737548828</v>
          </cell>
          <cell r="D14151" t="str">
            <v>111.37999725341797</v>
          </cell>
          <cell r="E14151" t="str">
            <v>111.7699966430664</v>
          </cell>
          <cell r="F14151" t="str">
            <v>109.55000305175781</v>
          </cell>
          <cell r="G14151" t="str">
            <v>109.70999908447266</v>
          </cell>
          <cell r="H14151">
            <v>4611000</v>
          </cell>
        </row>
        <row r="14152">
          <cell r="A14152">
            <v>44312</v>
          </cell>
          <cell r="B14152" t="str">
            <v>ABBV</v>
          </cell>
          <cell r="C14152" t="str">
            <v>97.14195251464844</v>
          </cell>
          <cell r="D14152" t="str">
            <v>111.38999938964844</v>
          </cell>
          <cell r="E14152" t="str">
            <v>112.04000091552734</v>
          </cell>
          <cell r="F14152" t="str">
            <v>110.8499984741211</v>
          </cell>
          <cell r="G14152" t="str">
            <v>111.55999755859375</v>
          </cell>
          <cell r="H14152">
            <v>5202300</v>
          </cell>
        </row>
        <row r="14153">
          <cell r="A14153">
            <v>44313</v>
          </cell>
          <cell r="B14153" t="str">
            <v>ABBV</v>
          </cell>
          <cell r="C14153" t="str">
            <v>97.18555450439453</v>
          </cell>
          <cell r="D14153" t="str">
            <v>111.44000244140625</v>
          </cell>
          <cell r="E14153" t="str">
            <v>111.8499984741211</v>
          </cell>
          <cell r="F14153" t="str">
            <v>110.58000183105469</v>
          </cell>
          <cell r="G14153">
            <v>111.25</v>
          </cell>
          <cell r="H14153">
            <v>3522900</v>
          </cell>
        </row>
        <row r="14154">
          <cell r="A14154">
            <v>44314</v>
          </cell>
          <cell r="B14154" t="str">
            <v>ABBV</v>
          </cell>
          <cell r="C14154" t="str">
            <v>97.61288452148438</v>
          </cell>
          <cell r="D14154" t="str">
            <v>111.93000030517578</v>
          </cell>
          <cell r="E14154" t="str">
            <v>112.56999969482422</v>
          </cell>
          <cell r="F14154" t="str">
            <v>111.31999969482422</v>
          </cell>
          <cell r="G14154" t="str">
            <v>111.68000030517578</v>
          </cell>
          <cell r="H14154">
            <v>5116000</v>
          </cell>
        </row>
        <row r="14155">
          <cell r="A14155">
            <v>44315</v>
          </cell>
          <cell r="B14155" t="str">
            <v>ABBV</v>
          </cell>
          <cell r="C14155" t="str">
            <v>96.70591735839844</v>
          </cell>
          <cell r="D14155" t="str">
            <v>110.88999938964844</v>
          </cell>
          <cell r="E14155" t="str">
            <v>112.61000061035156</v>
          </cell>
          <cell r="F14155" t="str">
            <v>110.33000183105469</v>
          </cell>
          <cell r="G14155" t="str">
            <v>112.37999725341797</v>
          </cell>
          <cell r="H14155">
            <v>6766700</v>
          </cell>
        </row>
        <row r="14156">
          <cell r="A14156">
            <v>44316</v>
          </cell>
          <cell r="B14156" t="str">
            <v>ABBV</v>
          </cell>
          <cell r="C14156">
            <v>97.237892150878906</v>
          </cell>
          <cell r="D14156">
            <v>111.5</v>
          </cell>
          <cell r="E14156" t="str">
            <v>112.30999755859375</v>
          </cell>
          <cell r="F14156" t="str">
            <v>110.11000061035156</v>
          </cell>
          <cell r="G14156" t="str">
            <v>111.47000122070312</v>
          </cell>
          <cell r="H14156">
            <v>10575400</v>
          </cell>
        </row>
        <row r="14157">
          <cell r="A14157">
            <v>44319</v>
          </cell>
          <cell r="B14157" t="str">
            <v>ABBV</v>
          </cell>
          <cell r="C14157" t="str">
            <v>100.01113891601562</v>
          </cell>
          <cell r="D14157" t="str">
            <v>114.68000030517578</v>
          </cell>
          <cell r="E14157" t="str">
            <v>115.0999984741211</v>
          </cell>
          <cell r="F14157" t="str">
            <v>111.58999633789062</v>
          </cell>
          <cell r="G14157" t="str">
            <v>112.4000015258789</v>
          </cell>
          <cell r="H14157">
            <v>9138200</v>
          </cell>
        </row>
        <row r="14158">
          <cell r="A14158">
            <v>44320</v>
          </cell>
          <cell r="B14158" t="str">
            <v>ABBV</v>
          </cell>
          <cell r="C14158" t="str">
            <v>99.33088684082031</v>
          </cell>
          <cell r="D14158" t="str">
            <v>113.9000015258789</v>
          </cell>
          <cell r="E14158" t="str">
            <v>115.94000244140625</v>
          </cell>
          <cell r="F14158" t="str">
            <v>113.05000305175781</v>
          </cell>
          <cell r="G14158" t="str">
            <v>114.62000274658203</v>
          </cell>
          <cell r="H14158">
            <v>8151400</v>
          </cell>
        </row>
        <row r="14159">
          <cell r="A14159">
            <v>44321</v>
          </cell>
          <cell r="B14159" t="str">
            <v>ABBV</v>
          </cell>
          <cell r="C14159" t="str">
            <v>100.97042083740234</v>
          </cell>
          <cell r="D14159" t="str">
            <v>115.77999877929688</v>
          </cell>
          <cell r="E14159" t="str">
            <v>116.27999877929688</v>
          </cell>
          <cell r="F14159" t="str">
            <v>113.94999694824219</v>
          </cell>
          <cell r="G14159" t="str">
            <v>114.30999755859375</v>
          </cell>
          <cell r="H14159">
            <v>7021400</v>
          </cell>
        </row>
        <row r="14160">
          <cell r="A14160">
            <v>44322</v>
          </cell>
          <cell r="B14160" t="str">
            <v>ABBV</v>
          </cell>
          <cell r="C14160" t="str">
            <v>101.23206329345703</v>
          </cell>
          <cell r="D14160" t="str">
            <v>116.08000183105469</v>
          </cell>
          <cell r="E14160" t="str">
            <v>116.18000030517578</v>
          </cell>
          <cell r="F14160" t="str">
            <v>114.16000366210938</v>
          </cell>
          <cell r="G14160">
            <v>115</v>
          </cell>
          <cell r="H14160">
            <v>5803800</v>
          </cell>
        </row>
        <row r="14161">
          <cell r="A14161">
            <v>44323</v>
          </cell>
          <cell r="B14161" t="str">
            <v>ABBV</v>
          </cell>
          <cell r="C14161" t="str">
            <v>100.94426727294922</v>
          </cell>
          <cell r="D14161">
            <v>115.75</v>
          </cell>
          <cell r="E14161" t="str">
            <v>116.93000030517578</v>
          </cell>
          <cell r="F14161" t="str">
            <v>114.95999908447266</v>
          </cell>
          <cell r="G14161" t="str">
            <v>116.37999725341797</v>
          </cell>
          <cell r="H14161">
            <v>6808200</v>
          </cell>
        </row>
        <row r="14162">
          <cell r="A14162">
            <v>44326</v>
          </cell>
          <cell r="B14162" t="str">
            <v>ABBV</v>
          </cell>
          <cell r="C14162" t="str">
            <v>101.35414123535156</v>
          </cell>
          <cell r="D14162" t="str">
            <v>116.22000122070312</v>
          </cell>
          <cell r="E14162" t="str">
            <v>117.19999694824219</v>
          </cell>
          <cell r="F14162" t="str">
            <v>115.97000122070312</v>
          </cell>
          <cell r="G14162" t="str">
            <v>116.37999725341797</v>
          </cell>
          <cell r="H14162">
            <v>7093300</v>
          </cell>
        </row>
        <row r="14163">
          <cell r="A14163">
            <v>44327</v>
          </cell>
          <cell r="B14163" t="str">
            <v>ABBV</v>
          </cell>
          <cell r="C14163" t="str">
            <v>100.19426727294922</v>
          </cell>
          <cell r="D14163" t="str">
            <v>114.88999938964844</v>
          </cell>
          <cell r="E14163" t="str">
            <v>116.56999969482422</v>
          </cell>
          <cell r="F14163" t="str">
            <v>114.37999725341797</v>
          </cell>
          <cell r="G14163" t="str">
            <v>115.4800033569336</v>
          </cell>
          <cell r="H14163">
            <v>5784600</v>
          </cell>
        </row>
        <row r="14164">
          <cell r="A14164">
            <v>44328</v>
          </cell>
          <cell r="B14164" t="str">
            <v>ABBV</v>
          </cell>
          <cell r="C14164" t="str">
            <v>100.25531005859375</v>
          </cell>
          <cell r="D14164" t="str">
            <v>114.95999908447266</v>
          </cell>
          <cell r="E14164">
            <v>116</v>
          </cell>
          <cell r="F14164" t="str">
            <v>114.44000244140625</v>
          </cell>
          <cell r="G14164" t="str">
            <v>114.8499984741211</v>
          </cell>
          <cell r="H14164">
            <v>6208300</v>
          </cell>
        </row>
        <row r="14165">
          <cell r="A14165">
            <v>44329</v>
          </cell>
          <cell r="B14165" t="str">
            <v>ABBV</v>
          </cell>
          <cell r="C14165" t="str">
            <v>101.68553161621094</v>
          </cell>
          <cell r="D14165" t="str">
            <v>116.5999984741211</v>
          </cell>
          <cell r="E14165" t="str">
            <v>117.19999694824219</v>
          </cell>
          <cell r="F14165" t="str">
            <v>115.01000213623047</v>
          </cell>
          <cell r="G14165" t="str">
            <v>115.55000305175781</v>
          </cell>
          <cell r="H14165">
            <v>6558200</v>
          </cell>
        </row>
        <row r="14166">
          <cell r="A14166">
            <v>44330</v>
          </cell>
          <cell r="B14166" t="str">
            <v>ABBV</v>
          </cell>
          <cell r="C14166" t="str">
            <v>101.53727722167969</v>
          </cell>
          <cell r="D14166" t="str">
            <v>116.43000030517578</v>
          </cell>
          <cell r="E14166" t="str">
            <v>117.58999633789062</v>
          </cell>
          <cell r="F14166" t="str">
            <v>116.37999725341797</v>
          </cell>
          <cell r="G14166" t="str">
            <v>117.36000061035156</v>
          </cell>
          <cell r="H14166">
            <v>6268500</v>
          </cell>
        </row>
        <row r="14167">
          <cell r="A14167">
            <v>44333</v>
          </cell>
          <cell r="B14167" t="str">
            <v>ABBV</v>
          </cell>
          <cell r="C14167" t="str">
            <v>101.93844604492188</v>
          </cell>
          <cell r="D14167" t="str">
            <v>116.88999938964844</v>
          </cell>
          <cell r="E14167" t="str">
            <v>117.70999908447266</v>
          </cell>
          <cell r="F14167" t="str">
            <v>116.55999755859375</v>
          </cell>
          <cell r="G14167" t="str">
            <v>116.7699966430664</v>
          </cell>
          <cell r="H14167">
            <v>6183200</v>
          </cell>
        </row>
        <row r="14168">
          <cell r="A14168">
            <v>44334</v>
          </cell>
          <cell r="B14168" t="str">
            <v>ABBV</v>
          </cell>
          <cell r="C14168" t="str">
            <v>102.21752166748047</v>
          </cell>
          <cell r="D14168" t="str">
            <v>117.20999908447266</v>
          </cell>
          <cell r="E14168" t="str">
            <v>117.9000015258789</v>
          </cell>
          <cell r="F14168" t="str">
            <v>115.31999969482422</v>
          </cell>
          <cell r="G14168" t="str">
            <v>116.11000061035156</v>
          </cell>
          <cell r="H14168">
            <v>8174900</v>
          </cell>
        </row>
        <row r="14169">
          <cell r="A14169">
            <v>44335</v>
          </cell>
          <cell r="B14169" t="str">
            <v>ABBV</v>
          </cell>
          <cell r="C14169" t="str">
            <v>101.03147888183594</v>
          </cell>
          <cell r="D14169" t="str">
            <v>115.8499984741211</v>
          </cell>
          <cell r="E14169">
            <v>116.5</v>
          </cell>
          <cell r="F14169" t="str">
            <v>114.37999725341797</v>
          </cell>
          <cell r="G14169" t="str">
            <v>116.45999908447266</v>
          </cell>
          <cell r="H14169">
            <v>6433600</v>
          </cell>
        </row>
        <row r="14170">
          <cell r="A14170">
            <v>44336</v>
          </cell>
          <cell r="B14170" t="str">
            <v>ABBV</v>
          </cell>
          <cell r="C14170" t="str">
            <v>102.13031005859375</v>
          </cell>
          <cell r="D14170" t="str">
            <v>117.11000061035156</v>
          </cell>
          <cell r="E14170" t="str">
            <v>117.33999633789062</v>
          </cell>
          <cell r="F14170" t="str">
            <v>115.12000274658203</v>
          </cell>
          <cell r="G14170" t="str">
            <v>115.33999633789062</v>
          </cell>
          <cell r="H14170">
            <v>5526100</v>
          </cell>
        </row>
        <row r="14171">
          <cell r="A14171">
            <v>44337</v>
          </cell>
          <cell r="B14171" t="str">
            <v>ABBV</v>
          </cell>
          <cell r="C14171" t="str">
            <v>101.26692962646484</v>
          </cell>
          <cell r="D14171" t="str">
            <v>116.12000274658203</v>
          </cell>
          <cell r="E14171" t="str">
            <v>118.27999877929688</v>
          </cell>
          <cell r="F14171" t="str">
            <v>116.05999755859375</v>
          </cell>
          <cell r="G14171" t="str">
            <v>117.5199966430664</v>
          </cell>
          <cell r="H14171">
            <v>5577800</v>
          </cell>
        </row>
        <row r="14172">
          <cell r="A14172">
            <v>44340</v>
          </cell>
          <cell r="B14172" t="str">
            <v>ABBV</v>
          </cell>
          <cell r="C14172" t="str">
            <v>101.08380126953125</v>
          </cell>
          <cell r="D14172" t="str">
            <v>115.91000366210938</v>
          </cell>
          <cell r="E14172" t="str">
            <v>116.80999755859375</v>
          </cell>
          <cell r="F14172" t="str">
            <v>115.58999633789062</v>
          </cell>
          <cell r="G14172" t="str">
            <v>116.58999633789062</v>
          </cell>
          <cell r="H14172">
            <v>4821300</v>
          </cell>
        </row>
        <row r="14173">
          <cell r="A14173">
            <v>44341</v>
          </cell>
          <cell r="B14173" t="str">
            <v>ABBV</v>
          </cell>
          <cell r="C14173" t="str">
            <v>99.90648651123047</v>
          </cell>
          <cell r="D14173" t="str">
            <v>114.55999755859375</v>
          </cell>
          <cell r="E14173">
            <v>116</v>
          </cell>
          <cell r="F14173" t="str">
            <v>114.19000244140625</v>
          </cell>
          <cell r="G14173" t="str">
            <v>115.97000122070312</v>
          </cell>
          <cell r="H14173">
            <v>6574200</v>
          </cell>
        </row>
        <row r="14174">
          <cell r="A14174">
            <v>44342</v>
          </cell>
          <cell r="B14174" t="str">
            <v>ABBV</v>
          </cell>
          <cell r="C14174">
            <v>100.028564453125</v>
          </cell>
          <cell r="D14174" t="str">
            <v>114.69999694824219</v>
          </cell>
          <cell r="E14174" t="str">
            <v>114.73999786376953</v>
          </cell>
          <cell r="F14174" t="str">
            <v>113.76000213623047</v>
          </cell>
          <cell r="G14174" t="str">
            <v>114.52999877929688</v>
          </cell>
          <cell r="H14174">
            <v>5802600</v>
          </cell>
        </row>
        <row r="14175">
          <cell r="A14175">
            <v>44343</v>
          </cell>
          <cell r="B14175" t="str">
            <v>ABBV</v>
          </cell>
          <cell r="C14175">
            <v>97.9530029296875</v>
          </cell>
          <cell r="D14175" t="str">
            <v>112.31999969482422</v>
          </cell>
          <cell r="E14175" t="str">
            <v>115.19999694824219</v>
          </cell>
          <cell r="F14175" t="str">
            <v>112.0199966430664</v>
          </cell>
          <cell r="G14175" t="str">
            <v>115.12000274658203</v>
          </cell>
          <cell r="H14175">
            <v>26406000</v>
          </cell>
        </row>
        <row r="14176">
          <cell r="A14176">
            <v>44344</v>
          </cell>
          <cell r="B14176" t="str">
            <v>ABBV</v>
          </cell>
          <cell r="C14176" t="str">
            <v>98.72044372558594</v>
          </cell>
          <cell r="D14176" t="str">
            <v>113.19999694824219</v>
          </cell>
          <cell r="E14176" t="str">
            <v>114.4800033569336</v>
          </cell>
          <cell r="F14176" t="str">
            <v>112.86000061035156</v>
          </cell>
          <cell r="G14176" t="str">
            <v>113.33000183105469</v>
          </cell>
          <cell r="H14176">
            <v>7104300</v>
          </cell>
        </row>
        <row r="14177">
          <cell r="A14177">
            <v>44348</v>
          </cell>
          <cell r="B14177" t="str">
            <v>ABBV</v>
          </cell>
          <cell r="C14177" t="str">
            <v>97.85707092285156</v>
          </cell>
          <cell r="D14177" t="str">
            <v>112.20999908447266</v>
          </cell>
          <cell r="E14177" t="str">
            <v>113.98999786376953</v>
          </cell>
          <cell r="F14177" t="str">
            <v>112.04000091552734</v>
          </cell>
          <cell r="G14177" t="str">
            <v>113.69999694824219</v>
          </cell>
          <cell r="H14177">
            <v>6846200</v>
          </cell>
        </row>
        <row r="14178">
          <cell r="A14178">
            <v>44349</v>
          </cell>
          <cell r="B14178" t="str">
            <v>ABBV</v>
          </cell>
          <cell r="C14178" t="str">
            <v>97.15067291259766</v>
          </cell>
          <cell r="D14178" t="str">
            <v>111.4000015258789</v>
          </cell>
          <cell r="E14178" t="str">
            <v>112.66000366210938</v>
          </cell>
          <cell r="F14178" t="str">
            <v>110.8499984741211</v>
          </cell>
          <cell r="G14178" t="str">
            <v>112.41000366210938</v>
          </cell>
          <cell r="H14178">
            <v>8100700</v>
          </cell>
        </row>
        <row r="14179">
          <cell r="A14179">
            <v>44350</v>
          </cell>
          <cell r="B14179" t="str">
            <v>ABBV</v>
          </cell>
          <cell r="C14179" t="str">
            <v>97.85707092285156</v>
          </cell>
          <cell r="D14179" t="str">
            <v>112.20999908447266</v>
          </cell>
          <cell r="E14179" t="str">
            <v>112.41000366210938</v>
          </cell>
          <cell r="F14179" t="str">
            <v>110.6500015258789</v>
          </cell>
          <cell r="G14179" t="str">
            <v>111.12000274658203</v>
          </cell>
          <cell r="H14179">
            <v>6286100</v>
          </cell>
        </row>
        <row r="14180">
          <cell r="A14180">
            <v>44351</v>
          </cell>
          <cell r="B14180" t="str">
            <v>ABBV</v>
          </cell>
          <cell r="C14180" t="str">
            <v>97.98787689208984</v>
          </cell>
          <cell r="D14180" t="str">
            <v>112.36000061035156</v>
          </cell>
          <cell r="E14180" t="str">
            <v>113.11000061035156</v>
          </cell>
          <cell r="F14180" t="str">
            <v>112.16000366210938</v>
          </cell>
          <cell r="G14180" t="str">
            <v>112.4000015258789</v>
          </cell>
          <cell r="H14180">
            <v>4255400</v>
          </cell>
        </row>
        <row r="14181">
          <cell r="A14181">
            <v>44354</v>
          </cell>
          <cell r="B14181" t="str">
            <v>ABBV</v>
          </cell>
          <cell r="C14181" t="str">
            <v>98.55473327636719</v>
          </cell>
          <cell r="D14181" t="str">
            <v>113.01000213623047</v>
          </cell>
          <cell r="E14181" t="str">
            <v>114.11000061035156</v>
          </cell>
          <cell r="F14181" t="str">
            <v>112.33000183105469</v>
          </cell>
          <cell r="G14181" t="str">
            <v>112.70999908447266</v>
          </cell>
          <cell r="H14181">
            <v>5570100</v>
          </cell>
        </row>
        <row r="14182">
          <cell r="A14182">
            <v>44355</v>
          </cell>
          <cell r="B14182" t="str">
            <v>ABBV</v>
          </cell>
          <cell r="C14182">
            <v>97.970436096191406</v>
          </cell>
          <cell r="D14182" t="str">
            <v>112.33999633789062</v>
          </cell>
          <cell r="E14182" t="str">
            <v>113.08999633789062</v>
          </cell>
          <cell r="F14182" t="str">
            <v>111.81999969482422</v>
          </cell>
          <cell r="G14182" t="str">
            <v>112.68000030517578</v>
          </cell>
          <cell r="H14182">
            <v>4114200</v>
          </cell>
        </row>
        <row r="14183">
          <cell r="A14183">
            <v>44356</v>
          </cell>
          <cell r="B14183" t="str">
            <v>ABBV</v>
          </cell>
          <cell r="C14183">
            <v>99.418113708496094</v>
          </cell>
          <cell r="D14183">
            <v>114</v>
          </cell>
          <cell r="E14183" t="str">
            <v>114.41999816894531</v>
          </cell>
          <cell r="F14183" t="str">
            <v>112.73999786376953</v>
          </cell>
          <cell r="G14183" t="str">
            <v>112.87999725341797</v>
          </cell>
          <cell r="H14183">
            <v>4884000</v>
          </cell>
        </row>
        <row r="14184">
          <cell r="A14184">
            <v>44357</v>
          </cell>
          <cell r="B14184" t="str">
            <v>ABBV</v>
          </cell>
          <cell r="C14184">
            <v>101.37158203125</v>
          </cell>
          <cell r="D14184" t="str">
            <v>116.23999786376953</v>
          </cell>
          <cell r="E14184" t="str">
            <v>116.98999786376953</v>
          </cell>
          <cell r="F14184" t="str">
            <v>114.1500015258789</v>
          </cell>
          <cell r="G14184" t="str">
            <v>114.36000061035156</v>
          </cell>
          <cell r="H14184">
            <v>6263800</v>
          </cell>
        </row>
        <row r="14185">
          <cell r="A14185">
            <v>44358</v>
          </cell>
          <cell r="B14185" t="str">
            <v>ABBV</v>
          </cell>
          <cell r="C14185" t="str">
            <v>100.65646362304688</v>
          </cell>
          <cell r="D14185" t="str">
            <v>115.41999816894531</v>
          </cell>
          <cell r="E14185" t="str">
            <v>116.36000061035156</v>
          </cell>
          <cell r="F14185" t="str">
            <v>114.87000274658203</v>
          </cell>
          <cell r="G14185" t="str">
            <v>116.23999786376953</v>
          </cell>
          <cell r="H14185">
            <v>4471400</v>
          </cell>
        </row>
        <row r="14186">
          <cell r="A14186">
            <v>44361</v>
          </cell>
          <cell r="B14186" t="str">
            <v>ABBV</v>
          </cell>
          <cell r="C14186" t="str">
            <v>100.63903045654297</v>
          </cell>
          <cell r="D14186" t="str">
            <v>115.4000015258789</v>
          </cell>
          <cell r="E14186" t="str">
            <v>115.4800033569336</v>
          </cell>
          <cell r="F14186" t="str">
            <v>114.19000244140625</v>
          </cell>
          <cell r="G14186" t="str">
            <v>115.06999969482422</v>
          </cell>
          <cell r="H14186">
            <v>4427600</v>
          </cell>
        </row>
        <row r="14187">
          <cell r="A14187">
            <v>44362</v>
          </cell>
          <cell r="B14187" t="str">
            <v>ABBV</v>
          </cell>
          <cell r="C14187" t="str">
            <v>101.01403045654297</v>
          </cell>
          <cell r="D14187" t="str">
            <v>115.83000183105469</v>
          </cell>
          <cell r="E14187" t="str">
            <v>115.94000244140625</v>
          </cell>
          <cell r="F14187" t="str">
            <v>114.5199966430664</v>
          </cell>
          <cell r="G14187" t="str">
            <v>115.36000061035156</v>
          </cell>
          <cell r="H14187">
            <v>3590500</v>
          </cell>
        </row>
        <row r="14188">
          <cell r="A14188">
            <v>44363</v>
          </cell>
          <cell r="B14188" t="str">
            <v>ABBV</v>
          </cell>
          <cell r="C14188" t="str">
            <v>100.75240325927734</v>
          </cell>
          <cell r="D14188" t="str">
            <v>115.52999877929688</v>
          </cell>
          <cell r="E14188" t="str">
            <v>116.52999877929688</v>
          </cell>
          <cell r="F14188" t="str">
            <v>115.16999816894531</v>
          </cell>
          <cell r="G14188" t="str">
            <v>116.22000122070312</v>
          </cell>
          <cell r="H14188">
            <v>6670200</v>
          </cell>
        </row>
        <row r="14189">
          <cell r="A14189">
            <v>44364</v>
          </cell>
          <cell r="B14189" t="str">
            <v>ABBV</v>
          </cell>
          <cell r="C14189" t="str">
            <v>100.20298767089844</v>
          </cell>
          <cell r="D14189" t="str">
            <v>114.9000015258789</v>
          </cell>
          <cell r="E14189" t="str">
            <v>115.88999938964844</v>
          </cell>
          <cell r="F14189" t="str">
            <v>114.02999877929688</v>
          </cell>
          <cell r="G14189" t="str">
            <v>114.9800033569336</v>
          </cell>
          <cell r="H14189">
            <v>4172300</v>
          </cell>
        </row>
        <row r="14190">
          <cell r="A14190">
            <v>44365</v>
          </cell>
          <cell r="B14190" t="str">
            <v>ABBV</v>
          </cell>
          <cell r="C14190" t="str">
            <v>98.65066528320312</v>
          </cell>
          <cell r="D14190" t="str">
            <v>113.12000274658203</v>
          </cell>
          <cell r="E14190" t="str">
            <v>114.19999694824219</v>
          </cell>
          <cell r="F14190" t="str">
            <v>113.05000305175781</v>
          </cell>
          <cell r="G14190" t="str">
            <v>113.63999938964844</v>
          </cell>
          <cell r="H14190">
            <v>7415400</v>
          </cell>
        </row>
        <row r="14191">
          <cell r="A14191">
            <v>44368</v>
          </cell>
          <cell r="B14191" t="str">
            <v>ABBV</v>
          </cell>
          <cell r="C14191" t="str">
            <v>100.05472564697266</v>
          </cell>
          <cell r="D14191" t="str">
            <v>114.7300033569336</v>
          </cell>
          <cell r="E14191">
            <v>115.25</v>
          </cell>
          <cell r="F14191" t="str">
            <v>112.7699966430664</v>
          </cell>
          <cell r="G14191" t="str">
            <v>113.69000244140625</v>
          </cell>
          <cell r="H14191">
            <v>4666100</v>
          </cell>
        </row>
        <row r="14192">
          <cell r="A14192">
            <v>44369</v>
          </cell>
          <cell r="B14192" t="str">
            <v>ABBV</v>
          </cell>
          <cell r="C14192">
            <v>100.028564453125</v>
          </cell>
          <cell r="D14192" t="str">
            <v>114.69999694824219</v>
          </cell>
          <cell r="E14192" t="str">
            <v>115.27999877929688</v>
          </cell>
          <cell r="F14192" t="str">
            <v>113.87999725341797</v>
          </cell>
          <cell r="G14192" t="str">
            <v>114.48999786376953</v>
          </cell>
          <cell r="H14192">
            <v>4359900</v>
          </cell>
        </row>
        <row r="14193">
          <cell r="A14193">
            <v>44370</v>
          </cell>
          <cell r="B14193" t="str">
            <v>ABBV</v>
          </cell>
          <cell r="C14193">
            <v>99.418113708496094</v>
          </cell>
          <cell r="D14193">
            <v>114</v>
          </cell>
          <cell r="E14193" t="str">
            <v>115.02999877929688</v>
          </cell>
          <cell r="F14193" t="str">
            <v>113.94999694824219</v>
          </cell>
          <cell r="G14193" t="str">
            <v>114.55000305175781</v>
          </cell>
          <cell r="H14193">
            <v>3837300</v>
          </cell>
        </row>
        <row r="14194">
          <cell r="A14194">
            <v>44371</v>
          </cell>
          <cell r="B14194" t="str">
            <v>ABBV</v>
          </cell>
          <cell r="C14194" t="str">
            <v>100.06343841552734</v>
          </cell>
          <cell r="D14194" t="str">
            <v>114.73999786376953</v>
          </cell>
          <cell r="E14194" t="str">
            <v>116.19000244140625</v>
          </cell>
          <cell r="F14194" t="str">
            <v>114.26000213623047</v>
          </cell>
          <cell r="G14194" t="str">
            <v>114.41999816894531</v>
          </cell>
          <cell r="H14194">
            <v>7712300</v>
          </cell>
        </row>
        <row r="14195">
          <cell r="A14195">
            <v>44372</v>
          </cell>
          <cell r="B14195" t="str">
            <v>ABBV</v>
          </cell>
          <cell r="C14195" t="str">
            <v>98.52857971191406</v>
          </cell>
          <cell r="D14195" t="str">
            <v>112.9800033569336</v>
          </cell>
          <cell r="E14195" t="str">
            <v>113.58999633789062</v>
          </cell>
          <cell r="F14195" t="str">
            <v>112.13999938964844</v>
          </cell>
          <cell r="G14195" t="str">
            <v>112.9000015258789</v>
          </cell>
          <cell r="H14195">
            <v>11709400</v>
          </cell>
        </row>
        <row r="14196">
          <cell r="A14196">
            <v>44375</v>
          </cell>
          <cell r="B14196" t="str">
            <v>ABBV</v>
          </cell>
          <cell r="C14196">
            <v>98.5460205078125</v>
          </cell>
          <cell r="D14196">
            <v>113</v>
          </cell>
          <cell r="E14196" t="str">
            <v>114.11000061035156</v>
          </cell>
          <cell r="F14196" t="str">
            <v>112.83999633789062</v>
          </cell>
          <cell r="G14196" t="str">
            <v>113.26000213623047</v>
          </cell>
          <cell r="H14196">
            <v>5141800</v>
          </cell>
        </row>
        <row r="14197">
          <cell r="A14197">
            <v>44376</v>
          </cell>
          <cell r="B14197" t="str">
            <v>ABBV</v>
          </cell>
          <cell r="C14197" t="str">
            <v>97.93555450439453</v>
          </cell>
          <cell r="D14197" t="str">
            <v>112.30000305175781</v>
          </cell>
          <cell r="E14197">
            <v>112.75</v>
          </cell>
          <cell r="F14197" t="str">
            <v>111.61000061035156</v>
          </cell>
          <cell r="G14197" t="str">
            <v>112.6500015258789</v>
          </cell>
          <cell r="H14197">
            <v>5795100</v>
          </cell>
        </row>
        <row r="14198">
          <cell r="A14198">
            <v>44377</v>
          </cell>
          <cell r="B14198" t="str">
            <v>ABBV</v>
          </cell>
          <cell r="C14198" t="str">
            <v>98.23207092285156</v>
          </cell>
          <cell r="D14198" t="str">
            <v>112.63999938964844</v>
          </cell>
          <cell r="E14198" t="str">
            <v>112.91999816894531</v>
          </cell>
          <cell r="F14198" t="str">
            <v>111.62999725341797</v>
          </cell>
          <cell r="G14198" t="str">
            <v>112.20999908447266</v>
          </cell>
          <cell r="H14198">
            <v>5042600</v>
          </cell>
        </row>
        <row r="14199">
          <cell r="A14199">
            <v>44378</v>
          </cell>
          <cell r="B14199" t="str">
            <v>ABBV</v>
          </cell>
          <cell r="C14199" t="str">
            <v>99.64485168457031</v>
          </cell>
          <cell r="D14199" t="str">
            <v>114.26000213623047</v>
          </cell>
          <cell r="E14199" t="str">
            <v>114.55000305175781</v>
          </cell>
          <cell r="F14199" t="str">
            <v>112.88999938964844</v>
          </cell>
          <cell r="G14199" t="str">
            <v>112.94999694824219</v>
          </cell>
          <cell r="H14199">
            <v>5306900</v>
          </cell>
        </row>
        <row r="14200">
          <cell r="A14200">
            <v>44379</v>
          </cell>
          <cell r="B14200" t="str">
            <v>ABBV</v>
          </cell>
          <cell r="C14200" t="str">
            <v>100.43844604492188</v>
          </cell>
          <cell r="D14200" t="str">
            <v>115.16999816894531</v>
          </cell>
          <cell r="E14200" t="str">
            <v>115.48999786376953</v>
          </cell>
          <cell r="F14200" t="str">
            <v>113.88999938964844</v>
          </cell>
          <cell r="G14200" t="str">
            <v>114.5199966430664</v>
          </cell>
          <cell r="H14200">
            <v>5719500</v>
          </cell>
        </row>
        <row r="14201">
          <cell r="A14201">
            <v>44383</v>
          </cell>
          <cell r="B14201" t="str">
            <v>ABBV</v>
          </cell>
          <cell r="C14201" t="str">
            <v>100.92682647705078</v>
          </cell>
          <cell r="D14201" t="str">
            <v>115.7300033569336</v>
          </cell>
          <cell r="E14201" t="str">
            <v>115.9000015258789</v>
          </cell>
          <cell r="F14201" t="str">
            <v>114.7699966430664</v>
          </cell>
          <cell r="G14201" t="str">
            <v>115.16999816894531</v>
          </cell>
          <cell r="H14201">
            <v>7172100</v>
          </cell>
        </row>
        <row r="14202">
          <cell r="A14202">
            <v>44384</v>
          </cell>
          <cell r="B14202" t="str">
            <v>ABBV</v>
          </cell>
          <cell r="C14202" t="str">
            <v>101.81636047363281</v>
          </cell>
          <cell r="D14202">
            <v>116.75</v>
          </cell>
          <cell r="E14202" t="str">
            <v>116.97000122070312</v>
          </cell>
          <cell r="F14202" t="str">
            <v>115.30999755859375</v>
          </cell>
          <cell r="G14202" t="str">
            <v>115.91000366210938</v>
          </cell>
          <cell r="H14202">
            <v>6695100</v>
          </cell>
        </row>
        <row r="14203">
          <cell r="A14203">
            <v>44385</v>
          </cell>
          <cell r="B14203" t="str">
            <v>ABBV</v>
          </cell>
          <cell r="C14203">
            <v>101.467529296875</v>
          </cell>
          <cell r="D14203" t="str">
            <v>116.3499984741211</v>
          </cell>
          <cell r="E14203" t="str">
            <v>116.80999755859375</v>
          </cell>
          <cell r="F14203" t="str">
            <v>115.68000030517578</v>
          </cell>
          <cell r="G14203" t="str">
            <v>115.76000213623047</v>
          </cell>
          <cell r="H14203">
            <v>3948800</v>
          </cell>
        </row>
        <row r="14204">
          <cell r="A14204">
            <v>44386</v>
          </cell>
          <cell r="B14204" t="str">
            <v>ABBV</v>
          </cell>
          <cell r="C14204" t="str">
            <v>101.66809844970703</v>
          </cell>
          <cell r="D14204" t="str">
            <v>116.58000183105469</v>
          </cell>
          <cell r="E14204" t="str">
            <v>117.33000183105469</v>
          </cell>
          <cell r="F14204" t="str">
            <v>116.11000061035156</v>
          </cell>
          <cell r="G14204" t="str">
            <v>116.30000305175781</v>
          </cell>
          <cell r="H14204">
            <v>4823400</v>
          </cell>
        </row>
        <row r="14205">
          <cell r="A14205">
            <v>44389</v>
          </cell>
          <cell r="B14205" t="str">
            <v>ABBV</v>
          </cell>
          <cell r="C14205" t="str">
            <v>102.58379364013672</v>
          </cell>
          <cell r="D14205" t="str">
            <v>117.62999725341797</v>
          </cell>
          <cell r="E14205" t="str">
            <v>118.3499984741211</v>
          </cell>
          <cell r="F14205" t="str">
            <v>116.62000274658203</v>
          </cell>
          <cell r="G14205" t="str">
            <v>116.80000305175781</v>
          </cell>
          <cell r="H14205">
            <v>8148400</v>
          </cell>
        </row>
        <row r="14206">
          <cell r="A14206">
            <v>44390</v>
          </cell>
          <cell r="B14206" t="str">
            <v>ABBV</v>
          </cell>
          <cell r="C14206" t="str">
            <v>102.82797241210938</v>
          </cell>
          <cell r="D14206" t="str">
            <v>117.91000366210938</v>
          </cell>
          <cell r="E14206" t="str">
            <v>118.08999633789062</v>
          </cell>
          <cell r="F14206" t="str">
            <v>116.69000244140625</v>
          </cell>
          <cell r="G14206" t="str">
            <v>117.58999633789062</v>
          </cell>
          <cell r="H14206">
            <v>6540300</v>
          </cell>
        </row>
        <row r="14207">
          <cell r="A14207">
            <v>44391</v>
          </cell>
          <cell r="B14207" t="str">
            <v>ABBV</v>
          </cell>
          <cell r="C14207" t="str">
            <v>103.48933410644531</v>
          </cell>
          <cell r="D14207" t="str">
            <v>117.36000061035156</v>
          </cell>
          <cell r="E14207" t="str">
            <v>117.55000305175781</v>
          </cell>
          <cell r="F14207" t="str">
            <v>116.38999938964844</v>
          </cell>
          <cell r="G14207" t="str">
            <v>116.87000274658203</v>
          </cell>
          <cell r="H14207">
            <v>6543400</v>
          </cell>
        </row>
        <row r="14208">
          <cell r="A14208">
            <v>44392</v>
          </cell>
          <cell r="B14208" t="str">
            <v>ABBV</v>
          </cell>
          <cell r="C14208" t="str">
            <v>103.33061218261719</v>
          </cell>
          <cell r="D14208" t="str">
            <v>117.18000030517578</v>
          </cell>
          <cell r="E14208" t="str">
            <v>117.48999786376953</v>
          </cell>
          <cell r="F14208">
            <v>115.75</v>
          </cell>
          <cell r="G14208" t="str">
            <v>116.80999755859375</v>
          </cell>
          <cell r="H14208">
            <v>4544600</v>
          </cell>
        </row>
        <row r="14209">
          <cell r="A14209">
            <v>44393</v>
          </cell>
          <cell r="B14209" t="str">
            <v>ABBV</v>
          </cell>
          <cell r="C14209">
            <v>103.61279296875</v>
          </cell>
          <cell r="D14209">
            <v>117.5</v>
          </cell>
          <cell r="E14209" t="str">
            <v>118.33000183105469</v>
          </cell>
          <cell r="F14209" t="str">
            <v>116.91999816894531</v>
          </cell>
          <cell r="G14209" t="str">
            <v>117.91000366210938</v>
          </cell>
          <cell r="H14209">
            <v>6826100</v>
          </cell>
        </row>
        <row r="14210">
          <cell r="A14210">
            <v>44396</v>
          </cell>
          <cell r="B14210" t="str">
            <v>ABBV</v>
          </cell>
          <cell r="C14210" t="str">
            <v>101.77861022949219</v>
          </cell>
          <cell r="D14210" t="str">
            <v>115.41999816894531</v>
          </cell>
          <cell r="E14210">
            <v>117</v>
          </cell>
          <cell r="F14210" t="str">
            <v>113.73999786376953</v>
          </cell>
          <cell r="G14210" t="str">
            <v>116.66999816894531</v>
          </cell>
          <cell r="H14210">
            <v>6762000</v>
          </cell>
        </row>
        <row r="14211">
          <cell r="A14211">
            <v>44397</v>
          </cell>
          <cell r="B14211" t="str">
            <v>ABBV</v>
          </cell>
          <cell r="C14211" t="str">
            <v>102.33416748046875</v>
          </cell>
          <cell r="D14211" t="str">
            <v>116.05000305175781</v>
          </cell>
          <cell r="E14211" t="str">
            <v>117.7300033569336</v>
          </cell>
          <cell r="F14211" t="str">
            <v>115.45999908447266</v>
          </cell>
          <cell r="G14211" t="str">
            <v>115.55000305175781</v>
          </cell>
          <cell r="H14211">
            <v>5581400</v>
          </cell>
        </row>
        <row r="14212">
          <cell r="A14212">
            <v>44398</v>
          </cell>
          <cell r="B14212" t="str">
            <v>ABBV</v>
          </cell>
          <cell r="C14212" t="str">
            <v>103.16305541992188</v>
          </cell>
          <cell r="D14212" t="str">
            <v>116.98999786376953</v>
          </cell>
          <cell r="E14212" t="str">
            <v>117.06999969482422</v>
          </cell>
          <cell r="F14212" t="str">
            <v>115.79000091552734</v>
          </cell>
          <cell r="G14212" t="str">
            <v>116.63999938964844</v>
          </cell>
          <cell r="H14212">
            <v>4133800</v>
          </cell>
        </row>
        <row r="14213">
          <cell r="A14213">
            <v>44399</v>
          </cell>
          <cell r="B14213" t="str">
            <v>ABBV</v>
          </cell>
          <cell r="C14213" t="str">
            <v>103.64805603027344</v>
          </cell>
          <cell r="D14213" t="str">
            <v>117.54000091552734</v>
          </cell>
          <cell r="E14213" t="str">
            <v>117.91000366210938</v>
          </cell>
          <cell r="F14213" t="str">
            <v>116.38999938964844</v>
          </cell>
          <cell r="G14213" t="str">
            <v>116.63999938964844</v>
          </cell>
          <cell r="H14213">
            <v>6257000</v>
          </cell>
        </row>
        <row r="14214">
          <cell r="A14214">
            <v>44400</v>
          </cell>
          <cell r="B14214" t="str">
            <v>ABBV</v>
          </cell>
          <cell r="C14214" t="str">
            <v>104.22122955322266</v>
          </cell>
          <cell r="D14214" t="str">
            <v>118.19000244140625</v>
          </cell>
          <cell r="E14214" t="str">
            <v>118.66999816894531</v>
          </cell>
          <cell r="F14214" t="str">
            <v>117.56999969482422</v>
          </cell>
          <cell r="G14214" t="str">
            <v>117.9800033569336</v>
          </cell>
          <cell r="H14214">
            <v>4411100</v>
          </cell>
        </row>
        <row r="14215">
          <cell r="A14215">
            <v>44403</v>
          </cell>
          <cell r="B14215" t="str">
            <v>ABBV</v>
          </cell>
          <cell r="C14215" t="str">
            <v>103.86852264404297</v>
          </cell>
          <cell r="D14215" t="str">
            <v>117.79000091552734</v>
          </cell>
          <cell r="E14215" t="str">
            <v>118.47000122070312</v>
          </cell>
          <cell r="F14215" t="str">
            <v>117.2699966430664</v>
          </cell>
          <cell r="G14215" t="str">
            <v>118.12999725341797</v>
          </cell>
          <cell r="H14215">
            <v>3730100</v>
          </cell>
        </row>
        <row r="14216">
          <cell r="A14216">
            <v>44404</v>
          </cell>
          <cell r="B14216" t="str">
            <v>ABBV</v>
          </cell>
          <cell r="C14216" t="str">
            <v>104.0184097290039</v>
          </cell>
          <cell r="D14216" t="str">
            <v>117.95999908447266</v>
          </cell>
          <cell r="E14216" t="str">
            <v>118.30000305175781</v>
          </cell>
          <cell r="F14216" t="str">
            <v>116.76000213623047</v>
          </cell>
          <cell r="G14216" t="str">
            <v>117.79000091552734</v>
          </cell>
          <cell r="H14216">
            <v>3773100</v>
          </cell>
        </row>
        <row r="14217">
          <cell r="A14217">
            <v>44405</v>
          </cell>
          <cell r="B14217" t="str">
            <v>ABBV</v>
          </cell>
          <cell r="C14217" t="str">
            <v>104.53868865966797</v>
          </cell>
          <cell r="D14217" t="str">
            <v>118.55000305175781</v>
          </cell>
          <cell r="E14217" t="str">
            <v>118.93000030517578</v>
          </cell>
          <cell r="F14217" t="str">
            <v>117.30000305175781</v>
          </cell>
          <cell r="G14217" t="str">
            <v>117.62999725341797</v>
          </cell>
          <cell r="H14217">
            <v>5650400</v>
          </cell>
        </row>
        <row r="14218">
          <cell r="A14218">
            <v>44406</v>
          </cell>
          <cell r="B14218" t="str">
            <v>ABBV</v>
          </cell>
          <cell r="C14218" t="str">
            <v>104.82085418701172</v>
          </cell>
          <cell r="D14218" t="str">
            <v>118.87000274658203</v>
          </cell>
          <cell r="E14218" t="str">
            <v>119.12999725341797</v>
          </cell>
          <cell r="F14218" t="str">
            <v>118.1500015258789</v>
          </cell>
          <cell r="G14218" t="str">
            <v>119.02999877929688</v>
          </cell>
          <cell r="H14218">
            <v>4632200</v>
          </cell>
        </row>
        <row r="14219">
          <cell r="A14219">
            <v>44407</v>
          </cell>
          <cell r="B14219" t="str">
            <v>ABBV</v>
          </cell>
          <cell r="C14219" t="str">
            <v>102.55461120605469</v>
          </cell>
          <cell r="D14219" t="str">
            <v>116.30000305175781</v>
          </cell>
          <cell r="E14219" t="str">
            <v>119.1500015258789</v>
          </cell>
          <cell r="F14219" t="str">
            <v>116.12000274658203</v>
          </cell>
          <cell r="G14219">
            <v>119</v>
          </cell>
          <cell r="H14219">
            <v>9017200</v>
          </cell>
        </row>
        <row r="14220">
          <cell r="A14220">
            <v>44410</v>
          </cell>
          <cell r="B14220" t="str">
            <v>ABBV</v>
          </cell>
          <cell r="C14220" t="str">
            <v>101.80506134033203</v>
          </cell>
          <cell r="D14220" t="str">
            <v>115.44999694824219</v>
          </cell>
          <cell r="E14220" t="str">
            <v>117.23999786376953</v>
          </cell>
          <cell r="F14220" t="str">
            <v>115.41000366210938</v>
          </cell>
          <cell r="G14220" t="str">
            <v>116.88999938964844</v>
          </cell>
          <cell r="H14220">
            <v>9245500</v>
          </cell>
        </row>
        <row r="14221">
          <cell r="A14221">
            <v>44411</v>
          </cell>
          <cell r="B14221" t="str">
            <v>ABBV</v>
          </cell>
          <cell r="C14221" t="str">
            <v>102.51053619384766</v>
          </cell>
          <cell r="D14221">
            <v>116.25</v>
          </cell>
          <cell r="E14221" t="str">
            <v>116.30999755859375</v>
          </cell>
          <cell r="F14221" t="str">
            <v>114.88999938964844</v>
          </cell>
          <cell r="G14221" t="str">
            <v>115.66999816894531</v>
          </cell>
          <cell r="H14221">
            <v>5902700</v>
          </cell>
        </row>
        <row r="14222">
          <cell r="A14222">
            <v>44412</v>
          </cell>
          <cell r="B14222" t="str">
            <v>ABBV</v>
          </cell>
          <cell r="C14222" t="str">
            <v>101.47882080078125</v>
          </cell>
          <cell r="D14222" t="str">
            <v>115.08000183105469</v>
          </cell>
          <cell r="E14222" t="str">
            <v>116.5199966430664</v>
          </cell>
          <cell r="F14222" t="str">
            <v>114.91000366210938</v>
          </cell>
          <cell r="G14222" t="str">
            <v>115.77999877929688</v>
          </cell>
          <cell r="H14222">
            <v>4602000</v>
          </cell>
        </row>
        <row r="14223">
          <cell r="A14223">
            <v>44413</v>
          </cell>
          <cell r="B14223" t="str">
            <v>ABBV</v>
          </cell>
          <cell r="C14223" t="str">
            <v>101.51407623291016</v>
          </cell>
          <cell r="D14223" t="str">
            <v>115.12000274658203</v>
          </cell>
          <cell r="E14223" t="str">
            <v>115.55999755859375</v>
          </cell>
          <cell r="F14223" t="str">
            <v>114.44999694824219</v>
          </cell>
          <cell r="G14223" t="str">
            <v>115.12999725341797</v>
          </cell>
          <cell r="H14223">
            <v>5132400</v>
          </cell>
        </row>
        <row r="14224">
          <cell r="A14224">
            <v>44414</v>
          </cell>
          <cell r="B14224" t="str">
            <v>ABBV</v>
          </cell>
          <cell r="C14224" t="str">
            <v>100.92326354980469</v>
          </cell>
          <cell r="D14224" t="str">
            <v>114.44999694824219</v>
          </cell>
          <cell r="E14224" t="str">
            <v>115.55000305175781</v>
          </cell>
          <cell r="F14224" t="str">
            <v>114.43000030517578</v>
          </cell>
          <cell r="G14224" t="str">
            <v>115.26000213623047</v>
          </cell>
          <cell r="H14224">
            <v>5340400</v>
          </cell>
        </row>
        <row r="14225">
          <cell r="A14225">
            <v>44417</v>
          </cell>
          <cell r="B14225" t="str">
            <v>ABBV</v>
          </cell>
          <cell r="C14225" t="str">
            <v>100.57936096191406</v>
          </cell>
          <cell r="D14225" t="str">
            <v>114.05999755859375</v>
          </cell>
          <cell r="E14225" t="str">
            <v>115.19000244140625</v>
          </cell>
          <cell r="F14225" t="str">
            <v>113.73999786376953</v>
          </cell>
          <cell r="G14225" t="str">
            <v>114.58000183105469</v>
          </cell>
          <cell r="H14225">
            <v>5277900</v>
          </cell>
        </row>
        <row r="14226">
          <cell r="A14226">
            <v>44418</v>
          </cell>
          <cell r="B14226" t="str">
            <v>ABBV</v>
          </cell>
          <cell r="C14226" t="str">
            <v>101.2495346069336</v>
          </cell>
          <cell r="D14226" t="str">
            <v>114.81999969482422</v>
          </cell>
          <cell r="E14226" t="str">
            <v>115.02999877929688</v>
          </cell>
          <cell r="F14226" t="str">
            <v>112.91999816894531</v>
          </cell>
          <cell r="G14226" t="str">
            <v>114.19999694824219</v>
          </cell>
          <cell r="H14226">
            <v>5120800</v>
          </cell>
        </row>
        <row r="14227">
          <cell r="A14227">
            <v>44419</v>
          </cell>
          <cell r="B14227" t="str">
            <v>ABBV</v>
          </cell>
          <cell r="C14227" t="str">
            <v>100.27953338623047</v>
          </cell>
          <cell r="D14227" t="str">
            <v>113.72000122070312</v>
          </cell>
          <cell r="E14227" t="str">
            <v>115.33999633789062</v>
          </cell>
          <cell r="F14227" t="str">
            <v>113.55000305175781</v>
          </cell>
          <cell r="G14227" t="str">
            <v>115.16000366210938</v>
          </cell>
          <cell r="H14227">
            <v>6840400</v>
          </cell>
        </row>
        <row r="14228">
          <cell r="A14228">
            <v>44420</v>
          </cell>
          <cell r="B14228" t="str">
            <v>ABBV</v>
          </cell>
          <cell r="C14228" t="str">
            <v>101.97261047363281</v>
          </cell>
          <cell r="D14228" t="str">
            <v>115.63999938964844</v>
          </cell>
          <cell r="E14228" t="str">
            <v>115.7300033569336</v>
          </cell>
          <cell r="F14228" t="str">
            <v>113.91000366210938</v>
          </cell>
          <cell r="G14228" t="str">
            <v>113.95999908447266</v>
          </cell>
          <cell r="H14228">
            <v>4863600</v>
          </cell>
        </row>
        <row r="14229">
          <cell r="A14229">
            <v>44421</v>
          </cell>
          <cell r="B14229" t="str">
            <v>ABBV</v>
          </cell>
          <cell r="C14229" t="str">
            <v>102.71334838867188</v>
          </cell>
          <cell r="D14229" t="str">
            <v>116.4800033569336</v>
          </cell>
          <cell r="E14229" t="str">
            <v>116.76000213623047</v>
          </cell>
          <cell r="F14229" t="str">
            <v>115.69999694824219</v>
          </cell>
          <cell r="G14229" t="str">
            <v>115.81999969482422</v>
          </cell>
          <cell r="H14229">
            <v>4416400</v>
          </cell>
        </row>
        <row r="14230">
          <cell r="A14230">
            <v>44424</v>
          </cell>
          <cell r="B14230" t="str">
            <v>ABBV</v>
          </cell>
          <cell r="C14230" t="str">
            <v>104.41522216796875</v>
          </cell>
          <cell r="D14230" t="str">
            <v>118.41000366210938</v>
          </cell>
          <cell r="E14230" t="str">
            <v>118.62000274658203</v>
          </cell>
          <cell r="F14230" t="str">
            <v>116.70999908447266</v>
          </cell>
          <cell r="G14230">
            <v>117</v>
          </cell>
          <cell r="H14230">
            <v>8180500</v>
          </cell>
        </row>
        <row r="14231">
          <cell r="A14231">
            <v>44425</v>
          </cell>
          <cell r="B14231" t="str">
            <v>ABBV</v>
          </cell>
          <cell r="C14231" t="str">
            <v>105.51750946044922</v>
          </cell>
          <cell r="D14231" t="str">
            <v>119.66000366210938</v>
          </cell>
          <cell r="E14231" t="str">
            <v>119.73999786376953</v>
          </cell>
          <cell r="F14231">
            <v>118</v>
          </cell>
          <cell r="G14231" t="str">
            <v>118.08000183105469</v>
          </cell>
          <cell r="H14231">
            <v>6551700</v>
          </cell>
        </row>
        <row r="14232">
          <cell r="A14232">
            <v>44426</v>
          </cell>
          <cell r="B14232" t="str">
            <v>ABBV</v>
          </cell>
          <cell r="C14232" t="str">
            <v>103.42760467529297</v>
          </cell>
          <cell r="D14232" t="str">
            <v>117.29000091552734</v>
          </cell>
          <cell r="E14232" t="str">
            <v>119.91999816894531</v>
          </cell>
          <cell r="F14232" t="str">
            <v>117.18000030517578</v>
          </cell>
          <cell r="G14232" t="str">
            <v>119.16999816894531</v>
          </cell>
          <cell r="H14232">
            <v>5586900</v>
          </cell>
        </row>
        <row r="14233">
          <cell r="A14233">
            <v>44427</v>
          </cell>
          <cell r="B14233" t="str">
            <v>ABBV</v>
          </cell>
          <cell r="C14233" t="str">
            <v>103.99197387695312</v>
          </cell>
          <cell r="D14233" t="str">
            <v>117.93000030517578</v>
          </cell>
          <cell r="E14233" t="str">
            <v>118.95999908447266</v>
          </cell>
          <cell r="F14233" t="str">
            <v>116.20999908447266</v>
          </cell>
          <cell r="G14233" t="str">
            <v>116.20999908447266</v>
          </cell>
          <cell r="H14233">
            <v>6145200</v>
          </cell>
        </row>
        <row r="14234">
          <cell r="A14234">
            <v>44428</v>
          </cell>
          <cell r="B14234" t="str">
            <v>ABBV</v>
          </cell>
          <cell r="C14234" t="str">
            <v>104.77678680419922</v>
          </cell>
          <cell r="D14234" t="str">
            <v>118.81999969482422</v>
          </cell>
          <cell r="E14234" t="str">
            <v>119.47000122070312</v>
          </cell>
          <cell r="F14234" t="str">
            <v>117.6500015258789</v>
          </cell>
          <cell r="G14234" t="str">
            <v>118.0999984741211</v>
          </cell>
          <cell r="H14234">
            <v>4112500</v>
          </cell>
        </row>
        <row r="14235">
          <cell r="A14235">
            <v>44431</v>
          </cell>
          <cell r="B14235" t="str">
            <v>ABBV</v>
          </cell>
          <cell r="C14235" t="str">
            <v>105.25296020507812</v>
          </cell>
          <cell r="D14235" t="str">
            <v>119.36000061035156</v>
          </cell>
          <cell r="E14235" t="str">
            <v>120.44999694824219</v>
          </cell>
          <cell r="F14235" t="str">
            <v>119.22000122070312</v>
          </cell>
          <cell r="G14235" t="str">
            <v>119.80000305175781</v>
          </cell>
          <cell r="H14235">
            <v>4748300</v>
          </cell>
        </row>
        <row r="14236">
          <cell r="A14236">
            <v>44432</v>
          </cell>
          <cell r="B14236" t="str">
            <v>ABBV</v>
          </cell>
          <cell r="C14236" t="str">
            <v>105.5351333618164</v>
          </cell>
          <cell r="D14236" t="str">
            <v>119.68000030517578</v>
          </cell>
          <cell r="E14236" t="str">
            <v>119.72000122070312</v>
          </cell>
          <cell r="F14236" t="str">
            <v>118.41999816894531</v>
          </cell>
          <cell r="G14236" t="str">
            <v>119.72000122070312</v>
          </cell>
          <cell r="H14236">
            <v>3831500</v>
          </cell>
        </row>
        <row r="14237">
          <cell r="A14237">
            <v>44433</v>
          </cell>
          <cell r="B14237" t="str">
            <v>ABBV</v>
          </cell>
          <cell r="C14237" t="str">
            <v>106.17003631591797</v>
          </cell>
          <cell r="D14237" t="str">
            <v>120.4000015258789</v>
          </cell>
          <cell r="E14237" t="str">
            <v>121.4000015258789</v>
          </cell>
          <cell r="F14237" t="str">
            <v>118.87000274658203</v>
          </cell>
          <cell r="G14237" t="str">
            <v>119.86000061035156</v>
          </cell>
          <cell r="H14237">
            <v>5241100</v>
          </cell>
        </row>
        <row r="14238">
          <cell r="A14238">
            <v>44434</v>
          </cell>
          <cell r="B14238" t="str">
            <v>ABBV</v>
          </cell>
          <cell r="C14238" t="str">
            <v>106.17003631591797</v>
          </cell>
          <cell r="D14238" t="str">
            <v>120.4000015258789</v>
          </cell>
          <cell r="E14238">
            <v>121.25</v>
          </cell>
          <cell r="F14238" t="str">
            <v>120.1500015258789</v>
          </cell>
          <cell r="G14238" t="str">
            <v>120.86000061035156</v>
          </cell>
          <cell r="H14238">
            <v>5035400</v>
          </cell>
        </row>
        <row r="14239">
          <cell r="A14239">
            <v>44435</v>
          </cell>
          <cell r="B14239" t="str">
            <v>ABBV</v>
          </cell>
          <cell r="C14239" t="str">
            <v>105.44695281982422</v>
          </cell>
          <cell r="D14239" t="str">
            <v>119.58000183105469</v>
          </cell>
          <cell r="E14239" t="str">
            <v>120.63999938964844</v>
          </cell>
          <cell r="F14239" t="str">
            <v>119.41999816894531</v>
          </cell>
          <cell r="G14239" t="str">
            <v>120.33999633789062</v>
          </cell>
          <cell r="H14239">
            <v>4279900</v>
          </cell>
        </row>
        <row r="14240">
          <cell r="A14240">
            <v>44438</v>
          </cell>
          <cell r="B14240" t="str">
            <v>ABBV</v>
          </cell>
          <cell r="C14240" t="str">
            <v>106.3199462890625</v>
          </cell>
          <cell r="D14240" t="str">
            <v>120.56999969482422</v>
          </cell>
          <cell r="E14240" t="str">
            <v>120.9000015258789</v>
          </cell>
          <cell r="F14240" t="str">
            <v>119.54000091552734</v>
          </cell>
          <cell r="G14240" t="str">
            <v>119.83999633789062</v>
          </cell>
          <cell r="H14240">
            <v>3260900</v>
          </cell>
        </row>
        <row r="14241">
          <cell r="A14241">
            <v>44439</v>
          </cell>
          <cell r="B14241" t="str">
            <v>ABBV</v>
          </cell>
          <cell r="C14241" t="str">
            <v>106.50513458251953</v>
          </cell>
          <cell r="D14241" t="str">
            <v>120.77999877929688</v>
          </cell>
          <cell r="E14241" t="str">
            <v>121.16999816894531</v>
          </cell>
          <cell r="F14241" t="str">
            <v>120.02999877929688</v>
          </cell>
          <cell r="G14241" t="str">
            <v>120.83000183105469</v>
          </cell>
          <cell r="H14241">
            <v>6021800</v>
          </cell>
        </row>
        <row r="14242">
          <cell r="A14242">
            <v>44440</v>
          </cell>
          <cell r="B14242" t="str">
            <v>ABBV</v>
          </cell>
          <cell r="C14242" t="str">
            <v>99.00090789794922</v>
          </cell>
          <cell r="D14242" t="str">
            <v>112.2699966430664</v>
          </cell>
          <cell r="E14242" t="str">
            <v>121.52999877929688</v>
          </cell>
          <cell r="F14242" t="str">
            <v>106.0999984741211</v>
          </cell>
          <cell r="G14242">
            <v>121</v>
          </cell>
          <cell r="H14242">
            <v>50943200</v>
          </cell>
        </row>
        <row r="14243">
          <cell r="A14243">
            <v>44441</v>
          </cell>
          <cell r="B14243" t="str">
            <v>ABBV</v>
          </cell>
          <cell r="C14243" t="str">
            <v>98.78046417236328</v>
          </cell>
          <cell r="D14243" t="str">
            <v>112.0199966430664</v>
          </cell>
          <cell r="E14243" t="str">
            <v>113.73999786376953</v>
          </cell>
          <cell r="F14243" t="str">
            <v>110.81999969482422</v>
          </cell>
          <cell r="G14243" t="str">
            <v>113.55000305175781</v>
          </cell>
          <cell r="H14243">
            <v>14719200</v>
          </cell>
        </row>
        <row r="14244">
          <cell r="A14244">
            <v>44442</v>
          </cell>
          <cell r="B14244" t="str">
            <v>ABBV</v>
          </cell>
          <cell r="C14244" t="str">
            <v>98.42771911621094</v>
          </cell>
          <cell r="D14244" t="str">
            <v>111.62000274658203</v>
          </cell>
          <cell r="E14244" t="str">
            <v>112.06999969482422</v>
          </cell>
          <cell r="F14244" t="str">
            <v>111.0199966430664</v>
          </cell>
          <cell r="G14244" t="str">
            <v>111.18000030517578</v>
          </cell>
          <cell r="H14244">
            <v>5364800</v>
          </cell>
        </row>
        <row r="14245">
          <cell r="A14245">
            <v>44446</v>
          </cell>
          <cell r="B14245" t="str">
            <v>ABBV</v>
          </cell>
          <cell r="C14245" t="str">
            <v>96.14385223388672</v>
          </cell>
          <cell r="D14245" t="str">
            <v>109.02999877929688</v>
          </cell>
          <cell r="E14245" t="str">
            <v>111.56999969482422</v>
          </cell>
          <cell r="F14245" t="str">
            <v>108.31999969482422</v>
          </cell>
          <cell r="G14245" t="str">
            <v>110.44999694824219</v>
          </cell>
          <cell r="H14245">
            <v>12694200</v>
          </cell>
        </row>
        <row r="14246">
          <cell r="A14246">
            <v>44447</v>
          </cell>
          <cell r="B14246" t="str">
            <v>ABBV</v>
          </cell>
          <cell r="C14246" t="str">
            <v>97.31665802001953</v>
          </cell>
          <cell r="D14246" t="str">
            <v>110.36000061035156</v>
          </cell>
          <cell r="E14246" t="str">
            <v>110.9000015258789</v>
          </cell>
          <cell r="F14246" t="str">
            <v>107.72000122070312</v>
          </cell>
          <cell r="G14246" t="str">
            <v>108.05999755859375</v>
          </cell>
          <cell r="H14246">
            <v>10823200</v>
          </cell>
        </row>
        <row r="14247">
          <cell r="A14247">
            <v>44448</v>
          </cell>
          <cell r="B14247" t="str">
            <v>ABBV</v>
          </cell>
          <cell r="C14247" t="str">
            <v>94.59186553955078</v>
          </cell>
          <cell r="D14247" t="str">
            <v>107.2699966430664</v>
          </cell>
          <cell r="E14247" t="str">
            <v>109.73999786376953</v>
          </cell>
          <cell r="F14247" t="str">
            <v>107.19999694824219</v>
          </cell>
          <cell r="G14247" t="str">
            <v>109.44000244140625</v>
          </cell>
          <cell r="H14247">
            <v>10337100</v>
          </cell>
        </row>
        <row r="14248">
          <cell r="A14248">
            <v>44449</v>
          </cell>
          <cell r="B14248" t="str">
            <v>ABBV</v>
          </cell>
          <cell r="C14248" t="str">
            <v>94.07160949707031</v>
          </cell>
          <cell r="D14248" t="str">
            <v>106.68000030517578</v>
          </cell>
          <cell r="E14248" t="str">
            <v>108.31999969482422</v>
          </cell>
          <cell r="F14248" t="str">
            <v>106.36000061035156</v>
          </cell>
          <cell r="G14248" t="str">
            <v>107.4800033569336</v>
          </cell>
          <cell r="H14248">
            <v>7620100</v>
          </cell>
        </row>
        <row r="14249">
          <cell r="A14249">
            <v>44452</v>
          </cell>
          <cell r="B14249" t="str">
            <v>ABBV</v>
          </cell>
          <cell r="C14249" t="str">
            <v>94.77703094482422</v>
          </cell>
          <cell r="D14249" t="str">
            <v>107.4800033569336</v>
          </cell>
          <cell r="E14249" t="str">
            <v>108.7699966430664</v>
          </cell>
          <cell r="F14249" t="str">
            <v>106.80999755859375</v>
          </cell>
          <cell r="G14249" t="str">
            <v>107.38999938964844</v>
          </cell>
          <cell r="H14249">
            <v>7398900</v>
          </cell>
        </row>
        <row r="14250">
          <cell r="A14250">
            <v>44453</v>
          </cell>
          <cell r="B14250" t="str">
            <v>ABBV</v>
          </cell>
          <cell r="C14250" t="str">
            <v>93.89523315429688</v>
          </cell>
          <cell r="D14250" t="str">
            <v>106.4800033569336</v>
          </cell>
          <cell r="E14250" t="str">
            <v>108.06999969482422</v>
          </cell>
          <cell r="F14250">
            <v>106.25</v>
          </cell>
          <cell r="G14250" t="str">
            <v>107.98999786376953</v>
          </cell>
          <cell r="H14250">
            <v>6102700</v>
          </cell>
        </row>
        <row r="14251">
          <cell r="A14251">
            <v>44454</v>
          </cell>
          <cell r="B14251" t="str">
            <v>ABBV</v>
          </cell>
          <cell r="C14251" t="str">
            <v>95.03275299072266</v>
          </cell>
          <cell r="D14251" t="str">
            <v>107.7699966430664</v>
          </cell>
          <cell r="E14251" t="str">
            <v>108.80000305175781</v>
          </cell>
          <cell r="F14251" t="str">
            <v>106.02999877929688</v>
          </cell>
          <cell r="G14251" t="str">
            <v>106.58999633789062</v>
          </cell>
          <cell r="H14251">
            <v>7444300</v>
          </cell>
        </row>
        <row r="14252">
          <cell r="A14252">
            <v>44455</v>
          </cell>
          <cell r="B14252" t="str">
            <v>ABBV</v>
          </cell>
          <cell r="C14252" t="str">
            <v>95.30614471435547</v>
          </cell>
          <cell r="D14252" t="str">
            <v>108.08000183105469</v>
          </cell>
          <cell r="E14252">
            <v>108.75</v>
          </cell>
          <cell r="F14252" t="str">
            <v>106.52999877929688</v>
          </cell>
          <cell r="G14252" t="str">
            <v>108.23999786376953</v>
          </cell>
          <cell r="H14252">
            <v>5821800</v>
          </cell>
        </row>
        <row r="14253">
          <cell r="A14253">
            <v>44456</v>
          </cell>
          <cell r="B14253" t="str">
            <v>ABBV</v>
          </cell>
          <cell r="C14253" t="str">
            <v>94.99750518798828</v>
          </cell>
          <cell r="D14253" t="str">
            <v>107.7300033569336</v>
          </cell>
          <cell r="E14253">
            <v>108.25</v>
          </cell>
          <cell r="F14253" t="str">
            <v>107.0999984741211</v>
          </cell>
          <cell r="G14253">
            <v>107.5</v>
          </cell>
          <cell r="H14253">
            <v>14157200</v>
          </cell>
        </row>
        <row r="14254">
          <cell r="A14254">
            <v>44459</v>
          </cell>
          <cell r="B14254" t="str">
            <v>ABBV</v>
          </cell>
          <cell r="C14254" t="str">
            <v>93.82469177246094</v>
          </cell>
          <cell r="D14254" t="str">
            <v>106.4000015258789</v>
          </cell>
          <cell r="E14254" t="str">
            <v>107.48999786376953</v>
          </cell>
          <cell r="F14254" t="str">
            <v>105.55999755859375</v>
          </cell>
          <cell r="G14254" t="str">
            <v>106.0999984741211</v>
          </cell>
          <cell r="H14254">
            <v>7103400</v>
          </cell>
        </row>
        <row r="14255">
          <cell r="A14255">
            <v>44460</v>
          </cell>
          <cell r="B14255" t="str">
            <v>ABBV</v>
          </cell>
          <cell r="C14255" t="str">
            <v>94.48604583740234</v>
          </cell>
          <cell r="D14255" t="str">
            <v>107.1500015258789</v>
          </cell>
          <cell r="E14255" t="str">
            <v>107.41000366210938</v>
          </cell>
          <cell r="F14255" t="str">
            <v>106.19999694824219</v>
          </cell>
          <cell r="G14255">
            <v>106.25</v>
          </cell>
          <cell r="H14255">
            <v>6400400</v>
          </cell>
        </row>
        <row r="14256">
          <cell r="A14256">
            <v>44461</v>
          </cell>
          <cell r="B14256" t="str">
            <v>ABBV</v>
          </cell>
          <cell r="C14256" t="str">
            <v>93.83351135253906</v>
          </cell>
          <cell r="D14256" t="str">
            <v>106.41000366210938</v>
          </cell>
          <cell r="E14256" t="str">
            <v>107.58000183105469</v>
          </cell>
          <cell r="F14256" t="str">
            <v>105.93000030517578</v>
          </cell>
          <cell r="G14256" t="str">
            <v>107.01000213623047</v>
          </cell>
          <cell r="H14256">
            <v>6319100</v>
          </cell>
        </row>
        <row r="14257">
          <cell r="A14257">
            <v>44462</v>
          </cell>
          <cell r="B14257" t="str">
            <v>ABBV</v>
          </cell>
          <cell r="C14257" t="str">
            <v>94.67123413085938</v>
          </cell>
          <cell r="D14257" t="str">
            <v>107.36000061035156</v>
          </cell>
          <cell r="E14257" t="str">
            <v>108.2699966430664</v>
          </cell>
          <cell r="F14257" t="str">
            <v>106.6500015258789</v>
          </cell>
          <cell r="G14257" t="str">
            <v>106.98999786376953</v>
          </cell>
          <cell r="H14257">
            <v>5847800</v>
          </cell>
        </row>
        <row r="14258">
          <cell r="A14258">
            <v>44463</v>
          </cell>
          <cell r="B14258" t="str">
            <v>ABBV</v>
          </cell>
          <cell r="C14258" t="str">
            <v>94.41549682617188</v>
          </cell>
          <cell r="D14258" t="str">
            <v>107.06999969482422</v>
          </cell>
          <cell r="E14258" t="str">
            <v>108.05000305175781</v>
          </cell>
          <cell r="F14258" t="str">
            <v>106.44000244140625</v>
          </cell>
          <cell r="G14258" t="str">
            <v>106.87000274658203</v>
          </cell>
          <cell r="H14258">
            <v>5836100</v>
          </cell>
        </row>
        <row r="14259">
          <cell r="A14259">
            <v>44466</v>
          </cell>
          <cell r="B14259" t="str">
            <v>ABBV</v>
          </cell>
          <cell r="C14259">
            <v>94.988670349121094</v>
          </cell>
          <cell r="D14259" t="str">
            <v>107.72000122070312</v>
          </cell>
          <cell r="E14259" t="str">
            <v>108.63999938964844</v>
          </cell>
          <cell r="F14259" t="str">
            <v>107.0199966430664</v>
          </cell>
          <cell r="G14259" t="str">
            <v>107.12999725341797</v>
          </cell>
          <cell r="H14259">
            <v>4969600</v>
          </cell>
        </row>
        <row r="14260">
          <cell r="A14260">
            <v>44467</v>
          </cell>
          <cell r="B14260" t="str">
            <v>ABBV</v>
          </cell>
          <cell r="C14260" t="str">
            <v>94.65359497070312</v>
          </cell>
          <cell r="D14260" t="str">
            <v>107.33999633789062</v>
          </cell>
          <cell r="E14260" t="str">
            <v>108.62000274658203</v>
          </cell>
          <cell r="F14260" t="str">
            <v>107.04000091552734</v>
          </cell>
          <cell r="G14260" t="str">
            <v>107.62000274658203</v>
          </cell>
          <cell r="H14260">
            <v>6445600</v>
          </cell>
        </row>
        <row r="14261">
          <cell r="A14261">
            <v>44468</v>
          </cell>
          <cell r="B14261" t="str">
            <v>ABBV</v>
          </cell>
          <cell r="C14261" t="str">
            <v>95.97630310058594</v>
          </cell>
          <cell r="D14261" t="str">
            <v>108.83999633789062</v>
          </cell>
          <cell r="E14261" t="str">
            <v>109.58000183105469</v>
          </cell>
          <cell r="F14261" t="str">
            <v>107.4800033569336</v>
          </cell>
          <cell r="G14261" t="str">
            <v>107.8499984741211</v>
          </cell>
          <cell r="H14261">
            <v>6270100</v>
          </cell>
        </row>
        <row r="14262">
          <cell r="A14262">
            <v>44469</v>
          </cell>
          <cell r="B14262" t="str">
            <v>ABBV</v>
          </cell>
          <cell r="C14262" t="str">
            <v>95.12095642089844</v>
          </cell>
          <cell r="D14262" t="str">
            <v>107.87000274658203</v>
          </cell>
          <cell r="E14262" t="str">
            <v>110.41999816894531</v>
          </cell>
          <cell r="F14262" t="str">
            <v>107.77999877929688</v>
          </cell>
          <cell r="G14262" t="str">
            <v>109.19999694824219</v>
          </cell>
          <cell r="H14262">
            <v>7886400</v>
          </cell>
        </row>
        <row r="14263">
          <cell r="A14263">
            <v>44470</v>
          </cell>
          <cell r="B14263" t="str">
            <v>ABBV</v>
          </cell>
          <cell r="C14263" t="str">
            <v>96.19676208496094</v>
          </cell>
          <cell r="D14263" t="str">
            <v>109.08999633789062</v>
          </cell>
          <cell r="E14263" t="str">
            <v>109.69000244140625</v>
          </cell>
          <cell r="F14263" t="str">
            <v>106.87000274658203</v>
          </cell>
          <cell r="G14263">
            <v>108.25</v>
          </cell>
          <cell r="H14263">
            <v>8611500</v>
          </cell>
        </row>
        <row r="14264">
          <cell r="A14264">
            <v>44473</v>
          </cell>
          <cell r="B14264" t="str">
            <v>ABBV</v>
          </cell>
          <cell r="C14264" t="str">
            <v>95.87931823730469</v>
          </cell>
          <cell r="D14264" t="str">
            <v>108.7300033569336</v>
          </cell>
          <cell r="E14264" t="str">
            <v>110.19999694824219</v>
          </cell>
          <cell r="F14264" t="str">
            <v>107.69000244140625</v>
          </cell>
          <cell r="G14264" t="str">
            <v>108.83999633789062</v>
          </cell>
          <cell r="H14264">
            <v>9779200</v>
          </cell>
        </row>
        <row r="14265">
          <cell r="A14265">
            <v>44474</v>
          </cell>
          <cell r="B14265" t="str">
            <v>ABBV</v>
          </cell>
          <cell r="C14265" t="str">
            <v>96.56712341308594</v>
          </cell>
          <cell r="D14265" t="str">
            <v>109.51000213623047</v>
          </cell>
          <cell r="E14265" t="str">
            <v>110.58000183105469</v>
          </cell>
          <cell r="F14265" t="str">
            <v>109.0999984741211</v>
          </cell>
          <cell r="G14265" t="str">
            <v>109.38999938964844</v>
          </cell>
          <cell r="H14265">
            <v>7146900</v>
          </cell>
        </row>
        <row r="14266">
          <cell r="A14266">
            <v>44475</v>
          </cell>
          <cell r="B14266" t="str">
            <v>ABBV</v>
          </cell>
          <cell r="C14266" t="str">
            <v>96.39956665039062</v>
          </cell>
          <cell r="D14266" t="str">
            <v>109.31999969482422</v>
          </cell>
          <cell r="E14266" t="str">
            <v>109.66999816894531</v>
          </cell>
          <cell r="F14266" t="str">
            <v>108.1500015258789</v>
          </cell>
          <cell r="G14266" t="str">
            <v>109.30000305175781</v>
          </cell>
          <cell r="H14266">
            <v>5710300</v>
          </cell>
        </row>
        <row r="14267">
          <cell r="A14267">
            <v>44476</v>
          </cell>
          <cell r="B14267" t="str">
            <v>ABBV</v>
          </cell>
          <cell r="C14267">
            <v>97.766380310058594</v>
          </cell>
          <cell r="D14267" t="str">
            <v>110.87000274658203</v>
          </cell>
          <cell r="E14267" t="str">
            <v>111.79000091552734</v>
          </cell>
          <cell r="F14267" t="str">
            <v>109.55999755859375</v>
          </cell>
          <cell r="G14267" t="str">
            <v>109.77999877929688</v>
          </cell>
          <cell r="H14267">
            <v>7842600</v>
          </cell>
        </row>
        <row r="14268">
          <cell r="A14268">
            <v>44477</v>
          </cell>
          <cell r="B14268" t="str">
            <v>ABBV</v>
          </cell>
          <cell r="C14268" t="str">
            <v>98.03974151611328</v>
          </cell>
          <cell r="D14268" t="str">
            <v>111.18000030517578</v>
          </cell>
          <cell r="E14268">
            <v>111.75</v>
          </cell>
          <cell r="F14268" t="str">
            <v>110.63999938964844</v>
          </cell>
          <cell r="G14268" t="str">
            <v>111.05000305175781</v>
          </cell>
          <cell r="H14268">
            <v>5019800</v>
          </cell>
        </row>
        <row r="14269">
          <cell r="A14269">
            <v>44480</v>
          </cell>
          <cell r="B14269" t="str">
            <v>ABBV</v>
          </cell>
          <cell r="C14269" t="str">
            <v>97.29901123046875</v>
          </cell>
          <cell r="D14269" t="str">
            <v>110.33999633789062</v>
          </cell>
          <cell r="E14269" t="str">
            <v>111.4000015258789</v>
          </cell>
          <cell r="F14269" t="str">
            <v>110.27999877929688</v>
          </cell>
          <cell r="G14269" t="str">
            <v>111.13999938964844</v>
          </cell>
          <cell r="H14269">
            <v>4613800</v>
          </cell>
        </row>
        <row r="14270">
          <cell r="A14270">
            <v>44481</v>
          </cell>
          <cell r="B14270" t="str">
            <v>ABBV</v>
          </cell>
          <cell r="C14270" t="str">
            <v>95.73822784423828</v>
          </cell>
          <cell r="D14270" t="str">
            <v>108.56999969482422</v>
          </cell>
          <cell r="E14270" t="str">
            <v>110.26000213623047</v>
          </cell>
          <cell r="F14270" t="str">
            <v>108.16000366210938</v>
          </cell>
          <cell r="G14270" t="str">
            <v>110.12000274658203</v>
          </cell>
          <cell r="H14270">
            <v>6305800</v>
          </cell>
        </row>
        <row r="14271">
          <cell r="A14271">
            <v>44482</v>
          </cell>
          <cell r="B14271" t="str">
            <v>ABBV</v>
          </cell>
          <cell r="C14271" t="str">
            <v>95.70294189453125</v>
          </cell>
          <cell r="D14271" t="str">
            <v>108.52999877929688</v>
          </cell>
          <cell r="E14271" t="str">
            <v>109.04000091552734</v>
          </cell>
          <cell r="F14271">
            <v>108</v>
          </cell>
          <cell r="G14271" t="str">
            <v>108.58999633789062</v>
          </cell>
          <cell r="H14271">
            <v>5471100</v>
          </cell>
        </row>
        <row r="14272">
          <cell r="A14272">
            <v>44483</v>
          </cell>
          <cell r="B14272" t="str">
            <v>ABBV</v>
          </cell>
          <cell r="C14272" t="str">
            <v>97.20234680175781</v>
          </cell>
          <cell r="D14272" t="str">
            <v>108.91000366210938</v>
          </cell>
          <cell r="E14272" t="str">
            <v>108.98999786376953</v>
          </cell>
          <cell r="F14272" t="str">
            <v>107.80000305175781</v>
          </cell>
          <cell r="G14272" t="str">
            <v>107.95999908447266</v>
          </cell>
          <cell r="H14272">
            <v>7289500</v>
          </cell>
        </row>
        <row r="14273">
          <cell r="A14273">
            <v>44484</v>
          </cell>
          <cell r="B14273" t="str">
            <v>ABBV</v>
          </cell>
          <cell r="C14273" t="str">
            <v>97.57720947265625</v>
          </cell>
          <cell r="D14273" t="str">
            <v>109.33000183105469</v>
          </cell>
          <cell r="E14273" t="str">
            <v>109.95999908447266</v>
          </cell>
          <cell r="F14273" t="str">
            <v>109.08000183105469</v>
          </cell>
          <cell r="G14273" t="str">
            <v>109.1500015258789</v>
          </cell>
          <cell r="H14273">
            <v>4634500</v>
          </cell>
        </row>
        <row r="14274">
          <cell r="A14274">
            <v>44487</v>
          </cell>
          <cell r="B14274" t="str">
            <v>ABBV</v>
          </cell>
          <cell r="C14274" t="str">
            <v>95.88143920898438</v>
          </cell>
          <cell r="D14274" t="str">
            <v>107.43000030517578</v>
          </cell>
          <cell r="E14274" t="str">
            <v>108.98999786376953</v>
          </cell>
          <cell r="F14274" t="str">
            <v>107.08999633789062</v>
          </cell>
          <cell r="G14274" t="str">
            <v>108.98999786376953</v>
          </cell>
          <cell r="H14274">
            <v>7949400</v>
          </cell>
        </row>
        <row r="14275">
          <cell r="A14275">
            <v>44488</v>
          </cell>
          <cell r="B14275" t="str">
            <v>ABBV</v>
          </cell>
          <cell r="C14275" t="str">
            <v>95.89927673339844</v>
          </cell>
          <cell r="D14275" t="str">
            <v>107.44999694824219</v>
          </cell>
          <cell r="E14275" t="str">
            <v>108.06999969482422</v>
          </cell>
          <cell r="F14275" t="str">
            <v>106.86000061035156</v>
          </cell>
          <cell r="G14275">
            <v>107.75</v>
          </cell>
          <cell r="H14275">
            <v>4614900</v>
          </cell>
        </row>
        <row r="14276">
          <cell r="A14276">
            <v>44489</v>
          </cell>
          <cell r="B14276" t="str">
            <v>ABBV</v>
          </cell>
          <cell r="C14276" t="str">
            <v>96.75609588623047</v>
          </cell>
          <cell r="D14276" t="str">
            <v>108.41000366210938</v>
          </cell>
          <cell r="E14276" t="str">
            <v>109.11000061035156</v>
          </cell>
          <cell r="F14276">
            <v>107.5</v>
          </cell>
          <cell r="G14276">
            <v>107.5</v>
          </cell>
          <cell r="H14276">
            <v>5626800</v>
          </cell>
        </row>
        <row r="14277">
          <cell r="A14277">
            <v>44490</v>
          </cell>
          <cell r="B14277" t="str">
            <v>ABBV</v>
          </cell>
          <cell r="C14277">
            <v>97.0684814453125</v>
          </cell>
          <cell r="D14277" t="str">
            <v>108.76000213623047</v>
          </cell>
          <cell r="E14277" t="str">
            <v>108.94999694824219</v>
          </cell>
          <cell r="F14277" t="str">
            <v>107.1500015258789</v>
          </cell>
          <cell r="G14277" t="str">
            <v>108.41000366210938</v>
          </cell>
          <cell r="H14277">
            <v>4811800</v>
          </cell>
        </row>
        <row r="14278">
          <cell r="A14278">
            <v>44491</v>
          </cell>
          <cell r="B14278" t="str">
            <v>ABBV</v>
          </cell>
          <cell r="C14278" t="str">
            <v>97.40762329101562</v>
          </cell>
          <cell r="D14278" t="str">
            <v>109.13999938964844</v>
          </cell>
          <cell r="E14278" t="str">
            <v>109.22000122070312</v>
          </cell>
          <cell r="F14278" t="str">
            <v>108.30999755859375</v>
          </cell>
          <cell r="G14278" t="str">
            <v>108.66999816894531</v>
          </cell>
          <cell r="H14278">
            <v>4614400</v>
          </cell>
        </row>
        <row r="14279">
          <cell r="A14279">
            <v>44494</v>
          </cell>
          <cell r="B14279" t="str">
            <v>ABBV</v>
          </cell>
          <cell r="C14279" t="str">
            <v>96.83641052246094</v>
          </cell>
          <cell r="D14279">
            <v>108.5</v>
          </cell>
          <cell r="E14279" t="str">
            <v>109.13999938964844</v>
          </cell>
          <cell r="F14279">
            <v>107.75</v>
          </cell>
          <cell r="G14279" t="str">
            <v>109.08000183105469</v>
          </cell>
          <cell r="H14279">
            <v>5697400</v>
          </cell>
        </row>
        <row r="14280">
          <cell r="A14280">
            <v>44495</v>
          </cell>
          <cell r="B14280" t="str">
            <v>ABBV</v>
          </cell>
          <cell r="C14280" t="str">
            <v>97.72000885009766</v>
          </cell>
          <cell r="D14280" t="str">
            <v>109.48999786376953</v>
          </cell>
          <cell r="E14280" t="str">
            <v>109.58000183105469</v>
          </cell>
          <cell r="F14280" t="str">
            <v>108.19999694824219</v>
          </cell>
          <cell r="G14280" t="str">
            <v>108.80999755859375</v>
          </cell>
          <cell r="H14280">
            <v>5047400</v>
          </cell>
        </row>
        <row r="14281">
          <cell r="A14281">
            <v>44496</v>
          </cell>
          <cell r="B14281" t="str">
            <v>ABBV</v>
          </cell>
          <cell r="C14281">
            <v>96.747169494628906</v>
          </cell>
          <cell r="D14281" t="str">
            <v>108.4000015258789</v>
          </cell>
          <cell r="E14281" t="str">
            <v>109.72000122070312</v>
          </cell>
          <cell r="F14281" t="str">
            <v>108.16999816894531</v>
          </cell>
          <cell r="G14281" t="str">
            <v>109.58000183105469</v>
          </cell>
          <cell r="H14281">
            <v>4875300</v>
          </cell>
        </row>
        <row r="14282">
          <cell r="A14282">
            <v>44497</v>
          </cell>
          <cell r="B14282" t="str">
            <v>ABBV</v>
          </cell>
          <cell r="C14282" t="str">
            <v>97.88065338134766</v>
          </cell>
          <cell r="D14282" t="str">
            <v>109.66999816894531</v>
          </cell>
          <cell r="E14282" t="str">
            <v>109.9000015258789</v>
          </cell>
          <cell r="F14282" t="str">
            <v>108.19999694824219</v>
          </cell>
          <cell r="G14282" t="str">
            <v>108.38999938964844</v>
          </cell>
          <cell r="H14282">
            <v>5193300</v>
          </cell>
        </row>
        <row r="14283">
          <cell r="A14283">
            <v>44498</v>
          </cell>
          <cell r="B14283" t="str">
            <v>ABBV</v>
          </cell>
          <cell r="C14283" t="str">
            <v>102.34314727783203</v>
          </cell>
          <cell r="D14283" t="str">
            <v>114.66999816894531</v>
          </cell>
          <cell r="E14283" t="str">
            <v>114.91999816894531</v>
          </cell>
          <cell r="F14283" t="str">
            <v>111.41999816894531</v>
          </cell>
          <cell r="G14283" t="str">
            <v>112.08999633789062</v>
          </cell>
          <cell r="H14283">
            <v>16545000</v>
          </cell>
        </row>
        <row r="14284">
          <cell r="A14284">
            <v>44501</v>
          </cell>
          <cell r="B14284" t="str">
            <v>ABBV</v>
          </cell>
          <cell r="C14284" t="str">
            <v>102.46810150146484</v>
          </cell>
          <cell r="D14284" t="str">
            <v>114.80999755859375</v>
          </cell>
          <cell r="E14284" t="str">
            <v>115.72000122070312</v>
          </cell>
          <cell r="F14284" t="str">
            <v>113.56999969482422</v>
          </cell>
          <cell r="G14284">
            <v>115.25</v>
          </cell>
          <cell r="H14284">
            <v>7096800</v>
          </cell>
        </row>
        <row r="14285">
          <cell r="A14285">
            <v>44502</v>
          </cell>
          <cell r="B14285" t="str">
            <v>ABBV</v>
          </cell>
          <cell r="C14285" t="str">
            <v>104.00321197509766</v>
          </cell>
          <cell r="D14285" t="str">
            <v>116.52999877929688</v>
          </cell>
          <cell r="E14285" t="str">
            <v>117.69000244140625</v>
          </cell>
          <cell r="F14285" t="str">
            <v>115.16000366210938</v>
          </cell>
          <cell r="G14285">
            <v>115.25</v>
          </cell>
          <cell r="H14285">
            <v>10357800</v>
          </cell>
        </row>
        <row r="14286">
          <cell r="A14286">
            <v>44503</v>
          </cell>
          <cell r="B14286" t="str">
            <v>ABBV</v>
          </cell>
          <cell r="C14286" t="str">
            <v>104.93140411376953</v>
          </cell>
          <cell r="D14286" t="str">
            <v>117.56999969482422</v>
          </cell>
          <cell r="E14286" t="str">
            <v>117.61000061035156</v>
          </cell>
          <cell r="F14286" t="str">
            <v>116.23999786376953</v>
          </cell>
          <cell r="G14286" t="str">
            <v>116.52999877929688</v>
          </cell>
          <cell r="H14286">
            <v>6186900</v>
          </cell>
        </row>
        <row r="14287">
          <cell r="A14287">
            <v>44504</v>
          </cell>
          <cell r="B14287" t="str">
            <v>ABBV</v>
          </cell>
          <cell r="C14287" t="str">
            <v>104.47622680664062</v>
          </cell>
          <cell r="D14287" t="str">
            <v>117.05999755859375</v>
          </cell>
          <cell r="E14287" t="str">
            <v>117.72000122070312</v>
          </cell>
          <cell r="F14287" t="str">
            <v>116.33000183105469</v>
          </cell>
          <cell r="G14287" t="str">
            <v>117.56999969482422</v>
          </cell>
          <cell r="H14287">
            <v>4912200</v>
          </cell>
        </row>
        <row r="14288">
          <cell r="A14288">
            <v>44505</v>
          </cell>
          <cell r="B14288" t="str">
            <v>ABBV</v>
          </cell>
          <cell r="C14288" t="str">
            <v>104.58332824707031</v>
          </cell>
          <cell r="D14288" t="str">
            <v>117.18000030517578</v>
          </cell>
          <cell r="E14288" t="str">
            <v>117.31999969482422</v>
          </cell>
          <cell r="F14288">
            <v>115.5</v>
          </cell>
          <cell r="G14288" t="str">
            <v>116.7300033569336</v>
          </cell>
          <cell r="H14288">
            <v>4635800</v>
          </cell>
        </row>
        <row r="14289">
          <cell r="A14289">
            <v>44508</v>
          </cell>
          <cell r="B14289" t="str">
            <v>ABBV</v>
          </cell>
          <cell r="C14289">
            <v>103.583740234375</v>
          </cell>
          <cell r="D14289" t="str">
            <v>116.05999755859375</v>
          </cell>
          <cell r="E14289" t="str">
            <v>117.44999694824219</v>
          </cell>
          <cell r="F14289" t="str">
            <v>115.77999877929688</v>
          </cell>
          <cell r="G14289" t="str">
            <v>117.19999694824219</v>
          </cell>
          <cell r="H14289">
            <v>7015000</v>
          </cell>
        </row>
        <row r="14290">
          <cell r="A14290">
            <v>44509</v>
          </cell>
          <cell r="B14290" t="str">
            <v>ABBV</v>
          </cell>
          <cell r="C14290" t="str">
            <v>103.18211364746094</v>
          </cell>
          <cell r="D14290" t="str">
            <v>115.61000061035156</v>
          </cell>
          <cell r="E14290" t="str">
            <v>116.58999633789062</v>
          </cell>
          <cell r="F14290" t="str">
            <v>115.41000366210938</v>
          </cell>
          <cell r="G14290" t="str">
            <v>116.23999786376953</v>
          </cell>
          <cell r="H14290">
            <v>3146800</v>
          </cell>
        </row>
        <row r="14291">
          <cell r="A14291">
            <v>44510</v>
          </cell>
          <cell r="B14291" t="str">
            <v>ABBV</v>
          </cell>
          <cell r="C14291" t="str">
            <v>104.1995620727539</v>
          </cell>
          <cell r="D14291">
            <v>116.75</v>
          </cell>
          <cell r="E14291" t="str">
            <v>117.0999984741211</v>
          </cell>
          <cell r="F14291" t="str">
            <v>115.38999938964844</v>
          </cell>
          <cell r="G14291" t="str">
            <v>115.4000015258789</v>
          </cell>
          <cell r="H14291">
            <v>4981100</v>
          </cell>
        </row>
        <row r="14292">
          <cell r="A14292">
            <v>44511</v>
          </cell>
          <cell r="B14292" t="str">
            <v>ABBV</v>
          </cell>
          <cell r="C14292" t="str">
            <v>104.09246063232422</v>
          </cell>
          <cell r="D14292" t="str">
            <v>116.62999725341797</v>
          </cell>
          <cell r="E14292" t="str">
            <v>117.48999786376953</v>
          </cell>
          <cell r="F14292" t="str">
            <v>116.29000091552734</v>
          </cell>
          <cell r="G14292" t="str">
            <v>116.94000244140625</v>
          </cell>
          <cell r="H14292">
            <v>3120900</v>
          </cell>
        </row>
        <row r="14293">
          <cell r="A14293">
            <v>44512</v>
          </cell>
          <cell r="B14293" t="str">
            <v>ABBV</v>
          </cell>
          <cell r="C14293" t="str">
            <v>104.39591217041016</v>
          </cell>
          <cell r="D14293" t="str">
            <v>116.97000122070312</v>
          </cell>
          <cell r="E14293" t="str">
            <v>117.4000015258789</v>
          </cell>
          <cell r="F14293" t="str">
            <v>116.43000030517578</v>
          </cell>
          <cell r="G14293" t="str">
            <v>117.4000015258789</v>
          </cell>
          <cell r="H14293">
            <v>2740300</v>
          </cell>
        </row>
        <row r="14294">
          <cell r="A14294">
            <v>44515</v>
          </cell>
          <cell r="B14294" t="str">
            <v>ABBV</v>
          </cell>
          <cell r="C14294" t="str">
            <v>104.2798843383789</v>
          </cell>
          <cell r="D14294" t="str">
            <v>116.83999633789062</v>
          </cell>
          <cell r="E14294" t="str">
            <v>117.80000305175781</v>
          </cell>
          <cell r="F14294" t="str">
            <v>116.22000122070312</v>
          </cell>
          <cell r="G14294" t="str">
            <v>116.94999694824219</v>
          </cell>
          <cell r="H14294">
            <v>3941000</v>
          </cell>
        </row>
        <row r="14295">
          <cell r="A14295">
            <v>44516</v>
          </cell>
          <cell r="B14295" t="str">
            <v>ABBV</v>
          </cell>
          <cell r="C14295">
            <v>103.905029296875</v>
          </cell>
          <cell r="D14295" t="str">
            <v>116.41999816894531</v>
          </cell>
          <cell r="E14295" t="str">
            <v>117.47000122070312</v>
          </cell>
          <cell r="F14295" t="str">
            <v>116.33999633789062</v>
          </cell>
          <cell r="G14295" t="str">
            <v>116.61000061035156</v>
          </cell>
          <cell r="H14295">
            <v>3476400</v>
          </cell>
        </row>
        <row r="14296">
          <cell r="A14296">
            <v>44517</v>
          </cell>
          <cell r="B14296" t="str">
            <v>ABBV</v>
          </cell>
          <cell r="C14296" t="str">
            <v>104.73507690429688</v>
          </cell>
          <cell r="D14296" t="str">
            <v>117.3499984741211</v>
          </cell>
          <cell r="E14296" t="str">
            <v>117.62000274658203</v>
          </cell>
          <cell r="F14296">
            <v>116.25</v>
          </cell>
          <cell r="G14296" t="str">
            <v>116.5999984741211</v>
          </cell>
          <cell r="H14296">
            <v>4361500</v>
          </cell>
        </row>
        <row r="14297">
          <cell r="A14297">
            <v>44518</v>
          </cell>
          <cell r="B14297" t="str">
            <v>ABBV</v>
          </cell>
          <cell r="C14297" t="str">
            <v>104.48516845703125</v>
          </cell>
          <cell r="D14297" t="str">
            <v>117.06999969482422</v>
          </cell>
          <cell r="E14297" t="str">
            <v>118.37000274658203</v>
          </cell>
          <cell r="F14297" t="str">
            <v>116.63999938964844</v>
          </cell>
          <cell r="G14297" t="str">
            <v>117.41000366210938</v>
          </cell>
          <cell r="H14297">
            <v>3160300</v>
          </cell>
        </row>
        <row r="14298">
          <cell r="A14298">
            <v>44519</v>
          </cell>
          <cell r="B14298" t="str">
            <v>ABBV</v>
          </cell>
          <cell r="C14298" t="str">
            <v>103.74439239501953</v>
          </cell>
          <cell r="D14298" t="str">
            <v>116.23999786376953</v>
          </cell>
          <cell r="E14298" t="str">
            <v>117.80000305175781</v>
          </cell>
          <cell r="F14298" t="str">
            <v>115.86000061035156</v>
          </cell>
          <cell r="G14298" t="str">
            <v>117.62999725341797</v>
          </cell>
          <cell r="H14298">
            <v>5885800</v>
          </cell>
        </row>
        <row r="14299">
          <cell r="A14299">
            <v>44522</v>
          </cell>
          <cell r="B14299" t="str">
            <v>ABBV</v>
          </cell>
          <cell r="C14299" t="str">
            <v>103.21780395507812</v>
          </cell>
          <cell r="D14299" t="str">
            <v>115.6500015258789</v>
          </cell>
          <cell r="E14299" t="str">
            <v>117.33999633789062</v>
          </cell>
          <cell r="F14299" t="str">
            <v>115.01000213623047</v>
          </cell>
          <cell r="G14299" t="str">
            <v>115.94999694824219</v>
          </cell>
          <cell r="H14299">
            <v>3975800</v>
          </cell>
        </row>
        <row r="14300">
          <cell r="A14300">
            <v>44523</v>
          </cell>
          <cell r="B14300" t="str">
            <v>ABBV</v>
          </cell>
          <cell r="C14300">
            <v>106.1005859375</v>
          </cell>
          <cell r="D14300" t="str">
            <v>118.87999725341797</v>
          </cell>
          <cell r="E14300" t="str">
            <v>119.33000183105469</v>
          </cell>
          <cell r="F14300" t="str">
            <v>116.1500015258789</v>
          </cell>
          <cell r="G14300" t="str">
            <v>116.55999755859375</v>
          </cell>
          <cell r="H14300">
            <v>8948300</v>
          </cell>
        </row>
        <row r="14301">
          <cell r="A14301">
            <v>44524</v>
          </cell>
          <cell r="B14301" t="str">
            <v>ABBV</v>
          </cell>
          <cell r="C14301" t="str">
            <v>105.90424346923828</v>
          </cell>
          <cell r="D14301" t="str">
            <v>118.66000366210938</v>
          </cell>
          <cell r="E14301" t="str">
            <v>119.23999786376953</v>
          </cell>
          <cell r="F14301" t="str">
            <v>118.08000183105469</v>
          </cell>
          <cell r="G14301" t="str">
            <v>118.68000030517578</v>
          </cell>
          <cell r="H14301">
            <v>5792800</v>
          </cell>
        </row>
        <row r="14302">
          <cell r="A14302">
            <v>44526</v>
          </cell>
          <cell r="B14302" t="str">
            <v>ABBV</v>
          </cell>
          <cell r="C14302" t="str">
            <v>103.98536682128906</v>
          </cell>
          <cell r="D14302" t="str">
            <v>116.51000213623047</v>
          </cell>
          <cell r="E14302" t="str">
            <v>118.11000061035156</v>
          </cell>
          <cell r="F14302" t="str">
            <v>115.83000183105469</v>
          </cell>
          <cell r="G14302" t="str">
            <v>117.61000061035156</v>
          </cell>
          <cell r="H14302">
            <v>5016700</v>
          </cell>
        </row>
        <row r="14303">
          <cell r="A14303">
            <v>44529</v>
          </cell>
          <cell r="B14303" t="str">
            <v>ABBV</v>
          </cell>
          <cell r="C14303" t="str">
            <v>104.32451629638672</v>
          </cell>
          <cell r="D14303" t="str">
            <v>116.88999938964844</v>
          </cell>
          <cell r="E14303" t="str">
            <v>117.91999816894531</v>
          </cell>
          <cell r="F14303" t="str">
            <v>116.58000183105469</v>
          </cell>
          <cell r="G14303" t="str">
            <v>116.83000183105469</v>
          </cell>
          <cell r="H14303">
            <v>4372500</v>
          </cell>
        </row>
        <row r="14304">
          <cell r="A14304">
            <v>44530</v>
          </cell>
          <cell r="B14304" t="str">
            <v>ABBV</v>
          </cell>
          <cell r="C14304" t="str">
            <v>102.88758850097656</v>
          </cell>
          <cell r="D14304" t="str">
            <v>115.27999877929688</v>
          </cell>
          <cell r="E14304" t="str">
            <v>116.79000091552734</v>
          </cell>
          <cell r="F14304" t="str">
            <v>115.0999984741211</v>
          </cell>
          <cell r="G14304" t="str">
            <v>116.68000030517578</v>
          </cell>
          <cell r="H14304">
            <v>8172100</v>
          </cell>
        </row>
        <row r="14305">
          <cell r="A14305">
            <v>44531</v>
          </cell>
          <cell r="B14305" t="str">
            <v>ABBV</v>
          </cell>
          <cell r="C14305" t="str">
            <v>103.44986724853516</v>
          </cell>
          <cell r="D14305" t="str">
            <v>115.91000366210938</v>
          </cell>
          <cell r="E14305" t="str">
            <v>118.9800033569336</v>
          </cell>
          <cell r="F14305" t="str">
            <v>115.61000061035156</v>
          </cell>
          <cell r="G14305" t="str">
            <v>115.77999877929688</v>
          </cell>
          <cell r="H14305">
            <v>6287500</v>
          </cell>
        </row>
        <row r="14306">
          <cell r="A14306">
            <v>44532</v>
          </cell>
          <cell r="B14306" t="str">
            <v>ABBV</v>
          </cell>
          <cell r="C14306" t="str">
            <v>104.30665588378906</v>
          </cell>
          <cell r="D14306" t="str">
            <v>116.87000274658203</v>
          </cell>
          <cell r="E14306" t="str">
            <v>117.5999984741211</v>
          </cell>
          <cell r="F14306" t="str">
            <v>115.5999984741211</v>
          </cell>
          <cell r="G14306">
            <v>116.25</v>
          </cell>
          <cell r="H14306">
            <v>4919800</v>
          </cell>
        </row>
        <row r="14307">
          <cell r="A14307">
            <v>44533</v>
          </cell>
          <cell r="B14307" t="str">
            <v>ABBV</v>
          </cell>
          <cell r="C14307" t="str">
            <v>106.07381439208984</v>
          </cell>
          <cell r="D14307" t="str">
            <v>118.8499984741211</v>
          </cell>
          <cell r="E14307">
            <v>119</v>
          </cell>
          <cell r="F14307">
            <v>117</v>
          </cell>
          <cell r="G14307" t="str">
            <v>117.73999786376953</v>
          </cell>
          <cell r="H14307">
            <v>6428100</v>
          </cell>
        </row>
        <row r="14308">
          <cell r="A14308">
            <v>44536</v>
          </cell>
          <cell r="B14308" t="str">
            <v>ABBV</v>
          </cell>
          <cell r="C14308" t="str">
            <v>108.30506896972656</v>
          </cell>
          <cell r="D14308" t="str">
            <v>121.3499984741211</v>
          </cell>
          <cell r="E14308" t="str">
            <v>122.44999694824219</v>
          </cell>
          <cell r="F14308" t="str">
            <v>119.20999908447266</v>
          </cell>
          <cell r="G14308" t="str">
            <v>119.62999725341797</v>
          </cell>
          <cell r="H14308">
            <v>8939900</v>
          </cell>
        </row>
        <row r="14309">
          <cell r="A14309">
            <v>44537</v>
          </cell>
          <cell r="B14309" t="str">
            <v>ABBV</v>
          </cell>
          <cell r="C14309" t="str">
            <v>108.4478759765625</v>
          </cell>
          <cell r="D14309" t="str">
            <v>121.51000213623047</v>
          </cell>
          <cell r="E14309" t="str">
            <v>122.13999938964844</v>
          </cell>
          <cell r="F14309">
            <v>121</v>
          </cell>
          <cell r="G14309" t="str">
            <v>121.9800033569336</v>
          </cell>
          <cell r="H14309">
            <v>6123300</v>
          </cell>
        </row>
        <row r="14310">
          <cell r="A14310">
            <v>44538</v>
          </cell>
          <cell r="B14310" t="str">
            <v>ABBV</v>
          </cell>
          <cell r="C14310" t="str">
            <v>108.7691879272461</v>
          </cell>
          <cell r="D14310" t="str">
            <v>121.87000274658203</v>
          </cell>
          <cell r="E14310" t="str">
            <v>122.44000244140625</v>
          </cell>
          <cell r="F14310">
            <v>120.75</v>
          </cell>
          <cell r="G14310" t="str">
            <v>121.95999908447266</v>
          </cell>
          <cell r="H14310">
            <v>5278100</v>
          </cell>
        </row>
        <row r="14311">
          <cell r="A14311">
            <v>44539</v>
          </cell>
          <cell r="B14311" t="str">
            <v>ABBV</v>
          </cell>
          <cell r="C14311" t="str">
            <v>110.80408477783203</v>
          </cell>
          <cell r="D14311" t="str">
            <v>124.1500015258789</v>
          </cell>
          <cell r="E14311" t="str">
            <v>124.45999908447266</v>
          </cell>
          <cell r="F14311" t="str">
            <v>122.0999984741211</v>
          </cell>
          <cell r="G14311" t="str">
            <v>122.20999908447266</v>
          </cell>
          <cell r="H14311">
            <v>8082300</v>
          </cell>
        </row>
        <row r="14312">
          <cell r="A14312">
            <v>44540</v>
          </cell>
          <cell r="B14312" t="str">
            <v>ABBV</v>
          </cell>
          <cell r="C14312" t="str">
            <v>111.98217010498047</v>
          </cell>
          <cell r="D14312" t="str">
            <v>125.47000122070312</v>
          </cell>
          <cell r="E14312" t="str">
            <v>126.01000213623047</v>
          </cell>
          <cell r="F14312" t="str">
            <v>123.72000122070312</v>
          </cell>
          <cell r="G14312" t="str">
            <v>123.72000122070312</v>
          </cell>
          <cell r="H14312">
            <v>7059500</v>
          </cell>
        </row>
        <row r="14313">
          <cell r="A14313">
            <v>44543</v>
          </cell>
          <cell r="B14313" t="str">
            <v>ABBV</v>
          </cell>
          <cell r="C14313" t="str">
            <v>112.9103775024414</v>
          </cell>
          <cell r="D14313" t="str">
            <v>126.51000213623047</v>
          </cell>
          <cell r="E14313" t="str">
            <v>127.73999786376953</v>
          </cell>
          <cell r="F14313" t="str">
            <v>125.19999694824219</v>
          </cell>
          <cell r="G14313" t="str">
            <v>125.19999694824219</v>
          </cell>
          <cell r="H14313">
            <v>7834200</v>
          </cell>
        </row>
        <row r="14314">
          <cell r="A14314">
            <v>44544</v>
          </cell>
          <cell r="B14314" t="str">
            <v>ABBV</v>
          </cell>
          <cell r="C14314" t="str">
            <v>113.60651397705078</v>
          </cell>
          <cell r="D14314" t="str">
            <v>127.29000091552734</v>
          </cell>
          <cell r="E14314" t="str">
            <v>127.8499984741211</v>
          </cell>
          <cell r="F14314" t="str">
            <v>125.37999725341797</v>
          </cell>
          <cell r="G14314" t="str">
            <v>125.69999694824219</v>
          </cell>
          <cell r="H14314">
            <v>6381400</v>
          </cell>
        </row>
        <row r="14315">
          <cell r="A14315">
            <v>44545</v>
          </cell>
          <cell r="B14315" t="str">
            <v>ABBV</v>
          </cell>
          <cell r="C14315">
            <v>116.23046875</v>
          </cell>
          <cell r="D14315" t="str">
            <v>130.22999572753906</v>
          </cell>
          <cell r="E14315" t="str">
            <v>130.77999877929688</v>
          </cell>
          <cell r="F14315" t="str">
            <v>127.5999984741211</v>
          </cell>
          <cell r="G14315">
            <v>128.25</v>
          </cell>
          <cell r="H14315">
            <v>9585600</v>
          </cell>
        </row>
        <row r="14316">
          <cell r="A14316">
            <v>44546</v>
          </cell>
          <cell r="B14316" t="str">
            <v>ABBV</v>
          </cell>
          <cell r="C14316" t="str">
            <v>117.61385345458984</v>
          </cell>
          <cell r="D14316" t="str">
            <v>131.77999877929688</v>
          </cell>
          <cell r="E14316" t="str">
            <v>133.27999877929688</v>
          </cell>
          <cell r="F14316" t="str">
            <v>129.91000366210938</v>
          </cell>
          <cell r="G14316" t="str">
            <v>130.10000610351562</v>
          </cell>
          <cell r="H14316">
            <v>9569000</v>
          </cell>
        </row>
        <row r="14317">
          <cell r="A14317">
            <v>44547</v>
          </cell>
          <cell r="B14317" t="str">
            <v>ABBV</v>
          </cell>
          <cell r="C14317" t="str">
            <v>115.60572052001953</v>
          </cell>
          <cell r="D14317" t="str">
            <v>129.52999877929688</v>
          </cell>
          <cell r="E14317" t="str">
            <v>131.02000427246094</v>
          </cell>
          <cell r="F14317" t="str">
            <v>129.3699951171875</v>
          </cell>
          <cell r="G14317" t="str">
            <v>130.83999633789062</v>
          </cell>
          <cell r="H14317">
            <v>12631100</v>
          </cell>
        </row>
        <row r="14318">
          <cell r="A14318">
            <v>44550</v>
          </cell>
          <cell r="B14318" t="str">
            <v>ABBV</v>
          </cell>
          <cell r="C14318" t="str">
            <v>116.7927474975586</v>
          </cell>
          <cell r="D14318" t="str">
            <v>130.86000061035156</v>
          </cell>
          <cell r="E14318" t="str">
            <v>131.38999938964844</v>
          </cell>
          <cell r="F14318" t="str">
            <v>128.22999572753906</v>
          </cell>
          <cell r="G14318" t="str">
            <v>128.50999450683594</v>
          </cell>
          <cell r="H14318">
            <v>7119200</v>
          </cell>
        </row>
        <row r="14319">
          <cell r="A14319">
            <v>44551</v>
          </cell>
          <cell r="B14319" t="str">
            <v>ABBV</v>
          </cell>
          <cell r="C14319" t="str">
            <v>115.98057556152344</v>
          </cell>
          <cell r="D14319" t="str">
            <v>129.9499969482422</v>
          </cell>
          <cell r="E14319" t="str">
            <v>131.35000610351562</v>
          </cell>
          <cell r="F14319" t="str">
            <v>129.14999389648438</v>
          </cell>
          <cell r="G14319" t="str">
            <v>131.22999572753906</v>
          </cell>
          <cell r="H14319">
            <v>6085900</v>
          </cell>
        </row>
        <row r="14320">
          <cell r="A14320">
            <v>44552</v>
          </cell>
          <cell r="B14320" t="str">
            <v>ABBV</v>
          </cell>
          <cell r="C14320" t="str">
            <v>117.85484313964844</v>
          </cell>
          <cell r="D14320" t="str">
            <v>132.0500030517578</v>
          </cell>
          <cell r="E14320" t="str">
            <v>132.5800018310547</v>
          </cell>
          <cell r="F14320" t="str">
            <v>129.77999877929688</v>
          </cell>
          <cell r="G14320" t="str">
            <v>129.91000366210938</v>
          </cell>
          <cell r="H14320">
            <v>7070900</v>
          </cell>
        </row>
        <row r="14321">
          <cell r="A14321">
            <v>44553</v>
          </cell>
          <cell r="B14321" t="str">
            <v>ABBV</v>
          </cell>
          <cell r="C14321" t="str">
            <v>118.78302764892578</v>
          </cell>
          <cell r="D14321" t="str">
            <v>133.08999633789062</v>
          </cell>
          <cell r="E14321" t="str">
            <v>133.77000427246094</v>
          </cell>
          <cell r="F14321" t="str">
            <v>132.1699981689453</v>
          </cell>
          <cell r="G14321" t="str">
            <v>132.3300018310547</v>
          </cell>
          <cell r="H14321">
            <v>5702300</v>
          </cell>
        </row>
        <row r="14322">
          <cell r="A14322">
            <v>44557</v>
          </cell>
          <cell r="B14322" t="str">
            <v>ABBV</v>
          </cell>
          <cell r="C14322" t="str">
            <v>119.96114349365234</v>
          </cell>
          <cell r="D14322" t="str">
            <v>134.41000366210938</v>
          </cell>
          <cell r="E14322" t="str">
            <v>134.47999572753906</v>
          </cell>
          <cell r="F14322" t="str">
            <v>133.16000366210938</v>
          </cell>
          <cell r="G14322" t="str">
            <v>133.19000244140625</v>
          </cell>
          <cell r="H14322">
            <v>4436800</v>
          </cell>
        </row>
        <row r="14323">
          <cell r="A14323">
            <v>44558</v>
          </cell>
          <cell r="B14323" t="str">
            <v>ABBV</v>
          </cell>
          <cell r="C14323" t="str">
            <v>119.94326782226562</v>
          </cell>
          <cell r="D14323" t="str">
            <v>134.38999938964844</v>
          </cell>
          <cell r="E14323" t="str">
            <v>135.25999450683594</v>
          </cell>
          <cell r="F14323" t="str">
            <v>133.74000549316406</v>
          </cell>
          <cell r="G14323" t="str">
            <v>134.5500030517578</v>
          </cell>
          <cell r="H14323">
            <v>4237200</v>
          </cell>
        </row>
        <row r="14324">
          <cell r="A14324">
            <v>44559</v>
          </cell>
          <cell r="B14324" t="str">
            <v>ABBV</v>
          </cell>
          <cell r="C14324" t="str">
            <v>120.80903625488281</v>
          </cell>
          <cell r="D14324" t="str">
            <v>135.36000061035156</v>
          </cell>
          <cell r="E14324" t="str">
            <v>135.8699951171875</v>
          </cell>
          <cell r="F14324" t="str">
            <v>134.0800018310547</v>
          </cell>
          <cell r="G14324" t="str">
            <v>134.61000061035156</v>
          </cell>
          <cell r="H14324">
            <v>5594300</v>
          </cell>
        </row>
        <row r="14325">
          <cell r="A14325">
            <v>44560</v>
          </cell>
          <cell r="B14325" t="str">
            <v>ABBV</v>
          </cell>
          <cell r="C14325" t="str">
            <v>121.3177261352539</v>
          </cell>
          <cell r="D14325" t="str">
            <v>135.92999267578125</v>
          </cell>
          <cell r="E14325" t="str">
            <v>136.8300018310547</v>
          </cell>
          <cell r="F14325" t="str">
            <v>135.6300048828125</v>
          </cell>
          <cell r="G14325">
            <v>135.75</v>
          </cell>
          <cell r="H14325">
            <v>6354300</v>
          </cell>
        </row>
        <row r="14326">
          <cell r="A14326">
            <v>44561</v>
          </cell>
          <cell r="B14326" t="str">
            <v>ABBV</v>
          </cell>
          <cell r="C14326" t="str">
            <v>120.8447036743164</v>
          </cell>
          <cell r="D14326" t="str">
            <v>135.39999389648438</v>
          </cell>
          <cell r="E14326" t="str">
            <v>136.2100067138672</v>
          </cell>
          <cell r="F14326" t="str">
            <v>135.3000030517578</v>
          </cell>
          <cell r="G14326" t="str">
            <v>136.0399932861328</v>
          </cell>
          <cell r="H14326">
            <v>3963400</v>
          </cell>
        </row>
        <row r="14327">
          <cell r="A14327">
            <v>44564</v>
          </cell>
          <cell r="B14327" t="str">
            <v>ABBV</v>
          </cell>
          <cell r="C14327" t="str">
            <v>120.86256408691406</v>
          </cell>
          <cell r="D14327" t="str">
            <v>135.4199981689453</v>
          </cell>
          <cell r="E14327" t="str">
            <v>135.6999969482422</v>
          </cell>
          <cell r="F14327" t="str">
            <v>133.50999450683594</v>
          </cell>
          <cell r="G14327" t="str">
            <v>135.41000366210938</v>
          </cell>
          <cell r="H14327">
            <v>6839800</v>
          </cell>
        </row>
        <row r="14328">
          <cell r="A14328">
            <v>44565</v>
          </cell>
          <cell r="B14328" t="str">
            <v>ABBV</v>
          </cell>
          <cell r="C14328" t="str">
            <v>120.63053894042969</v>
          </cell>
          <cell r="D14328" t="str">
            <v>135.16000366210938</v>
          </cell>
          <cell r="E14328" t="str">
            <v>136.22000122070312</v>
          </cell>
          <cell r="F14328" t="str">
            <v>134.3800048828125</v>
          </cell>
          <cell r="G14328" t="str">
            <v>135.3300018310547</v>
          </cell>
          <cell r="H14328">
            <v>6298300</v>
          </cell>
        </row>
        <row r="14329">
          <cell r="A14329">
            <v>44566</v>
          </cell>
          <cell r="B14329" t="str">
            <v>ABBV</v>
          </cell>
          <cell r="C14329" t="str">
            <v>121.26419067382812</v>
          </cell>
          <cell r="D14329" t="str">
            <v>135.8699951171875</v>
          </cell>
          <cell r="E14329" t="str">
            <v>138.14999389648438</v>
          </cell>
          <cell r="F14329">
            <v>135</v>
          </cell>
          <cell r="G14329">
            <v>135</v>
          </cell>
          <cell r="H14329">
            <v>7724900</v>
          </cell>
        </row>
        <row r="14330">
          <cell r="A14330">
            <v>44567</v>
          </cell>
          <cell r="B14330" t="str">
            <v>ABBV</v>
          </cell>
          <cell r="C14330" t="str">
            <v>120.6929931640625</v>
          </cell>
          <cell r="D14330" t="str">
            <v>135.22999572753906</v>
          </cell>
          <cell r="E14330" t="str">
            <v>136.66000366210938</v>
          </cell>
          <cell r="F14330" t="str">
            <v>135.16000366210938</v>
          </cell>
          <cell r="G14330" t="str">
            <v>136.39999389648438</v>
          </cell>
          <cell r="H14330">
            <v>4667000</v>
          </cell>
        </row>
        <row r="14331">
          <cell r="A14331">
            <v>44568</v>
          </cell>
          <cell r="B14331" t="str">
            <v>ABBV</v>
          </cell>
          <cell r="C14331" t="str">
            <v>120.38063049316406</v>
          </cell>
          <cell r="D14331" t="str">
            <v>134.8800048828125</v>
          </cell>
          <cell r="E14331" t="str">
            <v>135.83999633789062</v>
          </cell>
          <cell r="F14331" t="str">
            <v>134.1300048828125</v>
          </cell>
          <cell r="G14331">
            <v>135.25</v>
          </cell>
          <cell r="H14331">
            <v>8630300</v>
          </cell>
        </row>
        <row r="14332">
          <cell r="A14332">
            <v>44571</v>
          </cell>
          <cell r="B14332" t="str">
            <v>ABBV</v>
          </cell>
          <cell r="C14332" t="str">
            <v>121.72828674316406</v>
          </cell>
          <cell r="D14332" t="str">
            <v>136.38999938964844</v>
          </cell>
          <cell r="E14332" t="str">
            <v>136.89999389648438</v>
          </cell>
          <cell r="F14332" t="str">
            <v>134.57000732421875</v>
          </cell>
          <cell r="G14332" t="str">
            <v>135.0800018310547</v>
          </cell>
          <cell r="H14332">
            <v>9794400</v>
          </cell>
        </row>
        <row r="14333">
          <cell r="A14333">
            <v>44572</v>
          </cell>
          <cell r="B14333" t="str">
            <v>ABBV</v>
          </cell>
          <cell r="C14333" t="str">
            <v>122.24594116210938</v>
          </cell>
          <cell r="D14333" t="str">
            <v>136.97000122070312</v>
          </cell>
          <cell r="E14333" t="str">
            <v>137.08999633789062</v>
          </cell>
          <cell r="F14333" t="str">
            <v>134.8000030517578</v>
          </cell>
          <cell r="G14333" t="str">
            <v>135.85000610351562</v>
          </cell>
          <cell r="H14333">
            <v>7159400</v>
          </cell>
        </row>
        <row r="14334">
          <cell r="A14334">
            <v>44573</v>
          </cell>
          <cell r="B14334" t="str">
            <v>ABBV</v>
          </cell>
          <cell r="C14334" t="str">
            <v>122.5315170288086</v>
          </cell>
          <cell r="D14334" t="str">
            <v>137.2899932861328</v>
          </cell>
          <cell r="E14334" t="str">
            <v>137.38999938964844</v>
          </cell>
          <cell r="F14334" t="str">
            <v>136.02999877929688</v>
          </cell>
          <cell r="G14334" t="str">
            <v>136.52000427246094</v>
          </cell>
          <cell r="H14334">
            <v>6589300</v>
          </cell>
        </row>
        <row r="14335">
          <cell r="A14335">
            <v>44574</v>
          </cell>
          <cell r="B14335" t="str">
            <v>ABBV</v>
          </cell>
          <cell r="C14335" t="str">
            <v>120.40339660644531</v>
          </cell>
          <cell r="D14335" t="str">
            <v>133.52000427246094</v>
          </cell>
          <cell r="E14335" t="str">
            <v>135.1199951171875</v>
          </cell>
          <cell r="F14335" t="str">
            <v>132.89999389648438</v>
          </cell>
          <cell r="G14335">
            <v>135</v>
          </cell>
          <cell r="H14335">
            <v>8386400</v>
          </cell>
        </row>
        <row r="14336">
          <cell r="A14336">
            <v>44575</v>
          </cell>
          <cell r="B14336" t="str">
            <v>ABBV</v>
          </cell>
          <cell r="C14336" t="str">
            <v>122.52252197265625</v>
          </cell>
          <cell r="D14336" t="str">
            <v>135.8699951171875</v>
          </cell>
          <cell r="E14336" t="str">
            <v>136.0500030517578</v>
          </cell>
          <cell r="F14336" t="str">
            <v>132.2899932861328</v>
          </cell>
          <cell r="G14336" t="str">
            <v>133.35000610351562</v>
          </cell>
          <cell r="H14336">
            <v>10484500</v>
          </cell>
        </row>
        <row r="14337">
          <cell r="A14337">
            <v>44579</v>
          </cell>
          <cell r="B14337" t="str">
            <v>ABBV</v>
          </cell>
          <cell r="C14337" t="str">
            <v>123.34312438964844</v>
          </cell>
          <cell r="D14337" t="str">
            <v>136.77999877929688</v>
          </cell>
          <cell r="E14337" t="str">
            <v>137.97999572753906</v>
          </cell>
          <cell r="F14337" t="str">
            <v>135.27999877929688</v>
          </cell>
          <cell r="G14337" t="str">
            <v>135.50999450683594</v>
          </cell>
          <cell r="H14337">
            <v>12341900</v>
          </cell>
        </row>
        <row r="14338">
          <cell r="A14338">
            <v>44580</v>
          </cell>
          <cell r="B14338" t="str">
            <v>ABBV</v>
          </cell>
          <cell r="C14338" t="str">
            <v>121.92737579345703</v>
          </cell>
          <cell r="D14338" t="str">
            <v>135.2100067138672</v>
          </cell>
          <cell r="E14338">
            <v>137.5</v>
          </cell>
          <cell r="F14338" t="str">
            <v>134.83999633789062</v>
          </cell>
          <cell r="G14338" t="str">
            <v>136.41000366210938</v>
          </cell>
          <cell r="H14338">
            <v>6196700</v>
          </cell>
        </row>
        <row r="14339">
          <cell r="A14339">
            <v>44581</v>
          </cell>
          <cell r="B14339" t="str">
            <v>ABBV</v>
          </cell>
          <cell r="C14339" t="str">
            <v>119.9615249633789</v>
          </cell>
          <cell r="D14339" t="str">
            <v>133.02999877929688</v>
          </cell>
          <cell r="E14339" t="str">
            <v>134.8000030517578</v>
          </cell>
          <cell r="F14339">
            <v>132.75</v>
          </cell>
          <cell r="G14339">
            <v>134.5</v>
          </cell>
          <cell r="H14339">
            <v>6612800</v>
          </cell>
        </row>
        <row r="14340">
          <cell r="A14340">
            <v>44582</v>
          </cell>
          <cell r="B14340" t="str">
            <v>ABBV</v>
          </cell>
          <cell r="C14340" t="str">
            <v>119.01466369628906</v>
          </cell>
          <cell r="D14340" t="str">
            <v>131.97999572753906</v>
          </cell>
          <cell r="E14340">
            <v>134.25</v>
          </cell>
          <cell r="F14340" t="str">
            <v>131.6699981689453</v>
          </cell>
          <cell r="G14340" t="str">
            <v>133.05999755859375</v>
          </cell>
          <cell r="H14340">
            <v>7583000</v>
          </cell>
        </row>
        <row r="14341">
          <cell r="A14341">
            <v>44585</v>
          </cell>
          <cell r="B14341" t="str">
            <v>ABBV</v>
          </cell>
          <cell r="C14341" t="str">
            <v>119.1769790649414</v>
          </cell>
          <cell r="D14341" t="str">
            <v>132.16000366210938</v>
          </cell>
          <cell r="E14341">
            <v>133.25</v>
          </cell>
          <cell r="F14341" t="str">
            <v>128.25999450683594</v>
          </cell>
          <cell r="G14341" t="str">
            <v>132.82000732421875</v>
          </cell>
          <cell r="H14341">
            <v>13733800</v>
          </cell>
        </row>
        <row r="14342">
          <cell r="A14342">
            <v>44586</v>
          </cell>
          <cell r="B14342" t="str">
            <v>ABBV</v>
          </cell>
          <cell r="C14342" t="str">
            <v>120.01561737060547</v>
          </cell>
          <cell r="D14342" t="str">
            <v>133.08999633789062</v>
          </cell>
          <cell r="E14342" t="str">
            <v>134.32000732421875</v>
          </cell>
          <cell r="F14342" t="str">
            <v>130.7899932861328</v>
          </cell>
          <cell r="G14342" t="str">
            <v>131.49000549316406</v>
          </cell>
          <cell r="H14342">
            <v>10296500</v>
          </cell>
        </row>
        <row r="14343">
          <cell r="A14343">
            <v>44587</v>
          </cell>
          <cell r="B14343" t="str">
            <v>ABBV</v>
          </cell>
          <cell r="C14343" t="str">
            <v>121.04364013671875</v>
          </cell>
          <cell r="D14343" t="str">
            <v>134.22999572753906</v>
          </cell>
          <cell r="E14343" t="str">
            <v>135.47999572753906</v>
          </cell>
          <cell r="F14343" t="str">
            <v>132.8300018310547</v>
          </cell>
          <cell r="G14343" t="str">
            <v>133.2899932861328</v>
          </cell>
          <cell r="H14343">
            <v>8040300</v>
          </cell>
        </row>
        <row r="14344">
          <cell r="A14344">
            <v>44588</v>
          </cell>
          <cell r="B14344" t="str">
            <v>ABBV</v>
          </cell>
          <cell r="C14344" t="str">
            <v>122.6126937866211</v>
          </cell>
          <cell r="D14344" t="str">
            <v>135.97000122070312</v>
          </cell>
          <cell r="E14344" t="str">
            <v>138.3000030517578</v>
          </cell>
          <cell r="F14344" t="str">
            <v>135.36000061035156</v>
          </cell>
          <cell r="G14344">
            <v>135.5</v>
          </cell>
          <cell r="H14344">
            <v>8869100</v>
          </cell>
        </row>
        <row r="14345">
          <cell r="A14345">
            <v>44589</v>
          </cell>
          <cell r="B14345" t="str">
            <v>ABBV</v>
          </cell>
          <cell r="C14345" t="str">
            <v>124.3711166381836</v>
          </cell>
          <cell r="D14345" t="str">
            <v>137.9199981689453</v>
          </cell>
          <cell r="E14345" t="str">
            <v>137.97999572753906</v>
          </cell>
          <cell r="F14345" t="str">
            <v>134.60000610351562</v>
          </cell>
          <cell r="G14345" t="str">
            <v>135.99000549316406</v>
          </cell>
          <cell r="H14345">
            <v>8014400</v>
          </cell>
        </row>
        <row r="14346">
          <cell r="A14346">
            <v>44592</v>
          </cell>
          <cell r="B14346" t="str">
            <v>ABBV</v>
          </cell>
          <cell r="C14346" t="str">
            <v>123.44232177734375</v>
          </cell>
          <cell r="D14346" t="str">
            <v>136.88999938964844</v>
          </cell>
          <cell r="E14346" t="str">
            <v>137.1699981689453</v>
          </cell>
          <cell r="F14346" t="str">
            <v>135.6199951171875</v>
          </cell>
          <cell r="G14346" t="str">
            <v>136.82000732421875</v>
          </cell>
          <cell r="H14346">
            <v>10300000</v>
          </cell>
        </row>
        <row r="14347">
          <cell r="A14347">
            <v>44593</v>
          </cell>
          <cell r="B14347" t="str">
            <v>ABBV</v>
          </cell>
          <cell r="C14347">
            <v>123.54150390625</v>
          </cell>
          <cell r="D14347">
            <v>137</v>
          </cell>
          <cell r="E14347" t="str">
            <v>137.83999633789062</v>
          </cell>
          <cell r="F14347" t="str">
            <v>136.0399932861328</v>
          </cell>
          <cell r="G14347" t="str">
            <v>137.3699951171875</v>
          </cell>
          <cell r="H14347">
            <v>7413900</v>
          </cell>
        </row>
        <row r="14348">
          <cell r="A14348">
            <v>44594</v>
          </cell>
          <cell r="B14348" t="str">
            <v>ABBV</v>
          </cell>
          <cell r="C14348" t="str">
            <v>125.00237274169922</v>
          </cell>
          <cell r="D14348" t="str">
            <v>138.6199951171875</v>
          </cell>
          <cell r="E14348" t="str">
            <v>139.41000366210938</v>
          </cell>
          <cell r="F14348" t="str">
            <v>133.0500030517578</v>
          </cell>
          <cell r="G14348" t="str">
            <v>135.41000366210938</v>
          </cell>
          <cell r="H14348">
            <v>11363100</v>
          </cell>
        </row>
        <row r="14349">
          <cell r="A14349">
            <v>44595</v>
          </cell>
          <cell r="B14349" t="str">
            <v>ABBV</v>
          </cell>
          <cell r="C14349" t="str">
            <v>126.90507507324219</v>
          </cell>
          <cell r="D14349" t="str">
            <v>140.72999572753906</v>
          </cell>
          <cell r="E14349" t="str">
            <v>141.7100067138672</v>
          </cell>
          <cell r="F14349" t="str">
            <v>139.0399932861328</v>
          </cell>
          <cell r="G14349">
            <v>139.5</v>
          </cell>
          <cell r="H14349">
            <v>10272700</v>
          </cell>
        </row>
        <row r="14350">
          <cell r="A14350">
            <v>44596</v>
          </cell>
          <cell r="B14350" t="str">
            <v>ABBV</v>
          </cell>
          <cell r="C14350" t="str">
            <v>126.83296203613281</v>
          </cell>
          <cell r="D14350" t="str">
            <v>140.64999389648438</v>
          </cell>
          <cell r="E14350" t="str">
            <v>142.8000030517578</v>
          </cell>
          <cell r="F14350" t="str">
            <v>139.22999572753906</v>
          </cell>
          <cell r="G14350" t="str">
            <v>140.14999389648438</v>
          </cell>
          <cell r="H14350">
            <v>6921500</v>
          </cell>
        </row>
        <row r="14351">
          <cell r="A14351">
            <v>44599</v>
          </cell>
          <cell r="B14351" t="str">
            <v>ABBV</v>
          </cell>
          <cell r="C14351" t="str">
            <v>128.52828979492188</v>
          </cell>
          <cell r="D14351" t="str">
            <v>142.52999877929688</v>
          </cell>
          <cell r="E14351" t="str">
            <v>143.00999450683594</v>
          </cell>
          <cell r="F14351" t="str">
            <v>140.3300018310547</v>
          </cell>
          <cell r="G14351" t="str">
            <v>141.1699981689453</v>
          </cell>
          <cell r="H14351">
            <v>9597800</v>
          </cell>
        </row>
        <row r="14352">
          <cell r="A14352">
            <v>44600</v>
          </cell>
          <cell r="B14352" t="str">
            <v>ABBV</v>
          </cell>
          <cell r="C14352" t="str">
            <v>129.4119873046875</v>
          </cell>
          <cell r="D14352" t="str">
            <v>143.50999450683594</v>
          </cell>
          <cell r="E14352" t="str">
            <v>143.60000610351562</v>
          </cell>
          <cell r="F14352">
            <v>141.25</v>
          </cell>
          <cell r="G14352" t="str">
            <v>142.02999877929688</v>
          </cell>
          <cell r="H14352">
            <v>7559500</v>
          </cell>
        </row>
        <row r="14353">
          <cell r="A14353">
            <v>44601</v>
          </cell>
          <cell r="B14353" t="str">
            <v>ABBV</v>
          </cell>
          <cell r="C14353" t="str">
            <v>129.1324462890625</v>
          </cell>
          <cell r="D14353" t="str">
            <v>143.1999969482422</v>
          </cell>
          <cell r="E14353" t="str">
            <v>143.97999572753906</v>
          </cell>
          <cell r="F14353" t="str">
            <v>142.83999633789062</v>
          </cell>
          <cell r="G14353" t="str">
            <v>143.97999572753906</v>
          </cell>
          <cell r="H14353">
            <v>5989100</v>
          </cell>
        </row>
        <row r="14354">
          <cell r="A14354">
            <v>44602</v>
          </cell>
          <cell r="B14354" t="str">
            <v>ABBV</v>
          </cell>
          <cell r="C14354" t="str">
            <v>128.69056701660156</v>
          </cell>
          <cell r="D14354" t="str">
            <v>142.7100067138672</v>
          </cell>
          <cell r="E14354" t="str">
            <v>144.4199981689453</v>
          </cell>
          <cell r="F14354" t="str">
            <v>142.30999755859375</v>
          </cell>
          <cell r="G14354" t="str">
            <v>143.14999389648438</v>
          </cell>
          <cell r="H14354">
            <v>7333400</v>
          </cell>
        </row>
        <row r="14355">
          <cell r="A14355">
            <v>44603</v>
          </cell>
          <cell r="B14355" t="str">
            <v>ABBV</v>
          </cell>
          <cell r="C14355" t="str">
            <v>128.05934143066406</v>
          </cell>
          <cell r="D14355" t="str">
            <v>142.00999450683594</v>
          </cell>
          <cell r="E14355" t="str">
            <v>143.61000061035156</v>
          </cell>
          <cell r="F14355" t="str">
            <v>141.5399932861328</v>
          </cell>
          <cell r="G14355" t="str">
            <v>142.86000061035156</v>
          </cell>
          <cell r="H14355">
            <v>6475200</v>
          </cell>
        </row>
        <row r="14356">
          <cell r="A14356">
            <v>44606</v>
          </cell>
          <cell r="B14356" t="str">
            <v>ABBV</v>
          </cell>
          <cell r="C14356" t="str">
            <v>128.9521026611328</v>
          </cell>
          <cell r="D14356">
            <v>143</v>
          </cell>
          <cell r="E14356" t="str">
            <v>143.19000244140625</v>
          </cell>
          <cell r="F14356" t="str">
            <v>139.44000244140625</v>
          </cell>
          <cell r="G14356" t="str">
            <v>141.77999877929688</v>
          </cell>
          <cell r="H14356">
            <v>9931900</v>
          </cell>
        </row>
        <row r="14357">
          <cell r="A14357">
            <v>44607</v>
          </cell>
          <cell r="B14357" t="str">
            <v>ABBV</v>
          </cell>
          <cell r="C14357" t="str">
            <v>130.53919982910156</v>
          </cell>
          <cell r="D14357" t="str">
            <v>144.75999450683594</v>
          </cell>
          <cell r="E14357" t="str">
            <v>145.4600067138672</v>
          </cell>
          <cell r="F14357" t="str">
            <v>143.1999969482422</v>
          </cell>
          <cell r="G14357" t="str">
            <v>143.35000610351562</v>
          </cell>
          <cell r="H14357">
            <v>9530100</v>
          </cell>
        </row>
        <row r="14358">
          <cell r="A14358">
            <v>44608</v>
          </cell>
          <cell r="B14358" t="str">
            <v>ABBV</v>
          </cell>
          <cell r="C14358" t="str">
            <v>131.54017639160156</v>
          </cell>
          <cell r="D14358" t="str">
            <v>145.8699951171875</v>
          </cell>
          <cell r="E14358" t="str">
            <v>147.22000122070312</v>
          </cell>
          <cell r="F14358" t="str">
            <v>144.16000366210938</v>
          </cell>
          <cell r="G14358" t="str">
            <v>144.74000549316406</v>
          </cell>
          <cell r="H14358">
            <v>8028900</v>
          </cell>
        </row>
        <row r="14359">
          <cell r="A14359">
            <v>44609</v>
          </cell>
          <cell r="B14359" t="str">
            <v>ABBV</v>
          </cell>
          <cell r="C14359" t="str">
            <v>130.7285614013672</v>
          </cell>
          <cell r="D14359" t="str">
            <v>144.97000122070312</v>
          </cell>
          <cell r="E14359" t="str">
            <v>145.47000122070312</v>
          </cell>
          <cell r="F14359" t="str">
            <v>143.5800018310547</v>
          </cell>
          <cell r="G14359" t="str">
            <v>144.8000030517578</v>
          </cell>
          <cell r="H14359">
            <v>5486600</v>
          </cell>
        </row>
        <row r="14360">
          <cell r="A14360">
            <v>44610</v>
          </cell>
          <cell r="B14360" t="str">
            <v>ABBV</v>
          </cell>
          <cell r="C14360" t="str">
            <v>129.8809051513672</v>
          </cell>
          <cell r="D14360" t="str">
            <v>144.02999877929688</v>
          </cell>
          <cell r="E14360" t="str">
            <v>145.72999572753906</v>
          </cell>
          <cell r="F14360" t="str">
            <v>143.3699951171875</v>
          </cell>
          <cell r="G14360" t="str">
            <v>144.69000244140625</v>
          </cell>
          <cell r="H14360">
            <v>7585900</v>
          </cell>
        </row>
        <row r="14361">
          <cell r="A14361">
            <v>44614</v>
          </cell>
          <cell r="B14361" t="str">
            <v>ABBV</v>
          </cell>
          <cell r="C14361" t="str">
            <v>131.2605743408203</v>
          </cell>
          <cell r="D14361" t="str">
            <v>145.55999755859375</v>
          </cell>
          <cell r="E14361" t="str">
            <v>146.35000610351562</v>
          </cell>
          <cell r="F14361">
            <v>141.25</v>
          </cell>
          <cell r="G14361">
            <v>141.25</v>
          </cell>
          <cell r="H14361">
            <v>11576800</v>
          </cell>
        </row>
        <row r="14362">
          <cell r="A14362">
            <v>44615</v>
          </cell>
          <cell r="B14362" t="str">
            <v>ABBV</v>
          </cell>
          <cell r="C14362" t="str">
            <v>132.3427276611328</v>
          </cell>
          <cell r="D14362" t="str">
            <v>146.75999450683594</v>
          </cell>
          <cell r="E14362" t="str">
            <v>148.35000610351562</v>
          </cell>
          <cell r="F14362" t="str">
            <v>145.36000061035156</v>
          </cell>
          <cell r="G14362" t="str">
            <v>146.22000122070312</v>
          </cell>
          <cell r="H14362">
            <v>9271000</v>
          </cell>
        </row>
        <row r="14363">
          <cell r="A14363">
            <v>44616</v>
          </cell>
          <cell r="B14363" t="str">
            <v>ABBV</v>
          </cell>
          <cell r="C14363" t="str">
            <v>130.9990997314453</v>
          </cell>
          <cell r="D14363" t="str">
            <v>145.27000427246094</v>
          </cell>
          <cell r="E14363" t="str">
            <v>145.6999969482422</v>
          </cell>
          <cell r="F14363" t="str">
            <v>143.47000122070312</v>
          </cell>
          <cell r="G14363" t="str">
            <v>143.61000061035156</v>
          </cell>
          <cell r="H14363">
            <v>12070200</v>
          </cell>
        </row>
        <row r="14364">
          <cell r="A14364">
            <v>44617</v>
          </cell>
          <cell r="B14364" t="str">
            <v>ABBV</v>
          </cell>
          <cell r="C14364">
            <v>134.849609375</v>
          </cell>
          <cell r="D14364" t="str">
            <v>149.5399932861328</v>
          </cell>
          <cell r="E14364" t="str">
            <v>150.36000061035156</v>
          </cell>
          <cell r="F14364" t="str">
            <v>146.0500030517578</v>
          </cell>
          <cell r="G14364" t="str">
            <v>146.1300048828125</v>
          </cell>
          <cell r="H14364">
            <v>8320700</v>
          </cell>
        </row>
        <row r="14365">
          <cell r="A14365">
            <v>44620</v>
          </cell>
          <cell r="B14365" t="str">
            <v>ABBV</v>
          </cell>
          <cell r="C14365" t="str">
            <v>133.2534942626953</v>
          </cell>
          <cell r="D14365" t="str">
            <v>147.77000427246094</v>
          </cell>
          <cell r="E14365" t="str">
            <v>148.0800018310547</v>
          </cell>
          <cell r="F14365" t="str">
            <v>145.75999450683594</v>
          </cell>
          <cell r="G14365" t="str">
            <v>146.64999389648438</v>
          </cell>
          <cell r="H14365">
            <v>11090600</v>
          </cell>
        </row>
        <row r="14366">
          <cell r="A14366">
            <v>44621</v>
          </cell>
          <cell r="B14366" t="str">
            <v>ABBV</v>
          </cell>
          <cell r="C14366" t="str">
            <v>133.18136596679688</v>
          </cell>
          <cell r="D14366" t="str">
            <v>147.69000244140625</v>
          </cell>
          <cell r="E14366">
            <v>149.5</v>
          </cell>
          <cell r="F14366" t="str">
            <v>146.2100067138672</v>
          </cell>
          <cell r="G14366" t="str">
            <v>147.6699981689453</v>
          </cell>
          <cell r="H14366">
            <v>7489900</v>
          </cell>
        </row>
        <row r="14367">
          <cell r="A14367">
            <v>44622</v>
          </cell>
          <cell r="B14367" t="str">
            <v>ABBV</v>
          </cell>
          <cell r="C14367" t="str">
            <v>134.87669372558594</v>
          </cell>
          <cell r="D14367" t="str">
            <v>149.57000732421875</v>
          </cell>
          <cell r="E14367">
            <v>151.25</v>
          </cell>
          <cell r="F14367" t="str">
            <v>147.22000122070312</v>
          </cell>
          <cell r="G14367" t="str">
            <v>147.6999969482422</v>
          </cell>
          <cell r="H14367">
            <v>8247200</v>
          </cell>
        </row>
        <row r="14368">
          <cell r="A14368">
            <v>44623</v>
          </cell>
          <cell r="B14368" t="str">
            <v>ABBV</v>
          </cell>
          <cell r="C14368" t="str">
            <v>135.6341552734375</v>
          </cell>
          <cell r="D14368" t="str">
            <v>150.41000366210938</v>
          </cell>
          <cell r="E14368" t="str">
            <v>150.7899932861328</v>
          </cell>
          <cell r="F14368" t="str">
            <v>148.85000610351562</v>
          </cell>
          <cell r="G14368" t="str">
            <v>149.80999755859375</v>
          </cell>
          <cell r="H14368">
            <v>5408400</v>
          </cell>
        </row>
        <row r="14369">
          <cell r="A14369">
            <v>44624</v>
          </cell>
          <cell r="B14369" t="str">
            <v>ABBV</v>
          </cell>
          <cell r="C14369" t="str">
            <v>135.7694091796875</v>
          </cell>
          <cell r="D14369" t="str">
            <v>150.55999755859375</v>
          </cell>
          <cell r="E14369" t="str">
            <v>150.67999267578125</v>
          </cell>
          <cell r="F14369" t="str">
            <v>148.10000610351562</v>
          </cell>
          <cell r="G14369" t="str">
            <v>148.60000610351562</v>
          </cell>
          <cell r="H14369">
            <v>5389500</v>
          </cell>
        </row>
        <row r="14370">
          <cell r="A14370">
            <v>44627</v>
          </cell>
          <cell r="B14370" t="str">
            <v>ABBV</v>
          </cell>
          <cell r="C14370" t="str">
            <v>134.76844787597656</v>
          </cell>
          <cell r="D14370" t="str">
            <v>149.4499969482422</v>
          </cell>
          <cell r="E14370">
            <v>150.75</v>
          </cell>
          <cell r="F14370" t="str">
            <v>148.19000244140625</v>
          </cell>
          <cell r="G14370">
            <v>149</v>
          </cell>
          <cell r="H14370">
            <v>7137700</v>
          </cell>
        </row>
        <row r="14371">
          <cell r="A14371">
            <v>44628</v>
          </cell>
          <cell r="B14371" t="str">
            <v>ABBV</v>
          </cell>
          <cell r="C14371" t="str">
            <v>132.69442749023438</v>
          </cell>
          <cell r="D14371" t="str">
            <v>147.14999389648438</v>
          </cell>
          <cell r="E14371" t="str">
            <v>149.88999938964844</v>
          </cell>
          <cell r="F14371" t="str">
            <v>146.36000061035156</v>
          </cell>
          <cell r="G14371">
            <v>149</v>
          </cell>
          <cell r="H14371">
            <v>8817500</v>
          </cell>
        </row>
        <row r="14372">
          <cell r="A14372">
            <v>44629</v>
          </cell>
          <cell r="B14372" t="str">
            <v>ABBV</v>
          </cell>
          <cell r="C14372" t="str">
            <v>134.21836853027344</v>
          </cell>
          <cell r="D14372" t="str">
            <v>148.83999633789062</v>
          </cell>
          <cell r="E14372" t="str">
            <v>150.11000061035156</v>
          </cell>
          <cell r="F14372" t="str">
            <v>147.75999450683594</v>
          </cell>
          <cell r="G14372" t="str">
            <v>148.25999450683594</v>
          </cell>
          <cell r="H14372">
            <v>5368900</v>
          </cell>
        </row>
        <row r="14373">
          <cell r="A14373">
            <v>44630</v>
          </cell>
          <cell r="B14373" t="str">
            <v>ABBV</v>
          </cell>
          <cell r="C14373" t="str">
            <v>134.51597595214844</v>
          </cell>
          <cell r="D14373" t="str">
            <v>149.1699981689453</v>
          </cell>
          <cell r="E14373">
            <v>149.75</v>
          </cell>
          <cell r="F14373" t="str">
            <v>147.6999969482422</v>
          </cell>
          <cell r="G14373" t="str">
            <v>148.07000732421875</v>
          </cell>
          <cell r="H14373">
            <v>4635700</v>
          </cell>
        </row>
        <row r="14374">
          <cell r="A14374">
            <v>44631</v>
          </cell>
          <cell r="B14374" t="str">
            <v>ABBV</v>
          </cell>
          <cell r="C14374" t="str">
            <v>134.41676330566406</v>
          </cell>
          <cell r="D14374" t="str">
            <v>149.05999755859375</v>
          </cell>
          <cell r="E14374" t="str">
            <v>150.39999389648438</v>
          </cell>
          <cell r="F14374" t="str">
            <v>148.97999572753906</v>
          </cell>
          <cell r="G14374" t="str">
            <v>149.33999633789062</v>
          </cell>
          <cell r="H14374">
            <v>5171400</v>
          </cell>
        </row>
        <row r="14375">
          <cell r="A14375">
            <v>44634</v>
          </cell>
          <cell r="B14375" t="str">
            <v>ABBV</v>
          </cell>
          <cell r="C14375" t="str">
            <v>137.15814208984375</v>
          </cell>
          <cell r="D14375" t="str">
            <v>152.10000610351562</v>
          </cell>
          <cell r="E14375" t="str">
            <v>152.97000122070312</v>
          </cell>
          <cell r="F14375" t="str">
            <v>149.02000427246094</v>
          </cell>
          <cell r="G14375" t="str">
            <v>150.72999572753906</v>
          </cell>
          <cell r="H14375">
            <v>8647200</v>
          </cell>
        </row>
        <row r="14376">
          <cell r="A14376">
            <v>44635</v>
          </cell>
          <cell r="B14376" t="str">
            <v>ABBV</v>
          </cell>
          <cell r="C14376" t="str">
            <v>140.5668182373047</v>
          </cell>
          <cell r="D14376" t="str">
            <v>155.8800048828125</v>
          </cell>
          <cell r="E14376" t="str">
            <v>156.42999267578125</v>
          </cell>
          <cell r="F14376" t="str">
            <v>152.16000366210938</v>
          </cell>
          <cell r="G14376" t="str">
            <v>152.25999450683594</v>
          </cell>
          <cell r="H14376">
            <v>8384300</v>
          </cell>
        </row>
        <row r="14377">
          <cell r="A14377">
            <v>44636</v>
          </cell>
          <cell r="B14377" t="str">
            <v>ABBV</v>
          </cell>
          <cell r="C14377" t="str">
            <v>140.72010803222656</v>
          </cell>
          <cell r="D14377" t="str">
            <v>156.0500030517578</v>
          </cell>
          <cell r="E14377" t="str">
            <v>156.82000732421875</v>
          </cell>
          <cell r="F14377" t="str">
            <v>153.52000427246094</v>
          </cell>
          <cell r="G14377">
            <v>156.5</v>
          </cell>
          <cell r="H14377">
            <v>7178900</v>
          </cell>
        </row>
        <row r="14378">
          <cell r="A14378">
            <v>44637</v>
          </cell>
          <cell r="B14378" t="str">
            <v>ABBV</v>
          </cell>
          <cell r="C14378" t="str">
            <v>143.01058959960938</v>
          </cell>
          <cell r="D14378" t="str">
            <v>158.58999633789062</v>
          </cell>
          <cell r="E14378" t="str">
            <v>158.61000061035156</v>
          </cell>
          <cell r="F14378" t="str">
            <v>156.2100067138672</v>
          </cell>
          <cell r="G14378" t="str">
            <v>157.1699981689453</v>
          </cell>
          <cell r="H14378">
            <v>7227900</v>
          </cell>
        </row>
        <row r="14379">
          <cell r="A14379">
            <v>44638</v>
          </cell>
          <cell r="B14379" t="str">
            <v>ABBV</v>
          </cell>
          <cell r="C14379" t="str">
            <v>143.56063842773438</v>
          </cell>
          <cell r="D14379" t="str">
            <v>159.1999969482422</v>
          </cell>
          <cell r="E14379" t="str">
            <v>159.44000244140625</v>
          </cell>
          <cell r="F14379" t="str">
            <v>157.13999938964844</v>
          </cell>
          <cell r="G14379">
            <v>158</v>
          </cell>
          <cell r="H14379">
            <v>9912800</v>
          </cell>
        </row>
        <row r="14380">
          <cell r="A14380">
            <v>44641</v>
          </cell>
          <cell r="B14380" t="str">
            <v>ABBV</v>
          </cell>
          <cell r="C14380">
            <v>144.3271484375</v>
          </cell>
          <cell r="D14380" t="str">
            <v>160.0500030517578</v>
          </cell>
          <cell r="E14380" t="str">
            <v>160.9499969482422</v>
          </cell>
          <cell r="F14380" t="str">
            <v>158.99000549316406</v>
          </cell>
          <cell r="G14380" t="str">
            <v>159.9499969482422</v>
          </cell>
          <cell r="H14380">
            <v>5825000</v>
          </cell>
        </row>
        <row r="14381">
          <cell r="A14381">
            <v>44642</v>
          </cell>
          <cell r="B14381" t="str">
            <v>ABBV</v>
          </cell>
          <cell r="C14381" t="str">
            <v>144.2910919189453</v>
          </cell>
          <cell r="D14381" t="str">
            <v>160.00999450683594</v>
          </cell>
          <cell r="E14381" t="str">
            <v>160.3000030517578</v>
          </cell>
          <cell r="F14381" t="str">
            <v>158.02000427246094</v>
          </cell>
          <cell r="G14381" t="str">
            <v>160.0500030517578</v>
          </cell>
          <cell r="H14381">
            <v>5756600</v>
          </cell>
        </row>
        <row r="14382">
          <cell r="A14382">
            <v>44643</v>
          </cell>
          <cell r="B14382" t="str">
            <v>ABBV</v>
          </cell>
          <cell r="C14382" t="str">
            <v>142.85726928710938</v>
          </cell>
          <cell r="D14382" t="str">
            <v>158.4199981689453</v>
          </cell>
          <cell r="E14382" t="str">
            <v>161.17999267578125</v>
          </cell>
          <cell r="F14382" t="str">
            <v>158.36000061035156</v>
          </cell>
          <cell r="G14382" t="str">
            <v>160.00999450683594</v>
          </cell>
          <cell r="H14382">
            <v>6300600</v>
          </cell>
        </row>
        <row r="14383">
          <cell r="A14383">
            <v>44644</v>
          </cell>
          <cell r="B14383" t="str">
            <v>ABBV</v>
          </cell>
          <cell r="C14383" t="str">
            <v>144.53457641601562</v>
          </cell>
          <cell r="D14383" t="str">
            <v>160.27999877929688</v>
          </cell>
          <cell r="E14383" t="str">
            <v>160.72999572753906</v>
          </cell>
          <cell r="F14383" t="str">
            <v>158.85000610351562</v>
          </cell>
          <cell r="G14383" t="str">
            <v>159.22000122070312</v>
          </cell>
          <cell r="H14383">
            <v>4638100</v>
          </cell>
        </row>
        <row r="14384">
          <cell r="A14384">
            <v>44645</v>
          </cell>
          <cell r="B14384" t="str">
            <v>ABBV</v>
          </cell>
          <cell r="C14384" t="str">
            <v>145.48138427734375</v>
          </cell>
          <cell r="D14384" t="str">
            <v>161.3300018310547</v>
          </cell>
          <cell r="E14384" t="str">
            <v>161.97999572753906</v>
          </cell>
          <cell r="F14384" t="str">
            <v>160.22999572753906</v>
          </cell>
          <cell r="G14384" t="str">
            <v>160.5500030517578</v>
          </cell>
          <cell r="H14384">
            <v>5129400</v>
          </cell>
        </row>
        <row r="14385">
          <cell r="A14385">
            <v>44648</v>
          </cell>
          <cell r="B14385" t="str">
            <v>ABBV</v>
          </cell>
          <cell r="C14385" t="str">
            <v>146.05853271484375</v>
          </cell>
          <cell r="D14385" t="str">
            <v>161.97000122070312</v>
          </cell>
          <cell r="E14385" t="str">
            <v>162.02999877929688</v>
          </cell>
          <cell r="F14385" t="str">
            <v>159.52999877929688</v>
          </cell>
          <cell r="G14385" t="str">
            <v>160.61000061035156</v>
          </cell>
          <cell r="H14385">
            <v>4516500</v>
          </cell>
        </row>
        <row r="14386">
          <cell r="A14386">
            <v>44649</v>
          </cell>
          <cell r="B14386" t="str">
            <v>ABBV</v>
          </cell>
          <cell r="C14386" t="str">
            <v>146.24790954589844</v>
          </cell>
          <cell r="D14386" t="str">
            <v>162.17999267578125</v>
          </cell>
          <cell r="E14386" t="str">
            <v>163.27999877929688</v>
          </cell>
          <cell r="F14386" t="str">
            <v>161.2899932861328</v>
          </cell>
          <cell r="G14386" t="str">
            <v>162.99000549316406</v>
          </cell>
          <cell r="H14386">
            <v>6154100</v>
          </cell>
        </row>
        <row r="14387">
          <cell r="A14387">
            <v>44650</v>
          </cell>
          <cell r="B14387" t="str">
            <v>ABBV</v>
          </cell>
          <cell r="C14387" t="str">
            <v>147.66366577148438</v>
          </cell>
          <cell r="D14387">
            <v>163.75</v>
          </cell>
          <cell r="E14387" t="str">
            <v>164.35000610351562</v>
          </cell>
          <cell r="F14387" t="str">
            <v>161.72000122070312</v>
          </cell>
          <cell r="G14387" t="str">
            <v>161.72000122070312</v>
          </cell>
          <cell r="H14387">
            <v>5151800</v>
          </cell>
        </row>
        <row r="14388">
          <cell r="A14388">
            <v>44651</v>
          </cell>
          <cell r="B14388" t="str">
            <v>ABBV</v>
          </cell>
          <cell r="C14388" t="str">
            <v>146.18478393554688</v>
          </cell>
          <cell r="D14388" t="str">
            <v>162.11000061035156</v>
          </cell>
          <cell r="E14388" t="str">
            <v>164.66000366210938</v>
          </cell>
          <cell r="F14388" t="str">
            <v>162.10000610351562</v>
          </cell>
          <cell r="G14388" t="str">
            <v>162.92999267578125</v>
          </cell>
          <cell r="H14388">
            <v>8670100</v>
          </cell>
        </row>
        <row r="14389">
          <cell r="A14389">
            <v>44652</v>
          </cell>
          <cell r="B14389" t="str">
            <v>ABBV</v>
          </cell>
          <cell r="C14389" t="str">
            <v>146.69879150390625</v>
          </cell>
          <cell r="D14389" t="str">
            <v>162.67999267578125</v>
          </cell>
          <cell r="E14389" t="str">
            <v>163.07000732421875</v>
          </cell>
          <cell r="F14389" t="str">
            <v>160.10000610351562</v>
          </cell>
          <cell r="G14389" t="str">
            <v>162.14999389648438</v>
          </cell>
          <cell r="H14389">
            <v>5703300</v>
          </cell>
        </row>
        <row r="14390">
          <cell r="A14390">
            <v>44655</v>
          </cell>
          <cell r="B14390" t="str">
            <v>ABBV</v>
          </cell>
          <cell r="C14390" t="str">
            <v>145.98638916015625</v>
          </cell>
          <cell r="D14390" t="str">
            <v>161.88999938964844</v>
          </cell>
          <cell r="E14390" t="str">
            <v>163.83999633789062</v>
          </cell>
          <cell r="F14390" t="str">
            <v>161.4600067138672</v>
          </cell>
          <cell r="G14390">
            <v>162.5</v>
          </cell>
          <cell r="H14390">
            <v>6892400</v>
          </cell>
        </row>
        <row r="14391">
          <cell r="A14391">
            <v>44656</v>
          </cell>
          <cell r="B14391" t="str">
            <v>ABBV</v>
          </cell>
          <cell r="C14391" t="str">
            <v>147.3751220703125</v>
          </cell>
          <cell r="D14391" t="str">
            <v>163.42999267578125</v>
          </cell>
          <cell r="E14391" t="str">
            <v>165.9600067138672</v>
          </cell>
          <cell r="F14391" t="str">
            <v>161.83999633789062</v>
          </cell>
          <cell r="G14391" t="str">
            <v>161.88999938964844</v>
          </cell>
          <cell r="H14391">
            <v>6683300</v>
          </cell>
        </row>
        <row r="14392">
          <cell r="A14392">
            <v>44657</v>
          </cell>
          <cell r="B14392" t="str">
            <v>ABBV</v>
          </cell>
          <cell r="C14392" t="str">
            <v>152.3167724609375</v>
          </cell>
          <cell r="D14392" t="str">
            <v>168.91000366210938</v>
          </cell>
          <cell r="E14392" t="str">
            <v>169.27000427246094</v>
          </cell>
          <cell r="F14392" t="str">
            <v>163.8000030517578</v>
          </cell>
          <cell r="G14392" t="str">
            <v>164.49000549316406</v>
          </cell>
          <cell r="H14392">
            <v>8810800</v>
          </cell>
        </row>
        <row r="14393">
          <cell r="A14393">
            <v>44658</v>
          </cell>
          <cell r="B14393" t="str">
            <v>ABBV</v>
          </cell>
          <cell r="C14393" t="str">
            <v>156.2574920654297</v>
          </cell>
          <cell r="D14393" t="str">
            <v>173.27999877929688</v>
          </cell>
          <cell r="E14393" t="str">
            <v>174.58999633789062</v>
          </cell>
          <cell r="F14393" t="str">
            <v>167.5399932861328</v>
          </cell>
          <cell r="G14393" t="str">
            <v>167.6699981689453</v>
          </cell>
          <cell r="H14393">
            <v>7469000</v>
          </cell>
        </row>
        <row r="14394">
          <cell r="A14394">
            <v>44659</v>
          </cell>
          <cell r="B14394" t="str">
            <v>ABBV</v>
          </cell>
          <cell r="C14394" t="str">
            <v>157.77244567871094</v>
          </cell>
          <cell r="D14394" t="str">
            <v>174.9600067138672</v>
          </cell>
          <cell r="E14394" t="str">
            <v>175.91000366210938</v>
          </cell>
          <cell r="F14394">
            <v>172.5</v>
          </cell>
          <cell r="G14394">
            <v>173</v>
          </cell>
          <cell r="H14394">
            <v>7204200</v>
          </cell>
        </row>
        <row r="14395">
          <cell r="A14395">
            <v>44662</v>
          </cell>
          <cell r="B14395" t="str">
            <v>ABBV</v>
          </cell>
          <cell r="C14395" t="str">
            <v>153.1464080810547</v>
          </cell>
          <cell r="D14395" t="str">
            <v>169.8300018310547</v>
          </cell>
          <cell r="E14395" t="str">
            <v>175.0399932861328</v>
          </cell>
          <cell r="F14395" t="str">
            <v>169.32000732421875</v>
          </cell>
          <cell r="G14395" t="str">
            <v>174.89999389648438</v>
          </cell>
          <cell r="H14395">
            <v>8163200</v>
          </cell>
        </row>
        <row r="14396">
          <cell r="A14396">
            <v>44663</v>
          </cell>
          <cell r="B14396" t="str">
            <v>ABBV</v>
          </cell>
          <cell r="C14396" t="str">
            <v>150.87393188476562</v>
          </cell>
          <cell r="D14396" t="str">
            <v>167.30999755859375</v>
          </cell>
          <cell r="E14396" t="str">
            <v>170.55999755859375</v>
          </cell>
          <cell r="F14396" t="str">
            <v>166.2100067138672</v>
          </cell>
          <cell r="G14396" t="str">
            <v>169.30999755859375</v>
          </cell>
          <cell r="H14396">
            <v>8279700</v>
          </cell>
        </row>
        <row r="14397">
          <cell r="A14397">
            <v>44664</v>
          </cell>
          <cell r="B14397" t="str">
            <v>ABBV</v>
          </cell>
          <cell r="C14397" t="str">
            <v>144.55343627929688</v>
          </cell>
          <cell r="D14397" t="str">
            <v>158.9499969482422</v>
          </cell>
          <cell r="E14397">
            <v>165</v>
          </cell>
          <cell r="F14397" t="str">
            <v>156.4499969482422</v>
          </cell>
          <cell r="G14397">
            <v>165</v>
          </cell>
          <cell r="H14397">
            <v>18312600</v>
          </cell>
        </row>
        <row r="14398">
          <cell r="A14398">
            <v>44665</v>
          </cell>
          <cell r="B14398" t="str">
            <v>ABBV</v>
          </cell>
          <cell r="C14398" t="str">
            <v>147.60910034179688</v>
          </cell>
          <cell r="D14398" t="str">
            <v>162.30999755859375</v>
          </cell>
          <cell r="E14398" t="str">
            <v>163.8699951171875</v>
          </cell>
          <cell r="F14398" t="str">
            <v>156.82000732421875</v>
          </cell>
          <cell r="G14398" t="str">
            <v>157.85000610351562</v>
          </cell>
          <cell r="H14398">
            <v>11074800</v>
          </cell>
        </row>
        <row r="14399">
          <cell r="A14399">
            <v>44669</v>
          </cell>
          <cell r="B14399" t="str">
            <v>ABBV</v>
          </cell>
          <cell r="C14399" t="str">
            <v>144.92630004882812</v>
          </cell>
          <cell r="D14399" t="str">
            <v>159.36000061035156</v>
          </cell>
          <cell r="E14399" t="str">
            <v>162.7899932861328</v>
          </cell>
          <cell r="F14399">
            <v>158.75</v>
          </cell>
          <cell r="G14399" t="str">
            <v>161.9600067138672</v>
          </cell>
          <cell r="H14399">
            <v>6500200</v>
          </cell>
        </row>
        <row r="14400">
          <cell r="A14400">
            <v>44670</v>
          </cell>
          <cell r="B14400" t="str">
            <v>ABBV</v>
          </cell>
          <cell r="C14400" t="str">
            <v>142.1889190673828</v>
          </cell>
          <cell r="D14400" t="str">
            <v>156.35000610351562</v>
          </cell>
          <cell r="E14400">
            <v>160.5</v>
          </cell>
          <cell r="F14400" t="str">
            <v>153.7100067138672</v>
          </cell>
          <cell r="G14400" t="str">
            <v>160.39999389648438</v>
          </cell>
          <cell r="H14400">
            <v>9359900</v>
          </cell>
        </row>
        <row r="14401">
          <cell r="A14401">
            <v>44671</v>
          </cell>
          <cell r="B14401" t="str">
            <v>ABBV</v>
          </cell>
          <cell r="C14401" t="str">
            <v>142.50721740722656</v>
          </cell>
          <cell r="D14401" t="str">
            <v>156.6999969482422</v>
          </cell>
          <cell r="E14401" t="str">
            <v>158.10000610351562</v>
          </cell>
          <cell r="F14401" t="str">
            <v>155.52000427246094</v>
          </cell>
          <cell r="G14401" t="str">
            <v>156.36000061035156</v>
          </cell>
          <cell r="H14401">
            <v>6250000</v>
          </cell>
        </row>
        <row r="14402">
          <cell r="A14402">
            <v>44672</v>
          </cell>
          <cell r="B14402" t="str">
            <v>ABBV</v>
          </cell>
          <cell r="C14402" t="str">
            <v>144.16236877441406</v>
          </cell>
          <cell r="D14402" t="str">
            <v>158.52000427246094</v>
          </cell>
          <cell r="E14402" t="str">
            <v>160.3800048828125</v>
          </cell>
          <cell r="F14402" t="str">
            <v>155.35000610351562</v>
          </cell>
          <cell r="G14402">
            <v>157</v>
          </cell>
          <cell r="H14402">
            <v>7903300</v>
          </cell>
        </row>
        <row r="14403">
          <cell r="A14403">
            <v>44673</v>
          </cell>
          <cell r="B14403" t="str">
            <v>ABBV</v>
          </cell>
          <cell r="C14403" t="str">
            <v>140.9521026611328</v>
          </cell>
          <cell r="D14403" t="str">
            <v>154.99000549316406</v>
          </cell>
          <cell r="E14403" t="str">
            <v>158.32000732421875</v>
          </cell>
          <cell r="F14403" t="str">
            <v>154.33999633789062</v>
          </cell>
          <cell r="G14403" t="str">
            <v>157.27999877929688</v>
          </cell>
          <cell r="H14403">
            <v>7938300</v>
          </cell>
        </row>
        <row r="14404">
          <cell r="A14404">
            <v>44676</v>
          </cell>
          <cell r="B14404" t="str">
            <v>ABBV</v>
          </cell>
          <cell r="C14404" t="str">
            <v>142.1434783935547</v>
          </cell>
          <cell r="D14404" t="str">
            <v>156.3000030517578</v>
          </cell>
          <cell r="E14404" t="str">
            <v>156.63999938964844</v>
          </cell>
          <cell r="F14404" t="str">
            <v>152.83999633789062</v>
          </cell>
          <cell r="G14404" t="str">
            <v>154.83999633789062</v>
          </cell>
          <cell r="H14404">
            <v>6932600</v>
          </cell>
        </row>
        <row r="14405">
          <cell r="A14405">
            <v>44677</v>
          </cell>
          <cell r="B14405" t="str">
            <v>ABBV</v>
          </cell>
          <cell r="C14405" t="str">
            <v>142.0343017578125</v>
          </cell>
          <cell r="D14405" t="str">
            <v>156.17999267578125</v>
          </cell>
          <cell r="E14405" t="str">
            <v>159.69000244140625</v>
          </cell>
          <cell r="F14405" t="str">
            <v>155.82000732421875</v>
          </cell>
          <cell r="G14405" t="str">
            <v>156.44000244140625</v>
          </cell>
          <cell r="H14405">
            <v>6787800</v>
          </cell>
        </row>
        <row r="14406">
          <cell r="A14406">
            <v>44678</v>
          </cell>
          <cell r="B14406" t="str">
            <v>ABBV</v>
          </cell>
          <cell r="C14406" t="str">
            <v>143.34388732910156</v>
          </cell>
          <cell r="D14406" t="str">
            <v>157.6199951171875</v>
          </cell>
          <cell r="E14406">
            <v>159.5</v>
          </cell>
          <cell r="F14406" t="str">
            <v>154.55999755859375</v>
          </cell>
          <cell r="G14406" t="str">
            <v>156.55999755859375</v>
          </cell>
          <cell r="H14406">
            <v>6039100</v>
          </cell>
        </row>
        <row r="14407">
          <cell r="A14407">
            <v>44679</v>
          </cell>
          <cell r="B14407" t="str">
            <v>ABBV</v>
          </cell>
          <cell r="C14407" t="str">
            <v>142.15255737304688</v>
          </cell>
          <cell r="D14407" t="str">
            <v>156.30999755859375</v>
          </cell>
          <cell r="E14407" t="str">
            <v>158.44000244140625</v>
          </cell>
          <cell r="F14407" t="str">
            <v>154.33999633789062</v>
          </cell>
          <cell r="G14407" t="str">
            <v>158.36000061035156</v>
          </cell>
          <cell r="H14407">
            <v>7465000</v>
          </cell>
        </row>
        <row r="14408">
          <cell r="A14408">
            <v>44680</v>
          </cell>
          <cell r="B14408" t="str">
            <v>ABBV</v>
          </cell>
          <cell r="C14408" t="str">
            <v>133.57667541503906</v>
          </cell>
          <cell r="D14408" t="str">
            <v>146.8800048828125</v>
          </cell>
          <cell r="E14408" t="str">
            <v>149.86000061035156</v>
          </cell>
          <cell r="F14408" t="str">
            <v>139.92999267578125</v>
          </cell>
          <cell r="G14408" t="str">
            <v>149.55999755859375</v>
          </cell>
          <cell r="H14408">
            <v>25155900</v>
          </cell>
        </row>
        <row r="14409">
          <cell r="A14409">
            <v>44683</v>
          </cell>
          <cell r="B14409" t="str">
            <v>ABBV</v>
          </cell>
          <cell r="C14409" t="str">
            <v>134.4769744873047</v>
          </cell>
          <cell r="D14409" t="str">
            <v>147.8699951171875</v>
          </cell>
          <cell r="E14409" t="str">
            <v>148.89999389648438</v>
          </cell>
          <cell r="F14409" t="str">
            <v>143.44000244140625</v>
          </cell>
          <cell r="G14409" t="str">
            <v>146.64999389648438</v>
          </cell>
          <cell r="H14409">
            <v>9690800</v>
          </cell>
        </row>
        <row r="14410">
          <cell r="A14410">
            <v>44684</v>
          </cell>
          <cell r="B14410" t="str">
            <v>ABBV</v>
          </cell>
          <cell r="C14410" t="str">
            <v>136.05030822753906</v>
          </cell>
          <cell r="D14410" t="str">
            <v>149.60000610351562</v>
          </cell>
          <cell r="E14410" t="str">
            <v>150.74000549316406</v>
          </cell>
          <cell r="F14410" t="str">
            <v>147.9499969482422</v>
          </cell>
          <cell r="G14410" t="str">
            <v>148.0500030517578</v>
          </cell>
          <cell r="H14410">
            <v>6163400</v>
          </cell>
        </row>
        <row r="14411">
          <cell r="A14411">
            <v>44685</v>
          </cell>
          <cell r="B14411" t="str">
            <v>ABBV</v>
          </cell>
          <cell r="C14411" t="str">
            <v>137.86004638671875</v>
          </cell>
          <cell r="D14411" t="str">
            <v>151.58999633789062</v>
          </cell>
          <cell r="E14411" t="str">
            <v>152.3699951171875</v>
          </cell>
          <cell r="F14411" t="str">
            <v>147.58999633789062</v>
          </cell>
          <cell r="G14411" t="str">
            <v>148.17999267578125</v>
          </cell>
          <cell r="H14411">
            <v>5791500</v>
          </cell>
        </row>
        <row r="14412">
          <cell r="A14412">
            <v>44686</v>
          </cell>
          <cell r="B14412" t="str">
            <v>ABBV</v>
          </cell>
          <cell r="C14412" t="str">
            <v>138.3966064453125</v>
          </cell>
          <cell r="D14412" t="str">
            <v>152.17999267578125</v>
          </cell>
          <cell r="E14412" t="str">
            <v>153.32000732421875</v>
          </cell>
          <cell r="F14412" t="str">
            <v>150.0399932861328</v>
          </cell>
          <cell r="G14412" t="str">
            <v>152.77000427246094</v>
          </cell>
          <cell r="H14412">
            <v>6869300</v>
          </cell>
        </row>
        <row r="14413">
          <cell r="A14413">
            <v>44687</v>
          </cell>
          <cell r="B14413" t="str">
            <v>ABBV</v>
          </cell>
          <cell r="C14413" t="str">
            <v>138.98773193359375</v>
          </cell>
          <cell r="D14413" t="str">
            <v>152.8300018310547</v>
          </cell>
          <cell r="E14413" t="str">
            <v>153.52000427246094</v>
          </cell>
          <cell r="F14413" t="str">
            <v>149.00999450683594</v>
          </cell>
          <cell r="G14413" t="str">
            <v>149.67999267578125</v>
          </cell>
          <cell r="H14413">
            <v>6145600</v>
          </cell>
        </row>
        <row r="14414">
          <cell r="A14414">
            <v>44690</v>
          </cell>
          <cell r="B14414" t="str">
            <v>ABBV</v>
          </cell>
          <cell r="C14414" t="str">
            <v>137.28709411621094</v>
          </cell>
          <cell r="D14414" t="str">
            <v>150.9600067138672</v>
          </cell>
          <cell r="E14414" t="str">
            <v>153.5399932861328</v>
          </cell>
          <cell r="F14414" t="str">
            <v>148.92999267578125</v>
          </cell>
          <cell r="G14414" t="str">
            <v>151.6199951171875</v>
          </cell>
          <cell r="H14414">
            <v>6969000</v>
          </cell>
        </row>
        <row r="14415">
          <cell r="A14415">
            <v>44691</v>
          </cell>
          <cell r="B14415" t="str">
            <v>ABBV</v>
          </cell>
          <cell r="C14415" t="str">
            <v>138.3147735595703</v>
          </cell>
          <cell r="D14415" t="str">
            <v>152.08999633789062</v>
          </cell>
          <cell r="E14415" t="str">
            <v>154.52999877929688</v>
          </cell>
          <cell r="F14415" t="str">
            <v>150.50999450683594</v>
          </cell>
          <cell r="G14415" t="str">
            <v>151.27000427246094</v>
          </cell>
          <cell r="H14415">
            <v>6525200</v>
          </cell>
        </row>
        <row r="14416">
          <cell r="A14416">
            <v>44692</v>
          </cell>
          <cell r="B14416" t="str">
            <v>ABBV</v>
          </cell>
          <cell r="C14416">
            <v>138.196533203125</v>
          </cell>
          <cell r="D14416" t="str">
            <v>151.9600067138672</v>
          </cell>
          <cell r="E14416" t="str">
            <v>154.75999450683594</v>
          </cell>
          <cell r="F14416" t="str">
            <v>150.94000244140625</v>
          </cell>
          <cell r="G14416" t="str">
            <v>151.02000427246094</v>
          </cell>
          <cell r="H14416">
            <v>5630000</v>
          </cell>
        </row>
        <row r="14417">
          <cell r="A14417">
            <v>44693</v>
          </cell>
          <cell r="B14417" t="str">
            <v>ABBV</v>
          </cell>
          <cell r="C14417" t="str">
            <v>140.3155059814453</v>
          </cell>
          <cell r="D14417" t="str">
            <v>154.2899932861328</v>
          </cell>
          <cell r="E14417" t="str">
            <v>154.35000610351562</v>
          </cell>
          <cell r="F14417" t="str">
            <v>150.14999389648438</v>
          </cell>
          <cell r="G14417" t="str">
            <v>153.3800048828125</v>
          </cell>
          <cell r="H14417">
            <v>6914800</v>
          </cell>
        </row>
        <row r="14418">
          <cell r="A14418">
            <v>44694</v>
          </cell>
          <cell r="B14418" t="str">
            <v>ABBV</v>
          </cell>
          <cell r="C14418" t="str">
            <v>139.5970458984375</v>
          </cell>
          <cell r="D14418">
            <v>153.5</v>
          </cell>
          <cell r="E14418" t="str">
            <v>154.38999938964844</v>
          </cell>
          <cell r="F14418" t="str">
            <v>151.89999389648438</v>
          </cell>
          <cell r="G14418" t="str">
            <v>153.4199981689453</v>
          </cell>
          <cell r="H14418">
            <v>6398500</v>
          </cell>
        </row>
        <row r="14419">
          <cell r="A14419">
            <v>44697</v>
          </cell>
          <cell r="B14419" t="str">
            <v>ABBV</v>
          </cell>
          <cell r="C14419" t="str">
            <v>141.38864135742188</v>
          </cell>
          <cell r="D14419" t="str">
            <v>155.47000122070312</v>
          </cell>
          <cell r="E14419" t="str">
            <v>156.88999938964844</v>
          </cell>
          <cell r="F14419" t="str">
            <v>153.27000427246094</v>
          </cell>
          <cell r="G14419" t="str">
            <v>153.92999267578125</v>
          </cell>
          <cell r="H14419">
            <v>6565600</v>
          </cell>
        </row>
        <row r="14420">
          <cell r="A14420">
            <v>44698</v>
          </cell>
          <cell r="B14420" t="str">
            <v>ABBV</v>
          </cell>
          <cell r="C14420" t="str">
            <v>140.7611083984375</v>
          </cell>
          <cell r="D14420" t="str">
            <v>154.77999877929688</v>
          </cell>
          <cell r="E14420" t="str">
            <v>155.7899932861328</v>
          </cell>
          <cell r="F14420" t="str">
            <v>152.85000610351562</v>
          </cell>
          <cell r="G14420" t="str">
            <v>155.3800048828125</v>
          </cell>
          <cell r="H14420">
            <v>6032200</v>
          </cell>
        </row>
        <row r="14421">
          <cell r="A14421">
            <v>44699</v>
          </cell>
          <cell r="B14421" t="str">
            <v>ABBV</v>
          </cell>
          <cell r="C14421" t="str">
            <v>138.62393188476562</v>
          </cell>
          <cell r="D14421" t="str">
            <v>152.42999267578125</v>
          </cell>
          <cell r="E14421" t="str">
            <v>155.6999969482422</v>
          </cell>
          <cell r="F14421">
            <v>151.75</v>
          </cell>
          <cell r="G14421" t="str">
            <v>154.7899932861328</v>
          </cell>
          <cell r="H14421">
            <v>6498100</v>
          </cell>
        </row>
        <row r="14422">
          <cell r="A14422">
            <v>44700</v>
          </cell>
          <cell r="B14422" t="str">
            <v>ABBV</v>
          </cell>
          <cell r="C14422" t="str">
            <v>137.97828674316406</v>
          </cell>
          <cell r="D14422" t="str">
            <v>151.72000122070312</v>
          </cell>
          <cell r="E14422" t="str">
            <v>152.39999389648438</v>
          </cell>
          <cell r="F14422" t="str">
            <v>149.27999877929688</v>
          </cell>
          <cell r="G14422" t="str">
            <v>151.1999969482422</v>
          </cell>
          <cell r="H14422">
            <v>5994800</v>
          </cell>
        </row>
        <row r="14423">
          <cell r="A14423">
            <v>44701</v>
          </cell>
          <cell r="B14423" t="str">
            <v>ABBV</v>
          </cell>
          <cell r="C14423" t="str">
            <v>137.33258056640625</v>
          </cell>
          <cell r="D14423" t="str">
            <v>151.00999450683594</v>
          </cell>
          <cell r="E14423" t="str">
            <v>153.52000427246094</v>
          </cell>
          <cell r="F14423" t="str">
            <v>147.80999755859375</v>
          </cell>
          <cell r="G14423" t="str">
            <v>152.3300018310547</v>
          </cell>
          <cell r="H14423">
            <v>6746400</v>
          </cell>
        </row>
        <row r="14424">
          <cell r="A14424">
            <v>44704</v>
          </cell>
          <cell r="B14424" t="str">
            <v>ABBV</v>
          </cell>
          <cell r="C14424" t="str">
            <v>134.62249755859375</v>
          </cell>
          <cell r="D14424" t="str">
            <v>148.02999877929688</v>
          </cell>
          <cell r="E14424">
            <v>152</v>
          </cell>
          <cell r="F14424" t="str">
            <v>147.19000244140625</v>
          </cell>
          <cell r="G14424" t="str">
            <v>151.64999389648438</v>
          </cell>
          <cell r="H14424">
            <v>6886400</v>
          </cell>
        </row>
        <row r="14425">
          <cell r="A14425">
            <v>44705</v>
          </cell>
          <cell r="B14425" t="str">
            <v>ABBV</v>
          </cell>
          <cell r="C14425" t="str">
            <v>135.6046600341797</v>
          </cell>
          <cell r="D14425" t="str">
            <v>149.11000061035156</v>
          </cell>
          <cell r="E14425" t="str">
            <v>151.35000610351562</v>
          </cell>
          <cell r="F14425" t="str">
            <v>146.61000061035156</v>
          </cell>
          <cell r="G14425" t="str">
            <v>147.02999877929688</v>
          </cell>
          <cell r="H14425">
            <v>6367200</v>
          </cell>
        </row>
        <row r="14426">
          <cell r="A14426">
            <v>44706</v>
          </cell>
          <cell r="B14426" t="str">
            <v>ABBV</v>
          </cell>
          <cell r="C14426">
            <v>138.196533203125</v>
          </cell>
          <cell r="D14426" t="str">
            <v>151.9600067138672</v>
          </cell>
          <cell r="E14426" t="str">
            <v>152.99000549316406</v>
          </cell>
          <cell r="F14426" t="str">
            <v>149.7899932861328</v>
          </cell>
          <cell r="G14426" t="str">
            <v>150.36000061035156</v>
          </cell>
          <cell r="H14426">
            <v>5042600</v>
          </cell>
        </row>
        <row r="14427">
          <cell r="A14427">
            <v>44707</v>
          </cell>
          <cell r="B14427" t="str">
            <v>ABBV</v>
          </cell>
          <cell r="C14427" t="str">
            <v>136.9324188232422</v>
          </cell>
          <cell r="D14427" t="str">
            <v>150.57000732421875</v>
          </cell>
          <cell r="E14427" t="str">
            <v>153.07000732421875</v>
          </cell>
          <cell r="F14427" t="str">
            <v>150.38999938964844</v>
          </cell>
          <cell r="G14427" t="str">
            <v>151.6300048828125</v>
          </cell>
          <cell r="H14427">
            <v>6659300</v>
          </cell>
        </row>
        <row r="14428">
          <cell r="A14428">
            <v>44708</v>
          </cell>
          <cell r="B14428" t="str">
            <v>ABBV</v>
          </cell>
          <cell r="C14428" t="str">
            <v>136.41404724121094</v>
          </cell>
          <cell r="D14428">
            <v>150</v>
          </cell>
          <cell r="E14428" t="str">
            <v>150.0500030517578</v>
          </cell>
          <cell r="F14428">
            <v>147.75</v>
          </cell>
          <cell r="G14428" t="str">
            <v>149.52000427246094</v>
          </cell>
          <cell r="H14428">
            <v>8405000</v>
          </cell>
        </row>
        <row r="14429">
          <cell r="A14429">
            <v>44712</v>
          </cell>
          <cell r="B14429" t="str">
            <v>ABBV</v>
          </cell>
          <cell r="C14429" t="str">
            <v>134.0222625732422</v>
          </cell>
          <cell r="D14429" t="str">
            <v>147.3699951171875</v>
          </cell>
          <cell r="E14429" t="str">
            <v>148.8800048828125</v>
          </cell>
          <cell r="F14429" t="str">
            <v>146.6699981689453</v>
          </cell>
          <cell r="G14429" t="str">
            <v>148.63999938964844</v>
          </cell>
          <cell r="H14429">
            <v>11227800</v>
          </cell>
        </row>
        <row r="14430">
          <cell r="A14430">
            <v>44713</v>
          </cell>
          <cell r="B14430" t="str">
            <v>ABBV</v>
          </cell>
          <cell r="C14430" t="str">
            <v>132.79452514648438</v>
          </cell>
          <cell r="D14430" t="str">
            <v>146.02000427246094</v>
          </cell>
          <cell r="E14430" t="str">
            <v>147.88999938964844</v>
          </cell>
          <cell r="F14430" t="str">
            <v>144.32000732421875</v>
          </cell>
          <cell r="G14430" t="str">
            <v>147.7899932861328</v>
          </cell>
          <cell r="H14430">
            <v>5597900</v>
          </cell>
        </row>
        <row r="14431">
          <cell r="A14431">
            <v>44714</v>
          </cell>
          <cell r="B14431" t="str">
            <v>ABBV</v>
          </cell>
          <cell r="C14431" t="str">
            <v>133.4584197998047</v>
          </cell>
          <cell r="D14431">
            <v>146.75</v>
          </cell>
          <cell r="E14431" t="str">
            <v>147.07000732421875</v>
          </cell>
          <cell r="F14431" t="str">
            <v>142.89999389648438</v>
          </cell>
          <cell r="G14431" t="str">
            <v>146.64999389648438</v>
          </cell>
          <cell r="H14431">
            <v>5998900</v>
          </cell>
        </row>
        <row r="14432">
          <cell r="A14432">
            <v>44715</v>
          </cell>
          <cell r="B14432" t="str">
            <v>ABBV</v>
          </cell>
          <cell r="C14432" t="str">
            <v>133.84036254882812</v>
          </cell>
          <cell r="D14432" t="str">
            <v>147.1699981689453</v>
          </cell>
          <cell r="E14432" t="str">
            <v>148.2100067138672</v>
          </cell>
          <cell r="F14432">
            <v>146.75</v>
          </cell>
          <cell r="G14432">
            <v>146.75</v>
          </cell>
          <cell r="H14432">
            <v>4891800</v>
          </cell>
        </row>
        <row r="14433">
          <cell r="A14433">
            <v>44718</v>
          </cell>
          <cell r="B14433" t="str">
            <v>ABBV</v>
          </cell>
          <cell r="C14433" t="str">
            <v>133.25833129882812</v>
          </cell>
          <cell r="D14433" t="str">
            <v>146.52999877929688</v>
          </cell>
          <cell r="E14433" t="str">
            <v>147.82000732421875</v>
          </cell>
          <cell r="F14433" t="str">
            <v>145.66000366210938</v>
          </cell>
          <cell r="G14433">
            <v>147</v>
          </cell>
          <cell r="H14433">
            <v>3912400</v>
          </cell>
        </row>
        <row r="14434">
          <cell r="A14434">
            <v>44719</v>
          </cell>
          <cell r="B14434" t="str">
            <v>ABBV</v>
          </cell>
          <cell r="C14434" t="str">
            <v>135.6319580078125</v>
          </cell>
          <cell r="D14434" t="str">
            <v>149.13999938964844</v>
          </cell>
          <cell r="E14434" t="str">
            <v>149.35000610351562</v>
          </cell>
          <cell r="F14434" t="str">
            <v>145.8699951171875</v>
          </cell>
          <cell r="G14434" t="str">
            <v>146.9199981689453</v>
          </cell>
          <cell r="H14434">
            <v>4991200</v>
          </cell>
        </row>
        <row r="14435">
          <cell r="A14435">
            <v>44720</v>
          </cell>
          <cell r="B14435" t="str">
            <v>ABBV</v>
          </cell>
          <cell r="C14435" t="str">
            <v>135.73199462890625</v>
          </cell>
          <cell r="D14435">
            <v>149.25</v>
          </cell>
          <cell r="E14435" t="str">
            <v>149.85000610351562</v>
          </cell>
          <cell r="F14435">
            <v>148.25</v>
          </cell>
          <cell r="G14435" t="str">
            <v>148.89999389648438</v>
          </cell>
          <cell r="H14435">
            <v>4835200</v>
          </cell>
        </row>
        <row r="14436">
          <cell r="A14436">
            <v>44721</v>
          </cell>
          <cell r="B14436" t="str">
            <v>ABBV</v>
          </cell>
          <cell r="C14436" t="str">
            <v>132.25796508789062</v>
          </cell>
          <cell r="D14436" t="str">
            <v>145.42999267578125</v>
          </cell>
          <cell r="E14436" t="str">
            <v>150.52000427246094</v>
          </cell>
          <cell r="F14436" t="str">
            <v>145.3000030517578</v>
          </cell>
          <cell r="G14436" t="str">
            <v>149.72000122070312</v>
          </cell>
          <cell r="H14436">
            <v>5642900</v>
          </cell>
        </row>
        <row r="14437">
          <cell r="A14437">
            <v>44722</v>
          </cell>
          <cell r="B14437" t="str">
            <v>ABBV</v>
          </cell>
          <cell r="C14437" t="str">
            <v>130.2299346923828</v>
          </cell>
          <cell r="D14437" t="str">
            <v>143.1999969482422</v>
          </cell>
          <cell r="E14437" t="str">
            <v>144.6300048828125</v>
          </cell>
          <cell r="F14437" t="str">
            <v>142.14999389648438</v>
          </cell>
          <cell r="G14437" t="str">
            <v>144.33999633789062</v>
          </cell>
          <cell r="H14437">
            <v>5464700</v>
          </cell>
        </row>
        <row r="14438">
          <cell r="A14438">
            <v>44725</v>
          </cell>
          <cell r="B14438" t="str">
            <v>ABBV</v>
          </cell>
          <cell r="C14438" t="str">
            <v>126.79232025146484</v>
          </cell>
          <cell r="D14438" t="str">
            <v>139.4199981689453</v>
          </cell>
          <cell r="E14438" t="str">
            <v>142.07000732421875</v>
          </cell>
          <cell r="F14438" t="str">
            <v>138.77999877929688</v>
          </cell>
          <cell r="G14438" t="str">
            <v>140.86000061035156</v>
          </cell>
          <cell r="H14438">
            <v>5997000</v>
          </cell>
        </row>
        <row r="14439">
          <cell r="A14439">
            <v>44726</v>
          </cell>
          <cell r="B14439" t="str">
            <v>ABBV</v>
          </cell>
          <cell r="C14439" t="str">
            <v>125.15534210205078</v>
          </cell>
          <cell r="D14439" t="str">
            <v>137.6199951171875</v>
          </cell>
          <cell r="E14439" t="str">
            <v>140.66000366210938</v>
          </cell>
          <cell r="F14439" t="str">
            <v>136.32000732421875</v>
          </cell>
          <cell r="G14439" t="str">
            <v>139.44000244140625</v>
          </cell>
          <cell r="H14439">
            <v>5861800</v>
          </cell>
        </row>
        <row r="14440">
          <cell r="A14440">
            <v>44727</v>
          </cell>
          <cell r="B14440" t="str">
            <v>ABBV</v>
          </cell>
          <cell r="C14440" t="str">
            <v>125.58277130126953</v>
          </cell>
          <cell r="D14440" t="str">
            <v>138.08999633789062</v>
          </cell>
          <cell r="E14440" t="str">
            <v>139.08999633789062</v>
          </cell>
          <cell r="F14440" t="str">
            <v>136.22999572753906</v>
          </cell>
          <cell r="G14440" t="str">
            <v>136.57000732421875</v>
          </cell>
          <cell r="H14440">
            <v>5981800</v>
          </cell>
        </row>
        <row r="14441">
          <cell r="A14441">
            <v>44728</v>
          </cell>
          <cell r="B14441" t="str">
            <v>ABBV</v>
          </cell>
          <cell r="C14441" t="str">
            <v>126.5467529296875</v>
          </cell>
          <cell r="D14441" t="str">
            <v>139.14999389648438</v>
          </cell>
          <cell r="E14441" t="str">
            <v>139.2899932861328</v>
          </cell>
          <cell r="F14441" t="str">
            <v>135.75999450683594</v>
          </cell>
          <cell r="G14441" t="str">
            <v>136.5399932861328</v>
          </cell>
          <cell r="H14441">
            <v>6963400</v>
          </cell>
        </row>
        <row r="14442">
          <cell r="A14442">
            <v>44729</v>
          </cell>
          <cell r="B14442" t="str">
            <v>ABBV</v>
          </cell>
          <cell r="C14442" t="str">
            <v>125.75558471679688</v>
          </cell>
          <cell r="D14442" t="str">
            <v>138.27999877929688</v>
          </cell>
          <cell r="E14442" t="str">
            <v>139.52999877929688</v>
          </cell>
          <cell r="F14442" t="str">
            <v>137.19000244140625</v>
          </cell>
          <cell r="G14442" t="str">
            <v>137.60000610351562</v>
          </cell>
          <cell r="H14442">
            <v>10429900</v>
          </cell>
        </row>
        <row r="14443">
          <cell r="A14443">
            <v>44733</v>
          </cell>
          <cell r="B14443" t="str">
            <v>ABBV</v>
          </cell>
          <cell r="C14443" t="str">
            <v>130.47549438476562</v>
          </cell>
          <cell r="D14443" t="str">
            <v>143.47000122070312</v>
          </cell>
          <cell r="E14443" t="str">
            <v>143.97000122070312</v>
          </cell>
          <cell r="F14443" t="str">
            <v>139.6999969482422</v>
          </cell>
          <cell r="G14443" t="str">
            <v>139.9499969482422</v>
          </cell>
          <cell r="H14443">
            <v>7160500</v>
          </cell>
        </row>
        <row r="14444">
          <cell r="A14444">
            <v>44734</v>
          </cell>
          <cell r="B14444" t="str">
            <v>ABBV</v>
          </cell>
          <cell r="C14444" t="str">
            <v>134.19505310058594</v>
          </cell>
          <cell r="D14444" t="str">
            <v>147.55999755859375</v>
          </cell>
          <cell r="E14444" t="str">
            <v>150.10000610351562</v>
          </cell>
          <cell r="F14444" t="str">
            <v>143.61000061035156</v>
          </cell>
          <cell r="G14444" t="str">
            <v>143.72000122070312</v>
          </cell>
          <cell r="H14444">
            <v>7995700</v>
          </cell>
        </row>
        <row r="14445">
          <cell r="A14445">
            <v>44735</v>
          </cell>
          <cell r="B14445" t="str">
            <v>ABBV</v>
          </cell>
          <cell r="C14445" t="str">
            <v>135.91384887695312</v>
          </cell>
          <cell r="D14445" t="str">
            <v>149.4499969482422</v>
          </cell>
          <cell r="E14445" t="str">
            <v>150.8000030517578</v>
          </cell>
          <cell r="F14445" t="str">
            <v>147.5399932861328</v>
          </cell>
          <cell r="G14445" t="str">
            <v>148.72000122070312</v>
          </cell>
          <cell r="H14445">
            <v>7795000</v>
          </cell>
        </row>
        <row r="14446">
          <cell r="A14446">
            <v>44736</v>
          </cell>
          <cell r="B14446" t="str">
            <v>ABBV</v>
          </cell>
          <cell r="C14446" t="str">
            <v>138.54209899902344</v>
          </cell>
          <cell r="D14446" t="str">
            <v>152.33999633789062</v>
          </cell>
          <cell r="E14446" t="str">
            <v>152.74000549316406</v>
          </cell>
          <cell r="F14446" t="str">
            <v>149.6199951171875</v>
          </cell>
          <cell r="G14446" t="str">
            <v>150.88999938964844</v>
          </cell>
          <cell r="H14446">
            <v>8527600</v>
          </cell>
        </row>
        <row r="14447">
          <cell r="A14447">
            <v>44739</v>
          </cell>
          <cell r="B14447" t="str">
            <v>ABBV</v>
          </cell>
          <cell r="C14447" t="str">
            <v>139.26966857910156</v>
          </cell>
          <cell r="D14447" t="str">
            <v>153.13999938964844</v>
          </cell>
          <cell r="E14447" t="str">
            <v>155.4499969482422</v>
          </cell>
          <cell r="F14447">
            <v>152.75</v>
          </cell>
          <cell r="G14447">
            <v>153</v>
          </cell>
          <cell r="H14447">
            <v>5377300</v>
          </cell>
        </row>
        <row r="14448">
          <cell r="A14448">
            <v>44740</v>
          </cell>
          <cell r="B14448" t="str">
            <v>ABBV</v>
          </cell>
          <cell r="C14448" t="str">
            <v>138.67852783203125</v>
          </cell>
          <cell r="D14448" t="str">
            <v>152.49000549316406</v>
          </cell>
          <cell r="E14448" t="str">
            <v>155.1199951171875</v>
          </cell>
          <cell r="F14448" t="str">
            <v>151.38999938964844</v>
          </cell>
          <cell r="G14448" t="str">
            <v>153.1699981689453</v>
          </cell>
          <cell r="H14448">
            <v>5735700</v>
          </cell>
        </row>
        <row r="14449">
          <cell r="A14449">
            <v>44741</v>
          </cell>
          <cell r="B14449" t="str">
            <v>ABBV</v>
          </cell>
          <cell r="C14449" t="str">
            <v>140.17910766601562</v>
          </cell>
          <cell r="D14449" t="str">
            <v>154.13999938964844</v>
          </cell>
          <cell r="E14449" t="str">
            <v>156.6199951171875</v>
          </cell>
          <cell r="F14449" t="str">
            <v>153.35000610351562</v>
          </cell>
          <cell r="G14449" t="str">
            <v>153.89999389648438</v>
          </cell>
          <cell r="H14449">
            <v>6140900</v>
          </cell>
        </row>
        <row r="14450">
          <cell r="A14450">
            <v>44742</v>
          </cell>
          <cell r="B14450" t="str">
            <v>ABBV</v>
          </cell>
          <cell r="C14450">
            <v>139.287841796875</v>
          </cell>
          <cell r="D14450" t="str">
            <v>153.16000366210938</v>
          </cell>
          <cell r="E14450" t="str">
            <v>154.0399932861328</v>
          </cell>
          <cell r="F14450" t="str">
            <v>150.8699951171875</v>
          </cell>
          <cell r="G14450" t="str">
            <v>153.1699981689453</v>
          </cell>
          <cell r="H14450">
            <v>7289500</v>
          </cell>
        </row>
        <row r="14451">
          <cell r="A14451">
            <v>44743</v>
          </cell>
          <cell r="B14451" t="str">
            <v>ABBV</v>
          </cell>
          <cell r="C14451" t="str">
            <v>139.86985778808594</v>
          </cell>
          <cell r="D14451" t="str">
            <v>153.8000030517578</v>
          </cell>
          <cell r="E14451" t="str">
            <v>153.86000061035156</v>
          </cell>
          <cell r="F14451" t="str">
            <v>151.4600067138672</v>
          </cell>
          <cell r="G14451" t="str">
            <v>153.0800018310547</v>
          </cell>
          <cell r="H14451">
            <v>4620000</v>
          </cell>
        </row>
        <row r="14452">
          <cell r="A14452">
            <v>44747</v>
          </cell>
          <cell r="B14452" t="str">
            <v>ABBV</v>
          </cell>
          <cell r="C14452" t="str">
            <v>139.9881134033203</v>
          </cell>
          <cell r="D14452" t="str">
            <v>153.92999267578125</v>
          </cell>
          <cell r="E14452" t="str">
            <v>154.0500030517578</v>
          </cell>
          <cell r="F14452" t="str">
            <v>149.66000366210938</v>
          </cell>
          <cell r="G14452" t="str">
            <v>151.89999389648438</v>
          </cell>
          <cell r="H14452">
            <v>5478800</v>
          </cell>
        </row>
        <row r="14453">
          <cell r="A14453">
            <v>44748</v>
          </cell>
          <cell r="B14453" t="str">
            <v>ABBV</v>
          </cell>
          <cell r="C14453" t="str">
            <v>138.7149200439453</v>
          </cell>
          <cell r="D14453" t="str">
            <v>152.52999877929688</v>
          </cell>
          <cell r="E14453" t="str">
            <v>154.99000549316406</v>
          </cell>
          <cell r="F14453" t="str">
            <v>151.69000244140625</v>
          </cell>
          <cell r="G14453" t="str">
            <v>154.61000061035156</v>
          </cell>
          <cell r="H14453">
            <v>5113600</v>
          </cell>
        </row>
        <row r="14454">
          <cell r="A14454">
            <v>44749</v>
          </cell>
          <cell r="B14454" t="str">
            <v>ABBV</v>
          </cell>
          <cell r="C14454" t="str">
            <v>138.23292541503906</v>
          </cell>
          <cell r="D14454">
            <v>152</v>
          </cell>
          <cell r="E14454" t="str">
            <v>152.5800018310547</v>
          </cell>
          <cell r="F14454" t="str">
            <v>150.00999450683594</v>
          </cell>
          <cell r="G14454" t="str">
            <v>150.1999969482422</v>
          </cell>
          <cell r="H14454">
            <v>6516100</v>
          </cell>
        </row>
        <row r="14455">
          <cell r="A14455">
            <v>44750</v>
          </cell>
          <cell r="B14455" t="str">
            <v>ABBV</v>
          </cell>
          <cell r="C14455" t="str">
            <v>139.0059356689453</v>
          </cell>
          <cell r="D14455" t="str">
            <v>152.85000610351562</v>
          </cell>
          <cell r="E14455">
            <v>155.25</v>
          </cell>
          <cell r="F14455" t="str">
            <v>151.7899932861328</v>
          </cell>
          <cell r="G14455">
            <v>152</v>
          </cell>
          <cell r="H14455">
            <v>4078400</v>
          </cell>
        </row>
        <row r="14456">
          <cell r="A14456">
            <v>44753</v>
          </cell>
          <cell r="B14456" t="str">
            <v>ABBV</v>
          </cell>
          <cell r="C14456" t="str">
            <v>139.35150146484375</v>
          </cell>
          <cell r="D14456" t="str">
            <v>153.22999572753906</v>
          </cell>
          <cell r="E14456">
            <v>154.5</v>
          </cell>
          <cell r="F14456" t="str">
            <v>152.27999877929688</v>
          </cell>
          <cell r="G14456" t="str">
            <v>152.27999877929688</v>
          </cell>
          <cell r="H14456">
            <v>4491000</v>
          </cell>
        </row>
        <row r="14457">
          <cell r="A14457">
            <v>44754</v>
          </cell>
          <cell r="B14457" t="str">
            <v>ABBV</v>
          </cell>
          <cell r="C14457" t="str">
            <v>138.65126037597656</v>
          </cell>
          <cell r="D14457" t="str">
            <v>152.4600067138672</v>
          </cell>
          <cell r="E14457" t="str">
            <v>154.57000732421875</v>
          </cell>
          <cell r="F14457" t="str">
            <v>152.05999755859375</v>
          </cell>
          <cell r="G14457">
            <v>153</v>
          </cell>
          <cell r="H14457">
            <v>5319500</v>
          </cell>
        </row>
        <row r="14458">
          <cell r="A14458">
            <v>44755</v>
          </cell>
          <cell r="B14458" t="str">
            <v>ABBV</v>
          </cell>
          <cell r="C14458" t="str">
            <v>138.3693084716797</v>
          </cell>
          <cell r="D14458" t="str">
            <v>152.14999389648438</v>
          </cell>
          <cell r="E14458" t="str">
            <v>153.8300018310547</v>
          </cell>
          <cell r="F14458" t="str">
            <v>151.3000030517578</v>
          </cell>
          <cell r="G14458">
            <v>152</v>
          </cell>
          <cell r="H14458">
            <v>5221200</v>
          </cell>
        </row>
        <row r="14459">
          <cell r="A14459">
            <v>44756</v>
          </cell>
          <cell r="B14459" t="str">
            <v>ABBV</v>
          </cell>
          <cell r="C14459" t="str">
            <v>138.09396362304688</v>
          </cell>
          <cell r="D14459" t="str">
            <v>150.44000244140625</v>
          </cell>
          <cell r="E14459" t="str">
            <v>151.00999450683594</v>
          </cell>
          <cell r="F14459" t="str">
            <v>148.49000549316406</v>
          </cell>
          <cell r="G14459" t="str">
            <v>148.88999938964844</v>
          </cell>
          <cell r="H14459">
            <v>7576900</v>
          </cell>
        </row>
        <row r="14460">
          <cell r="A14460">
            <v>44757</v>
          </cell>
          <cell r="B14460" t="str">
            <v>ABBV</v>
          </cell>
          <cell r="C14460" t="str">
            <v>141.0129852294922</v>
          </cell>
          <cell r="D14460" t="str">
            <v>153.6199951171875</v>
          </cell>
          <cell r="E14460" t="str">
            <v>153.8699951171875</v>
          </cell>
          <cell r="F14460" t="str">
            <v>151.42999267578125</v>
          </cell>
          <cell r="G14460" t="str">
            <v>151.83999633789062</v>
          </cell>
          <cell r="H14460">
            <v>4873000</v>
          </cell>
        </row>
        <row r="14461">
          <cell r="A14461">
            <v>44760</v>
          </cell>
          <cell r="B14461" t="str">
            <v>ABBV</v>
          </cell>
          <cell r="C14461" t="str">
            <v>137.29534912109375</v>
          </cell>
          <cell r="D14461" t="str">
            <v>149.57000732421875</v>
          </cell>
          <cell r="E14461" t="str">
            <v>154.47000122070312</v>
          </cell>
          <cell r="F14461" t="str">
            <v>148.88999938964844</v>
          </cell>
          <cell r="G14461" t="str">
            <v>153.8000030517578</v>
          </cell>
          <cell r="H14461">
            <v>6838400</v>
          </cell>
        </row>
        <row r="14462">
          <cell r="A14462">
            <v>44761</v>
          </cell>
          <cell r="B14462" t="str">
            <v>ABBV</v>
          </cell>
          <cell r="C14462" t="str">
            <v>137.45138549804688</v>
          </cell>
          <cell r="D14462" t="str">
            <v>149.74000549316406</v>
          </cell>
          <cell r="E14462" t="str">
            <v>150.22999572753906</v>
          </cell>
          <cell r="F14462" t="str">
            <v>148.8000030517578</v>
          </cell>
          <cell r="G14462">
            <v>150</v>
          </cell>
          <cell r="H14462">
            <v>5647100</v>
          </cell>
        </row>
        <row r="14463">
          <cell r="A14463">
            <v>44762</v>
          </cell>
          <cell r="B14463" t="str">
            <v>ABBV</v>
          </cell>
          <cell r="C14463" t="str">
            <v>135.5696258544922</v>
          </cell>
          <cell r="D14463" t="str">
            <v>147.69000244140625</v>
          </cell>
          <cell r="E14463" t="str">
            <v>150.4499969482422</v>
          </cell>
          <cell r="F14463" t="str">
            <v>147.33999633789062</v>
          </cell>
          <cell r="G14463" t="str">
            <v>149.52999877929688</v>
          </cell>
          <cell r="H14463">
            <v>5315700</v>
          </cell>
        </row>
        <row r="14464">
          <cell r="A14464">
            <v>44763</v>
          </cell>
          <cell r="B14464" t="str">
            <v>ABBV</v>
          </cell>
          <cell r="C14464" t="str">
            <v>135.6247100830078</v>
          </cell>
          <cell r="D14464">
            <v>147.75</v>
          </cell>
          <cell r="E14464" t="str">
            <v>147.83999633789062</v>
          </cell>
          <cell r="F14464" t="str">
            <v>146.02000427246094</v>
          </cell>
          <cell r="G14464" t="str">
            <v>147.24000549316406</v>
          </cell>
          <cell r="H14464">
            <v>4066800</v>
          </cell>
        </row>
        <row r="14465">
          <cell r="A14465">
            <v>44764</v>
          </cell>
          <cell r="B14465" t="str">
            <v>ABBV</v>
          </cell>
          <cell r="C14465" t="str">
            <v>136.28561401367188</v>
          </cell>
          <cell r="D14465" t="str">
            <v>148.47000122070312</v>
          </cell>
          <cell r="E14465" t="str">
            <v>149.2899932861328</v>
          </cell>
          <cell r="F14465" t="str">
            <v>147.5800018310547</v>
          </cell>
          <cell r="G14465" t="str">
            <v>148.47000122070312</v>
          </cell>
          <cell r="H14465">
            <v>3639700</v>
          </cell>
        </row>
        <row r="14466">
          <cell r="A14466">
            <v>44767</v>
          </cell>
          <cell r="B14466" t="str">
            <v>ABBV</v>
          </cell>
          <cell r="C14466" t="str">
            <v>137.8920135498047</v>
          </cell>
          <cell r="D14466" t="str">
            <v>150.22000122070312</v>
          </cell>
          <cell r="E14466" t="str">
            <v>150.94000244140625</v>
          </cell>
          <cell r="F14466" t="str">
            <v>148.50999450683594</v>
          </cell>
          <cell r="G14466" t="str">
            <v>148.5399932861328</v>
          </cell>
          <cell r="H14466">
            <v>4347000</v>
          </cell>
        </row>
        <row r="14467">
          <cell r="A14467">
            <v>44768</v>
          </cell>
          <cell r="B14467" t="str">
            <v>ABBV</v>
          </cell>
          <cell r="C14467" t="str">
            <v>138.4886474609375</v>
          </cell>
          <cell r="D14467" t="str">
            <v>150.8699951171875</v>
          </cell>
          <cell r="E14467" t="str">
            <v>153.55999755859375</v>
          </cell>
          <cell r="F14467" t="str">
            <v>150.3300018310547</v>
          </cell>
          <cell r="G14467" t="str">
            <v>151.14999389648438</v>
          </cell>
          <cell r="H14467">
            <v>4900600</v>
          </cell>
        </row>
        <row r="14468">
          <cell r="A14468">
            <v>44769</v>
          </cell>
          <cell r="B14468" t="str">
            <v>ABBV</v>
          </cell>
          <cell r="C14468" t="str">
            <v>138.74569702148438</v>
          </cell>
          <cell r="D14468" t="str">
            <v>151.14999389648438</v>
          </cell>
          <cell r="E14468">
            <v>151.5</v>
          </cell>
          <cell r="F14468" t="str">
            <v>148.92999267578125</v>
          </cell>
          <cell r="G14468">
            <v>149.5</v>
          </cell>
          <cell r="H14468">
            <v>4145800</v>
          </cell>
        </row>
        <row r="14469">
          <cell r="A14469">
            <v>44770</v>
          </cell>
          <cell r="B14469" t="str">
            <v>ABBV</v>
          </cell>
          <cell r="C14469" t="str">
            <v>137.46060180664062</v>
          </cell>
          <cell r="D14469">
            <v>149.75</v>
          </cell>
          <cell r="E14469" t="str">
            <v>152.41000366210938</v>
          </cell>
          <cell r="F14469" t="str">
            <v>146.6199951171875</v>
          </cell>
          <cell r="G14469" t="str">
            <v>151.44000244140625</v>
          </cell>
          <cell r="H14469">
            <v>6572300</v>
          </cell>
        </row>
        <row r="14470">
          <cell r="A14470">
            <v>44771</v>
          </cell>
          <cell r="B14470" t="str">
            <v>ABBV</v>
          </cell>
          <cell r="C14470" t="str">
            <v>131.73263549804688</v>
          </cell>
          <cell r="D14470" t="str">
            <v>143.50999450683594</v>
          </cell>
          <cell r="E14470" t="str">
            <v>146.3000030517578</v>
          </cell>
          <cell r="F14470" t="str">
            <v>139.0500030517578</v>
          </cell>
          <cell r="G14470" t="str">
            <v>145.44000244140625</v>
          </cell>
          <cell r="H14470">
            <v>17754700</v>
          </cell>
        </row>
        <row r="14471">
          <cell r="A14471">
            <v>44774</v>
          </cell>
          <cell r="B14471" t="str">
            <v>ABBV</v>
          </cell>
          <cell r="C14471" t="str">
            <v>128.71267700195312</v>
          </cell>
          <cell r="D14471" t="str">
            <v>140.22000122070312</v>
          </cell>
          <cell r="E14471" t="str">
            <v>142.83999633789062</v>
          </cell>
          <cell r="F14471" t="str">
            <v>139.14999389648438</v>
          </cell>
          <cell r="G14471" t="str">
            <v>141.50999450683594</v>
          </cell>
          <cell r="H14471">
            <v>8523900</v>
          </cell>
        </row>
        <row r="14472">
          <cell r="A14472">
            <v>44775</v>
          </cell>
          <cell r="B14472" t="str">
            <v>ABBV</v>
          </cell>
          <cell r="C14472" t="str">
            <v>128.86871337890625</v>
          </cell>
          <cell r="D14472" t="str">
            <v>140.38999938964844</v>
          </cell>
          <cell r="E14472" t="str">
            <v>142.83999633789062</v>
          </cell>
          <cell r="F14472" t="str">
            <v>140.10000610351562</v>
          </cell>
          <cell r="G14472" t="str">
            <v>141.17999267578125</v>
          </cell>
          <cell r="H14472">
            <v>5197100</v>
          </cell>
        </row>
        <row r="14473">
          <cell r="A14473">
            <v>44776</v>
          </cell>
          <cell r="B14473" t="str">
            <v>ABBV</v>
          </cell>
          <cell r="C14473" t="str">
            <v>129.61221313476562</v>
          </cell>
          <cell r="D14473" t="str">
            <v>141.1999969482422</v>
          </cell>
          <cell r="E14473" t="str">
            <v>143.02000427246094</v>
          </cell>
          <cell r="F14473" t="str">
            <v>140.64999389648438</v>
          </cell>
          <cell r="G14473" t="str">
            <v>141.72000122070312</v>
          </cell>
          <cell r="H14473">
            <v>5474200</v>
          </cell>
        </row>
        <row r="14474">
          <cell r="A14474">
            <v>44777</v>
          </cell>
          <cell r="B14474" t="str">
            <v>ABBV</v>
          </cell>
          <cell r="C14474" t="str">
            <v>127.51935577392578</v>
          </cell>
          <cell r="D14474" t="str">
            <v>138.9199981689453</v>
          </cell>
          <cell r="E14474" t="str">
            <v>142.5800018310547</v>
          </cell>
          <cell r="F14474" t="str">
            <v>138.69000244140625</v>
          </cell>
          <cell r="G14474" t="str">
            <v>142.08999633789062</v>
          </cell>
          <cell r="H14474">
            <v>7071700</v>
          </cell>
        </row>
        <row r="14475">
          <cell r="A14475">
            <v>44778</v>
          </cell>
          <cell r="B14475" t="str">
            <v>ABBV</v>
          </cell>
          <cell r="C14475" t="str">
            <v>126.7115707397461</v>
          </cell>
          <cell r="D14475" t="str">
            <v>138.0399932861328</v>
          </cell>
          <cell r="E14475" t="str">
            <v>139.91000366210938</v>
          </cell>
          <cell r="F14475" t="str">
            <v>137.9499969482422</v>
          </cell>
          <cell r="G14475" t="str">
            <v>139.0500030517578</v>
          </cell>
          <cell r="H14475">
            <v>5371100</v>
          </cell>
        </row>
        <row r="14476">
          <cell r="A14476">
            <v>44781</v>
          </cell>
          <cell r="B14476" t="str">
            <v>ABBV</v>
          </cell>
          <cell r="C14476" t="str">
            <v>128.82278442382812</v>
          </cell>
          <cell r="D14476" t="str">
            <v>140.33999633789062</v>
          </cell>
          <cell r="E14476" t="str">
            <v>140.8000030517578</v>
          </cell>
          <cell r="F14476" t="str">
            <v>137.77000427246094</v>
          </cell>
          <cell r="G14476" t="str">
            <v>138.0399932861328</v>
          </cell>
          <cell r="H14476">
            <v>4854600</v>
          </cell>
        </row>
        <row r="14477">
          <cell r="A14477">
            <v>44782</v>
          </cell>
          <cell r="B14477" t="str">
            <v>ABBV</v>
          </cell>
          <cell r="C14477" t="str">
            <v>128.74020385742188</v>
          </cell>
          <cell r="D14477">
            <v>140.25</v>
          </cell>
          <cell r="E14477" t="str">
            <v>142.24000549316406</v>
          </cell>
          <cell r="F14477" t="str">
            <v>139.8800048828125</v>
          </cell>
          <cell r="G14477" t="str">
            <v>140.67999267578125</v>
          </cell>
          <cell r="H14477">
            <v>3819700</v>
          </cell>
        </row>
        <row r="14478">
          <cell r="A14478">
            <v>44783</v>
          </cell>
          <cell r="B14478" t="str">
            <v>ABBV</v>
          </cell>
          <cell r="C14478" t="str">
            <v>129.37355041503906</v>
          </cell>
          <cell r="D14478" t="str">
            <v>140.94000244140625</v>
          </cell>
          <cell r="E14478" t="str">
            <v>141.05999755859375</v>
          </cell>
          <cell r="F14478">
            <v>139</v>
          </cell>
          <cell r="G14478" t="str">
            <v>140.91000366210938</v>
          </cell>
          <cell r="H14478">
            <v>4075300</v>
          </cell>
        </row>
        <row r="14479">
          <cell r="A14479">
            <v>44784</v>
          </cell>
          <cell r="B14479" t="str">
            <v>ABBV</v>
          </cell>
          <cell r="C14479" t="str">
            <v>130.4199981689453</v>
          </cell>
          <cell r="D14479" t="str">
            <v>142.0800018310547</v>
          </cell>
          <cell r="E14479" t="str">
            <v>142.8699951171875</v>
          </cell>
          <cell r="F14479" t="str">
            <v>139.66000366210938</v>
          </cell>
          <cell r="G14479" t="str">
            <v>140.22999572753906</v>
          </cell>
          <cell r="H14479">
            <v>5972800</v>
          </cell>
        </row>
        <row r="14480">
          <cell r="A14480">
            <v>44785</v>
          </cell>
          <cell r="B14480" t="str">
            <v>ABBV</v>
          </cell>
          <cell r="C14480" t="str">
            <v>130.8973388671875</v>
          </cell>
          <cell r="D14480" t="str">
            <v>142.60000610351562</v>
          </cell>
          <cell r="E14480" t="str">
            <v>143.08999633789062</v>
          </cell>
          <cell r="F14480" t="str">
            <v>140.27000427246094</v>
          </cell>
          <cell r="G14480" t="str">
            <v>141.88999938964844</v>
          </cell>
          <cell r="H14480">
            <v>5208700</v>
          </cell>
        </row>
        <row r="14481">
          <cell r="A14481">
            <v>44788</v>
          </cell>
          <cell r="B14481" t="str">
            <v>ABBV</v>
          </cell>
          <cell r="C14481" t="str">
            <v>130.61276245117188</v>
          </cell>
          <cell r="D14481" t="str">
            <v>142.2899932861328</v>
          </cell>
          <cell r="E14481" t="str">
            <v>143.27999877929688</v>
          </cell>
          <cell r="F14481" t="str">
            <v>140.4199981689453</v>
          </cell>
          <cell r="G14481" t="str">
            <v>143.11000061035156</v>
          </cell>
          <cell r="H14481">
            <v>4513200</v>
          </cell>
        </row>
        <row r="14482">
          <cell r="A14482">
            <v>44789</v>
          </cell>
          <cell r="B14482" t="str">
            <v>ABBV</v>
          </cell>
          <cell r="C14482" t="str">
            <v>130.8514404296875</v>
          </cell>
          <cell r="D14482" t="str">
            <v>142.5500030517578</v>
          </cell>
          <cell r="E14482" t="str">
            <v>143.97999572753906</v>
          </cell>
          <cell r="F14482" t="str">
            <v>142.0800018310547</v>
          </cell>
          <cell r="G14482" t="str">
            <v>142.11000061035156</v>
          </cell>
          <cell r="H14482">
            <v>3852300</v>
          </cell>
        </row>
        <row r="14483">
          <cell r="A14483">
            <v>44790</v>
          </cell>
          <cell r="B14483" t="str">
            <v>ABBV</v>
          </cell>
          <cell r="C14483" t="str">
            <v>129.83253479003906</v>
          </cell>
          <cell r="D14483" t="str">
            <v>141.44000244140625</v>
          </cell>
          <cell r="E14483" t="str">
            <v>142.75999450683594</v>
          </cell>
          <cell r="F14483" t="str">
            <v>140.5500030517578</v>
          </cell>
          <cell r="G14483" t="str">
            <v>141.4199981689453</v>
          </cell>
          <cell r="H14483">
            <v>3605200</v>
          </cell>
        </row>
        <row r="14484">
          <cell r="A14484">
            <v>44791</v>
          </cell>
          <cell r="B14484" t="str">
            <v>ABBV</v>
          </cell>
          <cell r="C14484" t="str">
            <v>129.69483947753906</v>
          </cell>
          <cell r="D14484" t="str">
            <v>141.2899932861328</v>
          </cell>
          <cell r="E14484" t="str">
            <v>141.5800018310547</v>
          </cell>
          <cell r="F14484" t="str">
            <v>139.82000732421875</v>
          </cell>
          <cell r="G14484" t="str">
            <v>141.49000549316406</v>
          </cell>
          <cell r="H14484">
            <v>3525200</v>
          </cell>
        </row>
        <row r="14485">
          <cell r="A14485">
            <v>44792</v>
          </cell>
          <cell r="B14485" t="str">
            <v>ABBV</v>
          </cell>
          <cell r="C14485" t="str">
            <v>130.20889282226562</v>
          </cell>
          <cell r="D14485" t="str">
            <v>141.85000610351562</v>
          </cell>
          <cell r="E14485" t="str">
            <v>143.36000061035156</v>
          </cell>
          <cell r="F14485" t="str">
            <v>141.4600067138672</v>
          </cell>
          <cell r="G14485" t="str">
            <v>141.77999877929688</v>
          </cell>
          <cell r="H14485">
            <v>4530700</v>
          </cell>
        </row>
        <row r="14486">
          <cell r="A14486">
            <v>44795</v>
          </cell>
          <cell r="B14486" t="str">
            <v>ABBV</v>
          </cell>
          <cell r="C14486" t="str">
            <v>128.82278442382812</v>
          </cell>
          <cell r="D14486" t="str">
            <v>140.33999633789062</v>
          </cell>
          <cell r="E14486" t="str">
            <v>142.66000366210938</v>
          </cell>
          <cell r="F14486" t="str">
            <v>139.9600067138672</v>
          </cell>
          <cell r="G14486" t="str">
            <v>141.97000122070312</v>
          </cell>
          <cell r="H14486">
            <v>4023500</v>
          </cell>
        </row>
        <row r="14487">
          <cell r="A14487">
            <v>44796</v>
          </cell>
          <cell r="B14487" t="str">
            <v>ABBV</v>
          </cell>
          <cell r="C14487" t="str">
            <v>127.61114501953125</v>
          </cell>
          <cell r="D14487" t="str">
            <v>139.02000427246094</v>
          </cell>
          <cell r="E14487" t="str">
            <v>140.85000610351562</v>
          </cell>
          <cell r="F14487" t="str">
            <v>138.4499969482422</v>
          </cell>
          <cell r="G14487" t="str">
            <v>139.64999389648438</v>
          </cell>
          <cell r="H14487">
            <v>3768100</v>
          </cell>
        </row>
        <row r="14488">
          <cell r="A14488">
            <v>44797</v>
          </cell>
          <cell r="B14488" t="str">
            <v>ABBV</v>
          </cell>
          <cell r="C14488" t="str">
            <v>126.59222412109375</v>
          </cell>
          <cell r="D14488" t="str">
            <v>137.91000366210938</v>
          </cell>
          <cell r="E14488" t="str">
            <v>139.4600067138672</v>
          </cell>
          <cell r="F14488" t="str">
            <v>137.6999969482422</v>
          </cell>
          <cell r="G14488" t="str">
            <v>139.0500030517578</v>
          </cell>
          <cell r="H14488">
            <v>5018900</v>
          </cell>
        </row>
        <row r="14489">
          <cell r="A14489">
            <v>44798</v>
          </cell>
          <cell r="B14489" t="str">
            <v>ABBV</v>
          </cell>
          <cell r="C14489" t="str">
            <v>127.89570617675781</v>
          </cell>
          <cell r="D14489" t="str">
            <v>139.3300018310547</v>
          </cell>
          <cell r="E14489" t="str">
            <v>139.55999755859375</v>
          </cell>
          <cell r="F14489" t="str">
            <v>137.6699981689453</v>
          </cell>
          <cell r="G14489" t="str">
            <v>138.77000427246094</v>
          </cell>
          <cell r="H14489">
            <v>3301200</v>
          </cell>
        </row>
        <row r="14490">
          <cell r="A14490">
            <v>44799</v>
          </cell>
          <cell r="B14490" t="str">
            <v>ABBV</v>
          </cell>
          <cell r="C14490" t="str">
            <v>125.16026306152344</v>
          </cell>
          <cell r="D14490" t="str">
            <v>136.35000610351562</v>
          </cell>
          <cell r="E14490" t="str">
            <v>139.85000610351562</v>
          </cell>
          <cell r="F14490">
            <v>136.25</v>
          </cell>
          <cell r="G14490" t="str">
            <v>138.88999938964844</v>
          </cell>
          <cell r="H14490">
            <v>3838800</v>
          </cell>
        </row>
        <row r="14491">
          <cell r="A14491">
            <v>44802</v>
          </cell>
          <cell r="B14491" t="str">
            <v>ABBV</v>
          </cell>
          <cell r="C14491" t="str">
            <v>124.57279205322266</v>
          </cell>
          <cell r="D14491" t="str">
            <v>135.7100067138672</v>
          </cell>
          <cell r="E14491" t="str">
            <v>136.72000122070312</v>
          </cell>
          <cell r="F14491" t="str">
            <v>134.75999450683594</v>
          </cell>
          <cell r="G14491" t="str">
            <v>136.1999969482422</v>
          </cell>
          <cell r="H14491">
            <v>3835800</v>
          </cell>
        </row>
        <row r="14492">
          <cell r="A14492">
            <v>44803</v>
          </cell>
          <cell r="B14492" t="str">
            <v>ABBV</v>
          </cell>
          <cell r="C14492" t="str">
            <v>124.42591094970703</v>
          </cell>
          <cell r="D14492" t="str">
            <v>135.5500030517578</v>
          </cell>
          <cell r="E14492" t="str">
            <v>136.49000549316406</v>
          </cell>
          <cell r="F14492" t="str">
            <v>134.88999938964844</v>
          </cell>
          <cell r="G14492" t="str">
            <v>135.13999938964844</v>
          </cell>
          <cell r="H14492">
            <v>4337100</v>
          </cell>
        </row>
        <row r="14493">
          <cell r="A14493">
            <v>44804</v>
          </cell>
          <cell r="B14493" t="str">
            <v>ABBV</v>
          </cell>
          <cell r="C14493" t="str">
            <v>123.42537689208984</v>
          </cell>
          <cell r="D14493" t="str">
            <v>134.4600067138672</v>
          </cell>
          <cell r="E14493" t="str">
            <v>136.0399932861328</v>
          </cell>
          <cell r="F14493" t="str">
            <v>134.1699981689453</v>
          </cell>
          <cell r="G14493" t="str">
            <v>135.69000244140625</v>
          </cell>
          <cell r="H14493">
            <v>5789600</v>
          </cell>
        </row>
        <row r="14494">
          <cell r="A14494">
            <v>44805</v>
          </cell>
          <cell r="B14494" t="str">
            <v>ABBV</v>
          </cell>
          <cell r="C14494" t="str">
            <v>127.0879135131836</v>
          </cell>
          <cell r="D14494" t="str">
            <v>138.4499969482422</v>
          </cell>
          <cell r="E14494" t="str">
            <v>138.58999633789062</v>
          </cell>
          <cell r="F14494" t="str">
            <v>134.10000610351562</v>
          </cell>
          <cell r="G14494" t="str">
            <v>134.63999938964844</v>
          </cell>
          <cell r="H14494">
            <v>4521000</v>
          </cell>
        </row>
        <row r="14495">
          <cell r="A14495">
            <v>44806</v>
          </cell>
          <cell r="B14495" t="str">
            <v>ABBV</v>
          </cell>
          <cell r="C14495" t="str">
            <v>125.09599304199219</v>
          </cell>
          <cell r="D14495" t="str">
            <v>136.27999877929688</v>
          </cell>
          <cell r="E14495" t="str">
            <v>139.39999389648438</v>
          </cell>
          <cell r="F14495" t="str">
            <v>135.80999755859375</v>
          </cell>
          <cell r="G14495" t="str">
            <v>138.66000366210938</v>
          </cell>
          <cell r="H14495">
            <v>3601600</v>
          </cell>
        </row>
        <row r="14496">
          <cell r="A14496">
            <v>44810</v>
          </cell>
          <cell r="B14496" t="str">
            <v>ABBV</v>
          </cell>
          <cell r="C14496" t="str">
            <v>126.2984848022461</v>
          </cell>
          <cell r="D14496" t="str">
            <v>137.58999633789062</v>
          </cell>
          <cell r="E14496" t="str">
            <v>139.35000610351562</v>
          </cell>
          <cell r="F14496" t="str">
            <v>136.24000549316406</v>
          </cell>
          <cell r="G14496" t="str">
            <v>137.3000030517578</v>
          </cell>
          <cell r="H14496">
            <v>4810600</v>
          </cell>
        </row>
        <row r="14497">
          <cell r="A14497">
            <v>44811</v>
          </cell>
          <cell r="B14497" t="str">
            <v>ABBV</v>
          </cell>
          <cell r="C14497" t="str">
            <v>127.32658386230469</v>
          </cell>
          <cell r="D14497" t="str">
            <v>138.7100067138672</v>
          </cell>
          <cell r="E14497" t="str">
            <v>139.0399932861328</v>
          </cell>
          <cell r="F14497" t="str">
            <v>135.33999633789062</v>
          </cell>
          <cell r="G14497" t="str">
            <v>137.5500030517578</v>
          </cell>
          <cell r="H14497">
            <v>4141700</v>
          </cell>
        </row>
        <row r="14498">
          <cell r="A14498">
            <v>44812</v>
          </cell>
          <cell r="B14498" t="str">
            <v>ABBV</v>
          </cell>
          <cell r="C14498">
            <v>128.988037109375</v>
          </cell>
          <cell r="D14498" t="str">
            <v>140.52000427246094</v>
          </cell>
          <cell r="E14498" t="str">
            <v>140.57000732421875</v>
          </cell>
          <cell r="F14498" t="str">
            <v>138.64999389648438</v>
          </cell>
          <cell r="G14498" t="str">
            <v>139.63999938964844</v>
          </cell>
          <cell r="H14498">
            <v>3988300</v>
          </cell>
        </row>
        <row r="14499">
          <cell r="A14499">
            <v>44813</v>
          </cell>
          <cell r="B14499" t="str">
            <v>ABBV</v>
          </cell>
          <cell r="C14499" t="str">
            <v>129.81417846679688</v>
          </cell>
          <cell r="D14499" t="str">
            <v>141.4199981689453</v>
          </cell>
          <cell r="E14499" t="str">
            <v>142.1699981689453</v>
          </cell>
          <cell r="F14499" t="str">
            <v>140.10000610351562</v>
          </cell>
          <cell r="G14499" t="str">
            <v>140.39999389648438</v>
          </cell>
          <cell r="H14499">
            <v>4427000</v>
          </cell>
        </row>
        <row r="14500">
          <cell r="A14500">
            <v>44816</v>
          </cell>
          <cell r="B14500" t="str">
            <v>ABBV</v>
          </cell>
          <cell r="C14500">
            <v>130.56689453125</v>
          </cell>
          <cell r="D14500" t="str">
            <v>142.24000549316406</v>
          </cell>
          <cell r="E14500" t="str">
            <v>142.8699951171875</v>
          </cell>
          <cell r="F14500" t="str">
            <v>140.32000732421875</v>
          </cell>
          <cell r="G14500" t="str">
            <v>141.00999450683594</v>
          </cell>
          <cell r="H14500">
            <v>4938400</v>
          </cell>
        </row>
        <row r="14501">
          <cell r="A14501">
            <v>44817</v>
          </cell>
          <cell r="B14501" t="str">
            <v>ABBV</v>
          </cell>
          <cell r="C14501" t="str">
            <v>127.1613540649414</v>
          </cell>
          <cell r="D14501" t="str">
            <v>138.52999877929688</v>
          </cell>
          <cell r="E14501" t="str">
            <v>141.92999267578125</v>
          </cell>
          <cell r="F14501" t="str">
            <v>137.49000549316406</v>
          </cell>
          <cell r="G14501" t="str">
            <v>140.5500030517578</v>
          </cell>
          <cell r="H14501">
            <v>6195900</v>
          </cell>
        </row>
        <row r="14502">
          <cell r="A14502">
            <v>44818</v>
          </cell>
          <cell r="B14502" t="str">
            <v>ABBV</v>
          </cell>
          <cell r="C14502" t="str">
            <v>128.09764099121094</v>
          </cell>
          <cell r="D14502" t="str">
            <v>139.5500030517578</v>
          </cell>
          <cell r="E14502" t="str">
            <v>140.44000244140625</v>
          </cell>
          <cell r="F14502" t="str">
            <v>138.27000427246094</v>
          </cell>
          <cell r="G14502" t="str">
            <v>139.1699981689453</v>
          </cell>
          <cell r="H14502">
            <v>4673600</v>
          </cell>
        </row>
        <row r="14503">
          <cell r="A14503">
            <v>44819</v>
          </cell>
          <cell r="B14503" t="str">
            <v>ABBV</v>
          </cell>
          <cell r="C14503" t="str">
            <v>130.81471252441406</v>
          </cell>
          <cell r="D14503" t="str">
            <v>142.50999450683594</v>
          </cell>
          <cell r="E14503" t="str">
            <v>143.89999389648438</v>
          </cell>
          <cell r="F14503" t="str">
            <v>139.38999938964844</v>
          </cell>
          <cell r="G14503" t="str">
            <v>139.99000549316406</v>
          </cell>
          <cell r="H14503">
            <v>6416900</v>
          </cell>
        </row>
        <row r="14504">
          <cell r="A14504">
            <v>44820</v>
          </cell>
          <cell r="B14504" t="str">
            <v>ABBV</v>
          </cell>
          <cell r="C14504" t="str">
            <v>132.2375030517578</v>
          </cell>
          <cell r="D14504" t="str">
            <v>144.05999755859375</v>
          </cell>
          <cell r="E14504" t="str">
            <v>144.85000610351562</v>
          </cell>
          <cell r="F14504" t="str">
            <v>141.36000061035156</v>
          </cell>
          <cell r="G14504" t="str">
            <v>143.39999389648438</v>
          </cell>
          <cell r="H14504">
            <v>13887500</v>
          </cell>
        </row>
        <row r="14505">
          <cell r="A14505">
            <v>44823</v>
          </cell>
          <cell r="B14505" t="str">
            <v>ABBV</v>
          </cell>
          <cell r="C14505" t="str">
            <v>130.95242309570312</v>
          </cell>
          <cell r="D14505" t="str">
            <v>142.66000366210938</v>
          </cell>
          <cell r="E14505" t="str">
            <v>143.86000061035156</v>
          </cell>
          <cell r="F14505" t="str">
            <v>141.42999267578125</v>
          </cell>
          <cell r="G14505" t="str">
            <v>143.63999938964844</v>
          </cell>
          <cell r="H14505">
            <v>5042500</v>
          </cell>
        </row>
        <row r="14506">
          <cell r="A14506">
            <v>44824</v>
          </cell>
          <cell r="B14506" t="str">
            <v>ABBV</v>
          </cell>
          <cell r="C14506" t="str">
            <v>130.1354522705078</v>
          </cell>
          <cell r="D14506" t="str">
            <v>141.77000427246094</v>
          </cell>
          <cell r="E14506" t="str">
            <v>142.49000549316406</v>
          </cell>
          <cell r="F14506" t="str">
            <v>140.3699951171875</v>
          </cell>
          <cell r="G14506" t="str">
            <v>141.82000732421875</v>
          </cell>
          <cell r="H14506">
            <v>4532900</v>
          </cell>
        </row>
        <row r="14507">
          <cell r="A14507">
            <v>44825</v>
          </cell>
          <cell r="B14507" t="str">
            <v>ABBV</v>
          </cell>
          <cell r="C14507" t="str">
            <v>128.7952880859375</v>
          </cell>
          <cell r="D14507" t="str">
            <v>140.30999755859375</v>
          </cell>
          <cell r="E14507" t="str">
            <v>143.6300048828125</v>
          </cell>
          <cell r="F14507" t="str">
            <v>140.2899932861328</v>
          </cell>
          <cell r="G14507" t="str">
            <v>142.14999389648438</v>
          </cell>
          <cell r="H14507">
            <v>5076100</v>
          </cell>
        </row>
        <row r="14508">
          <cell r="A14508">
            <v>44826</v>
          </cell>
          <cell r="B14508" t="str">
            <v>ABBV</v>
          </cell>
          <cell r="C14508" t="str">
            <v>131.27369689941406</v>
          </cell>
          <cell r="D14508" t="str">
            <v>143.00999450683594</v>
          </cell>
          <cell r="E14508" t="str">
            <v>144.4600067138672</v>
          </cell>
          <cell r="F14508">
            <v>140</v>
          </cell>
          <cell r="G14508" t="str">
            <v>140.2100067138672</v>
          </cell>
          <cell r="H14508">
            <v>6161000</v>
          </cell>
        </row>
        <row r="14509">
          <cell r="A14509">
            <v>44827</v>
          </cell>
          <cell r="B14509" t="str">
            <v>ABBV</v>
          </cell>
          <cell r="C14509" t="str">
            <v>131.31959533691406</v>
          </cell>
          <cell r="D14509" t="str">
            <v>143.05999755859375</v>
          </cell>
          <cell r="E14509" t="str">
            <v>143.4199981689453</v>
          </cell>
          <cell r="F14509" t="str">
            <v>140.9499969482422</v>
          </cell>
          <cell r="G14509" t="str">
            <v>142.07000732421875</v>
          </cell>
          <cell r="H14509">
            <v>5751600</v>
          </cell>
        </row>
        <row r="14510">
          <cell r="A14510">
            <v>44830</v>
          </cell>
          <cell r="B14510" t="str">
            <v>ABBV</v>
          </cell>
          <cell r="C14510" t="str">
            <v>129.62142944335938</v>
          </cell>
          <cell r="D14510" t="str">
            <v>141.2100067138672</v>
          </cell>
          <cell r="E14510" t="str">
            <v>142.8000030517578</v>
          </cell>
          <cell r="F14510" t="str">
            <v>140.11000061035156</v>
          </cell>
          <cell r="G14510" t="str">
            <v>142.0800018310547</v>
          </cell>
          <cell r="H14510">
            <v>5697800</v>
          </cell>
        </row>
        <row r="14511">
          <cell r="A14511">
            <v>44831</v>
          </cell>
          <cell r="B14511" t="str">
            <v>ABBV</v>
          </cell>
          <cell r="C14511" t="str">
            <v>130.0895538330078</v>
          </cell>
          <cell r="D14511" t="str">
            <v>141.72000122070312</v>
          </cell>
          <cell r="E14511" t="str">
            <v>145.5399932861328</v>
          </cell>
          <cell r="F14511" t="str">
            <v>141.2899932861328</v>
          </cell>
          <cell r="G14511" t="str">
            <v>142.58999633789062</v>
          </cell>
          <cell r="H14511">
            <v>5598000</v>
          </cell>
        </row>
        <row r="14512">
          <cell r="A14512">
            <v>44832</v>
          </cell>
          <cell r="B14512" t="str">
            <v>ABBV</v>
          </cell>
          <cell r="C14512" t="str">
            <v>132.73321533203125</v>
          </cell>
          <cell r="D14512" t="str">
            <v>144.60000610351562</v>
          </cell>
          <cell r="E14512" t="str">
            <v>145.32000732421875</v>
          </cell>
          <cell r="F14512" t="str">
            <v>142.6199951171875</v>
          </cell>
          <cell r="G14512" t="str">
            <v>144.22000122070312</v>
          </cell>
          <cell r="H14512">
            <v>5226700</v>
          </cell>
        </row>
        <row r="14513">
          <cell r="A14513">
            <v>44833</v>
          </cell>
          <cell r="B14513" t="str">
            <v>ABBV</v>
          </cell>
          <cell r="C14513" t="str">
            <v>131.00750732421875</v>
          </cell>
          <cell r="D14513" t="str">
            <v>142.72000122070312</v>
          </cell>
          <cell r="E14513">
            <v>145.25</v>
          </cell>
          <cell r="F14513" t="str">
            <v>141.8300018310547</v>
          </cell>
          <cell r="G14513" t="str">
            <v>144.85000610351562</v>
          </cell>
          <cell r="H14513">
            <v>5509400</v>
          </cell>
        </row>
        <row r="14514">
          <cell r="A14514">
            <v>44834</v>
          </cell>
          <cell r="B14514" t="str">
            <v>ABBV</v>
          </cell>
          <cell r="C14514" t="str">
            <v>123.19589233398438</v>
          </cell>
          <cell r="D14514" t="str">
            <v>134.2100067138672</v>
          </cell>
          <cell r="E14514" t="str">
            <v>142.32000732421875</v>
          </cell>
          <cell r="F14514" t="str">
            <v>134.08999633789062</v>
          </cell>
          <cell r="G14514" t="str">
            <v>142.1999969482422</v>
          </cell>
          <cell r="H14514">
            <v>15359000</v>
          </cell>
        </row>
        <row r="14515">
          <cell r="A14515">
            <v>44837</v>
          </cell>
          <cell r="B14515" t="str">
            <v>ABBV</v>
          </cell>
          <cell r="C14515" t="str">
            <v>126.96858978271484</v>
          </cell>
          <cell r="D14515" t="str">
            <v>138.32000732421875</v>
          </cell>
          <cell r="E14515" t="str">
            <v>138.8000030517578</v>
          </cell>
          <cell r="F14515" t="str">
            <v>135.30999755859375</v>
          </cell>
          <cell r="G14515" t="str">
            <v>135.8800048828125</v>
          </cell>
          <cell r="H14515">
            <v>7437500</v>
          </cell>
        </row>
        <row r="14516">
          <cell r="A14516">
            <v>44838</v>
          </cell>
          <cell r="B14516" t="str">
            <v>ABBV</v>
          </cell>
          <cell r="C14516" t="str">
            <v>130.33741760253906</v>
          </cell>
          <cell r="D14516" t="str">
            <v>141.99000549316406</v>
          </cell>
          <cell r="E14516" t="str">
            <v>142.72000122070312</v>
          </cell>
          <cell r="F14516" t="str">
            <v>137.75999450683594</v>
          </cell>
          <cell r="G14516" t="str">
            <v>139.2100067138672</v>
          </cell>
          <cell r="H14516">
            <v>6612300</v>
          </cell>
        </row>
        <row r="14517">
          <cell r="A14517">
            <v>44839</v>
          </cell>
          <cell r="B14517" t="str">
            <v>ABBV</v>
          </cell>
          <cell r="C14517" t="str">
            <v>131.5674285888672</v>
          </cell>
          <cell r="D14517" t="str">
            <v>143.3300018310547</v>
          </cell>
          <cell r="E14517" t="str">
            <v>144.47000122070312</v>
          </cell>
          <cell r="F14517" t="str">
            <v>141.11000061035156</v>
          </cell>
          <cell r="G14517" t="str">
            <v>141.47000122070312</v>
          </cell>
          <cell r="H14517">
            <v>4777900</v>
          </cell>
        </row>
        <row r="14518">
          <cell r="A14518">
            <v>44840</v>
          </cell>
          <cell r="B14518" t="str">
            <v>ABBV</v>
          </cell>
          <cell r="C14518" t="str">
            <v>128.7769012451172</v>
          </cell>
          <cell r="D14518" t="str">
            <v>140.2899932861328</v>
          </cell>
          <cell r="E14518" t="str">
            <v>142.99000549316406</v>
          </cell>
          <cell r="F14518" t="str">
            <v>139.89999389648438</v>
          </cell>
          <cell r="G14518" t="str">
            <v>142.7899932861328</v>
          </cell>
          <cell r="H14518">
            <v>5124800</v>
          </cell>
        </row>
        <row r="14519">
          <cell r="A14519">
            <v>44841</v>
          </cell>
          <cell r="B14519" t="str">
            <v>ABBV</v>
          </cell>
          <cell r="C14519" t="str">
            <v>127.37248992919922</v>
          </cell>
          <cell r="D14519" t="str">
            <v>138.75999450683594</v>
          </cell>
          <cell r="E14519" t="str">
            <v>140.0500030517578</v>
          </cell>
          <cell r="F14519" t="str">
            <v>137.5500030517578</v>
          </cell>
          <cell r="G14519" t="str">
            <v>139.00999450683594</v>
          </cell>
          <cell r="H14519">
            <v>4648800</v>
          </cell>
        </row>
        <row r="14520">
          <cell r="A14520">
            <v>44844</v>
          </cell>
          <cell r="B14520" t="str">
            <v>ABBV</v>
          </cell>
          <cell r="C14520" t="str">
            <v>126.95939636230469</v>
          </cell>
          <cell r="D14520" t="str">
            <v>138.30999755859375</v>
          </cell>
          <cell r="E14520" t="str">
            <v>139.58999633789062</v>
          </cell>
          <cell r="F14520" t="str">
            <v>136.8699951171875</v>
          </cell>
          <cell r="G14520" t="str">
            <v>139.02999877929688</v>
          </cell>
          <cell r="H14520">
            <v>3830800</v>
          </cell>
        </row>
        <row r="14521">
          <cell r="A14521">
            <v>44845</v>
          </cell>
          <cell r="B14521" t="str">
            <v>ABBV</v>
          </cell>
          <cell r="C14521" t="str">
            <v>129.8968048095703</v>
          </cell>
          <cell r="D14521" t="str">
            <v>141.50999450683594</v>
          </cell>
          <cell r="E14521" t="str">
            <v>143.67999267578125</v>
          </cell>
          <cell r="F14521" t="str">
            <v>138.02000427246094</v>
          </cell>
          <cell r="G14521" t="str">
            <v>138.02000427246094</v>
          </cell>
          <cell r="H14521">
            <v>5675100</v>
          </cell>
        </row>
        <row r="14522">
          <cell r="A14522">
            <v>44846</v>
          </cell>
          <cell r="B14522" t="str">
            <v>ABBV</v>
          </cell>
          <cell r="C14522" t="str">
            <v>128.49234008789062</v>
          </cell>
          <cell r="D14522" t="str">
            <v>139.97999572753906</v>
          </cell>
          <cell r="E14522" t="str">
            <v>143.05999755859375</v>
          </cell>
          <cell r="F14522" t="str">
            <v>139.92999267578125</v>
          </cell>
          <cell r="G14522" t="str">
            <v>141.63999938964844</v>
          </cell>
          <cell r="H14522">
            <v>4528000</v>
          </cell>
        </row>
        <row r="14523">
          <cell r="A14523">
            <v>44847</v>
          </cell>
          <cell r="B14523" t="str">
            <v>ABBV</v>
          </cell>
          <cell r="C14523" t="str">
            <v>132.52601623535156</v>
          </cell>
          <cell r="D14523" t="str">
            <v>142.9199981689453</v>
          </cell>
          <cell r="E14523" t="str">
            <v>143.17999267578125</v>
          </cell>
          <cell r="F14523" t="str">
            <v>136.27000427246094</v>
          </cell>
          <cell r="G14523" t="str">
            <v>136.6999969482422</v>
          </cell>
          <cell r="H14523">
            <v>5066200</v>
          </cell>
        </row>
        <row r="14524">
          <cell r="A14524">
            <v>44848</v>
          </cell>
          <cell r="B14524" t="str">
            <v>ABBV</v>
          </cell>
          <cell r="C14524" t="str">
            <v>132.5445556640625</v>
          </cell>
          <cell r="D14524" t="str">
            <v>142.94000244140625</v>
          </cell>
          <cell r="E14524" t="str">
            <v>144.47999572753906</v>
          </cell>
          <cell r="F14524" t="str">
            <v>142.2100067138672</v>
          </cell>
          <cell r="G14524" t="str">
            <v>142.60000610351562</v>
          </cell>
          <cell r="H14524">
            <v>5290500</v>
          </cell>
        </row>
        <row r="14525">
          <cell r="A14525">
            <v>44851</v>
          </cell>
          <cell r="B14525" t="str">
            <v>ABBV</v>
          </cell>
          <cell r="C14525" t="str">
            <v>133.90762329101562</v>
          </cell>
          <cell r="D14525" t="str">
            <v>144.41000366210938</v>
          </cell>
          <cell r="E14525" t="str">
            <v>144.92999267578125</v>
          </cell>
          <cell r="F14525" t="str">
            <v>142.10000610351562</v>
          </cell>
          <cell r="G14525" t="str">
            <v>142.64999389648438</v>
          </cell>
          <cell r="H14525">
            <v>4016200</v>
          </cell>
        </row>
        <row r="14526">
          <cell r="A14526">
            <v>44852</v>
          </cell>
          <cell r="B14526" t="str">
            <v>ABBV</v>
          </cell>
          <cell r="C14526" t="str">
            <v>134.0838165283203</v>
          </cell>
          <cell r="D14526" t="str">
            <v>144.60000610351562</v>
          </cell>
          <cell r="E14526" t="str">
            <v>145.8699951171875</v>
          </cell>
          <cell r="F14526" t="str">
            <v>143.52999877929688</v>
          </cell>
          <cell r="G14526" t="str">
            <v>145.22999572753906</v>
          </cell>
          <cell r="H14526">
            <v>3540400</v>
          </cell>
        </row>
        <row r="14527">
          <cell r="A14527">
            <v>44853</v>
          </cell>
          <cell r="B14527" t="str">
            <v>ABBV</v>
          </cell>
          <cell r="C14527" t="str">
            <v>132.72073364257812</v>
          </cell>
          <cell r="D14527" t="str">
            <v>143.1300048828125</v>
          </cell>
          <cell r="E14527" t="str">
            <v>145.4499969482422</v>
          </cell>
          <cell r="F14527" t="str">
            <v>142.30999755859375</v>
          </cell>
          <cell r="G14527" t="str">
            <v>144.8000030517578</v>
          </cell>
          <cell r="H14527">
            <v>3333300</v>
          </cell>
        </row>
        <row r="14528">
          <cell r="A14528">
            <v>44854</v>
          </cell>
          <cell r="B14528" t="str">
            <v>ABBV</v>
          </cell>
          <cell r="C14528" t="str">
            <v>132.53526306152344</v>
          </cell>
          <cell r="D14528" t="str">
            <v>142.92999267578125</v>
          </cell>
          <cell r="E14528" t="str">
            <v>144.0399932861328</v>
          </cell>
          <cell r="F14528" t="str">
            <v>142.42999267578125</v>
          </cell>
          <cell r="G14528" t="str">
            <v>143.16000366210938</v>
          </cell>
          <cell r="H14528">
            <v>3880100</v>
          </cell>
        </row>
        <row r="14529">
          <cell r="A14529">
            <v>44855</v>
          </cell>
          <cell r="B14529" t="str">
            <v>ABBV</v>
          </cell>
          <cell r="C14529" t="str">
            <v>136.3649139404297</v>
          </cell>
          <cell r="D14529" t="str">
            <v>147.05999755859375</v>
          </cell>
          <cell r="E14529" t="str">
            <v>147.75999450683594</v>
          </cell>
          <cell r="F14529" t="str">
            <v>142.42999267578125</v>
          </cell>
          <cell r="G14529" t="str">
            <v>143.33999633789062</v>
          </cell>
          <cell r="H14529">
            <v>5419400</v>
          </cell>
        </row>
        <row r="14530">
          <cell r="A14530">
            <v>44858</v>
          </cell>
          <cell r="B14530" t="str">
            <v>ABBV</v>
          </cell>
          <cell r="C14530" t="str">
            <v>139.91635131835938</v>
          </cell>
          <cell r="D14530" t="str">
            <v>150.88999938964844</v>
          </cell>
          <cell r="E14530" t="str">
            <v>151.52999877929688</v>
          </cell>
          <cell r="F14530" t="str">
            <v>148.6999969482422</v>
          </cell>
          <cell r="G14530" t="str">
            <v>148.7100067138672</v>
          </cell>
          <cell r="H14530">
            <v>5139700</v>
          </cell>
        </row>
        <row r="14531">
          <cell r="A14531">
            <v>44859</v>
          </cell>
          <cell r="B14531" t="str">
            <v>ABBV</v>
          </cell>
          <cell r="C14531" t="str">
            <v>138.92417907714844</v>
          </cell>
          <cell r="D14531" t="str">
            <v>149.82000732421875</v>
          </cell>
          <cell r="E14531" t="str">
            <v>150.60000610351562</v>
          </cell>
          <cell r="F14531" t="str">
            <v>147.2899932861328</v>
          </cell>
          <cell r="G14531" t="str">
            <v>148.02999877929688</v>
          </cell>
          <cell r="H14531">
            <v>5229400</v>
          </cell>
        </row>
        <row r="14532">
          <cell r="A14532">
            <v>44860</v>
          </cell>
          <cell r="B14532" t="str">
            <v>ABBV</v>
          </cell>
          <cell r="C14532" t="str">
            <v>141.41851806640625</v>
          </cell>
          <cell r="D14532" t="str">
            <v>152.50999450683594</v>
          </cell>
          <cell r="E14532" t="str">
            <v>152.88999938964844</v>
          </cell>
          <cell r="F14532" t="str">
            <v>150.6999969482422</v>
          </cell>
          <cell r="G14532" t="str">
            <v>151.00999450683594</v>
          </cell>
          <cell r="H14532">
            <v>4727900</v>
          </cell>
        </row>
        <row r="14533">
          <cell r="A14533">
            <v>44861</v>
          </cell>
          <cell r="B14533" t="str">
            <v>ABBV</v>
          </cell>
          <cell r="C14533" t="str">
            <v>142.33656311035156</v>
          </cell>
          <cell r="D14533">
            <v>153.5</v>
          </cell>
          <cell r="E14533" t="str">
            <v>153.99000549316406</v>
          </cell>
          <cell r="F14533" t="str">
            <v>152.05999755859375</v>
          </cell>
          <cell r="G14533" t="str">
            <v>153.75999450683594</v>
          </cell>
          <cell r="H14533">
            <v>6850400</v>
          </cell>
        </row>
        <row r="14534">
          <cell r="A14534">
            <v>44862</v>
          </cell>
          <cell r="B14534" t="str">
            <v>ABBV</v>
          </cell>
          <cell r="C14534" t="str">
            <v>136.87490844726562</v>
          </cell>
          <cell r="D14534" t="str">
            <v>147.61000061035156</v>
          </cell>
          <cell r="E14534" t="str">
            <v>148.97999572753906</v>
          </cell>
          <cell r="F14534" t="str">
            <v>142.33999633789062</v>
          </cell>
          <cell r="G14534" t="str">
            <v>145.92999267578125</v>
          </cell>
          <cell r="H14534">
            <v>10812200</v>
          </cell>
        </row>
        <row r="14535">
          <cell r="A14535">
            <v>44865</v>
          </cell>
          <cell r="B14535" t="str">
            <v>ABBV</v>
          </cell>
          <cell r="C14535" t="str">
            <v>135.75291442871094</v>
          </cell>
          <cell r="D14535" t="str">
            <v>146.39999389648438</v>
          </cell>
          <cell r="E14535" t="str">
            <v>146.77999877929688</v>
          </cell>
          <cell r="F14535" t="str">
            <v>144.0800018310547</v>
          </cell>
          <cell r="G14535" t="str">
            <v>145.1699981689453</v>
          </cell>
          <cell r="H14535">
            <v>8604800</v>
          </cell>
        </row>
        <row r="14536">
          <cell r="A14536">
            <v>44866</v>
          </cell>
          <cell r="B14536" t="str">
            <v>ABBV</v>
          </cell>
          <cell r="C14536">
            <v>136.225830078125</v>
          </cell>
          <cell r="D14536" t="str">
            <v>146.91000366210938</v>
          </cell>
          <cell r="E14536" t="str">
            <v>147.6999969482422</v>
          </cell>
          <cell r="F14536" t="str">
            <v>144.5500030517578</v>
          </cell>
          <cell r="G14536" t="str">
            <v>146.66000366210938</v>
          </cell>
          <cell r="H14536">
            <v>6351200</v>
          </cell>
        </row>
        <row r="14537">
          <cell r="A14537">
            <v>44867</v>
          </cell>
          <cell r="B14537" t="str">
            <v>ABBV</v>
          </cell>
          <cell r="C14537" t="str">
            <v>134.00965881347656</v>
          </cell>
          <cell r="D14537" t="str">
            <v>144.52000427246094</v>
          </cell>
          <cell r="E14537" t="str">
            <v>148.0800018310547</v>
          </cell>
          <cell r="F14537" t="str">
            <v>144.47999572753906</v>
          </cell>
          <cell r="G14537" t="str">
            <v>147.02999877929688</v>
          </cell>
          <cell r="H14537">
            <v>5345000</v>
          </cell>
        </row>
        <row r="14538">
          <cell r="A14538">
            <v>44868</v>
          </cell>
          <cell r="B14538" t="str">
            <v>ABBV</v>
          </cell>
          <cell r="C14538" t="str">
            <v>133.9169158935547</v>
          </cell>
          <cell r="D14538" t="str">
            <v>144.4199981689453</v>
          </cell>
          <cell r="E14538" t="str">
            <v>145.4199981689453</v>
          </cell>
          <cell r="F14538" t="str">
            <v>143.02999877929688</v>
          </cell>
          <cell r="G14538">
            <v>144</v>
          </cell>
          <cell r="H14538">
            <v>3850700</v>
          </cell>
        </row>
        <row r="14539">
          <cell r="A14539">
            <v>44869</v>
          </cell>
          <cell r="B14539" t="str">
            <v>ABBV</v>
          </cell>
          <cell r="C14539" t="str">
            <v>134.71437072753906</v>
          </cell>
          <cell r="D14539" t="str">
            <v>145.27999877929688</v>
          </cell>
          <cell r="E14539" t="str">
            <v>145.5800018310547</v>
          </cell>
          <cell r="F14539" t="str">
            <v>143.0800018310547</v>
          </cell>
          <cell r="G14539" t="str">
            <v>145.35000610351562</v>
          </cell>
          <cell r="H14539">
            <v>4623700</v>
          </cell>
        </row>
        <row r="14540">
          <cell r="A14540">
            <v>44872</v>
          </cell>
          <cell r="B14540" t="str">
            <v>ABBV</v>
          </cell>
          <cell r="C14540" t="str">
            <v>137.32928466796875</v>
          </cell>
          <cell r="D14540" t="str">
            <v>148.10000610351562</v>
          </cell>
          <cell r="E14540" t="str">
            <v>148.8000030517578</v>
          </cell>
          <cell r="F14540" t="str">
            <v>144.6999969482422</v>
          </cell>
          <cell r="G14540" t="str">
            <v>145.27999877929688</v>
          </cell>
          <cell r="H14540">
            <v>4304000</v>
          </cell>
        </row>
        <row r="14541">
          <cell r="A14541">
            <v>44873</v>
          </cell>
          <cell r="B14541" t="str">
            <v>ABBV</v>
          </cell>
          <cell r="C14541" t="str">
            <v>137.72799682617188</v>
          </cell>
          <cell r="D14541" t="str">
            <v>148.52999877929688</v>
          </cell>
          <cell r="E14541" t="str">
            <v>151.6300048828125</v>
          </cell>
          <cell r="F14541" t="str">
            <v>147.9600067138672</v>
          </cell>
          <cell r="G14541" t="str">
            <v>148.8300018310547</v>
          </cell>
          <cell r="H14541">
            <v>4637500</v>
          </cell>
        </row>
        <row r="14542">
          <cell r="A14542">
            <v>44874</v>
          </cell>
          <cell r="B14542" t="str">
            <v>ABBV</v>
          </cell>
          <cell r="C14542" t="str">
            <v>136.88418579101562</v>
          </cell>
          <cell r="D14542" t="str">
            <v>147.6199951171875</v>
          </cell>
          <cell r="E14542" t="str">
            <v>150.57000732421875</v>
          </cell>
          <cell r="F14542" t="str">
            <v>147.0399932861328</v>
          </cell>
          <cell r="G14542" t="str">
            <v>148.58999633789062</v>
          </cell>
          <cell r="H14542">
            <v>4573700</v>
          </cell>
        </row>
        <row r="14543">
          <cell r="A14543">
            <v>44875</v>
          </cell>
          <cell r="B14543" t="str">
            <v>ABBV</v>
          </cell>
          <cell r="C14543" t="str">
            <v>138.8314666748047</v>
          </cell>
          <cell r="D14543" t="str">
            <v>149.72000122070312</v>
          </cell>
          <cell r="E14543" t="str">
            <v>150.66000366210938</v>
          </cell>
          <cell r="F14543">
            <v>147.75</v>
          </cell>
          <cell r="G14543" t="str">
            <v>150.66000366210938</v>
          </cell>
          <cell r="H14543">
            <v>5607700</v>
          </cell>
        </row>
        <row r="14544">
          <cell r="A14544">
            <v>44876</v>
          </cell>
          <cell r="B14544" t="str">
            <v>ABBV</v>
          </cell>
          <cell r="C14544" t="str">
            <v>139.23948669433594</v>
          </cell>
          <cell r="D14544" t="str">
            <v>150.16000366210938</v>
          </cell>
          <cell r="E14544" t="str">
            <v>150.52000427246094</v>
          </cell>
          <cell r="F14544">
            <v>145.75</v>
          </cell>
          <cell r="G14544" t="str">
            <v>149.5399932861328</v>
          </cell>
          <cell r="H14544">
            <v>6786400</v>
          </cell>
        </row>
        <row r="14545">
          <cell r="A14545">
            <v>44879</v>
          </cell>
          <cell r="B14545" t="str">
            <v>ABBV</v>
          </cell>
          <cell r="C14545" t="str">
            <v>140.70455932617188</v>
          </cell>
          <cell r="D14545" t="str">
            <v>151.74000549316406</v>
          </cell>
          <cell r="E14545" t="str">
            <v>154.5399932861328</v>
          </cell>
          <cell r="F14545" t="str">
            <v>150.97999572753906</v>
          </cell>
          <cell r="G14545" t="str">
            <v>150.97999572753906</v>
          </cell>
          <cell r="H14545">
            <v>7077100</v>
          </cell>
        </row>
        <row r="14546">
          <cell r="A14546">
            <v>44880</v>
          </cell>
          <cell r="B14546" t="str">
            <v>ABBV</v>
          </cell>
          <cell r="C14546" t="str">
            <v>141.91000366210938</v>
          </cell>
          <cell r="D14546" t="str">
            <v>153.0399932861328</v>
          </cell>
          <cell r="E14546" t="str">
            <v>153.4199981689453</v>
          </cell>
          <cell r="F14546" t="str">
            <v>149.9600067138672</v>
          </cell>
          <cell r="G14546" t="str">
            <v>153.38999938964844</v>
          </cell>
          <cell r="H14546">
            <v>5909500</v>
          </cell>
        </row>
        <row r="14547">
          <cell r="A14547">
            <v>44881</v>
          </cell>
          <cell r="B14547" t="str">
            <v>ABBV</v>
          </cell>
          <cell r="C14547" t="str">
            <v>140.82510375976562</v>
          </cell>
          <cell r="D14547" t="str">
            <v>151.8699951171875</v>
          </cell>
          <cell r="E14547" t="str">
            <v>156.69000244140625</v>
          </cell>
          <cell r="F14547" t="str">
            <v>151.22999572753906</v>
          </cell>
          <cell r="G14547" t="str">
            <v>153.44000244140625</v>
          </cell>
          <cell r="H14547">
            <v>7358700</v>
          </cell>
        </row>
        <row r="14548">
          <cell r="A14548">
            <v>44882</v>
          </cell>
          <cell r="B14548" t="str">
            <v>ABBV</v>
          </cell>
          <cell r="C14548" t="str">
            <v>141.09400939941406</v>
          </cell>
          <cell r="D14548" t="str">
            <v>152.16000366210938</v>
          </cell>
          <cell r="E14548" t="str">
            <v>153.07000732421875</v>
          </cell>
          <cell r="F14548" t="str">
            <v>149.97000122070312</v>
          </cell>
          <cell r="G14548" t="str">
            <v>150.97000122070312</v>
          </cell>
          <cell r="H14548">
            <v>5069500</v>
          </cell>
        </row>
        <row r="14549">
          <cell r="A14549">
            <v>44883</v>
          </cell>
          <cell r="B14549" t="str">
            <v>ABBV</v>
          </cell>
          <cell r="C14549" t="str">
            <v>143.7089080810547</v>
          </cell>
          <cell r="D14549" t="str">
            <v>154.97999572753906</v>
          </cell>
          <cell r="E14549" t="str">
            <v>155.63999938964844</v>
          </cell>
          <cell r="F14549" t="str">
            <v>153.6699981689453</v>
          </cell>
          <cell r="G14549" t="str">
            <v>153.6699981689453</v>
          </cell>
          <cell r="H14549">
            <v>5691100</v>
          </cell>
        </row>
        <row r="14550">
          <cell r="A14550">
            <v>44886</v>
          </cell>
          <cell r="B14550" t="str">
            <v>ABBV</v>
          </cell>
          <cell r="C14550" t="str">
            <v>145.6840362548828</v>
          </cell>
          <cell r="D14550" t="str">
            <v>157.11000061035156</v>
          </cell>
          <cell r="E14550" t="str">
            <v>158.6300048828125</v>
          </cell>
          <cell r="F14550" t="str">
            <v>154.42999267578125</v>
          </cell>
          <cell r="G14550" t="str">
            <v>155.39999389648438</v>
          </cell>
          <cell r="H14550">
            <v>6492100</v>
          </cell>
        </row>
        <row r="14551">
          <cell r="A14551">
            <v>44887</v>
          </cell>
          <cell r="B14551" t="str">
            <v>ABBV</v>
          </cell>
          <cell r="C14551" t="str">
            <v>148.1691131591797</v>
          </cell>
          <cell r="D14551" t="str">
            <v>159.7899932861328</v>
          </cell>
          <cell r="E14551" t="str">
            <v>159.8800048828125</v>
          </cell>
          <cell r="F14551" t="str">
            <v>157.55999755859375</v>
          </cell>
          <cell r="G14551" t="str">
            <v>157.69000244140625</v>
          </cell>
          <cell r="H14551">
            <v>5351100</v>
          </cell>
        </row>
        <row r="14552">
          <cell r="A14552">
            <v>44888</v>
          </cell>
          <cell r="B14552" t="str">
            <v>ABBV</v>
          </cell>
          <cell r="C14552" t="str">
            <v>147.79820251464844</v>
          </cell>
          <cell r="D14552" t="str">
            <v>159.38999938964844</v>
          </cell>
          <cell r="E14552" t="str">
            <v>160.94000244140625</v>
          </cell>
          <cell r="F14552" t="str">
            <v>158.82000732421875</v>
          </cell>
          <cell r="G14552" t="str">
            <v>159.9499969482422</v>
          </cell>
          <cell r="H14552">
            <v>3221100</v>
          </cell>
        </row>
        <row r="14553">
          <cell r="A14553">
            <v>44890</v>
          </cell>
          <cell r="B14553" t="str">
            <v>ABBV</v>
          </cell>
          <cell r="C14553" t="str">
            <v>148.01145935058594</v>
          </cell>
          <cell r="D14553" t="str">
            <v>159.6199951171875</v>
          </cell>
          <cell r="E14553">
            <v>160.75</v>
          </cell>
          <cell r="F14553" t="str">
            <v>159.24000549316406</v>
          </cell>
          <cell r="G14553" t="str">
            <v>159.58999633789062</v>
          </cell>
          <cell r="H14553">
            <v>1661900</v>
          </cell>
        </row>
        <row r="14554">
          <cell r="A14554">
            <v>44893</v>
          </cell>
          <cell r="B14554" t="str">
            <v>ABBV</v>
          </cell>
          <cell r="C14554" t="str">
            <v>146.9080047607422</v>
          </cell>
          <cell r="D14554" t="str">
            <v>158.42999267578125</v>
          </cell>
          <cell r="E14554" t="str">
            <v>160.72999572753906</v>
          </cell>
          <cell r="F14554" t="str">
            <v>157.8300018310547</v>
          </cell>
          <cell r="G14554">
            <v>160</v>
          </cell>
          <cell r="H14554">
            <v>3902800</v>
          </cell>
        </row>
        <row r="14555">
          <cell r="A14555">
            <v>44894</v>
          </cell>
          <cell r="B14555" t="str">
            <v>ABBV</v>
          </cell>
          <cell r="C14555" t="str">
            <v>146.6947479248047</v>
          </cell>
          <cell r="D14555" t="str">
            <v>158.1999969482422</v>
          </cell>
          <cell r="E14555" t="str">
            <v>159.42999267578125</v>
          </cell>
          <cell r="F14555" t="str">
            <v>157.2100067138672</v>
          </cell>
          <cell r="G14555" t="str">
            <v>158.30999755859375</v>
          </cell>
          <cell r="H14555">
            <v>3689000</v>
          </cell>
        </row>
        <row r="14556">
          <cell r="A14556">
            <v>44895</v>
          </cell>
          <cell r="B14556" t="str">
            <v>ABBV</v>
          </cell>
          <cell r="C14556" t="str">
            <v>149.45802307128906</v>
          </cell>
          <cell r="D14556" t="str">
            <v>161.17999267578125</v>
          </cell>
          <cell r="E14556" t="str">
            <v>161.17999267578125</v>
          </cell>
          <cell r="F14556" t="str">
            <v>156.4600067138672</v>
          </cell>
          <cell r="G14556" t="str">
            <v>158.7899932861328</v>
          </cell>
          <cell r="H14556">
            <v>12342500</v>
          </cell>
        </row>
        <row r="14557">
          <cell r="A14557">
            <v>44896</v>
          </cell>
          <cell r="B14557" t="str">
            <v>ABBV</v>
          </cell>
          <cell r="C14557" t="str">
            <v>149.87530517578125</v>
          </cell>
          <cell r="D14557" t="str">
            <v>161.6300048828125</v>
          </cell>
          <cell r="E14557" t="str">
            <v>163.1999969482422</v>
          </cell>
          <cell r="F14557" t="str">
            <v>159.97999572753906</v>
          </cell>
          <cell r="G14557">
            <v>161</v>
          </cell>
          <cell r="H14557">
            <v>5827800</v>
          </cell>
        </row>
        <row r="14558">
          <cell r="A14558">
            <v>44897</v>
          </cell>
          <cell r="B14558" t="str">
            <v>ABBV</v>
          </cell>
          <cell r="C14558" t="str">
            <v>151.75765991210938</v>
          </cell>
          <cell r="D14558" t="str">
            <v>163.66000366210938</v>
          </cell>
          <cell r="E14558" t="str">
            <v>163.75999450683594</v>
          </cell>
          <cell r="F14558" t="str">
            <v>160.50999450683594</v>
          </cell>
          <cell r="G14558" t="str">
            <v>160.72000122070312</v>
          </cell>
          <cell r="H14558">
            <v>4304900</v>
          </cell>
        </row>
        <row r="14559">
          <cell r="A14559">
            <v>44900</v>
          </cell>
          <cell r="B14559" t="str">
            <v>ABBV</v>
          </cell>
          <cell r="C14559" t="str">
            <v>152.0172882080078</v>
          </cell>
          <cell r="D14559" t="str">
            <v>163.94000244140625</v>
          </cell>
          <cell r="E14559" t="str">
            <v>165.19000244140625</v>
          </cell>
          <cell r="F14559" t="str">
            <v>162.88999938964844</v>
          </cell>
          <cell r="G14559" t="str">
            <v>162.88999938964844</v>
          </cell>
          <cell r="H14559">
            <v>4859400</v>
          </cell>
        </row>
        <row r="14560">
          <cell r="A14560">
            <v>44901</v>
          </cell>
          <cell r="B14560" t="str">
            <v>ABBV</v>
          </cell>
          <cell r="C14560" t="str">
            <v>151.8132781982422</v>
          </cell>
          <cell r="D14560" t="str">
            <v>163.72000122070312</v>
          </cell>
          <cell r="E14560" t="str">
            <v>164.38999938964844</v>
          </cell>
          <cell r="F14560" t="str">
            <v>161.5500030517578</v>
          </cell>
          <cell r="G14560" t="str">
            <v>164.02999877929688</v>
          </cell>
          <cell r="H14560">
            <v>5480400</v>
          </cell>
        </row>
        <row r="14561">
          <cell r="A14561">
            <v>44902</v>
          </cell>
          <cell r="B14561" t="str">
            <v>ABBV</v>
          </cell>
          <cell r="C14561" t="str">
            <v>153.37110900878906</v>
          </cell>
          <cell r="D14561" t="str">
            <v>165.39999389648438</v>
          </cell>
          <cell r="E14561" t="str">
            <v>165.52999877929688</v>
          </cell>
          <cell r="F14561" t="str">
            <v>163.25999450683594</v>
          </cell>
          <cell r="G14561" t="str">
            <v>163.69000244140625</v>
          </cell>
          <cell r="H14561">
            <v>4637800</v>
          </cell>
        </row>
        <row r="14562">
          <cell r="A14562">
            <v>44903</v>
          </cell>
          <cell r="B14562" t="str">
            <v>ABBV</v>
          </cell>
          <cell r="C14562" t="str">
            <v>153.91822814941406</v>
          </cell>
          <cell r="D14562" t="str">
            <v>165.99000549316406</v>
          </cell>
          <cell r="E14562" t="str">
            <v>166.22999572753906</v>
          </cell>
          <cell r="F14562" t="str">
            <v>164.27999877929688</v>
          </cell>
          <cell r="G14562" t="str">
            <v>165.39999389648438</v>
          </cell>
          <cell r="H14562">
            <v>4274400</v>
          </cell>
        </row>
        <row r="14563">
          <cell r="A14563">
            <v>44904</v>
          </cell>
          <cell r="B14563" t="str">
            <v>ABBV</v>
          </cell>
          <cell r="C14563" t="str">
            <v>151.20127868652344</v>
          </cell>
          <cell r="D14563" t="str">
            <v>163.05999755859375</v>
          </cell>
          <cell r="E14563">
            <v>167.75</v>
          </cell>
          <cell r="F14563" t="str">
            <v>162.80999755859375</v>
          </cell>
          <cell r="G14563" t="str">
            <v>166.75999450683594</v>
          </cell>
          <cell r="H14563">
            <v>4644800</v>
          </cell>
        </row>
        <row r="14564">
          <cell r="A14564">
            <v>44907</v>
          </cell>
          <cell r="B14564" t="str">
            <v>ABBV</v>
          </cell>
          <cell r="C14564" t="str">
            <v>153.2969512939453</v>
          </cell>
          <cell r="D14564" t="str">
            <v>165.32000732421875</v>
          </cell>
          <cell r="E14564" t="str">
            <v>165.49000549316406</v>
          </cell>
          <cell r="F14564">
            <v>162.75</v>
          </cell>
          <cell r="G14564" t="str">
            <v>163.2100067138672</v>
          </cell>
          <cell r="H14564">
            <v>4109400</v>
          </cell>
        </row>
        <row r="14565">
          <cell r="A14565">
            <v>44908</v>
          </cell>
          <cell r="B14565" t="str">
            <v>ABBV</v>
          </cell>
          <cell r="C14565" t="str">
            <v>152.80545043945312</v>
          </cell>
          <cell r="D14565" t="str">
            <v>164.7899932861328</v>
          </cell>
          <cell r="E14565">
            <v>167.5</v>
          </cell>
          <cell r="F14565" t="str">
            <v>164.6699981689453</v>
          </cell>
          <cell r="G14565" t="str">
            <v>166.9499969482422</v>
          </cell>
          <cell r="H14565">
            <v>5050400</v>
          </cell>
        </row>
        <row r="14566">
          <cell r="A14566">
            <v>44909</v>
          </cell>
          <cell r="B14566" t="str">
            <v>ABBV</v>
          </cell>
          <cell r="C14566" t="str">
            <v>152.87039184570312</v>
          </cell>
          <cell r="D14566" t="str">
            <v>164.86000061035156</v>
          </cell>
          <cell r="E14566" t="str">
            <v>165.97999572753906</v>
          </cell>
          <cell r="F14566" t="str">
            <v>162.8300018310547</v>
          </cell>
          <cell r="G14566" t="str">
            <v>164.60000610351562</v>
          </cell>
          <cell r="H14566">
            <v>4485400</v>
          </cell>
        </row>
        <row r="14567">
          <cell r="A14567">
            <v>44910</v>
          </cell>
          <cell r="B14567" t="str">
            <v>ABBV</v>
          </cell>
          <cell r="C14567" t="str">
            <v>151.23841857910156</v>
          </cell>
          <cell r="D14567" t="str">
            <v>163.10000610351562</v>
          </cell>
          <cell r="E14567" t="str">
            <v>164.61000061035156</v>
          </cell>
          <cell r="F14567" t="str">
            <v>161.9499969482422</v>
          </cell>
          <cell r="G14567" t="str">
            <v>163.88999938964844</v>
          </cell>
          <cell r="H14567">
            <v>5268300</v>
          </cell>
        </row>
        <row r="14568">
          <cell r="A14568">
            <v>44911</v>
          </cell>
          <cell r="B14568" t="str">
            <v>ABBV</v>
          </cell>
          <cell r="C14568" t="str">
            <v>148.80892944335938</v>
          </cell>
          <cell r="D14568" t="str">
            <v>160.47999572753906</v>
          </cell>
          <cell r="E14568" t="str">
            <v>163.32000732421875</v>
          </cell>
          <cell r="F14568" t="str">
            <v>160.47999572753906</v>
          </cell>
          <cell r="G14568" t="str">
            <v>162.0500030517578</v>
          </cell>
          <cell r="H14568">
            <v>18905500</v>
          </cell>
        </row>
        <row r="14569">
          <cell r="A14569">
            <v>44914</v>
          </cell>
          <cell r="B14569" t="str">
            <v>ABBV</v>
          </cell>
          <cell r="C14569" t="str">
            <v>149.74546813964844</v>
          </cell>
          <cell r="D14569" t="str">
            <v>161.49000549316406</v>
          </cell>
          <cell r="E14569" t="str">
            <v>162.22999572753906</v>
          </cell>
          <cell r="F14569" t="str">
            <v>160.05999755859375</v>
          </cell>
          <cell r="G14569" t="str">
            <v>160.77999877929688</v>
          </cell>
          <cell r="H14569">
            <v>4033400</v>
          </cell>
        </row>
        <row r="14570">
          <cell r="A14570">
            <v>44915</v>
          </cell>
          <cell r="B14570" t="str">
            <v>ABBV</v>
          </cell>
          <cell r="C14570" t="str">
            <v>148.9016571044922</v>
          </cell>
          <cell r="D14570" t="str">
            <v>160.5800018310547</v>
          </cell>
          <cell r="E14570" t="str">
            <v>161.85000610351562</v>
          </cell>
          <cell r="F14570" t="str">
            <v>160.07000732421875</v>
          </cell>
          <cell r="G14570" t="str">
            <v>161.61000061035156</v>
          </cell>
          <cell r="H14570">
            <v>4221000</v>
          </cell>
        </row>
        <row r="14571">
          <cell r="A14571">
            <v>44916</v>
          </cell>
          <cell r="B14571" t="str">
            <v>ABBV</v>
          </cell>
          <cell r="C14571" t="str">
            <v>150.41310119628906</v>
          </cell>
          <cell r="D14571" t="str">
            <v>162.2100067138672</v>
          </cell>
          <cell r="E14571" t="str">
            <v>162.72999572753906</v>
          </cell>
          <cell r="F14571" t="str">
            <v>160.36000061035156</v>
          </cell>
          <cell r="G14571" t="str">
            <v>161.4499969482422</v>
          </cell>
          <cell r="H14571">
            <v>3707200</v>
          </cell>
        </row>
        <row r="14572">
          <cell r="A14572">
            <v>44917</v>
          </cell>
          <cell r="B14572" t="str">
            <v>ABBV</v>
          </cell>
          <cell r="C14572" t="str">
            <v>151.39602661132812</v>
          </cell>
          <cell r="D14572" t="str">
            <v>163.27000427246094</v>
          </cell>
          <cell r="E14572" t="str">
            <v>163.38999938964844</v>
          </cell>
          <cell r="F14572" t="str">
            <v>161.52999877929688</v>
          </cell>
          <cell r="G14572" t="str">
            <v>161.8699951171875</v>
          </cell>
          <cell r="H14572">
            <v>3606000</v>
          </cell>
        </row>
        <row r="14573">
          <cell r="A14573">
            <v>44918</v>
          </cell>
          <cell r="B14573" t="str">
            <v>ABBV</v>
          </cell>
          <cell r="C14573" t="str">
            <v>151.23841857910156</v>
          </cell>
          <cell r="D14573" t="str">
            <v>163.10000610351562</v>
          </cell>
          <cell r="E14573" t="str">
            <v>163.82000732421875</v>
          </cell>
          <cell r="F14573" t="str">
            <v>162.3300018310547</v>
          </cell>
          <cell r="G14573" t="str">
            <v>163.38999938964844</v>
          </cell>
          <cell r="H14573">
            <v>2685100</v>
          </cell>
        </row>
        <row r="14574">
          <cell r="A14574">
            <v>44922</v>
          </cell>
          <cell r="B14574" t="str">
            <v>ABBV</v>
          </cell>
          <cell r="C14574" t="str">
            <v>151.13641357421875</v>
          </cell>
          <cell r="D14574" t="str">
            <v>162.99000549316406</v>
          </cell>
          <cell r="E14574" t="str">
            <v>163.80999755859375</v>
          </cell>
          <cell r="F14574" t="str">
            <v>161.77999877929688</v>
          </cell>
          <cell r="G14574" t="str">
            <v>163.49000549316406</v>
          </cell>
          <cell r="H14574">
            <v>2669200</v>
          </cell>
        </row>
        <row r="14575">
          <cell r="A14575">
            <v>44923</v>
          </cell>
          <cell r="B14575" t="str">
            <v>ABBV</v>
          </cell>
          <cell r="C14575" t="str">
            <v>150.43167114257812</v>
          </cell>
          <cell r="D14575" t="str">
            <v>162.22999572753906</v>
          </cell>
          <cell r="E14575" t="str">
            <v>164.69000244140625</v>
          </cell>
          <cell r="F14575" t="str">
            <v>162.11000061035156</v>
          </cell>
          <cell r="G14575" t="str">
            <v>163.6999969482422</v>
          </cell>
          <cell r="H14575">
            <v>2944500</v>
          </cell>
        </row>
        <row r="14576">
          <cell r="A14576">
            <v>44924</v>
          </cell>
          <cell r="B14576" t="str">
            <v>ABBV</v>
          </cell>
          <cell r="C14576" t="str">
            <v>150.73765563964844</v>
          </cell>
          <cell r="D14576" t="str">
            <v>162.55999755859375</v>
          </cell>
          <cell r="E14576" t="str">
            <v>163.8800048828125</v>
          </cell>
          <cell r="F14576" t="str">
            <v>162.19000244140625</v>
          </cell>
          <cell r="G14576" t="str">
            <v>162.9600067138672</v>
          </cell>
          <cell r="H14576">
            <v>3112500</v>
          </cell>
        </row>
        <row r="14577">
          <cell r="A14577">
            <v>44925</v>
          </cell>
          <cell r="B14577" t="str">
            <v>ABBV</v>
          </cell>
          <cell r="C14577" t="str">
            <v>149.85675048828125</v>
          </cell>
          <cell r="D14577" t="str">
            <v>161.61000061035156</v>
          </cell>
          <cell r="E14577" t="str">
            <v>162.85000610351562</v>
          </cell>
          <cell r="F14577" t="str">
            <v>159.82000732421875</v>
          </cell>
          <cell r="G14577" t="str">
            <v>162.22999572753906</v>
          </cell>
          <cell r="H14577">
            <v>3680400</v>
          </cell>
        </row>
        <row r="14578">
          <cell r="A14578">
            <v>44929</v>
          </cell>
          <cell r="B14578" t="str">
            <v>ABBV</v>
          </cell>
          <cell r="C14578" t="str">
            <v>150.5707550048828</v>
          </cell>
          <cell r="D14578" t="str">
            <v>162.3800048828125</v>
          </cell>
          <cell r="E14578" t="str">
            <v>163.02000427246094</v>
          </cell>
          <cell r="F14578" t="str">
            <v>160.80999755859375</v>
          </cell>
          <cell r="G14578" t="str">
            <v>162.0399932861328</v>
          </cell>
          <cell r="H14578">
            <v>4937500</v>
          </cell>
        </row>
        <row r="14579">
          <cell r="A14579">
            <v>44930</v>
          </cell>
          <cell r="B14579" t="str">
            <v>ABBV</v>
          </cell>
          <cell r="C14579" t="str">
            <v>151.7854766845703</v>
          </cell>
          <cell r="D14579" t="str">
            <v>163.69000244140625</v>
          </cell>
          <cell r="E14579" t="str">
            <v>164.27999877929688</v>
          </cell>
          <cell r="F14579" t="str">
            <v>161.50999450683594</v>
          </cell>
          <cell r="G14579" t="str">
            <v>162.39999389648438</v>
          </cell>
          <cell r="H14579">
            <v>4440400</v>
          </cell>
        </row>
        <row r="14580">
          <cell r="A14580">
            <v>44931</v>
          </cell>
          <cell r="B14580" t="str">
            <v>ABBV</v>
          </cell>
          <cell r="C14580" t="str">
            <v>151.60003662109375</v>
          </cell>
          <cell r="D14580" t="str">
            <v>163.49000549316406</v>
          </cell>
          <cell r="E14580" t="str">
            <v>164.49000549316406</v>
          </cell>
          <cell r="F14580" t="str">
            <v>162.33999633789062</v>
          </cell>
          <cell r="G14580" t="str">
            <v>163.08999633789062</v>
          </cell>
          <cell r="H14580">
            <v>3516000</v>
          </cell>
        </row>
        <row r="14581">
          <cell r="A14581">
            <v>44932</v>
          </cell>
          <cell r="B14581" t="str">
            <v>ABBV</v>
          </cell>
          <cell r="C14581" t="str">
            <v>154.43751525878906</v>
          </cell>
          <cell r="D14581" t="str">
            <v>166.5500030517578</v>
          </cell>
          <cell r="E14581" t="str">
            <v>168.11000061035156</v>
          </cell>
          <cell r="F14581" t="str">
            <v>164.1199951171875</v>
          </cell>
          <cell r="G14581" t="str">
            <v>164.83999633789062</v>
          </cell>
          <cell r="H14581">
            <v>5099100</v>
          </cell>
        </row>
        <row r="14582">
          <cell r="A14582">
            <v>44935</v>
          </cell>
          <cell r="B14582" t="str">
            <v>ABBV</v>
          </cell>
          <cell r="C14582" t="str">
            <v>149.90309143066406</v>
          </cell>
          <cell r="D14582" t="str">
            <v>161.66000366210938</v>
          </cell>
          <cell r="E14582" t="str">
            <v>166.27999877929688</v>
          </cell>
          <cell r="F14582" t="str">
            <v>160.8800048828125</v>
          </cell>
          <cell r="G14582" t="str">
            <v>165.89999389648438</v>
          </cell>
          <cell r="H14582">
            <v>7833000</v>
          </cell>
        </row>
        <row r="14583">
          <cell r="A14583">
            <v>44936</v>
          </cell>
          <cell r="B14583" t="str">
            <v>ABBV</v>
          </cell>
          <cell r="C14583" t="str">
            <v>148.03001403808594</v>
          </cell>
          <cell r="D14583" t="str">
            <v>159.63999938964844</v>
          </cell>
          <cell r="E14583" t="str">
            <v>162.4199981689453</v>
          </cell>
          <cell r="F14583" t="str">
            <v>158.3000030517578</v>
          </cell>
          <cell r="G14583" t="str">
            <v>162.22999572753906</v>
          </cell>
          <cell r="H14583">
            <v>5936200</v>
          </cell>
        </row>
        <row r="14584">
          <cell r="A14584">
            <v>44937</v>
          </cell>
          <cell r="B14584" t="str">
            <v>ABBV</v>
          </cell>
          <cell r="C14584" t="str">
            <v>145.73965454101562</v>
          </cell>
          <cell r="D14584" t="str">
            <v>157.1699981689453</v>
          </cell>
          <cell r="E14584" t="str">
            <v>159.33999633789062</v>
          </cell>
          <cell r="F14584" t="str">
            <v>155.05999755859375</v>
          </cell>
          <cell r="G14584" t="str">
            <v>159.22000122070312</v>
          </cell>
          <cell r="H14584">
            <v>7492000</v>
          </cell>
        </row>
        <row r="14585">
          <cell r="A14585">
            <v>44938</v>
          </cell>
          <cell r="B14585" t="str">
            <v>ABBV</v>
          </cell>
          <cell r="C14585" t="str">
            <v>142.49143981933594</v>
          </cell>
          <cell r="D14585" t="str">
            <v>152.22000122070312</v>
          </cell>
          <cell r="E14585" t="str">
            <v>155.25999450683594</v>
          </cell>
          <cell r="F14585" t="str">
            <v>151.72000122070312</v>
          </cell>
          <cell r="G14585">
            <v>155</v>
          </cell>
          <cell r="H14585">
            <v>7665100</v>
          </cell>
        </row>
        <row r="14586">
          <cell r="A14586">
            <v>44939</v>
          </cell>
          <cell r="B14586" t="str">
            <v>ABBV</v>
          </cell>
          <cell r="C14586" t="str">
            <v>143.7832489013672</v>
          </cell>
          <cell r="D14586" t="str">
            <v>153.60000610351562</v>
          </cell>
          <cell r="E14586" t="str">
            <v>153.80999755859375</v>
          </cell>
          <cell r="F14586" t="str">
            <v>151.33999633789062</v>
          </cell>
          <cell r="G14586" t="str">
            <v>152.08999633789062</v>
          </cell>
          <cell r="H14586">
            <v>6019300</v>
          </cell>
        </row>
        <row r="14587">
          <cell r="A14587">
            <v>44943</v>
          </cell>
          <cell r="B14587" t="str">
            <v>ABBV</v>
          </cell>
          <cell r="C14587" t="str">
            <v>143.06243896484375</v>
          </cell>
          <cell r="D14587" t="str">
            <v>152.8300018310547</v>
          </cell>
          <cell r="E14587" t="str">
            <v>155.10000610351562</v>
          </cell>
          <cell r="F14587" t="str">
            <v>152.5800018310547</v>
          </cell>
          <cell r="G14587" t="str">
            <v>153.8000030517578</v>
          </cell>
          <cell r="H14587">
            <v>8507000</v>
          </cell>
        </row>
        <row r="14588">
          <cell r="A14588">
            <v>44944</v>
          </cell>
          <cell r="B14588" t="str">
            <v>ABBV</v>
          </cell>
          <cell r="C14588" t="str">
            <v>139.66445922851562</v>
          </cell>
          <cell r="D14588" t="str">
            <v>149.1999969482422</v>
          </cell>
          <cell r="E14588" t="str">
            <v>152.4199981689453</v>
          </cell>
          <cell r="F14588" t="str">
            <v>149.07000732421875</v>
          </cell>
          <cell r="G14588" t="str">
            <v>152.1199951171875</v>
          </cell>
          <cell r="H14588">
            <v>6190800</v>
          </cell>
        </row>
        <row r="14589">
          <cell r="A14589">
            <v>44945</v>
          </cell>
          <cell r="B14589" t="str">
            <v>ABBV</v>
          </cell>
          <cell r="C14589" t="str">
            <v>139.2057647705078</v>
          </cell>
          <cell r="D14589" t="str">
            <v>148.7100067138672</v>
          </cell>
          <cell r="E14589" t="str">
            <v>150.5399932861328</v>
          </cell>
          <cell r="F14589" t="str">
            <v>147.3300018310547</v>
          </cell>
          <cell r="G14589" t="str">
            <v>148.9499969482422</v>
          </cell>
          <cell r="H14589">
            <v>7169900</v>
          </cell>
        </row>
        <row r="14590">
          <cell r="A14590">
            <v>44946</v>
          </cell>
          <cell r="B14590" t="str">
            <v>ABBV</v>
          </cell>
          <cell r="C14590" t="str">
            <v>140.0294952392578</v>
          </cell>
          <cell r="D14590" t="str">
            <v>149.58999633789062</v>
          </cell>
          <cell r="E14590" t="str">
            <v>149.7100067138672</v>
          </cell>
          <cell r="F14590" t="str">
            <v>147.14999389648438</v>
          </cell>
          <cell r="G14590" t="str">
            <v>149.42999267578125</v>
          </cell>
          <cell r="H14590">
            <v>7059000</v>
          </cell>
        </row>
        <row r="14591">
          <cell r="A14591">
            <v>44949</v>
          </cell>
          <cell r="B14591" t="str">
            <v>ABBV</v>
          </cell>
          <cell r="C14591" t="str">
            <v>139.05599975585938</v>
          </cell>
          <cell r="D14591" t="str">
            <v>148.5500030517578</v>
          </cell>
          <cell r="E14591" t="str">
            <v>150.42999267578125</v>
          </cell>
          <cell r="F14591" t="str">
            <v>148.0500030517578</v>
          </cell>
          <cell r="G14591" t="str">
            <v>149.86000061035156</v>
          </cell>
          <cell r="H14591">
            <v>7616400</v>
          </cell>
        </row>
        <row r="14592">
          <cell r="A14592">
            <v>44950</v>
          </cell>
          <cell r="B14592" t="str">
            <v>ABBV</v>
          </cell>
          <cell r="C14592" t="str">
            <v>138.25094604492188</v>
          </cell>
          <cell r="D14592" t="str">
            <v>147.69000244140625</v>
          </cell>
          <cell r="E14592" t="str">
            <v>148.8699951171875</v>
          </cell>
          <cell r="F14592" t="str">
            <v>146.44000244140625</v>
          </cell>
          <cell r="G14592" t="str">
            <v>148.0800018310547</v>
          </cell>
          <cell r="H14592">
            <v>5171400</v>
          </cell>
        </row>
        <row r="14593">
          <cell r="A14593">
            <v>44951</v>
          </cell>
          <cell r="B14593" t="str">
            <v>ABBV</v>
          </cell>
          <cell r="C14593" t="str">
            <v>138.34454345703125</v>
          </cell>
          <cell r="D14593" t="str">
            <v>147.7899932861328</v>
          </cell>
          <cell r="E14593" t="str">
            <v>147.97999572753906</v>
          </cell>
          <cell r="F14593">
            <v>146.5</v>
          </cell>
          <cell r="G14593" t="str">
            <v>147.3800048828125</v>
          </cell>
          <cell r="H14593">
            <v>5744300</v>
          </cell>
        </row>
        <row r="14594">
          <cell r="A14594">
            <v>44952</v>
          </cell>
          <cell r="B14594" t="str">
            <v>ABBV</v>
          </cell>
          <cell r="C14594" t="str">
            <v>137.97947692871094</v>
          </cell>
          <cell r="D14594" t="str">
            <v>147.39999389648438</v>
          </cell>
          <cell r="E14594" t="str">
            <v>148.6999969482422</v>
          </cell>
          <cell r="F14594" t="str">
            <v>147.11000061035156</v>
          </cell>
          <cell r="G14594" t="str">
            <v>147.9199981689453</v>
          </cell>
          <cell r="H14594">
            <v>4577800</v>
          </cell>
        </row>
        <row r="14595">
          <cell r="A14595">
            <v>44953</v>
          </cell>
          <cell r="B14595" t="str">
            <v>ABBV</v>
          </cell>
          <cell r="C14595" t="str">
            <v>136.9310760498047</v>
          </cell>
          <cell r="D14595" t="str">
            <v>146.27999877929688</v>
          </cell>
          <cell r="E14595" t="str">
            <v>147.67999267578125</v>
          </cell>
          <cell r="F14595" t="str">
            <v>146.00999450683594</v>
          </cell>
          <cell r="G14595" t="str">
            <v>147.30999755859375</v>
          </cell>
          <cell r="H14595">
            <v>4591500</v>
          </cell>
        </row>
        <row r="14596">
          <cell r="A14596">
            <v>44956</v>
          </cell>
          <cell r="B14596" t="str">
            <v>ABBV</v>
          </cell>
          <cell r="C14596">
            <v>136.34130859375</v>
          </cell>
          <cell r="D14596" t="str">
            <v>145.64999389648438</v>
          </cell>
          <cell r="E14596" t="str">
            <v>147.1199951171875</v>
          </cell>
          <cell r="F14596" t="str">
            <v>145.25999450683594</v>
          </cell>
          <cell r="G14596" t="str">
            <v>145.8699951171875</v>
          </cell>
          <cell r="H14596">
            <v>4573400</v>
          </cell>
        </row>
        <row r="14597">
          <cell r="A14597">
            <v>44957</v>
          </cell>
          <cell r="B14597" t="str">
            <v>ABBV</v>
          </cell>
          <cell r="C14597" t="str">
            <v>138.30711364746094</v>
          </cell>
          <cell r="D14597">
            <v>147.75</v>
          </cell>
          <cell r="E14597" t="str">
            <v>147.85000610351562</v>
          </cell>
          <cell r="F14597" t="str">
            <v>144.41000366210938</v>
          </cell>
          <cell r="G14597" t="str">
            <v>145.6300048828125</v>
          </cell>
          <cell r="H14597">
            <v>5628700</v>
          </cell>
        </row>
        <row r="14598">
          <cell r="A14598">
            <v>44958</v>
          </cell>
          <cell r="B14598" t="str">
            <v>ABBV</v>
          </cell>
          <cell r="C14598" t="str">
            <v>137.23062133789062</v>
          </cell>
          <cell r="D14598" t="str">
            <v>146.60000610351562</v>
          </cell>
          <cell r="E14598" t="str">
            <v>147.44000244140625</v>
          </cell>
          <cell r="F14598">
            <v>145.25</v>
          </cell>
          <cell r="G14598" t="str">
            <v>146.6300048828125</v>
          </cell>
          <cell r="H14598">
            <v>5439900</v>
          </cell>
        </row>
        <row r="14599">
          <cell r="A14599">
            <v>44959</v>
          </cell>
          <cell r="B14599" t="str">
            <v>ABBV</v>
          </cell>
          <cell r="C14599" t="str">
            <v>135.58309936523438</v>
          </cell>
          <cell r="D14599" t="str">
            <v>144.83999633789062</v>
          </cell>
          <cell r="E14599" t="str">
            <v>145.92999267578125</v>
          </cell>
          <cell r="F14599" t="str">
            <v>143.44000244140625</v>
          </cell>
          <cell r="G14599" t="str">
            <v>145.92999267578125</v>
          </cell>
          <cell r="H14599">
            <v>6160800</v>
          </cell>
        </row>
        <row r="14600">
          <cell r="A14600">
            <v>44960</v>
          </cell>
          <cell r="B14600" t="str">
            <v>ABBV</v>
          </cell>
          <cell r="C14600" t="str">
            <v>135.92007446289062</v>
          </cell>
          <cell r="D14600" t="str">
            <v>145.1999969482422</v>
          </cell>
          <cell r="E14600" t="str">
            <v>146.8000030517578</v>
          </cell>
          <cell r="F14600" t="str">
            <v>144.6999969482422</v>
          </cell>
          <cell r="G14600" t="str">
            <v>145.9199981689453</v>
          </cell>
          <cell r="H14600">
            <v>6553000</v>
          </cell>
        </row>
        <row r="14601">
          <cell r="A14601">
            <v>44963</v>
          </cell>
          <cell r="B14601" t="str">
            <v>ABBV</v>
          </cell>
          <cell r="C14601" t="str">
            <v>135.75160217285156</v>
          </cell>
          <cell r="D14601" t="str">
            <v>145.02000427246094</v>
          </cell>
          <cell r="E14601" t="str">
            <v>146.3300018310547</v>
          </cell>
          <cell r="F14601" t="str">
            <v>144.80999755859375</v>
          </cell>
          <cell r="G14601" t="str">
            <v>145.74000549316406</v>
          </cell>
          <cell r="H14601">
            <v>4297000</v>
          </cell>
        </row>
        <row r="14602">
          <cell r="A14602">
            <v>44964</v>
          </cell>
          <cell r="B14602" t="str">
            <v>ABBV</v>
          </cell>
          <cell r="C14602" t="str">
            <v>135.86390686035156</v>
          </cell>
          <cell r="D14602" t="str">
            <v>145.13999938964844</v>
          </cell>
          <cell r="E14602" t="str">
            <v>145.4600067138672</v>
          </cell>
          <cell r="F14602" t="str">
            <v>143.66000366210938</v>
          </cell>
          <cell r="G14602" t="str">
            <v>144.5800018310547</v>
          </cell>
          <cell r="H14602">
            <v>5401900</v>
          </cell>
        </row>
        <row r="14603">
          <cell r="A14603">
            <v>44965</v>
          </cell>
          <cell r="B14603" t="str">
            <v>ABBV</v>
          </cell>
          <cell r="C14603" t="str">
            <v>135.3677978515625</v>
          </cell>
          <cell r="D14603" t="str">
            <v>144.61000061035156</v>
          </cell>
          <cell r="E14603" t="str">
            <v>146.35000610351562</v>
          </cell>
          <cell r="F14603" t="str">
            <v>144.47000122070312</v>
          </cell>
          <cell r="G14603" t="str">
            <v>145.41000366210938</v>
          </cell>
          <cell r="H14603">
            <v>5753800</v>
          </cell>
        </row>
        <row r="14604">
          <cell r="A14604">
            <v>44966</v>
          </cell>
          <cell r="B14604" t="str">
            <v>ABBV</v>
          </cell>
          <cell r="C14604" t="str">
            <v>139.19639587402344</v>
          </cell>
          <cell r="D14604" t="str">
            <v>148.6999969482422</v>
          </cell>
          <cell r="E14604" t="str">
            <v>153.6999969482422</v>
          </cell>
          <cell r="F14604" t="str">
            <v>147.89999389648438</v>
          </cell>
          <cell r="G14604">
            <v>148.5</v>
          </cell>
          <cell r="H14604">
            <v>12216900</v>
          </cell>
        </row>
        <row r="14605">
          <cell r="A14605">
            <v>44967</v>
          </cell>
          <cell r="B14605" t="str">
            <v>ABBV</v>
          </cell>
          <cell r="C14605" t="str">
            <v>142.33229064941406</v>
          </cell>
          <cell r="D14605" t="str">
            <v>152.0500030517578</v>
          </cell>
          <cell r="E14605" t="str">
            <v>153.17999267578125</v>
          </cell>
          <cell r="F14605" t="str">
            <v>148.77000427246094</v>
          </cell>
          <cell r="G14605" t="str">
            <v>149.69000244140625</v>
          </cell>
          <cell r="H14605">
            <v>8956700</v>
          </cell>
        </row>
        <row r="14606">
          <cell r="A14606">
            <v>44970</v>
          </cell>
          <cell r="B14606" t="str">
            <v>ABBV</v>
          </cell>
          <cell r="C14606" t="str">
            <v>143.90493774414062</v>
          </cell>
          <cell r="D14606" t="str">
            <v>153.72999572753906</v>
          </cell>
          <cell r="E14606" t="str">
            <v>153.77999877929688</v>
          </cell>
          <cell r="F14606" t="str">
            <v>151.25999450683594</v>
          </cell>
          <cell r="G14606" t="str">
            <v>152.02000427246094</v>
          </cell>
          <cell r="H14606">
            <v>5602600</v>
          </cell>
        </row>
        <row r="14607">
          <cell r="A14607">
            <v>44971</v>
          </cell>
          <cell r="B14607" t="str">
            <v>ABBV</v>
          </cell>
          <cell r="C14607" t="str">
            <v>142.83779907226562</v>
          </cell>
          <cell r="D14607" t="str">
            <v>152.58999633789062</v>
          </cell>
          <cell r="E14607">
            <v>154</v>
          </cell>
          <cell r="F14607" t="str">
            <v>151.75999450683594</v>
          </cell>
          <cell r="G14607" t="str">
            <v>153.9199981689453</v>
          </cell>
          <cell r="H14607">
            <v>4662800</v>
          </cell>
        </row>
        <row r="14608">
          <cell r="A14608">
            <v>44972</v>
          </cell>
          <cell r="B14608" t="str">
            <v>ABBV</v>
          </cell>
          <cell r="C14608" t="str">
            <v>141.4055633544922</v>
          </cell>
          <cell r="D14608" t="str">
            <v>151.05999755859375</v>
          </cell>
          <cell r="E14608" t="str">
            <v>153.49000549316406</v>
          </cell>
          <cell r="F14608" t="str">
            <v>150.8300018310547</v>
          </cell>
          <cell r="G14608" t="str">
            <v>152.6199951171875</v>
          </cell>
          <cell r="H14608">
            <v>5648100</v>
          </cell>
        </row>
        <row r="14609">
          <cell r="A14609">
            <v>44973</v>
          </cell>
          <cell r="B14609" t="str">
            <v>ABBV</v>
          </cell>
          <cell r="C14609" t="str">
            <v>139.97335815429688</v>
          </cell>
          <cell r="D14609" t="str">
            <v>149.52999877929688</v>
          </cell>
          <cell r="E14609">
            <v>150.5</v>
          </cell>
          <cell r="F14609" t="str">
            <v>148.72999572753906</v>
          </cell>
          <cell r="G14609" t="str">
            <v>149.11000061035156</v>
          </cell>
          <cell r="H14609">
            <v>3757500</v>
          </cell>
        </row>
        <row r="14610">
          <cell r="A14610">
            <v>44974</v>
          </cell>
          <cell r="B14610" t="str">
            <v>ABBV</v>
          </cell>
          <cell r="C14610" t="str">
            <v>141.63958740234375</v>
          </cell>
          <cell r="D14610" t="str">
            <v>151.30999755859375</v>
          </cell>
          <cell r="E14610" t="str">
            <v>151.38999938964844</v>
          </cell>
          <cell r="F14610" t="str">
            <v>148.61000061035156</v>
          </cell>
          <cell r="G14610" t="str">
            <v>149.14999389648438</v>
          </cell>
          <cell r="H14610">
            <v>4562400</v>
          </cell>
        </row>
        <row r="14611">
          <cell r="A14611">
            <v>44978</v>
          </cell>
          <cell r="B14611" t="str">
            <v>ABBV</v>
          </cell>
          <cell r="C14611" t="str">
            <v>142.28549194335938</v>
          </cell>
          <cell r="D14611">
            <v>152</v>
          </cell>
          <cell r="E14611" t="str">
            <v>153.02000427246094</v>
          </cell>
          <cell r="F14611" t="str">
            <v>149.82000732421875</v>
          </cell>
          <cell r="G14611" t="str">
            <v>149.82000732421875</v>
          </cell>
          <cell r="H14611">
            <v>8466100</v>
          </cell>
        </row>
        <row r="14612">
          <cell r="A14612">
            <v>44979</v>
          </cell>
          <cell r="B14612" t="str">
            <v>ABBV</v>
          </cell>
          <cell r="C14612" t="str">
            <v>141.04049682617188</v>
          </cell>
          <cell r="D14612" t="str">
            <v>150.6699981689453</v>
          </cell>
          <cell r="E14612" t="str">
            <v>152.14999389648438</v>
          </cell>
          <cell r="F14612" t="str">
            <v>150.24000549316406</v>
          </cell>
          <cell r="G14612">
            <v>151</v>
          </cell>
          <cell r="H14612">
            <v>6041700</v>
          </cell>
        </row>
        <row r="14613">
          <cell r="A14613">
            <v>44980</v>
          </cell>
          <cell r="B14613" t="str">
            <v>ABBV</v>
          </cell>
          <cell r="C14613" t="str">
            <v>142.35101318359375</v>
          </cell>
          <cell r="D14613" t="str">
            <v>152.07000732421875</v>
          </cell>
          <cell r="E14613" t="str">
            <v>153.57000732421875</v>
          </cell>
          <cell r="F14613" t="str">
            <v>149.1699981689453</v>
          </cell>
          <cell r="G14613" t="str">
            <v>150.89999389648438</v>
          </cell>
          <cell r="H14613">
            <v>5993300</v>
          </cell>
        </row>
        <row r="14614">
          <cell r="A14614">
            <v>44981</v>
          </cell>
          <cell r="B14614" t="str">
            <v>ABBV</v>
          </cell>
          <cell r="C14614" t="str">
            <v>142.95010375976562</v>
          </cell>
          <cell r="D14614" t="str">
            <v>152.7100067138672</v>
          </cell>
          <cell r="E14614" t="str">
            <v>152.97999572753906</v>
          </cell>
          <cell r="F14614" t="str">
            <v>150.91000366210938</v>
          </cell>
          <cell r="G14614" t="str">
            <v>151.3000030517578</v>
          </cell>
          <cell r="H14614">
            <v>5621100</v>
          </cell>
        </row>
        <row r="14615">
          <cell r="A14615">
            <v>44984</v>
          </cell>
          <cell r="B14615" t="str">
            <v>ABBV</v>
          </cell>
          <cell r="C14615" t="str">
            <v>144.41976928710938</v>
          </cell>
          <cell r="D14615" t="str">
            <v>154.27999877929688</v>
          </cell>
          <cell r="E14615">
            <v>154.75</v>
          </cell>
          <cell r="F14615" t="str">
            <v>153.10000610351562</v>
          </cell>
          <cell r="G14615" t="str">
            <v>153.25999450683594</v>
          </cell>
          <cell r="H14615">
            <v>6828800</v>
          </cell>
        </row>
        <row r="14616">
          <cell r="A14616">
            <v>44985</v>
          </cell>
          <cell r="B14616" t="str">
            <v>ABBV</v>
          </cell>
          <cell r="C14616" t="str">
            <v>144.0640411376953</v>
          </cell>
          <cell r="D14616" t="str">
            <v>153.89999389648438</v>
          </cell>
          <cell r="E14616" t="str">
            <v>154.3699951171875</v>
          </cell>
          <cell r="F14616" t="str">
            <v>152.6199951171875</v>
          </cell>
          <cell r="G14616" t="str">
            <v>153.9600067138672</v>
          </cell>
          <cell r="H14616">
            <v>7561700</v>
          </cell>
        </row>
        <row r="14617">
          <cell r="A14617">
            <v>44986</v>
          </cell>
          <cell r="B14617" t="str">
            <v>ABBV</v>
          </cell>
          <cell r="C14617" t="str">
            <v>145.3465118408203</v>
          </cell>
          <cell r="D14617" t="str">
            <v>155.27000427246094</v>
          </cell>
          <cell r="E14617" t="str">
            <v>155.5800018310547</v>
          </cell>
          <cell r="F14617" t="str">
            <v>152.3699951171875</v>
          </cell>
          <cell r="G14617" t="str">
            <v>152.75999450683594</v>
          </cell>
          <cell r="H14617">
            <v>5485800</v>
          </cell>
        </row>
        <row r="14618">
          <cell r="A14618">
            <v>44987</v>
          </cell>
          <cell r="B14618" t="str">
            <v>ABBV</v>
          </cell>
          <cell r="C14618" t="str">
            <v>144.51339721679688</v>
          </cell>
          <cell r="D14618" t="str">
            <v>154.3800048828125</v>
          </cell>
          <cell r="E14618" t="str">
            <v>155.77000427246094</v>
          </cell>
          <cell r="F14618" t="str">
            <v>154.2100067138672</v>
          </cell>
          <cell r="G14618" t="str">
            <v>155.22999572753906</v>
          </cell>
          <cell r="H14618">
            <v>4567800</v>
          </cell>
        </row>
        <row r="14619">
          <cell r="A14619">
            <v>44988</v>
          </cell>
          <cell r="B14619" t="str">
            <v>ABBV</v>
          </cell>
          <cell r="C14619" t="str">
            <v>146.08599853515625</v>
          </cell>
          <cell r="D14619" t="str">
            <v>156.05999755859375</v>
          </cell>
          <cell r="E14619" t="str">
            <v>156.1699981689453</v>
          </cell>
          <cell r="F14619" t="str">
            <v>154.00999450683594</v>
          </cell>
          <cell r="G14619" t="str">
            <v>154.3300018310547</v>
          </cell>
          <cell r="H14619">
            <v>4851200</v>
          </cell>
        </row>
        <row r="14620">
          <cell r="A14620">
            <v>44991</v>
          </cell>
          <cell r="B14620" t="str">
            <v>ABBV</v>
          </cell>
          <cell r="C14620" t="str">
            <v>145.35585021972656</v>
          </cell>
          <cell r="D14620" t="str">
            <v>155.27999877929688</v>
          </cell>
          <cell r="E14620" t="str">
            <v>156.4600067138672</v>
          </cell>
          <cell r="F14620" t="str">
            <v>154.5399932861328</v>
          </cell>
          <cell r="G14620" t="str">
            <v>155.7899932861328</v>
          </cell>
          <cell r="H14620">
            <v>4051900</v>
          </cell>
        </row>
        <row r="14621">
          <cell r="A14621">
            <v>44992</v>
          </cell>
          <cell r="B14621" t="str">
            <v>ABBV</v>
          </cell>
          <cell r="C14621" t="str">
            <v>143.15603637695312</v>
          </cell>
          <cell r="D14621" t="str">
            <v>152.92999267578125</v>
          </cell>
          <cell r="E14621" t="str">
            <v>155.6699981689453</v>
          </cell>
          <cell r="F14621" t="str">
            <v>152.0500030517578</v>
          </cell>
          <cell r="G14621" t="str">
            <v>155.57000732421875</v>
          </cell>
          <cell r="H14621">
            <v>4606900</v>
          </cell>
        </row>
        <row r="14622">
          <cell r="A14622">
            <v>44993</v>
          </cell>
          <cell r="B14622" t="str">
            <v>ABBV</v>
          </cell>
          <cell r="C14622" t="str">
            <v>140.03887939453125</v>
          </cell>
          <cell r="D14622" t="str">
            <v>149.60000610351562</v>
          </cell>
          <cell r="E14622" t="str">
            <v>153.74000549316406</v>
          </cell>
          <cell r="F14622" t="str">
            <v>148.5399932861328</v>
          </cell>
          <cell r="G14622" t="str">
            <v>152.7899932861328</v>
          </cell>
          <cell r="H14622">
            <v>5860100</v>
          </cell>
        </row>
        <row r="14623">
          <cell r="A14623">
            <v>44994</v>
          </cell>
          <cell r="B14623" t="str">
            <v>ABBV</v>
          </cell>
          <cell r="C14623" t="str">
            <v>137.93267822265625</v>
          </cell>
          <cell r="D14623" t="str">
            <v>147.35000610351562</v>
          </cell>
          <cell r="E14623" t="str">
            <v>150.91000366210938</v>
          </cell>
          <cell r="F14623" t="str">
            <v>146.57000732421875</v>
          </cell>
          <cell r="G14623" t="str">
            <v>150.07000732421875</v>
          </cell>
          <cell r="H14623">
            <v>5350200</v>
          </cell>
        </row>
        <row r="14624">
          <cell r="A14624">
            <v>44995</v>
          </cell>
          <cell r="B14624" t="str">
            <v>ABBV</v>
          </cell>
          <cell r="C14624">
            <v>140.141845703125</v>
          </cell>
          <cell r="D14624" t="str">
            <v>149.7100067138672</v>
          </cell>
          <cell r="E14624" t="str">
            <v>150.63999938964844</v>
          </cell>
          <cell r="F14624" t="str">
            <v>147.47000122070312</v>
          </cell>
          <cell r="G14624" t="str">
            <v>147.83999633789062</v>
          </cell>
          <cell r="H14624">
            <v>6825500</v>
          </cell>
        </row>
        <row r="14625">
          <cell r="A14625">
            <v>44998</v>
          </cell>
          <cell r="B14625" t="str">
            <v>ABBV</v>
          </cell>
          <cell r="C14625" t="str">
            <v>142.23870849609375</v>
          </cell>
          <cell r="D14625" t="str">
            <v>151.9499969482422</v>
          </cell>
          <cell r="E14625" t="str">
            <v>153.32000732421875</v>
          </cell>
          <cell r="F14625">
            <v>149</v>
          </cell>
          <cell r="G14625">
            <v>149</v>
          </cell>
          <cell r="H14625">
            <v>7653800</v>
          </cell>
        </row>
        <row r="14626">
          <cell r="A14626">
            <v>44999</v>
          </cell>
          <cell r="B14626" t="str">
            <v>ABBV</v>
          </cell>
          <cell r="C14626" t="str">
            <v>144.0172576904297</v>
          </cell>
          <cell r="D14626" t="str">
            <v>153.85000610351562</v>
          </cell>
          <cell r="E14626" t="str">
            <v>153.99000549316406</v>
          </cell>
          <cell r="F14626" t="str">
            <v>151.4600067138672</v>
          </cell>
          <cell r="G14626" t="str">
            <v>151.9499969482422</v>
          </cell>
          <cell r="H14626">
            <v>6644100</v>
          </cell>
        </row>
        <row r="14627">
          <cell r="A14627">
            <v>45000</v>
          </cell>
          <cell r="B14627" t="str">
            <v>ABBV</v>
          </cell>
          <cell r="C14627" t="str">
            <v>144.2138214111328</v>
          </cell>
          <cell r="D14627" t="str">
            <v>154.05999755859375</v>
          </cell>
          <cell r="E14627" t="str">
            <v>154.3800048828125</v>
          </cell>
          <cell r="F14627" t="str">
            <v>151.72999572753906</v>
          </cell>
          <cell r="G14627" t="str">
            <v>152.17999267578125</v>
          </cell>
          <cell r="H14627">
            <v>6304600</v>
          </cell>
        </row>
        <row r="14628">
          <cell r="A14628">
            <v>45001</v>
          </cell>
          <cell r="B14628" t="str">
            <v>ABBV</v>
          </cell>
          <cell r="C14628" t="str">
            <v>145.3745880126953</v>
          </cell>
          <cell r="D14628" t="str">
            <v>155.3000030517578</v>
          </cell>
          <cell r="E14628" t="str">
            <v>155.9199981689453</v>
          </cell>
          <cell r="F14628" t="str">
            <v>152.50999450683594</v>
          </cell>
          <cell r="G14628" t="str">
            <v>153.1999969482422</v>
          </cell>
          <cell r="H14628">
            <v>6331200</v>
          </cell>
        </row>
        <row r="14629">
          <cell r="A14629">
            <v>45002</v>
          </cell>
          <cell r="B14629" t="str">
            <v>ABBV</v>
          </cell>
          <cell r="C14629" t="str">
            <v>144.36358642578125</v>
          </cell>
          <cell r="D14629" t="str">
            <v>154.22000122070312</v>
          </cell>
          <cell r="E14629" t="str">
            <v>156.07000732421875</v>
          </cell>
          <cell r="F14629" t="str">
            <v>151.8800048828125</v>
          </cell>
          <cell r="G14629" t="str">
            <v>155.77999877929688</v>
          </cell>
          <cell r="H14629">
            <v>42756400</v>
          </cell>
        </row>
        <row r="14630">
          <cell r="A14630">
            <v>45005</v>
          </cell>
          <cell r="B14630" t="str">
            <v>ABBV</v>
          </cell>
          <cell r="C14630" t="str">
            <v>146.14218139648438</v>
          </cell>
          <cell r="D14630" t="str">
            <v>156.1199951171875</v>
          </cell>
          <cell r="E14630" t="str">
            <v>156.33999633789062</v>
          </cell>
          <cell r="F14630" t="str">
            <v>154.4600067138672</v>
          </cell>
          <cell r="G14630" t="str">
            <v>154.52000427246094</v>
          </cell>
          <cell r="H14630">
            <v>4408200</v>
          </cell>
        </row>
        <row r="14631">
          <cell r="A14631">
            <v>45006</v>
          </cell>
          <cell r="B14631" t="str">
            <v>ABBV</v>
          </cell>
          <cell r="C14631" t="str">
            <v>146.75062561035156</v>
          </cell>
          <cell r="D14631" t="str">
            <v>156.77000427246094</v>
          </cell>
          <cell r="E14631" t="str">
            <v>157.0500030517578</v>
          </cell>
          <cell r="F14631" t="str">
            <v>155.10000610351562</v>
          </cell>
          <cell r="G14631" t="str">
            <v>156.63999938964844</v>
          </cell>
          <cell r="H14631">
            <v>4675700</v>
          </cell>
        </row>
        <row r="14632">
          <cell r="A14632">
            <v>45007</v>
          </cell>
          <cell r="B14632" t="str">
            <v>ABBV</v>
          </cell>
          <cell r="C14632" t="str">
            <v>143.84878540039062</v>
          </cell>
          <cell r="D14632" t="str">
            <v>153.6699981689453</v>
          </cell>
          <cell r="E14632" t="str">
            <v>156.8800048828125</v>
          </cell>
          <cell r="F14632" t="str">
            <v>153.61000061035156</v>
          </cell>
          <cell r="G14632" t="str">
            <v>155.67999267578125</v>
          </cell>
          <cell r="H14632">
            <v>4376900</v>
          </cell>
        </row>
        <row r="14633">
          <cell r="A14633">
            <v>45008</v>
          </cell>
          <cell r="B14633" t="str">
            <v>ABBV</v>
          </cell>
          <cell r="C14633" t="str">
            <v>145.3745880126953</v>
          </cell>
          <cell r="D14633" t="str">
            <v>155.3000030517578</v>
          </cell>
          <cell r="E14633">
            <v>156.5</v>
          </cell>
          <cell r="F14633" t="str">
            <v>154.02000427246094</v>
          </cell>
          <cell r="G14633" t="str">
            <v>154.10000610351562</v>
          </cell>
          <cell r="H14633">
            <v>4584000</v>
          </cell>
        </row>
        <row r="14634">
          <cell r="A14634">
            <v>45009</v>
          </cell>
          <cell r="B14634" t="str">
            <v>ABBV</v>
          </cell>
          <cell r="C14634" t="str">
            <v>147.9207305908203</v>
          </cell>
          <cell r="D14634" t="str">
            <v>158.02000427246094</v>
          </cell>
          <cell r="E14634" t="str">
            <v>158.47999572753906</v>
          </cell>
          <cell r="F14634" t="str">
            <v>154.58999633789062</v>
          </cell>
          <cell r="G14634" t="str">
            <v>155.27999877929688</v>
          </cell>
          <cell r="H14634">
            <v>4678700</v>
          </cell>
        </row>
        <row r="14635">
          <cell r="A14635">
            <v>45012</v>
          </cell>
          <cell r="B14635" t="str">
            <v>ABBV</v>
          </cell>
          <cell r="C14635" t="str">
            <v>147.47142028808594</v>
          </cell>
          <cell r="D14635" t="str">
            <v>157.5399932861328</v>
          </cell>
          <cell r="E14635" t="str">
            <v>159.13999938964844</v>
          </cell>
          <cell r="F14635" t="str">
            <v>157.3800048828125</v>
          </cell>
          <cell r="G14635" t="str">
            <v>158.8300018310547</v>
          </cell>
          <cell r="H14635">
            <v>3887800</v>
          </cell>
        </row>
        <row r="14636">
          <cell r="A14636">
            <v>45013</v>
          </cell>
          <cell r="B14636" t="str">
            <v>ABBV</v>
          </cell>
          <cell r="C14636" t="str">
            <v>148.13604736328125</v>
          </cell>
          <cell r="D14636">
            <v>158.25</v>
          </cell>
          <cell r="E14636" t="str">
            <v>158.60000610351562</v>
          </cell>
          <cell r="F14636" t="str">
            <v>157.4499969482422</v>
          </cell>
          <cell r="G14636" t="str">
            <v>157.8000030517578</v>
          </cell>
          <cell r="H14636">
            <v>3532500</v>
          </cell>
        </row>
        <row r="14637">
          <cell r="A14637">
            <v>45014</v>
          </cell>
          <cell r="B14637" t="str">
            <v>ABBV</v>
          </cell>
          <cell r="C14637" t="str">
            <v>147.9020233154297</v>
          </cell>
          <cell r="D14637">
            <v>158</v>
          </cell>
          <cell r="E14637" t="str">
            <v>159.6999969482422</v>
          </cell>
          <cell r="F14637" t="str">
            <v>156.36000061035156</v>
          </cell>
          <cell r="G14637" t="str">
            <v>158.97999572753906</v>
          </cell>
          <cell r="H14637">
            <v>3959900</v>
          </cell>
        </row>
        <row r="14638">
          <cell r="A14638">
            <v>45015</v>
          </cell>
          <cell r="B14638" t="str">
            <v>ABBV</v>
          </cell>
          <cell r="C14638">
            <v>147.8271484375</v>
          </cell>
          <cell r="D14638" t="str">
            <v>157.9199981689453</v>
          </cell>
          <cell r="E14638" t="str">
            <v>158.52999877929688</v>
          </cell>
          <cell r="F14638" t="str">
            <v>157.4199981689453</v>
          </cell>
          <cell r="G14638" t="str">
            <v>158.00999450683594</v>
          </cell>
          <cell r="H14638">
            <v>3635800</v>
          </cell>
        </row>
        <row r="14639">
          <cell r="A14639">
            <v>45016</v>
          </cell>
          <cell r="B14639" t="str">
            <v>ABBV</v>
          </cell>
          <cell r="C14639" t="str">
            <v>149.18446350097656</v>
          </cell>
          <cell r="D14639" t="str">
            <v>159.3699951171875</v>
          </cell>
          <cell r="E14639" t="str">
            <v>159.57000732421875</v>
          </cell>
          <cell r="F14639" t="str">
            <v>157.72999572753906</v>
          </cell>
          <cell r="G14639" t="str">
            <v>158.42999267578125</v>
          </cell>
          <cell r="H14639">
            <v>4957300</v>
          </cell>
        </row>
        <row r="14640">
          <cell r="A14640">
            <v>45019</v>
          </cell>
          <cell r="B14640" t="str">
            <v>ABBV</v>
          </cell>
          <cell r="C14640" t="str">
            <v>150.1673583984375</v>
          </cell>
          <cell r="D14640" t="str">
            <v>160.4199981689453</v>
          </cell>
          <cell r="E14640" t="str">
            <v>160.47000122070312</v>
          </cell>
          <cell r="F14640" t="str">
            <v>157.7899932861328</v>
          </cell>
          <cell r="G14640">
            <v>158.25</v>
          </cell>
          <cell r="H14640">
            <v>4389400</v>
          </cell>
        </row>
        <row r="14641">
          <cell r="A14641">
            <v>45020</v>
          </cell>
          <cell r="B14641" t="str">
            <v>ABBV</v>
          </cell>
          <cell r="C14641" t="str">
            <v>149.56825256347656</v>
          </cell>
          <cell r="D14641" t="str">
            <v>159.77999877929688</v>
          </cell>
          <cell r="E14641" t="str">
            <v>161.72999572753906</v>
          </cell>
          <cell r="F14641" t="str">
            <v>159.52999877929688</v>
          </cell>
          <cell r="G14641" t="str">
            <v>160.50999450683594</v>
          </cell>
          <cell r="H14641">
            <v>4224400</v>
          </cell>
        </row>
        <row r="14642">
          <cell r="A14642">
            <v>45021</v>
          </cell>
          <cell r="B14642" t="str">
            <v>ABBV</v>
          </cell>
          <cell r="C14642" t="str">
            <v>150.52308654785156</v>
          </cell>
          <cell r="D14642" t="str">
            <v>160.8000030517578</v>
          </cell>
          <cell r="E14642" t="str">
            <v>161.6699981689453</v>
          </cell>
          <cell r="F14642" t="str">
            <v>159.00999450683594</v>
          </cell>
          <cell r="G14642">
            <v>160</v>
          </cell>
          <cell r="H14642">
            <v>5743000</v>
          </cell>
        </row>
        <row r="14643">
          <cell r="A14643">
            <v>45022</v>
          </cell>
          <cell r="B14643" t="str">
            <v>ABBV</v>
          </cell>
          <cell r="C14643" t="str">
            <v>151.2251434326172</v>
          </cell>
          <cell r="D14643" t="str">
            <v>161.5500030517578</v>
          </cell>
          <cell r="E14643" t="str">
            <v>162.19000244140625</v>
          </cell>
          <cell r="F14643" t="str">
            <v>160.6199951171875</v>
          </cell>
          <cell r="G14643" t="str">
            <v>160.8000030517578</v>
          </cell>
          <cell r="H14643">
            <v>5498300</v>
          </cell>
        </row>
        <row r="14644">
          <cell r="A14644">
            <v>45026</v>
          </cell>
          <cell r="B14644" t="str">
            <v>ABBV</v>
          </cell>
          <cell r="C14644" t="str">
            <v>150.97238159179688</v>
          </cell>
          <cell r="D14644" t="str">
            <v>161.27999877929688</v>
          </cell>
          <cell r="E14644" t="str">
            <v>162.05999755859375</v>
          </cell>
          <cell r="F14644" t="str">
            <v>160.2100067138672</v>
          </cell>
          <cell r="G14644" t="str">
            <v>161.7100067138672</v>
          </cell>
          <cell r="H14644">
            <v>3309500</v>
          </cell>
        </row>
        <row r="14645">
          <cell r="A14645">
            <v>45027</v>
          </cell>
          <cell r="B14645" t="str">
            <v>ABBV</v>
          </cell>
          <cell r="C14645" t="str">
            <v>151.0659942626953</v>
          </cell>
          <cell r="D14645" t="str">
            <v>161.3800048828125</v>
          </cell>
          <cell r="E14645" t="str">
            <v>162.58999633789062</v>
          </cell>
          <cell r="F14645" t="str">
            <v>161.19000244140625</v>
          </cell>
          <cell r="G14645" t="str">
            <v>161.49000549316406</v>
          </cell>
          <cell r="H14645">
            <v>2875800</v>
          </cell>
        </row>
        <row r="14646">
          <cell r="A14646">
            <v>45028</v>
          </cell>
          <cell r="B14646" t="str">
            <v>ABBV</v>
          </cell>
          <cell r="C14646" t="str">
            <v>151.98336791992188</v>
          </cell>
          <cell r="D14646" t="str">
            <v>162.36000061035156</v>
          </cell>
          <cell r="E14646" t="str">
            <v>163.47999572753906</v>
          </cell>
          <cell r="F14646" t="str">
            <v>161.60000610351562</v>
          </cell>
          <cell r="G14646" t="str">
            <v>162.1199951171875</v>
          </cell>
          <cell r="H14646">
            <v>4005000</v>
          </cell>
        </row>
        <row r="14647">
          <cell r="A14647">
            <v>45029</v>
          </cell>
          <cell r="B14647" t="str">
            <v>ABBV</v>
          </cell>
          <cell r="C14647" t="str">
            <v>153.69329833984375</v>
          </cell>
          <cell r="D14647" t="str">
            <v>162.69000244140625</v>
          </cell>
          <cell r="E14647" t="str">
            <v>162.86000061035156</v>
          </cell>
          <cell r="F14647" t="str">
            <v>160.5500030517578</v>
          </cell>
          <cell r="G14647">
            <v>161</v>
          </cell>
          <cell r="H14647">
            <v>3868500</v>
          </cell>
        </row>
        <row r="14648">
          <cell r="A14648">
            <v>45030</v>
          </cell>
          <cell r="B14648" t="str">
            <v>ABBV</v>
          </cell>
          <cell r="C14648" t="str">
            <v>152.6540985107422</v>
          </cell>
          <cell r="D14648" t="str">
            <v>161.58999633789062</v>
          </cell>
          <cell r="E14648">
            <v>163</v>
          </cell>
          <cell r="F14648" t="str">
            <v>160.92999267578125</v>
          </cell>
          <cell r="G14648" t="str">
            <v>162.63999938964844</v>
          </cell>
          <cell r="H14648">
            <v>3473100</v>
          </cell>
        </row>
        <row r="14649">
          <cell r="A14649">
            <v>45033</v>
          </cell>
          <cell r="B14649" t="str">
            <v>ABBV</v>
          </cell>
          <cell r="C14649" t="str">
            <v>152.2667694091797</v>
          </cell>
          <cell r="D14649" t="str">
            <v>161.17999267578125</v>
          </cell>
          <cell r="E14649" t="str">
            <v>162.1999969482422</v>
          </cell>
          <cell r="F14649" t="str">
            <v>160.64999389648438</v>
          </cell>
          <cell r="G14649" t="str">
            <v>161.9199981689453</v>
          </cell>
          <cell r="H14649">
            <v>4354100</v>
          </cell>
        </row>
        <row r="14650">
          <cell r="A14650">
            <v>45034</v>
          </cell>
          <cell r="B14650" t="str">
            <v>ABBV</v>
          </cell>
          <cell r="C14650" t="str">
            <v>150.76470947265625</v>
          </cell>
          <cell r="D14650" t="str">
            <v>159.58999633789062</v>
          </cell>
          <cell r="E14650" t="str">
            <v>161.22999572753906</v>
          </cell>
          <cell r="F14650" t="str">
            <v>158.41000366210938</v>
          </cell>
          <cell r="G14650">
            <v>161</v>
          </cell>
          <cell r="H14650">
            <v>4996200</v>
          </cell>
        </row>
        <row r="14651">
          <cell r="A14651">
            <v>45035</v>
          </cell>
          <cell r="B14651" t="str">
            <v>ABBV</v>
          </cell>
          <cell r="C14651" t="str">
            <v>152.29513549804688</v>
          </cell>
          <cell r="D14651" t="str">
            <v>161.2100067138672</v>
          </cell>
          <cell r="E14651" t="str">
            <v>161.44000244140625</v>
          </cell>
          <cell r="F14651" t="str">
            <v>158.52000427246094</v>
          </cell>
          <cell r="G14651" t="str">
            <v>158.6699981689453</v>
          </cell>
          <cell r="H14651">
            <v>4826900</v>
          </cell>
        </row>
        <row r="14652">
          <cell r="A14652">
            <v>45036</v>
          </cell>
          <cell r="B14652" t="str">
            <v>ABBV</v>
          </cell>
          <cell r="C14652" t="str">
            <v>152.7958221435547</v>
          </cell>
          <cell r="D14652" t="str">
            <v>161.74000549316406</v>
          </cell>
          <cell r="E14652" t="str">
            <v>161.77000427246094</v>
          </cell>
          <cell r="F14652" t="str">
            <v>160.5800018310547</v>
          </cell>
          <cell r="G14652" t="str">
            <v>161.17999267578125</v>
          </cell>
          <cell r="H14652">
            <v>3808100</v>
          </cell>
        </row>
        <row r="14653">
          <cell r="A14653">
            <v>45037</v>
          </cell>
          <cell r="B14653" t="str">
            <v>ABBV</v>
          </cell>
          <cell r="C14653" t="str">
            <v>153.4287567138672</v>
          </cell>
          <cell r="D14653" t="str">
            <v>162.41000366210938</v>
          </cell>
          <cell r="E14653" t="str">
            <v>163.19000244140625</v>
          </cell>
          <cell r="F14653" t="str">
            <v>162.02000427246094</v>
          </cell>
          <cell r="G14653" t="str">
            <v>162.58999633789062</v>
          </cell>
          <cell r="H14653">
            <v>4812100</v>
          </cell>
        </row>
        <row r="14654">
          <cell r="A14654">
            <v>45040</v>
          </cell>
          <cell r="B14654" t="str">
            <v>ABBV</v>
          </cell>
          <cell r="C14654" t="str">
            <v>155.0063934326172</v>
          </cell>
          <cell r="D14654" t="str">
            <v>164.0800018310547</v>
          </cell>
          <cell r="E14654" t="str">
            <v>164.36000061035156</v>
          </cell>
          <cell r="F14654" t="str">
            <v>162.3300018310547</v>
          </cell>
          <cell r="G14654" t="str">
            <v>162.57000732421875</v>
          </cell>
          <cell r="H14654">
            <v>4728900</v>
          </cell>
        </row>
        <row r="14655">
          <cell r="A14655">
            <v>45041</v>
          </cell>
          <cell r="B14655" t="str">
            <v>ABBV</v>
          </cell>
          <cell r="C14655" t="str">
            <v>155.7810516357422</v>
          </cell>
          <cell r="D14655" t="str">
            <v>164.89999389648438</v>
          </cell>
          <cell r="E14655" t="str">
            <v>166.1999969482422</v>
          </cell>
          <cell r="F14655" t="str">
            <v>164.49000549316406</v>
          </cell>
          <cell r="G14655" t="str">
            <v>164.80999755859375</v>
          </cell>
          <cell r="H14655">
            <v>5506200</v>
          </cell>
        </row>
        <row r="14656">
          <cell r="A14656">
            <v>45042</v>
          </cell>
          <cell r="B14656" t="str">
            <v>ABBV</v>
          </cell>
          <cell r="C14656" t="str">
            <v>152.8524932861328</v>
          </cell>
          <cell r="D14656" t="str">
            <v>161.8000030517578</v>
          </cell>
          <cell r="E14656" t="str">
            <v>163.25999450683594</v>
          </cell>
          <cell r="F14656">
            <v>160.5</v>
          </cell>
          <cell r="G14656" t="str">
            <v>162.67999267578125</v>
          </cell>
          <cell r="H14656">
            <v>5192000</v>
          </cell>
        </row>
        <row r="14657">
          <cell r="A14657">
            <v>45043</v>
          </cell>
          <cell r="B14657" t="str">
            <v>ABBV</v>
          </cell>
          <cell r="C14657" t="str">
            <v>140.63751220703125</v>
          </cell>
          <cell r="D14657" t="str">
            <v>148.8699951171875</v>
          </cell>
          <cell r="E14657" t="str">
            <v>153.8699951171875</v>
          </cell>
          <cell r="F14657" t="str">
            <v>147.16000366210938</v>
          </cell>
          <cell r="G14657" t="str">
            <v>153.8699951171875</v>
          </cell>
          <cell r="H14657">
            <v>17063000</v>
          </cell>
        </row>
        <row r="14658">
          <cell r="A14658">
            <v>45044</v>
          </cell>
          <cell r="B14658" t="str">
            <v>ABBV</v>
          </cell>
          <cell r="C14658" t="str">
            <v>142.76309204101562</v>
          </cell>
          <cell r="D14658" t="str">
            <v>151.1199951171875</v>
          </cell>
          <cell r="E14658" t="str">
            <v>151.38999938964844</v>
          </cell>
          <cell r="F14658" t="str">
            <v>147.44000244140625</v>
          </cell>
          <cell r="G14658" t="str">
            <v>147.97000122070312</v>
          </cell>
          <cell r="H14658">
            <v>7123800</v>
          </cell>
        </row>
        <row r="14659">
          <cell r="A14659">
            <v>45047</v>
          </cell>
          <cell r="B14659" t="str">
            <v>ABBV</v>
          </cell>
          <cell r="C14659" t="str">
            <v>145.20986938476562</v>
          </cell>
          <cell r="D14659" t="str">
            <v>153.7100067138672</v>
          </cell>
          <cell r="E14659" t="str">
            <v>154.7100067138672</v>
          </cell>
          <cell r="F14659" t="str">
            <v>150.82000732421875</v>
          </cell>
          <cell r="G14659" t="str">
            <v>150.83999633789062</v>
          </cell>
          <cell r="H14659">
            <v>5601000</v>
          </cell>
        </row>
        <row r="14660">
          <cell r="A14660">
            <v>45048</v>
          </cell>
          <cell r="B14660" t="str">
            <v>ABBV</v>
          </cell>
          <cell r="C14660" t="str">
            <v>143.23545837402344</v>
          </cell>
          <cell r="D14660" t="str">
            <v>151.6199951171875</v>
          </cell>
          <cell r="E14660" t="str">
            <v>155.02000427246094</v>
          </cell>
          <cell r="F14660" t="str">
            <v>151.1999969482422</v>
          </cell>
          <cell r="G14660" t="str">
            <v>153.5500030517578</v>
          </cell>
          <cell r="H14660">
            <v>5135600</v>
          </cell>
        </row>
        <row r="14661">
          <cell r="A14661">
            <v>45049</v>
          </cell>
          <cell r="B14661" t="str">
            <v>ABBV</v>
          </cell>
          <cell r="C14661" t="str">
            <v>140.9965057373047</v>
          </cell>
          <cell r="D14661">
            <v>149.25</v>
          </cell>
          <cell r="E14661" t="str">
            <v>151.50999450683594</v>
          </cell>
          <cell r="F14661" t="str">
            <v>148.4499969482422</v>
          </cell>
          <cell r="G14661" t="str">
            <v>151.07000732421875</v>
          </cell>
          <cell r="H14661">
            <v>6815300</v>
          </cell>
        </row>
        <row r="14662">
          <cell r="A14662">
            <v>45050</v>
          </cell>
          <cell r="B14662" t="str">
            <v>ABBV</v>
          </cell>
          <cell r="C14662" t="str">
            <v>139.21102905273438</v>
          </cell>
          <cell r="D14662" t="str">
            <v>147.36000061035156</v>
          </cell>
          <cell r="E14662">
            <v>149</v>
          </cell>
          <cell r="F14662" t="str">
            <v>146.35000610351562</v>
          </cell>
          <cell r="G14662">
            <v>149</v>
          </cell>
          <cell r="H14662">
            <v>5694300</v>
          </cell>
        </row>
        <row r="14663">
          <cell r="A14663">
            <v>45051</v>
          </cell>
          <cell r="B14663" t="str">
            <v>ABBV</v>
          </cell>
          <cell r="C14663" t="str">
            <v>139.84396362304688</v>
          </cell>
          <cell r="D14663" t="str">
            <v>148.02999877929688</v>
          </cell>
          <cell r="E14663" t="str">
            <v>149.3800048828125</v>
          </cell>
          <cell r="F14663" t="str">
            <v>147.13999938964844</v>
          </cell>
          <cell r="G14663" t="str">
            <v>148.5399932861328</v>
          </cell>
          <cell r="H14663">
            <v>4447700</v>
          </cell>
        </row>
        <row r="14664">
          <cell r="A14664">
            <v>45054</v>
          </cell>
          <cell r="B14664" t="str">
            <v>ABBV</v>
          </cell>
          <cell r="C14664" t="str">
            <v>139.2960205078125</v>
          </cell>
          <cell r="D14664" t="str">
            <v>147.4499969482422</v>
          </cell>
          <cell r="E14664" t="str">
            <v>148.1999969482422</v>
          </cell>
          <cell r="F14664" t="str">
            <v>146.74000549316406</v>
          </cell>
          <cell r="G14664" t="str">
            <v>148.14999389648438</v>
          </cell>
          <cell r="H14664">
            <v>3689500</v>
          </cell>
        </row>
        <row r="14665">
          <cell r="A14665">
            <v>45055</v>
          </cell>
          <cell r="B14665" t="str">
            <v>ABBV</v>
          </cell>
          <cell r="C14665" t="str">
            <v>138.71031188964844</v>
          </cell>
          <cell r="D14665" t="str">
            <v>146.8300018310547</v>
          </cell>
          <cell r="E14665" t="str">
            <v>148.4600067138672</v>
          </cell>
          <cell r="F14665" t="str">
            <v>146.27000427246094</v>
          </cell>
          <cell r="G14665" t="str">
            <v>147.41000366210938</v>
          </cell>
          <cell r="H14665">
            <v>4201600</v>
          </cell>
        </row>
        <row r="14666">
          <cell r="A14666">
            <v>45056</v>
          </cell>
          <cell r="B14666" t="str">
            <v>ABBV</v>
          </cell>
          <cell r="C14666" t="str">
            <v>138.32301330566406</v>
          </cell>
          <cell r="D14666" t="str">
            <v>146.4199981689453</v>
          </cell>
          <cell r="E14666" t="str">
            <v>146.97999572753906</v>
          </cell>
          <cell r="F14666" t="str">
            <v>145.14999389648438</v>
          </cell>
          <cell r="G14666" t="str">
            <v>146.52000427246094</v>
          </cell>
          <cell r="H14666">
            <v>4127300</v>
          </cell>
        </row>
        <row r="14667">
          <cell r="A14667">
            <v>45057</v>
          </cell>
          <cell r="B14667" t="str">
            <v>ABBV</v>
          </cell>
          <cell r="C14667" t="str">
            <v>138.4835968017578</v>
          </cell>
          <cell r="D14667" t="str">
            <v>146.58999633789062</v>
          </cell>
          <cell r="E14667" t="str">
            <v>147.57000732421875</v>
          </cell>
          <cell r="F14667" t="str">
            <v>145.19000244140625</v>
          </cell>
          <cell r="G14667" t="str">
            <v>147.2899932861328</v>
          </cell>
          <cell r="H14667">
            <v>4300400</v>
          </cell>
        </row>
        <row r="14668">
          <cell r="A14668">
            <v>45058</v>
          </cell>
          <cell r="B14668" t="str">
            <v>ABBV</v>
          </cell>
          <cell r="C14668" t="str">
            <v>139.01263427734375</v>
          </cell>
          <cell r="D14668" t="str">
            <v>147.14999389648438</v>
          </cell>
          <cell r="E14668" t="str">
            <v>147.60000610351562</v>
          </cell>
          <cell r="F14668" t="str">
            <v>146.07000732421875</v>
          </cell>
          <cell r="G14668" t="str">
            <v>146.7899932861328</v>
          </cell>
          <cell r="H14668">
            <v>3526200</v>
          </cell>
        </row>
        <row r="14669">
          <cell r="A14669">
            <v>45061</v>
          </cell>
          <cell r="B14669" t="str">
            <v>ABBV</v>
          </cell>
          <cell r="C14669" t="str">
            <v>138.4835968017578</v>
          </cell>
          <cell r="D14669" t="str">
            <v>146.58999633789062</v>
          </cell>
          <cell r="E14669" t="str">
            <v>148.89999389648438</v>
          </cell>
          <cell r="F14669" t="str">
            <v>145.66000366210938</v>
          </cell>
          <cell r="G14669" t="str">
            <v>147.6699981689453</v>
          </cell>
          <cell r="H14669">
            <v>4391800</v>
          </cell>
        </row>
        <row r="14670">
          <cell r="A14670">
            <v>45062</v>
          </cell>
          <cell r="B14670" t="str">
            <v>ABBV</v>
          </cell>
          <cell r="C14670" t="str">
            <v>135.36607360839844</v>
          </cell>
          <cell r="D14670" t="str">
            <v>143.2899932861328</v>
          </cell>
          <cell r="E14670" t="str">
            <v>146.94000244140625</v>
          </cell>
          <cell r="F14670" t="str">
            <v>143.22999572753906</v>
          </cell>
          <cell r="G14670" t="str">
            <v>145.86000061035156</v>
          </cell>
          <cell r="H14670">
            <v>4685400</v>
          </cell>
        </row>
        <row r="14671">
          <cell r="A14671">
            <v>45063</v>
          </cell>
          <cell r="B14671" t="str">
            <v>ABBV</v>
          </cell>
          <cell r="C14671" t="str">
            <v>135.4227752685547</v>
          </cell>
          <cell r="D14671" t="str">
            <v>143.35000610351562</v>
          </cell>
          <cell r="E14671" t="str">
            <v>143.52000427246094</v>
          </cell>
          <cell r="F14671" t="str">
            <v>140.52000427246094</v>
          </cell>
          <cell r="G14671" t="str">
            <v>143.02000427246094</v>
          </cell>
          <cell r="H14671">
            <v>5482000</v>
          </cell>
        </row>
        <row r="14672">
          <cell r="A14672">
            <v>45064</v>
          </cell>
          <cell r="B14672" t="str">
            <v>ABBV</v>
          </cell>
          <cell r="C14672" t="str">
            <v>135.50779724121094</v>
          </cell>
          <cell r="D14672" t="str">
            <v>143.44000244140625</v>
          </cell>
          <cell r="E14672" t="str">
            <v>143.55999755859375</v>
          </cell>
          <cell r="F14672" t="str">
            <v>141.97999572753906</v>
          </cell>
          <cell r="G14672" t="str">
            <v>142.61000061035156</v>
          </cell>
          <cell r="H14672">
            <v>4791200</v>
          </cell>
        </row>
        <row r="14673">
          <cell r="A14673">
            <v>45065</v>
          </cell>
          <cell r="B14673" t="str">
            <v>ABBV</v>
          </cell>
          <cell r="C14673" t="str">
            <v>137.08546447753906</v>
          </cell>
          <cell r="D14673" t="str">
            <v>145.11000061035156</v>
          </cell>
          <cell r="E14673" t="str">
            <v>145.8000030517578</v>
          </cell>
          <cell r="F14673" t="str">
            <v>143.8000030517578</v>
          </cell>
          <cell r="G14673" t="str">
            <v>143.86000061035156</v>
          </cell>
          <cell r="H14673">
            <v>5609900</v>
          </cell>
        </row>
        <row r="14674">
          <cell r="A14674">
            <v>45068</v>
          </cell>
          <cell r="B14674" t="str">
            <v>ABBV</v>
          </cell>
          <cell r="C14674" t="str">
            <v>136.88705444335938</v>
          </cell>
          <cell r="D14674" t="str">
            <v>144.89999389648438</v>
          </cell>
          <cell r="E14674" t="str">
            <v>146.66000366210938</v>
          </cell>
          <cell r="F14674" t="str">
            <v>143.77999877929688</v>
          </cell>
          <cell r="G14674" t="str">
            <v>145.47000122070312</v>
          </cell>
          <cell r="H14674">
            <v>3867300</v>
          </cell>
        </row>
        <row r="14675">
          <cell r="A14675">
            <v>45069</v>
          </cell>
          <cell r="B14675" t="str">
            <v>ABBV</v>
          </cell>
          <cell r="C14675" t="str">
            <v>134.63868713378906</v>
          </cell>
          <cell r="D14675" t="str">
            <v>142.52000427246094</v>
          </cell>
          <cell r="E14675" t="str">
            <v>144.82000732421875</v>
          </cell>
          <cell r="F14675" t="str">
            <v>142.33999633789062</v>
          </cell>
          <cell r="G14675" t="str">
            <v>144.4499969482422</v>
          </cell>
          <cell r="H14675">
            <v>5121900</v>
          </cell>
        </row>
        <row r="14676">
          <cell r="A14676">
            <v>45070</v>
          </cell>
          <cell r="B14676" t="str">
            <v>ABBV</v>
          </cell>
          <cell r="C14676" t="str">
            <v>133.34442138671875</v>
          </cell>
          <cell r="D14676" t="str">
            <v>141.14999389648438</v>
          </cell>
          <cell r="E14676" t="str">
            <v>142.94000244140625</v>
          </cell>
          <cell r="F14676" t="str">
            <v>140.94000244140625</v>
          </cell>
          <cell r="G14676" t="str">
            <v>142.58999633789062</v>
          </cell>
          <cell r="H14676">
            <v>4143500</v>
          </cell>
        </row>
        <row r="14677">
          <cell r="A14677">
            <v>45071</v>
          </cell>
          <cell r="B14677" t="str">
            <v>ABBV</v>
          </cell>
          <cell r="C14677" t="str">
            <v>130.95433044433594</v>
          </cell>
          <cell r="D14677" t="str">
            <v>138.6199951171875</v>
          </cell>
          <cell r="E14677" t="str">
            <v>140.1999969482422</v>
          </cell>
          <cell r="F14677" t="str">
            <v>138.25999450683594</v>
          </cell>
          <cell r="G14677" t="str">
            <v>140.02999877929688</v>
          </cell>
          <cell r="H14677">
            <v>6986600</v>
          </cell>
        </row>
        <row r="14678">
          <cell r="A14678">
            <v>45072</v>
          </cell>
          <cell r="B14678" t="str">
            <v>ABBV</v>
          </cell>
          <cell r="C14678" t="str">
            <v>129.95297241210938</v>
          </cell>
          <cell r="D14678" t="str">
            <v>137.55999755859375</v>
          </cell>
          <cell r="E14678" t="str">
            <v>139.85000610351562</v>
          </cell>
          <cell r="F14678" t="str">
            <v>137.10000610351562</v>
          </cell>
          <cell r="G14678" t="str">
            <v>138.72000122070312</v>
          </cell>
          <cell r="H14678">
            <v>7590300</v>
          </cell>
        </row>
        <row r="14679">
          <cell r="A14679">
            <v>45076</v>
          </cell>
          <cell r="B14679" t="str">
            <v>ABBV</v>
          </cell>
          <cell r="C14679" t="str">
            <v>128.89491271972656</v>
          </cell>
          <cell r="D14679" t="str">
            <v>136.44000244140625</v>
          </cell>
          <cell r="E14679" t="str">
            <v>136.83999633789062</v>
          </cell>
          <cell r="F14679">
            <v>135.25</v>
          </cell>
          <cell r="G14679" t="str">
            <v>135.49000549316406</v>
          </cell>
          <cell r="H14679">
            <v>7671500</v>
          </cell>
        </row>
        <row r="14680">
          <cell r="A14680">
            <v>45077</v>
          </cell>
          <cell r="B14680" t="str">
            <v>ABBV</v>
          </cell>
          <cell r="C14680" t="str">
            <v>130.33082580566406</v>
          </cell>
          <cell r="D14680" t="str">
            <v>137.9600067138672</v>
          </cell>
          <cell r="E14680" t="str">
            <v>138.7100067138672</v>
          </cell>
          <cell r="F14680" t="str">
            <v>135.77000427246094</v>
          </cell>
          <cell r="G14680" t="str">
            <v>136.6199951171875</v>
          </cell>
          <cell r="H14680">
            <v>12579100</v>
          </cell>
        </row>
        <row r="14681">
          <cell r="A14681">
            <v>45078</v>
          </cell>
          <cell r="B14681" t="str">
            <v>ABBV</v>
          </cell>
          <cell r="C14681">
            <v>126.060791015625</v>
          </cell>
          <cell r="D14681" t="str">
            <v>133.44000244140625</v>
          </cell>
          <cell r="E14681" t="str">
            <v>135.25999450683594</v>
          </cell>
          <cell r="F14681" t="str">
            <v>131.10000610351562</v>
          </cell>
          <cell r="G14681" t="str">
            <v>135.25999450683594</v>
          </cell>
          <cell r="H14681">
            <v>11895600</v>
          </cell>
        </row>
        <row r="14682">
          <cell r="A14682">
            <v>45079</v>
          </cell>
          <cell r="B14682" t="str">
            <v>ABBV</v>
          </cell>
          <cell r="C14682" t="str">
            <v>129.3011016845703</v>
          </cell>
          <cell r="D14682" t="str">
            <v>136.8699951171875</v>
          </cell>
          <cell r="E14682" t="str">
            <v>136.97000122070312</v>
          </cell>
          <cell r="F14682">
            <v>133.5</v>
          </cell>
          <cell r="G14682" t="str">
            <v>133.7100067138672</v>
          </cell>
          <cell r="H14682">
            <v>6661200</v>
          </cell>
        </row>
        <row r="14683">
          <cell r="A14683">
            <v>45082</v>
          </cell>
          <cell r="B14683" t="str">
            <v>ABBV</v>
          </cell>
          <cell r="C14683" t="str">
            <v>129.2916717529297</v>
          </cell>
          <cell r="D14683" t="str">
            <v>136.86000061035156</v>
          </cell>
          <cell r="E14683" t="str">
            <v>138.30999755859375</v>
          </cell>
          <cell r="F14683" t="str">
            <v>136.2899932861328</v>
          </cell>
          <cell r="G14683">
            <v>137</v>
          </cell>
          <cell r="H14683">
            <v>4276200</v>
          </cell>
        </row>
        <row r="14684">
          <cell r="A14684">
            <v>45083</v>
          </cell>
          <cell r="B14684" t="str">
            <v>ABBV</v>
          </cell>
          <cell r="C14684" t="str">
            <v>127.94072723388672</v>
          </cell>
          <cell r="D14684" t="str">
            <v>135.42999267578125</v>
          </cell>
          <cell r="E14684" t="str">
            <v>137.5399932861328</v>
          </cell>
          <cell r="F14684" t="str">
            <v>134.6300048828125</v>
          </cell>
          <cell r="G14684" t="str">
            <v>137.47000122070312</v>
          </cell>
          <cell r="H14684">
            <v>4359900</v>
          </cell>
        </row>
        <row r="14685">
          <cell r="A14685">
            <v>45084</v>
          </cell>
          <cell r="B14685" t="str">
            <v>ABBV</v>
          </cell>
          <cell r="C14685" t="str">
            <v>128.9515838623047</v>
          </cell>
          <cell r="D14685">
            <v>136.5</v>
          </cell>
          <cell r="E14685" t="str">
            <v>137.05999755859375</v>
          </cell>
          <cell r="F14685" t="str">
            <v>134.25999450683594</v>
          </cell>
          <cell r="G14685" t="str">
            <v>134.89999389648438</v>
          </cell>
          <cell r="H14685">
            <v>4645200</v>
          </cell>
        </row>
        <row r="14686">
          <cell r="A14686">
            <v>45085</v>
          </cell>
          <cell r="B14686" t="str">
            <v>ABBV</v>
          </cell>
          <cell r="C14686" t="str">
            <v>130.0285186767578</v>
          </cell>
          <cell r="D14686" t="str">
            <v>137.63999938964844</v>
          </cell>
          <cell r="E14686" t="str">
            <v>137.88999938964844</v>
          </cell>
          <cell r="F14686">
            <v>136</v>
          </cell>
          <cell r="G14686">
            <v>137</v>
          </cell>
          <cell r="H14686">
            <v>4714200</v>
          </cell>
        </row>
        <row r="14687">
          <cell r="A14687">
            <v>45086</v>
          </cell>
          <cell r="B14687" t="str">
            <v>ABBV</v>
          </cell>
          <cell r="C14687" t="str">
            <v>130.53866577148438</v>
          </cell>
          <cell r="D14687" t="str">
            <v>138.17999267578125</v>
          </cell>
          <cell r="E14687" t="str">
            <v>139.19000244140625</v>
          </cell>
          <cell r="F14687" t="str">
            <v>137.0800018310547</v>
          </cell>
          <cell r="G14687" t="str">
            <v>137.55999755859375</v>
          </cell>
          <cell r="H14687">
            <v>4359500</v>
          </cell>
        </row>
        <row r="14688">
          <cell r="A14688">
            <v>45089</v>
          </cell>
          <cell r="B14688" t="str">
            <v>ABBV</v>
          </cell>
          <cell r="C14688" t="str">
            <v>130.11355590820312</v>
          </cell>
          <cell r="D14688" t="str">
            <v>137.72999572753906</v>
          </cell>
          <cell r="E14688" t="str">
            <v>139.6699981689453</v>
          </cell>
          <cell r="F14688" t="str">
            <v>136.91000366210938</v>
          </cell>
          <cell r="G14688" t="str">
            <v>139.5800018310547</v>
          </cell>
          <cell r="H14688">
            <v>4888500</v>
          </cell>
        </row>
        <row r="14689">
          <cell r="A14689">
            <v>45090</v>
          </cell>
          <cell r="B14689" t="str">
            <v>ABBV</v>
          </cell>
          <cell r="C14689" t="str">
            <v>130.66146850585938</v>
          </cell>
          <cell r="D14689" t="str">
            <v>138.30999755859375</v>
          </cell>
          <cell r="E14689" t="str">
            <v>138.47000122070312</v>
          </cell>
          <cell r="F14689" t="str">
            <v>137.1999969482422</v>
          </cell>
          <cell r="G14689" t="str">
            <v>137.50999450683594</v>
          </cell>
          <cell r="H14689">
            <v>4229100</v>
          </cell>
        </row>
        <row r="14690">
          <cell r="A14690">
            <v>45091</v>
          </cell>
          <cell r="B14690" t="str">
            <v>ABBV</v>
          </cell>
          <cell r="C14690" t="str">
            <v>128.6964874267578</v>
          </cell>
          <cell r="D14690" t="str">
            <v>136.22999572753906</v>
          </cell>
          <cell r="E14690" t="str">
            <v>139.27000427246094</v>
          </cell>
          <cell r="F14690" t="str">
            <v>136.0800018310547</v>
          </cell>
          <cell r="G14690" t="str">
            <v>138.80999755859375</v>
          </cell>
          <cell r="H14690">
            <v>6128300</v>
          </cell>
        </row>
        <row r="14691">
          <cell r="A14691">
            <v>45092</v>
          </cell>
          <cell r="B14691" t="str">
            <v>ABBV</v>
          </cell>
          <cell r="C14691" t="str">
            <v>128.37530517578125</v>
          </cell>
          <cell r="D14691" t="str">
            <v>135.88999938964844</v>
          </cell>
          <cell r="E14691" t="str">
            <v>136.83999633789062</v>
          </cell>
          <cell r="F14691" t="str">
            <v>135.4600067138672</v>
          </cell>
          <cell r="G14691">
            <v>136.75</v>
          </cell>
          <cell r="H14691">
            <v>6614900</v>
          </cell>
        </row>
        <row r="14692">
          <cell r="A14692">
            <v>45093</v>
          </cell>
          <cell r="B14692" t="str">
            <v>ABBV</v>
          </cell>
          <cell r="C14692" t="str">
            <v>130.97323608398438</v>
          </cell>
          <cell r="D14692" t="str">
            <v>138.63999938964844</v>
          </cell>
          <cell r="E14692" t="str">
            <v>138.9199981689453</v>
          </cell>
          <cell r="F14692" t="str">
            <v>136.49000549316406</v>
          </cell>
          <cell r="G14692" t="str">
            <v>136.6999969482422</v>
          </cell>
          <cell r="H14692">
            <v>14615000</v>
          </cell>
        </row>
        <row r="14693">
          <cell r="A14693">
            <v>45097</v>
          </cell>
          <cell r="B14693" t="str">
            <v>ABBV</v>
          </cell>
          <cell r="C14693" t="str">
            <v>130.19859313964844</v>
          </cell>
          <cell r="D14693" t="str">
            <v>137.82000732421875</v>
          </cell>
          <cell r="E14693" t="str">
            <v>138.9499969482422</v>
          </cell>
          <cell r="F14693" t="str">
            <v>136.66000366210938</v>
          </cell>
          <cell r="G14693" t="str">
            <v>137.10000610351562</v>
          </cell>
          <cell r="H14693">
            <v>4868800</v>
          </cell>
        </row>
        <row r="14694">
          <cell r="A14694">
            <v>45098</v>
          </cell>
          <cell r="B14694" t="str">
            <v>ABBV</v>
          </cell>
          <cell r="C14694" t="str">
            <v>129.2916717529297</v>
          </cell>
          <cell r="D14694" t="str">
            <v>136.86000061035156</v>
          </cell>
          <cell r="E14694" t="str">
            <v>137.42999267578125</v>
          </cell>
          <cell r="F14694" t="str">
            <v>134.67999267578125</v>
          </cell>
          <cell r="G14694">
            <v>136.75</v>
          </cell>
          <cell r="H14694">
            <v>5828400</v>
          </cell>
        </row>
        <row r="14695">
          <cell r="A14695">
            <v>45099</v>
          </cell>
          <cell r="B14695" t="str">
            <v>ABBV</v>
          </cell>
          <cell r="C14695" t="str">
            <v>129.81124877929688</v>
          </cell>
          <cell r="D14695" t="str">
            <v>137.41000366210938</v>
          </cell>
          <cell r="E14695" t="str">
            <v>137.89999389648438</v>
          </cell>
          <cell r="F14695" t="str">
            <v>135.88999938964844</v>
          </cell>
          <cell r="G14695" t="str">
            <v>137.14999389648438</v>
          </cell>
          <cell r="H14695">
            <v>4826900</v>
          </cell>
        </row>
        <row r="14696">
          <cell r="A14696">
            <v>45100</v>
          </cell>
          <cell r="B14696" t="str">
            <v>ABBV</v>
          </cell>
          <cell r="C14696" t="str">
            <v>128.40365600585938</v>
          </cell>
          <cell r="D14696" t="str">
            <v>135.9199981689453</v>
          </cell>
          <cell r="E14696" t="str">
            <v>138.69000244140625</v>
          </cell>
          <cell r="F14696" t="str">
            <v>135.6699981689453</v>
          </cell>
          <cell r="G14696" t="str">
            <v>137.3000030517578</v>
          </cell>
          <cell r="H14696">
            <v>7394900</v>
          </cell>
        </row>
        <row r="14697">
          <cell r="A14697">
            <v>45103</v>
          </cell>
          <cell r="B14697" t="str">
            <v>ABBV</v>
          </cell>
          <cell r="C14697" t="str">
            <v>127.48726654052734</v>
          </cell>
          <cell r="D14697" t="str">
            <v>134.9499969482422</v>
          </cell>
          <cell r="E14697" t="str">
            <v>136.14999389648438</v>
          </cell>
          <cell r="F14697" t="str">
            <v>133.69000244140625</v>
          </cell>
          <cell r="G14697" t="str">
            <v>136.14999389648438</v>
          </cell>
          <cell r="H14697">
            <v>6468100</v>
          </cell>
        </row>
        <row r="14698">
          <cell r="A14698">
            <v>45104</v>
          </cell>
          <cell r="B14698" t="str">
            <v>ABBV</v>
          </cell>
          <cell r="C14698" t="str">
            <v>125.26724243164062</v>
          </cell>
          <cell r="D14698" t="str">
            <v>132.60000610351562</v>
          </cell>
          <cell r="E14698" t="str">
            <v>134.8800048828125</v>
          </cell>
          <cell r="F14698" t="str">
            <v>132.52000427246094</v>
          </cell>
          <cell r="G14698" t="str">
            <v>134.8800048828125</v>
          </cell>
          <cell r="H14698">
            <v>7839900</v>
          </cell>
        </row>
        <row r="14699">
          <cell r="A14699">
            <v>45105</v>
          </cell>
          <cell r="B14699" t="str">
            <v>ABBV</v>
          </cell>
          <cell r="C14699" t="str">
            <v>125.18222045898438</v>
          </cell>
          <cell r="D14699" t="str">
            <v>132.50999450683594</v>
          </cell>
          <cell r="E14699" t="str">
            <v>133.1699981689453</v>
          </cell>
          <cell r="F14699" t="str">
            <v>130.9600067138672</v>
          </cell>
          <cell r="G14699" t="str">
            <v>132.60000610351562</v>
          </cell>
          <cell r="H14699">
            <v>6911900</v>
          </cell>
        </row>
        <row r="14700">
          <cell r="A14700">
            <v>45106</v>
          </cell>
          <cell r="B14700" t="str">
            <v>ABBV</v>
          </cell>
          <cell r="C14700" t="str">
            <v>125.86239624023438</v>
          </cell>
          <cell r="D14700" t="str">
            <v>133.22999572753906</v>
          </cell>
          <cell r="E14700" t="str">
            <v>133.91000366210938</v>
          </cell>
          <cell r="F14700" t="str">
            <v>132.1300048828125</v>
          </cell>
          <cell r="G14700" t="str">
            <v>132.3699951171875</v>
          </cell>
          <cell r="H14700">
            <v>4947600</v>
          </cell>
        </row>
        <row r="14701">
          <cell r="A14701">
            <v>45107</v>
          </cell>
          <cell r="B14701" t="str">
            <v>ABBV</v>
          </cell>
          <cell r="C14701" t="str">
            <v>127.2794418334961</v>
          </cell>
          <cell r="D14701" t="str">
            <v>134.72999572753906</v>
          </cell>
          <cell r="E14701" t="str">
            <v>135.92999267578125</v>
          </cell>
          <cell r="F14701" t="str">
            <v>132.8000030517578</v>
          </cell>
          <cell r="G14701" t="str">
            <v>133.47000122070312</v>
          </cell>
          <cell r="H14701">
            <v>8710500</v>
          </cell>
        </row>
        <row r="14702">
          <cell r="A14702">
            <v>45110</v>
          </cell>
          <cell r="B14702" t="str">
            <v>ABBV</v>
          </cell>
          <cell r="C14702" t="str">
            <v>127.54396057128906</v>
          </cell>
          <cell r="D14702" t="str">
            <v>135.00999450683594</v>
          </cell>
          <cell r="E14702" t="str">
            <v>135.42999267578125</v>
          </cell>
          <cell r="F14702" t="str">
            <v>133.14999389648438</v>
          </cell>
          <cell r="G14702">
            <v>134</v>
          </cell>
          <cell r="H14702">
            <v>2674600</v>
          </cell>
        </row>
        <row r="14703">
          <cell r="A14703">
            <v>45112</v>
          </cell>
          <cell r="B14703" t="str">
            <v>ABBV</v>
          </cell>
          <cell r="C14703" t="str">
            <v>130.0096435546875</v>
          </cell>
          <cell r="D14703" t="str">
            <v>137.6199951171875</v>
          </cell>
          <cell r="E14703" t="str">
            <v>137.8800048828125</v>
          </cell>
          <cell r="F14703" t="str">
            <v>134.63999938964844</v>
          </cell>
          <cell r="G14703" t="str">
            <v>135.17999267578125</v>
          </cell>
          <cell r="H14703">
            <v>6903300</v>
          </cell>
        </row>
        <row r="14704">
          <cell r="A14704">
            <v>45113</v>
          </cell>
          <cell r="B14704" t="str">
            <v>ABBV</v>
          </cell>
          <cell r="C14704" t="str">
            <v>129.6601104736328</v>
          </cell>
          <cell r="D14704">
            <v>137.25</v>
          </cell>
          <cell r="E14704" t="str">
            <v>138.27999877929688</v>
          </cell>
          <cell r="F14704" t="str">
            <v>136.44000244140625</v>
          </cell>
          <cell r="G14704" t="str">
            <v>137.47999572753906</v>
          </cell>
          <cell r="H14704">
            <v>6091000</v>
          </cell>
        </row>
        <row r="14705">
          <cell r="A14705">
            <v>45114</v>
          </cell>
          <cell r="B14705" t="str">
            <v>ABBV</v>
          </cell>
          <cell r="C14705" t="str">
            <v>128.00686645507812</v>
          </cell>
          <cell r="D14705">
            <v>135.5</v>
          </cell>
          <cell r="E14705" t="str">
            <v>137.64999389648438</v>
          </cell>
          <cell r="F14705" t="str">
            <v>135.35000610351562</v>
          </cell>
          <cell r="G14705" t="str">
            <v>137.14999389648438</v>
          </cell>
          <cell r="H14705">
            <v>6872700</v>
          </cell>
        </row>
        <row r="14706">
          <cell r="A14706">
            <v>45117</v>
          </cell>
          <cell r="B14706" t="str">
            <v>ABBV</v>
          </cell>
          <cell r="C14706" t="str">
            <v>127.05274200439453</v>
          </cell>
          <cell r="D14706" t="str">
            <v>134.49000549316406</v>
          </cell>
          <cell r="E14706" t="str">
            <v>136.08999633789062</v>
          </cell>
          <cell r="F14706" t="str">
            <v>134.05999755859375</v>
          </cell>
          <cell r="G14706" t="str">
            <v>135.41000366210938</v>
          </cell>
          <cell r="H14706">
            <v>5153300</v>
          </cell>
        </row>
        <row r="14707">
          <cell r="A14707">
            <v>45118</v>
          </cell>
          <cell r="B14707" t="str">
            <v>ABBV</v>
          </cell>
          <cell r="C14707">
            <v>128.072998046875</v>
          </cell>
          <cell r="D14707" t="str">
            <v>135.57000732421875</v>
          </cell>
          <cell r="E14707" t="str">
            <v>135.75999450683594</v>
          </cell>
          <cell r="F14707" t="str">
            <v>133.67999267578125</v>
          </cell>
          <cell r="G14707">
            <v>134</v>
          </cell>
          <cell r="H14707">
            <v>5144800</v>
          </cell>
        </row>
        <row r="14708">
          <cell r="A14708">
            <v>45119</v>
          </cell>
          <cell r="B14708" t="str">
            <v>ABBV</v>
          </cell>
          <cell r="C14708">
            <v>127.515625</v>
          </cell>
          <cell r="D14708" t="str">
            <v>134.97999572753906</v>
          </cell>
          <cell r="E14708" t="str">
            <v>136.60000610351562</v>
          </cell>
          <cell r="F14708" t="str">
            <v>134.7899932861328</v>
          </cell>
          <cell r="G14708" t="str">
            <v>135.82000732421875</v>
          </cell>
          <cell r="H14708">
            <v>4944100</v>
          </cell>
        </row>
        <row r="14709">
          <cell r="A14709">
            <v>45120</v>
          </cell>
          <cell r="B14709" t="str">
            <v>ABBV</v>
          </cell>
          <cell r="C14709" t="str">
            <v>127.60159301757812</v>
          </cell>
          <cell r="D14709" t="str">
            <v>133.58999633789062</v>
          </cell>
          <cell r="E14709" t="str">
            <v>134.10000610351562</v>
          </cell>
          <cell r="F14709" t="str">
            <v>132.6999969482422</v>
          </cell>
          <cell r="G14709" t="str">
            <v>132.92999267578125</v>
          </cell>
          <cell r="H14709">
            <v>4631800</v>
          </cell>
        </row>
        <row r="14710">
          <cell r="A14710">
            <v>45121</v>
          </cell>
          <cell r="B14710" t="str">
            <v>ABBV</v>
          </cell>
          <cell r="C14710" t="str">
            <v>129.91311645507812</v>
          </cell>
          <cell r="D14710" t="str">
            <v>136.00999450683594</v>
          </cell>
          <cell r="E14710" t="str">
            <v>136.6199951171875</v>
          </cell>
          <cell r="F14710" t="str">
            <v>134.1199951171875</v>
          </cell>
          <cell r="G14710" t="str">
            <v>134.72999572753906</v>
          </cell>
          <cell r="H14710">
            <v>5543400</v>
          </cell>
        </row>
        <row r="14711">
          <cell r="A14711">
            <v>45124</v>
          </cell>
          <cell r="B14711" t="str">
            <v>ABBV</v>
          </cell>
          <cell r="C14711" t="str">
            <v>128.7860107421875</v>
          </cell>
          <cell r="D14711" t="str">
            <v>134.8300018310547</v>
          </cell>
          <cell r="E14711" t="str">
            <v>136.22999572753906</v>
          </cell>
          <cell r="F14711" t="str">
            <v>134.55999755859375</v>
          </cell>
          <cell r="G14711" t="str">
            <v>135.82000732421875</v>
          </cell>
          <cell r="H14711">
            <v>4033000</v>
          </cell>
        </row>
        <row r="14712">
          <cell r="A14712">
            <v>45125</v>
          </cell>
          <cell r="B14712" t="str">
            <v>ABBV</v>
          </cell>
          <cell r="C14712" t="str">
            <v>130.45758056640625</v>
          </cell>
          <cell r="D14712" t="str">
            <v>136.5800018310547</v>
          </cell>
          <cell r="E14712" t="str">
            <v>137.89999389648438</v>
          </cell>
          <cell r="F14712" t="str">
            <v>134.7100067138672</v>
          </cell>
          <cell r="G14712" t="str">
            <v>134.8000030517578</v>
          </cell>
          <cell r="H14712">
            <v>5392800</v>
          </cell>
        </row>
        <row r="14713">
          <cell r="A14713">
            <v>45126</v>
          </cell>
          <cell r="B14713" t="str">
            <v>ABBV</v>
          </cell>
          <cell r="C14713" t="str">
            <v>131.5082550048828</v>
          </cell>
          <cell r="D14713" t="str">
            <v>137.67999267578125</v>
          </cell>
          <cell r="E14713" t="str">
            <v>138.05999755859375</v>
          </cell>
          <cell r="F14713" t="str">
            <v>136.9499969482422</v>
          </cell>
          <cell r="G14713" t="str">
            <v>137.24000549316406</v>
          </cell>
          <cell r="H14713">
            <v>4784200</v>
          </cell>
        </row>
        <row r="14714">
          <cell r="A14714">
            <v>45127</v>
          </cell>
          <cell r="B14714" t="str">
            <v>ABBV</v>
          </cell>
          <cell r="C14714" t="str">
            <v>135.81607055664062</v>
          </cell>
          <cell r="D14714" t="str">
            <v>142.19000244140625</v>
          </cell>
          <cell r="E14714" t="str">
            <v>142.72000122070312</v>
          </cell>
          <cell r="F14714" t="str">
            <v>138.5500030517578</v>
          </cell>
          <cell r="G14714" t="str">
            <v>138.83999633789062</v>
          </cell>
          <cell r="H14714">
            <v>7009800</v>
          </cell>
        </row>
        <row r="14715">
          <cell r="A14715">
            <v>45128</v>
          </cell>
          <cell r="B14715" t="str">
            <v>ABBV</v>
          </cell>
          <cell r="C14715" t="str">
            <v>137.29660034179688</v>
          </cell>
          <cell r="D14715" t="str">
            <v>143.74000549316406</v>
          </cell>
          <cell r="E14715" t="str">
            <v>144.17999267578125</v>
          </cell>
          <cell r="F14715" t="str">
            <v>141.94000244140625</v>
          </cell>
          <cell r="G14715" t="str">
            <v>142.1999969482422</v>
          </cell>
          <cell r="H14715">
            <v>5654300</v>
          </cell>
        </row>
        <row r="14716">
          <cell r="A14716">
            <v>45131</v>
          </cell>
          <cell r="B14716" t="str">
            <v>ABBV</v>
          </cell>
          <cell r="C14716" t="str">
            <v>136.76168823242188</v>
          </cell>
          <cell r="D14716" t="str">
            <v>143.17999267578125</v>
          </cell>
          <cell r="E14716" t="str">
            <v>144.42999267578125</v>
          </cell>
          <cell r="F14716" t="str">
            <v>142.83999633789062</v>
          </cell>
          <cell r="G14716" t="str">
            <v>143.10000610351562</v>
          </cell>
          <cell r="H14716">
            <v>4468700</v>
          </cell>
        </row>
        <row r="14717">
          <cell r="A14717">
            <v>45132</v>
          </cell>
          <cell r="B14717" t="str">
            <v>ABBV</v>
          </cell>
          <cell r="C14717" t="str">
            <v>135.28118896484375</v>
          </cell>
          <cell r="D14717" t="str">
            <v>141.6300048828125</v>
          </cell>
          <cell r="E14717" t="str">
            <v>142.92999267578125</v>
          </cell>
          <cell r="F14717" t="str">
            <v>141.32000732421875</v>
          </cell>
          <cell r="G14717" t="str">
            <v>142.39999389648438</v>
          </cell>
          <cell r="H14717">
            <v>4778200</v>
          </cell>
        </row>
        <row r="14718">
          <cell r="A14718">
            <v>45133</v>
          </cell>
          <cell r="B14718" t="str">
            <v>ABBV</v>
          </cell>
          <cell r="C14718" t="str">
            <v>135.53909301757812</v>
          </cell>
          <cell r="D14718" t="str">
            <v>141.89999389648438</v>
          </cell>
          <cell r="E14718" t="str">
            <v>142.27999877929688</v>
          </cell>
          <cell r="F14718" t="str">
            <v>140.52000427246094</v>
          </cell>
          <cell r="G14718" t="str">
            <v>141.42999267578125</v>
          </cell>
          <cell r="H14718">
            <v>5006800</v>
          </cell>
        </row>
        <row r="14719">
          <cell r="A14719">
            <v>45134</v>
          </cell>
          <cell r="B14719" t="str">
            <v>ABBV</v>
          </cell>
          <cell r="C14719" t="str">
            <v>142.17755126953125</v>
          </cell>
          <cell r="D14719" t="str">
            <v>148.85000610351562</v>
          </cell>
          <cell r="E14719" t="str">
            <v>151.3699951171875</v>
          </cell>
          <cell r="F14719" t="str">
            <v>144.47999572753906</v>
          </cell>
          <cell r="G14719" t="str">
            <v>144.47999572753906</v>
          </cell>
          <cell r="H14719">
            <v>13664400</v>
          </cell>
        </row>
        <row r="14720">
          <cell r="A14720">
            <v>45135</v>
          </cell>
          <cell r="B14720" t="str">
            <v>ABBV</v>
          </cell>
          <cell r="C14720">
            <v>144.087890625</v>
          </cell>
          <cell r="D14720" t="str">
            <v>150.85000610351562</v>
          </cell>
          <cell r="E14720" t="str">
            <v>151.75999450683594</v>
          </cell>
          <cell r="F14720" t="str">
            <v>148.55999755859375</v>
          </cell>
          <cell r="G14720" t="str">
            <v>149.9199981689453</v>
          </cell>
          <cell r="H14720">
            <v>8000300</v>
          </cell>
        </row>
        <row r="14721">
          <cell r="A14721">
            <v>45138</v>
          </cell>
          <cell r="B14721" t="str">
            <v>ABBV</v>
          </cell>
          <cell r="C14721" t="str">
            <v>142.8748321533203</v>
          </cell>
          <cell r="D14721" t="str">
            <v>149.5800018310547</v>
          </cell>
          <cell r="E14721">
            <v>150.5</v>
          </cell>
          <cell r="F14721" t="str">
            <v>147.6199951171875</v>
          </cell>
          <cell r="G14721" t="str">
            <v>150.42999267578125</v>
          </cell>
          <cell r="H14721">
            <v>9109200</v>
          </cell>
        </row>
        <row r="14722">
          <cell r="A14722">
            <v>45139</v>
          </cell>
          <cell r="B14722" t="str">
            <v>ABBV</v>
          </cell>
          <cell r="C14722" t="str">
            <v>141.88143920898438</v>
          </cell>
          <cell r="D14722" t="str">
            <v>148.5399932861328</v>
          </cell>
          <cell r="E14722" t="str">
            <v>150.8699951171875</v>
          </cell>
          <cell r="F14722" t="str">
            <v>147.83999633789062</v>
          </cell>
          <cell r="G14722">
            <v>150</v>
          </cell>
          <cell r="H14722">
            <v>4409600</v>
          </cell>
        </row>
        <row r="14723">
          <cell r="A14723">
            <v>45140</v>
          </cell>
          <cell r="B14723" t="str">
            <v>ABBV</v>
          </cell>
          <cell r="C14723" t="str">
            <v>142.6837921142578</v>
          </cell>
          <cell r="D14723" t="str">
            <v>149.3800048828125</v>
          </cell>
          <cell r="E14723" t="str">
            <v>150.57000732421875</v>
          </cell>
          <cell r="F14723" t="str">
            <v>148.11000061035156</v>
          </cell>
          <cell r="G14723" t="str">
            <v>148.11000061035156</v>
          </cell>
          <cell r="H14723">
            <v>5756400</v>
          </cell>
        </row>
        <row r="14724">
          <cell r="A14724">
            <v>45141</v>
          </cell>
          <cell r="B14724" t="str">
            <v>ABBV</v>
          </cell>
          <cell r="C14724" t="str">
            <v>142.36859130859375</v>
          </cell>
          <cell r="D14724" t="str">
            <v>149.0500030517578</v>
          </cell>
          <cell r="E14724" t="str">
            <v>149.36000061035156</v>
          </cell>
          <cell r="F14724" t="str">
            <v>148.17999267578125</v>
          </cell>
          <cell r="G14724" t="str">
            <v>148.9600067138672</v>
          </cell>
          <cell r="H14724">
            <v>4674300</v>
          </cell>
        </row>
        <row r="14725">
          <cell r="A14725">
            <v>45142</v>
          </cell>
          <cell r="B14725" t="str">
            <v>ABBV</v>
          </cell>
          <cell r="C14725" t="str">
            <v>141.10772705078125</v>
          </cell>
          <cell r="D14725" t="str">
            <v>147.72999572753906</v>
          </cell>
          <cell r="E14725" t="str">
            <v>150.57000732421875</v>
          </cell>
          <cell r="F14725" t="str">
            <v>147.16000366210938</v>
          </cell>
          <cell r="G14725" t="str">
            <v>148.97000122070312</v>
          </cell>
          <cell r="H14725">
            <v>4231200</v>
          </cell>
        </row>
        <row r="14726">
          <cell r="A14726">
            <v>45145</v>
          </cell>
          <cell r="B14726" t="str">
            <v>ABBV</v>
          </cell>
          <cell r="C14726" t="str">
            <v>143.59120178222656</v>
          </cell>
          <cell r="D14726" t="str">
            <v>150.3300018310547</v>
          </cell>
          <cell r="E14726" t="str">
            <v>150.8800048828125</v>
          </cell>
          <cell r="F14726" t="str">
            <v>147.8000030517578</v>
          </cell>
          <cell r="G14726">
            <v>148</v>
          </cell>
          <cell r="H14726">
            <v>3800600</v>
          </cell>
        </row>
        <row r="14727">
          <cell r="A14727">
            <v>45146</v>
          </cell>
          <cell r="B14727" t="str">
            <v>ABBV</v>
          </cell>
          <cell r="C14727" t="str">
            <v>142.91302490234375</v>
          </cell>
          <cell r="D14727" t="str">
            <v>149.6199951171875</v>
          </cell>
          <cell r="E14727">
            <v>151.75</v>
          </cell>
          <cell r="F14727" t="str">
            <v>148.9199981689453</v>
          </cell>
          <cell r="G14727" t="str">
            <v>150.77999877929688</v>
          </cell>
          <cell r="H14727">
            <v>4013400</v>
          </cell>
        </row>
        <row r="14728">
          <cell r="A14728">
            <v>45147</v>
          </cell>
          <cell r="B14728" t="str">
            <v>ABBV</v>
          </cell>
          <cell r="C14728">
            <v>144.011474609375</v>
          </cell>
          <cell r="D14728" t="str">
            <v>150.77000427246094</v>
          </cell>
          <cell r="E14728" t="str">
            <v>152.05999755859375</v>
          </cell>
          <cell r="F14728" t="str">
            <v>149.91000366210938</v>
          </cell>
          <cell r="G14728" t="str">
            <v>150.49000549316406</v>
          </cell>
          <cell r="H14728">
            <v>3737100</v>
          </cell>
        </row>
        <row r="14729">
          <cell r="A14729">
            <v>45148</v>
          </cell>
          <cell r="B14729" t="str">
            <v>ABBV</v>
          </cell>
          <cell r="C14729" t="str">
            <v>144.6514434814453</v>
          </cell>
          <cell r="D14729" t="str">
            <v>151.44000244140625</v>
          </cell>
          <cell r="E14729" t="str">
            <v>152.83999633789062</v>
          </cell>
          <cell r="F14729" t="str">
            <v>150.57000732421875</v>
          </cell>
          <cell r="G14729" t="str">
            <v>151.1999969482422</v>
          </cell>
          <cell r="H14729">
            <v>3275800</v>
          </cell>
        </row>
        <row r="14730">
          <cell r="A14730">
            <v>45149</v>
          </cell>
          <cell r="B14730" t="str">
            <v>ABBV</v>
          </cell>
          <cell r="C14730" t="str">
            <v>145.3582763671875</v>
          </cell>
          <cell r="D14730" t="str">
            <v>152.17999267578125</v>
          </cell>
          <cell r="E14730">
            <v>153.5</v>
          </cell>
          <cell r="F14730" t="str">
            <v>151.72000122070312</v>
          </cell>
          <cell r="G14730" t="str">
            <v>151.9499969482422</v>
          </cell>
          <cell r="H14730">
            <v>3454800</v>
          </cell>
        </row>
        <row r="14731">
          <cell r="A14731">
            <v>45152</v>
          </cell>
          <cell r="B14731" t="str">
            <v>ABBV</v>
          </cell>
          <cell r="C14731" t="str">
            <v>145.44424438476562</v>
          </cell>
          <cell r="D14731" t="str">
            <v>152.27000427246094</v>
          </cell>
          <cell r="E14731" t="str">
            <v>153.13999938964844</v>
          </cell>
          <cell r="F14731" t="str">
            <v>151.57000732421875</v>
          </cell>
          <cell r="G14731" t="str">
            <v>153.02000427246094</v>
          </cell>
          <cell r="H14731">
            <v>2570900</v>
          </cell>
        </row>
        <row r="14732">
          <cell r="A14732">
            <v>45153</v>
          </cell>
          <cell r="B14732" t="str">
            <v>ABBV</v>
          </cell>
          <cell r="C14732" t="str">
            <v>145.3009490966797</v>
          </cell>
          <cell r="D14732" t="str">
            <v>152.1199951171875</v>
          </cell>
          <cell r="E14732" t="str">
            <v>152.89999389648438</v>
          </cell>
          <cell r="F14732" t="str">
            <v>150.7899932861328</v>
          </cell>
          <cell r="G14732" t="str">
            <v>151.57000732421875</v>
          </cell>
          <cell r="H14732">
            <v>3636300</v>
          </cell>
        </row>
        <row r="14733">
          <cell r="A14733">
            <v>45154</v>
          </cell>
          <cell r="B14733" t="str">
            <v>ABBV</v>
          </cell>
          <cell r="C14733" t="str">
            <v>144.75650024414062</v>
          </cell>
          <cell r="D14733" t="str">
            <v>151.5500030517578</v>
          </cell>
          <cell r="E14733" t="str">
            <v>153.60000610351562</v>
          </cell>
          <cell r="F14733" t="str">
            <v>151.3800048828125</v>
          </cell>
          <cell r="G14733" t="str">
            <v>152.58999633789062</v>
          </cell>
          <cell r="H14733">
            <v>3214900</v>
          </cell>
        </row>
        <row r="14734">
          <cell r="A14734">
            <v>45155</v>
          </cell>
          <cell r="B14734" t="str">
            <v>ABBV</v>
          </cell>
          <cell r="C14734" t="str">
            <v>143.29510498046875</v>
          </cell>
          <cell r="D14734" t="str">
            <v>150.02000427246094</v>
          </cell>
          <cell r="E14734" t="str">
            <v>151.91000366210938</v>
          </cell>
          <cell r="F14734" t="str">
            <v>149.9199981689453</v>
          </cell>
          <cell r="G14734" t="str">
            <v>151.16000366210938</v>
          </cell>
          <cell r="H14734">
            <v>5285700</v>
          </cell>
        </row>
        <row r="14735">
          <cell r="A14735">
            <v>45156</v>
          </cell>
          <cell r="B14735" t="str">
            <v>ABBV</v>
          </cell>
          <cell r="C14735" t="str">
            <v>143.40972900390625</v>
          </cell>
          <cell r="D14735" t="str">
            <v>150.13999938964844</v>
          </cell>
          <cell r="E14735" t="str">
            <v>150.92999267578125</v>
          </cell>
          <cell r="F14735" t="str">
            <v>149.22999572753906</v>
          </cell>
          <cell r="G14735" t="str">
            <v>150.2899932861328</v>
          </cell>
          <cell r="H14735">
            <v>4050900</v>
          </cell>
        </row>
        <row r="14736">
          <cell r="A14736">
            <v>45159</v>
          </cell>
          <cell r="B14736" t="str">
            <v>ABBV</v>
          </cell>
          <cell r="C14736" t="str">
            <v>143.42881774902344</v>
          </cell>
          <cell r="D14736" t="str">
            <v>150.16000366210938</v>
          </cell>
          <cell r="E14736" t="str">
            <v>150.35000610351562</v>
          </cell>
          <cell r="F14736" t="str">
            <v>148.8800048828125</v>
          </cell>
          <cell r="G14736" t="str">
            <v>149.7100067138672</v>
          </cell>
          <cell r="H14736">
            <v>3944800</v>
          </cell>
        </row>
        <row r="14737">
          <cell r="A14737">
            <v>45160</v>
          </cell>
          <cell r="B14737" t="str">
            <v>ABBV</v>
          </cell>
          <cell r="C14737" t="str">
            <v>141.59487915039062</v>
          </cell>
          <cell r="D14737" t="str">
            <v>148.24000549316406</v>
          </cell>
          <cell r="E14737">
            <v>150</v>
          </cell>
          <cell r="F14737" t="str">
            <v>147.97000122070312</v>
          </cell>
          <cell r="G14737">
            <v>150</v>
          </cell>
          <cell r="H14737">
            <v>3209900</v>
          </cell>
        </row>
        <row r="14738">
          <cell r="A14738">
            <v>45161</v>
          </cell>
          <cell r="B14738" t="str">
            <v>ABBV</v>
          </cell>
          <cell r="C14738" t="str">
            <v>140.48687744140625</v>
          </cell>
          <cell r="D14738" t="str">
            <v>147.0800018310547</v>
          </cell>
          <cell r="E14738">
            <v>149</v>
          </cell>
          <cell r="F14738" t="str">
            <v>145.94000244140625</v>
          </cell>
          <cell r="G14738" t="str">
            <v>148.6699981689453</v>
          </cell>
          <cell r="H14738">
            <v>5414800</v>
          </cell>
        </row>
        <row r="14739">
          <cell r="A14739">
            <v>45162</v>
          </cell>
          <cell r="B14739" t="str">
            <v>ABBV</v>
          </cell>
          <cell r="C14739" t="str">
            <v>140.05706787109375</v>
          </cell>
          <cell r="D14739" t="str">
            <v>146.6300048828125</v>
          </cell>
          <cell r="E14739" t="str">
            <v>147.82000732421875</v>
          </cell>
          <cell r="F14739" t="str">
            <v>146.35000610351562</v>
          </cell>
          <cell r="G14739" t="str">
            <v>146.9199981689453</v>
          </cell>
          <cell r="H14739">
            <v>3986300</v>
          </cell>
        </row>
        <row r="14740">
          <cell r="A14740">
            <v>45163</v>
          </cell>
          <cell r="B14740" t="str">
            <v>ABBV</v>
          </cell>
          <cell r="C14740" t="str">
            <v>140.1143798828125</v>
          </cell>
          <cell r="D14740" t="str">
            <v>146.69000244140625</v>
          </cell>
          <cell r="E14740" t="str">
            <v>147.6699981689453</v>
          </cell>
          <cell r="F14740" t="str">
            <v>146.1999969482422</v>
          </cell>
          <cell r="G14740" t="str">
            <v>147.02000427246094</v>
          </cell>
          <cell r="H14740">
            <v>3275100</v>
          </cell>
        </row>
        <row r="14741">
          <cell r="A14741">
            <v>45166</v>
          </cell>
          <cell r="B14741" t="str">
            <v>ABBV</v>
          </cell>
          <cell r="C14741" t="str">
            <v>140.82118225097656</v>
          </cell>
          <cell r="D14741" t="str">
            <v>147.42999267578125</v>
          </cell>
          <cell r="E14741" t="str">
            <v>148.07000732421875</v>
          </cell>
          <cell r="F14741" t="str">
            <v>146.77000427246094</v>
          </cell>
          <cell r="G14741" t="str">
            <v>147.08999633789062</v>
          </cell>
          <cell r="H14741">
            <v>2806900</v>
          </cell>
        </row>
        <row r="14742">
          <cell r="A14742">
            <v>45167</v>
          </cell>
          <cell r="B14742" t="str">
            <v>ABBV</v>
          </cell>
          <cell r="C14742" t="str">
            <v>140.9739990234375</v>
          </cell>
          <cell r="D14742" t="str">
            <v>147.58999633789062</v>
          </cell>
          <cell r="E14742" t="str">
            <v>148.91000366210938</v>
          </cell>
          <cell r="F14742">
            <v>146.5</v>
          </cell>
          <cell r="G14742" t="str">
            <v>147.99000549316406</v>
          </cell>
          <cell r="H14742">
            <v>3419100</v>
          </cell>
        </row>
        <row r="14743">
          <cell r="A14743">
            <v>45168</v>
          </cell>
          <cell r="B14743" t="str">
            <v>ABBV</v>
          </cell>
          <cell r="C14743" t="str">
            <v>141.6713104248047</v>
          </cell>
          <cell r="D14743" t="str">
            <v>148.32000732421875</v>
          </cell>
          <cell r="E14743" t="str">
            <v>148.8000030517578</v>
          </cell>
          <cell r="F14743" t="str">
            <v>146.89999389648438</v>
          </cell>
          <cell r="G14743" t="str">
            <v>148.1199951171875</v>
          </cell>
          <cell r="H14743">
            <v>3486400</v>
          </cell>
        </row>
        <row r="14744">
          <cell r="A14744">
            <v>45169</v>
          </cell>
          <cell r="B14744" t="str">
            <v>ABBV</v>
          </cell>
          <cell r="C14744" t="str">
            <v>140.3722686767578</v>
          </cell>
          <cell r="D14744" t="str">
            <v>146.9600067138672</v>
          </cell>
          <cell r="E14744" t="str">
            <v>148.7100067138672</v>
          </cell>
          <cell r="F14744" t="str">
            <v>146.8699951171875</v>
          </cell>
          <cell r="G14744" t="str">
            <v>148.38999938964844</v>
          </cell>
          <cell r="H14744">
            <v>4110700</v>
          </cell>
        </row>
        <row r="14745">
          <cell r="A14745">
            <v>45170</v>
          </cell>
          <cell r="B14745" t="str">
            <v>ABBV</v>
          </cell>
          <cell r="C14745" t="str">
            <v>141.55667114257812</v>
          </cell>
          <cell r="D14745" t="str">
            <v>148.1999969482422</v>
          </cell>
          <cell r="E14745" t="str">
            <v>148.88999938964844</v>
          </cell>
          <cell r="F14745" t="str">
            <v>147.36000061035156</v>
          </cell>
          <cell r="G14745" t="str">
            <v>147.36000061035156</v>
          </cell>
          <cell r="H14745">
            <v>3357800</v>
          </cell>
        </row>
        <row r="14746">
          <cell r="A14746">
            <v>45174</v>
          </cell>
          <cell r="B14746" t="str">
            <v>ABBV</v>
          </cell>
          <cell r="C14746" t="str">
            <v>139.55081176757812</v>
          </cell>
          <cell r="D14746" t="str">
            <v>146.10000610351562</v>
          </cell>
          <cell r="E14746" t="str">
            <v>148.9600067138672</v>
          </cell>
          <cell r="F14746" t="str">
            <v>145.86000061035156</v>
          </cell>
          <cell r="G14746">
            <v>148.5</v>
          </cell>
          <cell r="H14746">
            <v>3911100</v>
          </cell>
        </row>
        <row r="14747">
          <cell r="A14747">
            <v>45175</v>
          </cell>
          <cell r="B14747" t="str">
            <v>ABBV</v>
          </cell>
          <cell r="C14747" t="str">
            <v>139.08277893066406</v>
          </cell>
          <cell r="D14747" t="str">
            <v>145.61000061035156</v>
          </cell>
          <cell r="E14747" t="str">
            <v>146.1199951171875</v>
          </cell>
          <cell r="F14747" t="str">
            <v>143.74000549316406</v>
          </cell>
          <cell r="G14747" t="str">
            <v>146.10000610351562</v>
          </cell>
          <cell r="H14747">
            <v>5304300</v>
          </cell>
        </row>
        <row r="14748">
          <cell r="A14748">
            <v>45176</v>
          </cell>
          <cell r="B14748" t="str">
            <v>ABBV</v>
          </cell>
          <cell r="C14748" t="str">
            <v>142.23484802246094</v>
          </cell>
          <cell r="D14748" t="str">
            <v>148.91000366210938</v>
          </cell>
          <cell r="E14748">
            <v>149</v>
          </cell>
          <cell r="F14748" t="str">
            <v>145.8699951171875</v>
          </cell>
          <cell r="G14748" t="str">
            <v>146.14999389648438</v>
          </cell>
          <cell r="H14748">
            <v>5142100</v>
          </cell>
        </row>
        <row r="14749">
          <cell r="A14749">
            <v>45177</v>
          </cell>
          <cell r="B14749" t="str">
            <v>ABBV</v>
          </cell>
          <cell r="C14749" t="str">
            <v>142.3399200439453</v>
          </cell>
          <cell r="D14749" t="str">
            <v>149.02000427246094</v>
          </cell>
          <cell r="E14749" t="str">
            <v>149.75999450683594</v>
          </cell>
          <cell r="F14749" t="str">
            <v>148.1999969482422</v>
          </cell>
          <cell r="G14749">
            <v>149</v>
          </cell>
          <cell r="H14749">
            <v>4339800</v>
          </cell>
        </row>
        <row r="14750">
          <cell r="A14750">
            <v>45180</v>
          </cell>
          <cell r="B14750" t="str">
            <v>ABBV</v>
          </cell>
          <cell r="C14750" t="str">
            <v>142.35902404785156</v>
          </cell>
          <cell r="D14750" t="str">
            <v>149.0399932861328</v>
          </cell>
          <cell r="E14750" t="str">
            <v>149.41000366210938</v>
          </cell>
          <cell r="F14750" t="str">
            <v>148.4199981689453</v>
          </cell>
          <cell r="G14750" t="str">
            <v>148.86000061035156</v>
          </cell>
          <cell r="H14750">
            <v>2911600</v>
          </cell>
        </row>
        <row r="14751">
          <cell r="A14751">
            <v>45181</v>
          </cell>
          <cell r="B14751" t="str">
            <v>ABBV</v>
          </cell>
          <cell r="C14751" t="str">
            <v>142.57872009277344</v>
          </cell>
          <cell r="D14751" t="str">
            <v>149.27000427246094</v>
          </cell>
          <cell r="E14751" t="str">
            <v>149.60000610351562</v>
          </cell>
          <cell r="F14751" t="str">
            <v>147.6199951171875</v>
          </cell>
          <cell r="G14751">
            <v>149.5</v>
          </cell>
          <cell r="H14751">
            <v>2424800</v>
          </cell>
        </row>
        <row r="14752">
          <cell r="A14752">
            <v>45182</v>
          </cell>
          <cell r="B14752" t="str">
            <v>ABBV</v>
          </cell>
          <cell r="C14752" t="str">
            <v>144.38400268554688</v>
          </cell>
          <cell r="D14752" t="str">
            <v>151.16000366210938</v>
          </cell>
          <cell r="E14752" t="str">
            <v>152.39999389648438</v>
          </cell>
          <cell r="F14752" t="str">
            <v>149.0500030517578</v>
          </cell>
          <cell r="G14752" t="str">
            <v>149.4199981689453</v>
          </cell>
          <cell r="H14752">
            <v>5953700</v>
          </cell>
        </row>
        <row r="14753">
          <cell r="A14753">
            <v>45183</v>
          </cell>
          <cell r="B14753" t="str">
            <v>ABBV</v>
          </cell>
          <cell r="C14753" t="str">
            <v>146.7528076171875</v>
          </cell>
          <cell r="D14753" t="str">
            <v>153.63999938964844</v>
          </cell>
          <cell r="E14753" t="str">
            <v>154.69000244140625</v>
          </cell>
          <cell r="F14753" t="str">
            <v>151.8000030517578</v>
          </cell>
          <cell r="G14753" t="str">
            <v>152.00999450683594</v>
          </cell>
          <cell r="H14753">
            <v>6336900</v>
          </cell>
        </row>
        <row r="14754">
          <cell r="A14754">
            <v>45184</v>
          </cell>
          <cell r="B14754" t="str">
            <v>ABBV</v>
          </cell>
          <cell r="C14754" t="str">
            <v>145.3009490966797</v>
          </cell>
          <cell r="D14754" t="str">
            <v>152.1199951171875</v>
          </cell>
          <cell r="E14754" t="str">
            <v>154.6999969482422</v>
          </cell>
          <cell r="F14754" t="str">
            <v>151.92999267578125</v>
          </cell>
          <cell r="G14754" t="str">
            <v>152.77999877929688</v>
          </cell>
          <cell r="H14754">
            <v>8861500</v>
          </cell>
        </row>
        <row r="14755">
          <cell r="A14755">
            <v>45187</v>
          </cell>
          <cell r="B14755" t="str">
            <v>ABBV</v>
          </cell>
          <cell r="C14755" t="str">
            <v>147.03936767578125</v>
          </cell>
          <cell r="D14755" t="str">
            <v>153.94000244140625</v>
          </cell>
          <cell r="E14755" t="str">
            <v>153.97000122070312</v>
          </cell>
          <cell r="F14755" t="str">
            <v>152.10000610351562</v>
          </cell>
          <cell r="G14755" t="str">
            <v>153.0800018310547</v>
          </cell>
          <cell r="H14755">
            <v>2967600</v>
          </cell>
        </row>
        <row r="14756">
          <cell r="A14756">
            <v>45188</v>
          </cell>
          <cell r="B14756" t="str">
            <v>ABBV</v>
          </cell>
          <cell r="C14756" t="str">
            <v>146.6095428466797</v>
          </cell>
          <cell r="D14756" t="str">
            <v>153.49000549316406</v>
          </cell>
          <cell r="E14756" t="str">
            <v>154.63999938964844</v>
          </cell>
          <cell r="F14756" t="str">
            <v>151.60000610351562</v>
          </cell>
          <cell r="G14756" t="str">
            <v>153.88999938964844</v>
          </cell>
          <cell r="H14756">
            <v>3509700</v>
          </cell>
        </row>
        <row r="14757">
          <cell r="A14757">
            <v>45189</v>
          </cell>
          <cell r="B14757" t="str">
            <v>ABBV</v>
          </cell>
          <cell r="C14757" t="str">
            <v>146.72415161132812</v>
          </cell>
          <cell r="D14757" t="str">
            <v>153.61000061035156</v>
          </cell>
          <cell r="E14757" t="str">
            <v>154.8800048828125</v>
          </cell>
          <cell r="F14757" t="str">
            <v>153.3699951171875</v>
          </cell>
          <cell r="G14757" t="str">
            <v>154.05999755859375</v>
          </cell>
          <cell r="H14757">
            <v>2744800</v>
          </cell>
        </row>
        <row r="14758">
          <cell r="A14758">
            <v>45190</v>
          </cell>
          <cell r="B14758" t="str">
            <v>ABBV</v>
          </cell>
          <cell r="C14758" t="str">
            <v>146.55221557617188</v>
          </cell>
          <cell r="D14758" t="str">
            <v>153.42999267578125</v>
          </cell>
          <cell r="E14758" t="str">
            <v>154.85000610351562</v>
          </cell>
          <cell r="F14758" t="str">
            <v>152.66000366210938</v>
          </cell>
          <cell r="G14758" t="str">
            <v>153.67999267578125</v>
          </cell>
          <cell r="H14758">
            <v>3660300</v>
          </cell>
        </row>
        <row r="14759">
          <cell r="A14759">
            <v>45191</v>
          </cell>
          <cell r="B14759" t="str">
            <v>ABBV</v>
          </cell>
          <cell r="C14759" t="str">
            <v>145.89317321777344</v>
          </cell>
          <cell r="D14759" t="str">
            <v>152.74000549316406</v>
          </cell>
          <cell r="E14759" t="str">
            <v>153.89999389648438</v>
          </cell>
          <cell r="F14759" t="str">
            <v>152.52000427246094</v>
          </cell>
          <cell r="G14759" t="str">
            <v>153.89999389648438</v>
          </cell>
          <cell r="H14759">
            <v>3049200</v>
          </cell>
        </row>
        <row r="14760">
          <cell r="A14760">
            <v>45194</v>
          </cell>
          <cell r="B14760" t="str">
            <v>ABBV</v>
          </cell>
          <cell r="C14760" t="str">
            <v>147.71754455566406</v>
          </cell>
          <cell r="D14760" t="str">
            <v>154.64999389648438</v>
          </cell>
          <cell r="E14760" t="str">
            <v>154.74000549316406</v>
          </cell>
          <cell r="F14760" t="str">
            <v>151.66000366210938</v>
          </cell>
          <cell r="G14760" t="str">
            <v>152.44000244140625</v>
          </cell>
          <cell r="H14760">
            <v>3740000</v>
          </cell>
        </row>
        <row r="14761">
          <cell r="A14761">
            <v>45195</v>
          </cell>
          <cell r="B14761" t="str">
            <v>ABBV</v>
          </cell>
          <cell r="C14761" t="str">
            <v>147.01071166992188</v>
          </cell>
          <cell r="D14761" t="str">
            <v>153.91000366210938</v>
          </cell>
          <cell r="E14761" t="str">
            <v>154.60000610351562</v>
          </cell>
          <cell r="F14761" t="str">
            <v>153.3300018310547</v>
          </cell>
          <cell r="G14761" t="str">
            <v>154.39999389648438</v>
          </cell>
          <cell r="H14761">
            <v>3936300</v>
          </cell>
        </row>
        <row r="14762">
          <cell r="A14762">
            <v>45196</v>
          </cell>
          <cell r="B14762" t="str">
            <v>ABBV</v>
          </cell>
          <cell r="C14762" t="str">
            <v>146.2656707763672</v>
          </cell>
          <cell r="D14762" t="str">
            <v>153.1300048828125</v>
          </cell>
          <cell r="E14762">
            <v>154</v>
          </cell>
          <cell r="F14762" t="str">
            <v>151.61000061035156</v>
          </cell>
          <cell r="G14762" t="str">
            <v>153.83999633789062</v>
          </cell>
          <cell r="H14762">
            <v>3621300</v>
          </cell>
        </row>
        <row r="14763">
          <cell r="A14763">
            <v>45197</v>
          </cell>
          <cell r="B14763" t="str">
            <v>ABBV</v>
          </cell>
          <cell r="C14763" t="str">
            <v>145.42514038085938</v>
          </cell>
          <cell r="D14763">
            <v>152.25</v>
          </cell>
          <cell r="E14763" t="str">
            <v>153.8300018310547</v>
          </cell>
          <cell r="F14763" t="str">
            <v>151.3699951171875</v>
          </cell>
          <cell r="G14763" t="str">
            <v>153.63999938964844</v>
          </cell>
          <cell r="H14763">
            <v>3697400</v>
          </cell>
        </row>
        <row r="14764">
          <cell r="A14764">
            <v>45198</v>
          </cell>
          <cell r="B14764" t="str">
            <v>ABBV</v>
          </cell>
          <cell r="C14764" t="str">
            <v>142.3781280517578</v>
          </cell>
          <cell r="D14764" t="str">
            <v>149.05999755859375</v>
          </cell>
          <cell r="E14764" t="str">
            <v>152.52999877929688</v>
          </cell>
          <cell r="F14764" t="str">
            <v>148.8300018310547</v>
          </cell>
          <cell r="G14764" t="str">
            <v>152.4600067138672</v>
          </cell>
          <cell r="H14764">
            <v>5581600</v>
          </cell>
        </row>
        <row r="14765">
          <cell r="A14765">
            <v>45201</v>
          </cell>
          <cell r="B14765" t="str">
            <v>ABBV</v>
          </cell>
          <cell r="C14765" t="str">
            <v>141.60443115234375</v>
          </cell>
          <cell r="D14765">
            <v>148.25</v>
          </cell>
          <cell r="E14765" t="str">
            <v>148.86000061035156</v>
          </cell>
          <cell r="F14765" t="str">
            <v>146.72000122070312</v>
          </cell>
          <cell r="G14765" t="str">
            <v>148.47000122070312</v>
          </cell>
          <cell r="H14765">
            <v>3827800</v>
          </cell>
        </row>
        <row r="14766">
          <cell r="A14766">
            <v>45202</v>
          </cell>
          <cell r="B14766" t="str">
            <v>ABBV</v>
          </cell>
          <cell r="C14766" t="str">
            <v>140.82118225097656</v>
          </cell>
          <cell r="D14766" t="str">
            <v>147.42999267578125</v>
          </cell>
          <cell r="E14766" t="str">
            <v>147.99000549316406</v>
          </cell>
          <cell r="F14766" t="str">
            <v>145.35000610351562</v>
          </cell>
          <cell r="G14766" t="str">
            <v>147.8300018310547</v>
          </cell>
          <cell r="H14766">
            <v>4580900</v>
          </cell>
        </row>
        <row r="14767">
          <cell r="A14767">
            <v>45203</v>
          </cell>
          <cell r="B14767" t="str">
            <v>ABBV</v>
          </cell>
          <cell r="C14767" t="str">
            <v>141.06951904296875</v>
          </cell>
          <cell r="D14767" t="str">
            <v>147.69000244140625</v>
          </cell>
          <cell r="E14767" t="str">
            <v>148.0800018310547</v>
          </cell>
          <cell r="F14767" t="str">
            <v>146.30999755859375</v>
          </cell>
          <cell r="G14767" t="str">
            <v>146.57000732421875</v>
          </cell>
          <cell r="H14767">
            <v>3159600</v>
          </cell>
        </row>
        <row r="14768">
          <cell r="A14768">
            <v>45204</v>
          </cell>
          <cell r="B14768" t="str">
            <v>ABBV</v>
          </cell>
          <cell r="C14768" t="str">
            <v>140.84031677246094</v>
          </cell>
          <cell r="D14768" t="str">
            <v>147.4499969482422</v>
          </cell>
          <cell r="E14768" t="str">
            <v>149.52999877929688</v>
          </cell>
          <cell r="F14768" t="str">
            <v>147.08999633789062</v>
          </cell>
          <cell r="G14768" t="str">
            <v>147.92999267578125</v>
          </cell>
          <cell r="H14768">
            <v>3599500</v>
          </cell>
        </row>
        <row r="14769">
          <cell r="A14769">
            <v>45205</v>
          </cell>
          <cell r="B14769" t="str">
            <v>ABBV</v>
          </cell>
          <cell r="C14769" t="str">
            <v>141.59487915039062</v>
          </cell>
          <cell r="D14769" t="str">
            <v>148.24000549316406</v>
          </cell>
          <cell r="E14769" t="str">
            <v>149.3300018310547</v>
          </cell>
          <cell r="F14769" t="str">
            <v>146.1199951171875</v>
          </cell>
          <cell r="G14769" t="str">
            <v>146.49000549316406</v>
          </cell>
          <cell r="H14769">
            <v>5370100</v>
          </cell>
        </row>
        <row r="14770">
          <cell r="A14770">
            <v>45208</v>
          </cell>
          <cell r="B14770" t="str">
            <v>ABBV</v>
          </cell>
          <cell r="C14770" t="str">
            <v>142.42588806152344</v>
          </cell>
          <cell r="D14770" t="str">
            <v>149.11000061035156</v>
          </cell>
          <cell r="E14770">
            <v>149.75</v>
          </cell>
          <cell r="F14770" t="str">
            <v>147.16000366210938</v>
          </cell>
          <cell r="G14770" t="str">
            <v>148.27000427246094</v>
          </cell>
          <cell r="H14770">
            <v>2903300</v>
          </cell>
        </row>
        <row r="14771">
          <cell r="A14771">
            <v>45209</v>
          </cell>
          <cell r="B14771" t="str">
            <v>ABBV</v>
          </cell>
          <cell r="C14771" t="str">
            <v>142.2157440185547</v>
          </cell>
          <cell r="D14771" t="str">
            <v>148.88999938964844</v>
          </cell>
          <cell r="E14771" t="str">
            <v>149.55999755859375</v>
          </cell>
          <cell r="F14771" t="str">
            <v>148.0399932861328</v>
          </cell>
          <cell r="G14771" t="str">
            <v>149.38999938964844</v>
          </cell>
          <cell r="H14771">
            <v>3729000</v>
          </cell>
        </row>
        <row r="14772">
          <cell r="A14772">
            <v>45210</v>
          </cell>
          <cell r="B14772" t="str">
            <v>ABBV</v>
          </cell>
          <cell r="C14772" t="str">
            <v>142.64556884765625</v>
          </cell>
          <cell r="D14772" t="str">
            <v>149.33999633789062</v>
          </cell>
          <cell r="E14772" t="str">
            <v>150.39999389648438</v>
          </cell>
          <cell r="F14772" t="str">
            <v>148.77000427246094</v>
          </cell>
          <cell r="G14772" t="str">
            <v>149.1300048828125</v>
          </cell>
          <cell r="H14772">
            <v>3189800</v>
          </cell>
        </row>
        <row r="14773">
          <cell r="A14773">
            <v>45211</v>
          </cell>
          <cell r="B14773" t="str">
            <v>ABBV</v>
          </cell>
          <cell r="C14773" t="str">
            <v>143.07005310058594</v>
          </cell>
          <cell r="D14773" t="str">
            <v>148.3000030517578</v>
          </cell>
          <cell r="E14773" t="str">
            <v>148.60000610351562</v>
          </cell>
          <cell r="F14773" t="str">
            <v>147.00999450683594</v>
          </cell>
          <cell r="G14773" t="str">
            <v>148.1300048828125</v>
          </cell>
          <cell r="H14773">
            <v>4554400</v>
          </cell>
        </row>
        <row r="14774">
          <cell r="A14774">
            <v>45212</v>
          </cell>
          <cell r="B14774" t="str">
            <v>ABBV</v>
          </cell>
          <cell r="C14774" t="str">
            <v>142.7420654296875</v>
          </cell>
          <cell r="D14774" t="str">
            <v>147.9600067138672</v>
          </cell>
          <cell r="E14774" t="str">
            <v>149.66000366210938</v>
          </cell>
          <cell r="F14774" t="str">
            <v>147.33999633789062</v>
          </cell>
          <cell r="G14774" t="str">
            <v>148.9499969482422</v>
          </cell>
          <cell r="H14774">
            <v>4304700</v>
          </cell>
        </row>
        <row r="14775">
          <cell r="A14775">
            <v>45215</v>
          </cell>
          <cell r="B14775" t="str">
            <v>ABBV</v>
          </cell>
          <cell r="C14775" t="str">
            <v>142.0377960205078</v>
          </cell>
          <cell r="D14775" t="str">
            <v>147.22999572753906</v>
          </cell>
          <cell r="E14775">
            <v>149.5</v>
          </cell>
          <cell r="F14775" t="str">
            <v>146.9199981689453</v>
          </cell>
          <cell r="G14775" t="str">
            <v>148.22000122070312</v>
          </cell>
          <cell r="H14775">
            <v>3704400</v>
          </cell>
        </row>
        <row r="14776">
          <cell r="A14776">
            <v>45216</v>
          </cell>
          <cell r="B14776" t="str">
            <v>ABBV</v>
          </cell>
          <cell r="C14776" t="str">
            <v>143.91900634765625</v>
          </cell>
          <cell r="D14776" t="str">
            <v>149.17999267578125</v>
          </cell>
          <cell r="E14776" t="str">
            <v>149.66000366210938</v>
          </cell>
          <cell r="F14776" t="str">
            <v>147.14999389648438</v>
          </cell>
          <cell r="G14776" t="str">
            <v>147.3300018310547</v>
          </cell>
          <cell r="H14776">
            <v>5372400</v>
          </cell>
        </row>
        <row r="14777">
          <cell r="A14777">
            <v>45217</v>
          </cell>
          <cell r="B14777" t="str">
            <v>ABBV</v>
          </cell>
          <cell r="C14777" t="str">
            <v>144.0155029296875</v>
          </cell>
          <cell r="D14777" t="str">
            <v>149.27999877929688</v>
          </cell>
          <cell r="E14777" t="str">
            <v>149.61000061035156</v>
          </cell>
          <cell r="F14777" t="str">
            <v>148.33999633789062</v>
          </cell>
          <cell r="G14777" t="str">
            <v>149.27000427246094</v>
          </cell>
          <cell r="H14777">
            <v>4910500</v>
          </cell>
        </row>
        <row r="14778">
          <cell r="A14778">
            <v>45218</v>
          </cell>
          <cell r="B14778" t="str">
            <v>ABBV</v>
          </cell>
          <cell r="C14778" t="str">
            <v>140.38812255859375</v>
          </cell>
          <cell r="D14778" t="str">
            <v>145.52000427246094</v>
          </cell>
          <cell r="E14778" t="str">
            <v>148.5500030517578</v>
          </cell>
          <cell r="F14778" t="str">
            <v>143.3300018310547</v>
          </cell>
          <cell r="G14778" t="str">
            <v>148.5500030517578</v>
          </cell>
          <cell r="H14778">
            <v>6147100</v>
          </cell>
        </row>
        <row r="14779">
          <cell r="A14779">
            <v>45219</v>
          </cell>
          <cell r="B14779" t="str">
            <v>ABBV</v>
          </cell>
          <cell r="C14779" t="str">
            <v>141.07305908203125</v>
          </cell>
          <cell r="D14779" t="str">
            <v>146.22999572753906</v>
          </cell>
          <cell r="E14779" t="str">
            <v>147.50999450683594</v>
          </cell>
          <cell r="F14779" t="str">
            <v>145.27999877929688</v>
          </cell>
          <cell r="G14779" t="str">
            <v>145.27999877929688</v>
          </cell>
          <cell r="H14779">
            <v>4223800</v>
          </cell>
        </row>
        <row r="14780">
          <cell r="A14780">
            <v>45222</v>
          </cell>
          <cell r="B14780" t="str">
            <v>ABBV</v>
          </cell>
          <cell r="C14780" t="str">
            <v>139.62596130371094</v>
          </cell>
          <cell r="D14780" t="str">
            <v>144.72999572753906</v>
          </cell>
          <cell r="E14780" t="str">
            <v>146.4199981689453</v>
          </cell>
          <cell r="F14780" t="str">
            <v>144.1999969482422</v>
          </cell>
          <cell r="G14780" t="str">
            <v>146.16000366210938</v>
          </cell>
          <cell r="H14780">
            <v>3903300</v>
          </cell>
        </row>
        <row r="14781">
          <cell r="A14781">
            <v>45223</v>
          </cell>
          <cell r="B14781" t="str">
            <v>ABBV</v>
          </cell>
          <cell r="C14781" t="str">
            <v>141.1502227783203</v>
          </cell>
          <cell r="D14781" t="str">
            <v>146.30999755859375</v>
          </cell>
          <cell r="E14781" t="str">
            <v>146.97000122070312</v>
          </cell>
          <cell r="F14781" t="str">
            <v>145.10000610351562</v>
          </cell>
          <cell r="G14781" t="str">
            <v>145.14999389648438</v>
          </cell>
          <cell r="H14781">
            <v>3362900</v>
          </cell>
        </row>
        <row r="14782">
          <cell r="A14782">
            <v>45224</v>
          </cell>
          <cell r="B14782" t="str">
            <v>ABBV</v>
          </cell>
          <cell r="C14782" t="str">
            <v>140.13726806640625</v>
          </cell>
          <cell r="D14782" t="str">
            <v>145.25999450683594</v>
          </cell>
          <cell r="E14782" t="str">
            <v>146.89999389648438</v>
          </cell>
          <cell r="F14782" t="str">
            <v>144.82000732421875</v>
          </cell>
          <cell r="G14782" t="str">
            <v>146.11000061035156</v>
          </cell>
          <cell r="H14782">
            <v>5461500</v>
          </cell>
        </row>
        <row r="14783">
          <cell r="A14783">
            <v>45225</v>
          </cell>
          <cell r="B14783" t="str">
            <v>ABBV</v>
          </cell>
          <cell r="C14783" t="str">
            <v>140.07937622070312</v>
          </cell>
          <cell r="D14783" t="str">
            <v>145.1999969482422</v>
          </cell>
          <cell r="E14783" t="str">
            <v>145.9499969482422</v>
          </cell>
          <cell r="F14783" t="str">
            <v>144.22999572753906</v>
          </cell>
          <cell r="G14783" t="str">
            <v>144.86000061035156</v>
          </cell>
          <cell r="H14783">
            <v>5569400</v>
          </cell>
        </row>
        <row r="14784">
          <cell r="A14784">
            <v>45226</v>
          </cell>
          <cell r="B14784" t="str">
            <v>ABBV</v>
          </cell>
          <cell r="C14784" t="str">
            <v>134.03050231933594</v>
          </cell>
          <cell r="D14784" t="str">
            <v>138.92999267578125</v>
          </cell>
          <cell r="E14784">
            <v>143</v>
          </cell>
          <cell r="F14784" t="str">
            <v>136.02999877929688</v>
          </cell>
          <cell r="G14784" t="str">
            <v>138.77000427246094</v>
          </cell>
          <cell r="H14784">
            <v>9427200</v>
          </cell>
        </row>
        <row r="14785">
          <cell r="A14785">
            <v>45229</v>
          </cell>
          <cell r="B14785" t="str">
            <v>ABBV</v>
          </cell>
          <cell r="C14785" t="str">
            <v>136.8861083984375</v>
          </cell>
          <cell r="D14785" t="str">
            <v>141.88999938964844</v>
          </cell>
          <cell r="E14785" t="str">
            <v>145.7100067138672</v>
          </cell>
          <cell r="F14785" t="str">
            <v>140.6699981689453</v>
          </cell>
          <cell r="G14785" t="str">
            <v>140.6699981689453</v>
          </cell>
          <cell r="H14785">
            <v>9258500</v>
          </cell>
        </row>
        <row r="14786">
          <cell r="A14786">
            <v>45230</v>
          </cell>
          <cell r="B14786" t="str">
            <v>ABBV</v>
          </cell>
          <cell r="C14786" t="str">
            <v>136.2011260986328</v>
          </cell>
          <cell r="D14786" t="str">
            <v>141.17999267578125</v>
          </cell>
          <cell r="E14786" t="str">
            <v>142.22000122070312</v>
          </cell>
          <cell r="F14786" t="str">
            <v>139.67999267578125</v>
          </cell>
          <cell r="G14786" t="str">
            <v>142.08999633789062</v>
          </cell>
          <cell r="H14786">
            <v>10394000</v>
          </cell>
        </row>
        <row r="14787">
          <cell r="A14787">
            <v>45231</v>
          </cell>
          <cell r="B14787" t="str">
            <v>ABBV</v>
          </cell>
          <cell r="C14787" t="str">
            <v>137.44566345214844</v>
          </cell>
          <cell r="D14787" t="str">
            <v>142.47000122070312</v>
          </cell>
          <cell r="E14787" t="str">
            <v>143.7100067138672</v>
          </cell>
          <cell r="F14787">
            <v>141.75</v>
          </cell>
          <cell r="G14787" t="str">
            <v>141.86000061035156</v>
          </cell>
          <cell r="H14787">
            <v>4207800</v>
          </cell>
        </row>
        <row r="14788">
          <cell r="A14788">
            <v>45232</v>
          </cell>
          <cell r="B14788" t="str">
            <v>ABBV</v>
          </cell>
          <cell r="C14788" t="str">
            <v>138.20779418945312</v>
          </cell>
          <cell r="D14788" t="str">
            <v>143.25999450683594</v>
          </cell>
          <cell r="E14788" t="str">
            <v>143.77000427246094</v>
          </cell>
          <cell r="F14788" t="str">
            <v>140.50999450683594</v>
          </cell>
          <cell r="G14788" t="str">
            <v>141.30999755859375</v>
          </cell>
          <cell r="H14788">
            <v>4066800</v>
          </cell>
        </row>
        <row r="14789">
          <cell r="A14789">
            <v>45233</v>
          </cell>
          <cell r="B14789" t="str">
            <v>ABBV</v>
          </cell>
          <cell r="C14789" t="str">
            <v>136.4326934814453</v>
          </cell>
          <cell r="D14789" t="str">
            <v>141.4199981689453</v>
          </cell>
          <cell r="E14789" t="str">
            <v>143.9499969482422</v>
          </cell>
          <cell r="F14789" t="str">
            <v>140.88999938964844</v>
          </cell>
          <cell r="G14789" t="str">
            <v>143.9499969482422</v>
          </cell>
          <cell r="H14789">
            <v>5414500</v>
          </cell>
        </row>
        <row r="14790">
          <cell r="A14790">
            <v>45236</v>
          </cell>
          <cell r="B14790" t="str">
            <v>ABBV</v>
          </cell>
          <cell r="C14790" t="str">
            <v>136.22044372558594</v>
          </cell>
          <cell r="D14790" t="str">
            <v>141.1999969482422</v>
          </cell>
          <cell r="E14790" t="str">
            <v>142.3699951171875</v>
          </cell>
          <cell r="F14790" t="str">
            <v>140.97999572753906</v>
          </cell>
          <cell r="G14790" t="str">
            <v>141.88999938964844</v>
          </cell>
          <cell r="H14790">
            <v>4377000</v>
          </cell>
        </row>
        <row r="14791">
          <cell r="A14791">
            <v>45237</v>
          </cell>
          <cell r="B14791" t="str">
            <v>ABBV</v>
          </cell>
          <cell r="C14791" t="str">
            <v>137.14659118652344</v>
          </cell>
          <cell r="D14791" t="str">
            <v>142.16000366210938</v>
          </cell>
          <cell r="E14791" t="str">
            <v>142.17999267578125</v>
          </cell>
          <cell r="F14791" t="str">
            <v>140.57000732421875</v>
          </cell>
          <cell r="G14791" t="str">
            <v>141.52000427246094</v>
          </cell>
          <cell r="H14791">
            <v>5024400</v>
          </cell>
        </row>
        <row r="14792">
          <cell r="A14792">
            <v>45238</v>
          </cell>
          <cell r="B14792" t="str">
            <v>ABBV</v>
          </cell>
          <cell r="C14792" t="str">
            <v>137.02117919921875</v>
          </cell>
          <cell r="D14792" t="str">
            <v>142.02999877929688</v>
          </cell>
          <cell r="E14792" t="str">
            <v>143.88999938964844</v>
          </cell>
          <cell r="F14792" t="str">
            <v>141.9199981689453</v>
          </cell>
          <cell r="G14792" t="str">
            <v>143.44000244140625</v>
          </cell>
          <cell r="H14792">
            <v>5299100</v>
          </cell>
        </row>
        <row r="14793">
          <cell r="A14793">
            <v>45239</v>
          </cell>
          <cell r="B14793" t="str">
            <v>ABBV</v>
          </cell>
          <cell r="C14793" t="str">
            <v>133.17185974121094</v>
          </cell>
          <cell r="D14793" t="str">
            <v>138.0399932861328</v>
          </cell>
          <cell r="E14793" t="str">
            <v>141.60000610351562</v>
          </cell>
          <cell r="F14793" t="str">
            <v>135.85000610351562</v>
          </cell>
          <cell r="G14793">
            <v>141</v>
          </cell>
          <cell r="H14793">
            <v>14970300</v>
          </cell>
        </row>
        <row r="14794">
          <cell r="A14794">
            <v>45240</v>
          </cell>
          <cell r="B14794" t="str">
            <v>ABBV</v>
          </cell>
          <cell r="C14794" t="str">
            <v>133.70248413085938</v>
          </cell>
          <cell r="D14794" t="str">
            <v>138.58999633789062</v>
          </cell>
          <cell r="E14794" t="str">
            <v>139.36000061035156</v>
          </cell>
          <cell r="F14794" t="str">
            <v>136.39999389648438</v>
          </cell>
          <cell r="G14794" t="str">
            <v>138.64999389648438</v>
          </cell>
          <cell r="H14794">
            <v>4586400</v>
          </cell>
        </row>
        <row r="14795">
          <cell r="A14795">
            <v>45243</v>
          </cell>
          <cell r="B14795" t="str">
            <v>ABBV</v>
          </cell>
          <cell r="C14795" t="str">
            <v>133.75074768066406</v>
          </cell>
          <cell r="D14795" t="str">
            <v>138.63999938964844</v>
          </cell>
          <cell r="E14795" t="str">
            <v>139.16000366210938</v>
          </cell>
          <cell r="F14795" t="str">
            <v>137.42999267578125</v>
          </cell>
          <cell r="G14795" t="str">
            <v>138.58999633789062</v>
          </cell>
          <cell r="H14795">
            <v>4454700</v>
          </cell>
        </row>
        <row r="14796">
          <cell r="A14796">
            <v>45244</v>
          </cell>
          <cell r="B14796" t="str">
            <v>ABBV</v>
          </cell>
          <cell r="C14796" t="str">
            <v>133.19117736816406</v>
          </cell>
          <cell r="D14796" t="str">
            <v>138.05999755859375</v>
          </cell>
          <cell r="E14796" t="str">
            <v>140.10000610351562</v>
          </cell>
          <cell r="F14796" t="str">
            <v>137.9600067138672</v>
          </cell>
          <cell r="G14796" t="str">
            <v>138.92999267578125</v>
          </cell>
          <cell r="H14796">
            <v>4509200</v>
          </cell>
        </row>
        <row r="14797">
          <cell r="A14797">
            <v>45245</v>
          </cell>
          <cell r="B14797" t="str">
            <v>ABBV</v>
          </cell>
          <cell r="C14797" t="str">
            <v>132.74740600585938</v>
          </cell>
          <cell r="D14797" t="str">
            <v>137.60000610351562</v>
          </cell>
          <cell r="E14797">
            <v>138.25</v>
          </cell>
          <cell r="F14797" t="str">
            <v>136.3000030517578</v>
          </cell>
          <cell r="G14797">
            <v>138.25</v>
          </cell>
          <cell r="H14797">
            <v>6473200</v>
          </cell>
        </row>
        <row r="14798">
          <cell r="A14798">
            <v>45246</v>
          </cell>
          <cell r="B14798" t="str">
            <v>ABBV</v>
          </cell>
          <cell r="C14798" t="str">
            <v>133.40342712402344</v>
          </cell>
          <cell r="D14798" t="str">
            <v>138.27999877929688</v>
          </cell>
          <cell r="E14798" t="str">
            <v>138.82000732421875</v>
          </cell>
          <cell r="F14798" t="str">
            <v>137.0500030517578</v>
          </cell>
          <cell r="G14798" t="str">
            <v>138.27999877929688</v>
          </cell>
          <cell r="H14798">
            <v>5257000</v>
          </cell>
        </row>
        <row r="14799">
          <cell r="A14799">
            <v>45247</v>
          </cell>
          <cell r="B14799" t="str">
            <v>ABBV</v>
          </cell>
          <cell r="C14799" t="str">
            <v>133.4227294921875</v>
          </cell>
          <cell r="D14799" t="str">
            <v>138.3000030517578</v>
          </cell>
          <cell r="E14799" t="str">
            <v>138.8800048828125</v>
          </cell>
          <cell r="F14799" t="str">
            <v>137.3800048828125</v>
          </cell>
          <cell r="G14799" t="str">
            <v>138.36000061035156</v>
          </cell>
          <cell r="H14799">
            <v>4332300</v>
          </cell>
        </row>
        <row r="14800">
          <cell r="A14800">
            <v>45250</v>
          </cell>
          <cell r="B14800" t="str">
            <v>ABBV</v>
          </cell>
          <cell r="C14800">
            <v>133.432373046875</v>
          </cell>
          <cell r="D14800" t="str">
            <v>138.30999755859375</v>
          </cell>
          <cell r="E14800" t="str">
            <v>138.69000244140625</v>
          </cell>
          <cell r="F14800" t="str">
            <v>137.13999938964844</v>
          </cell>
          <cell r="G14800" t="str">
            <v>137.52999877929688</v>
          </cell>
          <cell r="H14800">
            <v>4490000</v>
          </cell>
        </row>
        <row r="14801">
          <cell r="A14801">
            <v>45251</v>
          </cell>
          <cell r="B14801" t="str">
            <v>ABBV</v>
          </cell>
          <cell r="C14801" t="str">
            <v>133.83753967285156</v>
          </cell>
          <cell r="D14801" t="str">
            <v>138.72999572753906</v>
          </cell>
          <cell r="E14801" t="str">
            <v>139.36000061035156</v>
          </cell>
          <cell r="F14801" t="str">
            <v>137.8300018310547</v>
          </cell>
          <cell r="G14801" t="str">
            <v>138.72999572753906</v>
          </cell>
          <cell r="H14801">
            <v>4690800</v>
          </cell>
        </row>
        <row r="14802">
          <cell r="A14802">
            <v>45252</v>
          </cell>
          <cell r="B14802" t="str">
            <v>ABBV</v>
          </cell>
          <cell r="C14802" t="str">
            <v>133.5867156982422</v>
          </cell>
          <cell r="D14802" t="str">
            <v>138.47000122070312</v>
          </cell>
          <cell r="E14802" t="str">
            <v>139.83999633789062</v>
          </cell>
          <cell r="F14802" t="str">
            <v>138.3300018310547</v>
          </cell>
          <cell r="G14802" t="str">
            <v>139.05999755859375</v>
          </cell>
          <cell r="H14802">
            <v>3428500</v>
          </cell>
        </row>
        <row r="14803">
          <cell r="A14803">
            <v>45254</v>
          </cell>
          <cell r="B14803" t="str">
            <v>ABBV</v>
          </cell>
          <cell r="C14803" t="str">
            <v>133.7796630859375</v>
          </cell>
          <cell r="D14803" t="str">
            <v>138.6699981689453</v>
          </cell>
          <cell r="E14803" t="str">
            <v>140.0800018310547</v>
          </cell>
          <cell r="F14803" t="str">
            <v>138.4600067138672</v>
          </cell>
          <cell r="G14803">
            <v>140</v>
          </cell>
          <cell r="H14803">
            <v>1636500</v>
          </cell>
        </row>
        <row r="14804">
          <cell r="A14804">
            <v>45257</v>
          </cell>
          <cell r="B14804" t="str">
            <v>ABBV</v>
          </cell>
          <cell r="C14804" t="str">
            <v>134.1848602294922</v>
          </cell>
          <cell r="D14804" t="str">
            <v>139.08999633789062</v>
          </cell>
          <cell r="E14804" t="str">
            <v>139.3800048828125</v>
          </cell>
          <cell r="F14804" t="str">
            <v>137.7899932861328</v>
          </cell>
          <cell r="G14804" t="str">
            <v>138.6999969482422</v>
          </cell>
          <cell r="H14804">
            <v>5529400</v>
          </cell>
        </row>
        <row r="14805">
          <cell r="A14805">
            <v>45258</v>
          </cell>
          <cell r="B14805" t="str">
            <v>ABBV</v>
          </cell>
          <cell r="C14805" t="str">
            <v>133.21047973632812</v>
          </cell>
          <cell r="D14805" t="str">
            <v>138.0800018310547</v>
          </cell>
          <cell r="E14805" t="str">
            <v>139.66000366210938</v>
          </cell>
          <cell r="F14805" t="str">
            <v>137.9199981689453</v>
          </cell>
          <cell r="G14805" t="str">
            <v>139.0500030517578</v>
          </cell>
          <cell r="H14805">
            <v>5347200</v>
          </cell>
        </row>
        <row r="14806">
          <cell r="A14806">
            <v>45259</v>
          </cell>
          <cell r="B14806" t="str">
            <v>ABBV</v>
          </cell>
          <cell r="C14806" t="str">
            <v>133.6156768798828</v>
          </cell>
          <cell r="D14806">
            <v>138.5</v>
          </cell>
          <cell r="E14806" t="str">
            <v>139.08999633789062</v>
          </cell>
          <cell r="F14806" t="str">
            <v>137.64999389648438</v>
          </cell>
          <cell r="G14806" t="str">
            <v>138.02000427246094</v>
          </cell>
          <cell r="H14806">
            <v>3996500</v>
          </cell>
        </row>
        <row r="14807">
          <cell r="A14807">
            <v>45260</v>
          </cell>
          <cell r="B14807" t="str">
            <v>ABBV</v>
          </cell>
          <cell r="C14807" t="str">
            <v>137.3684844970703</v>
          </cell>
          <cell r="D14807" t="str">
            <v>142.38999938964844</v>
          </cell>
          <cell r="E14807" t="str">
            <v>142.6999969482422</v>
          </cell>
          <cell r="F14807" t="str">
            <v>138.00999450683594</v>
          </cell>
          <cell r="G14807" t="str">
            <v>138.00999450683594</v>
          </cell>
          <cell r="H14807">
            <v>9297400</v>
          </cell>
        </row>
        <row r="14808">
          <cell r="A14808">
            <v>45261</v>
          </cell>
          <cell r="B14808" t="str">
            <v>ABBV</v>
          </cell>
          <cell r="C14808" t="str">
            <v>138.35250854492188</v>
          </cell>
          <cell r="D14808" t="str">
            <v>143.41000366210938</v>
          </cell>
          <cell r="E14808" t="str">
            <v>144.10000610351562</v>
          </cell>
          <cell r="F14808" t="str">
            <v>142.27999877929688</v>
          </cell>
          <cell r="G14808" t="str">
            <v>142.5399932861328</v>
          </cell>
          <cell r="H14808">
            <v>4902200</v>
          </cell>
        </row>
        <row r="14809">
          <cell r="A14809">
            <v>45264</v>
          </cell>
          <cell r="B14809" t="str">
            <v>ABBV</v>
          </cell>
          <cell r="C14809" t="str">
            <v>139.06639099121094</v>
          </cell>
          <cell r="D14809" t="str">
            <v>144.14999389648438</v>
          </cell>
          <cell r="E14809" t="str">
            <v>145.49000549316406</v>
          </cell>
          <cell r="F14809" t="str">
            <v>143.27000427246094</v>
          </cell>
          <cell r="G14809" t="str">
            <v>143.41000366210938</v>
          </cell>
          <cell r="H14809">
            <v>4845300</v>
          </cell>
        </row>
        <row r="14810">
          <cell r="A14810">
            <v>45265</v>
          </cell>
          <cell r="B14810" t="str">
            <v>ABBV</v>
          </cell>
          <cell r="C14810" t="str">
            <v>139.47161865234375</v>
          </cell>
          <cell r="D14810" t="str">
            <v>144.57000732421875</v>
          </cell>
          <cell r="E14810" t="str">
            <v>145.0800018310547</v>
          </cell>
          <cell r="F14810" t="str">
            <v>142.66000366210938</v>
          </cell>
          <cell r="G14810" t="str">
            <v>144.11000061035156</v>
          </cell>
          <cell r="H14810">
            <v>3961700</v>
          </cell>
        </row>
        <row r="14811">
          <cell r="A14811">
            <v>45266</v>
          </cell>
          <cell r="B14811" t="str">
            <v>ABBV</v>
          </cell>
          <cell r="C14811" t="str">
            <v>141.21775817871094</v>
          </cell>
          <cell r="D14811" t="str">
            <v>146.3800048828125</v>
          </cell>
          <cell r="E14811" t="str">
            <v>147.07000732421875</v>
          </cell>
          <cell r="F14811" t="str">
            <v>144.72999572753906</v>
          </cell>
          <cell r="G14811" t="str">
            <v>144.7899932861328</v>
          </cell>
          <cell r="H14811">
            <v>4978800</v>
          </cell>
        </row>
        <row r="14812">
          <cell r="A14812">
            <v>45267</v>
          </cell>
          <cell r="B14812" t="str">
            <v>ABBV</v>
          </cell>
          <cell r="C14812">
            <v>142.751708984375</v>
          </cell>
          <cell r="D14812" t="str">
            <v>147.97000122070312</v>
          </cell>
          <cell r="E14812" t="str">
            <v>148.3800048828125</v>
          </cell>
          <cell r="F14812" t="str">
            <v>145.1999969482422</v>
          </cell>
          <cell r="G14812" t="str">
            <v>147.63999938964844</v>
          </cell>
          <cell r="H14812">
            <v>7225100</v>
          </cell>
        </row>
        <row r="14813">
          <cell r="A14813">
            <v>45268</v>
          </cell>
          <cell r="B14813" t="str">
            <v>ABBV</v>
          </cell>
          <cell r="C14813" t="str">
            <v>144.0155029296875</v>
          </cell>
          <cell r="D14813" t="str">
            <v>149.27999877929688</v>
          </cell>
          <cell r="E14813" t="str">
            <v>150.07000732421875</v>
          </cell>
          <cell r="F14813">
            <v>148</v>
          </cell>
          <cell r="G14813" t="str">
            <v>148.07000732421875</v>
          </cell>
          <cell r="H14813">
            <v>5694600</v>
          </cell>
        </row>
        <row r="14814">
          <cell r="A14814">
            <v>45271</v>
          </cell>
          <cell r="B14814" t="str">
            <v>ABBV</v>
          </cell>
          <cell r="C14814" t="str">
            <v>145.9063720703125</v>
          </cell>
          <cell r="D14814" t="str">
            <v>151.24000549316406</v>
          </cell>
          <cell r="E14814" t="str">
            <v>152.7100067138672</v>
          </cell>
          <cell r="F14814" t="str">
            <v>150.63999938964844</v>
          </cell>
          <cell r="G14814" t="str">
            <v>150.6699981689453</v>
          </cell>
          <cell r="H14814">
            <v>6343500</v>
          </cell>
        </row>
        <row r="14815">
          <cell r="A14815">
            <v>45272</v>
          </cell>
          <cell r="B14815" t="str">
            <v>ABBV</v>
          </cell>
          <cell r="C14815" t="str">
            <v>147.83584594726562</v>
          </cell>
          <cell r="D14815" t="str">
            <v>153.24000549316406</v>
          </cell>
          <cell r="E14815" t="str">
            <v>153.58999633789062</v>
          </cell>
          <cell r="F14815" t="str">
            <v>150.1699981689453</v>
          </cell>
          <cell r="G14815" t="str">
            <v>151.72999572753906</v>
          </cell>
          <cell r="H14815">
            <v>5882200</v>
          </cell>
        </row>
        <row r="14816">
          <cell r="A14816">
            <v>45273</v>
          </cell>
          <cell r="B14816" t="str">
            <v>ABBV</v>
          </cell>
          <cell r="C14816" t="str">
            <v>148.85845947265625</v>
          </cell>
          <cell r="D14816" t="str">
            <v>154.3000030517578</v>
          </cell>
          <cell r="E14816" t="str">
            <v>154.77000427246094</v>
          </cell>
          <cell r="F14816" t="str">
            <v>152.72999572753906</v>
          </cell>
          <cell r="G14816" t="str">
            <v>152.97999572753906</v>
          </cell>
          <cell r="H14816">
            <v>8104500</v>
          </cell>
        </row>
        <row r="14817">
          <cell r="A14817">
            <v>45274</v>
          </cell>
          <cell r="B14817" t="str">
            <v>ABBV</v>
          </cell>
          <cell r="C14817" t="str">
            <v>149.4180145263672</v>
          </cell>
          <cell r="D14817" t="str">
            <v>154.8800048828125</v>
          </cell>
          <cell r="E14817" t="str">
            <v>155.16000366210938</v>
          </cell>
          <cell r="F14817" t="str">
            <v>152.75999450683594</v>
          </cell>
          <cell r="G14817" t="str">
            <v>154.36000061035156</v>
          </cell>
          <cell r="H14817">
            <v>7869600</v>
          </cell>
        </row>
        <row r="14818">
          <cell r="A14818">
            <v>45275</v>
          </cell>
          <cell r="B14818" t="str">
            <v>ABBV</v>
          </cell>
          <cell r="C14818" t="str">
            <v>148.6076202392578</v>
          </cell>
          <cell r="D14818" t="str">
            <v>154.0399932861328</v>
          </cell>
          <cell r="E14818" t="str">
            <v>155.88999938964844</v>
          </cell>
          <cell r="F14818" t="str">
            <v>153.11000061035156</v>
          </cell>
          <cell r="G14818" t="str">
            <v>154.74000549316406</v>
          </cell>
          <cell r="H14818">
            <v>15203000</v>
          </cell>
        </row>
        <row r="14819">
          <cell r="A14819">
            <v>45278</v>
          </cell>
          <cell r="B14819" t="str">
            <v>ABBV</v>
          </cell>
          <cell r="C14819" t="str">
            <v>148.00949096679688</v>
          </cell>
          <cell r="D14819" t="str">
            <v>153.4199981689453</v>
          </cell>
          <cell r="E14819" t="str">
            <v>154.35000610351562</v>
          </cell>
          <cell r="F14819">
            <v>151.75</v>
          </cell>
          <cell r="G14819">
            <v>153</v>
          </cell>
          <cell r="H14819">
            <v>5379600</v>
          </cell>
        </row>
        <row r="14820">
          <cell r="A14820">
            <v>45279</v>
          </cell>
          <cell r="B14820" t="str">
            <v>ABBV</v>
          </cell>
          <cell r="C14820" t="str">
            <v>148.1831512451172</v>
          </cell>
          <cell r="D14820" t="str">
            <v>153.60000610351562</v>
          </cell>
          <cell r="E14820" t="str">
            <v>154.47999572753906</v>
          </cell>
          <cell r="F14820" t="str">
            <v>152.4499969482422</v>
          </cell>
          <cell r="G14820" t="str">
            <v>153.58999633789062</v>
          </cell>
          <cell r="H14820">
            <v>5476700</v>
          </cell>
        </row>
        <row r="14821">
          <cell r="A14821">
            <v>45280</v>
          </cell>
          <cell r="B14821" t="str">
            <v>ABBV</v>
          </cell>
          <cell r="C14821" t="str">
            <v>146.34051513671875</v>
          </cell>
          <cell r="D14821" t="str">
            <v>151.69000244140625</v>
          </cell>
          <cell r="E14821" t="str">
            <v>154.2100067138672</v>
          </cell>
          <cell r="F14821" t="str">
            <v>151.5399932861328</v>
          </cell>
          <cell r="G14821" t="str">
            <v>153.99000549316406</v>
          </cell>
          <cell r="H14821">
            <v>4716400</v>
          </cell>
        </row>
        <row r="14822">
          <cell r="A14822">
            <v>45281</v>
          </cell>
          <cell r="B14822" t="str">
            <v>ABBV</v>
          </cell>
          <cell r="C14822" t="str">
            <v>147.20877075195312</v>
          </cell>
          <cell r="D14822" t="str">
            <v>152.58999633789062</v>
          </cell>
          <cell r="E14822" t="str">
            <v>152.91000366210938</v>
          </cell>
          <cell r="F14822" t="str">
            <v>151.2899932861328</v>
          </cell>
          <cell r="G14822" t="str">
            <v>152.0500030517578</v>
          </cell>
          <cell r="H14822">
            <v>4036100</v>
          </cell>
        </row>
        <row r="14823">
          <cell r="A14823">
            <v>45282</v>
          </cell>
          <cell r="B14823" t="str">
            <v>ABBV</v>
          </cell>
          <cell r="C14823" t="str">
            <v>149.47589111328125</v>
          </cell>
          <cell r="D14823" t="str">
            <v>154.94000244140625</v>
          </cell>
          <cell r="E14823" t="str">
            <v>155.4600067138672</v>
          </cell>
          <cell r="F14823" t="str">
            <v>153.08999633789062</v>
          </cell>
          <cell r="G14823" t="str">
            <v>153.2899932861328</v>
          </cell>
          <cell r="H14823">
            <v>3372800</v>
          </cell>
        </row>
        <row r="14824">
          <cell r="A14824">
            <v>45286</v>
          </cell>
          <cell r="B14824" t="str">
            <v>ABBV</v>
          </cell>
          <cell r="C14824" t="str">
            <v>149.1671905517578</v>
          </cell>
          <cell r="D14824" t="str">
            <v>154.6199951171875</v>
          </cell>
          <cell r="E14824" t="str">
            <v>155.27999877929688</v>
          </cell>
          <cell r="F14824" t="str">
            <v>154.1300048828125</v>
          </cell>
          <cell r="G14824">
            <v>154.25</v>
          </cell>
          <cell r="H14824">
            <v>2073400</v>
          </cell>
        </row>
        <row r="14825">
          <cell r="A14825">
            <v>45287</v>
          </cell>
          <cell r="B14825" t="str">
            <v>ABBV</v>
          </cell>
          <cell r="C14825" t="str">
            <v>149.4180145263672</v>
          </cell>
          <cell r="D14825" t="str">
            <v>154.8800048828125</v>
          </cell>
          <cell r="E14825" t="str">
            <v>154.97000122070312</v>
          </cell>
          <cell r="F14825" t="str">
            <v>153.72000122070312</v>
          </cell>
          <cell r="G14825" t="str">
            <v>154.0500030517578</v>
          </cell>
          <cell r="H14825">
            <v>3747400</v>
          </cell>
        </row>
        <row r="14826">
          <cell r="A14826">
            <v>45288</v>
          </cell>
          <cell r="B14826" t="str">
            <v>ABBV</v>
          </cell>
          <cell r="C14826" t="str">
            <v>149.2926025390625</v>
          </cell>
          <cell r="D14826">
            <v>154.75</v>
          </cell>
          <cell r="E14826" t="str">
            <v>155.6300048828125</v>
          </cell>
          <cell r="F14826" t="str">
            <v>154.5399932861328</v>
          </cell>
          <cell r="G14826">
            <v>155.25</v>
          </cell>
          <cell r="H14826">
            <v>2601200</v>
          </cell>
        </row>
        <row r="14827">
          <cell r="A14827">
            <v>45289</v>
          </cell>
          <cell r="B14827" t="str">
            <v>ABBV</v>
          </cell>
          <cell r="C14827" t="str">
            <v>149.5048370361328</v>
          </cell>
          <cell r="D14827" t="str">
            <v>154.97000122070312</v>
          </cell>
          <cell r="E14827" t="str">
            <v>155.2100067138672</v>
          </cell>
          <cell r="F14827" t="str">
            <v>154.41000366210938</v>
          </cell>
          <cell r="G14827" t="str">
            <v>154.5399932861328</v>
          </cell>
          <cell r="H14827">
            <v>3711400</v>
          </cell>
        </row>
        <row r="14828">
          <cell r="A14828">
            <v>45293</v>
          </cell>
          <cell r="B14828" t="str">
            <v>ABBV</v>
          </cell>
          <cell r="C14828" t="str">
            <v>154.18380737304688</v>
          </cell>
          <cell r="D14828" t="str">
            <v>159.82000732421875</v>
          </cell>
          <cell r="E14828" t="str">
            <v>160.13999938964844</v>
          </cell>
          <cell r="F14828" t="str">
            <v>154.77000427246094</v>
          </cell>
          <cell r="G14828" t="str">
            <v>154.89999389648438</v>
          </cell>
          <cell r="H14828">
            <v>8059900</v>
          </cell>
        </row>
        <row r="14829">
          <cell r="A14829">
            <v>45294</v>
          </cell>
          <cell r="B14829" t="str">
            <v>ABBV</v>
          </cell>
          <cell r="C14829" t="str">
            <v>154.8012237548828</v>
          </cell>
          <cell r="D14829" t="str">
            <v>160.4600067138672</v>
          </cell>
          <cell r="E14829">
            <v>161.75</v>
          </cell>
          <cell r="F14829" t="str">
            <v>159.83999633789062</v>
          </cell>
          <cell r="G14829" t="str">
            <v>160.58999633789062</v>
          </cell>
          <cell r="H14829">
            <v>5301400</v>
          </cell>
        </row>
        <row r="14830">
          <cell r="A14830">
            <v>45295</v>
          </cell>
          <cell r="B14830" t="str">
            <v>ABBV</v>
          </cell>
          <cell r="C14830" t="str">
            <v>155.76596069335938</v>
          </cell>
          <cell r="D14830" t="str">
            <v>161.4600067138672</v>
          </cell>
          <cell r="E14830" t="str">
            <v>162.2899932861328</v>
          </cell>
          <cell r="F14830" t="str">
            <v>159.42999267578125</v>
          </cell>
          <cell r="G14830" t="str">
            <v>160.30999755859375</v>
          </cell>
          <cell r="H14830">
            <v>8332200</v>
          </cell>
        </row>
        <row r="14831">
          <cell r="A14831">
            <v>45296</v>
          </cell>
          <cell r="B14831" t="str">
            <v>ABBV</v>
          </cell>
          <cell r="C14831" t="str">
            <v>156.42198181152344</v>
          </cell>
          <cell r="D14831" t="str">
            <v>162.13999938964844</v>
          </cell>
          <cell r="E14831" t="str">
            <v>163.02999877929688</v>
          </cell>
          <cell r="F14831" t="str">
            <v>160.61000061035156</v>
          </cell>
          <cell r="G14831" t="str">
            <v>161.3300018310547</v>
          </cell>
          <cell r="H14831">
            <v>5607600</v>
          </cell>
        </row>
        <row r="14832">
          <cell r="A14832">
            <v>45299</v>
          </cell>
          <cell r="B14832" t="str">
            <v>ABBV</v>
          </cell>
          <cell r="C14832" t="str">
            <v>155.7370147705078</v>
          </cell>
          <cell r="D14832" t="str">
            <v>161.42999267578125</v>
          </cell>
          <cell r="E14832" t="str">
            <v>162.77000427246094</v>
          </cell>
          <cell r="F14832" t="str">
            <v>159.77999877929688</v>
          </cell>
          <cell r="G14832" t="str">
            <v>162.17999267578125</v>
          </cell>
          <cell r="H14832">
            <v>6001600</v>
          </cell>
        </row>
        <row r="14833">
          <cell r="A14833">
            <v>45300</v>
          </cell>
          <cell r="B14833" t="str">
            <v>ABBV</v>
          </cell>
          <cell r="C14833" t="str">
            <v>156.5859832763672</v>
          </cell>
          <cell r="D14833" t="str">
            <v>162.30999755859375</v>
          </cell>
          <cell r="E14833" t="str">
            <v>163.47000122070312</v>
          </cell>
          <cell r="F14833" t="str">
            <v>160.83999633789062</v>
          </cell>
          <cell r="G14833" t="str">
            <v>161.42999267578125</v>
          </cell>
          <cell r="H14833">
            <v>4454000</v>
          </cell>
        </row>
        <row r="14834">
          <cell r="A14834">
            <v>45301</v>
          </cell>
          <cell r="B14834" t="str">
            <v>ABBV</v>
          </cell>
          <cell r="C14834" t="str">
            <v>159.0749969482422</v>
          </cell>
          <cell r="D14834" t="str">
            <v>164.88999938964844</v>
          </cell>
          <cell r="E14834" t="str">
            <v>165.0800018310547</v>
          </cell>
          <cell r="F14834" t="str">
            <v>161.8800048828125</v>
          </cell>
          <cell r="G14834" t="str">
            <v>162.27000427246094</v>
          </cell>
          <cell r="H14834">
            <v>6609900</v>
          </cell>
        </row>
        <row r="14835">
          <cell r="A14835">
            <v>45302</v>
          </cell>
          <cell r="B14835" t="str">
            <v>ABBV</v>
          </cell>
          <cell r="C14835" t="str">
            <v>158.00413513183594</v>
          </cell>
          <cell r="D14835" t="str">
            <v>163.77999877929688</v>
          </cell>
          <cell r="E14835" t="str">
            <v>165.1199951171875</v>
          </cell>
          <cell r="F14835" t="str">
            <v>163.08999633789062</v>
          </cell>
          <cell r="G14835">
            <v>164.25</v>
          </cell>
          <cell r="H14835">
            <v>4591500</v>
          </cell>
        </row>
        <row r="14836">
          <cell r="A14836">
            <v>45303</v>
          </cell>
          <cell r="B14836" t="str">
            <v>ABBV</v>
          </cell>
          <cell r="C14836" t="str">
            <v>158.16970825195312</v>
          </cell>
          <cell r="D14836" t="str">
            <v>162.39999389648438</v>
          </cell>
          <cell r="E14836" t="str">
            <v>163.3000030517578</v>
          </cell>
          <cell r="F14836" t="str">
            <v>162.17999267578125</v>
          </cell>
          <cell r="G14836">
            <v>162.75</v>
          </cell>
          <cell r="H14836">
            <v>4971100</v>
          </cell>
        </row>
        <row r="14837">
          <cell r="A14837">
            <v>45307</v>
          </cell>
          <cell r="B14837" t="str">
            <v>ABBV</v>
          </cell>
          <cell r="C14837" t="str">
            <v>157.27366638183594</v>
          </cell>
          <cell r="D14837" t="str">
            <v>161.47999572753906</v>
          </cell>
          <cell r="E14837" t="str">
            <v>162.3000030517578</v>
          </cell>
          <cell r="F14837" t="str">
            <v>161.02000427246094</v>
          </cell>
          <cell r="G14837" t="str">
            <v>161.97999572753906</v>
          </cell>
          <cell r="H14837">
            <v>4747700</v>
          </cell>
        </row>
        <row r="14838">
          <cell r="A14838">
            <v>45308</v>
          </cell>
          <cell r="B14838" t="str">
            <v>ABBV</v>
          </cell>
          <cell r="C14838" t="str">
            <v>157.81907653808594</v>
          </cell>
          <cell r="D14838" t="str">
            <v>162.0399932861328</v>
          </cell>
          <cell r="E14838" t="str">
            <v>162.9499969482422</v>
          </cell>
          <cell r="F14838" t="str">
            <v>161.52000427246094</v>
          </cell>
          <cell r="G14838">
            <v>161.75</v>
          </cell>
          <cell r="H14838">
            <v>4423100</v>
          </cell>
        </row>
        <row r="14839">
          <cell r="A14839">
            <v>45309</v>
          </cell>
          <cell r="B14839" t="str">
            <v>ABBV</v>
          </cell>
          <cell r="C14839" t="str">
            <v>159.0462646484375</v>
          </cell>
          <cell r="D14839" t="str">
            <v>163.3000030517578</v>
          </cell>
          <cell r="E14839" t="str">
            <v>163.66000366210938</v>
          </cell>
          <cell r="F14839">
            <v>161</v>
          </cell>
          <cell r="G14839" t="str">
            <v>161.16000366210938</v>
          </cell>
          <cell r="H14839">
            <v>5074300</v>
          </cell>
        </row>
        <row r="14840">
          <cell r="A14840">
            <v>45310</v>
          </cell>
          <cell r="B14840" t="str">
            <v>ABBV</v>
          </cell>
          <cell r="C14840" t="str">
            <v>160.4779815673828</v>
          </cell>
          <cell r="D14840" t="str">
            <v>164.77000427246094</v>
          </cell>
          <cell r="E14840" t="str">
            <v>164.8699951171875</v>
          </cell>
          <cell r="F14840" t="str">
            <v>162.60000610351562</v>
          </cell>
          <cell r="G14840" t="str">
            <v>163.91000366210938</v>
          </cell>
          <cell r="H14840">
            <v>5863000</v>
          </cell>
        </row>
        <row r="14841">
          <cell r="A14841">
            <v>45313</v>
          </cell>
          <cell r="B14841" t="str">
            <v>ABBV</v>
          </cell>
          <cell r="C14841" t="str">
            <v>161.0818328857422</v>
          </cell>
          <cell r="D14841" t="str">
            <v>165.38999938964844</v>
          </cell>
          <cell r="E14841" t="str">
            <v>165.4499969482422</v>
          </cell>
          <cell r="F14841" t="str">
            <v>163.75999450683594</v>
          </cell>
          <cell r="G14841" t="str">
            <v>164.44000244140625</v>
          </cell>
          <cell r="H14841">
            <v>4864000</v>
          </cell>
        </row>
        <row r="14842">
          <cell r="A14842">
            <v>45314</v>
          </cell>
          <cell r="B14842" t="str">
            <v>ABBV</v>
          </cell>
          <cell r="C14842" t="str">
            <v>163.13687133789062</v>
          </cell>
          <cell r="D14842">
            <v>167.5</v>
          </cell>
          <cell r="E14842" t="str">
            <v>167.52999877929688</v>
          </cell>
          <cell r="F14842" t="str">
            <v>164.05999755859375</v>
          </cell>
          <cell r="G14842" t="str">
            <v>164.4499969482422</v>
          </cell>
          <cell r="H14842">
            <v>5784700</v>
          </cell>
        </row>
        <row r="14843">
          <cell r="A14843">
            <v>45315</v>
          </cell>
          <cell r="B14843" t="str">
            <v>ABBV</v>
          </cell>
          <cell r="C14843" t="str">
            <v>159.9423065185547</v>
          </cell>
          <cell r="D14843" t="str">
            <v>164.22000122070312</v>
          </cell>
          <cell r="E14843" t="str">
            <v>167.9499969482422</v>
          </cell>
          <cell r="F14843" t="str">
            <v>164.05999755859375</v>
          </cell>
          <cell r="G14843" t="str">
            <v>167.77000427246094</v>
          </cell>
          <cell r="H14843">
            <v>5422200</v>
          </cell>
        </row>
        <row r="14844">
          <cell r="A14844">
            <v>45316</v>
          </cell>
          <cell r="B14844" t="str">
            <v>ABBV</v>
          </cell>
          <cell r="C14844">
            <v>160.82861328125</v>
          </cell>
          <cell r="D14844" t="str">
            <v>165.1300048828125</v>
          </cell>
          <cell r="E14844" t="str">
            <v>165.2100067138672</v>
          </cell>
          <cell r="F14844" t="str">
            <v>163.1999969482422</v>
          </cell>
          <cell r="G14844">
            <v>164</v>
          </cell>
          <cell r="H14844">
            <v>4465800</v>
          </cell>
        </row>
        <row r="14845">
          <cell r="A14845">
            <v>45317</v>
          </cell>
          <cell r="B14845" t="str">
            <v>ABBV</v>
          </cell>
          <cell r="C14845" t="str">
            <v>160.1175994873047</v>
          </cell>
          <cell r="D14845" t="str">
            <v>164.39999389648438</v>
          </cell>
          <cell r="E14845" t="str">
            <v>165.86000061035156</v>
          </cell>
          <cell r="F14845">
            <v>163.5</v>
          </cell>
          <cell r="G14845" t="str">
            <v>165.27000427246094</v>
          </cell>
          <cell r="H14845">
            <v>4654300</v>
          </cell>
        </row>
        <row r="14846">
          <cell r="A14846">
            <v>45320</v>
          </cell>
          <cell r="B14846" t="str">
            <v>ABBV</v>
          </cell>
          <cell r="C14846">
            <v>159.640380859375</v>
          </cell>
          <cell r="D14846" t="str">
            <v>163.91000366210938</v>
          </cell>
          <cell r="E14846" t="str">
            <v>166.75999450683594</v>
          </cell>
          <cell r="F14846" t="str">
            <v>163.67999267578125</v>
          </cell>
          <cell r="G14846" t="str">
            <v>165.85000610351562</v>
          </cell>
          <cell r="H14846">
            <v>4704100</v>
          </cell>
        </row>
        <row r="14847">
          <cell r="A14847">
            <v>45321</v>
          </cell>
          <cell r="B14847" t="str">
            <v>ABBV</v>
          </cell>
          <cell r="C14847" t="str">
            <v>160.6240692138672</v>
          </cell>
          <cell r="D14847" t="str">
            <v>164.9199981689453</v>
          </cell>
          <cell r="E14847" t="str">
            <v>164.97999572753906</v>
          </cell>
          <cell r="F14847" t="str">
            <v>163.25999450683594</v>
          </cell>
          <cell r="G14847" t="str">
            <v>164.22000122070312</v>
          </cell>
          <cell r="H14847">
            <v>3819600</v>
          </cell>
        </row>
        <row r="14848">
          <cell r="A14848">
            <v>45322</v>
          </cell>
          <cell r="B14848" t="str">
            <v>ABBV</v>
          </cell>
          <cell r="C14848" t="str">
            <v>160.1175994873047</v>
          </cell>
          <cell r="D14848" t="str">
            <v>164.39999389648438</v>
          </cell>
          <cell r="E14848" t="str">
            <v>165.86000061035156</v>
          </cell>
          <cell r="F14848" t="str">
            <v>163.9499969482422</v>
          </cell>
          <cell r="G14848">
            <v>165.75</v>
          </cell>
          <cell r="H14848">
            <v>4993900</v>
          </cell>
        </row>
        <row r="14849">
          <cell r="A14849">
            <v>45323</v>
          </cell>
          <cell r="B14849" t="str">
            <v>ABBV</v>
          </cell>
          <cell r="C14849" t="str">
            <v>163.22451782226562</v>
          </cell>
          <cell r="D14849" t="str">
            <v>167.58999633789062</v>
          </cell>
          <cell r="E14849" t="str">
            <v>167.67999267578125</v>
          </cell>
          <cell r="F14849" t="str">
            <v>162.6699981689453</v>
          </cell>
          <cell r="G14849" t="str">
            <v>163.6999969482422</v>
          </cell>
          <cell r="H14849">
            <v>5584400</v>
          </cell>
        </row>
        <row r="14850">
          <cell r="A14850">
            <v>45324</v>
          </cell>
          <cell r="B14850" t="str">
            <v>ABBV</v>
          </cell>
          <cell r="C14850" t="str">
            <v>164.27639770507812</v>
          </cell>
          <cell r="D14850" t="str">
            <v>168.6699981689453</v>
          </cell>
          <cell r="E14850" t="str">
            <v>172.85000610351562</v>
          </cell>
          <cell r="F14850" t="str">
            <v>165.22999572753906</v>
          </cell>
          <cell r="G14850" t="str">
            <v>169.4199981689453</v>
          </cell>
          <cell r="H14850">
            <v>7870400</v>
          </cell>
        </row>
        <row r="14851">
          <cell r="A14851">
            <v>45327</v>
          </cell>
          <cell r="B14851" t="str">
            <v>ABBV</v>
          </cell>
          <cell r="C14851" t="str">
            <v>166.79891967773438</v>
          </cell>
          <cell r="D14851" t="str">
            <v>171.25999450683594</v>
          </cell>
          <cell r="E14851" t="str">
            <v>173.1300048828125</v>
          </cell>
          <cell r="F14851" t="str">
            <v>168.4499969482422</v>
          </cell>
          <cell r="G14851" t="str">
            <v>169.83999633789062</v>
          </cell>
          <cell r="H14851">
            <v>6486700</v>
          </cell>
        </row>
        <row r="14852">
          <cell r="A14852">
            <v>45328</v>
          </cell>
          <cell r="B14852" t="str">
            <v>ABBV</v>
          </cell>
          <cell r="C14852" t="str">
            <v>168.7760467529297</v>
          </cell>
          <cell r="D14852" t="str">
            <v>173.2899932861328</v>
          </cell>
          <cell r="E14852" t="str">
            <v>173.9600067138672</v>
          </cell>
          <cell r="F14852" t="str">
            <v>169.77000427246094</v>
          </cell>
          <cell r="G14852" t="str">
            <v>171.64999389648438</v>
          </cell>
          <cell r="H14852">
            <v>7037400</v>
          </cell>
        </row>
        <row r="14853">
          <cell r="A14853">
            <v>45329</v>
          </cell>
          <cell r="B14853" t="str">
            <v>ABBV</v>
          </cell>
          <cell r="C14853" t="str">
            <v>170.45123291015625</v>
          </cell>
          <cell r="D14853" t="str">
            <v>175.00999450683594</v>
          </cell>
          <cell r="E14853" t="str">
            <v>175.55999755859375</v>
          </cell>
          <cell r="F14853" t="str">
            <v>173.32000732421875</v>
          </cell>
          <cell r="G14853" t="str">
            <v>174.00999450683594</v>
          </cell>
          <cell r="H14853">
            <v>6409100</v>
          </cell>
        </row>
        <row r="14854">
          <cell r="A14854">
            <v>45330</v>
          </cell>
          <cell r="B14854" t="str">
            <v>ABBV</v>
          </cell>
          <cell r="C14854" t="str">
            <v>170.23696899414062</v>
          </cell>
          <cell r="D14854" t="str">
            <v>174.7899932861328</v>
          </cell>
          <cell r="E14854" t="str">
            <v>175.91000366210938</v>
          </cell>
          <cell r="F14854" t="str">
            <v>174.3000030517578</v>
          </cell>
          <cell r="G14854" t="str">
            <v>174.35000610351562</v>
          </cell>
          <cell r="H14854">
            <v>5709100</v>
          </cell>
        </row>
        <row r="14855">
          <cell r="A14855">
            <v>45331</v>
          </cell>
          <cell r="B14855" t="str">
            <v>ABBV</v>
          </cell>
          <cell r="C14855" t="str">
            <v>169.54547119140625</v>
          </cell>
          <cell r="D14855" t="str">
            <v>174.0800018310547</v>
          </cell>
          <cell r="E14855" t="str">
            <v>175.39999389648438</v>
          </cell>
          <cell r="F14855" t="str">
            <v>173.0500030517578</v>
          </cell>
          <cell r="G14855" t="str">
            <v>175.07000732421875</v>
          </cell>
          <cell r="H14855">
            <v>3502700</v>
          </cell>
        </row>
        <row r="14856">
          <cell r="A14856">
            <v>45334</v>
          </cell>
          <cell r="B14856" t="str">
            <v>ABBV</v>
          </cell>
          <cell r="C14856" t="str">
            <v>168.56178283691406</v>
          </cell>
          <cell r="D14856" t="str">
            <v>173.07000732421875</v>
          </cell>
          <cell r="E14856" t="str">
            <v>174.75999450683594</v>
          </cell>
          <cell r="F14856" t="str">
            <v>172.22999572753906</v>
          </cell>
          <cell r="G14856" t="str">
            <v>173.5399932861328</v>
          </cell>
          <cell r="H14856">
            <v>3477100</v>
          </cell>
        </row>
        <row r="14857">
          <cell r="A14857">
            <v>45335</v>
          </cell>
          <cell r="B14857" t="str">
            <v>ABBV</v>
          </cell>
          <cell r="C14857" t="str">
            <v>168.7760467529297</v>
          </cell>
          <cell r="D14857" t="str">
            <v>173.2899932861328</v>
          </cell>
          <cell r="E14857" t="str">
            <v>175.1999969482422</v>
          </cell>
          <cell r="F14857" t="str">
            <v>171.97000122070312</v>
          </cell>
          <cell r="G14857" t="str">
            <v>174.4600067138672</v>
          </cell>
          <cell r="H14857">
            <v>5480400</v>
          </cell>
        </row>
        <row r="14858">
          <cell r="A14858">
            <v>45336</v>
          </cell>
          <cell r="B14858" t="str">
            <v>ABBV</v>
          </cell>
          <cell r="C14858" t="str">
            <v>169.87660217285156</v>
          </cell>
          <cell r="D14858" t="str">
            <v>174.4199981689453</v>
          </cell>
          <cell r="E14858" t="str">
            <v>174.86000061035156</v>
          </cell>
          <cell r="F14858" t="str">
            <v>172.67999267578125</v>
          </cell>
          <cell r="G14858" t="str">
            <v>173.05999755859375</v>
          </cell>
          <cell r="H14858">
            <v>4348500</v>
          </cell>
        </row>
        <row r="14859">
          <cell r="A14859">
            <v>45337</v>
          </cell>
          <cell r="B14859" t="str">
            <v>ABBV</v>
          </cell>
          <cell r="C14859" t="str">
            <v>171.99009704589844</v>
          </cell>
          <cell r="D14859" t="str">
            <v>176.58999633789062</v>
          </cell>
          <cell r="E14859" t="str">
            <v>176.74000549316406</v>
          </cell>
          <cell r="F14859" t="str">
            <v>173.80999755859375</v>
          </cell>
          <cell r="G14859" t="str">
            <v>174.02000427246094</v>
          </cell>
          <cell r="H14859">
            <v>5276200</v>
          </cell>
        </row>
        <row r="14860">
          <cell r="A14860">
            <v>45338</v>
          </cell>
          <cell r="B14860" t="str">
            <v>ABBV</v>
          </cell>
          <cell r="C14860" t="str">
            <v>172.8666534423828</v>
          </cell>
          <cell r="D14860" t="str">
            <v>177.49000549316406</v>
          </cell>
          <cell r="E14860" t="str">
            <v>178.9199981689453</v>
          </cell>
          <cell r="F14860" t="str">
            <v>176.07000732421875</v>
          </cell>
          <cell r="G14860" t="str">
            <v>176.88999938964844</v>
          </cell>
          <cell r="H14860">
            <v>6689400</v>
          </cell>
        </row>
        <row r="14861">
          <cell r="A14861">
            <v>45342</v>
          </cell>
          <cell r="B14861" t="str">
            <v>ABBV</v>
          </cell>
          <cell r="C14861" t="str">
            <v>171.17196655273438</v>
          </cell>
          <cell r="D14861">
            <v>175.75</v>
          </cell>
          <cell r="E14861" t="str">
            <v>178.67999267578125</v>
          </cell>
          <cell r="F14861" t="str">
            <v>175.52000427246094</v>
          </cell>
          <cell r="G14861" t="str">
            <v>175.8300018310547</v>
          </cell>
          <cell r="H14861">
            <v>5484100</v>
          </cell>
        </row>
        <row r="14862">
          <cell r="A14862">
            <v>45343</v>
          </cell>
          <cell r="B14862" t="str">
            <v>ABBV</v>
          </cell>
          <cell r="C14862" t="str">
            <v>170.57785034179688</v>
          </cell>
          <cell r="D14862" t="str">
            <v>175.13999938964844</v>
          </cell>
          <cell r="E14862" t="str">
            <v>176.6300048828125</v>
          </cell>
          <cell r="F14862">
            <v>173.5</v>
          </cell>
          <cell r="G14862" t="str">
            <v>176.2899932861328</v>
          </cell>
          <cell r="H14862">
            <v>3819100</v>
          </cell>
        </row>
        <row r="14863">
          <cell r="A14863">
            <v>45344</v>
          </cell>
          <cell r="B14863" t="str">
            <v>ABBV</v>
          </cell>
          <cell r="C14863" t="str">
            <v>172.1459197998047</v>
          </cell>
          <cell r="D14863">
            <v>176.75</v>
          </cell>
          <cell r="E14863" t="str">
            <v>177.33999633789062</v>
          </cell>
          <cell r="F14863" t="str">
            <v>173.13999938964844</v>
          </cell>
          <cell r="G14863" t="str">
            <v>174.77999877929688</v>
          </cell>
          <cell r="H14863">
            <v>4852300</v>
          </cell>
        </row>
        <row r="14864">
          <cell r="A14864">
            <v>45345</v>
          </cell>
          <cell r="B14864" t="str">
            <v>ABBV</v>
          </cell>
          <cell r="C14864" t="str">
            <v>173.4510040283203</v>
          </cell>
          <cell r="D14864" t="str">
            <v>178.08999633789062</v>
          </cell>
          <cell r="E14864" t="str">
            <v>178.91000366210938</v>
          </cell>
          <cell r="F14864" t="str">
            <v>177.00999450683594</v>
          </cell>
          <cell r="G14864" t="str">
            <v>177.25999450683594</v>
          </cell>
          <cell r="H14864">
            <v>3941800</v>
          </cell>
        </row>
        <row r="14865">
          <cell r="A14865">
            <v>45348</v>
          </cell>
          <cell r="B14865" t="str">
            <v>ABBV</v>
          </cell>
          <cell r="C14865" t="str">
            <v>174.15225219726562</v>
          </cell>
          <cell r="D14865" t="str">
            <v>178.80999755859375</v>
          </cell>
          <cell r="E14865" t="str">
            <v>179.7899932861328</v>
          </cell>
          <cell r="F14865">
            <v>178</v>
          </cell>
          <cell r="G14865" t="str">
            <v>178.83999633789062</v>
          </cell>
          <cell r="H14865">
            <v>4327400</v>
          </cell>
        </row>
        <row r="14866">
          <cell r="A14866">
            <v>45349</v>
          </cell>
          <cell r="B14866" t="str">
            <v>ABBV</v>
          </cell>
          <cell r="C14866" t="str">
            <v>174.3275604248047</v>
          </cell>
          <cell r="D14866" t="str">
            <v>178.99000549316406</v>
          </cell>
          <cell r="E14866" t="str">
            <v>179.52999877929688</v>
          </cell>
          <cell r="F14866" t="str">
            <v>176.97999572753906</v>
          </cell>
          <cell r="G14866" t="str">
            <v>178.77000427246094</v>
          </cell>
          <cell r="H14866">
            <v>3888500</v>
          </cell>
        </row>
        <row r="14867">
          <cell r="A14867">
            <v>45350</v>
          </cell>
          <cell r="B14867" t="str">
            <v>ABBV</v>
          </cell>
          <cell r="C14867" t="str">
            <v>173.3633575439453</v>
          </cell>
          <cell r="D14867">
            <v>178</v>
          </cell>
          <cell r="E14867" t="str">
            <v>179.88999938964844</v>
          </cell>
          <cell r="F14867" t="str">
            <v>176.88999938964844</v>
          </cell>
          <cell r="G14867" t="str">
            <v>179.85000610351562</v>
          </cell>
          <cell r="H14867">
            <v>4331300</v>
          </cell>
        </row>
        <row r="14868">
          <cell r="A14868">
            <v>45351</v>
          </cell>
          <cell r="B14868" t="str">
            <v>ABBV</v>
          </cell>
          <cell r="C14868" t="str">
            <v>171.46414184570312</v>
          </cell>
          <cell r="D14868" t="str">
            <v>176.0500030517578</v>
          </cell>
          <cell r="E14868" t="str">
            <v>178.02000427246094</v>
          </cell>
          <cell r="F14868" t="str">
            <v>175.38999938964844</v>
          </cell>
          <cell r="G14868" t="str">
            <v>177.8699951171875</v>
          </cell>
          <cell r="H14868">
            <v>7485700</v>
          </cell>
        </row>
        <row r="14869">
          <cell r="A14869">
            <v>45352</v>
          </cell>
          <cell r="B14869" t="str">
            <v>ABBV</v>
          </cell>
          <cell r="C14869" t="str">
            <v>174.24964904785156</v>
          </cell>
          <cell r="D14869" t="str">
            <v>178.91000366210938</v>
          </cell>
          <cell r="E14869" t="str">
            <v>179.19000244140625</v>
          </cell>
          <cell r="F14869">
            <v>175.75</v>
          </cell>
          <cell r="G14869" t="str">
            <v>176.0500030517578</v>
          </cell>
          <cell r="H14869">
            <v>4028700</v>
          </cell>
        </row>
        <row r="14870">
          <cell r="A14870">
            <v>45355</v>
          </cell>
          <cell r="B14870" t="str">
            <v>ABBV</v>
          </cell>
          <cell r="C14870" t="str">
            <v>172.4381103515625</v>
          </cell>
          <cell r="D14870" t="str">
            <v>177.0500030517578</v>
          </cell>
          <cell r="E14870" t="str">
            <v>179.97999572753906</v>
          </cell>
          <cell r="F14870" t="str">
            <v>176.27999877929688</v>
          </cell>
          <cell r="G14870" t="str">
            <v>178.35000610351562</v>
          </cell>
          <cell r="H14870">
            <v>4723600</v>
          </cell>
        </row>
        <row r="14871">
          <cell r="A14871">
            <v>45356</v>
          </cell>
          <cell r="B14871" t="str">
            <v>ABBV</v>
          </cell>
          <cell r="C14871" t="str">
            <v>174.49314880371094</v>
          </cell>
          <cell r="D14871" t="str">
            <v>179.16000366210938</v>
          </cell>
          <cell r="E14871" t="str">
            <v>179.58999633789062</v>
          </cell>
          <cell r="F14871" t="str">
            <v>177.7899932861328</v>
          </cell>
          <cell r="G14871" t="str">
            <v>177.7899932861328</v>
          </cell>
          <cell r="H14871">
            <v>5309800</v>
          </cell>
        </row>
        <row r="14872">
          <cell r="A14872">
            <v>45357</v>
          </cell>
          <cell r="B14872" t="str">
            <v>ABBV</v>
          </cell>
          <cell r="C14872" t="str">
            <v>176.34364318847656</v>
          </cell>
          <cell r="D14872" t="str">
            <v>181.05999755859375</v>
          </cell>
          <cell r="E14872" t="str">
            <v>182.16000366210938</v>
          </cell>
          <cell r="F14872" t="str">
            <v>178.10000610351562</v>
          </cell>
          <cell r="G14872" t="str">
            <v>178.39999389648438</v>
          </cell>
          <cell r="H14872">
            <v>6047100</v>
          </cell>
        </row>
        <row r="14873">
          <cell r="A14873">
            <v>45358</v>
          </cell>
          <cell r="B14873" t="str">
            <v>ABBV</v>
          </cell>
          <cell r="C14873" t="str">
            <v>175.8664093017578</v>
          </cell>
          <cell r="D14873" t="str">
            <v>180.57000732421875</v>
          </cell>
          <cell r="E14873" t="str">
            <v>182.4199981689453</v>
          </cell>
          <cell r="F14873" t="str">
            <v>179.5399932861328</v>
          </cell>
          <cell r="G14873" t="str">
            <v>182.19000244140625</v>
          </cell>
          <cell r="H14873">
            <v>6125200</v>
          </cell>
        </row>
        <row r="14874">
          <cell r="A14874">
            <v>45359</v>
          </cell>
          <cell r="B14874" t="str">
            <v>ABBV</v>
          </cell>
          <cell r="C14874" t="str">
            <v>174.19122314453125</v>
          </cell>
          <cell r="D14874" t="str">
            <v>178.85000610351562</v>
          </cell>
          <cell r="E14874" t="str">
            <v>182.13999938964844</v>
          </cell>
          <cell r="F14874" t="str">
            <v>178.67999267578125</v>
          </cell>
          <cell r="G14874" t="str">
            <v>179.74000549316406</v>
          </cell>
          <cell r="H14874">
            <v>6195600</v>
          </cell>
        </row>
        <row r="14875">
          <cell r="A14875">
            <v>45362</v>
          </cell>
          <cell r="B14875" t="str">
            <v>ABBV</v>
          </cell>
          <cell r="C14875" t="str">
            <v>174.95089721679688</v>
          </cell>
          <cell r="D14875" t="str">
            <v>179.6300048828125</v>
          </cell>
          <cell r="E14875" t="str">
            <v>181.25999450683594</v>
          </cell>
          <cell r="F14875" t="str">
            <v>178.24000549316406</v>
          </cell>
          <cell r="G14875" t="str">
            <v>178.41000366210938</v>
          </cell>
          <cell r="H14875">
            <v>5134800</v>
          </cell>
        </row>
        <row r="14876">
          <cell r="A14876">
            <v>45363</v>
          </cell>
          <cell r="B14876" t="str">
            <v>ABBV</v>
          </cell>
          <cell r="C14876" t="str">
            <v>176.20729064941406</v>
          </cell>
          <cell r="D14876" t="str">
            <v>180.9199981689453</v>
          </cell>
          <cell r="E14876" t="str">
            <v>182.88999938964844</v>
          </cell>
          <cell r="F14876" t="str">
            <v>179.69000244140625</v>
          </cell>
          <cell r="G14876" t="str">
            <v>179.72000122070312</v>
          </cell>
          <cell r="H14876">
            <v>5391100</v>
          </cell>
        </row>
        <row r="14877">
          <cell r="A14877">
            <v>45364</v>
          </cell>
          <cell r="B14877" t="str">
            <v>ABBV</v>
          </cell>
          <cell r="C14877" t="str">
            <v>175.17491149902344</v>
          </cell>
          <cell r="D14877" t="str">
            <v>179.86000061035156</v>
          </cell>
          <cell r="E14877" t="str">
            <v>182.50999450683594</v>
          </cell>
          <cell r="F14877" t="str">
            <v>179.4199981689453</v>
          </cell>
          <cell r="G14877">
            <v>182.5</v>
          </cell>
          <cell r="H14877">
            <v>5987900</v>
          </cell>
        </row>
        <row r="14878">
          <cell r="A14878">
            <v>45365</v>
          </cell>
          <cell r="B14878" t="str">
            <v>ABBV</v>
          </cell>
          <cell r="C14878" t="str">
            <v>176.47999572753906</v>
          </cell>
          <cell r="D14878" t="str">
            <v>181.1999969482422</v>
          </cell>
          <cell r="E14878" t="str">
            <v>182.0399932861328</v>
          </cell>
          <cell r="F14878" t="str">
            <v>178.66000366210938</v>
          </cell>
          <cell r="G14878" t="str">
            <v>180.16000366210938</v>
          </cell>
          <cell r="H14878">
            <v>6999400</v>
          </cell>
        </row>
        <row r="14879">
          <cell r="A14879">
            <v>45366</v>
          </cell>
          <cell r="B14879" t="str">
            <v>ABBV</v>
          </cell>
          <cell r="C14879" t="str">
            <v>173.24647521972656</v>
          </cell>
          <cell r="D14879" t="str">
            <v>177.8800048828125</v>
          </cell>
          <cell r="E14879" t="str">
            <v>180.5800018310547</v>
          </cell>
          <cell r="F14879" t="str">
            <v>177.5399932861328</v>
          </cell>
          <cell r="G14879" t="str">
            <v>179.83999633789062</v>
          </cell>
          <cell r="H14879">
            <v>20957800</v>
          </cell>
        </row>
        <row r="14880">
          <cell r="A14880">
            <v>45369</v>
          </cell>
          <cell r="B14880" t="str">
            <v>ABBV</v>
          </cell>
          <cell r="C14880" t="str">
            <v>173.84059143066406</v>
          </cell>
          <cell r="D14880" t="str">
            <v>178.49000549316406</v>
          </cell>
          <cell r="E14880" t="str">
            <v>179.8800048828125</v>
          </cell>
          <cell r="F14880" t="str">
            <v>177.57000732421875</v>
          </cell>
          <cell r="G14880" t="str">
            <v>179.00999450683594</v>
          </cell>
          <cell r="H14880">
            <v>8569000</v>
          </cell>
        </row>
        <row r="14881">
          <cell r="A14881">
            <v>45370</v>
          </cell>
          <cell r="B14881" t="str">
            <v>ABBV</v>
          </cell>
          <cell r="C14881" t="str">
            <v>174.98011779785156</v>
          </cell>
          <cell r="D14881" t="str">
            <v>179.66000366210938</v>
          </cell>
          <cell r="E14881" t="str">
            <v>179.92999267578125</v>
          </cell>
          <cell r="F14881" t="str">
            <v>178.19000244140625</v>
          </cell>
          <cell r="G14881" t="str">
            <v>178.19000244140625</v>
          </cell>
          <cell r="H14881">
            <v>7625600</v>
          </cell>
        </row>
        <row r="14882">
          <cell r="A14882">
            <v>45371</v>
          </cell>
          <cell r="B14882" t="str">
            <v>ABBV</v>
          </cell>
          <cell r="C14882" t="str">
            <v>171.6784210205078</v>
          </cell>
          <cell r="D14882" t="str">
            <v>176.27000427246094</v>
          </cell>
          <cell r="E14882" t="str">
            <v>179.22999572753906</v>
          </cell>
          <cell r="F14882" t="str">
            <v>175.72999572753906</v>
          </cell>
          <cell r="G14882" t="str">
            <v>179.22000122070312</v>
          </cell>
          <cell r="H14882">
            <v>7326600</v>
          </cell>
        </row>
        <row r="14883">
          <cell r="A14883">
            <v>45372</v>
          </cell>
          <cell r="B14883" t="str">
            <v>ABBV</v>
          </cell>
          <cell r="C14883" t="str">
            <v>172.8763885498047</v>
          </cell>
          <cell r="D14883">
            <v>177.5</v>
          </cell>
          <cell r="E14883" t="str">
            <v>177.74000549316406</v>
          </cell>
          <cell r="F14883" t="str">
            <v>175.8800048828125</v>
          </cell>
          <cell r="G14883" t="str">
            <v>176.80999755859375</v>
          </cell>
          <cell r="H14883">
            <v>5743600</v>
          </cell>
        </row>
        <row r="14884">
          <cell r="A14884">
            <v>45373</v>
          </cell>
          <cell r="B14884" t="str">
            <v>ABBV</v>
          </cell>
          <cell r="C14884" t="str">
            <v>173.8016357421875</v>
          </cell>
          <cell r="D14884" t="str">
            <v>178.4499969482422</v>
          </cell>
          <cell r="E14884" t="str">
            <v>178.99000549316406</v>
          </cell>
          <cell r="F14884" t="str">
            <v>176.77999877929688</v>
          </cell>
          <cell r="G14884" t="str">
            <v>177.22999572753906</v>
          </cell>
          <cell r="H14884">
            <v>4084000</v>
          </cell>
        </row>
        <row r="14885">
          <cell r="A14885">
            <v>45376</v>
          </cell>
          <cell r="B14885" t="str">
            <v>ABBV</v>
          </cell>
          <cell r="C14885" t="str">
            <v>173.87954711914062</v>
          </cell>
          <cell r="D14885" t="str">
            <v>178.52999877929688</v>
          </cell>
          <cell r="E14885" t="str">
            <v>179.1999969482422</v>
          </cell>
          <cell r="F14885" t="str">
            <v>178.1300048828125</v>
          </cell>
          <cell r="G14885">
            <v>179</v>
          </cell>
          <cell r="H14885">
            <v>4366400</v>
          </cell>
        </row>
        <row r="14886">
          <cell r="A14886">
            <v>45377</v>
          </cell>
          <cell r="B14886" t="str">
            <v>ABBV</v>
          </cell>
          <cell r="C14886" t="str">
            <v>174.52235412597656</v>
          </cell>
          <cell r="D14886" t="str">
            <v>179.19000244140625</v>
          </cell>
          <cell r="E14886" t="str">
            <v>179.77000427246094</v>
          </cell>
          <cell r="F14886" t="str">
            <v>178.3800048828125</v>
          </cell>
          <cell r="G14886" t="str">
            <v>179.22999572753906</v>
          </cell>
          <cell r="H14886">
            <v>4392400</v>
          </cell>
        </row>
        <row r="14887">
          <cell r="A14887">
            <v>45378</v>
          </cell>
          <cell r="B14887" t="str">
            <v>ABBV</v>
          </cell>
          <cell r="C14887" t="str">
            <v>175.65216064453125</v>
          </cell>
          <cell r="D14887" t="str">
            <v>180.35000610351562</v>
          </cell>
          <cell r="E14887" t="str">
            <v>180.5800018310547</v>
          </cell>
          <cell r="F14887" t="str">
            <v>178.80999755859375</v>
          </cell>
          <cell r="G14887" t="str">
            <v>179.8000030517578</v>
          </cell>
          <cell r="H14887">
            <v>5073500</v>
          </cell>
        </row>
        <row r="14888">
          <cell r="A14888">
            <v>45379</v>
          </cell>
          <cell r="B14888" t="str">
            <v>ABBV</v>
          </cell>
          <cell r="C14888" t="str">
            <v>177.35655212402344</v>
          </cell>
          <cell r="D14888" t="str">
            <v>182.10000610351562</v>
          </cell>
          <cell r="E14888" t="str">
            <v>182.3000030517578</v>
          </cell>
          <cell r="F14888" t="str">
            <v>180.3000030517578</v>
          </cell>
          <cell r="G14888">
            <v>181</v>
          </cell>
          <cell r="H14888">
            <v>5418700</v>
          </cell>
        </row>
        <row r="14889">
          <cell r="A14889">
            <v>45383</v>
          </cell>
          <cell r="B14889" t="str">
            <v>ABBV</v>
          </cell>
          <cell r="C14889" t="str">
            <v>176.0514678955078</v>
          </cell>
          <cell r="D14889" t="str">
            <v>180.75999450683594</v>
          </cell>
          <cell r="E14889" t="str">
            <v>181.89999389648438</v>
          </cell>
          <cell r="F14889" t="str">
            <v>179.24000549316406</v>
          </cell>
          <cell r="G14889" t="str">
            <v>181.8800048828125</v>
          </cell>
          <cell r="H14889">
            <v>3502100</v>
          </cell>
        </row>
        <row r="14890">
          <cell r="A14890">
            <v>45384</v>
          </cell>
          <cell r="B14890" t="str">
            <v>ABBV</v>
          </cell>
          <cell r="C14890" t="str">
            <v>175.98329162597656</v>
          </cell>
          <cell r="D14890" t="str">
            <v>180.69000244140625</v>
          </cell>
          <cell r="E14890" t="str">
            <v>181.02999877929688</v>
          </cell>
          <cell r="F14890" t="str">
            <v>178.50999450683594</v>
          </cell>
          <cell r="G14890" t="str">
            <v>179.38999938964844</v>
          </cell>
          <cell r="H14890">
            <v>4523800</v>
          </cell>
        </row>
        <row r="14891">
          <cell r="A14891">
            <v>45385</v>
          </cell>
          <cell r="B14891" t="str">
            <v>ABBV</v>
          </cell>
          <cell r="C14891" t="str">
            <v>172.7108154296875</v>
          </cell>
          <cell r="D14891" t="str">
            <v>177.3300018310547</v>
          </cell>
          <cell r="E14891" t="str">
            <v>181.60000610351562</v>
          </cell>
          <cell r="F14891" t="str">
            <v>176.60000610351562</v>
          </cell>
          <cell r="G14891" t="str">
            <v>180.72000122070312</v>
          </cell>
          <cell r="H14891">
            <v>5893000</v>
          </cell>
        </row>
        <row r="14892">
          <cell r="A14892">
            <v>45386</v>
          </cell>
          <cell r="B14892" t="str">
            <v>ABBV</v>
          </cell>
          <cell r="C14892" t="str">
            <v>163.5264434814453</v>
          </cell>
          <cell r="D14892" t="str">
            <v>167.89999389648438</v>
          </cell>
          <cell r="E14892" t="str">
            <v>177.6999969482422</v>
          </cell>
          <cell r="F14892" t="str">
            <v>167.4499969482422</v>
          </cell>
          <cell r="G14892" t="str">
            <v>177.64999389648438</v>
          </cell>
          <cell r="H14892">
            <v>10539000</v>
          </cell>
        </row>
        <row r="14893">
          <cell r="A14893">
            <v>45387</v>
          </cell>
          <cell r="B14893" t="str">
            <v>ABBV</v>
          </cell>
          <cell r="C14893" t="str">
            <v>165.57174682617188</v>
          </cell>
          <cell r="D14893">
            <v>170</v>
          </cell>
          <cell r="E14893" t="str">
            <v>171.0399932861328</v>
          </cell>
          <cell r="F14893" t="str">
            <v>167.2899932861328</v>
          </cell>
          <cell r="G14893">
            <v>168</v>
          </cell>
          <cell r="H14893">
            <v>7029700</v>
          </cell>
        </row>
        <row r="14894">
          <cell r="A14894">
            <v>45390</v>
          </cell>
          <cell r="B14894" t="str">
            <v>ABBV</v>
          </cell>
          <cell r="C14894">
            <v>165.376953125</v>
          </cell>
          <cell r="D14894" t="str">
            <v>169.8000030517578</v>
          </cell>
          <cell r="E14894" t="str">
            <v>171.97000122070312</v>
          </cell>
          <cell r="F14894" t="str">
            <v>168.39999389648438</v>
          </cell>
          <cell r="G14894" t="str">
            <v>169.2100067138672</v>
          </cell>
          <cell r="H14894">
            <v>4745000</v>
          </cell>
        </row>
        <row r="14895">
          <cell r="A14895">
            <v>45391</v>
          </cell>
          <cell r="B14895" t="str">
            <v>ABBV</v>
          </cell>
          <cell r="C14895" t="str">
            <v>165.70809936523438</v>
          </cell>
          <cell r="D14895" t="str">
            <v>170.13999938964844</v>
          </cell>
          <cell r="E14895" t="str">
            <v>170.5500030517578</v>
          </cell>
          <cell r="F14895" t="str">
            <v>167.39999389648438</v>
          </cell>
          <cell r="G14895" t="str">
            <v>169.72999572753906</v>
          </cell>
          <cell r="H14895">
            <v>5934000</v>
          </cell>
        </row>
        <row r="14896">
          <cell r="A14896">
            <v>45392</v>
          </cell>
          <cell r="B14896" t="str">
            <v>ABBV</v>
          </cell>
          <cell r="C14896" t="str">
            <v>164.6269989013672</v>
          </cell>
          <cell r="D14896" t="str">
            <v>169.02999877929688</v>
          </cell>
          <cell r="E14896" t="str">
            <v>169.9600067138672</v>
          </cell>
          <cell r="F14896" t="str">
            <v>167.36000061035156</v>
          </cell>
          <cell r="G14896" t="str">
            <v>168.58999633789062</v>
          </cell>
          <cell r="H14896">
            <v>3231700</v>
          </cell>
        </row>
        <row r="14897">
          <cell r="A14897">
            <v>45393</v>
          </cell>
          <cell r="B14897" t="str">
            <v>ABBV</v>
          </cell>
          <cell r="C14897" t="str">
            <v>163.15634155273438</v>
          </cell>
          <cell r="D14897" t="str">
            <v>167.52000427246094</v>
          </cell>
          <cell r="E14897" t="str">
            <v>169.3699951171875</v>
          </cell>
          <cell r="F14897" t="str">
            <v>167.22999572753906</v>
          </cell>
          <cell r="G14897" t="str">
            <v>169.1999969482422</v>
          </cell>
          <cell r="H14897">
            <v>3307000</v>
          </cell>
        </row>
        <row r="14898">
          <cell r="A14898">
            <v>45394</v>
          </cell>
          <cell r="B14898" t="str">
            <v>ABBV</v>
          </cell>
          <cell r="C14898" t="str">
            <v>159.52890014648438</v>
          </cell>
          <cell r="D14898" t="str">
            <v>162.27999877929688</v>
          </cell>
          <cell r="E14898" t="str">
            <v>164.4499969482422</v>
          </cell>
          <cell r="F14898">
            <v>160</v>
          </cell>
          <cell r="G14898" t="str">
            <v>164.4499969482422</v>
          </cell>
          <cell r="H14898">
            <v>7029400</v>
          </cell>
        </row>
        <row r="14899">
          <cell r="A14899">
            <v>45397</v>
          </cell>
          <cell r="B14899" t="str">
            <v>ABBV</v>
          </cell>
          <cell r="C14899" t="str">
            <v>158.9292449951172</v>
          </cell>
          <cell r="D14899" t="str">
            <v>161.6699981689453</v>
          </cell>
          <cell r="E14899" t="str">
            <v>164.6999969482422</v>
          </cell>
          <cell r="F14899">
            <v>161.5</v>
          </cell>
          <cell r="G14899" t="str">
            <v>164.52000427246094</v>
          </cell>
          <cell r="H14899">
            <v>5433700</v>
          </cell>
        </row>
        <row r="14900">
          <cell r="A14900">
            <v>45398</v>
          </cell>
          <cell r="B14900" t="str">
            <v>ABBV</v>
          </cell>
          <cell r="C14900" t="str">
            <v>159.78448486328125</v>
          </cell>
          <cell r="D14900" t="str">
            <v>162.5399932861328</v>
          </cell>
          <cell r="E14900" t="str">
            <v>163.74000549316406</v>
          </cell>
          <cell r="F14900" t="str">
            <v>162.0800018310547</v>
          </cell>
          <cell r="G14900" t="str">
            <v>162.17999267578125</v>
          </cell>
          <cell r="H14900">
            <v>4881300</v>
          </cell>
        </row>
        <row r="14901">
          <cell r="A14901">
            <v>45399</v>
          </cell>
          <cell r="B14901" t="str">
            <v>ABBV</v>
          </cell>
          <cell r="C14901" t="str">
            <v>161.4654998779297</v>
          </cell>
          <cell r="D14901">
            <v>164.25</v>
          </cell>
          <cell r="E14901" t="str">
            <v>164.74000549316406</v>
          </cell>
          <cell r="F14901" t="str">
            <v>163.22999572753906</v>
          </cell>
          <cell r="G14901" t="str">
            <v>164.14999389648438</v>
          </cell>
          <cell r="H14901">
            <v>4792200</v>
          </cell>
        </row>
        <row r="14902">
          <cell r="A14902">
            <v>45400</v>
          </cell>
          <cell r="B14902" t="str">
            <v>ABBV</v>
          </cell>
          <cell r="C14902" t="str">
            <v>161.86854553222656</v>
          </cell>
          <cell r="D14902" t="str">
            <v>164.66000366210938</v>
          </cell>
          <cell r="E14902" t="str">
            <v>167.44000244140625</v>
          </cell>
          <cell r="F14902" t="str">
            <v>164.42999267578125</v>
          </cell>
          <cell r="G14902" t="str">
            <v>164.9600067138672</v>
          </cell>
          <cell r="H14902">
            <v>4480100</v>
          </cell>
        </row>
        <row r="14903">
          <cell r="A14903">
            <v>45401</v>
          </cell>
          <cell r="B14903" t="str">
            <v>ABBV</v>
          </cell>
          <cell r="C14903" t="str">
            <v>163.58888244628906</v>
          </cell>
          <cell r="D14903" t="str">
            <v>166.41000366210938</v>
          </cell>
          <cell r="E14903" t="str">
            <v>166.60000610351562</v>
          </cell>
          <cell r="F14903">
            <v>163.25</v>
          </cell>
          <cell r="G14903" t="str">
            <v>165.02000427246094</v>
          </cell>
          <cell r="H14903">
            <v>5532400</v>
          </cell>
        </row>
        <row r="14904">
          <cell r="A14904">
            <v>45404</v>
          </cell>
          <cell r="B14904" t="str">
            <v>ABBV</v>
          </cell>
          <cell r="C14904" t="str">
            <v>165.04379272460938</v>
          </cell>
          <cell r="D14904" t="str">
            <v>167.88999938964844</v>
          </cell>
          <cell r="E14904" t="str">
            <v>169.58999633789062</v>
          </cell>
          <cell r="F14904" t="str">
            <v>166.9199981689453</v>
          </cell>
          <cell r="G14904" t="str">
            <v>167.67999267578125</v>
          </cell>
          <cell r="H14904">
            <v>5580700</v>
          </cell>
        </row>
        <row r="14905">
          <cell r="A14905">
            <v>45405</v>
          </cell>
          <cell r="B14905" t="str">
            <v>ABBV</v>
          </cell>
          <cell r="C14905" t="str">
            <v>166.6658172607422</v>
          </cell>
          <cell r="D14905" t="str">
            <v>169.5399932861328</v>
          </cell>
          <cell r="E14905" t="str">
            <v>170.3699951171875</v>
          </cell>
          <cell r="F14905" t="str">
            <v>168.22000122070312</v>
          </cell>
          <cell r="G14905" t="str">
            <v>168.58999633789062</v>
          </cell>
          <cell r="H14905">
            <v>4084100</v>
          </cell>
        </row>
        <row r="14906">
          <cell r="A14906">
            <v>45406</v>
          </cell>
          <cell r="B14906" t="str">
            <v>ABBV</v>
          </cell>
          <cell r="C14906">
            <v>164.955322265625</v>
          </cell>
          <cell r="D14906" t="str">
            <v>167.8000030517578</v>
          </cell>
          <cell r="E14906" t="str">
            <v>169.11000061035156</v>
          </cell>
          <cell r="F14906" t="str">
            <v>166.74000549316406</v>
          </cell>
          <cell r="G14906" t="str">
            <v>168.52000427246094</v>
          </cell>
          <cell r="H14906">
            <v>4074700</v>
          </cell>
        </row>
        <row r="14907">
          <cell r="A14907">
            <v>45407</v>
          </cell>
          <cell r="B14907" t="str">
            <v>ABBV</v>
          </cell>
          <cell r="C14907" t="str">
            <v>164.45396423339844</v>
          </cell>
          <cell r="D14907" t="str">
            <v>167.2899932861328</v>
          </cell>
          <cell r="E14907" t="str">
            <v>169.2899932861328</v>
          </cell>
          <cell r="F14907" t="str">
            <v>165.57000732421875</v>
          </cell>
          <cell r="G14907" t="str">
            <v>167.66000366210938</v>
          </cell>
          <cell r="H14907">
            <v>5503700</v>
          </cell>
        </row>
        <row r="14908">
          <cell r="A14908">
            <v>45408</v>
          </cell>
          <cell r="B14908" t="str">
            <v>ABBV</v>
          </cell>
          <cell r="C14908" t="str">
            <v>156.9139862060547</v>
          </cell>
          <cell r="D14908" t="str">
            <v>159.6199951171875</v>
          </cell>
          <cell r="E14908" t="str">
            <v>167.4600067138672</v>
          </cell>
          <cell r="F14908" t="str">
            <v>157.64999389648438</v>
          </cell>
          <cell r="G14908" t="str">
            <v>167.08999633789062</v>
          </cell>
          <cell r="H14908">
            <v>10721700</v>
          </cell>
        </row>
        <row r="14909">
          <cell r="A14909">
            <v>45411</v>
          </cell>
          <cell r="B14909" t="str">
            <v>ABBV</v>
          </cell>
          <cell r="C14909" t="str">
            <v>158.7817840576172</v>
          </cell>
          <cell r="D14909" t="str">
            <v>161.52000427246094</v>
          </cell>
          <cell r="E14909" t="str">
            <v>161.5500030517578</v>
          </cell>
          <cell r="F14909" t="str">
            <v>158.55999755859375</v>
          </cell>
          <cell r="G14909" t="str">
            <v>159.58999633789062</v>
          </cell>
          <cell r="H14909">
            <v>6219000</v>
          </cell>
        </row>
        <row r="14910">
          <cell r="A14910">
            <v>45412</v>
          </cell>
          <cell r="B14910" t="str">
            <v>ABBV</v>
          </cell>
          <cell r="C14910" t="str">
            <v>159.88279724121094</v>
          </cell>
          <cell r="D14910" t="str">
            <v>162.63999938964844</v>
          </cell>
          <cell r="E14910" t="str">
            <v>163.0500030517578</v>
          </cell>
          <cell r="F14910" t="str">
            <v>159.69000244140625</v>
          </cell>
          <cell r="G14910" t="str">
            <v>161.27000427246094</v>
          </cell>
          <cell r="H14910">
            <v>5484800</v>
          </cell>
        </row>
        <row r="14911">
          <cell r="A14911">
            <v>45413</v>
          </cell>
          <cell r="B14911" t="str">
            <v>ABBV</v>
          </cell>
          <cell r="C14911" t="str">
            <v>158.9783935546875</v>
          </cell>
          <cell r="D14911" t="str">
            <v>161.72000122070312</v>
          </cell>
          <cell r="E14911" t="str">
            <v>163.69000244140625</v>
          </cell>
          <cell r="F14911" t="str">
            <v>161.13999938964844</v>
          </cell>
          <cell r="G14911" t="str">
            <v>162.08999633789062</v>
          </cell>
          <cell r="H14911">
            <v>5176400</v>
          </cell>
        </row>
        <row r="14912">
          <cell r="A14912">
            <v>45414</v>
          </cell>
          <cell r="B14912" t="str">
            <v>ABBV</v>
          </cell>
          <cell r="C14912" t="str">
            <v>158.0838165283203</v>
          </cell>
          <cell r="D14912" t="str">
            <v>160.80999755859375</v>
          </cell>
          <cell r="E14912" t="str">
            <v>162.44000244140625</v>
          </cell>
          <cell r="F14912" t="str">
            <v>158.1199951171875</v>
          </cell>
          <cell r="G14912" t="str">
            <v>162.1699981689453</v>
          </cell>
          <cell r="H14912">
            <v>5904300</v>
          </cell>
        </row>
        <row r="14913">
          <cell r="A14913">
            <v>45415</v>
          </cell>
          <cell r="B14913" t="str">
            <v>ABBV</v>
          </cell>
          <cell r="C14913" t="str">
            <v>161.01329040527344</v>
          </cell>
          <cell r="D14913" t="str">
            <v>163.7899932861328</v>
          </cell>
          <cell r="E14913">
            <v>164.25</v>
          </cell>
          <cell r="F14913" t="str">
            <v>160.74000549316406</v>
          </cell>
          <cell r="G14913" t="str">
            <v>161.16000366210938</v>
          </cell>
          <cell r="H14913">
            <v>5849900</v>
          </cell>
        </row>
        <row r="14914">
          <cell r="A14914">
            <v>45418</v>
          </cell>
          <cell r="B14914" t="str">
            <v>ABBV</v>
          </cell>
          <cell r="C14914" t="str">
            <v>159.97125244140625</v>
          </cell>
          <cell r="D14914" t="str">
            <v>162.72999572753906</v>
          </cell>
          <cell r="E14914" t="str">
            <v>164.6300048828125</v>
          </cell>
          <cell r="F14914">
            <v>161</v>
          </cell>
          <cell r="G14914" t="str">
            <v>164.41000366210938</v>
          </cell>
          <cell r="H14914">
            <v>5834600</v>
          </cell>
        </row>
        <row r="14915">
          <cell r="A14915">
            <v>45419</v>
          </cell>
          <cell r="B14915" t="str">
            <v>ABBV</v>
          </cell>
          <cell r="C14915" t="str">
            <v>159.79432678222656</v>
          </cell>
          <cell r="D14915" t="str">
            <v>162.5500030517578</v>
          </cell>
          <cell r="E14915" t="str">
            <v>163.99000549316406</v>
          </cell>
          <cell r="F14915" t="str">
            <v>161.88999938964844</v>
          </cell>
          <cell r="G14915" t="str">
            <v>163.36000061035156</v>
          </cell>
          <cell r="H14915">
            <v>5301700</v>
          </cell>
        </row>
        <row r="14916">
          <cell r="A14916">
            <v>45420</v>
          </cell>
          <cell r="B14916" t="str">
            <v>ABBV</v>
          </cell>
          <cell r="C14916" t="str">
            <v>157.72991943359375</v>
          </cell>
          <cell r="D14916" t="str">
            <v>160.4499969482422</v>
          </cell>
          <cell r="E14916" t="str">
            <v>162.89999389648438</v>
          </cell>
          <cell r="F14916" t="str">
            <v>159.8699951171875</v>
          </cell>
          <cell r="G14916" t="str">
            <v>162.13999938964844</v>
          </cell>
          <cell r="H14916">
            <v>5906700</v>
          </cell>
        </row>
        <row r="14917">
          <cell r="A14917">
            <v>45421</v>
          </cell>
          <cell r="B14917" t="str">
            <v>ABBV</v>
          </cell>
          <cell r="C14917" t="str">
            <v>157.68075561523438</v>
          </cell>
          <cell r="D14917" t="str">
            <v>160.39999389648438</v>
          </cell>
          <cell r="E14917" t="str">
            <v>161.32000732421875</v>
          </cell>
          <cell r="F14917" t="str">
            <v>160.02000427246094</v>
          </cell>
          <cell r="G14917" t="str">
            <v>160.80999755859375</v>
          </cell>
          <cell r="H14917">
            <v>3570000</v>
          </cell>
        </row>
        <row r="14918">
          <cell r="A14918">
            <v>45422</v>
          </cell>
          <cell r="B14918" t="str">
            <v>ABBV</v>
          </cell>
          <cell r="C14918" t="str">
            <v>158.0248260498047</v>
          </cell>
          <cell r="D14918">
            <v>160.75</v>
          </cell>
          <cell r="E14918" t="str">
            <v>161.44000244140625</v>
          </cell>
          <cell r="F14918" t="str">
            <v>160.35000610351562</v>
          </cell>
          <cell r="G14918" t="str">
            <v>160.7100067138672</v>
          </cell>
          <cell r="H14918">
            <v>3509500</v>
          </cell>
        </row>
        <row r="14919">
          <cell r="A14919">
            <v>45425</v>
          </cell>
          <cell r="B14919" t="str">
            <v>ABBV</v>
          </cell>
          <cell r="C14919" t="str">
            <v>158.5458526611328</v>
          </cell>
          <cell r="D14919" t="str">
            <v>161.27999877929688</v>
          </cell>
          <cell r="E14919" t="str">
            <v>162.57000732421875</v>
          </cell>
          <cell r="F14919" t="str">
            <v>160.8000030517578</v>
          </cell>
          <cell r="G14919" t="str">
            <v>161.27999877929688</v>
          </cell>
          <cell r="H14919">
            <v>3505900</v>
          </cell>
        </row>
        <row r="14920">
          <cell r="A14920">
            <v>45426</v>
          </cell>
          <cell r="B14920" t="str">
            <v>ABBV</v>
          </cell>
          <cell r="C14920">
            <v>158.8505859375</v>
          </cell>
          <cell r="D14920" t="str">
            <v>161.58999633789062</v>
          </cell>
          <cell r="E14920">
            <v>162.25</v>
          </cell>
          <cell r="F14920" t="str">
            <v>159.72000122070312</v>
          </cell>
          <cell r="G14920" t="str">
            <v>161.64999389648438</v>
          </cell>
          <cell r="H14920">
            <v>4025000</v>
          </cell>
        </row>
        <row r="14921">
          <cell r="A14921">
            <v>45427</v>
          </cell>
          <cell r="B14921" t="str">
            <v>ABBV</v>
          </cell>
          <cell r="C14921" t="str">
            <v>161.01329040527344</v>
          </cell>
          <cell r="D14921" t="str">
            <v>163.7899932861328</v>
          </cell>
          <cell r="E14921" t="str">
            <v>164.4199981689453</v>
          </cell>
          <cell r="F14921" t="str">
            <v>161.8699951171875</v>
          </cell>
          <cell r="G14921" t="str">
            <v>162.30999755859375</v>
          </cell>
          <cell r="H14921">
            <v>5261300</v>
          </cell>
        </row>
        <row r="14922">
          <cell r="A14922">
            <v>45428</v>
          </cell>
          <cell r="B14922" t="str">
            <v>ABBV</v>
          </cell>
          <cell r="C14922" t="str">
            <v>161.56381225585938</v>
          </cell>
          <cell r="D14922" t="str">
            <v>164.35000610351562</v>
          </cell>
          <cell r="E14922" t="str">
            <v>164.92999267578125</v>
          </cell>
          <cell r="F14922" t="str">
            <v>162.17999267578125</v>
          </cell>
          <cell r="G14922" t="str">
            <v>163.4499969482422</v>
          </cell>
          <cell r="H14922">
            <v>4642000</v>
          </cell>
        </row>
        <row r="14923">
          <cell r="A14923">
            <v>45429</v>
          </cell>
          <cell r="B14923" t="str">
            <v>ABBV</v>
          </cell>
          <cell r="C14923" t="str">
            <v>163.59872436523438</v>
          </cell>
          <cell r="D14923" t="str">
            <v>166.4199981689453</v>
          </cell>
          <cell r="E14923" t="str">
            <v>166.49000549316406</v>
          </cell>
          <cell r="F14923" t="str">
            <v>164.49000549316406</v>
          </cell>
          <cell r="G14923" t="str">
            <v>165.38999938964844</v>
          </cell>
          <cell r="H14923">
            <v>5152200</v>
          </cell>
        </row>
        <row r="14924">
          <cell r="A14924">
            <v>45432</v>
          </cell>
          <cell r="B14924" t="str">
            <v>ABBV</v>
          </cell>
          <cell r="C14924" t="str">
            <v>161.77023315429688</v>
          </cell>
          <cell r="D14924" t="str">
            <v>164.55999755859375</v>
          </cell>
          <cell r="E14924" t="str">
            <v>166.4199981689453</v>
          </cell>
          <cell r="F14924" t="str">
            <v>164.41000366210938</v>
          </cell>
          <cell r="G14924" t="str">
            <v>166.00999450683594</v>
          </cell>
          <cell r="H14924">
            <v>3058700</v>
          </cell>
        </row>
        <row r="14925">
          <cell r="A14925">
            <v>45433</v>
          </cell>
          <cell r="B14925" t="str">
            <v>ABBV</v>
          </cell>
          <cell r="C14925" t="str">
            <v>160.16787719726562</v>
          </cell>
          <cell r="D14925" t="str">
            <v>162.92999267578125</v>
          </cell>
          <cell r="E14925" t="str">
            <v>165.7100067138672</v>
          </cell>
          <cell r="F14925">
            <v>162.5</v>
          </cell>
          <cell r="G14925" t="str">
            <v>165.3699951171875</v>
          </cell>
          <cell r="H14925">
            <v>3645200</v>
          </cell>
        </row>
        <row r="14926">
          <cell r="A14926">
            <v>45434</v>
          </cell>
          <cell r="B14926" t="str">
            <v>ABBV</v>
          </cell>
          <cell r="C14926" t="str">
            <v>156.90415954589844</v>
          </cell>
          <cell r="D14926" t="str">
            <v>159.61000061035156</v>
          </cell>
          <cell r="E14926" t="str">
            <v>161.94000244140625</v>
          </cell>
          <cell r="F14926" t="str">
            <v>159.17999267578125</v>
          </cell>
          <cell r="G14926" t="str">
            <v>161.57000732421875</v>
          </cell>
          <cell r="H14926">
            <v>6904900</v>
          </cell>
        </row>
        <row r="14927">
          <cell r="A14927">
            <v>45435</v>
          </cell>
          <cell r="B14927" t="str">
            <v>ABBV</v>
          </cell>
          <cell r="C14927" t="str">
            <v>155.57704162597656</v>
          </cell>
          <cell r="D14927" t="str">
            <v>158.25999450683594</v>
          </cell>
          <cell r="E14927" t="str">
            <v>160.0399932861328</v>
          </cell>
          <cell r="F14927" t="str">
            <v>157.75999450683594</v>
          </cell>
          <cell r="G14927" t="str">
            <v>159.02999877929688</v>
          </cell>
          <cell r="H14927">
            <v>5672900</v>
          </cell>
        </row>
        <row r="14928">
          <cell r="A14928">
            <v>45436</v>
          </cell>
          <cell r="B14928" t="str">
            <v>ABBV</v>
          </cell>
          <cell r="C14928" t="str">
            <v>154.3973846435547</v>
          </cell>
          <cell r="D14928" t="str">
            <v>157.05999755859375</v>
          </cell>
          <cell r="E14928" t="str">
            <v>158.77999877929688</v>
          </cell>
          <cell r="F14928" t="str">
            <v>156.36000061035156</v>
          </cell>
          <cell r="G14928" t="str">
            <v>158.36000061035156</v>
          </cell>
          <cell r="H14928">
            <v>3689900</v>
          </cell>
        </row>
        <row r="14929">
          <cell r="A14929">
            <v>45440</v>
          </cell>
          <cell r="B14929" t="str">
            <v>ABBV</v>
          </cell>
          <cell r="C14929">
            <v>152.70654296875</v>
          </cell>
          <cell r="D14929" t="str">
            <v>155.33999633789062</v>
          </cell>
          <cell r="E14929" t="str">
            <v>156.35000610351562</v>
          </cell>
          <cell r="F14929" t="str">
            <v>153.9499969482422</v>
          </cell>
          <cell r="G14929" t="str">
            <v>156.35000610351562</v>
          </cell>
          <cell r="H14929">
            <v>5533500</v>
          </cell>
        </row>
        <row r="14930">
          <cell r="A14930">
            <v>45441</v>
          </cell>
          <cell r="B14930" t="str">
            <v>ABBV</v>
          </cell>
          <cell r="C14930" t="str">
            <v>152.16586303710938</v>
          </cell>
          <cell r="D14930" t="str">
            <v>154.7899932861328</v>
          </cell>
          <cell r="E14930" t="str">
            <v>156.3800048828125</v>
          </cell>
          <cell r="F14930" t="str">
            <v>153.67999267578125</v>
          </cell>
          <cell r="G14930" t="str">
            <v>154.88999938964844</v>
          </cell>
          <cell r="H14930">
            <v>4254500</v>
          </cell>
        </row>
        <row r="14931">
          <cell r="A14931">
            <v>45442</v>
          </cell>
          <cell r="B14931" t="str">
            <v>ABBV</v>
          </cell>
          <cell r="C14931" t="str">
            <v>153.6601104736328</v>
          </cell>
          <cell r="D14931" t="str">
            <v>156.30999755859375</v>
          </cell>
          <cell r="E14931" t="str">
            <v>156.42999267578125</v>
          </cell>
          <cell r="F14931" t="str">
            <v>153.5800018310547</v>
          </cell>
          <cell r="G14931" t="str">
            <v>154.64999389648438</v>
          </cell>
          <cell r="H14931">
            <v>4311100</v>
          </cell>
        </row>
        <row r="14932">
          <cell r="A14932">
            <v>45443</v>
          </cell>
          <cell r="B14932" t="str">
            <v>ABBV</v>
          </cell>
          <cell r="C14932" t="str">
            <v>158.50653076171875</v>
          </cell>
          <cell r="D14932" t="str">
            <v>161.24000549316406</v>
          </cell>
          <cell r="E14932" t="str">
            <v>161.63999938964844</v>
          </cell>
          <cell r="F14932" t="str">
            <v>156.1999969482422</v>
          </cell>
          <cell r="G14932" t="str">
            <v>156.64999389648438</v>
          </cell>
          <cell r="H14932">
            <v>15664400</v>
          </cell>
        </row>
        <row r="14933">
          <cell r="A14933">
            <v>45446</v>
          </cell>
          <cell r="B14933" t="str">
            <v>ABBV</v>
          </cell>
          <cell r="C14933" t="str">
            <v>157.47433471679688</v>
          </cell>
          <cell r="D14933" t="str">
            <v>160.19000244140625</v>
          </cell>
          <cell r="E14933" t="str">
            <v>163.19000244140625</v>
          </cell>
          <cell r="F14933" t="str">
            <v>158.8300018310547</v>
          </cell>
          <cell r="G14933">
            <v>160</v>
          </cell>
          <cell r="H14933">
            <v>4467800</v>
          </cell>
        </row>
        <row r="14934">
          <cell r="A14934">
            <v>45447</v>
          </cell>
          <cell r="B14934" t="str">
            <v>ABBV</v>
          </cell>
          <cell r="C14934" t="str">
            <v>159.3912811279297</v>
          </cell>
          <cell r="D14934" t="str">
            <v>162.13999938964844</v>
          </cell>
          <cell r="E14934" t="str">
            <v>162.80999755859375</v>
          </cell>
          <cell r="F14934" t="str">
            <v>159.77000427246094</v>
          </cell>
          <cell r="G14934" t="str">
            <v>160.19000244140625</v>
          </cell>
          <cell r="H14934">
            <v>4215500</v>
          </cell>
        </row>
        <row r="14935">
          <cell r="A14935">
            <v>45448</v>
          </cell>
          <cell r="B14935" t="str">
            <v>ABBV</v>
          </cell>
          <cell r="C14935" t="str">
            <v>162.6353302001953</v>
          </cell>
          <cell r="D14935" t="str">
            <v>165.44000244140625</v>
          </cell>
          <cell r="E14935" t="str">
            <v>165.97999572753906</v>
          </cell>
          <cell r="F14935" t="str">
            <v>162.16000366210938</v>
          </cell>
          <cell r="G14935" t="str">
            <v>162.89999389648438</v>
          </cell>
          <cell r="H14935">
            <v>5100500</v>
          </cell>
        </row>
        <row r="14936">
          <cell r="A14936">
            <v>45449</v>
          </cell>
          <cell r="B14936" t="str">
            <v>ABBV</v>
          </cell>
          <cell r="C14936" t="str">
            <v>165.71226501464844</v>
          </cell>
          <cell r="D14936" t="str">
            <v>168.57000732421875</v>
          </cell>
          <cell r="E14936" t="str">
            <v>168.8800048828125</v>
          </cell>
          <cell r="F14936" t="str">
            <v>164.35000610351562</v>
          </cell>
          <cell r="G14936" t="str">
            <v>165.49000549316406</v>
          </cell>
          <cell r="H14936">
            <v>5186700</v>
          </cell>
        </row>
        <row r="14937">
          <cell r="A14937">
            <v>45450</v>
          </cell>
          <cell r="B14937" t="str">
            <v>ABBV</v>
          </cell>
          <cell r="C14937">
            <v>166.5478515625</v>
          </cell>
          <cell r="D14937" t="str">
            <v>169.4199981689453</v>
          </cell>
          <cell r="E14937" t="str">
            <v>170.33999633789062</v>
          </cell>
          <cell r="F14937" t="str">
            <v>167.7899932861328</v>
          </cell>
          <cell r="G14937">
            <v>169</v>
          </cell>
          <cell r="H14937">
            <v>3781700</v>
          </cell>
        </row>
        <row r="14938">
          <cell r="A14938">
            <v>45453</v>
          </cell>
          <cell r="B14938" t="str">
            <v>ABBV</v>
          </cell>
          <cell r="C14938" t="str">
            <v>167.5702362060547</v>
          </cell>
          <cell r="D14938" t="str">
            <v>170.4600067138672</v>
          </cell>
          <cell r="E14938">
            <v>170.75</v>
          </cell>
          <cell r="F14938" t="str">
            <v>167.69000244140625</v>
          </cell>
          <cell r="G14938">
            <v>169</v>
          </cell>
          <cell r="H14938">
            <v>4247500</v>
          </cell>
        </row>
        <row r="14939">
          <cell r="A14939">
            <v>45454</v>
          </cell>
          <cell r="B14939" t="str">
            <v>ABBV</v>
          </cell>
          <cell r="C14939" t="str">
            <v>164.8570098876953</v>
          </cell>
          <cell r="D14939" t="str">
            <v>167.6999969482422</v>
          </cell>
          <cell r="E14939" t="str">
            <v>170.63999938964844</v>
          </cell>
          <cell r="F14939" t="str">
            <v>167.4199981689453</v>
          </cell>
          <cell r="G14939">
            <v>170.25</v>
          </cell>
          <cell r="H14939">
            <v>3790200</v>
          </cell>
        </row>
        <row r="14940">
          <cell r="A14940">
            <v>45455</v>
          </cell>
          <cell r="B14940" t="str">
            <v>ABBV</v>
          </cell>
          <cell r="C14940" t="str">
            <v>163.27430725097656</v>
          </cell>
          <cell r="D14940" t="str">
            <v>166.08999633789062</v>
          </cell>
          <cell r="E14940" t="str">
            <v>168.5399932861328</v>
          </cell>
          <cell r="F14940" t="str">
            <v>165.02999877929688</v>
          </cell>
          <cell r="G14940" t="str">
            <v>167.8800048828125</v>
          </cell>
          <cell r="H14940">
            <v>4725600</v>
          </cell>
        </row>
        <row r="14941">
          <cell r="A14941">
            <v>45456</v>
          </cell>
          <cell r="B14941" t="str">
            <v>ABBV</v>
          </cell>
          <cell r="C14941" t="str">
            <v>163.73634338378906</v>
          </cell>
          <cell r="D14941" t="str">
            <v>166.55999755859375</v>
          </cell>
          <cell r="E14941" t="str">
            <v>166.89999389648438</v>
          </cell>
          <cell r="F14941">
            <v>165</v>
          </cell>
          <cell r="G14941">
            <v>166</v>
          </cell>
          <cell r="H14941">
            <v>3690800</v>
          </cell>
        </row>
        <row r="14942">
          <cell r="A14942">
            <v>45457</v>
          </cell>
          <cell r="B14942" t="str">
            <v>ABBV</v>
          </cell>
          <cell r="C14942" t="str">
            <v>165.73191833496094</v>
          </cell>
          <cell r="D14942" t="str">
            <v>168.58999633789062</v>
          </cell>
          <cell r="E14942" t="str">
            <v>169.24000549316406</v>
          </cell>
          <cell r="F14942">
            <v>166</v>
          </cell>
          <cell r="G14942" t="str">
            <v>166.47000122070312</v>
          </cell>
          <cell r="H14942">
            <v>4377600</v>
          </cell>
        </row>
        <row r="14943">
          <cell r="A14943">
            <v>45460</v>
          </cell>
          <cell r="B14943" t="str">
            <v>ABBV</v>
          </cell>
          <cell r="C14943" t="str">
            <v>166.80343627929688</v>
          </cell>
          <cell r="D14943" t="str">
            <v>169.67999267578125</v>
          </cell>
          <cell r="E14943" t="str">
            <v>170.39999389648438</v>
          </cell>
          <cell r="F14943" t="str">
            <v>167.36000061035156</v>
          </cell>
          <cell r="G14943" t="str">
            <v>168.39999389648438</v>
          </cell>
          <cell r="H14943">
            <v>4076000</v>
          </cell>
        </row>
        <row r="14944">
          <cell r="A14944">
            <v>45461</v>
          </cell>
          <cell r="B14944" t="str">
            <v>ABBV</v>
          </cell>
          <cell r="C14944" t="str">
            <v>168.45497131347656</v>
          </cell>
          <cell r="D14944" t="str">
            <v>171.36000061035156</v>
          </cell>
          <cell r="E14944" t="str">
            <v>173.00999450683594</v>
          </cell>
          <cell r="F14944" t="str">
            <v>169.8699951171875</v>
          </cell>
          <cell r="G14944" t="str">
            <v>170.44000244140625</v>
          </cell>
          <cell r="H14944">
            <v>4250900</v>
          </cell>
        </row>
        <row r="14945">
          <cell r="A14945">
            <v>45463</v>
          </cell>
          <cell r="B14945" t="str">
            <v>ABBV</v>
          </cell>
          <cell r="C14945">
            <v>169.2119140625</v>
          </cell>
          <cell r="D14945" t="str">
            <v>172.1300048828125</v>
          </cell>
          <cell r="E14945" t="str">
            <v>172.80999755859375</v>
          </cell>
          <cell r="F14945" t="str">
            <v>170.02000427246094</v>
          </cell>
          <cell r="G14945" t="str">
            <v>171.17999267578125</v>
          </cell>
          <cell r="H14945">
            <v>5847500</v>
          </cell>
        </row>
        <row r="14946">
          <cell r="A14946">
            <v>45464</v>
          </cell>
          <cell r="B14946" t="str">
            <v>ABBV</v>
          </cell>
          <cell r="C14946" t="str">
            <v>167.50140380859375</v>
          </cell>
          <cell r="D14946" t="str">
            <v>170.38999938964844</v>
          </cell>
          <cell r="E14946" t="str">
            <v>172.92999267578125</v>
          </cell>
          <cell r="F14946" t="str">
            <v>169.58999633789062</v>
          </cell>
          <cell r="G14946" t="str">
            <v>172.6999969482422</v>
          </cell>
          <cell r="H14946">
            <v>12308100</v>
          </cell>
        </row>
        <row r="14947">
          <cell r="A14947">
            <v>45467</v>
          </cell>
          <cell r="B14947" t="str">
            <v>ABBV</v>
          </cell>
          <cell r="C14947" t="str">
            <v>169.8115692138672</v>
          </cell>
          <cell r="D14947" t="str">
            <v>172.74000549316406</v>
          </cell>
          <cell r="E14947" t="str">
            <v>173.41000366210938</v>
          </cell>
          <cell r="F14947" t="str">
            <v>170.6999969482422</v>
          </cell>
          <cell r="G14947" t="str">
            <v>171.1300048828125</v>
          </cell>
          <cell r="H14947">
            <v>6249900</v>
          </cell>
        </row>
        <row r="14948">
          <cell r="A14948">
            <v>45468</v>
          </cell>
          <cell r="B14948" t="str">
            <v>ABBV</v>
          </cell>
          <cell r="C14948" t="str">
            <v>167.8553009033203</v>
          </cell>
          <cell r="D14948">
            <v>170.75</v>
          </cell>
          <cell r="E14948" t="str">
            <v>173.41000366210938</v>
          </cell>
          <cell r="F14948" t="str">
            <v>170.6199951171875</v>
          </cell>
          <cell r="G14948" t="str">
            <v>172.10000610351562</v>
          </cell>
          <cell r="H14948">
            <v>5712700</v>
          </cell>
        </row>
        <row r="14949">
          <cell r="A14949">
            <v>45469</v>
          </cell>
          <cell r="B14949" t="str">
            <v>ABBV</v>
          </cell>
          <cell r="C14949" t="str">
            <v>168.24851989746094</v>
          </cell>
          <cell r="D14949" t="str">
            <v>171.14999389648438</v>
          </cell>
          <cell r="E14949" t="str">
            <v>172.35000610351562</v>
          </cell>
          <cell r="F14949" t="str">
            <v>170.14999389648438</v>
          </cell>
          <cell r="G14949" t="str">
            <v>170.2899932861328</v>
          </cell>
          <cell r="H14949">
            <v>5576100</v>
          </cell>
        </row>
        <row r="14950">
          <cell r="A14950">
            <v>45470</v>
          </cell>
          <cell r="B14950" t="str">
            <v>ABBV</v>
          </cell>
          <cell r="C14950" t="str">
            <v>166.12515258789062</v>
          </cell>
          <cell r="D14950" t="str">
            <v>168.99000549316406</v>
          </cell>
          <cell r="E14950" t="str">
            <v>171.55999755859375</v>
          </cell>
          <cell r="F14950">
            <v>167.75</v>
          </cell>
          <cell r="G14950" t="str">
            <v>171.2899932861328</v>
          </cell>
          <cell r="H14950">
            <v>5382000</v>
          </cell>
        </row>
        <row r="14951">
          <cell r="A14951">
            <v>45471</v>
          </cell>
          <cell r="B14951" t="str">
            <v>ABBV</v>
          </cell>
          <cell r="C14951" t="str">
            <v>168.6122589111328</v>
          </cell>
          <cell r="D14951" t="str">
            <v>171.52000427246094</v>
          </cell>
          <cell r="E14951" t="str">
            <v>171.82000732421875</v>
          </cell>
          <cell r="F14951" t="str">
            <v>169.0500030517578</v>
          </cell>
          <cell r="G14951" t="str">
            <v>169.99000549316406</v>
          </cell>
          <cell r="H14951">
            <v>24463400</v>
          </cell>
        </row>
        <row r="14952">
          <cell r="A14952">
            <v>45474</v>
          </cell>
          <cell r="B14952" t="str">
            <v>ABBV</v>
          </cell>
          <cell r="C14952" t="str">
            <v>167.48175048828125</v>
          </cell>
          <cell r="D14952" t="str">
            <v>170.3699951171875</v>
          </cell>
          <cell r="E14952" t="str">
            <v>173.8800048828125</v>
          </cell>
          <cell r="F14952" t="str">
            <v>169.5399932861328</v>
          </cell>
          <cell r="G14952" t="str">
            <v>171.27000427246094</v>
          </cell>
          <cell r="H14952">
            <v>5194500</v>
          </cell>
        </row>
        <row r="14953">
          <cell r="A14953">
            <v>45475</v>
          </cell>
          <cell r="B14953" t="str">
            <v>ABBV</v>
          </cell>
          <cell r="C14953" t="str">
            <v>163.14651489257812</v>
          </cell>
          <cell r="D14953" t="str">
            <v>165.9600067138672</v>
          </cell>
          <cell r="E14953" t="str">
            <v>168.6300048828125</v>
          </cell>
          <cell r="F14953" t="str">
            <v>165.4499969482422</v>
          </cell>
          <cell r="G14953" t="str">
            <v>168.6300048828125</v>
          </cell>
          <cell r="H14953">
            <v>5965500</v>
          </cell>
        </row>
        <row r="14954">
          <cell r="A14954">
            <v>45476</v>
          </cell>
          <cell r="B14954" t="str">
            <v>ABBV</v>
          </cell>
          <cell r="C14954" t="str">
            <v>161.06243896484375</v>
          </cell>
          <cell r="D14954" t="str">
            <v>163.83999633789062</v>
          </cell>
          <cell r="E14954" t="str">
            <v>167.10000610351562</v>
          </cell>
          <cell r="F14954" t="str">
            <v>163.52000427246094</v>
          </cell>
          <cell r="G14954" t="str">
            <v>166.08999633789062</v>
          </cell>
          <cell r="H14954">
            <v>3527600</v>
          </cell>
        </row>
        <row r="14955">
          <cell r="A14955">
            <v>45478</v>
          </cell>
          <cell r="B14955" t="str">
            <v>ABBV</v>
          </cell>
          <cell r="C14955" t="str">
            <v>164.41464233398438</v>
          </cell>
          <cell r="D14955">
            <v>167.25</v>
          </cell>
          <cell r="E14955" t="str">
            <v>167.30999755859375</v>
          </cell>
          <cell r="F14955" t="str">
            <v>163.6300048828125</v>
          </cell>
          <cell r="G14955" t="str">
            <v>164.72000122070312</v>
          </cell>
          <cell r="H14955">
            <v>5978300</v>
          </cell>
        </row>
        <row r="14956">
          <cell r="A14956">
            <v>45481</v>
          </cell>
          <cell r="B14956" t="str">
            <v>ABBV</v>
          </cell>
          <cell r="C14956">
            <v>163.697021484375</v>
          </cell>
          <cell r="D14956" t="str">
            <v>166.52000427246094</v>
          </cell>
          <cell r="E14956" t="str">
            <v>167.72000122070312</v>
          </cell>
          <cell r="F14956" t="str">
            <v>165.6199951171875</v>
          </cell>
          <cell r="G14956" t="str">
            <v>166.5399932861328</v>
          </cell>
          <cell r="H14956">
            <v>3500200</v>
          </cell>
        </row>
        <row r="14957">
          <cell r="A14957">
            <v>45482</v>
          </cell>
          <cell r="B14957" t="str">
            <v>ABBV</v>
          </cell>
          <cell r="C14957" t="str">
            <v>165.20108032226562</v>
          </cell>
          <cell r="D14957" t="str">
            <v>168.0500030517578</v>
          </cell>
          <cell r="E14957" t="str">
            <v>168.52999877929688</v>
          </cell>
          <cell r="F14957" t="str">
            <v>164.86000061035156</v>
          </cell>
          <cell r="G14957" t="str">
            <v>167.02000427246094</v>
          </cell>
          <cell r="H14957">
            <v>4224600</v>
          </cell>
        </row>
        <row r="14958">
          <cell r="A14958">
            <v>45483</v>
          </cell>
          <cell r="B14958" t="str">
            <v>ABBV</v>
          </cell>
          <cell r="C14958" t="str">
            <v>165.28956604003906</v>
          </cell>
          <cell r="D14958" t="str">
            <v>168.13999938964844</v>
          </cell>
          <cell r="E14958" t="str">
            <v>168.4499969482422</v>
          </cell>
          <cell r="F14958" t="str">
            <v>166.11000061035156</v>
          </cell>
          <cell r="G14958" t="str">
            <v>167.4499969482422</v>
          </cell>
          <cell r="H14958">
            <v>3887800</v>
          </cell>
        </row>
        <row r="14959">
          <cell r="A14959">
            <v>45484</v>
          </cell>
          <cell r="B14959" t="str">
            <v>ABBV</v>
          </cell>
          <cell r="C14959" t="str">
            <v>167.02955627441406</v>
          </cell>
          <cell r="D14959" t="str">
            <v>169.91000366210938</v>
          </cell>
          <cell r="E14959" t="str">
            <v>170.35000610351562</v>
          </cell>
          <cell r="F14959" t="str">
            <v>167.35000610351562</v>
          </cell>
          <cell r="G14959" t="str">
            <v>167.52000427246094</v>
          </cell>
          <cell r="H14959">
            <v>3689500</v>
          </cell>
        </row>
        <row r="14960">
          <cell r="A14960">
            <v>45485</v>
          </cell>
          <cell r="B14960" t="str">
            <v>ABBV</v>
          </cell>
          <cell r="C14960" t="str">
            <v>167.3932647705078</v>
          </cell>
          <cell r="D14960" t="str">
            <v>170.27999877929688</v>
          </cell>
          <cell r="E14960" t="str">
            <v>171.6300048828125</v>
          </cell>
          <cell r="F14960" t="str">
            <v>169.89999389648438</v>
          </cell>
          <cell r="G14960" t="str">
            <v>170.6300048828125</v>
          </cell>
          <cell r="H14960">
            <v>4133500</v>
          </cell>
        </row>
        <row r="14961">
          <cell r="A14961">
            <v>45488</v>
          </cell>
          <cell r="B14961" t="str">
            <v>ABBV</v>
          </cell>
          <cell r="C14961" t="str">
            <v>166.69882202148438</v>
          </cell>
          <cell r="D14961" t="str">
            <v>168.02999877929688</v>
          </cell>
          <cell r="E14961" t="str">
            <v>170.3699951171875</v>
          </cell>
          <cell r="F14961" t="str">
            <v>167.4199981689453</v>
          </cell>
          <cell r="G14961" t="str">
            <v>168.91000366210938</v>
          </cell>
          <cell r="H14961">
            <v>2395100</v>
          </cell>
        </row>
        <row r="14962">
          <cell r="A14962">
            <v>45489</v>
          </cell>
          <cell r="B14962" t="str">
            <v>ABBV</v>
          </cell>
          <cell r="C14962" t="str">
            <v>167.8595428466797</v>
          </cell>
          <cell r="D14962" t="str">
            <v>169.1999969482422</v>
          </cell>
          <cell r="E14962" t="str">
            <v>169.85000610351562</v>
          </cell>
          <cell r="F14962" t="str">
            <v>167.25999450683594</v>
          </cell>
          <cell r="G14962" t="str">
            <v>168.60000610351562</v>
          </cell>
          <cell r="H14962">
            <v>3829500</v>
          </cell>
        </row>
        <row r="14963">
          <cell r="A14963">
            <v>45490</v>
          </cell>
          <cell r="B14963" t="str">
            <v>ABBV</v>
          </cell>
          <cell r="C14963" t="str">
            <v>173.8814697265625</v>
          </cell>
          <cell r="D14963" t="str">
            <v>175.27000427246094</v>
          </cell>
          <cell r="E14963" t="str">
            <v>175.74000549316406</v>
          </cell>
          <cell r="F14963" t="str">
            <v>169.50999450683594</v>
          </cell>
          <cell r="G14963" t="str">
            <v>169.50999450683594</v>
          </cell>
          <cell r="H14963">
            <v>6983200</v>
          </cell>
        </row>
        <row r="14964">
          <cell r="A14964">
            <v>45491</v>
          </cell>
          <cell r="B14964" t="str">
            <v>ABBV</v>
          </cell>
          <cell r="C14964">
            <v>169.7841796875</v>
          </cell>
          <cell r="D14964" t="str">
            <v>171.13999938964844</v>
          </cell>
          <cell r="E14964" t="str">
            <v>176.67999267578125</v>
          </cell>
          <cell r="F14964" t="str">
            <v>170.72000122070312</v>
          </cell>
          <cell r="G14964" t="str">
            <v>174.4499969482422</v>
          </cell>
          <cell r="H14964">
            <v>5957800</v>
          </cell>
        </row>
        <row r="14965">
          <cell r="A14965">
            <v>45492</v>
          </cell>
          <cell r="B14965" t="str">
            <v>ABBV</v>
          </cell>
          <cell r="C14965">
            <v>170.954833984375</v>
          </cell>
          <cell r="D14965" t="str">
            <v>172.32000732421875</v>
          </cell>
          <cell r="E14965" t="str">
            <v>173.85000610351562</v>
          </cell>
          <cell r="F14965" t="str">
            <v>171.22000122070312</v>
          </cell>
          <cell r="G14965" t="str">
            <v>173.6699981689453</v>
          </cell>
          <cell r="H14965">
            <v>4293600</v>
          </cell>
        </row>
        <row r="14966">
          <cell r="A14966">
            <v>45495</v>
          </cell>
          <cell r="B14966" t="str">
            <v>ABBV</v>
          </cell>
          <cell r="C14966">
            <v>172.234619140625</v>
          </cell>
          <cell r="D14966" t="str">
            <v>173.61000061035156</v>
          </cell>
          <cell r="E14966" t="str">
            <v>174.72999572753906</v>
          </cell>
          <cell r="F14966">
            <v>172</v>
          </cell>
          <cell r="G14966" t="str">
            <v>173.32000732421875</v>
          </cell>
          <cell r="H14966">
            <v>4066900</v>
          </cell>
        </row>
        <row r="14967">
          <cell r="A14967">
            <v>45496</v>
          </cell>
          <cell r="B14967" t="str">
            <v>ABBV</v>
          </cell>
          <cell r="C14967" t="str">
            <v>171.7782440185547</v>
          </cell>
          <cell r="D14967" t="str">
            <v>173.14999389648438</v>
          </cell>
          <cell r="E14967" t="str">
            <v>174.58999633789062</v>
          </cell>
          <cell r="F14967" t="str">
            <v>172.77000427246094</v>
          </cell>
          <cell r="G14967" t="str">
            <v>173.32000732421875</v>
          </cell>
          <cell r="H14967">
            <v>2933800</v>
          </cell>
        </row>
        <row r="14968">
          <cell r="A14968">
            <v>45497</v>
          </cell>
          <cell r="B14968" t="str">
            <v>ABBV</v>
          </cell>
          <cell r="C14968" t="str">
            <v>174.81402587890625</v>
          </cell>
          <cell r="D14968" t="str">
            <v>176.2100067138672</v>
          </cell>
          <cell r="E14968" t="str">
            <v>176.60000610351562</v>
          </cell>
          <cell r="F14968" t="str">
            <v>172.9499969482422</v>
          </cell>
          <cell r="G14968" t="str">
            <v>173.1999969482422</v>
          </cell>
          <cell r="H14968">
            <v>6117700</v>
          </cell>
        </row>
        <row r="14969">
          <cell r="A14969">
            <v>45498</v>
          </cell>
          <cell r="B14969" t="str">
            <v>ABBV</v>
          </cell>
          <cell r="C14969" t="str">
            <v>180.72679138183594</v>
          </cell>
          <cell r="D14969" t="str">
            <v>182.1699981689453</v>
          </cell>
          <cell r="E14969" t="str">
            <v>186.11000061035156</v>
          </cell>
          <cell r="F14969" t="str">
            <v>171.8000030517578</v>
          </cell>
          <cell r="G14969">
            <v>177</v>
          </cell>
          <cell r="H14969">
            <v>9442200</v>
          </cell>
        </row>
        <row r="14970">
          <cell r="A14970">
            <v>45499</v>
          </cell>
          <cell r="B14970" t="str">
            <v>ABBV</v>
          </cell>
          <cell r="C14970">
            <v>183.693115234375</v>
          </cell>
          <cell r="D14970" t="str">
            <v>185.16000366210938</v>
          </cell>
          <cell r="E14970" t="str">
            <v>186.85000610351562</v>
          </cell>
          <cell r="F14970" t="str">
            <v>182.11000061035156</v>
          </cell>
          <cell r="G14970" t="str">
            <v>183.4499969482422</v>
          </cell>
          <cell r="H14970">
            <v>6948800</v>
          </cell>
        </row>
        <row r="14971">
          <cell r="A14971">
            <v>45502</v>
          </cell>
          <cell r="B14971" t="str">
            <v>ABBV</v>
          </cell>
          <cell r="C14971" t="str">
            <v>180.49862670898438</v>
          </cell>
          <cell r="D14971" t="str">
            <v>181.94000244140625</v>
          </cell>
          <cell r="E14971" t="str">
            <v>186.1300048828125</v>
          </cell>
          <cell r="F14971" t="str">
            <v>180.52999877929688</v>
          </cell>
          <cell r="G14971" t="str">
            <v>184.0399932861328</v>
          </cell>
          <cell r="H14971">
            <v>5458500</v>
          </cell>
        </row>
        <row r="14972">
          <cell r="A14972">
            <v>45503</v>
          </cell>
          <cell r="B14972" t="str">
            <v>ABBV</v>
          </cell>
          <cell r="C14972" t="str">
            <v>185.30027770996094</v>
          </cell>
          <cell r="D14972" t="str">
            <v>186.77999877929688</v>
          </cell>
          <cell r="E14972" t="str">
            <v>187.7100067138672</v>
          </cell>
          <cell r="F14972" t="str">
            <v>182.60000610351562</v>
          </cell>
          <cell r="G14972" t="str">
            <v>183.58999633789062</v>
          </cell>
          <cell r="H14972">
            <v>6032200</v>
          </cell>
        </row>
        <row r="14973">
          <cell r="A14973">
            <v>45504</v>
          </cell>
          <cell r="B14973" t="str">
            <v>ABBV</v>
          </cell>
          <cell r="C14973" t="str">
            <v>183.8518524169922</v>
          </cell>
          <cell r="D14973" t="str">
            <v>185.32000732421875</v>
          </cell>
          <cell r="E14973">
            <v>187.5</v>
          </cell>
          <cell r="F14973" t="str">
            <v>183.4499969482422</v>
          </cell>
          <cell r="G14973" t="str">
            <v>186.38999938964844</v>
          </cell>
          <cell r="H14973">
            <v>6473900</v>
          </cell>
        </row>
        <row r="14974">
          <cell r="A14974">
            <v>45505</v>
          </cell>
          <cell r="B14974" t="str">
            <v>ABBV</v>
          </cell>
          <cell r="C14974" t="str">
            <v>188.20706176757812</v>
          </cell>
          <cell r="D14974" t="str">
            <v>189.7100067138672</v>
          </cell>
          <cell r="E14974" t="str">
            <v>190.97000122070312</v>
          </cell>
          <cell r="F14974" t="str">
            <v>186.77000427246094</v>
          </cell>
          <cell r="G14974" t="str">
            <v>187.77000427246094</v>
          </cell>
          <cell r="H14974">
            <v>6595500</v>
          </cell>
        </row>
        <row r="14975">
          <cell r="A14975">
            <v>45506</v>
          </cell>
          <cell r="B14975" t="str">
            <v>ABBV</v>
          </cell>
          <cell r="C14975" t="str">
            <v>187.79039001464844</v>
          </cell>
          <cell r="D14975" t="str">
            <v>189.2899932861328</v>
          </cell>
          <cell r="E14975" t="str">
            <v>193.91000366210938</v>
          </cell>
          <cell r="F14975" t="str">
            <v>186.4600067138672</v>
          </cell>
          <cell r="G14975" t="str">
            <v>190.97999572753906</v>
          </cell>
          <cell r="H14975">
            <v>6303900</v>
          </cell>
        </row>
        <row r="14976">
          <cell r="A14976">
            <v>45509</v>
          </cell>
          <cell r="B14976" t="str">
            <v>ABBV</v>
          </cell>
          <cell r="C14976" t="str">
            <v>182.89944458007812</v>
          </cell>
          <cell r="D14976" t="str">
            <v>184.36000061035156</v>
          </cell>
          <cell r="E14976" t="str">
            <v>189.2899932861328</v>
          </cell>
          <cell r="F14976" t="str">
            <v>183.0399932861328</v>
          </cell>
          <cell r="G14976" t="str">
            <v>187.4499969482422</v>
          </cell>
          <cell r="H14976">
            <v>6459300</v>
          </cell>
        </row>
        <row r="14977">
          <cell r="A14977">
            <v>45510</v>
          </cell>
          <cell r="B14977" t="str">
            <v>ABBV</v>
          </cell>
          <cell r="C14977" t="str">
            <v>184.23875427246094</v>
          </cell>
          <cell r="D14977" t="str">
            <v>185.7100067138672</v>
          </cell>
          <cell r="E14977" t="str">
            <v>187.82000732421875</v>
          </cell>
          <cell r="F14977" t="str">
            <v>183.0800018310547</v>
          </cell>
          <cell r="G14977" t="str">
            <v>185.42999267578125</v>
          </cell>
          <cell r="H14977">
            <v>4273200</v>
          </cell>
        </row>
        <row r="14978">
          <cell r="A14978">
            <v>45511</v>
          </cell>
          <cell r="B14978" t="str">
            <v>ABBV</v>
          </cell>
          <cell r="C14978" t="str">
            <v>186.0244903564453</v>
          </cell>
          <cell r="D14978" t="str">
            <v>187.50999450683594</v>
          </cell>
          <cell r="E14978" t="str">
            <v>189.58999633789062</v>
          </cell>
          <cell r="F14978" t="str">
            <v>185.97999572753906</v>
          </cell>
          <cell r="G14978" t="str">
            <v>187.89999389648438</v>
          </cell>
          <cell r="H14978">
            <v>6351000</v>
          </cell>
        </row>
        <row r="14979">
          <cell r="A14979">
            <v>45512</v>
          </cell>
          <cell r="B14979" t="str">
            <v>ABBV</v>
          </cell>
          <cell r="C14979" t="str">
            <v>188.89158630371094</v>
          </cell>
          <cell r="D14979" t="str">
            <v>190.39999389648438</v>
          </cell>
          <cell r="E14979" t="str">
            <v>190.7100067138672</v>
          </cell>
          <cell r="F14979" t="str">
            <v>186.9199981689453</v>
          </cell>
          <cell r="G14979" t="str">
            <v>186.9199981689453</v>
          </cell>
          <cell r="H14979">
            <v>5744600</v>
          </cell>
        </row>
        <row r="14980">
          <cell r="A14980">
            <v>45513</v>
          </cell>
          <cell r="B14980" t="str">
            <v>ABBV</v>
          </cell>
          <cell r="C14980" t="str">
            <v>188.42530822753906</v>
          </cell>
          <cell r="D14980" t="str">
            <v>189.92999267578125</v>
          </cell>
          <cell r="E14980" t="str">
            <v>191.00999450683594</v>
          </cell>
          <cell r="F14980" t="str">
            <v>188.10000610351562</v>
          </cell>
          <cell r="G14980" t="str">
            <v>190.77999877929688</v>
          </cell>
          <cell r="H14980">
            <v>3206500</v>
          </cell>
        </row>
        <row r="14981">
          <cell r="A14981">
            <v>45516</v>
          </cell>
          <cell r="B14981" t="str">
            <v>ABBV</v>
          </cell>
          <cell r="C14981" t="str">
            <v>188.67332458496094</v>
          </cell>
          <cell r="D14981" t="str">
            <v>190.17999267578125</v>
          </cell>
          <cell r="E14981" t="str">
            <v>190.57000732421875</v>
          </cell>
          <cell r="F14981" t="str">
            <v>187.6999969482422</v>
          </cell>
          <cell r="G14981" t="str">
            <v>190.0800018310547</v>
          </cell>
          <cell r="H14981">
            <v>4808300</v>
          </cell>
        </row>
        <row r="14982">
          <cell r="A14982">
            <v>45517</v>
          </cell>
          <cell r="B14982" t="str">
            <v>ABBV</v>
          </cell>
          <cell r="C14982" t="str">
            <v>189.7150115966797</v>
          </cell>
          <cell r="D14982" t="str">
            <v>191.22999572753906</v>
          </cell>
          <cell r="E14982" t="str">
            <v>191.94000244140625</v>
          </cell>
          <cell r="F14982" t="str">
            <v>189.3800048828125</v>
          </cell>
          <cell r="G14982" t="str">
            <v>190.55999755859375</v>
          </cell>
          <cell r="H14982">
            <v>3477300</v>
          </cell>
        </row>
        <row r="14983">
          <cell r="A14983">
            <v>45518</v>
          </cell>
          <cell r="B14983" t="str">
            <v>ABBV</v>
          </cell>
          <cell r="C14983" t="str">
            <v>191.4709930419922</v>
          </cell>
          <cell r="D14983">
            <v>193</v>
          </cell>
          <cell r="E14983" t="str">
            <v>193.35000610351562</v>
          </cell>
          <cell r="F14983" t="str">
            <v>190.47000122070312</v>
          </cell>
          <cell r="G14983">
            <v>191</v>
          </cell>
          <cell r="H14983">
            <v>4153400</v>
          </cell>
        </row>
        <row r="14984">
          <cell r="A14984">
            <v>45519</v>
          </cell>
          <cell r="B14984" t="str">
            <v>ABBV</v>
          </cell>
          <cell r="C14984" t="str">
            <v>191.86782836914062</v>
          </cell>
          <cell r="D14984" t="str">
            <v>193.39999389648438</v>
          </cell>
          <cell r="E14984" t="str">
            <v>194.99000549316406</v>
          </cell>
          <cell r="F14984" t="str">
            <v>191.2899932861328</v>
          </cell>
          <cell r="G14984" t="str">
            <v>194.49000549316406</v>
          </cell>
          <cell r="H14984">
            <v>4719900</v>
          </cell>
        </row>
        <row r="14985">
          <cell r="A14985">
            <v>45520</v>
          </cell>
          <cell r="B14985" t="str">
            <v>ABBV</v>
          </cell>
          <cell r="C14985" t="str">
            <v>192.36386108398438</v>
          </cell>
          <cell r="D14985" t="str">
            <v>193.89999389648438</v>
          </cell>
          <cell r="E14985">
            <v>194.25</v>
          </cell>
          <cell r="F14985" t="str">
            <v>192.27000427246094</v>
          </cell>
          <cell r="G14985" t="str">
            <v>193.8800048828125</v>
          </cell>
          <cell r="H14985">
            <v>3674900</v>
          </cell>
        </row>
        <row r="14986">
          <cell r="A14986">
            <v>45523</v>
          </cell>
          <cell r="B14986" t="str">
            <v>ABBV</v>
          </cell>
          <cell r="C14986" t="str">
            <v>195.31033325195312</v>
          </cell>
          <cell r="D14986" t="str">
            <v>196.8699951171875</v>
          </cell>
          <cell r="E14986" t="str">
            <v>197.17999267578125</v>
          </cell>
          <cell r="F14986" t="str">
            <v>193.35000610351562</v>
          </cell>
          <cell r="G14986" t="str">
            <v>193.39999389648438</v>
          </cell>
          <cell r="H14986">
            <v>4309300</v>
          </cell>
        </row>
        <row r="14987">
          <cell r="A14987">
            <v>45524</v>
          </cell>
          <cell r="B14987" t="str">
            <v>ABBV</v>
          </cell>
          <cell r="C14987" t="str">
            <v>194.59603881835938</v>
          </cell>
          <cell r="D14987" t="str">
            <v>196.14999389648438</v>
          </cell>
          <cell r="E14987" t="str">
            <v>197.47999572753906</v>
          </cell>
          <cell r="F14987" t="str">
            <v>194.1300048828125</v>
          </cell>
          <cell r="G14987" t="str">
            <v>197.1199951171875</v>
          </cell>
          <cell r="H14987">
            <v>3631800</v>
          </cell>
        </row>
        <row r="14988">
          <cell r="A14988">
            <v>45525</v>
          </cell>
          <cell r="B14988" t="str">
            <v>ABBV</v>
          </cell>
          <cell r="C14988" t="str">
            <v>194.97303771972656</v>
          </cell>
          <cell r="D14988" t="str">
            <v>196.52999877929688</v>
          </cell>
          <cell r="E14988" t="str">
            <v>197.33999633789062</v>
          </cell>
          <cell r="F14988" t="str">
            <v>195.6699981689453</v>
          </cell>
          <cell r="G14988" t="str">
            <v>196.44000244140625</v>
          </cell>
          <cell r="H14988">
            <v>4250400</v>
          </cell>
        </row>
        <row r="14989">
          <cell r="A14989">
            <v>45526</v>
          </cell>
          <cell r="B14989" t="str">
            <v>ABBV</v>
          </cell>
          <cell r="C14989" t="str">
            <v>194.81430053710938</v>
          </cell>
          <cell r="D14989" t="str">
            <v>196.3699951171875</v>
          </cell>
          <cell r="E14989" t="str">
            <v>197.5399932861328</v>
          </cell>
          <cell r="F14989" t="str">
            <v>195.35000610351562</v>
          </cell>
          <cell r="G14989" t="str">
            <v>197.00999450683594</v>
          </cell>
          <cell r="H14989">
            <v>3676700</v>
          </cell>
        </row>
        <row r="14990">
          <cell r="A14990">
            <v>45527</v>
          </cell>
          <cell r="B14990" t="str">
            <v>ABBV</v>
          </cell>
          <cell r="C14990" t="str">
            <v>195.98495483398438</v>
          </cell>
          <cell r="D14990" t="str">
            <v>197.5500030517578</v>
          </cell>
          <cell r="E14990" t="str">
            <v>197.97999572753906</v>
          </cell>
          <cell r="F14990" t="str">
            <v>196.22999572753906</v>
          </cell>
          <cell r="G14990">
            <v>197.25</v>
          </cell>
          <cell r="H14990">
            <v>4720300</v>
          </cell>
        </row>
        <row r="14991">
          <cell r="A14991">
            <v>45530</v>
          </cell>
          <cell r="B14991" t="str">
            <v>ABBV</v>
          </cell>
          <cell r="C14991" t="str">
            <v>195.87582397460938</v>
          </cell>
          <cell r="D14991" t="str">
            <v>197.44000244140625</v>
          </cell>
          <cell r="E14991" t="str">
            <v>197.97000122070312</v>
          </cell>
          <cell r="F14991" t="str">
            <v>196.07000732421875</v>
          </cell>
          <cell r="G14991" t="str">
            <v>197.55999755859375</v>
          </cell>
          <cell r="H14991">
            <v>4182300</v>
          </cell>
        </row>
        <row r="14992">
          <cell r="A14992">
            <v>45531</v>
          </cell>
          <cell r="B14992" t="str">
            <v>ABBV</v>
          </cell>
          <cell r="C14992" t="str">
            <v>194.36785888671875</v>
          </cell>
          <cell r="D14992" t="str">
            <v>195.9199981689453</v>
          </cell>
          <cell r="E14992" t="str">
            <v>198.3000030517578</v>
          </cell>
          <cell r="F14992" t="str">
            <v>195.17999267578125</v>
          </cell>
          <cell r="G14992" t="str">
            <v>197.99000549316406</v>
          </cell>
          <cell r="H14992">
            <v>2504500</v>
          </cell>
        </row>
        <row r="14993">
          <cell r="A14993">
            <v>45532</v>
          </cell>
          <cell r="B14993" t="str">
            <v>ABBV</v>
          </cell>
          <cell r="C14993" t="str">
            <v>193.8519744873047</v>
          </cell>
          <cell r="D14993" t="str">
            <v>195.39999389648438</v>
          </cell>
          <cell r="E14993" t="str">
            <v>196.22999572753906</v>
          </cell>
          <cell r="F14993" t="str">
            <v>194.02999877929688</v>
          </cell>
          <cell r="G14993" t="str">
            <v>195.52000427246094</v>
          </cell>
          <cell r="H14993">
            <v>3910200</v>
          </cell>
        </row>
        <row r="14994">
          <cell r="A14994">
            <v>45533</v>
          </cell>
          <cell r="B14994" t="str">
            <v>ABBV</v>
          </cell>
          <cell r="C14994" t="str">
            <v>193.6337127685547</v>
          </cell>
          <cell r="D14994" t="str">
            <v>195.17999267578125</v>
          </cell>
          <cell r="E14994" t="str">
            <v>196.44000244140625</v>
          </cell>
          <cell r="F14994" t="str">
            <v>193.85000610351562</v>
          </cell>
          <cell r="G14994">
            <v>196</v>
          </cell>
          <cell r="H14994">
            <v>4538300</v>
          </cell>
        </row>
        <row r="14995">
          <cell r="A14995">
            <v>45534</v>
          </cell>
          <cell r="B14995" t="str">
            <v>ABBV</v>
          </cell>
          <cell r="C14995" t="str">
            <v>194.75477600097656</v>
          </cell>
          <cell r="D14995" t="str">
            <v>196.30999755859375</v>
          </cell>
          <cell r="E14995">
            <v>196.5</v>
          </cell>
          <cell r="F14995" t="str">
            <v>194.1699981689453</v>
          </cell>
          <cell r="G14995">
            <v>195.25</v>
          </cell>
          <cell r="H14995">
            <v>3820800</v>
          </cell>
        </row>
        <row r="14996">
          <cell r="A14996">
            <v>45538</v>
          </cell>
          <cell r="B14996" t="str">
            <v>ABBV</v>
          </cell>
          <cell r="C14996" t="str">
            <v>196.12384033203125</v>
          </cell>
          <cell r="D14996" t="str">
            <v>197.69000244140625</v>
          </cell>
          <cell r="E14996" t="str">
            <v>199.9499969482422</v>
          </cell>
          <cell r="F14996" t="str">
            <v>196.10000610351562</v>
          </cell>
          <cell r="G14996" t="str">
            <v>196.13999938964844</v>
          </cell>
          <cell r="H14996">
            <v>4872400</v>
          </cell>
        </row>
        <row r="14997">
          <cell r="A14997">
            <v>45539</v>
          </cell>
          <cell r="B14997" t="str">
            <v>ABBV</v>
          </cell>
          <cell r="C14997">
            <v>195.44921875</v>
          </cell>
          <cell r="D14997" t="str">
            <v>197.00999450683594</v>
          </cell>
          <cell r="E14997" t="str">
            <v>199.8800048828125</v>
          </cell>
          <cell r="F14997" t="str">
            <v>196.44000244140625</v>
          </cell>
          <cell r="G14997" t="str">
            <v>198.67999267578125</v>
          </cell>
          <cell r="H14997">
            <v>4214300</v>
          </cell>
        </row>
        <row r="14998">
          <cell r="A14998">
            <v>45540</v>
          </cell>
          <cell r="B14998" t="str">
            <v>ABBV</v>
          </cell>
          <cell r="C14998" t="str">
            <v>191.3321075439453</v>
          </cell>
          <cell r="D14998" t="str">
            <v>192.86000061035156</v>
          </cell>
          <cell r="E14998" t="str">
            <v>197.1300048828125</v>
          </cell>
          <cell r="F14998" t="str">
            <v>192.16000366210938</v>
          </cell>
          <cell r="G14998" t="str">
            <v>196.9600067138672</v>
          </cell>
          <cell r="H14998">
            <v>5902800</v>
          </cell>
        </row>
        <row r="14999">
          <cell r="A14999">
            <v>45541</v>
          </cell>
          <cell r="B14999" t="str">
            <v>ABBV</v>
          </cell>
          <cell r="C14999" t="str">
            <v>191.86782836914062</v>
          </cell>
          <cell r="D14999" t="str">
            <v>193.39999389648438</v>
          </cell>
          <cell r="E14999" t="str">
            <v>194.74000549316406</v>
          </cell>
          <cell r="F14999" t="str">
            <v>192.8300018310547</v>
          </cell>
          <cell r="G14999" t="str">
            <v>193.47000122070312</v>
          </cell>
          <cell r="H14999">
            <v>4312600</v>
          </cell>
        </row>
        <row r="15000">
          <cell r="A15000">
            <v>45544</v>
          </cell>
          <cell r="B15000" t="str">
            <v>ABBV</v>
          </cell>
          <cell r="C15000" t="str">
            <v>194.86390686035156</v>
          </cell>
          <cell r="D15000" t="str">
            <v>196.4199981689453</v>
          </cell>
          <cell r="E15000" t="str">
            <v>196.61000061035156</v>
          </cell>
          <cell r="F15000" t="str">
            <v>193.94000244140625</v>
          </cell>
          <cell r="G15000" t="str">
            <v>194.97000122070312</v>
          </cell>
          <cell r="H15000">
            <v>3606900</v>
          </cell>
        </row>
        <row r="15001">
          <cell r="A15001">
            <v>45545</v>
          </cell>
          <cell r="B15001" t="str">
            <v>ABBV</v>
          </cell>
          <cell r="C15001" t="str">
            <v>197.77069091796875</v>
          </cell>
          <cell r="D15001" t="str">
            <v>199.35000610351562</v>
          </cell>
          <cell r="E15001" t="str">
            <v>199.47000122070312</v>
          </cell>
          <cell r="F15001" t="str">
            <v>192.91000366210938</v>
          </cell>
          <cell r="G15001" t="str">
            <v>196.1199951171875</v>
          </cell>
          <cell r="H15001">
            <v>6333300</v>
          </cell>
        </row>
        <row r="15002">
          <cell r="A15002">
            <v>45546</v>
          </cell>
          <cell r="B15002" t="str">
            <v>ABBV</v>
          </cell>
          <cell r="C15002" t="str">
            <v>193.04840087890625</v>
          </cell>
          <cell r="D15002" t="str">
            <v>194.58999633789062</v>
          </cell>
          <cell r="E15002" t="str">
            <v>197.67999267578125</v>
          </cell>
          <cell r="F15002" t="str">
            <v>193.4199981689453</v>
          </cell>
          <cell r="G15002" t="str">
            <v>197.67999267578125</v>
          </cell>
          <cell r="H15002">
            <v>4909300</v>
          </cell>
        </row>
        <row r="15003">
          <cell r="A15003">
            <v>45547</v>
          </cell>
          <cell r="B15003" t="str">
            <v>ABBV</v>
          </cell>
          <cell r="C15003" t="str">
            <v>192.48292541503906</v>
          </cell>
          <cell r="D15003" t="str">
            <v>194.02000427246094</v>
          </cell>
          <cell r="E15003" t="str">
            <v>195.07000732421875</v>
          </cell>
          <cell r="F15003" t="str">
            <v>191.27000427246094</v>
          </cell>
          <cell r="G15003" t="str">
            <v>194.77999877929688</v>
          </cell>
          <cell r="H15003">
            <v>4165200</v>
          </cell>
        </row>
        <row r="15004">
          <cell r="A15004">
            <v>45548</v>
          </cell>
          <cell r="B15004" t="str">
            <v>ABBV</v>
          </cell>
          <cell r="C15004" t="str">
            <v>192.67141723632812</v>
          </cell>
          <cell r="D15004" t="str">
            <v>194.2100067138672</v>
          </cell>
          <cell r="E15004" t="str">
            <v>194.58999633789062</v>
          </cell>
          <cell r="F15004" t="str">
            <v>191.80999755859375</v>
          </cell>
          <cell r="G15004" t="str">
            <v>193.86000061035156</v>
          </cell>
          <cell r="H15004">
            <v>2718100</v>
          </cell>
        </row>
        <row r="15005">
          <cell r="A15005">
            <v>45551</v>
          </cell>
          <cell r="B15005" t="str">
            <v>ABBV</v>
          </cell>
          <cell r="C15005" t="str">
            <v>194.1793670654297</v>
          </cell>
          <cell r="D15005" t="str">
            <v>195.72999572753906</v>
          </cell>
          <cell r="E15005" t="str">
            <v>196.16000366210938</v>
          </cell>
          <cell r="F15005" t="str">
            <v>194.4600067138672</v>
          </cell>
          <cell r="G15005" t="str">
            <v>195.82000732421875</v>
          </cell>
          <cell r="H15005">
            <v>3235700</v>
          </cell>
        </row>
        <row r="15006">
          <cell r="A15006">
            <v>45552</v>
          </cell>
          <cell r="B15006" t="str">
            <v>ABBV</v>
          </cell>
          <cell r="C15006" t="str">
            <v>191.9174346923828</v>
          </cell>
          <cell r="D15006" t="str">
            <v>193.4499969482422</v>
          </cell>
          <cell r="E15006" t="str">
            <v>196.0800018310547</v>
          </cell>
          <cell r="F15006" t="str">
            <v>191.82000732421875</v>
          </cell>
          <cell r="G15006" t="str">
            <v>194.8000030517578</v>
          </cell>
          <cell r="H15006">
            <v>3534100</v>
          </cell>
        </row>
        <row r="15007">
          <cell r="A15007">
            <v>45553</v>
          </cell>
          <cell r="B15007" t="str">
            <v>ABBV</v>
          </cell>
          <cell r="C15007" t="str">
            <v>191.41146850585938</v>
          </cell>
          <cell r="D15007" t="str">
            <v>192.94000244140625</v>
          </cell>
          <cell r="E15007" t="str">
            <v>195.5800018310547</v>
          </cell>
          <cell r="F15007" t="str">
            <v>191.77999877929688</v>
          </cell>
          <cell r="G15007" t="str">
            <v>193.1300048828125</v>
          </cell>
          <cell r="H15007">
            <v>3236800</v>
          </cell>
        </row>
        <row r="15008">
          <cell r="A15008">
            <v>45554</v>
          </cell>
          <cell r="B15008" t="str">
            <v>ABBV</v>
          </cell>
          <cell r="C15008" t="str">
            <v>192.08607482910156</v>
          </cell>
          <cell r="D15008" t="str">
            <v>193.6199951171875</v>
          </cell>
          <cell r="E15008" t="str">
            <v>194.16000366210938</v>
          </cell>
          <cell r="F15008" t="str">
            <v>191.9600067138672</v>
          </cell>
          <cell r="G15008" t="str">
            <v>193.42999267578125</v>
          </cell>
          <cell r="H15008">
            <v>3929300</v>
          </cell>
        </row>
        <row r="15009">
          <cell r="A15009">
            <v>45555</v>
          </cell>
          <cell r="B15009" t="str">
            <v>ABBV</v>
          </cell>
          <cell r="C15009" t="str">
            <v>191.93727111816406</v>
          </cell>
          <cell r="D15009" t="str">
            <v>193.47000122070312</v>
          </cell>
          <cell r="E15009" t="str">
            <v>193.82000732421875</v>
          </cell>
          <cell r="F15009" t="str">
            <v>192.1300048828125</v>
          </cell>
          <cell r="G15009">
            <v>193</v>
          </cell>
          <cell r="H15009">
            <v>11661200</v>
          </cell>
        </row>
        <row r="15010">
          <cell r="A15010">
            <v>45558</v>
          </cell>
          <cell r="B15010" t="str">
            <v>ABBV</v>
          </cell>
          <cell r="C15010" t="str">
            <v>192.29441833496094</v>
          </cell>
          <cell r="D15010" t="str">
            <v>193.8300018310547</v>
          </cell>
          <cell r="E15010" t="str">
            <v>194.3000030517578</v>
          </cell>
          <cell r="F15010" t="str">
            <v>192.1999969482422</v>
          </cell>
          <cell r="G15010" t="str">
            <v>193.6999969482422</v>
          </cell>
          <cell r="H15010">
            <v>3178000</v>
          </cell>
        </row>
        <row r="15011">
          <cell r="A15011">
            <v>45559</v>
          </cell>
          <cell r="B15011" t="str">
            <v>ABBV</v>
          </cell>
          <cell r="C15011" t="str">
            <v>191.97695922851562</v>
          </cell>
          <cell r="D15011" t="str">
            <v>193.50999450683594</v>
          </cell>
          <cell r="E15011" t="str">
            <v>195.2100067138672</v>
          </cell>
          <cell r="F15011" t="str">
            <v>191.58999633789062</v>
          </cell>
          <cell r="G15011" t="str">
            <v>192.9499969482422</v>
          </cell>
          <cell r="H15011">
            <v>4286500</v>
          </cell>
        </row>
        <row r="15012">
          <cell r="A15012">
            <v>45560</v>
          </cell>
          <cell r="B15012" t="str">
            <v>ABBV</v>
          </cell>
          <cell r="C15012" t="str">
            <v>189.74478149414062</v>
          </cell>
          <cell r="D15012" t="str">
            <v>191.25999450683594</v>
          </cell>
          <cell r="E15012" t="str">
            <v>194.57000732421875</v>
          </cell>
          <cell r="F15012" t="str">
            <v>190.9600067138672</v>
          </cell>
          <cell r="G15012">
            <v>194</v>
          </cell>
          <cell r="H15012">
            <v>5589300</v>
          </cell>
        </row>
        <row r="15013">
          <cell r="A15013">
            <v>45561</v>
          </cell>
          <cell r="B15013" t="str">
            <v>ABBV</v>
          </cell>
          <cell r="C15013" t="str">
            <v>190.37969970703125</v>
          </cell>
          <cell r="D15013" t="str">
            <v>191.89999389648438</v>
          </cell>
          <cell r="E15013" t="str">
            <v>192.8699951171875</v>
          </cell>
          <cell r="F15013" t="str">
            <v>189.6199951171875</v>
          </cell>
          <cell r="G15013" t="str">
            <v>190.10000610351562</v>
          </cell>
          <cell r="H15013">
            <v>6215700</v>
          </cell>
        </row>
        <row r="15014">
          <cell r="A15014">
            <v>45562</v>
          </cell>
          <cell r="B15014" t="str">
            <v>ABBV</v>
          </cell>
          <cell r="C15014" t="str">
            <v>193.24681091308594</v>
          </cell>
          <cell r="D15014" t="str">
            <v>194.7899932861328</v>
          </cell>
          <cell r="E15014" t="str">
            <v>196.1300048828125</v>
          </cell>
          <cell r="F15014" t="str">
            <v>190.27000427246094</v>
          </cell>
          <cell r="G15014" t="str">
            <v>192.60000610351562</v>
          </cell>
          <cell r="H15014">
            <v>4891900</v>
          </cell>
        </row>
        <row r="15015">
          <cell r="A15015">
            <v>45565</v>
          </cell>
          <cell r="B15015" t="str">
            <v>ABBV</v>
          </cell>
          <cell r="C15015" t="str">
            <v>195.91549682617188</v>
          </cell>
          <cell r="D15015" t="str">
            <v>197.47999572753906</v>
          </cell>
          <cell r="E15015" t="str">
            <v>197.6199951171875</v>
          </cell>
          <cell r="F15015" t="str">
            <v>194.3699951171875</v>
          </cell>
          <cell r="G15015" t="str">
            <v>194.85000610351562</v>
          </cell>
          <cell r="H15015">
            <v>4550200</v>
          </cell>
        </row>
        <row r="15016">
          <cell r="A15016">
            <v>45566</v>
          </cell>
          <cell r="B15016" t="str">
            <v>ABBV</v>
          </cell>
          <cell r="C15016" t="str">
            <v>195.39962768554688</v>
          </cell>
          <cell r="D15016" t="str">
            <v>196.9600067138672</v>
          </cell>
          <cell r="E15016" t="str">
            <v>198.97000122070312</v>
          </cell>
          <cell r="F15016" t="str">
            <v>196.4199981689453</v>
          </cell>
          <cell r="G15016" t="str">
            <v>197.64999389648438</v>
          </cell>
          <cell r="H15016">
            <v>3924600</v>
          </cell>
        </row>
        <row r="15017">
          <cell r="A15017">
            <v>45567</v>
          </cell>
          <cell r="B15017" t="str">
            <v>ABBV</v>
          </cell>
          <cell r="C15017">
            <v>195.2607421875</v>
          </cell>
          <cell r="D15017" t="str">
            <v>196.82000732421875</v>
          </cell>
          <cell r="E15017">
            <v>197</v>
          </cell>
          <cell r="F15017" t="str">
            <v>194.4499969482422</v>
          </cell>
          <cell r="G15017" t="str">
            <v>195.66000366210938</v>
          </cell>
          <cell r="H15017">
            <v>2946900</v>
          </cell>
        </row>
        <row r="15018">
          <cell r="A15018">
            <v>45568</v>
          </cell>
          <cell r="B15018" t="str">
            <v>ABBV</v>
          </cell>
          <cell r="C15018" t="str">
            <v>193.90158081054688</v>
          </cell>
          <cell r="D15018" t="str">
            <v>195.4499969482422</v>
          </cell>
          <cell r="E15018" t="str">
            <v>197.0500030517578</v>
          </cell>
          <cell r="F15018" t="str">
            <v>194.74000549316406</v>
          </cell>
          <cell r="G15018" t="str">
            <v>196.8699951171875</v>
          </cell>
          <cell r="H15018">
            <v>3453800</v>
          </cell>
        </row>
        <row r="15019">
          <cell r="A15019">
            <v>45569</v>
          </cell>
          <cell r="B15019" t="str">
            <v>ABBV</v>
          </cell>
          <cell r="C15019" t="str">
            <v>192.7507781982422</v>
          </cell>
          <cell r="D15019" t="str">
            <v>194.2899932861328</v>
          </cell>
          <cell r="E15019" t="str">
            <v>195.63999938964844</v>
          </cell>
          <cell r="F15019" t="str">
            <v>193.0500030517578</v>
          </cell>
          <cell r="G15019" t="str">
            <v>195.10000610351562</v>
          </cell>
          <cell r="H15019">
            <v>4749700</v>
          </cell>
        </row>
        <row r="15020">
          <cell r="A15020">
            <v>45572</v>
          </cell>
          <cell r="B15020" t="str">
            <v>ABBV</v>
          </cell>
          <cell r="C15020">
            <v>192.076171875</v>
          </cell>
          <cell r="D15020" t="str">
            <v>193.61000061035156</v>
          </cell>
          <cell r="E15020" t="str">
            <v>195.08999633789062</v>
          </cell>
          <cell r="F15020" t="str">
            <v>192.83999633789062</v>
          </cell>
          <cell r="G15020" t="str">
            <v>194.4199981689453</v>
          </cell>
          <cell r="H15020">
            <v>5033800</v>
          </cell>
        </row>
        <row r="15021">
          <cell r="A15021">
            <v>45573</v>
          </cell>
          <cell r="B15021" t="str">
            <v>ABBV</v>
          </cell>
          <cell r="C15021" t="str">
            <v>191.4809112548828</v>
          </cell>
          <cell r="D15021" t="str">
            <v>193.00999450683594</v>
          </cell>
          <cell r="E15021">
            <v>195</v>
          </cell>
          <cell r="F15021">
            <v>192.25</v>
          </cell>
          <cell r="G15021" t="str">
            <v>194.33999633789062</v>
          </cell>
          <cell r="H15021">
            <v>4419000</v>
          </cell>
        </row>
        <row r="15022">
          <cell r="A15022">
            <v>45574</v>
          </cell>
          <cell r="B15022" t="str">
            <v>ABBV</v>
          </cell>
          <cell r="C15022" t="str">
            <v>193.20713806152344</v>
          </cell>
          <cell r="D15022">
            <v>194.75</v>
          </cell>
          <cell r="E15022" t="str">
            <v>194.88999938964844</v>
          </cell>
          <cell r="F15022" t="str">
            <v>191.9499969482422</v>
          </cell>
          <cell r="G15022" t="str">
            <v>192.85000610351562</v>
          </cell>
          <cell r="H15022">
            <v>4478900</v>
          </cell>
        </row>
        <row r="15023">
          <cell r="A15023">
            <v>45575</v>
          </cell>
          <cell r="B15023" t="str">
            <v>ABBV</v>
          </cell>
          <cell r="C15023">
            <v>192.810302734375</v>
          </cell>
          <cell r="D15023" t="str">
            <v>194.35000610351562</v>
          </cell>
          <cell r="E15023" t="str">
            <v>194.82000732421875</v>
          </cell>
          <cell r="F15023" t="str">
            <v>193.27999877929688</v>
          </cell>
          <cell r="G15023" t="str">
            <v>194.5399932861328</v>
          </cell>
          <cell r="H15023">
            <v>3562500</v>
          </cell>
        </row>
        <row r="15024">
          <cell r="A15024">
            <v>45576</v>
          </cell>
          <cell r="B15024" t="str">
            <v>ABBV</v>
          </cell>
          <cell r="C15024" t="str">
            <v>192.6515655517578</v>
          </cell>
          <cell r="D15024" t="str">
            <v>194.19000244140625</v>
          </cell>
          <cell r="E15024" t="str">
            <v>195.24000549316406</v>
          </cell>
          <cell r="F15024" t="str">
            <v>193.5800018310547</v>
          </cell>
          <cell r="G15024">
            <v>195</v>
          </cell>
          <cell r="H15024">
            <v>2973000</v>
          </cell>
        </row>
        <row r="15025">
          <cell r="A15025">
            <v>45579</v>
          </cell>
          <cell r="B15025" t="str">
            <v>ABBV</v>
          </cell>
          <cell r="C15025" t="str">
            <v>194.09999084472656</v>
          </cell>
          <cell r="D15025" t="str">
            <v>195.64999389648438</v>
          </cell>
          <cell r="E15025" t="str">
            <v>196.33999633789062</v>
          </cell>
          <cell r="F15025" t="str">
            <v>193.66000366210938</v>
          </cell>
          <cell r="G15025" t="str">
            <v>194.24000549316406</v>
          </cell>
          <cell r="H15025">
            <v>3623900</v>
          </cell>
        </row>
        <row r="15026">
          <cell r="A15026">
            <v>45580</v>
          </cell>
          <cell r="B15026" t="str">
            <v>ABBV</v>
          </cell>
          <cell r="C15026" t="str">
            <v>191.86000061035156</v>
          </cell>
          <cell r="D15026" t="str">
            <v>191.86000061035156</v>
          </cell>
          <cell r="E15026">
            <v>196.25</v>
          </cell>
          <cell r="F15026" t="str">
            <v>191.22000122070312</v>
          </cell>
          <cell r="G15026" t="str">
            <v>194.72999572753906</v>
          </cell>
          <cell r="H15026">
            <v>6553500</v>
          </cell>
        </row>
        <row r="15027">
          <cell r="A15027">
            <v>45581</v>
          </cell>
          <cell r="B15027" t="str">
            <v>ABBV</v>
          </cell>
          <cell r="C15027" t="str">
            <v>190.4600067138672</v>
          </cell>
          <cell r="D15027" t="str">
            <v>190.4600067138672</v>
          </cell>
          <cell r="E15027" t="str">
            <v>191.0399932861328</v>
          </cell>
          <cell r="F15027" t="str">
            <v>188.72999572753906</v>
          </cell>
          <cell r="G15027" t="str">
            <v>190.4499969482422</v>
          </cell>
          <cell r="H15027">
            <v>5576000</v>
          </cell>
        </row>
        <row r="15028">
          <cell r="A15028">
            <v>45582</v>
          </cell>
          <cell r="B15028" t="str">
            <v>ABBV</v>
          </cell>
          <cell r="C15028" t="str">
            <v>188.57000732421875</v>
          </cell>
          <cell r="D15028" t="str">
            <v>188.57000732421875</v>
          </cell>
          <cell r="E15028" t="str">
            <v>191.6199951171875</v>
          </cell>
          <cell r="F15028" t="str">
            <v>188.4600067138672</v>
          </cell>
          <cell r="G15028" t="str">
            <v>190.5399932861328</v>
          </cell>
          <cell r="H15028">
            <v>4419000</v>
          </cell>
        </row>
        <row r="15029">
          <cell r="A15029">
            <v>45583</v>
          </cell>
          <cell r="B15029" t="str">
            <v>ABBV</v>
          </cell>
          <cell r="C15029" t="str">
            <v>188.86000061035156</v>
          </cell>
          <cell r="D15029" t="str">
            <v>188.86000061035156</v>
          </cell>
          <cell r="E15029" t="str">
            <v>189.69000244140625</v>
          </cell>
          <cell r="F15029" t="str">
            <v>188.16000366210938</v>
          </cell>
          <cell r="G15029" t="str">
            <v>188.97000122070312</v>
          </cell>
          <cell r="H15029">
            <v>5607900</v>
          </cell>
        </row>
        <row r="15030">
          <cell r="A15030">
            <v>45586</v>
          </cell>
          <cell r="B15030" t="str">
            <v>ABBV</v>
          </cell>
          <cell r="C15030" t="str">
            <v>186.5399932861328</v>
          </cell>
          <cell r="D15030" t="str">
            <v>186.5399932861328</v>
          </cell>
          <cell r="E15030" t="str">
            <v>189.3800048828125</v>
          </cell>
          <cell r="F15030" t="str">
            <v>185.88999938964844</v>
          </cell>
          <cell r="G15030" t="str">
            <v>188.7100067138672</v>
          </cell>
          <cell r="H15030">
            <v>4496500</v>
          </cell>
        </row>
        <row r="15031">
          <cell r="A15031">
            <v>45587</v>
          </cell>
          <cell r="B15031" t="str">
            <v>ABBV</v>
          </cell>
          <cell r="C15031" t="str">
            <v>188.75999450683594</v>
          </cell>
          <cell r="D15031" t="str">
            <v>188.75999450683594</v>
          </cell>
          <cell r="E15031" t="str">
            <v>189.10000610351562</v>
          </cell>
          <cell r="F15031" t="str">
            <v>186.22999572753906</v>
          </cell>
          <cell r="G15031" t="str">
            <v>186.32000732421875</v>
          </cell>
          <cell r="H15031">
            <v>4210400</v>
          </cell>
        </row>
        <row r="15032">
          <cell r="A15032">
            <v>45588</v>
          </cell>
          <cell r="B15032" t="str">
            <v>ABBV</v>
          </cell>
          <cell r="C15032" t="str">
            <v>187.8800048828125</v>
          </cell>
          <cell r="D15032" t="str">
            <v>187.8800048828125</v>
          </cell>
          <cell r="E15032" t="str">
            <v>189.27000427246094</v>
          </cell>
          <cell r="F15032">
            <v>187.5</v>
          </cell>
          <cell r="G15032" t="str">
            <v>188.6999969482422</v>
          </cell>
          <cell r="H15032">
            <v>4266700</v>
          </cell>
        </row>
        <row r="15033">
          <cell r="A15033">
            <v>45589</v>
          </cell>
          <cell r="B15033" t="str">
            <v>ABBV</v>
          </cell>
          <cell r="C15033" t="str">
            <v>189.64999389648438</v>
          </cell>
          <cell r="D15033" t="str">
            <v>189.64999389648438</v>
          </cell>
          <cell r="E15033" t="str">
            <v>190.47000122070312</v>
          </cell>
          <cell r="F15033" t="str">
            <v>188.1699981689453</v>
          </cell>
          <cell r="G15033" t="str">
            <v>188.42999267578125</v>
          </cell>
          <cell r="H15033">
            <v>6741800</v>
          </cell>
        </row>
        <row r="15034">
          <cell r="A15034">
            <v>45590</v>
          </cell>
          <cell r="B15034" t="str">
            <v>ABBV</v>
          </cell>
          <cell r="C15034" t="str">
            <v>187.85000610351562</v>
          </cell>
          <cell r="D15034" t="str">
            <v>187.85000610351562</v>
          </cell>
          <cell r="E15034" t="str">
            <v>189.8800048828125</v>
          </cell>
          <cell r="F15034" t="str">
            <v>187.1699981689453</v>
          </cell>
          <cell r="G15034" t="str">
            <v>189.67999267578125</v>
          </cell>
          <cell r="H15034">
            <v>4017400</v>
          </cell>
        </row>
        <row r="15035">
          <cell r="A15035">
            <v>45593</v>
          </cell>
          <cell r="B15035" t="str">
            <v>ABBV</v>
          </cell>
          <cell r="C15035" t="str">
            <v>189.67999267578125</v>
          </cell>
          <cell r="D15035" t="str">
            <v>189.67999267578125</v>
          </cell>
          <cell r="E15035" t="str">
            <v>190.13999938964844</v>
          </cell>
          <cell r="F15035" t="str">
            <v>187.52000427246094</v>
          </cell>
          <cell r="G15035" t="str">
            <v>188.08999633789062</v>
          </cell>
          <cell r="H15035">
            <v>5383700</v>
          </cell>
        </row>
        <row r="15036">
          <cell r="A15036">
            <v>45594</v>
          </cell>
          <cell r="B15036" t="str">
            <v>ABBV</v>
          </cell>
          <cell r="C15036" t="str">
            <v>189.4499969482422</v>
          </cell>
          <cell r="D15036" t="str">
            <v>189.4499969482422</v>
          </cell>
          <cell r="E15036" t="str">
            <v>191.16000366210938</v>
          </cell>
          <cell r="F15036" t="str">
            <v>188.52000427246094</v>
          </cell>
          <cell r="G15036" t="str">
            <v>190.49000549316406</v>
          </cell>
          <cell r="H15036">
            <v>6131500</v>
          </cell>
        </row>
        <row r="15037">
          <cell r="A15037">
            <v>45595</v>
          </cell>
          <cell r="B15037" t="str">
            <v>ABBV</v>
          </cell>
          <cell r="C15037">
            <v>201.5</v>
          </cell>
          <cell r="D15037">
            <v>201.5</v>
          </cell>
          <cell r="E15037" t="str">
            <v>202.35000610351562</v>
          </cell>
          <cell r="F15037" t="str">
            <v>188.5500030517578</v>
          </cell>
          <cell r="G15037" t="str">
            <v>191.6199951171875</v>
          </cell>
          <cell r="H15037">
            <v>10396400</v>
          </cell>
        </row>
        <row r="15038">
          <cell r="A15038">
            <v>45596</v>
          </cell>
          <cell r="B15038" t="str">
            <v>ABBV</v>
          </cell>
          <cell r="C15038" t="str">
            <v>203.8699951171875</v>
          </cell>
          <cell r="D15038" t="str">
            <v>203.8699951171875</v>
          </cell>
          <cell r="E15038" t="str">
            <v>207.32000732421875</v>
          </cell>
          <cell r="F15038" t="str">
            <v>201.4199981689453</v>
          </cell>
          <cell r="G15038" t="str">
            <v>201.97000122070312</v>
          </cell>
          <cell r="H15038">
            <v>8829300</v>
          </cell>
        </row>
        <row r="15039">
          <cell r="A15039">
            <v>45597</v>
          </cell>
          <cell r="B15039" t="str">
            <v>ABBV</v>
          </cell>
          <cell r="C15039" t="str">
            <v>203.5500030517578</v>
          </cell>
          <cell r="D15039" t="str">
            <v>203.5500030517578</v>
          </cell>
          <cell r="E15039" t="str">
            <v>204.72999572753906</v>
          </cell>
          <cell r="F15039" t="str">
            <v>202.32000732421875</v>
          </cell>
          <cell r="G15039" t="str">
            <v>204.3699951171875</v>
          </cell>
          <cell r="H15039">
            <v>4493900</v>
          </cell>
        </row>
        <row r="15040">
          <cell r="A15040">
            <v>45600</v>
          </cell>
          <cell r="B15040" t="str">
            <v>ABBV</v>
          </cell>
          <cell r="C15040" t="str">
            <v>200.47000122070312</v>
          </cell>
          <cell r="D15040" t="str">
            <v>200.47000122070312</v>
          </cell>
          <cell r="E15040" t="str">
            <v>204.24000549316406</v>
          </cell>
          <cell r="F15040" t="str">
            <v>200.22000122070312</v>
          </cell>
          <cell r="G15040" t="str">
            <v>203.7899932861328</v>
          </cell>
          <cell r="H15040">
            <v>3531800</v>
          </cell>
        </row>
        <row r="15041">
          <cell r="A15041">
            <v>45601</v>
          </cell>
          <cell r="B15041" t="str">
            <v>ABBV</v>
          </cell>
          <cell r="C15041" t="str">
            <v>201.67999267578125</v>
          </cell>
          <cell r="D15041" t="str">
            <v>201.67999267578125</v>
          </cell>
          <cell r="E15041" t="str">
            <v>202.4199981689453</v>
          </cell>
          <cell r="F15041" t="str">
            <v>198.35000610351562</v>
          </cell>
          <cell r="G15041" t="str">
            <v>200.49000549316406</v>
          </cell>
          <cell r="H15041">
            <v>5109300</v>
          </cell>
        </row>
        <row r="15042">
          <cell r="A15042">
            <v>45602</v>
          </cell>
          <cell r="B15042" t="str">
            <v>ABBV</v>
          </cell>
          <cell r="C15042" t="str">
            <v>201.1999969482422</v>
          </cell>
          <cell r="D15042" t="str">
            <v>201.1999969482422</v>
          </cell>
          <cell r="E15042" t="str">
            <v>206.14999389648438</v>
          </cell>
          <cell r="F15042" t="str">
            <v>200.85000610351562</v>
          </cell>
          <cell r="G15042" t="str">
            <v>205.7899932861328</v>
          </cell>
          <cell r="H15042">
            <v>7194800</v>
          </cell>
        </row>
        <row r="15043">
          <cell r="A15043">
            <v>45603</v>
          </cell>
          <cell r="B15043" t="str">
            <v>ABBV</v>
          </cell>
          <cell r="C15043" t="str">
            <v>200.50999450683594</v>
          </cell>
          <cell r="D15043" t="str">
            <v>200.50999450683594</v>
          </cell>
          <cell r="E15043" t="str">
            <v>202.32000732421875</v>
          </cell>
          <cell r="F15043" t="str">
            <v>199.22000122070312</v>
          </cell>
          <cell r="G15043" t="str">
            <v>201.9499969482422</v>
          </cell>
          <cell r="H15043">
            <v>4520200</v>
          </cell>
        </row>
        <row r="15044">
          <cell r="A15044">
            <v>45604</v>
          </cell>
          <cell r="B15044" t="str">
            <v>ABBV</v>
          </cell>
          <cell r="C15044">
            <v>199.5</v>
          </cell>
          <cell r="D15044">
            <v>199.5</v>
          </cell>
          <cell r="E15044" t="str">
            <v>201.88999938964844</v>
          </cell>
          <cell r="F15044" t="str">
            <v>199.47999572753906</v>
          </cell>
          <cell r="G15044" t="str">
            <v>201.16000366210938</v>
          </cell>
          <cell r="H15044">
            <v>4596900</v>
          </cell>
        </row>
        <row r="15045">
          <cell r="A15045">
            <v>45607</v>
          </cell>
          <cell r="B15045" t="str">
            <v>ABBV</v>
          </cell>
          <cell r="C15045" t="str">
            <v>174.42999267578125</v>
          </cell>
          <cell r="D15045" t="str">
            <v>174.42999267578125</v>
          </cell>
          <cell r="E15045" t="str">
            <v>178.57000732421875</v>
          </cell>
          <cell r="F15045" t="str">
            <v>172.6999969482422</v>
          </cell>
          <cell r="G15045" t="str">
            <v>178.57000732421875</v>
          </cell>
          <cell r="H15045">
            <v>20760300</v>
          </cell>
        </row>
        <row r="15046">
          <cell r="A15046">
            <v>45608</v>
          </cell>
          <cell r="B15046" t="str">
            <v>ABBV</v>
          </cell>
          <cell r="C15046" t="str">
            <v>171.08999633789062</v>
          </cell>
          <cell r="D15046" t="str">
            <v>171.08999633789062</v>
          </cell>
          <cell r="E15046" t="str">
            <v>176.6300048828125</v>
          </cell>
          <cell r="F15046" t="str">
            <v>171.02999877929688</v>
          </cell>
          <cell r="G15046" t="str">
            <v>176.00999450683594</v>
          </cell>
          <cell r="H15046">
            <v>10557000</v>
          </cell>
        </row>
        <row r="15047">
          <cell r="A15047">
            <v>45609</v>
          </cell>
          <cell r="B15047" t="str">
            <v>ABBV</v>
          </cell>
          <cell r="C15047" t="str">
            <v>170.35000610351562</v>
          </cell>
          <cell r="D15047" t="str">
            <v>170.35000610351562</v>
          </cell>
          <cell r="E15047" t="str">
            <v>172.63999938964844</v>
          </cell>
          <cell r="F15047" t="str">
            <v>169.64999389648438</v>
          </cell>
          <cell r="G15047" t="str">
            <v>171.6699981689453</v>
          </cell>
          <cell r="H15047">
            <v>8483500</v>
          </cell>
        </row>
        <row r="15048">
          <cell r="A15048">
            <v>45610</v>
          </cell>
          <cell r="B15048" t="str">
            <v>ABBV</v>
          </cell>
          <cell r="C15048" t="str">
            <v>169.6300048828125</v>
          </cell>
          <cell r="D15048" t="str">
            <v>169.6300048828125</v>
          </cell>
          <cell r="E15048" t="str">
            <v>171.6199951171875</v>
          </cell>
          <cell r="F15048" t="str">
            <v>168.58999633789062</v>
          </cell>
          <cell r="G15048">
            <v>170</v>
          </cell>
          <cell r="H15048">
            <v>8442500</v>
          </cell>
        </row>
        <row r="15049">
          <cell r="A15049">
            <v>45611</v>
          </cell>
          <cell r="B15049" t="str">
            <v>ABBV</v>
          </cell>
          <cell r="C15049" t="str">
            <v>164.99000549316406</v>
          </cell>
          <cell r="D15049" t="str">
            <v>164.99000549316406</v>
          </cell>
          <cell r="E15049" t="str">
            <v>169.6300048828125</v>
          </cell>
          <cell r="F15049" t="str">
            <v>164.72000122070312</v>
          </cell>
          <cell r="G15049" t="str">
            <v>169.6300048828125</v>
          </cell>
          <cell r="H15049">
            <v>11265400</v>
          </cell>
        </row>
        <row r="15050">
          <cell r="A15050">
            <v>45614</v>
          </cell>
          <cell r="B15050" t="str">
            <v>ABBV</v>
          </cell>
          <cell r="C15050" t="str">
            <v>166.27999877929688</v>
          </cell>
          <cell r="D15050" t="str">
            <v>166.27999877929688</v>
          </cell>
          <cell r="E15050" t="str">
            <v>166.74000549316406</v>
          </cell>
          <cell r="F15050" t="str">
            <v>164.8000030517578</v>
          </cell>
          <cell r="G15050" t="str">
            <v>165.6199951171875</v>
          </cell>
          <cell r="H15050">
            <v>8341400</v>
          </cell>
        </row>
        <row r="15051">
          <cell r="A15051">
            <v>45615</v>
          </cell>
          <cell r="B15051" t="str">
            <v>ABBV</v>
          </cell>
          <cell r="C15051" t="str">
            <v>166.57000732421875</v>
          </cell>
          <cell r="D15051" t="str">
            <v>166.57000732421875</v>
          </cell>
          <cell r="E15051" t="str">
            <v>167.10000610351562</v>
          </cell>
          <cell r="F15051" t="str">
            <v>163.80999755859375</v>
          </cell>
          <cell r="G15051" t="str">
            <v>165.27000427246094</v>
          </cell>
          <cell r="H15051">
            <v>5246000</v>
          </cell>
        </row>
        <row r="15052">
          <cell r="A15052">
            <v>45616</v>
          </cell>
          <cell r="B15052" t="str">
            <v>ABBV</v>
          </cell>
          <cell r="C15052" t="str">
            <v>167.75999450683594</v>
          </cell>
          <cell r="D15052" t="str">
            <v>167.75999450683594</v>
          </cell>
          <cell r="E15052" t="str">
            <v>167.91000366210938</v>
          </cell>
          <cell r="F15052" t="str">
            <v>165.64999389648438</v>
          </cell>
          <cell r="G15052" t="str">
            <v>166.91000366210938</v>
          </cell>
          <cell r="H15052">
            <v>7135600</v>
          </cell>
        </row>
        <row r="15053">
          <cell r="A15053">
            <v>45617</v>
          </cell>
          <cell r="B15053" t="str">
            <v>ABBV</v>
          </cell>
          <cell r="C15053" t="str">
            <v>171.72999572753906</v>
          </cell>
          <cell r="D15053" t="str">
            <v>171.72999572753906</v>
          </cell>
          <cell r="E15053" t="str">
            <v>172.4600067138672</v>
          </cell>
          <cell r="F15053" t="str">
            <v>166.9199981689453</v>
          </cell>
          <cell r="G15053" t="str">
            <v>168.58999633789062</v>
          </cell>
          <cell r="H15053">
            <v>6847700</v>
          </cell>
        </row>
        <row r="15054">
          <cell r="A15054">
            <v>45618</v>
          </cell>
          <cell r="B15054" t="str">
            <v>ABBV</v>
          </cell>
          <cell r="C15054" t="str">
            <v>176.9499969482422</v>
          </cell>
          <cell r="D15054" t="str">
            <v>176.9499969482422</v>
          </cell>
          <cell r="E15054" t="str">
            <v>178.86000061035156</v>
          </cell>
          <cell r="F15054">
            <v>173.5</v>
          </cell>
          <cell r="G15054" t="str">
            <v>174.33999633789062</v>
          </cell>
          <cell r="H15054">
            <v>11328600</v>
          </cell>
        </row>
        <row r="15055">
          <cell r="A15055">
            <v>45621</v>
          </cell>
          <cell r="B15055" t="str">
            <v>ABBV</v>
          </cell>
          <cell r="C15055" t="str">
            <v>177.05999755859375</v>
          </cell>
          <cell r="D15055" t="str">
            <v>177.05999755859375</v>
          </cell>
          <cell r="E15055" t="str">
            <v>180.19000244140625</v>
          </cell>
          <cell r="F15055">
            <v>176.75</v>
          </cell>
          <cell r="G15055" t="str">
            <v>177.02000427246094</v>
          </cell>
          <cell r="H15055">
            <v>12465000</v>
          </cell>
        </row>
        <row r="15056">
          <cell r="A15056">
            <v>45622</v>
          </cell>
          <cell r="B15056" t="str">
            <v>ABBV</v>
          </cell>
          <cell r="C15056" t="str">
            <v>181.13999938964844</v>
          </cell>
          <cell r="D15056" t="str">
            <v>181.13999938964844</v>
          </cell>
          <cell r="E15056" t="str">
            <v>181.64999389648438</v>
          </cell>
          <cell r="F15056" t="str">
            <v>176.6699981689453</v>
          </cell>
          <cell r="G15056" t="str">
            <v>177.08999633789062</v>
          </cell>
          <cell r="H15056">
            <v>6947500</v>
          </cell>
        </row>
        <row r="15057">
          <cell r="A15057">
            <v>45623</v>
          </cell>
          <cell r="B15057" t="str">
            <v>ABBV</v>
          </cell>
          <cell r="C15057" t="str">
            <v>183.0800018310547</v>
          </cell>
          <cell r="D15057" t="str">
            <v>183.0800018310547</v>
          </cell>
          <cell r="E15057" t="str">
            <v>184.24000549316406</v>
          </cell>
          <cell r="F15057" t="str">
            <v>180.88999938964844</v>
          </cell>
          <cell r="G15057" t="str">
            <v>181.13999938964844</v>
          </cell>
          <cell r="H15057">
            <v>5271500</v>
          </cell>
        </row>
        <row r="15058">
          <cell r="A15058">
            <v>45625</v>
          </cell>
          <cell r="B15058" t="str">
            <v>ABBV</v>
          </cell>
          <cell r="C15058" t="str">
            <v>182.92999267578125</v>
          </cell>
          <cell r="D15058" t="str">
            <v>182.92999267578125</v>
          </cell>
          <cell r="E15058" t="str">
            <v>183.5399932861328</v>
          </cell>
          <cell r="F15058">
            <v>182.5</v>
          </cell>
          <cell r="G15058" t="str">
            <v>183.13999938964844</v>
          </cell>
          <cell r="H15058">
            <v>2710700</v>
          </cell>
        </row>
        <row r="15059">
          <cell r="A15059">
            <v>45628</v>
          </cell>
          <cell r="B15059" t="str">
            <v>ABBV</v>
          </cell>
          <cell r="C15059" t="str">
            <v>181.77000427246094</v>
          </cell>
          <cell r="D15059" t="str">
            <v>181.77000427246094</v>
          </cell>
          <cell r="E15059" t="str">
            <v>182.6999969482422</v>
          </cell>
          <cell r="F15059" t="str">
            <v>178.86000061035156</v>
          </cell>
          <cell r="G15059" t="str">
            <v>182.27999877929688</v>
          </cell>
          <cell r="H15059">
            <v>3936600</v>
          </cell>
        </row>
        <row r="15060">
          <cell r="A15060">
            <v>45629</v>
          </cell>
          <cell r="B15060" t="str">
            <v>ABBV</v>
          </cell>
          <cell r="C15060">
            <v>181.5</v>
          </cell>
          <cell r="D15060">
            <v>181.5</v>
          </cell>
          <cell r="E15060" t="str">
            <v>183.50999450683594</v>
          </cell>
          <cell r="F15060" t="str">
            <v>181.47999572753906</v>
          </cell>
          <cell r="G15060" t="str">
            <v>182.27999877929688</v>
          </cell>
          <cell r="H15060">
            <v>4107600</v>
          </cell>
        </row>
        <row r="15061">
          <cell r="A15061">
            <v>45630</v>
          </cell>
          <cell r="B15061" t="str">
            <v>ABBV</v>
          </cell>
          <cell r="C15061" t="str">
            <v>176.4600067138672</v>
          </cell>
          <cell r="D15061" t="str">
            <v>176.4600067138672</v>
          </cell>
          <cell r="E15061" t="str">
            <v>180.4499969482422</v>
          </cell>
          <cell r="F15061" t="str">
            <v>175.91000366210938</v>
          </cell>
          <cell r="G15061" t="str">
            <v>180.10000610351562</v>
          </cell>
          <cell r="H15061">
            <v>6125500</v>
          </cell>
        </row>
        <row r="15062">
          <cell r="A15062">
            <v>45631</v>
          </cell>
          <cell r="B15062" t="str">
            <v>ABBV</v>
          </cell>
          <cell r="C15062" t="str">
            <v>176.1699981689453</v>
          </cell>
          <cell r="D15062" t="str">
            <v>176.1699981689453</v>
          </cell>
          <cell r="E15062" t="str">
            <v>176.72000122070312</v>
          </cell>
          <cell r="F15062" t="str">
            <v>173.52999877929688</v>
          </cell>
          <cell r="G15062" t="str">
            <v>174.97999572753906</v>
          </cell>
          <cell r="H15062">
            <v>5444200</v>
          </cell>
        </row>
        <row r="15063">
          <cell r="A15063">
            <v>45632</v>
          </cell>
          <cell r="B15063" t="str">
            <v>ABBV</v>
          </cell>
          <cell r="C15063" t="str">
            <v>176.19000244140625</v>
          </cell>
          <cell r="D15063" t="str">
            <v>176.19000244140625</v>
          </cell>
          <cell r="E15063" t="str">
            <v>176.74000549316406</v>
          </cell>
          <cell r="F15063" t="str">
            <v>174.16000366210938</v>
          </cell>
          <cell r="G15063">
            <v>176</v>
          </cell>
          <cell r="H15063">
            <v>4839600</v>
          </cell>
        </row>
        <row r="15064">
          <cell r="A15064">
            <v>45635</v>
          </cell>
          <cell r="B15064" t="str">
            <v>ABBV</v>
          </cell>
          <cell r="C15064" t="str">
            <v>176.57000732421875</v>
          </cell>
          <cell r="D15064" t="str">
            <v>176.57000732421875</v>
          </cell>
          <cell r="E15064" t="str">
            <v>178.1300048828125</v>
          </cell>
          <cell r="F15064" t="str">
            <v>174.3800048828125</v>
          </cell>
          <cell r="G15064" t="str">
            <v>175.58999633789062</v>
          </cell>
          <cell r="H15064">
            <v>4394500</v>
          </cell>
        </row>
        <row r="15065">
          <cell r="A15065">
            <v>45636</v>
          </cell>
          <cell r="B15065" t="str">
            <v>ABBV</v>
          </cell>
          <cell r="C15065" t="str">
            <v>175.6699981689453</v>
          </cell>
          <cell r="D15065" t="str">
            <v>175.6699981689453</v>
          </cell>
          <cell r="E15065" t="str">
            <v>176.9199981689453</v>
          </cell>
          <cell r="F15065" t="str">
            <v>173.8300018310547</v>
          </cell>
          <cell r="G15065" t="str">
            <v>175.52999877929688</v>
          </cell>
          <cell r="H15065">
            <v>4089600</v>
          </cell>
        </row>
        <row r="15066">
          <cell r="A15066">
            <v>45637</v>
          </cell>
          <cell r="B15066" t="str">
            <v>ABBV</v>
          </cell>
          <cell r="C15066" t="str">
            <v>174.3699951171875</v>
          </cell>
          <cell r="D15066" t="str">
            <v>174.3699951171875</v>
          </cell>
          <cell r="E15066">
            <v>176</v>
          </cell>
          <cell r="F15066" t="str">
            <v>173.83999633789062</v>
          </cell>
          <cell r="G15066" t="str">
            <v>175.9600067138672</v>
          </cell>
          <cell r="H15066">
            <v>9492200</v>
          </cell>
        </row>
        <row r="15067">
          <cell r="A15067">
            <v>45638</v>
          </cell>
          <cell r="B15067" t="str">
            <v>ABBV</v>
          </cell>
          <cell r="C15067" t="str">
            <v>173.19000244140625</v>
          </cell>
          <cell r="D15067" t="str">
            <v>173.19000244140625</v>
          </cell>
          <cell r="E15067" t="str">
            <v>175.91000366210938</v>
          </cell>
          <cell r="F15067" t="str">
            <v>171.99000549316406</v>
          </cell>
          <cell r="G15067" t="str">
            <v>174.91000366210938</v>
          </cell>
          <cell r="H15067">
            <v>4999500</v>
          </cell>
        </row>
        <row r="15068">
          <cell r="A15068">
            <v>45639</v>
          </cell>
          <cell r="B15068" t="str">
            <v>ABBV</v>
          </cell>
          <cell r="C15068" t="str">
            <v>173.3699951171875</v>
          </cell>
          <cell r="D15068" t="str">
            <v>173.3699951171875</v>
          </cell>
          <cell r="E15068" t="str">
            <v>174.9199981689453</v>
          </cell>
          <cell r="F15068" t="str">
            <v>172.38999938964844</v>
          </cell>
          <cell r="G15068">
            <v>173.25</v>
          </cell>
          <cell r="H15068">
            <v>5471600</v>
          </cell>
        </row>
        <row r="15069">
          <cell r="A15069">
            <v>45642</v>
          </cell>
          <cell r="B15069" t="str">
            <v>ABBV</v>
          </cell>
          <cell r="C15069" t="str">
            <v>171.6300048828125</v>
          </cell>
          <cell r="D15069" t="str">
            <v>171.6300048828125</v>
          </cell>
          <cell r="E15069" t="str">
            <v>173.33999633789062</v>
          </cell>
          <cell r="F15069" t="str">
            <v>170.52999877929688</v>
          </cell>
          <cell r="G15069" t="str">
            <v>171.6699981689453</v>
          </cell>
          <cell r="H15069">
            <v>8157900</v>
          </cell>
        </row>
        <row r="15070">
          <cell r="A15070">
            <v>45643</v>
          </cell>
          <cell r="B15070" t="str">
            <v>ABBV</v>
          </cell>
          <cell r="C15070" t="str">
            <v>175.3800048828125</v>
          </cell>
          <cell r="D15070" t="str">
            <v>175.3800048828125</v>
          </cell>
          <cell r="E15070">
            <v>176.5</v>
          </cell>
          <cell r="F15070" t="str">
            <v>170.2100067138672</v>
          </cell>
          <cell r="G15070" t="str">
            <v>170.5800018310547</v>
          </cell>
          <cell r="H15070">
            <v>7664700</v>
          </cell>
        </row>
        <row r="15071">
          <cell r="A15071">
            <v>45644</v>
          </cell>
          <cell r="B15071" t="str">
            <v>ABBV</v>
          </cell>
          <cell r="C15071" t="str">
            <v>173.02000427246094</v>
          </cell>
          <cell r="D15071" t="str">
            <v>173.02000427246094</v>
          </cell>
          <cell r="E15071">
            <v>176.5</v>
          </cell>
          <cell r="F15071" t="str">
            <v>172.82000732421875</v>
          </cell>
          <cell r="G15071" t="str">
            <v>176.02999877929688</v>
          </cell>
          <cell r="H15071">
            <v>5471600</v>
          </cell>
        </row>
        <row r="15072">
          <cell r="A15072">
            <v>45645</v>
          </cell>
          <cell r="B15072" t="str">
            <v>ABBV</v>
          </cell>
          <cell r="C15072" t="str">
            <v>171.52000427246094</v>
          </cell>
          <cell r="D15072" t="str">
            <v>171.52000427246094</v>
          </cell>
          <cell r="E15072" t="str">
            <v>173.8800048828125</v>
          </cell>
          <cell r="F15072" t="str">
            <v>170.33999633789062</v>
          </cell>
          <cell r="G15072" t="str">
            <v>172.92999267578125</v>
          </cell>
          <cell r="H15072">
            <v>6110500</v>
          </cell>
        </row>
        <row r="15073">
          <cell r="A15073">
            <v>45646</v>
          </cell>
          <cell r="B15073" t="str">
            <v>ABBV</v>
          </cell>
          <cell r="C15073" t="str">
            <v>175.5800018310547</v>
          </cell>
          <cell r="D15073" t="str">
            <v>175.5800018310547</v>
          </cell>
          <cell r="E15073" t="str">
            <v>176.8000030517578</v>
          </cell>
          <cell r="F15073" t="str">
            <v>170.66000366210938</v>
          </cell>
          <cell r="G15073" t="str">
            <v>171.7899932861328</v>
          </cell>
          <cell r="H15073">
            <v>18938300</v>
          </cell>
        </row>
        <row r="15074">
          <cell r="A15074">
            <v>40182</v>
          </cell>
          <cell r="B15074" t="str">
            <v>ACN</v>
          </cell>
        </row>
        <row r="15075">
          <cell r="A15075">
            <v>40183</v>
          </cell>
          <cell r="B15075" t="str">
            <v>ACN</v>
          </cell>
        </row>
        <row r="15076">
          <cell r="A15076">
            <v>40184</v>
          </cell>
          <cell r="B15076" t="str">
            <v>ACN</v>
          </cell>
        </row>
        <row r="15077">
          <cell r="A15077">
            <v>40185</v>
          </cell>
          <cell r="B15077" t="str">
            <v>ACN</v>
          </cell>
        </row>
        <row r="15078">
          <cell r="A15078">
            <v>40186</v>
          </cell>
          <cell r="B15078" t="str">
            <v>ACN</v>
          </cell>
        </row>
        <row r="15079">
          <cell r="A15079">
            <v>40189</v>
          </cell>
          <cell r="B15079" t="str">
            <v>ACN</v>
          </cell>
        </row>
        <row r="15080">
          <cell r="A15080">
            <v>40190</v>
          </cell>
          <cell r="B15080" t="str">
            <v>ACN</v>
          </cell>
        </row>
        <row r="15081">
          <cell r="A15081">
            <v>40191</v>
          </cell>
          <cell r="B15081" t="str">
            <v>ACN</v>
          </cell>
        </row>
        <row r="15082">
          <cell r="A15082">
            <v>40192</v>
          </cell>
          <cell r="B15082" t="str">
            <v>ACN</v>
          </cell>
        </row>
        <row r="15083">
          <cell r="A15083">
            <v>40193</v>
          </cell>
          <cell r="B15083" t="str">
            <v>ACN</v>
          </cell>
        </row>
        <row r="15084">
          <cell r="A15084">
            <v>40197</v>
          </cell>
          <cell r="B15084" t="str">
            <v>ACN</v>
          </cell>
        </row>
        <row r="15085">
          <cell r="A15085">
            <v>40198</v>
          </cell>
          <cell r="B15085" t="str">
            <v>ACN</v>
          </cell>
        </row>
        <row r="15086">
          <cell r="A15086">
            <v>40199</v>
          </cell>
          <cell r="B15086" t="str">
            <v>ACN</v>
          </cell>
        </row>
        <row r="15087">
          <cell r="A15087">
            <v>40200</v>
          </cell>
          <cell r="B15087" t="str">
            <v>ACN</v>
          </cell>
        </row>
        <row r="15088">
          <cell r="A15088">
            <v>40203</v>
          </cell>
          <cell r="B15088" t="str">
            <v>ACN</v>
          </cell>
        </row>
        <row r="15089">
          <cell r="A15089">
            <v>40204</v>
          </cell>
          <cell r="B15089" t="str">
            <v>ACN</v>
          </cell>
        </row>
        <row r="15090">
          <cell r="A15090">
            <v>40205</v>
          </cell>
          <cell r="B15090" t="str">
            <v>ACN</v>
          </cell>
        </row>
        <row r="15091">
          <cell r="A15091">
            <v>40206</v>
          </cell>
          <cell r="B15091" t="str">
            <v>ACN</v>
          </cell>
        </row>
        <row r="15092">
          <cell r="A15092">
            <v>40207</v>
          </cell>
          <cell r="B15092" t="str">
            <v>ACN</v>
          </cell>
        </row>
        <row r="15093">
          <cell r="A15093">
            <v>40210</v>
          </cell>
          <cell r="B15093" t="str">
            <v>ACN</v>
          </cell>
        </row>
        <row r="15094">
          <cell r="A15094">
            <v>40211</v>
          </cell>
          <cell r="B15094" t="str">
            <v>ACN</v>
          </cell>
        </row>
        <row r="15095">
          <cell r="A15095">
            <v>40212</v>
          </cell>
          <cell r="B15095" t="str">
            <v>ACN</v>
          </cell>
        </row>
        <row r="15096">
          <cell r="A15096">
            <v>40213</v>
          </cell>
          <cell r="B15096" t="str">
            <v>ACN</v>
          </cell>
        </row>
        <row r="15097">
          <cell r="A15097">
            <v>40214</v>
          </cell>
          <cell r="B15097" t="str">
            <v>ACN</v>
          </cell>
        </row>
        <row r="15098">
          <cell r="A15098">
            <v>40217</v>
          </cell>
          <cell r="B15098" t="str">
            <v>ACN</v>
          </cell>
        </row>
        <row r="15099">
          <cell r="A15099">
            <v>40218</v>
          </cell>
          <cell r="B15099" t="str">
            <v>ACN</v>
          </cell>
        </row>
        <row r="15100">
          <cell r="A15100">
            <v>40219</v>
          </cell>
          <cell r="B15100" t="str">
            <v>ACN</v>
          </cell>
        </row>
        <row r="15101">
          <cell r="A15101">
            <v>40220</v>
          </cell>
          <cell r="B15101" t="str">
            <v>ACN</v>
          </cell>
        </row>
        <row r="15102">
          <cell r="A15102">
            <v>40221</v>
          </cell>
          <cell r="B15102" t="str">
            <v>ACN</v>
          </cell>
        </row>
        <row r="15103">
          <cell r="A15103">
            <v>40225</v>
          </cell>
          <cell r="B15103" t="str">
            <v>ACN</v>
          </cell>
        </row>
        <row r="15104">
          <cell r="A15104">
            <v>40226</v>
          </cell>
          <cell r="B15104" t="str">
            <v>ACN</v>
          </cell>
        </row>
        <row r="15105">
          <cell r="A15105">
            <v>40227</v>
          </cell>
          <cell r="B15105" t="str">
            <v>ACN</v>
          </cell>
        </row>
        <row r="15106">
          <cell r="A15106">
            <v>40228</v>
          </cell>
          <cell r="B15106" t="str">
            <v>ACN</v>
          </cell>
        </row>
        <row r="15107">
          <cell r="A15107">
            <v>40231</v>
          </cell>
          <cell r="B15107" t="str">
            <v>ACN</v>
          </cell>
        </row>
        <row r="15108">
          <cell r="A15108">
            <v>40232</v>
          </cell>
          <cell r="B15108" t="str">
            <v>ACN</v>
          </cell>
        </row>
        <row r="15109">
          <cell r="A15109">
            <v>40233</v>
          </cell>
          <cell r="B15109" t="str">
            <v>ACN</v>
          </cell>
        </row>
        <row r="15110">
          <cell r="A15110">
            <v>40234</v>
          </cell>
          <cell r="B15110" t="str">
            <v>ACN</v>
          </cell>
        </row>
        <row r="15111">
          <cell r="A15111">
            <v>40235</v>
          </cell>
          <cell r="B15111" t="str">
            <v>ACN</v>
          </cell>
        </row>
        <row r="15112">
          <cell r="A15112">
            <v>40238</v>
          </cell>
          <cell r="B15112" t="str">
            <v>ACN</v>
          </cell>
        </row>
        <row r="15113">
          <cell r="A15113">
            <v>40239</v>
          </cell>
          <cell r="B15113" t="str">
            <v>ACN</v>
          </cell>
        </row>
        <row r="15114">
          <cell r="A15114">
            <v>40240</v>
          </cell>
          <cell r="B15114" t="str">
            <v>ACN</v>
          </cell>
        </row>
        <row r="15115">
          <cell r="A15115">
            <v>40241</v>
          </cell>
          <cell r="B15115" t="str">
            <v>ACN</v>
          </cell>
        </row>
        <row r="15116">
          <cell r="A15116">
            <v>40242</v>
          </cell>
          <cell r="B15116" t="str">
            <v>ACN</v>
          </cell>
        </row>
        <row r="15117">
          <cell r="A15117">
            <v>40245</v>
          </cell>
          <cell r="B15117" t="str">
            <v>ACN</v>
          </cell>
        </row>
        <row r="15118">
          <cell r="A15118">
            <v>40246</v>
          </cell>
          <cell r="B15118" t="str">
            <v>ACN</v>
          </cell>
        </row>
        <row r="15119">
          <cell r="A15119">
            <v>40247</v>
          </cell>
          <cell r="B15119" t="str">
            <v>ACN</v>
          </cell>
        </row>
        <row r="15120">
          <cell r="A15120">
            <v>40248</v>
          </cell>
          <cell r="B15120" t="str">
            <v>ACN</v>
          </cell>
        </row>
        <row r="15121">
          <cell r="A15121">
            <v>40249</v>
          </cell>
          <cell r="B15121" t="str">
            <v>ACN</v>
          </cell>
        </row>
        <row r="15122">
          <cell r="A15122">
            <v>40252</v>
          </cell>
          <cell r="B15122" t="str">
            <v>ACN</v>
          </cell>
        </row>
        <row r="15123">
          <cell r="A15123">
            <v>40253</v>
          </cell>
          <cell r="B15123" t="str">
            <v>ACN</v>
          </cell>
        </row>
        <row r="15124">
          <cell r="A15124">
            <v>40254</v>
          </cell>
          <cell r="B15124" t="str">
            <v>ACN</v>
          </cell>
        </row>
        <row r="15125">
          <cell r="A15125">
            <v>40255</v>
          </cell>
          <cell r="B15125" t="str">
            <v>ACN</v>
          </cell>
        </row>
        <row r="15126">
          <cell r="A15126">
            <v>40256</v>
          </cell>
          <cell r="B15126" t="str">
            <v>ACN</v>
          </cell>
        </row>
        <row r="15127">
          <cell r="A15127">
            <v>40259</v>
          </cell>
          <cell r="B15127" t="str">
            <v>ACN</v>
          </cell>
        </row>
        <row r="15128">
          <cell r="A15128">
            <v>40260</v>
          </cell>
          <cell r="B15128" t="str">
            <v>ACN</v>
          </cell>
        </row>
        <row r="15129">
          <cell r="A15129">
            <v>40261</v>
          </cell>
          <cell r="B15129" t="str">
            <v>ACN</v>
          </cell>
        </row>
        <row r="15130">
          <cell r="A15130">
            <v>40262</v>
          </cell>
          <cell r="B15130" t="str">
            <v>ACN</v>
          </cell>
        </row>
        <row r="15131">
          <cell r="A15131">
            <v>40263</v>
          </cell>
          <cell r="B15131" t="str">
            <v>ACN</v>
          </cell>
        </row>
        <row r="15132">
          <cell r="A15132">
            <v>40266</v>
          </cell>
          <cell r="B15132" t="str">
            <v>ACN</v>
          </cell>
        </row>
        <row r="15133">
          <cell r="A15133">
            <v>40267</v>
          </cell>
          <cell r="B15133" t="str">
            <v>ACN</v>
          </cell>
        </row>
        <row r="15134">
          <cell r="A15134">
            <v>40268</v>
          </cell>
          <cell r="B15134" t="str">
            <v>ACN</v>
          </cell>
        </row>
        <row r="15135">
          <cell r="A15135">
            <v>40269</v>
          </cell>
          <cell r="B15135" t="str">
            <v>ACN</v>
          </cell>
        </row>
        <row r="15136">
          <cell r="A15136">
            <v>40273</v>
          </cell>
          <cell r="B15136" t="str">
            <v>ACN</v>
          </cell>
        </row>
        <row r="15137">
          <cell r="A15137">
            <v>40274</v>
          </cell>
          <cell r="B15137" t="str">
            <v>ACN</v>
          </cell>
        </row>
        <row r="15138">
          <cell r="A15138">
            <v>40275</v>
          </cell>
          <cell r="B15138" t="str">
            <v>ACN</v>
          </cell>
        </row>
        <row r="15139">
          <cell r="A15139">
            <v>40276</v>
          </cell>
          <cell r="B15139" t="str">
            <v>ACN</v>
          </cell>
        </row>
        <row r="15140">
          <cell r="A15140">
            <v>40277</v>
          </cell>
          <cell r="B15140" t="str">
            <v>ACN</v>
          </cell>
        </row>
        <row r="15141">
          <cell r="A15141">
            <v>40280</v>
          </cell>
          <cell r="B15141" t="str">
            <v>ACN</v>
          </cell>
        </row>
        <row r="15142">
          <cell r="A15142">
            <v>40281</v>
          </cell>
          <cell r="B15142" t="str">
            <v>ACN</v>
          </cell>
        </row>
        <row r="15143">
          <cell r="A15143">
            <v>40282</v>
          </cell>
          <cell r="B15143" t="str">
            <v>ACN</v>
          </cell>
        </row>
        <row r="15144">
          <cell r="A15144">
            <v>40283</v>
          </cell>
          <cell r="B15144" t="str">
            <v>ACN</v>
          </cell>
        </row>
        <row r="15145">
          <cell r="A15145">
            <v>40284</v>
          </cell>
          <cell r="B15145" t="str">
            <v>ACN</v>
          </cell>
        </row>
        <row r="15146">
          <cell r="A15146">
            <v>40287</v>
          </cell>
          <cell r="B15146" t="str">
            <v>ACN</v>
          </cell>
        </row>
        <row r="15147">
          <cell r="A15147">
            <v>40288</v>
          </cell>
          <cell r="B15147" t="str">
            <v>ACN</v>
          </cell>
        </row>
        <row r="15148">
          <cell r="A15148">
            <v>40289</v>
          </cell>
          <cell r="B15148" t="str">
            <v>ACN</v>
          </cell>
        </row>
        <row r="15149">
          <cell r="A15149">
            <v>40290</v>
          </cell>
          <cell r="B15149" t="str">
            <v>ACN</v>
          </cell>
        </row>
        <row r="15150">
          <cell r="A15150">
            <v>40291</v>
          </cell>
          <cell r="B15150" t="str">
            <v>ACN</v>
          </cell>
        </row>
        <row r="15151">
          <cell r="A15151">
            <v>40294</v>
          </cell>
          <cell r="B15151" t="str">
            <v>ACN</v>
          </cell>
        </row>
        <row r="15152">
          <cell r="A15152">
            <v>40295</v>
          </cell>
          <cell r="B15152" t="str">
            <v>ACN</v>
          </cell>
        </row>
        <row r="15153">
          <cell r="A15153">
            <v>40296</v>
          </cell>
          <cell r="B15153" t="str">
            <v>ACN</v>
          </cell>
        </row>
        <row r="15154">
          <cell r="A15154">
            <v>40297</v>
          </cell>
          <cell r="B15154" t="str">
            <v>ACN</v>
          </cell>
        </row>
        <row r="15155">
          <cell r="A15155">
            <v>40298</v>
          </cell>
          <cell r="B15155" t="str">
            <v>ACN</v>
          </cell>
        </row>
        <row r="15156">
          <cell r="A15156">
            <v>40301</v>
          </cell>
          <cell r="B15156" t="str">
            <v>ACN</v>
          </cell>
        </row>
        <row r="15157">
          <cell r="A15157">
            <v>40302</v>
          </cell>
          <cell r="B15157" t="str">
            <v>ACN</v>
          </cell>
        </row>
        <row r="15158">
          <cell r="A15158">
            <v>40303</v>
          </cell>
          <cell r="B15158" t="str">
            <v>ACN</v>
          </cell>
        </row>
        <row r="15159">
          <cell r="A15159">
            <v>40304</v>
          </cell>
          <cell r="B15159" t="str">
            <v>ACN</v>
          </cell>
        </row>
        <row r="15160">
          <cell r="A15160">
            <v>40305</v>
          </cell>
          <cell r="B15160" t="str">
            <v>ACN</v>
          </cell>
        </row>
        <row r="15161">
          <cell r="A15161">
            <v>40308</v>
          </cell>
          <cell r="B15161" t="str">
            <v>ACN</v>
          </cell>
        </row>
        <row r="15162">
          <cell r="A15162">
            <v>40309</v>
          </cell>
          <cell r="B15162" t="str">
            <v>ACN</v>
          </cell>
        </row>
        <row r="15163">
          <cell r="A15163">
            <v>40310</v>
          </cell>
          <cell r="B15163" t="str">
            <v>ACN</v>
          </cell>
        </row>
        <row r="15164">
          <cell r="A15164">
            <v>40311</v>
          </cell>
          <cell r="B15164" t="str">
            <v>ACN</v>
          </cell>
        </row>
        <row r="15165">
          <cell r="A15165">
            <v>40312</v>
          </cell>
          <cell r="B15165" t="str">
            <v>ACN</v>
          </cell>
        </row>
        <row r="15166">
          <cell r="A15166">
            <v>40315</v>
          </cell>
          <cell r="B15166" t="str">
            <v>ACN</v>
          </cell>
        </row>
        <row r="15167">
          <cell r="A15167">
            <v>40316</v>
          </cell>
          <cell r="B15167" t="str">
            <v>ACN</v>
          </cell>
        </row>
        <row r="15168">
          <cell r="A15168">
            <v>40317</v>
          </cell>
          <cell r="B15168" t="str">
            <v>ACN</v>
          </cell>
        </row>
        <row r="15169">
          <cell r="A15169">
            <v>40318</v>
          </cell>
          <cell r="B15169" t="str">
            <v>ACN</v>
          </cell>
        </row>
        <row r="15170">
          <cell r="A15170">
            <v>40319</v>
          </cell>
          <cell r="B15170" t="str">
            <v>ACN</v>
          </cell>
        </row>
        <row r="15171">
          <cell r="A15171">
            <v>40322</v>
          </cell>
          <cell r="B15171" t="str">
            <v>ACN</v>
          </cell>
        </row>
        <row r="15172">
          <cell r="A15172">
            <v>40323</v>
          </cell>
          <cell r="B15172" t="str">
            <v>ACN</v>
          </cell>
        </row>
        <row r="15173">
          <cell r="A15173">
            <v>40324</v>
          </cell>
          <cell r="B15173" t="str">
            <v>ACN</v>
          </cell>
        </row>
        <row r="15174">
          <cell r="A15174">
            <v>40325</v>
          </cell>
          <cell r="B15174" t="str">
            <v>ACN</v>
          </cell>
        </row>
        <row r="15175">
          <cell r="A15175">
            <v>40326</v>
          </cell>
          <cell r="B15175" t="str">
            <v>ACN</v>
          </cell>
        </row>
        <row r="15176">
          <cell r="A15176">
            <v>40330</v>
          </cell>
          <cell r="B15176" t="str">
            <v>ACN</v>
          </cell>
        </row>
        <row r="15177">
          <cell r="A15177">
            <v>40331</v>
          </cell>
          <cell r="B15177" t="str">
            <v>ACN</v>
          </cell>
        </row>
        <row r="15178">
          <cell r="A15178">
            <v>40332</v>
          </cell>
          <cell r="B15178" t="str">
            <v>ACN</v>
          </cell>
        </row>
        <row r="15179">
          <cell r="A15179">
            <v>40333</v>
          </cell>
          <cell r="B15179" t="str">
            <v>ACN</v>
          </cell>
        </row>
        <row r="15180">
          <cell r="A15180">
            <v>40336</v>
          </cell>
          <cell r="B15180" t="str">
            <v>ACN</v>
          </cell>
        </row>
        <row r="15181">
          <cell r="A15181">
            <v>40337</v>
          </cell>
          <cell r="B15181" t="str">
            <v>ACN</v>
          </cell>
        </row>
        <row r="15182">
          <cell r="A15182">
            <v>40338</v>
          </cell>
          <cell r="B15182" t="str">
            <v>ACN</v>
          </cell>
        </row>
        <row r="15183">
          <cell r="A15183">
            <v>40339</v>
          </cell>
          <cell r="B15183" t="str">
            <v>ACN</v>
          </cell>
        </row>
        <row r="15184">
          <cell r="A15184">
            <v>40340</v>
          </cell>
          <cell r="B15184" t="str">
            <v>ACN</v>
          </cell>
        </row>
        <row r="15185">
          <cell r="A15185">
            <v>40343</v>
          </cell>
          <cell r="B15185" t="str">
            <v>ACN</v>
          </cell>
        </row>
        <row r="15186">
          <cell r="A15186">
            <v>40344</v>
          </cell>
          <cell r="B15186" t="str">
            <v>ACN</v>
          </cell>
        </row>
        <row r="15187">
          <cell r="A15187">
            <v>40345</v>
          </cell>
          <cell r="B15187" t="str">
            <v>ACN</v>
          </cell>
        </row>
        <row r="15188">
          <cell r="A15188">
            <v>40346</v>
          </cell>
          <cell r="B15188" t="str">
            <v>ACN</v>
          </cell>
        </row>
        <row r="15189">
          <cell r="A15189">
            <v>40347</v>
          </cell>
          <cell r="B15189" t="str">
            <v>ACN</v>
          </cell>
        </row>
        <row r="15190">
          <cell r="A15190">
            <v>40350</v>
          </cell>
          <cell r="B15190" t="str">
            <v>ACN</v>
          </cell>
        </row>
        <row r="15191">
          <cell r="A15191">
            <v>40351</v>
          </cell>
          <cell r="B15191" t="str">
            <v>ACN</v>
          </cell>
        </row>
        <row r="15192">
          <cell r="A15192">
            <v>40352</v>
          </cell>
          <cell r="B15192" t="str">
            <v>ACN</v>
          </cell>
        </row>
        <row r="15193">
          <cell r="A15193">
            <v>40353</v>
          </cell>
          <cell r="B15193" t="str">
            <v>ACN</v>
          </cell>
        </row>
        <row r="15194">
          <cell r="A15194">
            <v>40354</v>
          </cell>
          <cell r="B15194" t="str">
            <v>ACN</v>
          </cell>
        </row>
        <row r="15195">
          <cell r="A15195">
            <v>40357</v>
          </cell>
          <cell r="B15195" t="str">
            <v>ACN</v>
          </cell>
        </row>
        <row r="15196">
          <cell r="A15196">
            <v>40358</v>
          </cell>
          <cell r="B15196" t="str">
            <v>ACN</v>
          </cell>
        </row>
        <row r="15197">
          <cell r="A15197">
            <v>40359</v>
          </cell>
          <cell r="B15197" t="str">
            <v>ACN</v>
          </cell>
        </row>
        <row r="15198">
          <cell r="A15198">
            <v>40360</v>
          </cell>
          <cell r="B15198" t="str">
            <v>ACN</v>
          </cell>
        </row>
        <row r="15199">
          <cell r="A15199">
            <v>40361</v>
          </cell>
          <cell r="B15199" t="str">
            <v>ACN</v>
          </cell>
        </row>
        <row r="15200">
          <cell r="A15200">
            <v>40365</v>
          </cell>
          <cell r="B15200" t="str">
            <v>ACN</v>
          </cell>
        </row>
        <row r="15201">
          <cell r="A15201">
            <v>40366</v>
          </cell>
          <cell r="B15201" t="str">
            <v>ACN</v>
          </cell>
        </row>
        <row r="15202">
          <cell r="A15202">
            <v>40367</v>
          </cell>
          <cell r="B15202" t="str">
            <v>ACN</v>
          </cell>
        </row>
        <row r="15203">
          <cell r="A15203">
            <v>40368</v>
          </cell>
          <cell r="B15203" t="str">
            <v>ACN</v>
          </cell>
        </row>
        <row r="15204">
          <cell r="A15204">
            <v>40371</v>
          </cell>
          <cell r="B15204" t="str">
            <v>ACN</v>
          </cell>
        </row>
        <row r="15205">
          <cell r="A15205">
            <v>40372</v>
          </cell>
          <cell r="B15205" t="str">
            <v>ACN</v>
          </cell>
        </row>
        <row r="15206">
          <cell r="A15206">
            <v>40373</v>
          </cell>
          <cell r="B15206" t="str">
            <v>ACN</v>
          </cell>
        </row>
        <row r="15207">
          <cell r="A15207">
            <v>40374</v>
          </cell>
          <cell r="B15207" t="str">
            <v>ACN</v>
          </cell>
        </row>
        <row r="15208">
          <cell r="A15208">
            <v>40375</v>
          </cell>
          <cell r="B15208" t="str">
            <v>ACN</v>
          </cell>
        </row>
        <row r="15209">
          <cell r="A15209">
            <v>40378</v>
          </cell>
          <cell r="B15209" t="str">
            <v>ACN</v>
          </cell>
        </row>
        <row r="15210">
          <cell r="A15210">
            <v>40379</v>
          </cell>
          <cell r="B15210" t="str">
            <v>ACN</v>
          </cell>
        </row>
        <row r="15211">
          <cell r="A15211">
            <v>40380</v>
          </cell>
          <cell r="B15211" t="str">
            <v>ACN</v>
          </cell>
        </row>
        <row r="15212">
          <cell r="A15212">
            <v>40381</v>
          </cell>
          <cell r="B15212" t="str">
            <v>ACN</v>
          </cell>
        </row>
        <row r="15213">
          <cell r="A15213">
            <v>40382</v>
          </cell>
          <cell r="B15213" t="str">
            <v>ACN</v>
          </cell>
        </row>
        <row r="15214">
          <cell r="A15214">
            <v>40385</v>
          </cell>
          <cell r="B15214" t="str">
            <v>ACN</v>
          </cell>
        </row>
        <row r="15215">
          <cell r="A15215">
            <v>40386</v>
          </cell>
          <cell r="B15215" t="str">
            <v>ACN</v>
          </cell>
        </row>
        <row r="15216">
          <cell r="A15216">
            <v>40387</v>
          </cell>
          <cell r="B15216" t="str">
            <v>ACN</v>
          </cell>
        </row>
        <row r="15217">
          <cell r="A15217">
            <v>40388</v>
          </cell>
          <cell r="B15217" t="str">
            <v>ACN</v>
          </cell>
        </row>
        <row r="15218">
          <cell r="A15218">
            <v>40389</v>
          </cell>
          <cell r="B15218" t="str">
            <v>ACN</v>
          </cell>
        </row>
        <row r="15219">
          <cell r="A15219">
            <v>40392</v>
          </cell>
          <cell r="B15219" t="str">
            <v>ACN</v>
          </cell>
        </row>
        <row r="15220">
          <cell r="A15220">
            <v>40393</v>
          </cell>
          <cell r="B15220" t="str">
            <v>ACN</v>
          </cell>
        </row>
        <row r="15221">
          <cell r="A15221">
            <v>40394</v>
          </cell>
          <cell r="B15221" t="str">
            <v>ACN</v>
          </cell>
        </row>
        <row r="15222">
          <cell r="A15222">
            <v>40395</v>
          </cell>
          <cell r="B15222" t="str">
            <v>ACN</v>
          </cell>
        </row>
        <row r="15223">
          <cell r="A15223">
            <v>40396</v>
          </cell>
          <cell r="B15223" t="str">
            <v>ACN</v>
          </cell>
        </row>
        <row r="15224">
          <cell r="A15224">
            <v>40399</v>
          </cell>
          <cell r="B15224" t="str">
            <v>ACN</v>
          </cell>
        </row>
        <row r="15225">
          <cell r="A15225">
            <v>40400</v>
          </cell>
          <cell r="B15225" t="str">
            <v>ACN</v>
          </cell>
        </row>
        <row r="15226">
          <cell r="A15226">
            <v>40401</v>
          </cell>
          <cell r="B15226" t="str">
            <v>ACN</v>
          </cell>
        </row>
        <row r="15227">
          <cell r="A15227">
            <v>40402</v>
          </cell>
          <cell r="B15227" t="str">
            <v>ACN</v>
          </cell>
        </row>
        <row r="15228">
          <cell r="A15228">
            <v>40403</v>
          </cell>
          <cell r="B15228" t="str">
            <v>ACN</v>
          </cell>
        </row>
        <row r="15229">
          <cell r="A15229">
            <v>40406</v>
          </cell>
          <cell r="B15229" t="str">
            <v>ACN</v>
          </cell>
        </row>
        <row r="15230">
          <cell r="A15230">
            <v>40407</v>
          </cell>
          <cell r="B15230" t="str">
            <v>ACN</v>
          </cell>
        </row>
        <row r="15231">
          <cell r="A15231">
            <v>40408</v>
          </cell>
          <cell r="B15231" t="str">
            <v>ACN</v>
          </cell>
        </row>
        <row r="15232">
          <cell r="A15232">
            <v>40409</v>
          </cell>
          <cell r="B15232" t="str">
            <v>ACN</v>
          </cell>
        </row>
        <row r="15233">
          <cell r="A15233">
            <v>40410</v>
          </cell>
          <cell r="B15233" t="str">
            <v>ACN</v>
          </cell>
        </row>
        <row r="15234">
          <cell r="A15234">
            <v>40413</v>
          </cell>
          <cell r="B15234" t="str">
            <v>ACN</v>
          </cell>
        </row>
        <row r="15235">
          <cell r="A15235">
            <v>40414</v>
          </cell>
          <cell r="B15235" t="str">
            <v>ACN</v>
          </cell>
        </row>
        <row r="15236">
          <cell r="A15236">
            <v>40415</v>
          </cell>
          <cell r="B15236" t="str">
            <v>ACN</v>
          </cell>
        </row>
        <row r="15237">
          <cell r="A15237">
            <v>40416</v>
          </cell>
          <cell r="B15237" t="str">
            <v>ACN</v>
          </cell>
        </row>
        <row r="15238">
          <cell r="A15238">
            <v>40417</v>
          </cell>
          <cell r="B15238" t="str">
            <v>ACN</v>
          </cell>
        </row>
        <row r="15239">
          <cell r="A15239">
            <v>40420</v>
          </cell>
          <cell r="B15239" t="str">
            <v>ACN</v>
          </cell>
        </row>
        <row r="15240">
          <cell r="A15240">
            <v>40421</v>
          </cell>
          <cell r="B15240" t="str">
            <v>ACN</v>
          </cell>
        </row>
        <row r="15241">
          <cell r="A15241">
            <v>40422</v>
          </cell>
          <cell r="B15241" t="str">
            <v>ACN</v>
          </cell>
        </row>
        <row r="15242">
          <cell r="A15242">
            <v>40423</v>
          </cell>
          <cell r="B15242" t="str">
            <v>ACN</v>
          </cell>
        </row>
        <row r="15243">
          <cell r="A15243">
            <v>40424</v>
          </cell>
          <cell r="B15243" t="str">
            <v>ACN</v>
          </cell>
        </row>
        <row r="15244">
          <cell r="A15244">
            <v>40428</v>
          </cell>
          <cell r="B15244" t="str">
            <v>ACN</v>
          </cell>
        </row>
        <row r="15245">
          <cell r="A15245">
            <v>40429</v>
          </cell>
          <cell r="B15245" t="str">
            <v>ACN</v>
          </cell>
        </row>
        <row r="15246">
          <cell r="A15246">
            <v>40430</v>
          </cell>
          <cell r="B15246" t="str">
            <v>ACN</v>
          </cell>
        </row>
        <row r="15247">
          <cell r="A15247">
            <v>40431</v>
          </cell>
          <cell r="B15247" t="str">
            <v>ACN</v>
          </cell>
        </row>
        <row r="15248">
          <cell r="A15248">
            <v>40434</v>
          </cell>
          <cell r="B15248" t="str">
            <v>ACN</v>
          </cell>
        </row>
        <row r="15249">
          <cell r="A15249">
            <v>40435</v>
          </cell>
          <cell r="B15249" t="str">
            <v>ACN</v>
          </cell>
        </row>
        <row r="15250">
          <cell r="A15250">
            <v>40436</v>
          </cell>
          <cell r="B15250" t="str">
            <v>ACN</v>
          </cell>
        </row>
        <row r="15251">
          <cell r="A15251">
            <v>40437</v>
          </cell>
          <cell r="B15251" t="str">
            <v>ACN</v>
          </cell>
        </row>
        <row r="15252">
          <cell r="A15252">
            <v>40438</v>
          </cell>
          <cell r="B15252" t="str">
            <v>ACN</v>
          </cell>
        </row>
        <row r="15253">
          <cell r="A15253">
            <v>40441</v>
          </cell>
          <cell r="B15253" t="str">
            <v>ACN</v>
          </cell>
        </row>
        <row r="15254">
          <cell r="A15254">
            <v>40442</v>
          </cell>
          <cell r="B15254" t="str">
            <v>ACN</v>
          </cell>
        </row>
        <row r="15255">
          <cell r="A15255">
            <v>40443</v>
          </cell>
          <cell r="B15255" t="str">
            <v>ACN</v>
          </cell>
        </row>
        <row r="15256">
          <cell r="A15256">
            <v>40444</v>
          </cell>
          <cell r="B15256" t="str">
            <v>ACN</v>
          </cell>
        </row>
        <row r="15257">
          <cell r="A15257">
            <v>40445</v>
          </cell>
          <cell r="B15257" t="str">
            <v>ACN</v>
          </cell>
        </row>
        <row r="15258">
          <cell r="A15258">
            <v>40448</v>
          </cell>
          <cell r="B15258" t="str">
            <v>ACN</v>
          </cell>
        </row>
        <row r="15259">
          <cell r="A15259">
            <v>40449</v>
          </cell>
          <cell r="B15259" t="str">
            <v>ACN</v>
          </cell>
        </row>
        <row r="15260">
          <cell r="A15260">
            <v>40450</v>
          </cell>
          <cell r="B15260" t="str">
            <v>ACN</v>
          </cell>
        </row>
        <row r="15261">
          <cell r="A15261">
            <v>40451</v>
          </cell>
          <cell r="B15261" t="str">
            <v>ACN</v>
          </cell>
        </row>
        <row r="15262">
          <cell r="A15262">
            <v>40452</v>
          </cell>
          <cell r="B15262" t="str">
            <v>ACN</v>
          </cell>
        </row>
        <row r="15263">
          <cell r="A15263">
            <v>40455</v>
          </cell>
          <cell r="B15263" t="str">
            <v>ACN</v>
          </cell>
        </row>
        <row r="15264">
          <cell r="A15264">
            <v>40456</v>
          </cell>
          <cell r="B15264" t="str">
            <v>ACN</v>
          </cell>
        </row>
        <row r="15265">
          <cell r="A15265">
            <v>40457</v>
          </cell>
          <cell r="B15265" t="str">
            <v>ACN</v>
          </cell>
        </row>
        <row r="15266">
          <cell r="A15266">
            <v>40458</v>
          </cell>
          <cell r="B15266" t="str">
            <v>ACN</v>
          </cell>
        </row>
        <row r="15267">
          <cell r="A15267">
            <v>40459</v>
          </cell>
          <cell r="B15267" t="str">
            <v>ACN</v>
          </cell>
        </row>
        <row r="15268">
          <cell r="A15268">
            <v>40462</v>
          </cell>
          <cell r="B15268" t="str">
            <v>ACN</v>
          </cell>
        </row>
        <row r="15269">
          <cell r="A15269">
            <v>40463</v>
          </cell>
          <cell r="B15269" t="str">
            <v>ACN</v>
          </cell>
        </row>
        <row r="15270">
          <cell r="A15270">
            <v>40464</v>
          </cell>
          <cell r="B15270" t="str">
            <v>ACN</v>
          </cell>
        </row>
        <row r="15271">
          <cell r="A15271">
            <v>40465</v>
          </cell>
          <cell r="B15271" t="str">
            <v>ACN</v>
          </cell>
        </row>
        <row r="15272">
          <cell r="A15272">
            <v>40466</v>
          </cell>
          <cell r="B15272" t="str">
            <v>ACN</v>
          </cell>
        </row>
        <row r="15273">
          <cell r="A15273">
            <v>40469</v>
          </cell>
          <cell r="B15273" t="str">
            <v>ACN</v>
          </cell>
        </row>
        <row r="15274">
          <cell r="A15274">
            <v>40470</v>
          </cell>
          <cell r="B15274" t="str">
            <v>ACN</v>
          </cell>
        </row>
        <row r="15275">
          <cell r="A15275">
            <v>40471</v>
          </cell>
          <cell r="B15275" t="str">
            <v>ACN</v>
          </cell>
        </row>
        <row r="15276">
          <cell r="A15276">
            <v>40472</v>
          </cell>
          <cell r="B15276" t="str">
            <v>ACN</v>
          </cell>
        </row>
        <row r="15277">
          <cell r="A15277">
            <v>40473</v>
          </cell>
          <cell r="B15277" t="str">
            <v>ACN</v>
          </cell>
        </row>
        <row r="15278">
          <cell r="A15278">
            <v>40476</v>
          </cell>
          <cell r="B15278" t="str">
            <v>ACN</v>
          </cell>
        </row>
        <row r="15279">
          <cell r="A15279">
            <v>40477</v>
          </cell>
          <cell r="B15279" t="str">
            <v>ACN</v>
          </cell>
        </row>
        <row r="15280">
          <cell r="A15280">
            <v>40478</v>
          </cell>
          <cell r="B15280" t="str">
            <v>ACN</v>
          </cell>
        </row>
        <row r="15281">
          <cell r="A15281">
            <v>40479</v>
          </cell>
          <cell r="B15281" t="str">
            <v>ACN</v>
          </cell>
        </row>
        <row r="15282">
          <cell r="A15282">
            <v>40480</v>
          </cell>
          <cell r="B15282" t="str">
            <v>ACN</v>
          </cell>
        </row>
        <row r="15283">
          <cell r="A15283">
            <v>40483</v>
          </cell>
          <cell r="B15283" t="str">
            <v>ACN</v>
          </cell>
        </row>
        <row r="15284">
          <cell r="A15284">
            <v>40484</v>
          </cell>
          <cell r="B15284" t="str">
            <v>ACN</v>
          </cell>
        </row>
        <row r="15285">
          <cell r="A15285">
            <v>40485</v>
          </cell>
          <cell r="B15285" t="str">
            <v>ACN</v>
          </cell>
        </row>
        <row r="15286">
          <cell r="A15286">
            <v>40486</v>
          </cell>
          <cell r="B15286" t="str">
            <v>ACN</v>
          </cell>
        </row>
        <row r="15287">
          <cell r="A15287">
            <v>40487</v>
          </cell>
          <cell r="B15287" t="str">
            <v>ACN</v>
          </cell>
        </row>
        <row r="15288">
          <cell r="A15288">
            <v>40490</v>
          </cell>
          <cell r="B15288" t="str">
            <v>ACN</v>
          </cell>
        </row>
        <row r="15289">
          <cell r="A15289">
            <v>40491</v>
          </cell>
          <cell r="B15289" t="str">
            <v>ACN</v>
          </cell>
        </row>
        <row r="15290">
          <cell r="A15290">
            <v>40492</v>
          </cell>
          <cell r="B15290" t="str">
            <v>ACN</v>
          </cell>
        </row>
        <row r="15291">
          <cell r="A15291">
            <v>40493</v>
          </cell>
          <cell r="B15291" t="str">
            <v>ACN</v>
          </cell>
        </row>
        <row r="15292">
          <cell r="A15292">
            <v>40494</v>
          </cell>
          <cell r="B15292" t="str">
            <v>ACN</v>
          </cell>
        </row>
        <row r="15293">
          <cell r="A15293">
            <v>40497</v>
          </cell>
          <cell r="B15293" t="str">
            <v>ACN</v>
          </cell>
        </row>
        <row r="15294">
          <cell r="A15294">
            <v>40498</v>
          </cell>
          <cell r="B15294" t="str">
            <v>ACN</v>
          </cell>
        </row>
        <row r="15295">
          <cell r="A15295">
            <v>40499</v>
          </cell>
          <cell r="B15295" t="str">
            <v>ACN</v>
          </cell>
        </row>
        <row r="15296">
          <cell r="A15296">
            <v>40500</v>
          </cell>
          <cell r="B15296" t="str">
            <v>ACN</v>
          </cell>
        </row>
        <row r="15297">
          <cell r="A15297">
            <v>40501</v>
          </cell>
          <cell r="B15297" t="str">
            <v>ACN</v>
          </cell>
        </row>
        <row r="15298">
          <cell r="A15298">
            <v>40504</v>
          </cell>
          <cell r="B15298" t="str">
            <v>ACN</v>
          </cell>
        </row>
        <row r="15299">
          <cell r="A15299">
            <v>40505</v>
          </cell>
          <cell r="B15299" t="str">
            <v>ACN</v>
          </cell>
        </row>
        <row r="15300">
          <cell r="A15300">
            <v>40506</v>
          </cell>
          <cell r="B15300" t="str">
            <v>ACN</v>
          </cell>
        </row>
        <row r="15301">
          <cell r="A15301">
            <v>40508</v>
          </cell>
          <cell r="B15301" t="str">
            <v>ACN</v>
          </cell>
        </row>
        <row r="15302">
          <cell r="A15302">
            <v>40511</v>
          </cell>
          <cell r="B15302" t="str">
            <v>ACN</v>
          </cell>
        </row>
        <row r="15303">
          <cell r="A15303">
            <v>40512</v>
          </cell>
          <cell r="B15303" t="str">
            <v>ACN</v>
          </cell>
        </row>
        <row r="15304">
          <cell r="A15304">
            <v>40513</v>
          </cell>
          <cell r="B15304" t="str">
            <v>ACN</v>
          </cell>
        </row>
        <row r="15305">
          <cell r="A15305">
            <v>40514</v>
          </cell>
          <cell r="B15305" t="str">
            <v>ACN</v>
          </cell>
        </row>
        <row r="15306">
          <cell r="A15306">
            <v>40515</v>
          </cell>
          <cell r="B15306" t="str">
            <v>ACN</v>
          </cell>
        </row>
        <row r="15307">
          <cell r="A15307">
            <v>40518</v>
          </cell>
          <cell r="B15307" t="str">
            <v>ACN</v>
          </cell>
        </row>
        <row r="15308">
          <cell r="A15308">
            <v>40519</v>
          </cell>
          <cell r="B15308" t="str">
            <v>ACN</v>
          </cell>
        </row>
        <row r="15309">
          <cell r="A15309">
            <v>40520</v>
          </cell>
          <cell r="B15309" t="str">
            <v>ACN</v>
          </cell>
        </row>
        <row r="15310">
          <cell r="A15310">
            <v>40521</v>
          </cell>
          <cell r="B15310" t="str">
            <v>ACN</v>
          </cell>
        </row>
        <row r="15311">
          <cell r="A15311">
            <v>40522</v>
          </cell>
          <cell r="B15311" t="str">
            <v>ACN</v>
          </cell>
        </row>
        <row r="15312">
          <cell r="A15312">
            <v>40525</v>
          </cell>
          <cell r="B15312" t="str">
            <v>ACN</v>
          </cell>
        </row>
        <row r="15313">
          <cell r="A15313">
            <v>40526</v>
          </cell>
          <cell r="B15313" t="str">
            <v>ACN</v>
          </cell>
        </row>
        <row r="15314">
          <cell r="A15314">
            <v>40527</v>
          </cell>
          <cell r="B15314" t="str">
            <v>ACN</v>
          </cell>
        </row>
        <row r="15315">
          <cell r="A15315">
            <v>40528</v>
          </cell>
          <cell r="B15315" t="str">
            <v>ACN</v>
          </cell>
        </row>
        <row r="15316">
          <cell r="A15316">
            <v>40529</v>
          </cell>
          <cell r="B15316" t="str">
            <v>ACN</v>
          </cell>
        </row>
        <row r="15317">
          <cell r="A15317">
            <v>40532</v>
          </cell>
          <cell r="B15317" t="str">
            <v>ACN</v>
          </cell>
        </row>
        <row r="15318">
          <cell r="A15318">
            <v>40533</v>
          </cell>
          <cell r="B15318" t="str">
            <v>ACN</v>
          </cell>
        </row>
        <row r="15319">
          <cell r="A15319">
            <v>40534</v>
          </cell>
          <cell r="B15319" t="str">
            <v>ACN</v>
          </cell>
        </row>
        <row r="15320">
          <cell r="A15320">
            <v>40535</v>
          </cell>
          <cell r="B15320" t="str">
            <v>ACN</v>
          </cell>
        </row>
        <row r="15321">
          <cell r="A15321">
            <v>40539</v>
          </cell>
          <cell r="B15321" t="str">
            <v>ACN</v>
          </cell>
        </row>
        <row r="15322">
          <cell r="A15322">
            <v>40540</v>
          </cell>
          <cell r="B15322" t="str">
            <v>ACN</v>
          </cell>
        </row>
        <row r="15323">
          <cell r="A15323">
            <v>40541</v>
          </cell>
          <cell r="B15323" t="str">
            <v>ACN</v>
          </cell>
        </row>
        <row r="15324">
          <cell r="A15324">
            <v>40542</v>
          </cell>
          <cell r="B15324" t="str">
            <v>ACN</v>
          </cell>
        </row>
        <row r="15325">
          <cell r="A15325">
            <v>40543</v>
          </cell>
          <cell r="B15325" t="str">
            <v>ACN</v>
          </cell>
        </row>
        <row r="15326">
          <cell r="A15326">
            <v>40546</v>
          </cell>
          <cell r="B15326" t="str">
            <v>ACN</v>
          </cell>
        </row>
        <row r="15327">
          <cell r="A15327">
            <v>40547</v>
          </cell>
          <cell r="B15327" t="str">
            <v>ACN</v>
          </cell>
        </row>
        <row r="15328">
          <cell r="A15328">
            <v>40548</v>
          </cell>
          <cell r="B15328" t="str">
            <v>ACN</v>
          </cell>
        </row>
        <row r="15329">
          <cell r="A15329">
            <v>40549</v>
          </cell>
          <cell r="B15329" t="str">
            <v>ACN</v>
          </cell>
        </row>
        <row r="15330">
          <cell r="A15330">
            <v>40550</v>
          </cell>
          <cell r="B15330" t="str">
            <v>ACN</v>
          </cell>
        </row>
        <row r="15331">
          <cell r="A15331">
            <v>40553</v>
          </cell>
          <cell r="B15331" t="str">
            <v>ACN</v>
          </cell>
        </row>
        <row r="15332">
          <cell r="A15332">
            <v>40554</v>
          </cell>
          <cell r="B15332" t="str">
            <v>ACN</v>
          </cell>
        </row>
        <row r="15333">
          <cell r="A15333">
            <v>40555</v>
          </cell>
          <cell r="B15333" t="str">
            <v>ACN</v>
          </cell>
        </row>
        <row r="15334">
          <cell r="A15334">
            <v>40556</v>
          </cell>
          <cell r="B15334" t="str">
            <v>ACN</v>
          </cell>
        </row>
        <row r="15335">
          <cell r="A15335">
            <v>40557</v>
          </cell>
          <cell r="B15335" t="str">
            <v>ACN</v>
          </cell>
        </row>
        <row r="15336">
          <cell r="A15336">
            <v>40561</v>
          </cell>
          <cell r="B15336" t="str">
            <v>ACN</v>
          </cell>
        </row>
        <row r="15337">
          <cell r="A15337">
            <v>40562</v>
          </cell>
          <cell r="B15337" t="str">
            <v>ACN</v>
          </cell>
        </row>
        <row r="15338">
          <cell r="A15338">
            <v>40563</v>
          </cell>
          <cell r="B15338" t="str">
            <v>ACN</v>
          </cell>
        </row>
        <row r="15339">
          <cell r="A15339">
            <v>40564</v>
          </cell>
          <cell r="B15339" t="str">
            <v>ACN</v>
          </cell>
        </row>
        <row r="15340">
          <cell r="A15340">
            <v>40567</v>
          </cell>
          <cell r="B15340" t="str">
            <v>ACN</v>
          </cell>
        </row>
        <row r="15341">
          <cell r="A15341">
            <v>40568</v>
          </cell>
          <cell r="B15341" t="str">
            <v>ACN</v>
          </cell>
        </row>
        <row r="15342">
          <cell r="A15342">
            <v>40569</v>
          </cell>
          <cell r="B15342" t="str">
            <v>ACN</v>
          </cell>
        </row>
        <row r="15343">
          <cell r="A15343">
            <v>40570</v>
          </cell>
          <cell r="B15343" t="str">
            <v>ACN</v>
          </cell>
        </row>
        <row r="15344">
          <cell r="A15344">
            <v>40571</v>
          </cell>
          <cell r="B15344" t="str">
            <v>ACN</v>
          </cell>
        </row>
        <row r="15345">
          <cell r="A15345">
            <v>40574</v>
          </cell>
          <cell r="B15345" t="str">
            <v>ACN</v>
          </cell>
        </row>
        <row r="15346">
          <cell r="A15346">
            <v>40575</v>
          </cell>
          <cell r="B15346" t="str">
            <v>ACN</v>
          </cell>
        </row>
        <row r="15347">
          <cell r="A15347">
            <v>40576</v>
          </cell>
          <cell r="B15347" t="str">
            <v>ACN</v>
          </cell>
        </row>
        <row r="15348">
          <cell r="A15348">
            <v>40577</v>
          </cell>
          <cell r="B15348" t="str">
            <v>ACN</v>
          </cell>
        </row>
        <row r="15349">
          <cell r="A15349">
            <v>40578</v>
          </cell>
          <cell r="B15349" t="str">
            <v>ACN</v>
          </cell>
        </row>
        <row r="15350">
          <cell r="A15350">
            <v>40581</v>
          </cell>
          <cell r="B15350" t="str">
            <v>ACN</v>
          </cell>
        </row>
        <row r="15351">
          <cell r="A15351">
            <v>40582</v>
          </cell>
          <cell r="B15351" t="str">
            <v>ACN</v>
          </cell>
        </row>
        <row r="15352">
          <cell r="A15352">
            <v>40583</v>
          </cell>
          <cell r="B15352" t="str">
            <v>ACN</v>
          </cell>
        </row>
        <row r="15353">
          <cell r="A15353">
            <v>40584</v>
          </cell>
          <cell r="B15353" t="str">
            <v>ACN</v>
          </cell>
        </row>
        <row r="15354">
          <cell r="A15354">
            <v>40585</v>
          </cell>
          <cell r="B15354" t="str">
            <v>ACN</v>
          </cell>
        </row>
        <row r="15355">
          <cell r="A15355">
            <v>40588</v>
          </cell>
          <cell r="B15355" t="str">
            <v>ACN</v>
          </cell>
        </row>
        <row r="15356">
          <cell r="A15356">
            <v>40589</v>
          </cell>
          <cell r="B15356" t="str">
            <v>ACN</v>
          </cell>
        </row>
        <row r="15357">
          <cell r="A15357">
            <v>40590</v>
          </cell>
          <cell r="B15357" t="str">
            <v>ACN</v>
          </cell>
        </row>
        <row r="15358">
          <cell r="A15358">
            <v>40591</v>
          </cell>
          <cell r="B15358" t="str">
            <v>ACN</v>
          </cell>
        </row>
        <row r="15359">
          <cell r="A15359">
            <v>40592</v>
          </cell>
          <cell r="B15359" t="str">
            <v>ACN</v>
          </cell>
        </row>
        <row r="15360">
          <cell r="A15360">
            <v>40596</v>
          </cell>
          <cell r="B15360" t="str">
            <v>ACN</v>
          </cell>
        </row>
        <row r="15361">
          <cell r="A15361">
            <v>40597</v>
          </cell>
          <cell r="B15361" t="str">
            <v>ACN</v>
          </cell>
        </row>
        <row r="15362">
          <cell r="A15362">
            <v>40598</v>
          </cell>
          <cell r="B15362" t="str">
            <v>ACN</v>
          </cell>
        </row>
        <row r="15363">
          <cell r="A15363">
            <v>40599</v>
          </cell>
          <cell r="B15363" t="str">
            <v>ACN</v>
          </cell>
        </row>
        <row r="15364">
          <cell r="A15364">
            <v>40602</v>
          </cell>
          <cell r="B15364" t="str">
            <v>ACN</v>
          </cell>
        </row>
        <row r="15365">
          <cell r="A15365">
            <v>40603</v>
          </cell>
          <cell r="B15365" t="str">
            <v>ACN</v>
          </cell>
        </row>
        <row r="15366">
          <cell r="A15366">
            <v>40604</v>
          </cell>
          <cell r="B15366" t="str">
            <v>ACN</v>
          </cell>
        </row>
        <row r="15367">
          <cell r="A15367">
            <v>40605</v>
          </cell>
          <cell r="B15367" t="str">
            <v>ACN</v>
          </cell>
        </row>
        <row r="15368">
          <cell r="A15368">
            <v>40606</v>
          </cell>
          <cell r="B15368" t="str">
            <v>ACN</v>
          </cell>
        </row>
        <row r="15369">
          <cell r="A15369">
            <v>40609</v>
          </cell>
          <cell r="B15369" t="str">
            <v>ACN</v>
          </cell>
        </row>
        <row r="15370">
          <cell r="A15370">
            <v>40610</v>
          </cell>
          <cell r="B15370" t="str">
            <v>ACN</v>
          </cell>
        </row>
        <row r="15371">
          <cell r="A15371">
            <v>40611</v>
          </cell>
          <cell r="B15371" t="str">
            <v>ACN</v>
          </cell>
        </row>
        <row r="15372">
          <cell r="A15372">
            <v>40612</v>
          </cell>
          <cell r="B15372" t="str">
            <v>ACN</v>
          </cell>
        </row>
        <row r="15373">
          <cell r="A15373">
            <v>40613</v>
          </cell>
          <cell r="B15373" t="str">
            <v>ACN</v>
          </cell>
        </row>
        <row r="15374">
          <cell r="A15374">
            <v>40616</v>
          </cell>
          <cell r="B15374" t="str">
            <v>ACN</v>
          </cell>
        </row>
        <row r="15375">
          <cell r="A15375">
            <v>40617</v>
          </cell>
          <cell r="B15375" t="str">
            <v>ACN</v>
          </cell>
        </row>
        <row r="15376">
          <cell r="A15376">
            <v>40618</v>
          </cell>
          <cell r="B15376" t="str">
            <v>ACN</v>
          </cell>
        </row>
        <row r="15377">
          <cell r="A15377">
            <v>40619</v>
          </cell>
          <cell r="B15377" t="str">
            <v>ACN</v>
          </cell>
        </row>
        <row r="15378">
          <cell r="A15378">
            <v>40620</v>
          </cell>
          <cell r="B15378" t="str">
            <v>ACN</v>
          </cell>
        </row>
        <row r="15379">
          <cell r="A15379">
            <v>40623</v>
          </cell>
          <cell r="B15379" t="str">
            <v>ACN</v>
          </cell>
        </row>
        <row r="15380">
          <cell r="A15380">
            <v>40624</v>
          </cell>
          <cell r="B15380" t="str">
            <v>ACN</v>
          </cell>
        </row>
        <row r="15381">
          <cell r="A15381">
            <v>40625</v>
          </cell>
          <cell r="B15381" t="str">
            <v>ACN</v>
          </cell>
        </row>
        <row r="15382">
          <cell r="A15382">
            <v>40626</v>
          </cell>
          <cell r="B15382" t="str">
            <v>ACN</v>
          </cell>
        </row>
        <row r="15383">
          <cell r="A15383">
            <v>40627</v>
          </cell>
          <cell r="B15383" t="str">
            <v>ACN</v>
          </cell>
        </row>
        <row r="15384">
          <cell r="A15384">
            <v>40630</v>
          </cell>
          <cell r="B15384" t="str">
            <v>ACN</v>
          </cell>
        </row>
        <row r="15385">
          <cell r="A15385">
            <v>40631</v>
          </cell>
          <cell r="B15385" t="str">
            <v>ACN</v>
          </cell>
        </row>
        <row r="15386">
          <cell r="A15386">
            <v>40632</v>
          </cell>
          <cell r="B15386" t="str">
            <v>ACN</v>
          </cell>
        </row>
        <row r="15387">
          <cell r="A15387">
            <v>40633</v>
          </cell>
          <cell r="B15387" t="str">
            <v>ACN</v>
          </cell>
        </row>
        <row r="15388">
          <cell r="A15388">
            <v>40634</v>
          </cell>
          <cell r="B15388" t="str">
            <v>ACN</v>
          </cell>
        </row>
        <row r="15389">
          <cell r="A15389">
            <v>40637</v>
          </cell>
          <cell r="B15389" t="str">
            <v>ACN</v>
          </cell>
        </row>
        <row r="15390">
          <cell r="A15390">
            <v>40638</v>
          </cell>
          <cell r="B15390" t="str">
            <v>ACN</v>
          </cell>
        </row>
        <row r="15391">
          <cell r="A15391">
            <v>40639</v>
          </cell>
          <cell r="B15391" t="str">
            <v>ACN</v>
          </cell>
        </row>
        <row r="15392">
          <cell r="A15392">
            <v>40640</v>
          </cell>
          <cell r="B15392" t="str">
            <v>ACN</v>
          </cell>
        </row>
        <row r="15393">
          <cell r="A15393">
            <v>40641</v>
          </cell>
          <cell r="B15393" t="str">
            <v>ACN</v>
          </cell>
        </row>
        <row r="15394">
          <cell r="A15394">
            <v>40644</v>
          </cell>
          <cell r="B15394" t="str">
            <v>ACN</v>
          </cell>
        </row>
        <row r="15395">
          <cell r="A15395">
            <v>40645</v>
          </cell>
          <cell r="B15395" t="str">
            <v>ACN</v>
          </cell>
        </row>
        <row r="15396">
          <cell r="A15396">
            <v>40646</v>
          </cell>
          <cell r="B15396" t="str">
            <v>ACN</v>
          </cell>
        </row>
        <row r="15397">
          <cell r="A15397">
            <v>40647</v>
          </cell>
          <cell r="B15397" t="str">
            <v>ACN</v>
          </cell>
        </row>
        <row r="15398">
          <cell r="A15398">
            <v>40648</v>
          </cell>
          <cell r="B15398" t="str">
            <v>ACN</v>
          </cell>
        </row>
        <row r="15399">
          <cell r="A15399">
            <v>40651</v>
          </cell>
          <cell r="B15399" t="str">
            <v>ACN</v>
          </cell>
        </row>
        <row r="15400">
          <cell r="A15400">
            <v>40652</v>
          </cell>
          <cell r="B15400" t="str">
            <v>ACN</v>
          </cell>
        </row>
        <row r="15401">
          <cell r="A15401">
            <v>40653</v>
          </cell>
          <cell r="B15401" t="str">
            <v>ACN</v>
          </cell>
        </row>
        <row r="15402">
          <cell r="A15402">
            <v>40654</v>
          </cell>
          <cell r="B15402" t="str">
            <v>ACN</v>
          </cell>
        </row>
        <row r="15403">
          <cell r="A15403">
            <v>40658</v>
          </cell>
          <cell r="B15403" t="str">
            <v>ACN</v>
          </cell>
        </row>
        <row r="15404">
          <cell r="A15404">
            <v>40659</v>
          </cell>
          <cell r="B15404" t="str">
            <v>ACN</v>
          </cell>
        </row>
        <row r="15405">
          <cell r="A15405">
            <v>40660</v>
          </cell>
          <cell r="B15405" t="str">
            <v>ACN</v>
          </cell>
        </row>
        <row r="15406">
          <cell r="A15406">
            <v>40661</v>
          </cell>
          <cell r="B15406" t="str">
            <v>ACN</v>
          </cell>
        </row>
        <row r="15407">
          <cell r="A15407">
            <v>40662</v>
          </cell>
          <cell r="B15407" t="str">
            <v>ACN</v>
          </cell>
        </row>
        <row r="15408">
          <cell r="A15408">
            <v>40665</v>
          </cell>
          <cell r="B15408" t="str">
            <v>ACN</v>
          </cell>
        </row>
        <row r="15409">
          <cell r="A15409">
            <v>40666</v>
          </cell>
          <cell r="B15409" t="str">
            <v>ACN</v>
          </cell>
        </row>
        <row r="15410">
          <cell r="A15410">
            <v>40667</v>
          </cell>
          <cell r="B15410" t="str">
            <v>ACN</v>
          </cell>
        </row>
        <row r="15411">
          <cell r="A15411">
            <v>40668</v>
          </cell>
          <cell r="B15411" t="str">
            <v>ACN</v>
          </cell>
        </row>
        <row r="15412">
          <cell r="A15412">
            <v>40669</v>
          </cell>
          <cell r="B15412" t="str">
            <v>ACN</v>
          </cell>
        </row>
        <row r="15413">
          <cell r="A15413">
            <v>40672</v>
          </cell>
          <cell r="B15413" t="str">
            <v>ACN</v>
          </cell>
        </row>
        <row r="15414">
          <cell r="A15414">
            <v>40673</v>
          </cell>
          <cell r="B15414" t="str">
            <v>ACN</v>
          </cell>
        </row>
        <row r="15415">
          <cell r="A15415">
            <v>40674</v>
          </cell>
          <cell r="B15415" t="str">
            <v>ACN</v>
          </cell>
        </row>
        <row r="15416">
          <cell r="A15416">
            <v>40675</v>
          </cell>
          <cell r="B15416" t="str">
            <v>ACN</v>
          </cell>
        </row>
        <row r="15417">
          <cell r="A15417">
            <v>40676</v>
          </cell>
          <cell r="B15417" t="str">
            <v>ACN</v>
          </cell>
        </row>
        <row r="15418">
          <cell r="A15418">
            <v>40679</v>
          </cell>
          <cell r="B15418" t="str">
            <v>ACN</v>
          </cell>
        </row>
        <row r="15419">
          <cell r="A15419">
            <v>40680</v>
          </cell>
          <cell r="B15419" t="str">
            <v>ACN</v>
          </cell>
        </row>
        <row r="15420">
          <cell r="A15420">
            <v>40681</v>
          </cell>
          <cell r="B15420" t="str">
            <v>ACN</v>
          </cell>
        </row>
        <row r="15421">
          <cell r="A15421">
            <v>40682</v>
          </cell>
          <cell r="B15421" t="str">
            <v>ACN</v>
          </cell>
        </row>
        <row r="15422">
          <cell r="A15422">
            <v>40683</v>
          </cell>
          <cell r="B15422" t="str">
            <v>ACN</v>
          </cell>
        </row>
        <row r="15423">
          <cell r="A15423">
            <v>40686</v>
          </cell>
          <cell r="B15423" t="str">
            <v>ACN</v>
          </cell>
        </row>
        <row r="15424">
          <cell r="A15424">
            <v>40687</v>
          </cell>
          <cell r="B15424" t="str">
            <v>ACN</v>
          </cell>
        </row>
        <row r="15425">
          <cell r="A15425">
            <v>40688</v>
          </cell>
          <cell r="B15425" t="str">
            <v>ACN</v>
          </cell>
        </row>
        <row r="15426">
          <cell r="A15426">
            <v>40689</v>
          </cell>
          <cell r="B15426" t="str">
            <v>ACN</v>
          </cell>
        </row>
        <row r="15427">
          <cell r="A15427">
            <v>40690</v>
          </cell>
          <cell r="B15427" t="str">
            <v>ACN</v>
          </cell>
        </row>
        <row r="15428">
          <cell r="A15428">
            <v>40694</v>
          </cell>
          <cell r="B15428" t="str">
            <v>ACN</v>
          </cell>
        </row>
        <row r="15429">
          <cell r="A15429">
            <v>40695</v>
          </cell>
          <cell r="B15429" t="str">
            <v>ACN</v>
          </cell>
        </row>
        <row r="15430">
          <cell r="A15430">
            <v>40696</v>
          </cell>
          <cell r="B15430" t="str">
            <v>ACN</v>
          </cell>
        </row>
        <row r="15431">
          <cell r="A15431">
            <v>40697</v>
          </cell>
          <cell r="B15431" t="str">
            <v>ACN</v>
          </cell>
        </row>
        <row r="15432">
          <cell r="A15432">
            <v>40700</v>
          </cell>
          <cell r="B15432" t="str">
            <v>ACN</v>
          </cell>
        </row>
        <row r="15433">
          <cell r="A15433">
            <v>40701</v>
          </cell>
          <cell r="B15433" t="str">
            <v>ACN</v>
          </cell>
        </row>
        <row r="15434">
          <cell r="A15434">
            <v>40702</v>
          </cell>
          <cell r="B15434" t="str">
            <v>ACN</v>
          </cell>
        </row>
        <row r="15435">
          <cell r="A15435">
            <v>40703</v>
          </cell>
          <cell r="B15435" t="str">
            <v>ACN</v>
          </cell>
        </row>
        <row r="15436">
          <cell r="A15436">
            <v>40704</v>
          </cell>
          <cell r="B15436" t="str">
            <v>ACN</v>
          </cell>
        </row>
        <row r="15437">
          <cell r="A15437">
            <v>40707</v>
          </cell>
          <cell r="B15437" t="str">
            <v>ACN</v>
          </cell>
        </row>
        <row r="15438">
          <cell r="A15438">
            <v>40708</v>
          </cell>
          <cell r="B15438" t="str">
            <v>ACN</v>
          </cell>
        </row>
        <row r="15439">
          <cell r="A15439">
            <v>40709</v>
          </cell>
          <cell r="B15439" t="str">
            <v>ACN</v>
          </cell>
        </row>
        <row r="15440">
          <cell r="A15440">
            <v>40710</v>
          </cell>
          <cell r="B15440" t="str">
            <v>ACN</v>
          </cell>
        </row>
        <row r="15441">
          <cell r="A15441">
            <v>40711</v>
          </cell>
          <cell r="B15441" t="str">
            <v>ACN</v>
          </cell>
        </row>
        <row r="15442">
          <cell r="A15442">
            <v>40714</v>
          </cell>
          <cell r="B15442" t="str">
            <v>ACN</v>
          </cell>
        </row>
        <row r="15443">
          <cell r="A15443">
            <v>40715</v>
          </cell>
          <cell r="B15443" t="str">
            <v>ACN</v>
          </cell>
        </row>
        <row r="15444">
          <cell r="A15444">
            <v>40716</v>
          </cell>
          <cell r="B15444" t="str">
            <v>ACN</v>
          </cell>
        </row>
        <row r="15445">
          <cell r="A15445">
            <v>40717</v>
          </cell>
          <cell r="B15445" t="str">
            <v>ACN</v>
          </cell>
        </row>
        <row r="15446">
          <cell r="A15446">
            <v>40718</v>
          </cell>
          <cell r="B15446" t="str">
            <v>ACN</v>
          </cell>
        </row>
        <row r="15447">
          <cell r="A15447">
            <v>40721</v>
          </cell>
          <cell r="B15447" t="str">
            <v>ACN</v>
          </cell>
        </row>
        <row r="15448">
          <cell r="A15448">
            <v>40722</v>
          </cell>
          <cell r="B15448" t="str">
            <v>ACN</v>
          </cell>
        </row>
        <row r="15449">
          <cell r="A15449">
            <v>40723</v>
          </cell>
          <cell r="B15449" t="str">
            <v>ACN</v>
          </cell>
        </row>
        <row r="15450">
          <cell r="A15450">
            <v>40724</v>
          </cell>
          <cell r="B15450" t="str">
            <v>ACN</v>
          </cell>
        </row>
        <row r="15451">
          <cell r="A15451">
            <v>40725</v>
          </cell>
          <cell r="B15451" t="str">
            <v>ACN</v>
          </cell>
        </row>
        <row r="15452">
          <cell r="A15452">
            <v>40729</v>
          </cell>
          <cell r="B15452" t="str">
            <v>ACN</v>
          </cell>
        </row>
        <row r="15453">
          <cell r="A15453">
            <v>40730</v>
          </cell>
          <cell r="B15453" t="str">
            <v>ACN</v>
          </cell>
        </row>
        <row r="15454">
          <cell r="A15454">
            <v>40731</v>
          </cell>
          <cell r="B15454" t="str">
            <v>ACN</v>
          </cell>
        </row>
        <row r="15455">
          <cell r="A15455">
            <v>40732</v>
          </cell>
          <cell r="B15455" t="str">
            <v>ACN</v>
          </cell>
        </row>
        <row r="15456">
          <cell r="A15456">
            <v>40735</v>
          </cell>
          <cell r="B15456" t="str">
            <v>ACN</v>
          </cell>
        </row>
        <row r="15457">
          <cell r="A15457">
            <v>40736</v>
          </cell>
          <cell r="B15457" t="str">
            <v>ACN</v>
          </cell>
        </row>
        <row r="15458">
          <cell r="A15458">
            <v>40737</v>
          </cell>
          <cell r="B15458" t="str">
            <v>ACN</v>
          </cell>
        </row>
        <row r="15459">
          <cell r="A15459">
            <v>40738</v>
          </cell>
          <cell r="B15459" t="str">
            <v>ACN</v>
          </cell>
        </row>
        <row r="15460">
          <cell r="A15460">
            <v>40739</v>
          </cell>
          <cell r="B15460" t="str">
            <v>ACN</v>
          </cell>
        </row>
        <row r="15461">
          <cell r="A15461">
            <v>40742</v>
          </cell>
          <cell r="B15461" t="str">
            <v>ACN</v>
          </cell>
        </row>
        <row r="15462">
          <cell r="A15462">
            <v>40743</v>
          </cell>
          <cell r="B15462" t="str">
            <v>ACN</v>
          </cell>
        </row>
        <row r="15463">
          <cell r="A15463">
            <v>40744</v>
          </cell>
          <cell r="B15463" t="str">
            <v>ACN</v>
          </cell>
        </row>
        <row r="15464">
          <cell r="A15464">
            <v>40745</v>
          </cell>
          <cell r="B15464" t="str">
            <v>ACN</v>
          </cell>
        </row>
        <row r="15465">
          <cell r="A15465">
            <v>40746</v>
          </cell>
          <cell r="B15465" t="str">
            <v>ACN</v>
          </cell>
        </row>
        <row r="15466">
          <cell r="A15466">
            <v>40749</v>
          </cell>
          <cell r="B15466" t="str">
            <v>ACN</v>
          </cell>
        </row>
        <row r="15467">
          <cell r="A15467">
            <v>40750</v>
          </cell>
          <cell r="B15467" t="str">
            <v>ACN</v>
          </cell>
        </row>
        <row r="15468">
          <cell r="A15468">
            <v>40751</v>
          </cell>
          <cell r="B15468" t="str">
            <v>ACN</v>
          </cell>
        </row>
        <row r="15469">
          <cell r="A15469">
            <v>40752</v>
          </cell>
          <cell r="B15469" t="str">
            <v>ACN</v>
          </cell>
        </row>
        <row r="15470">
          <cell r="A15470">
            <v>40753</v>
          </cell>
          <cell r="B15470" t="str">
            <v>ACN</v>
          </cell>
        </row>
        <row r="15471">
          <cell r="A15471">
            <v>40756</v>
          </cell>
          <cell r="B15471" t="str">
            <v>ACN</v>
          </cell>
        </row>
        <row r="15472">
          <cell r="A15472">
            <v>40757</v>
          </cell>
          <cell r="B15472" t="str">
            <v>ACN</v>
          </cell>
        </row>
        <row r="15473">
          <cell r="A15473">
            <v>40758</v>
          </cell>
          <cell r="B15473" t="str">
            <v>ACN</v>
          </cell>
        </row>
        <row r="15474">
          <cell r="A15474">
            <v>40759</v>
          </cell>
          <cell r="B15474" t="str">
            <v>ACN</v>
          </cell>
        </row>
        <row r="15475">
          <cell r="A15475">
            <v>40760</v>
          </cell>
          <cell r="B15475" t="str">
            <v>ACN</v>
          </cell>
        </row>
        <row r="15476">
          <cell r="A15476">
            <v>40763</v>
          </cell>
          <cell r="B15476" t="str">
            <v>ACN</v>
          </cell>
        </row>
        <row r="15477">
          <cell r="A15477">
            <v>40764</v>
          </cell>
          <cell r="B15477" t="str">
            <v>ACN</v>
          </cell>
        </row>
        <row r="15478">
          <cell r="A15478">
            <v>40765</v>
          </cell>
          <cell r="B15478" t="str">
            <v>ACN</v>
          </cell>
        </row>
        <row r="15479">
          <cell r="A15479">
            <v>40766</v>
          </cell>
          <cell r="B15479" t="str">
            <v>ACN</v>
          </cell>
        </row>
        <row r="15480">
          <cell r="A15480">
            <v>40767</v>
          </cell>
          <cell r="B15480" t="str">
            <v>ACN</v>
          </cell>
        </row>
        <row r="15481">
          <cell r="A15481">
            <v>40770</v>
          </cell>
          <cell r="B15481" t="str">
            <v>ACN</v>
          </cell>
        </row>
        <row r="15482">
          <cell r="A15482">
            <v>40771</v>
          </cell>
          <cell r="B15482" t="str">
            <v>ACN</v>
          </cell>
        </row>
        <row r="15483">
          <cell r="A15483">
            <v>40772</v>
          </cell>
          <cell r="B15483" t="str">
            <v>ACN</v>
          </cell>
        </row>
        <row r="15484">
          <cell r="A15484">
            <v>40773</v>
          </cell>
          <cell r="B15484" t="str">
            <v>ACN</v>
          </cell>
        </row>
        <row r="15485">
          <cell r="A15485">
            <v>40774</v>
          </cell>
          <cell r="B15485" t="str">
            <v>ACN</v>
          </cell>
        </row>
        <row r="15486">
          <cell r="A15486">
            <v>40777</v>
          </cell>
          <cell r="B15486" t="str">
            <v>ACN</v>
          </cell>
        </row>
        <row r="15487">
          <cell r="A15487">
            <v>40778</v>
          </cell>
          <cell r="B15487" t="str">
            <v>ACN</v>
          </cell>
        </row>
        <row r="15488">
          <cell r="A15488">
            <v>40779</v>
          </cell>
          <cell r="B15488" t="str">
            <v>ACN</v>
          </cell>
        </row>
        <row r="15489">
          <cell r="A15489">
            <v>40780</v>
          </cell>
          <cell r="B15489" t="str">
            <v>ACN</v>
          </cell>
        </row>
        <row r="15490">
          <cell r="A15490">
            <v>40781</v>
          </cell>
          <cell r="B15490" t="str">
            <v>ACN</v>
          </cell>
        </row>
        <row r="15491">
          <cell r="A15491">
            <v>40784</v>
          </cell>
          <cell r="B15491" t="str">
            <v>ACN</v>
          </cell>
        </row>
        <row r="15492">
          <cell r="A15492">
            <v>40785</v>
          </cell>
          <cell r="B15492" t="str">
            <v>ACN</v>
          </cell>
        </row>
        <row r="15493">
          <cell r="A15493">
            <v>40786</v>
          </cell>
          <cell r="B15493" t="str">
            <v>ACN</v>
          </cell>
        </row>
        <row r="15494">
          <cell r="A15494">
            <v>40787</v>
          </cell>
          <cell r="B15494" t="str">
            <v>ACN</v>
          </cell>
        </row>
        <row r="15495">
          <cell r="A15495">
            <v>40788</v>
          </cell>
          <cell r="B15495" t="str">
            <v>ACN</v>
          </cell>
        </row>
        <row r="15496">
          <cell r="A15496">
            <v>40792</v>
          </cell>
          <cell r="B15496" t="str">
            <v>ACN</v>
          </cell>
        </row>
        <row r="15497">
          <cell r="A15497">
            <v>40793</v>
          </cell>
          <cell r="B15497" t="str">
            <v>ACN</v>
          </cell>
        </row>
        <row r="15498">
          <cell r="A15498">
            <v>40794</v>
          </cell>
          <cell r="B15498" t="str">
            <v>ACN</v>
          </cell>
        </row>
        <row r="15499">
          <cell r="A15499">
            <v>40795</v>
          </cell>
          <cell r="B15499" t="str">
            <v>ACN</v>
          </cell>
        </row>
        <row r="15500">
          <cell r="A15500">
            <v>40798</v>
          </cell>
          <cell r="B15500" t="str">
            <v>ACN</v>
          </cell>
        </row>
        <row r="15501">
          <cell r="A15501">
            <v>40799</v>
          </cell>
          <cell r="B15501" t="str">
            <v>ACN</v>
          </cell>
        </row>
        <row r="15502">
          <cell r="A15502">
            <v>40800</v>
          </cell>
          <cell r="B15502" t="str">
            <v>ACN</v>
          </cell>
        </row>
        <row r="15503">
          <cell r="A15503">
            <v>40801</v>
          </cell>
          <cell r="B15503" t="str">
            <v>ACN</v>
          </cell>
        </row>
        <row r="15504">
          <cell r="A15504">
            <v>40802</v>
          </cell>
          <cell r="B15504" t="str">
            <v>ACN</v>
          </cell>
        </row>
        <row r="15505">
          <cell r="A15505">
            <v>40805</v>
          </cell>
          <cell r="B15505" t="str">
            <v>ACN</v>
          </cell>
        </row>
        <row r="15506">
          <cell r="A15506">
            <v>40806</v>
          </cell>
          <cell r="B15506" t="str">
            <v>ACN</v>
          </cell>
        </row>
        <row r="15507">
          <cell r="A15507">
            <v>40807</v>
          </cell>
          <cell r="B15507" t="str">
            <v>ACN</v>
          </cell>
        </row>
        <row r="15508">
          <cell r="A15508">
            <v>40808</v>
          </cell>
          <cell r="B15508" t="str">
            <v>ACN</v>
          </cell>
        </row>
        <row r="15509">
          <cell r="A15509">
            <v>40809</v>
          </cell>
          <cell r="B15509" t="str">
            <v>ACN</v>
          </cell>
        </row>
        <row r="15510">
          <cell r="A15510">
            <v>40812</v>
          </cell>
          <cell r="B15510" t="str">
            <v>ACN</v>
          </cell>
        </row>
        <row r="15511">
          <cell r="A15511">
            <v>40813</v>
          </cell>
          <cell r="B15511" t="str">
            <v>ACN</v>
          </cell>
        </row>
        <row r="15512">
          <cell r="A15512">
            <v>40814</v>
          </cell>
          <cell r="B15512" t="str">
            <v>ACN</v>
          </cell>
        </row>
        <row r="15513">
          <cell r="A15513">
            <v>40815</v>
          </cell>
          <cell r="B15513" t="str">
            <v>ACN</v>
          </cell>
        </row>
        <row r="15514">
          <cell r="A15514">
            <v>40816</v>
          </cell>
          <cell r="B15514" t="str">
            <v>ACN</v>
          </cell>
        </row>
        <row r="15515">
          <cell r="A15515">
            <v>40819</v>
          </cell>
          <cell r="B15515" t="str">
            <v>ACN</v>
          </cell>
        </row>
        <row r="15516">
          <cell r="A15516">
            <v>40820</v>
          </cell>
          <cell r="B15516" t="str">
            <v>ACN</v>
          </cell>
        </row>
        <row r="15517">
          <cell r="A15517">
            <v>40821</v>
          </cell>
          <cell r="B15517" t="str">
            <v>ACN</v>
          </cell>
        </row>
        <row r="15518">
          <cell r="A15518">
            <v>40822</v>
          </cell>
          <cell r="B15518" t="str">
            <v>ACN</v>
          </cell>
        </row>
        <row r="15519">
          <cell r="A15519">
            <v>40823</v>
          </cell>
          <cell r="B15519" t="str">
            <v>ACN</v>
          </cell>
        </row>
        <row r="15520">
          <cell r="A15520">
            <v>40826</v>
          </cell>
          <cell r="B15520" t="str">
            <v>ACN</v>
          </cell>
        </row>
        <row r="15521">
          <cell r="A15521">
            <v>40827</v>
          </cell>
          <cell r="B15521" t="str">
            <v>ACN</v>
          </cell>
        </row>
        <row r="15522">
          <cell r="A15522">
            <v>40828</v>
          </cell>
          <cell r="B15522" t="str">
            <v>ACN</v>
          </cell>
        </row>
        <row r="15523">
          <cell r="A15523">
            <v>40829</v>
          </cell>
          <cell r="B15523" t="str">
            <v>ACN</v>
          </cell>
        </row>
        <row r="15524">
          <cell r="A15524">
            <v>40830</v>
          </cell>
          <cell r="B15524" t="str">
            <v>ACN</v>
          </cell>
        </row>
        <row r="15525">
          <cell r="A15525">
            <v>40833</v>
          </cell>
          <cell r="B15525" t="str">
            <v>ACN</v>
          </cell>
        </row>
        <row r="15526">
          <cell r="A15526">
            <v>40834</v>
          </cell>
          <cell r="B15526" t="str">
            <v>ACN</v>
          </cell>
        </row>
        <row r="15527">
          <cell r="A15527">
            <v>40835</v>
          </cell>
          <cell r="B15527" t="str">
            <v>ACN</v>
          </cell>
        </row>
        <row r="15528">
          <cell r="A15528">
            <v>40836</v>
          </cell>
          <cell r="B15528" t="str">
            <v>ACN</v>
          </cell>
        </row>
        <row r="15529">
          <cell r="A15529">
            <v>40837</v>
          </cell>
          <cell r="B15529" t="str">
            <v>ACN</v>
          </cell>
        </row>
        <row r="15530">
          <cell r="A15530">
            <v>40840</v>
          </cell>
          <cell r="B15530" t="str">
            <v>ACN</v>
          </cell>
        </row>
        <row r="15531">
          <cell r="A15531">
            <v>40841</v>
          </cell>
          <cell r="B15531" t="str">
            <v>ACN</v>
          </cell>
        </row>
        <row r="15532">
          <cell r="A15532">
            <v>40842</v>
          </cell>
          <cell r="B15532" t="str">
            <v>ACN</v>
          </cell>
        </row>
        <row r="15533">
          <cell r="A15533">
            <v>40843</v>
          </cell>
          <cell r="B15533" t="str">
            <v>ACN</v>
          </cell>
        </row>
        <row r="15534">
          <cell r="A15534">
            <v>40844</v>
          </cell>
          <cell r="B15534" t="str">
            <v>ACN</v>
          </cell>
        </row>
        <row r="15535">
          <cell r="A15535">
            <v>40847</v>
          </cell>
          <cell r="B15535" t="str">
            <v>ACN</v>
          </cell>
        </row>
        <row r="15536">
          <cell r="A15536">
            <v>40848</v>
          </cell>
          <cell r="B15536" t="str">
            <v>ACN</v>
          </cell>
        </row>
        <row r="15537">
          <cell r="A15537">
            <v>40849</v>
          </cell>
          <cell r="B15537" t="str">
            <v>ACN</v>
          </cell>
        </row>
        <row r="15538">
          <cell r="A15538">
            <v>40850</v>
          </cell>
          <cell r="B15538" t="str">
            <v>ACN</v>
          </cell>
        </row>
        <row r="15539">
          <cell r="A15539">
            <v>40851</v>
          </cell>
          <cell r="B15539" t="str">
            <v>ACN</v>
          </cell>
        </row>
        <row r="15540">
          <cell r="A15540">
            <v>40854</v>
          </cell>
          <cell r="B15540" t="str">
            <v>ACN</v>
          </cell>
        </row>
        <row r="15541">
          <cell r="A15541">
            <v>40855</v>
          </cell>
          <cell r="B15541" t="str">
            <v>ACN</v>
          </cell>
        </row>
        <row r="15542">
          <cell r="A15542">
            <v>40856</v>
          </cell>
          <cell r="B15542" t="str">
            <v>ACN</v>
          </cell>
        </row>
        <row r="15543">
          <cell r="A15543">
            <v>40857</v>
          </cell>
          <cell r="B15543" t="str">
            <v>ACN</v>
          </cell>
        </row>
        <row r="15544">
          <cell r="A15544">
            <v>40858</v>
          </cell>
          <cell r="B15544" t="str">
            <v>ACN</v>
          </cell>
        </row>
        <row r="15545">
          <cell r="A15545">
            <v>40861</v>
          </cell>
          <cell r="B15545" t="str">
            <v>ACN</v>
          </cell>
        </row>
        <row r="15546">
          <cell r="A15546">
            <v>40862</v>
          </cell>
          <cell r="B15546" t="str">
            <v>ACN</v>
          </cell>
        </row>
        <row r="15547">
          <cell r="A15547">
            <v>40863</v>
          </cell>
          <cell r="B15547" t="str">
            <v>ACN</v>
          </cell>
        </row>
        <row r="15548">
          <cell r="A15548">
            <v>40864</v>
          </cell>
          <cell r="B15548" t="str">
            <v>ACN</v>
          </cell>
        </row>
        <row r="15549">
          <cell r="A15549">
            <v>40865</v>
          </cell>
          <cell r="B15549" t="str">
            <v>ACN</v>
          </cell>
        </row>
        <row r="15550">
          <cell r="A15550">
            <v>40868</v>
          </cell>
          <cell r="B15550" t="str">
            <v>ACN</v>
          </cell>
        </row>
        <row r="15551">
          <cell r="A15551">
            <v>40869</v>
          </cell>
          <cell r="B15551" t="str">
            <v>ACN</v>
          </cell>
        </row>
        <row r="15552">
          <cell r="A15552">
            <v>40870</v>
          </cell>
          <cell r="B15552" t="str">
            <v>ACN</v>
          </cell>
        </row>
        <row r="15553">
          <cell r="A15553">
            <v>40872</v>
          </cell>
          <cell r="B15553" t="str">
            <v>ACN</v>
          </cell>
        </row>
        <row r="15554">
          <cell r="A15554">
            <v>40875</v>
          </cell>
          <cell r="B15554" t="str">
            <v>ACN</v>
          </cell>
        </row>
        <row r="15555">
          <cell r="A15555">
            <v>40876</v>
          </cell>
          <cell r="B15555" t="str">
            <v>ACN</v>
          </cell>
        </row>
        <row r="15556">
          <cell r="A15556">
            <v>40877</v>
          </cell>
          <cell r="B15556" t="str">
            <v>ACN</v>
          </cell>
        </row>
        <row r="15557">
          <cell r="A15557">
            <v>40878</v>
          </cell>
          <cell r="B15557" t="str">
            <v>ACN</v>
          </cell>
        </row>
        <row r="15558">
          <cell r="A15558">
            <v>40879</v>
          </cell>
          <cell r="B15558" t="str">
            <v>ACN</v>
          </cell>
        </row>
        <row r="15559">
          <cell r="A15559">
            <v>40882</v>
          </cell>
          <cell r="B15559" t="str">
            <v>ACN</v>
          </cell>
        </row>
        <row r="15560">
          <cell r="A15560">
            <v>40883</v>
          </cell>
          <cell r="B15560" t="str">
            <v>ACN</v>
          </cell>
        </row>
        <row r="15561">
          <cell r="A15561">
            <v>40884</v>
          </cell>
          <cell r="B15561" t="str">
            <v>ACN</v>
          </cell>
        </row>
        <row r="15562">
          <cell r="A15562">
            <v>40885</v>
          </cell>
          <cell r="B15562" t="str">
            <v>ACN</v>
          </cell>
        </row>
        <row r="15563">
          <cell r="A15563">
            <v>40886</v>
          </cell>
          <cell r="B15563" t="str">
            <v>ACN</v>
          </cell>
        </row>
        <row r="15564">
          <cell r="A15564">
            <v>40889</v>
          </cell>
          <cell r="B15564" t="str">
            <v>ACN</v>
          </cell>
        </row>
        <row r="15565">
          <cell r="A15565">
            <v>40890</v>
          </cell>
          <cell r="B15565" t="str">
            <v>ACN</v>
          </cell>
        </row>
        <row r="15566">
          <cell r="A15566">
            <v>40891</v>
          </cell>
          <cell r="B15566" t="str">
            <v>ACN</v>
          </cell>
        </row>
        <row r="15567">
          <cell r="A15567">
            <v>40892</v>
          </cell>
          <cell r="B15567" t="str">
            <v>ACN</v>
          </cell>
        </row>
        <row r="15568">
          <cell r="A15568">
            <v>40893</v>
          </cell>
          <cell r="B15568" t="str">
            <v>ACN</v>
          </cell>
        </row>
        <row r="15569">
          <cell r="A15569">
            <v>40896</v>
          </cell>
          <cell r="B15569" t="str">
            <v>ACN</v>
          </cell>
        </row>
        <row r="15570">
          <cell r="A15570">
            <v>40897</v>
          </cell>
          <cell r="B15570" t="str">
            <v>ACN</v>
          </cell>
        </row>
        <row r="15571">
          <cell r="A15571">
            <v>40898</v>
          </cell>
          <cell r="B15571" t="str">
            <v>ACN</v>
          </cell>
        </row>
        <row r="15572">
          <cell r="A15572">
            <v>40899</v>
          </cell>
          <cell r="B15572" t="str">
            <v>ACN</v>
          </cell>
        </row>
        <row r="15573">
          <cell r="A15573">
            <v>40900</v>
          </cell>
          <cell r="B15573" t="str">
            <v>ACN</v>
          </cell>
        </row>
        <row r="15574">
          <cell r="A15574">
            <v>40904</v>
          </cell>
          <cell r="B15574" t="str">
            <v>ACN</v>
          </cell>
        </row>
        <row r="15575">
          <cell r="A15575">
            <v>40905</v>
          </cell>
          <cell r="B15575" t="str">
            <v>ACN</v>
          </cell>
        </row>
        <row r="15576">
          <cell r="A15576">
            <v>40906</v>
          </cell>
          <cell r="B15576" t="str">
            <v>ACN</v>
          </cell>
        </row>
        <row r="15577">
          <cell r="A15577">
            <v>40907</v>
          </cell>
          <cell r="B15577" t="str">
            <v>ACN</v>
          </cell>
        </row>
        <row r="15578">
          <cell r="A15578">
            <v>40911</v>
          </cell>
          <cell r="B15578" t="str">
            <v>ACN</v>
          </cell>
        </row>
        <row r="15579">
          <cell r="A15579">
            <v>40912</v>
          </cell>
          <cell r="B15579" t="str">
            <v>ACN</v>
          </cell>
        </row>
        <row r="15580">
          <cell r="A15580">
            <v>40913</v>
          </cell>
          <cell r="B15580" t="str">
            <v>ACN</v>
          </cell>
        </row>
        <row r="15581">
          <cell r="A15581">
            <v>40914</v>
          </cell>
          <cell r="B15581" t="str">
            <v>ACN</v>
          </cell>
        </row>
        <row r="15582">
          <cell r="A15582">
            <v>40917</v>
          </cell>
          <cell r="B15582" t="str">
            <v>ACN</v>
          </cell>
        </row>
        <row r="15583">
          <cell r="A15583">
            <v>40918</v>
          </cell>
          <cell r="B15583" t="str">
            <v>ACN</v>
          </cell>
        </row>
        <row r="15584">
          <cell r="A15584">
            <v>40919</v>
          </cell>
          <cell r="B15584" t="str">
            <v>ACN</v>
          </cell>
        </row>
        <row r="15585">
          <cell r="A15585">
            <v>40920</v>
          </cell>
          <cell r="B15585" t="str">
            <v>ACN</v>
          </cell>
        </row>
        <row r="15586">
          <cell r="A15586">
            <v>40921</v>
          </cell>
          <cell r="B15586" t="str">
            <v>ACN</v>
          </cell>
        </row>
        <row r="15587">
          <cell r="A15587">
            <v>40925</v>
          </cell>
          <cell r="B15587" t="str">
            <v>ACN</v>
          </cell>
        </row>
        <row r="15588">
          <cell r="A15588">
            <v>40926</v>
          </cell>
          <cell r="B15588" t="str">
            <v>ACN</v>
          </cell>
        </row>
        <row r="15589">
          <cell r="A15589">
            <v>40927</v>
          </cell>
          <cell r="B15589" t="str">
            <v>ACN</v>
          </cell>
        </row>
        <row r="15590">
          <cell r="A15590">
            <v>40928</v>
          </cell>
          <cell r="B15590" t="str">
            <v>ACN</v>
          </cell>
        </row>
        <row r="15591">
          <cell r="A15591">
            <v>40931</v>
          </cell>
          <cell r="B15591" t="str">
            <v>ACN</v>
          </cell>
        </row>
        <row r="15592">
          <cell r="A15592">
            <v>40932</v>
          </cell>
          <cell r="B15592" t="str">
            <v>ACN</v>
          </cell>
        </row>
        <row r="15593">
          <cell r="A15593">
            <v>40933</v>
          </cell>
          <cell r="B15593" t="str">
            <v>ACN</v>
          </cell>
        </row>
        <row r="15594">
          <cell r="A15594">
            <v>40934</v>
          </cell>
          <cell r="B15594" t="str">
            <v>ACN</v>
          </cell>
        </row>
        <row r="15595">
          <cell r="A15595">
            <v>40935</v>
          </cell>
          <cell r="B15595" t="str">
            <v>ACN</v>
          </cell>
        </row>
        <row r="15596">
          <cell r="A15596">
            <v>40938</v>
          </cell>
          <cell r="B15596" t="str">
            <v>ACN</v>
          </cell>
        </row>
        <row r="15597">
          <cell r="A15597">
            <v>40939</v>
          </cell>
          <cell r="B15597" t="str">
            <v>ACN</v>
          </cell>
        </row>
        <row r="15598">
          <cell r="A15598">
            <v>40940</v>
          </cell>
          <cell r="B15598" t="str">
            <v>ACN</v>
          </cell>
        </row>
        <row r="15599">
          <cell r="A15599">
            <v>40941</v>
          </cell>
          <cell r="B15599" t="str">
            <v>ACN</v>
          </cell>
        </row>
        <row r="15600">
          <cell r="A15600">
            <v>40942</v>
          </cell>
          <cell r="B15600" t="str">
            <v>ACN</v>
          </cell>
        </row>
        <row r="15601">
          <cell r="A15601">
            <v>40945</v>
          </cell>
          <cell r="B15601" t="str">
            <v>ACN</v>
          </cell>
        </row>
        <row r="15602">
          <cell r="A15602">
            <v>40946</v>
          </cell>
          <cell r="B15602" t="str">
            <v>ACN</v>
          </cell>
        </row>
        <row r="15603">
          <cell r="A15603">
            <v>40947</v>
          </cell>
          <cell r="B15603" t="str">
            <v>ACN</v>
          </cell>
        </row>
        <row r="15604">
          <cell r="A15604">
            <v>40948</v>
          </cell>
          <cell r="B15604" t="str">
            <v>ACN</v>
          </cell>
        </row>
        <row r="15605">
          <cell r="A15605">
            <v>40949</v>
          </cell>
          <cell r="B15605" t="str">
            <v>ACN</v>
          </cell>
        </row>
        <row r="15606">
          <cell r="A15606">
            <v>40952</v>
          </cell>
          <cell r="B15606" t="str">
            <v>ACN</v>
          </cell>
        </row>
        <row r="15607">
          <cell r="A15607">
            <v>40953</v>
          </cell>
          <cell r="B15607" t="str">
            <v>ACN</v>
          </cell>
        </row>
        <row r="15608">
          <cell r="A15608">
            <v>40954</v>
          </cell>
          <cell r="B15608" t="str">
            <v>ACN</v>
          </cell>
        </row>
        <row r="15609">
          <cell r="A15609">
            <v>40955</v>
          </cell>
          <cell r="B15609" t="str">
            <v>ACN</v>
          </cell>
        </row>
        <row r="15610">
          <cell r="A15610">
            <v>40956</v>
          </cell>
          <cell r="B15610" t="str">
            <v>ACN</v>
          </cell>
        </row>
        <row r="15611">
          <cell r="A15611">
            <v>40960</v>
          </cell>
          <cell r="B15611" t="str">
            <v>ACN</v>
          </cell>
        </row>
        <row r="15612">
          <cell r="A15612">
            <v>40961</v>
          </cell>
          <cell r="B15612" t="str">
            <v>ACN</v>
          </cell>
        </row>
        <row r="15613">
          <cell r="A15613">
            <v>40962</v>
          </cell>
          <cell r="B15613" t="str">
            <v>ACN</v>
          </cell>
        </row>
        <row r="15614">
          <cell r="A15614">
            <v>40963</v>
          </cell>
          <cell r="B15614" t="str">
            <v>ACN</v>
          </cell>
        </row>
        <row r="15615">
          <cell r="A15615">
            <v>40966</v>
          </cell>
          <cell r="B15615" t="str">
            <v>ACN</v>
          </cell>
        </row>
        <row r="15616">
          <cell r="A15616">
            <v>40967</v>
          </cell>
          <cell r="B15616" t="str">
            <v>ACN</v>
          </cell>
        </row>
        <row r="15617">
          <cell r="A15617">
            <v>40968</v>
          </cell>
          <cell r="B15617" t="str">
            <v>ACN</v>
          </cell>
        </row>
        <row r="15618">
          <cell r="A15618">
            <v>40969</v>
          </cell>
          <cell r="B15618" t="str">
            <v>ACN</v>
          </cell>
        </row>
        <row r="15619">
          <cell r="A15619">
            <v>40970</v>
          </cell>
          <cell r="B15619" t="str">
            <v>ACN</v>
          </cell>
        </row>
        <row r="15620">
          <cell r="A15620">
            <v>40973</v>
          </cell>
          <cell r="B15620" t="str">
            <v>ACN</v>
          </cell>
        </row>
        <row r="15621">
          <cell r="A15621">
            <v>40974</v>
          </cell>
          <cell r="B15621" t="str">
            <v>ACN</v>
          </cell>
        </row>
        <row r="15622">
          <cell r="A15622">
            <v>40975</v>
          </cell>
          <cell r="B15622" t="str">
            <v>ACN</v>
          </cell>
        </row>
        <row r="15623">
          <cell r="A15623">
            <v>40976</v>
          </cell>
          <cell r="B15623" t="str">
            <v>ACN</v>
          </cell>
        </row>
        <row r="15624">
          <cell r="A15624">
            <v>40977</v>
          </cell>
          <cell r="B15624" t="str">
            <v>ACN</v>
          </cell>
        </row>
        <row r="15625">
          <cell r="A15625">
            <v>40980</v>
          </cell>
          <cell r="B15625" t="str">
            <v>ACN</v>
          </cell>
        </row>
        <row r="15626">
          <cell r="A15626">
            <v>40981</v>
          </cell>
          <cell r="B15626" t="str">
            <v>ACN</v>
          </cell>
        </row>
        <row r="15627">
          <cell r="A15627">
            <v>40982</v>
          </cell>
          <cell r="B15627" t="str">
            <v>ACN</v>
          </cell>
        </row>
        <row r="15628">
          <cell r="A15628">
            <v>40983</v>
          </cell>
          <cell r="B15628" t="str">
            <v>ACN</v>
          </cell>
        </row>
        <row r="15629">
          <cell r="A15629">
            <v>40984</v>
          </cell>
          <cell r="B15629" t="str">
            <v>ACN</v>
          </cell>
        </row>
        <row r="15630">
          <cell r="A15630">
            <v>40987</v>
          </cell>
          <cell r="B15630" t="str">
            <v>ACN</v>
          </cell>
        </row>
        <row r="15631">
          <cell r="A15631">
            <v>40988</v>
          </cell>
          <cell r="B15631" t="str">
            <v>ACN</v>
          </cell>
        </row>
        <row r="15632">
          <cell r="A15632">
            <v>40989</v>
          </cell>
          <cell r="B15632" t="str">
            <v>ACN</v>
          </cell>
        </row>
        <row r="15633">
          <cell r="A15633">
            <v>40990</v>
          </cell>
          <cell r="B15633" t="str">
            <v>ACN</v>
          </cell>
        </row>
        <row r="15634">
          <cell r="A15634">
            <v>40991</v>
          </cell>
          <cell r="B15634" t="str">
            <v>ACN</v>
          </cell>
        </row>
        <row r="15635">
          <cell r="A15635">
            <v>40994</v>
          </cell>
          <cell r="B15635" t="str">
            <v>ACN</v>
          </cell>
        </row>
        <row r="15636">
          <cell r="A15636">
            <v>40995</v>
          </cell>
          <cell r="B15636" t="str">
            <v>ACN</v>
          </cell>
        </row>
        <row r="15637">
          <cell r="A15637">
            <v>40996</v>
          </cell>
          <cell r="B15637" t="str">
            <v>ACN</v>
          </cell>
        </row>
        <row r="15638">
          <cell r="A15638">
            <v>40997</v>
          </cell>
          <cell r="B15638" t="str">
            <v>ACN</v>
          </cell>
        </row>
        <row r="15639">
          <cell r="A15639">
            <v>40998</v>
          </cell>
          <cell r="B15639" t="str">
            <v>ACN</v>
          </cell>
        </row>
        <row r="15640">
          <cell r="A15640">
            <v>41001</v>
          </cell>
          <cell r="B15640" t="str">
            <v>ACN</v>
          </cell>
        </row>
        <row r="15641">
          <cell r="A15641">
            <v>41002</v>
          </cell>
          <cell r="B15641" t="str">
            <v>ACN</v>
          </cell>
        </row>
        <row r="15642">
          <cell r="A15642">
            <v>41003</v>
          </cell>
          <cell r="B15642" t="str">
            <v>ACN</v>
          </cell>
        </row>
        <row r="15643">
          <cell r="A15643">
            <v>41004</v>
          </cell>
          <cell r="B15643" t="str">
            <v>ACN</v>
          </cell>
        </row>
        <row r="15644">
          <cell r="A15644">
            <v>41008</v>
          </cell>
          <cell r="B15644" t="str">
            <v>ACN</v>
          </cell>
        </row>
        <row r="15645">
          <cell r="A15645">
            <v>41009</v>
          </cell>
          <cell r="B15645" t="str">
            <v>ACN</v>
          </cell>
        </row>
        <row r="15646">
          <cell r="A15646">
            <v>41010</v>
          </cell>
          <cell r="B15646" t="str">
            <v>ACN</v>
          </cell>
        </row>
        <row r="15647">
          <cell r="A15647">
            <v>41011</v>
          </cell>
          <cell r="B15647" t="str">
            <v>ACN</v>
          </cell>
        </row>
        <row r="15648">
          <cell r="A15648">
            <v>41012</v>
          </cell>
          <cell r="B15648" t="str">
            <v>ACN</v>
          </cell>
        </row>
        <row r="15649">
          <cell r="A15649">
            <v>41015</v>
          </cell>
          <cell r="B15649" t="str">
            <v>ACN</v>
          </cell>
        </row>
        <row r="15650">
          <cell r="A15650">
            <v>41016</v>
          </cell>
          <cell r="B15650" t="str">
            <v>ACN</v>
          </cell>
        </row>
        <row r="15651">
          <cell r="A15651">
            <v>41017</v>
          </cell>
          <cell r="B15651" t="str">
            <v>ACN</v>
          </cell>
        </row>
        <row r="15652">
          <cell r="A15652">
            <v>41018</v>
          </cell>
          <cell r="B15652" t="str">
            <v>ACN</v>
          </cell>
        </row>
        <row r="15653">
          <cell r="A15653">
            <v>41019</v>
          </cell>
          <cell r="B15653" t="str">
            <v>ACN</v>
          </cell>
        </row>
        <row r="15654">
          <cell r="A15654">
            <v>41022</v>
          </cell>
          <cell r="B15654" t="str">
            <v>ACN</v>
          </cell>
        </row>
        <row r="15655">
          <cell r="A15655">
            <v>41023</v>
          </cell>
          <cell r="B15655" t="str">
            <v>ACN</v>
          </cell>
        </row>
        <row r="15656">
          <cell r="A15656">
            <v>41024</v>
          </cell>
          <cell r="B15656" t="str">
            <v>ACN</v>
          </cell>
        </row>
        <row r="15657">
          <cell r="A15657">
            <v>41025</v>
          </cell>
          <cell r="B15657" t="str">
            <v>ACN</v>
          </cell>
        </row>
        <row r="15658">
          <cell r="A15658">
            <v>41026</v>
          </cell>
          <cell r="B15658" t="str">
            <v>ACN</v>
          </cell>
        </row>
        <row r="15659">
          <cell r="A15659">
            <v>41029</v>
          </cell>
          <cell r="B15659" t="str">
            <v>ACN</v>
          </cell>
        </row>
        <row r="15660">
          <cell r="A15660">
            <v>41030</v>
          </cell>
          <cell r="B15660" t="str">
            <v>ACN</v>
          </cell>
        </row>
        <row r="15661">
          <cell r="A15661">
            <v>41031</v>
          </cell>
          <cell r="B15661" t="str">
            <v>ACN</v>
          </cell>
        </row>
        <row r="15662">
          <cell r="A15662">
            <v>41032</v>
          </cell>
          <cell r="B15662" t="str">
            <v>ACN</v>
          </cell>
        </row>
        <row r="15663">
          <cell r="A15663">
            <v>41033</v>
          </cell>
          <cell r="B15663" t="str">
            <v>ACN</v>
          </cell>
        </row>
        <row r="15664">
          <cell r="A15664">
            <v>41036</v>
          </cell>
          <cell r="B15664" t="str">
            <v>ACN</v>
          </cell>
        </row>
        <row r="15665">
          <cell r="A15665">
            <v>41037</v>
          </cell>
          <cell r="B15665" t="str">
            <v>ACN</v>
          </cell>
        </row>
        <row r="15666">
          <cell r="A15666">
            <v>41038</v>
          </cell>
          <cell r="B15666" t="str">
            <v>ACN</v>
          </cell>
        </row>
        <row r="15667">
          <cell r="A15667">
            <v>41039</v>
          </cell>
          <cell r="B15667" t="str">
            <v>ACN</v>
          </cell>
        </row>
        <row r="15668">
          <cell r="A15668">
            <v>41040</v>
          </cell>
          <cell r="B15668" t="str">
            <v>ACN</v>
          </cell>
        </row>
        <row r="15669">
          <cell r="A15669">
            <v>41043</v>
          </cell>
          <cell r="B15669" t="str">
            <v>ACN</v>
          </cell>
        </row>
        <row r="15670">
          <cell r="A15670">
            <v>41044</v>
          </cell>
          <cell r="B15670" t="str">
            <v>ACN</v>
          </cell>
        </row>
        <row r="15671">
          <cell r="A15671">
            <v>41045</v>
          </cell>
          <cell r="B15671" t="str">
            <v>ACN</v>
          </cell>
        </row>
        <row r="15672">
          <cell r="A15672">
            <v>41046</v>
          </cell>
          <cell r="B15672" t="str">
            <v>ACN</v>
          </cell>
        </row>
        <row r="15673">
          <cell r="A15673">
            <v>41047</v>
          </cell>
          <cell r="B15673" t="str">
            <v>ACN</v>
          </cell>
        </row>
        <row r="15674">
          <cell r="A15674">
            <v>41050</v>
          </cell>
          <cell r="B15674" t="str">
            <v>ACN</v>
          </cell>
        </row>
        <row r="15675">
          <cell r="A15675">
            <v>41051</v>
          </cell>
          <cell r="B15675" t="str">
            <v>ACN</v>
          </cell>
        </row>
        <row r="15676">
          <cell r="A15676">
            <v>41052</v>
          </cell>
          <cell r="B15676" t="str">
            <v>ACN</v>
          </cell>
        </row>
        <row r="15677">
          <cell r="A15677">
            <v>41053</v>
          </cell>
          <cell r="B15677" t="str">
            <v>ACN</v>
          </cell>
        </row>
        <row r="15678">
          <cell r="A15678">
            <v>41054</v>
          </cell>
          <cell r="B15678" t="str">
            <v>ACN</v>
          </cell>
        </row>
        <row r="15679">
          <cell r="A15679">
            <v>41058</v>
          </cell>
          <cell r="B15679" t="str">
            <v>ACN</v>
          </cell>
        </row>
        <row r="15680">
          <cell r="A15680">
            <v>41059</v>
          </cell>
          <cell r="B15680" t="str">
            <v>ACN</v>
          </cell>
        </row>
        <row r="15681">
          <cell r="A15681">
            <v>41060</v>
          </cell>
          <cell r="B15681" t="str">
            <v>ACN</v>
          </cell>
        </row>
        <row r="15682">
          <cell r="A15682">
            <v>41061</v>
          </cell>
          <cell r="B15682" t="str">
            <v>ACN</v>
          </cell>
        </row>
        <row r="15683">
          <cell r="A15683">
            <v>41064</v>
          </cell>
          <cell r="B15683" t="str">
            <v>ACN</v>
          </cell>
        </row>
        <row r="15684">
          <cell r="A15684">
            <v>41065</v>
          </cell>
          <cell r="B15684" t="str">
            <v>ACN</v>
          </cell>
        </row>
        <row r="15685">
          <cell r="A15685">
            <v>41066</v>
          </cell>
          <cell r="B15685" t="str">
            <v>ACN</v>
          </cell>
        </row>
        <row r="15686">
          <cell r="A15686">
            <v>41067</v>
          </cell>
          <cell r="B15686" t="str">
            <v>ACN</v>
          </cell>
        </row>
        <row r="15687">
          <cell r="A15687">
            <v>41068</v>
          </cell>
          <cell r="B15687" t="str">
            <v>ACN</v>
          </cell>
        </row>
        <row r="15688">
          <cell r="A15688">
            <v>41071</v>
          </cell>
          <cell r="B15688" t="str">
            <v>ACN</v>
          </cell>
        </row>
        <row r="15689">
          <cell r="A15689">
            <v>41072</v>
          </cell>
          <cell r="B15689" t="str">
            <v>ACN</v>
          </cell>
        </row>
        <row r="15690">
          <cell r="A15690">
            <v>41073</v>
          </cell>
          <cell r="B15690" t="str">
            <v>ACN</v>
          </cell>
        </row>
        <row r="15691">
          <cell r="A15691">
            <v>41074</v>
          </cell>
          <cell r="B15691" t="str">
            <v>ACN</v>
          </cell>
        </row>
        <row r="15692">
          <cell r="A15692">
            <v>41075</v>
          </cell>
          <cell r="B15692" t="str">
            <v>ACN</v>
          </cell>
        </row>
        <row r="15693">
          <cell r="A15693">
            <v>41078</v>
          </cell>
          <cell r="B15693" t="str">
            <v>ACN</v>
          </cell>
        </row>
        <row r="15694">
          <cell r="A15694">
            <v>41079</v>
          </cell>
          <cell r="B15694" t="str">
            <v>ACN</v>
          </cell>
        </row>
        <row r="15695">
          <cell r="A15695">
            <v>41080</v>
          </cell>
          <cell r="B15695" t="str">
            <v>ACN</v>
          </cell>
        </row>
        <row r="15696">
          <cell r="A15696">
            <v>41081</v>
          </cell>
          <cell r="B15696" t="str">
            <v>ACN</v>
          </cell>
        </row>
        <row r="15697">
          <cell r="A15697">
            <v>41082</v>
          </cell>
          <cell r="B15697" t="str">
            <v>ACN</v>
          </cell>
        </row>
        <row r="15698">
          <cell r="A15698">
            <v>41085</v>
          </cell>
          <cell r="B15698" t="str">
            <v>ACN</v>
          </cell>
        </row>
        <row r="15699">
          <cell r="A15699">
            <v>41086</v>
          </cell>
          <cell r="B15699" t="str">
            <v>ACN</v>
          </cell>
        </row>
        <row r="15700">
          <cell r="A15700">
            <v>41087</v>
          </cell>
          <cell r="B15700" t="str">
            <v>ACN</v>
          </cell>
        </row>
        <row r="15701">
          <cell r="A15701">
            <v>41088</v>
          </cell>
          <cell r="B15701" t="str">
            <v>ACN</v>
          </cell>
        </row>
        <row r="15702">
          <cell r="A15702">
            <v>41089</v>
          </cell>
          <cell r="B15702" t="str">
            <v>ACN</v>
          </cell>
        </row>
        <row r="15703">
          <cell r="A15703">
            <v>41092</v>
          </cell>
          <cell r="B15703" t="str">
            <v>ACN</v>
          </cell>
        </row>
        <row r="15704">
          <cell r="A15704">
            <v>41093</v>
          </cell>
          <cell r="B15704" t="str">
            <v>ACN</v>
          </cell>
        </row>
        <row r="15705">
          <cell r="A15705">
            <v>41095</v>
          </cell>
          <cell r="B15705" t="str">
            <v>ACN</v>
          </cell>
        </row>
        <row r="15706">
          <cell r="A15706">
            <v>41096</v>
          </cell>
          <cell r="B15706" t="str">
            <v>ACN</v>
          </cell>
        </row>
        <row r="15707">
          <cell r="A15707">
            <v>41099</v>
          </cell>
          <cell r="B15707" t="str">
            <v>ACN</v>
          </cell>
        </row>
        <row r="15708">
          <cell r="A15708">
            <v>41100</v>
          </cell>
          <cell r="B15708" t="str">
            <v>ACN</v>
          </cell>
        </row>
        <row r="15709">
          <cell r="A15709">
            <v>41101</v>
          </cell>
          <cell r="B15709" t="str">
            <v>ACN</v>
          </cell>
        </row>
        <row r="15710">
          <cell r="A15710">
            <v>41102</v>
          </cell>
          <cell r="B15710" t="str">
            <v>ACN</v>
          </cell>
        </row>
        <row r="15711">
          <cell r="A15711">
            <v>41103</v>
          </cell>
          <cell r="B15711" t="str">
            <v>ACN</v>
          </cell>
        </row>
        <row r="15712">
          <cell r="A15712">
            <v>41106</v>
          </cell>
          <cell r="B15712" t="str">
            <v>ACN</v>
          </cell>
        </row>
        <row r="15713">
          <cell r="A15713">
            <v>41107</v>
          </cell>
          <cell r="B15713" t="str">
            <v>ACN</v>
          </cell>
        </row>
        <row r="15714">
          <cell r="A15714">
            <v>41108</v>
          </cell>
          <cell r="B15714" t="str">
            <v>ACN</v>
          </cell>
        </row>
        <row r="15715">
          <cell r="A15715">
            <v>41109</v>
          </cell>
          <cell r="B15715" t="str">
            <v>ACN</v>
          </cell>
        </row>
        <row r="15716">
          <cell r="A15716">
            <v>41110</v>
          </cell>
          <cell r="B15716" t="str">
            <v>ACN</v>
          </cell>
        </row>
        <row r="15717">
          <cell r="A15717">
            <v>41113</v>
          </cell>
          <cell r="B15717" t="str">
            <v>ACN</v>
          </cell>
        </row>
        <row r="15718">
          <cell r="A15718">
            <v>41114</v>
          </cell>
          <cell r="B15718" t="str">
            <v>ACN</v>
          </cell>
        </row>
        <row r="15719">
          <cell r="A15719">
            <v>41115</v>
          </cell>
          <cell r="B15719" t="str">
            <v>ACN</v>
          </cell>
        </row>
        <row r="15720">
          <cell r="A15720">
            <v>41116</v>
          </cell>
          <cell r="B15720" t="str">
            <v>ACN</v>
          </cell>
        </row>
        <row r="15721">
          <cell r="A15721">
            <v>41117</v>
          </cell>
          <cell r="B15721" t="str">
            <v>ACN</v>
          </cell>
        </row>
        <row r="15722">
          <cell r="A15722">
            <v>41120</v>
          </cell>
          <cell r="B15722" t="str">
            <v>ACN</v>
          </cell>
        </row>
        <row r="15723">
          <cell r="A15723">
            <v>41121</v>
          </cell>
          <cell r="B15723" t="str">
            <v>ACN</v>
          </cell>
        </row>
        <row r="15724">
          <cell r="A15724">
            <v>41122</v>
          </cell>
          <cell r="B15724" t="str">
            <v>ACN</v>
          </cell>
        </row>
        <row r="15725">
          <cell r="A15725">
            <v>41123</v>
          </cell>
          <cell r="B15725" t="str">
            <v>ACN</v>
          </cell>
        </row>
        <row r="15726">
          <cell r="A15726">
            <v>41124</v>
          </cell>
          <cell r="B15726" t="str">
            <v>ACN</v>
          </cell>
        </row>
        <row r="15727">
          <cell r="A15727">
            <v>41127</v>
          </cell>
          <cell r="B15727" t="str">
            <v>ACN</v>
          </cell>
        </row>
        <row r="15728">
          <cell r="A15728">
            <v>41128</v>
          </cell>
          <cell r="B15728" t="str">
            <v>ACN</v>
          </cell>
        </row>
        <row r="15729">
          <cell r="A15729">
            <v>41129</v>
          </cell>
          <cell r="B15729" t="str">
            <v>ACN</v>
          </cell>
        </row>
        <row r="15730">
          <cell r="A15730">
            <v>41130</v>
          </cell>
          <cell r="B15730" t="str">
            <v>ACN</v>
          </cell>
        </row>
        <row r="15731">
          <cell r="A15731">
            <v>41131</v>
          </cell>
          <cell r="B15731" t="str">
            <v>ACN</v>
          </cell>
        </row>
        <row r="15732">
          <cell r="A15732">
            <v>41134</v>
          </cell>
          <cell r="B15732" t="str">
            <v>ACN</v>
          </cell>
        </row>
        <row r="15733">
          <cell r="A15733">
            <v>41135</v>
          </cell>
          <cell r="B15733" t="str">
            <v>ACN</v>
          </cell>
        </row>
        <row r="15734">
          <cell r="A15734">
            <v>41136</v>
          </cell>
          <cell r="B15734" t="str">
            <v>ACN</v>
          </cell>
        </row>
        <row r="15735">
          <cell r="A15735">
            <v>41137</v>
          </cell>
          <cell r="B15735" t="str">
            <v>ACN</v>
          </cell>
        </row>
        <row r="15736">
          <cell r="A15736">
            <v>41138</v>
          </cell>
          <cell r="B15736" t="str">
            <v>ACN</v>
          </cell>
        </row>
        <row r="15737">
          <cell r="A15737">
            <v>41141</v>
          </cell>
          <cell r="B15737" t="str">
            <v>ACN</v>
          </cell>
        </row>
        <row r="15738">
          <cell r="A15738">
            <v>41142</v>
          </cell>
          <cell r="B15738" t="str">
            <v>ACN</v>
          </cell>
        </row>
        <row r="15739">
          <cell r="A15739">
            <v>41143</v>
          </cell>
          <cell r="B15739" t="str">
            <v>ACN</v>
          </cell>
        </row>
        <row r="15740">
          <cell r="A15740">
            <v>41144</v>
          </cell>
          <cell r="B15740" t="str">
            <v>ACN</v>
          </cell>
        </row>
        <row r="15741">
          <cell r="A15741">
            <v>41145</v>
          </cell>
          <cell r="B15741" t="str">
            <v>ACN</v>
          </cell>
        </row>
        <row r="15742">
          <cell r="A15742">
            <v>41148</v>
          </cell>
          <cell r="B15742" t="str">
            <v>ACN</v>
          </cell>
        </row>
        <row r="15743">
          <cell r="A15743">
            <v>41149</v>
          </cell>
          <cell r="B15743" t="str">
            <v>ACN</v>
          </cell>
        </row>
        <row r="15744">
          <cell r="A15744">
            <v>41150</v>
          </cell>
          <cell r="B15744" t="str">
            <v>ACN</v>
          </cell>
        </row>
        <row r="15745">
          <cell r="A15745">
            <v>41151</v>
          </cell>
          <cell r="B15745" t="str">
            <v>ACN</v>
          </cell>
        </row>
        <row r="15746">
          <cell r="A15746">
            <v>41152</v>
          </cell>
          <cell r="B15746" t="str">
            <v>ACN</v>
          </cell>
        </row>
        <row r="15747">
          <cell r="A15747">
            <v>41156</v>
          </cell>
          <cell r="B15747" t="str">
            <v>ACN</v>
          </cell>
        </row>
        <row r="15748">
          <cell r="A15748">
            <v>41157</v>
          </cell>
          <cell r="B15748" t="str">
            <v>ACN</v>
          </cell>
        </row>
        <row r="15749">
          <cell r="A15749">
            <v>41158</v>
          </cell>
          <cell r="B15749" t="str">
            <v>ACN</v>
          </cell>
        </row>
        <row r="15750">
          <cell r="A15750">
            <v>41159</v>
          </cell>
          <cell r="B15750" t="str">
            <v>ACN</v>
          </cell>
        </row>
        <row r="15751">
          <cell r="A15751">
            <v>41162</v>
          </cell>
          <cell r="B15751" t="str">
            <v>ACN</v>
          </cell>
        </row>
        <row r="15752">
          <cell r="A15752">
            <v>41163</v>
          </cell>
          <cell r="B15752" t="str">
            <v>ACN</v>
          </cell>
        </row>
        <row r="15753">
          <cell r="A15753">
            <v>41164</v>
          </cell>
          <cell r="B15753" t="str">
            <v>ACN</v>
          </cell>
        </row>
        <row r="15754">
          <cell r="A15754">
            <v>41165</v>
          </cell>
          <cell r="B15754" t="str">
            <v>ACN</v>
          </cell>
        </row>
        <row r="15755">
          <cell r="A15755">
            <v>41166</v>
          </cell>
          <cell r="B15755" t="str">
            <v>ACN</v>
          </cell>
        </row>
        <row r="15756">
          <cell r="A15756">
            <v>41169</v>
          </cell>
          <cell r="B15756" t="str">
            <v>ACN</v>
          </cell>
        </row>
        <row r="15757">
          <cell r="A15757">
            <v>41170</v>
          </cell>
          <cell r="B15757" t="str">
            <v>ACN</v>
          </cell>
        </row>
        <row r="15758">
          <cell r="A15758">
            <v>41171</v>
          </cell>
          <cell r="B15758" t="str">
            <v>ACN</v>
          </cell>
        </row>
        <row r="15759">
          <cell r="A15759">
            <v>41172</v>
          </cell>
          <cell r="B15759" t="str">
            <v>ACN</v>
          </cell>
        </row>
        <row r="15760">
          <cell r="A15760">
            <v>41173</v>
          </cell>
          <cell r="B15760" t="str">
            <v>ACN</v>
          </cell>
        </row>
        <row r="15761">
          <cell r="A15761">
            <v>41176</v>
          </cell>
          <cell r="B15761" t="str">
            <v>ACN</v>
          </cell>
        </row>
        <row r="15762">
          <cell r="A15762">
            <v>41177</v>
          </cell>
          <cell r="B15762" t="str">
            <v>ACN</v>
          </cell>
        </row>
        <row r="15763">
          <cell r="A15763">
            <v>41178</v>
          </cell>
          <cell r="B15763" t="str">
            <v>ACN</v>
          </cell>
        </row>
        <row r="15764">
          <cell r="A15764">
            <v>41179</v>
          </cell>
          <cell r="B15764" t="str">
            <v>ACN</v>
          </cell>
        </row>
        <row r="15765">
          <cell r="A15765">
            <v>41180</v>
          </cell>
          <cell r="B15765" t="str">
            <v>ACN</v>
          </cell>
        </row>
        <row r="15766">
          <cell r="A15766">
            <v>41183</v>
          </cell>
          <cell r="B15766" t="str">
            <v>ACN</v>
          </cell>
        </row>
        <row r="15767">
          <cell r="A15767">
            <v>41184</v>
          </cell>
          <cell r="B15767" t="str">
            <v>ACN</v>
          </cell>
        </row>
        <row r="15768">
          <cell r="A15768">
            <v>41185</v>
          </cell>
          <cell r="B15768" t="str">
            <v>ACN</v>
          </cell>
        </row>
        <row r="15769">
          <cell r="A15769">
            <v>41186</v>
          </cell>
          <cell r="B15769" t="str">
            <v>ACN</v>
          </cell>
        </row>
        <row r="15770">
          <cell r="A15770">
            <v>41187</v>
          </cell>
          <cell r="B15770" t="str">
            <v>ACN</v>
          </cell>
        </row>
        <row r="15771">
          <cell r="A15771">
            <v>41190</v>
          </cell>
          <cell r="B15771" t="str">
            <v>ACN</v>
          </cell>
        </row>
        <row r="15772">
          <cell r="A15772">
            <v>41191</v>
          </cell>
          <cell r="B15772" t="str">
            <v>ACN</v>
          </cell>
        </row>
        <row r="15773">
          <cell r="A15773">
            <v>41192</v>
          </cell>
          <cell r="B15773" t="str">
            <v>ACN</v>
          </cell>
        </row>
        <row r="15774">
          <cell r="A15774">
            <v>41193</v>
          </cell>
          <cell r="B15774" t="str">
            <v>ACN</v>
          </cell>
        </row>
        <row r="15775">
          <cell r="A15775">
            <v>41194</v>
          </cell>
          <cell r="B15775" t="str">
            <v>ACN</v>
          </cell>
        </row>
        <row r="15776">
          <cell r="A15776">
            <v>41197</v>
          </cell>
          <cell r="B15776" t="str">
            <v>ACN</v>
          </cell>
        </row>
        <row r="15777">
          <cell r="A15777">
            <v>41198</v>
          </cell>
          <cell r="B15777" t="str">
            <v>ACN</v>
          </cell>
        </row>
        <row r="15778">
          <cell r="A15778">
            <v>41199</v>
          </cell>
          <cell r="B15778" t="str">
            <v>ACN</v>
          </cell>
        </row>
        <row r="15779">
          <cell r="A15779">
            <v>41200</v>
          </cell>
          <cell r="B15779" t="str">
            <v>ACN</v>
          </cell>
        </row>
        <row r="15780">
          <cell r="A15780">
            <v>41201</v>
          </cell>
          <cell r="B15780" t="str">
            <v>ACN</v>
          </cell>
        </row>
        <row r="15781">
          <cell r="A15781">
            <v>41204</v>
          </cell>
          <cell r="B15781" t="str">
            <v>ACN</v>
          </cell>
        </row>
        <row r="15782">
          <cell r="A15782">
            <v>41205</v>
          </cell>
          <cell r="B15782" t="str">
            <v>ACN</v>
          </cell>
        </row>
        <row r="15783">
          <cell r="A15783">
            <v>41206</v>
          </cell>
          <cell r="B15783" t="str">
            <v>ACN</v>
          </cell>
        </row>
        <row r="15784">
          <cell r="A15784">
            <v>41207</v>
          </cell>
          <cell r="B15784" t="str">
            <v>ACN</v>
          </cell>
        </row>
        <row r="15785">
          <cell r="A15785">
            <v>41208</v>
          </cell>
          <cell r="B15785" t="str">
            <v>ACN</v>
          </cell>
        </row>
        <row r="15786">
          <cell r="A15786">
            <v>41213</v>
          </cell>
          <cell r="B15786" t="str">
            <v>ACN</v>
          </cell>
        </row>
        <row r="15787">
          <cell r="A15787">
            <v>41214</v>
          </cell>
          <cell r="B15787" t="str">
            <v>ACN</v>
          </cell>
        </row>
        <row r="15788">
          <cell r="A15788">
            <v>41215</v>
          </cell>
          <cell r="B15788" t="str">
            <v>ACN</v>
          </cell>
        </row>
        <row r="15789">
          <cell r="A15789">
            <v>41218</v>
          </cell>
          <cell r="B15789" t="str">
            <v>ACN</v>
          </cell>
        </row>
        <row r="15790">
          <cell r="A15790">
            <v>41219</v>
          </cell>
          <cell r="B15790" t="str">
            <v>ACN</v>
          </cell>
        </row>
        <row r="15791">
          <cell r="A15791">
            <v>41220</v>
          </cell>
          <cell r="B15791" t="str">
            <v>ACN</v>
          </cell>
        </row>
        <row r="15792">
          <cell r="A15792">
            <v>41221</v>
          </cell>
          <cell r="B15792" t="str">
            <v>ACN</v>
          </cell>
        </row>
        <row r="15793">
          <cell r="A15793">
            <v>41222</v>
          </cell>
          <cell r="B15793" t="str">
            <v>ACN</v>
          </cell>
        </row>
        <row r="15794">
          <cell r="A15794">
            <v>41225</v>
          </cell>
          <cell r="B15794" t="str">
            <v>ACN</v>
          </cell>
        </row>
        <row r="15795">
          <cell r="A15795">
            <v>41226</v>
          </cell>
          <cell r="B15795" t="str">
            <v>ACN</v>
          </cell>
        </row>
        <row r="15796">
          <cell r="A15796">
            <v>41227</v>
          </cell>
          <cell r="B15796" t="str">
            <v>ACN</v>
          </cell>
        </row>
        <row r="15797">
          <cell r="A15797">
            <v>41228</v>
          </cell>
          <cell r="B15797" t="str">
            <v>ACN</v>
          </cell>
        </row>
        <row r="15798">
          <cell r="A15798">
            <v>41229</v>
          </cell>
          <cell r="B15798" t="str">
            <v>ACN</v>
          </cell>
        </row>
        <row r="15799">
          <cell r="A15799">
            <v>41232</v>
          </cell>
          <cell r="B15799" t="str">
            <v>ACN</v>
          </cell>
        </row>
        <row r="15800">
          <cell r="A15800">
            <v>41233</v>
          </cell>
          <cell r="B15800" t="str">
            <v>ACN</v>
          </cell>
        </row>
        <row r="15801">
          <cell r="A15801">
            <v>41234</v>
          </cell>
          <cell r="B15801" t="str">
            <v>ACN</v>
          </cell>
        </row>
        <row r="15802">
          <cell r="A15802">
            <v>41236</v>
          </cell>
          <cell r="B15802" t="str">
            <v>ACN</v>
          </cell>
        </row>
        <row r="15803">
          <cell r="A15803">
            <v>41239</v>
          </cell>
          <cell r="B15803" t="str">
            <v>ACN</v>
          </cell>
        </row>
        <row r="15804">
          <cell r="A15804">
            <v>41240</v>
          </cell>
          <cell r="B15804" t="str">
            <v>ACN</v>
          </cell>
        </row>
        <row r="15805">
          <cell r="A15805">
            <v>41241</v>
          </cell>
          <cell r="B15805" t="str">
            <v>ACN</v>
          </cell>
        </row>
        <row r="15806">
          <cell r="A15806">
            <v>41242</v>
          </cell>
          <cell r="B15806" t="str">
            <v>ACN</v>
          </cell>
        </row>
        <row r="15807">
          <cell r="A15807">
            <v>41243</v>
          </cell>
          <cell r="B15807" t="str">
            <v>ACN</v>
          </cell>
        </row>
        <row r="15808">
          <cell r="A15808">
            <v>41246</v>
          </cell>
          <cell r="B15808" t="str">
            <v>ACN</v>
          </cell>
        </row>
        <row r="15809">
          <cell r="A15809">
            <v>41247</v>
          </cell>
          <cell r="B15809" t="str">
            <v>ACN</v>
          </cell>
        </row>
        <row r="15810">
          <cell r="A15810">
            <v>41248</v>
          </cell>
          <cell r="B15810" t="str">
            <v>ACN</v>
          </cell>
        </row>
        <row r="15811">
          <cell r="A15811">
            <v>41249</v>
          </cell>
          <cell r="B15811" t="str">
            <v>ACN</v>
          </cell>
        </row>
        <row r="15812">
          <cell r="A15812">
            <v>41250</v>
          </cell>
          <cell r="B15812" t="str">
            <v>ACN</v>
          </cell>
        </row>
        <row r="15813">
          <cell r="A15813">
            <v>41253</v>
          </cell>
          <cell r="B15813" t="str">
            <v>ACN</v>
          </cell>
        </row>
        <row r="15814">
          <cell r="A15814">
            <v>41254</v>
          </cell>
          <cell r="B15814" t="str">
            <v>ACN</v>
          </cell>
        </row>
        <row r="15815">
          <cell r="A15815">
            <v>41255</v>
          </cell>
          <cell r="B15815" t="str">
            <v>ACN</v>
          </cell>
        </row>
        <row r="15816">
          <cell r="A15816">
            <v>41256</v>
          </cell>
          <cell r="B15816" t="str">
            <v>ACN</v>
          </cell>
        </row>
        <row r="15817">
          <cell r="A15817">
            <v>41257</v>
          </cell>
          <cell r="B15817" t="str">
            <v>ACN</v>
          </cell>
        </row>
        <row r="15818">
          <cell r="A15818">
            <v>41260</v>
          </cell>
          <cell r="B15818" t="str">
            <v>ACN</v>
          </cell>
        </row>
        <row r="15819">
          <cell r="A15819">
            <v>41261</v>
          </cell>
          <cell r="B15819" t="str">
            <v>ACN</v>
          </cell>
        </row>
        <row r="15820">
          <cell r="A15820">
            <v>41262</v>
          </cell>
          <cell r="B15820" t="str">
            <v>ACN</v>
          </cell>
        </row>
        <row r="15821">
          <cell r="A15821">
            <v>41263</v>
          </cell>
          <cell r="B15821" t="str">
            <v>ACN</v>
          </cell>
        </row>
        <row r="15822">
          <cell r="A15822">
            <v>41264</v>
          </cell>
          <cell r="B15822" t="str">
            <v>ACN</v>
          </cell>
        </row>
        <row r="15823">
          <cell r="A15823">
            <v>41267</v>
          </cell>
          <cell r="B15823" t="str">
            <v>ACN</v>
          </cell>
        </row>
        <row r="15824">
          <cell r="A15824">
            <v>41269</v>
          </cell>
          <cell r="B15824" t="str">
            <v>ACN</v>
          </cell>
        </row>
        <row r="15825">
          <cell r="A15825">
            <v>41270</v>
          </cell>
          <cell r="B15825" t="str">
            <v>ACN</v>
          </cell>
        </row>
        <row r="15826">
          <cell r="A15826">
            <v>41271</v>
          </cell>
          <cell r="B15826" t="str">
            <v>ACN</v>
          </cell>
        </row>
        <row r="15827">
          <cell r="A15827">
            <v>41274</v>
          </cell>
          <cell r="B15827" t="str">
            <v>ACN</v>
          </cell>
        </row>
        <row r="15828">
          <cell r="A15828">
            <v>41276</v>
          </cell>
          <cell r="B15828" t="str">
            <v>ACN</v>
          </cell>
        </row>
        <row r="15829">
          <cell r="A15829">
            <v>41277</v>
          </cell>
          <cell r="B15829" t="str">
            <v>ACN</v>
          </cell>
        </row>
        <row r="15830">
          <cell r="A15830">
            <v>41278</v>
          </cell>
          <cell r="B15830" t="str">
            <v>ACN</v>
          </cell>
        </row>
        <row r="15831">
          <cell r="A15831">
            <v>41281</v>
          </cell>
          <cell r="B15831" t="str">
            <v>ACN</v>
          </cell>
        </row>
        <row r="15832">
          <cell r="A15832">
            <v>41282</v>
          </cell>
          <cell r="B15832" t="str">
            <v>ACN</v>
          </cell>
        </row>
        <row r="15833">
          <cell r="A15833">
            <v>41283</v>
          </cell>
          <cell r="B15833" t="str">
            <v>ACN</v>
          </cell>
        </row>
        <row r="15834">
          <cell r="A15834">
            <v>41284</v>
          </cell>
          <cell r="B15834" t="str">
            <v>ACN</v>
          </cell>
        </row>
        <row r="15835">
          <cell r="A15835">
            <v>41285</v>
          </cell>
          <cell r="B15835" t="str">
            <v>ACN</v>
          </cell>
        </row>
        <row r="15836">
          <cell r="A15836">
            <v>41288</v>
          </cell>
          <cell r="B15836" t="str">
            <v>ACN</v>
          </cell>
        </row>
        <row r="15837">
          <cell r="A15837">
            <v>41289</v>
          </cell>
          <cell r="B15837" t="str">
            <v>ACN</v>
          </cell>
        </row>
        <row r="15838">
          <cell r="A15838">
            <v>41290</v>
          </cell>
          <cell r="B15838" t="str">
            <v>ACN</v>
          </cell>
        </row>
        <row r="15839">
          <cell r="A15839">
            <v>41291</v>
          </cell>
          <cell r="B15839" t="str">
            <v>ACN</v>
          </cell>
        </row>
        <row r="15840">
          <cell r="A15840">
            <v>41292</v>
          </cell>
          <cell r="B15840" t="str">
            <v>ACN</v>
          </cell>
        </row>
        <row r="15841">
          <cell r="A15841">
            <v>41296</v>
          </cell>
          <cell r="B15841" t="str">
            <v>ACN</v>
          </cell>
        </row>
        <row r="15842">
          <cell r="A15842">
            <v>41297</v>
          </cell>
          <cell r="B15842" t="str">
            <v>ACN</v>
          </cell>
        </row>
        <row r="15843">
          <cell r="A15843">
            <v>41298</v>
          </cell>
          <cell r="B15843" t="str">
            <v>ACN</v>
          </cell>
        </row>
        <row r="15844">
          <cell r="A15844">
            <v>41299</v>
          </cell>
          <cell r="B15844" t="str">
            <v>ACN</v>
          </cell>
        </row>
        <row r="15845">
          <cell r="A15845">
            <v>41302</v>
          </cell>
          <cell r="B15845" t="str">
            <v>ACN</v>
          </cell>
        </row>
        <row r="15846">
          <cell r="A15846">
            <v>41303</v>
          </cell>
          <cell r="B15846" t="str">
            <v>ACN</v>
          </cell>
        </row>
        <row r="15847">
          <cell r="A15847">
            <v>41304</v>
          </cell>
          <cell r="B15847" t="str">
            <v>ACN</v>
          </cell>
        </row>
        <row r="15848">
          <cell r="A15848">
            <v>41305</v>
          </cell>
          <cell r="B15848" t="str">
            <v>ACN</v>
          </cell>
        </row>
        <row r="15849">
          <cell r="A15849">
            <v>41306</v>
          </cell>
          <cell r="B15849" t="str">
            <v>ACN</v>
          </cell>
        </row>
        <row r="15850">
          <cell r="A15850">
            <v>41309</v>
          </cell>
          <cell r="B15850" t="str">
            <v>ACN</v>
          </cell>
        </row>
        <row r="15851">
          <cell r="A15851">
            <v>41310</v>
          </cell>
          <cell r="B15851" t="str">
            <v>ACN</v>
          </cell>
        </row>
        <row r="15852">
          <cell r="A15852">
            <v>41311</v>
          </cell>
          <cell r="B15852" t="str">
            <v>ACN</v>
          </cell>
        </row>
        <row r="15853">
          <cell r="A15853">
            <v>41312</v>
          </cell>
          <cell r="B15853" t="str">
            <v>ACN</v>
          </cell>
        </row>
        <row r="15854">
          <cell r="A15854">
            <v>41313</v>
          </cell>
          <cell r="B15854" t="str">
            <v>ACN</v>
          </cell>
        </row>
        <row r="15855">
          <cell r="A15855">
            <v>41316</v>
          </cell>
          <cell r="B15855" t="str">
            <v>ACN</v>
          </cell>
        </row>
        <row r="15856">
          <cell r="A15856">
            <v>41317</v>
          </cell>
          <cell r="B15856" t="str">
            <v>ACN</v>
          </cell>
        </row>
        <row r="15857">
          <cell r="A15857">
            <v>41318</v>
          </cell>
          <cell r="B15857" t="str">
            <v>ACN</v>
          </cell>
        </row>
        <row r="15858">
          <cell r="A15858">
            <v>41319</v>
          </cell>
          <cell r="B15858" t="str">
            <v>ACN</v>
          </cell>
        </row>
        <row r="15859">
          <cell r="A15859">
            <v>41320</v>
          </cell>
          <cell r="B15859" t="str">
            <v>ACN</v>
          </cell>
        </row>
        <row r="15860">
          <cell r="A15860">
            <v>41324</v>
          </cell>
          <cell r="B15860" t="str">
            <v>ACN</v>
          </cell>
        </row>
        <row r="15861">
          <cell r="A15861">
            <v>41325</v>
          </cell>
          <cell r="B15861" t="str">
            <v>ACN</v>
          </cell>
        </row>
        <row r="15862">
          <cell r="A15862">
            <v>41326</v>
          </cell>
          <cell r="B15862" t="str">
            <v>ACN</v>
          </cell>
        </row>
        <row r="15863">
          <cell r="A15863">
            <v>41327</v>
          </cell>
          <cell r="B15863" t="str">
            <v>ACN</v>
          </cell>
        </row>
        <row r="15864">
          <cell r="A15864">
            <v>41330</v>
          </cell>
          <cell r="B15864" t="str">
            <v>ACN</v>
          </cell>
        </row>
        <row r="15865">
          <cell r="A15865">
            <v>41331</v>
          </cell>
          <cell r="B15865" t="str">
            <v>ACN</v>
          </cell>
        </row>
        <row r="15866">
          <cell r="A15866">
            <v>41332</v>
          </cell>
          <cell r="B15866" t="str">
            <v>ACN</v>
          </cell>
        </row>
        <row r="15867">
          <cell r="A15867">
            <v>41333</v>
          </cell>
          <cell r="B15867" t="str">
            <v>ACN</v>
          </cell>
        </row>
        <row r="15868">
          <cell r="A15868">
            <v>41334</v>
          </cell>
          <cell r="B15868" t="str">
            <v>ACN</v>
          </cell>
        </row>
        <row r="15869">
          <cell r="A15869">
            <v>41337</v>
          </cell>
          <cell r="B15869" t="str">
            <v>ACN</v>
          </cell>
        </row>
        <row r="15870">
          <cell r="A15870">
            <v>41338</v>
          </cell>
          <cell r="B15870" t="str">
            <v>ACN</v>
          </cell>
        </row>
        <row r="15871">
          <cell r="A15871">
            <v>41339</v>
          </cell>
          <cell r="B15871" t="str">
            <v>ACN</v>
          </cell>
        </row>
        <row r="15872">
          <cell r="A15872">
            <v>41340</v>
          </cell>
          <cell r="B15872" t="str">
            <v>ACN</v>
          </cell>
        </row>
        <row r="15873">
          <cell r="A15873">
            <v>41341</v>
          </cell>
          <cell r="B15873" t="str">
            <v>ACN</v>
          </cell>
        </row>
        <row r="15874">
          <cell r="A15874">
            <v>41344</v>
          </cell>
          <cell r="B15874" t="str">
            <v>ACN</v>
          </cell>
        </row>
        <row r="15875">
          <cell r="A15875">
            <v>41345</v>
          </cell>
          <cell r="B15875" t="str">
            <v>ACN</v>
          </cell>
        </row>
        <row r="15876">
          <cell r="A15876">
            <v>41346</v>
          </cell>
          <cell r="B15876" t="str">
            <v>ACN</v>
          </cell>
        </row>
        <row r="15877">
          <cell r="A15877">
            <v>41347</v>
          </cell>
          <cell r="B15877" t="str">
            <v>ACN</v>
          </cell>
        </row>
        <row r="15878">
          <cell r="A15878">
            <v>41348</v>
          </cell>
          <cell r="B15878" t="str">
            <v>ACN</v>
          </cell>
        </row>
        <row r="15879">
          <cell r="A15879">
            <v>41351</v>
          </cell>
          <cell r="B15879" t="str">
            <v>ACN</v>
          </cell>
        </row>
        <row r="15880">
          <cell r="A15880">
            <v>41352</v>
          </cell>
          <cell r="B15880" t="str">
            <v>ACN</v>
          </cell>
        </row>
        <row r="15881">
          <cell r="A15881">
            <v>41353</v>
          </cell>
          <cell r="B15881" t="str">
            <v>ACN</v>
          </cell>
        </row>
        <row r="15882">
          <cell r="A15882">
            <v>41354</v>
          </cell>
          <cell r="B15882" t="str">
            <v>ACN</v>
          </cell>
        </row>
        <row r="15883">
          <cell r="A15883">
            <v>41355</v>
          </cell>
          <cell r="B15883" t="str">
            <v>ACN</v>
          </cell>
        </row>
        <row r="15884">
          <cell r="A15884">
            <v>41358</v>
          </cell>
          <cell r="B15884" t="str">
            <v>ACN</v>
          </cell>
        </row>
        <row r="15885">
          <cell r="A15885">
            <v>41359</v>
          </cell>
          <cell r="B15885" t="str">
            <v>ACN</v>
          </cell>
        </row>
        <row r="15886">
          <cell r="A15886">
            <v>41360</v>
          </cell>
          <cell r="B15886" t="str">
            <v>ACN</v>
          </cell>
        </row>
        <row r="15887">
          <cell r="A15887">
            <v>41361</v>
          </cell>
          <cell r="B15887" t="str">
            <v>ACN</v>
          </cell>
        </row>
        <row r="15888">
          <cell r="A15888">
            <v>41365</v>
          </cell>
          <cell r="B15888" t="str">
            <v>ACN</v>
          </cell>
        </row>
        <row r="15889">
          <cell r="A15889">
            <v>41366</v>
          </cell>
          <cell r="B15889" t="str">
            <v>ACN</v>
          </cell>
        </row>
        <row r="15890">
          <cell r="A15890">
            <v>41367</v>
          </cell>
          <cell r="B15890" t="str">
            <v>ACN</v>
          </cell>
        </row>
        <row r="15891">
          <cell r="A15891">
            <v>41368</v>
          </cell>
          <cell r="B15891" t="str">
            <v>ACN</v>
          </cell>
        </row>
        <row r="15892">
          <cell r="A15892">
            <v>41369</v>
          </cell>
          <cell r="B15892" t="str">
            <v>ACN</v>
          </cell>
        </row>
        <row r="15893">
          <cell r="A15893">
            <v>41372</v>
          </cell>
          <cell r="B15893" t="str">
            <v>ACN</v>
          </cell>
        </row>
        <row r="15894">
          <cell r="A15894">
            <v>41373</v>
          </cell>
          <cell r="B15894" t="str">
            <v>ACN</v>
          </cell>
        </row>
        <row r="15895">
          <cell r="A15895">
            <v>41374</v>
          </cell>
          <cell r="B15895" t="str">
            <v>ACN</v>
          </cell>
        </row>
        <row r="15896">
          <cell r="A15896">
            <v>41375</v>
          </cell>
          <cell r="B15896" t="str">
            <v>ACN</v>
          </cell>
        </row>
        <row r="15897">
          <cell r="A15897">
            <v>41376</v>
          </cell>
          <cell r="B15897" t="str">
            <v>ACN</v>
          </cell>
        </row>
        <row r="15898">
          <cell r="A15898">
            <v>41379</v>
          </cell>
          <cell r="B15898" t="str">
            <v>ACN</v>
          </cell>
        </row>
        <row r="15899">
          <cell r="A15899">
            <v>41380</v>
          </cell>
          <cell r="B15899" t="str">
            <v>ACN</v>
          </cell>
        </row>
        <row r="15900">
          <cell r="A15900">
            <v>41381</v>
          </cell>
          <cell r="B15900" t="str">
            <v>ACN</v>
          </cell>
        </row>
        <row r="15901">
          <cell r="A15901">
            <v>41382</v>
          </cell>
          <cell r="B15901" t="str">
            <v>ACN</v>
          </cell>
        </row>
        <row r="15902">
          <cell r="A15902">
            <v>41383</v>
          </cell>
          <cell r="B15902" t="str">
            <v>ACN</v>
          </cell>
        </row>
        <row r="15903">
          <cell r="A15903">
            <v>41386</v>
          </cell>
          <cell r="B15903" t="str">
            <v>ACN</v>
          </cell>
        </row>
        <row r="15904">
          <cell r="A15904">
            <v>41387</v>
          </cell>
          <cell r="B15904" t="str">
            <v>ACN</v>
          </cell>
        </row>
        <row r="15905">
          <cell r="A15905">
            <v>41388</v>
          </cell>
          <cell r="B15905" t="str">
            <v>ACN</v>
          </cell>
        </row>
        <row r="15906">
          <cell r="A15906">
            <v>41389</v>
          </cell>
          <cell r="B15906" t="str">
            <v>ACN</v>
          </cell>
        </row>
        <row r="15907">
          <cell r="A15907">
            <v>41390</v>
          </cell>
          <cell r="B15907" t="str">
            <v>ACN</v>
          </cell>
        </row>
        <row r="15908">
          <cell r="A15908">
            <v>41393</v>
          </cell>
          <cell r="B15908" t="str">
            <v>ACN</v>
          </cell>
        </row>
        <row r="15909">
          <cell r="A15909">
            <v>41394</v>
          </cell>
          <cell r="B15909" t="str">
            <v>ACN</v>
          </cell>
        </row>
        <row r="15910">
          <cell r="A15910">
            <v>41395</v>
          </cell>
          <cell r="B15910" t="str">
            <v>ACN</v>
          </cell>
        </row>
        <row r="15911">
          <cell r="A15911">
            <v>41396</v>
          </cell>
          <cell r="B15911" t="str">
            <v>ACN</v>
          </cell>
        </row>
        <row r="15912">
          <cell r="A15912">
            <v>41397</v>
          </cell>
          <cell r="B15912" t="str">
            <v>ACN</v>
          </cell>
        </row>
        <row r="15913">
          <cell r="A15913">
            <v>41400</v>
          </cell>
          <cell r="B15913" t="str">
            <v>ACN</v>
          </cell>
        </row>
        <row r="15914">
          <cell r="A15914">
            <v>41401</v>
          </cell>
          <cell r="B15914" t="str">
            <v>ACN</v>
          </cell>
        </row>
        <row r="15915">
          <cell r="A15915">
            <v>41402</v>
          </cell>
          <cell r="B15915" t="str">
            <v>ACN</v>
          </cell>
        </row>
        <row r="15916">
          <cell r="A15916">
            <v>41403</v>
          </cell>
          <cell r="B15916" t="str">
            <v>ACN</v>
          </cell>
        </row>
        <row r="15917">
          <cell r="A15917">
            <v>41404</v>
          </cell>
          <cell r="B15917" t="str">
            <v>ACN</v>
          </cell>
        </row>
        <row r="15918">
          <cell r="A15918">
            <v>41407</v>
          </cell>
          <cell r="B15918" t="str">
            <v>ACN</v>
          </cell>
        </row>
        <row r="15919">
          <cell r="A15919">
            <v>41408</v>
          </cell>
          <cell r="B15919" t="str">
            <v>ACN</v>
          </cell>
        </row>
        <row r="15920">
          <cell r="A15920">
            <v>41409</v>
          </cell>
          <cell r="B15920" t="str">
            <v>ACN</v>
          </cell>
        </row>
        <row r="15921">
          <cell r="A15921">
            <v>41410</v>
          </cell>
          <cell r="B15921" t="str">
            <v>ACN</v>
          </cell>
        </row>
        <row r="15922">
          <cell r="A15922">
            <v>41411</v>
          </cell>
          <cell r="B15922" t="str">
            <v>ACN</v>
          </cell>
        </row>
        <row r="15923">
          <cell r="A15923">
            <v>41414</v>
          </cell>
          <cell r="B15923" t="str">
            <v>ACN</v>
          </cell>
        </row>
        <row r="15924">
          <cell r="A15924">
            <v>41415</v>
          </cell>
          <cell r="B15924" t="str">
            <v>ACN</v>
          </cell>
        </row>
        <row r="15925">
          <cell r="A15925">
            <v>41416</v>
          </cell>
          <cell r="B15925" t="str">
            <v>ACN</v>
          </cell>
        </row>
        <row r="15926">
          <cell r="A15926">
            <v>41417</v>
          </cell>
          <cell r="B15926" t="str">
            <v>ACN</v>
          </cell>
        </row>
        <row r="15927">
          <cell r="A15927">
            <v>41418</v>
          </cell>
          <cell r="B15927" t="str">
            <v>ACN</v>
          </cell>
        </row>
        <row r="15928">
          <cell r="A15928">
            <v>41422</v>
          </cell>
          <cell r="B15928" t="str">
            <v>ACN</v>
          </cell>
        </row>
        <row r="15929">
          <cell r="A15929">
            <v>41423</v>
          </cell>
          <cell r="B15929" t="str">
            <v>ACN</v>
          </cell>
        </row>
        <row r="15930">
          <cell r="A15930">
            <v>41424</v>
          </cell>
          <cell r="B15930" t="str">
            <v>ACN</v>
          </cell>
        </row>
        <row r="15931">
          <cell r="A15931">
            <v>41425</v>
          </cell>
          <cell r="B15931" t="str">
            <v>ACN</v>
          </cell>
        </row>
        <row r="15932">
          <cell r="A15932">
            <v>41428</v>
          </cell>
          <cell r="B15932" t="str">
            <v>ACN</v>
          </cell>
        </row>
        <row r="15933">
          <cell r="A15933">
            <v>41429</v>
          </cell>
          <cell r="B15933" t="str">
            <v>ACN</v>
          </cell>
        </row>
        <row r="15934">
          <cell r="A15934">
            <v>41430</v>
          </cell>
          <cell r="B15934" t="str">
            <v>ACN</v>
          </cell>
        </row>
        <row r="15935">
          <cell r="A15935">
            <v>41431</v>
          </cell>
          <cell r="B15935" t="str">
            <v>ACN</v>
          </cell>
        </row>
        <row r="15936">
          <cell r="A15936">
            <v>41432</v>
          </cell>
          <cell r="B15936" t="str">
            <v>ACN</v>
          </cell>
        </row>
        <row r="15937">
          <cell r="A15937">
            <v>41435</v>
          </cell>
          <cell r="B15937" t="str">
            <v>ACN</v>
          </cell>
        </row>
        <row r="15938">
          <cell r="A15938">
            <v>41436</v>
          </cell>
          <cell r="B15938" t="str">
            <v>ACN</v>
          </cell>
        </row>
        <row r="15939">
          <cell r="A15939">
            <v>41437</v>
          </cell>
          <cell r="B15939" t="str">
            <v>ACN</v>
          </cell>
        </row>
        <row r="15940">
          <cell r="A15940">
            <v>41438</v>
          </cell>
          <cell r="B15940" t="str">
            <v>ACN</v>
          </cell>
        </row>
        <row r="15941">
          <cell r="A15941">
            <v>41439</v>
          </cell>
          <cell r="B15941" t="str">
            <v>ACN</v>
          </cell>
        </row>
        <row r="15942">
          <cell r="A15942">
            <v>41442</v>
          </cell>
          <cell r="B15942" t="str">
            <v>ACN</v>
          </cell>
        </row>
        <row r="15943">
          <cell r="A15943">
            <v>41443</v>
          </cell>
          <cell r="B15943" t="str">
            <v>ACN</v>
          </cell>
        </row>
        <row r="15944">
          <cell r="A15944">
            <v>41444</v>
          </cell>
          <cell r="B15944" t="str">
            <v>ACN</v>
          </cell>
        </row>
        <row r="15945">
          <cell r="A15945">
            <v>41445</v>
          </cell>
          <cell r="B15945" t="str">
            <v>ACN</v>
          </cell>
        </row>
        <row r="15946">
          <cell r="A15946">
            <v>41446</v>
          </cell>
          <cell r="B15946" t="str">
            <v>ACN</v>
          </cell>
        </row>
        <row r="15947">
          <cell r="A15947">
            <v>41449</v>
          </cell>
          <cell r="B15947" t="str">
            <v>ACN</v>
          </cell>
        </row>
        <row r="15948">
          <cell r="A15948">
            <v>41450</v>
          </cell>
          <cell r="B15948" t="str">
            <v>ACN</v>
          </cell>
        </row>
        <row r="15949">
          <cell r="A15949">
            <v>41451</v>
          </cell>
          <cell r="B15949" t="str">
            <v>ACN</v>
          </cell>
        </row>
        <row r="15950">
          <cell r="A15950">
            <v>41452</v>
          </cell>
          <cell r="B15950" t="str">
            <v>ACN</v>
          </cell>
        </row>
        <row r="15951">
          <cell r="A15951">
            <v>41453</v>
          </cell>
          <cell r="B15951" t="str">
            <v>ACN</v>
          </cell>
        </row>
        <row r="15952">
          <cell r="A15952">
            <v>41456</v>
          </cell>
          <cell r="B15952" t="str">
            <v>ACN</v>
          </cell>
        </row>
        <row r="15953">
          <cell r="A15953">
            <v>41457</v>
          </cell>
          <cell r="B15953" t="str">
            <v>ACN</v>
          </cell>
        </row>
        <row r="15954">
          <cell r="A15954">
            <v>41458</v>
          </cell>
          <cell r="B15954" t="str">
            <v>ACN</v>
          </cell>
        </row>
        <row r="15955">
          <cell r="A15955">
            <v>41460</v>
          </cell>
          <cell r="B15955" t="str">
            <v>ACN</v>
          </cell>
        </row>
        <row r="15956">
          <cell r="A15956">
            <v>41463</v>
          </cell>
          <cell r="B15956" t="str">
            <v>ACN</v>
          </cell>
        </row>
        <row r="15957">
          <cell r="A15957">
            <v>41464</v>
          </cell>
          <cell r="B15957" t="str">
            <v>ACN</v>
          </cell>
        </row>
        <row r="15958">
          <cell r="A15958">
            <v>41465</v>
          </cell>
          <cell r="B15958" t="str">
            <v>ACN</v>
          </cell>
        </row>
        <row r="15959">
          <cell r="A15959">
            <v>41466</v>
          </cell>
          <cell r="B15959" t="str">
            <v>ACN</v>
          </cell>
        </row>
        <row r="15960">
          <cell r="A15960">
            <v>41467</v>
          </cell>
          <cell r="B15960" t="str">
            <v>ACN</v>
          </cell>
        </row>
        <row r="15961">
          <cell r="A15961">
            <v>41470</v>
          </cell>
          <cell r="B15961" t="str">
            <v>ACN</v>
          </cell>
        </row>
        <row r="15962">
          <cell r="A15962">
            <v>41471</v>
          </cell>
          <cell r="B15962" t="str">
            <v>ACN</v>
          </cell>
        </row>
        <row r="15963">
          <cell r="A15963">
            <v>41472</v>
          </cell>
          <cell r="B15963" t="str">
            <v>ACN</v>
          </cell>
        </row>
        <row r="15964">
          <cell r="A15964">
            <v>41473</v>
          </cell>
          <cell r="B15964" t="str">
            <v>ACN</v>
          </cell>
        </row>
        <row r="15965">
          <cell r="A15965">
            <v>41474</v>
          </cell>
          <cell r="B15965" t="str">
            <v>ACN</v>
          </cell>
        </row>
        <row r="15966">
          <cell r="A15966">
            <v>41477</v>
          </cell>
          <cell r="B15966" t="str">
            <v>ACN</v>
          </cell>
        </row>
        <row r="15967">
          <cell r="A15967">
            <v>41478</v>
          </cell>
          <cell r="B15967" t="str">
            <v>ACN</v>
          </cell>
        </row>
        <row r="15968">
          <cell r="A15968">
            <v>41479</v>
          </cell>
          <cell r="B15968" t="str">
            <v>ACN</v>
          </cell>
        </row>
        <row r="15969">
          <cell r="A15969">
            <v>41480</v>
          </cell>
          <cell r="B15969" t="str">
            <v>ACN</v>
          </cell>
        </row>
        <row r="15970">
          <cell r="A15970">
            <v>41481</v>
          </cell>
          <cell r="B15970" t="str">
            <v>ACN</v>
          </cell>
        </row>
        <row r="15971">
          <cell r="A15971">
            <v>41484</v>
          </cell>
          <cell r="B15971" t="str">
            <v>ACN</v>
          </cell>
        </row>
        <row r="15972">
          <cell r="A15972">
            <v>41485</v>
          </cell>
          <cell r="B15972" t="str">
            <v>ACN</v>
          </cell>
        </row>
        <row r="15973">
          <cell r="A15973">
            <v>41486</v>
          </cell>
          <cell r="B15973" t="str">
            <v>ACN</v>
          </cell>
        </row>
        <row r="15974">
          <cell r="A15974">
            <v>41487</v>
          </cell>
          <cell r="B15974" t="str">
            <v>ACN</v>
          </cell>
        </row>
        <row r="15975">
          <cell r="A15975">
            <v>41488</v>
          </cell>
          <cell r="B15975" t="str">
            <v>ACN</v>
          </cell>
        </row>
        <row r="15976">
          <cell r="A15976">
            <v>41491</v>
          </cell>
          <cell r="B15976" t="str">
            <v>ACN</v>
          </cell>
        </row>
        <row r="15977">
          <cell r="A15977">
            <v>41492</v>
          </cell>
          <cell r="B15977" t="str">
            <v>ACN</v>
          </cell>
        </row>
        <row r="15978">
          <cell r="A15978">
            <v>41493</v>
          </cell>
          <cell r="B15978" t="str">
            <v>ACN</v>
          </cell>
        </row>
        <row r="15979">
          <cell r="A15979">
            <v>41494</v>
          </cell>
          <cell r="B15979" t="str">
            <v>ACN</v>
          </cell>
        </row>
        <row r="15980">
          <cell r="A15980">
            <v>41495</v>
          </cell>
          <cell r="B15980" t="str">
            <v>ACN</v>
          </cell>
        </row>
        <row r="15981">
          <cell r="A15981">
            <v>41498</v>
          </cell>
          <cell r="B15981" t="str">
            <v>ACN</v>
          </cell>
        </row>
        <row r="15982">
          <cell r="A15982">
            <v>41499</v>
          </cell>
          <cell r="B15982" t="str">
            <v>ACN</v>
          </cell>
        </row>
        <row r="15983">
          <cell r="A15983">
            <v>41500</v>
          </cell>
          <cell r="B15983" t="str">
            <v>ACN</v>
          </cell>
        </row>
        <row r="15984">
          <cell r="A15984">
            <v>41501</v>
          </cell>
          <cell r="B15984" t="str">
            <v>ACN</v>
          </cell>
        </row>
        <row r="15985">
          <cell r="A15985">
            <v>41502</v>
          </cell>
          <cell r="B15985" t="str">
            <v>ACN</v>
          </cell>
        </row>
        <row r="15986">
          <cell r="A15986">
            <v>41505</v>
          </cell>
          <cell r="B15986" t="str">
            <v>ACN</v>
          </cell>
        </row>
        <row r="15987">
          <cell r="A15987">
            <v>41506</v>
          </cell>
          <cell r="B15987" t="str">
            <v>ACN</v>
          </cell>
        </row>
        <row r="15988">
          <cell r="A15988">
            <v>41507</v>
          </cell>
          <cell r="B15988" t="str">
            <v>ACN</v>
          </cell>
        </row>
        <row r="15989">
          <cell r="A15989">
            <v>41508</v>
          </cell>
          <cell r="B15989" t="str">
            <v>ACN</v>
          </cell>
        </row>
        <row r="15990">
          <cell r="A15990">
            <v>41509</v>
          </cell>
          <cell r="B15990" t="str">
            <v>ACN</v>
          </cell>
        </row>
        <row r="15991">
          <cell r="A15991">
            <v>41512</v>
          </cell>
          <cell r="B15991" t="str">
            <v>ACN</v>
          </cell>
        </row>
        <row r="15992">
          <cell r="A15992">
            <v>41513</v>
          </cell>
          <cell r="B15992" t="str">
            <v>ACN</v>
          </cell>
        </row>
        <row r="15993">
          <cell r="A15993">
            <v>41514</v>
          </cell>
          <cell r="B15993" t="str">
            <v>ACN</v>
          </cell>
        </row>
        <row r="15994">
          <cell r="A15994">
            <v>41515</v>
          </cell>
          <cell r="B15994" t="str">
            <v>ACN</v>
          </cell>
        </row>
        <row r="15995">
          <cell r="A15995">
            <v>41516</v>
          </cell>
          <cell r="B15995" t="str">
            <v>ACN</v>
          </cell>
        </row>
        <row r="15996">
          <cell r="A15996">
            <v>41520</v>
          </cell>
          <cell r="B15996" t="str">
            <v>ACN</v>
          </cell>
        </row>
        <row r="15997">
          <cell r="A15997">
            <v>41521</v>
          </cell>
          <cell r="B15997" t="str">
            <v>ACN</v>
          </cell>
        </row>
        <row r="15998">
          <cell r="A15998">
            <v>41522</v>
          </cell>
          <cell r="B15998" t="str">
            <v>ACN</v>
          </cell>
        </row>
        <row r="15999">
          <cell r="A15999">
            <v>41523</v>
          </cell>
          <cell r="B15999" t="str">
            <v>ACN</v>
          </cell>
        </row>
        <row r="16000">
          <cell r="A16000">
            <v>41526</v>
          </cell>
          <cell r="B16000" t="str">
            <v>ACN</v>
          </cell>
        </row>
        <row r="16001">
          <cell r="A16001">
            <v>41527</v>
          </cell>
          <cell r="B16001" t="str">
            <v>ACN</v>
          </cell>
        </row>
        <row r="16002">
          <cell r="A16002">
            <v>41528</v>
          </cell>
          <cell r="B16002" t="str">
            <v>ACN</v>
          </cell>
        </row>
        <row r="16003">
          <cell r="A16003">
            <v>41529</v>
          </cell>
          <cell r="B16003" t="str">
            <v>ACN</v>
          </cell>
        </row>
        <row r="16004">
          <cell r="A16004">
            <v>41530</v>
          </cell>
          <cell r="B16004" t="str">
            <v>ACN</v>
          </cell>
        </row>
        <row r="16005">
          <cell r="A16005">
            <v>41533</v>
          </cell>
          <cell r="B16005" t="str">
            <v>ACN</v>
          </cell>
        </row>
        <row r="16006">
          <cell r="A16006">
            <v>41534</v>
          </cell>
          <cell r="B16006" t="str">
            <v>ACN</v>
          </cell>
        </row>
        <row r="16007">
          <cell r="A16007">
            <v>41535</v>
          </cell>
          <cell r="B16007" t="str">
            <v>ACN</v>
          </cell>
        </row>
        <row r="16008">
          <cell r="A16008">
            <v>41536</v>
          </cell>
          <cell r="B16008" t="str">
            <v>ACN</v>
          </cell>
        </row>
        <row r="16009">
          <cell r="A16009">
            <v>41537</v>
          </cell>
          <cell r="B16009" t="str">
            <v>ACN</v>
          </cell>
        </row>
        <row r="16010">
          <cell r="A16010">
            <v>41540</v>
          </cell>
          <cell r="B16010" t="str">
            <v>ACN</v>
          </cell>
        </row>
        <row r="16011">
          <cell r="A16011">
            <v>41541</v>
          </cell>
          <cell r="B16011" t="str">
            <v>ACN</v>
          </cell>
        </row>
        <row r="16012">
          <cell r="A16012">
            <v>41542</v>
          </cell>
          <cell r="B16012" t="str">
            <v>ACN</v>
          </cell>
        </row>
        <row r="16013">
          <cell r="A16013">
            <v>41543</v>
          </cell>
          <cell r="B16013" t="str">
            <v>ACN</v>
          </cell>
        </row>
        <row r="16014">
          <cell r="A16014">
            <v>41544</v>
          </cell>
          <cell r="B16014" t="str">
            <v>ACN</v>
          </cell>
        </row>
        <row r="16015">
          <cell r="A16015">
            <v>41547</v>
          </cell>
          <cell r="B16015" t="str">
            <v>ACN</v>
          </cell>
        </row>
        <row r="16016">
          <cell r="A16016">
            <v>41548</v>
          </cell>
          <cell r="B16016" t="str">
            <v>ACN</v>
          </cell>
        </row>
        <row r="16017">
          <cell r="A16017">
            <v>41549</v>
          </cell>
          <cell r="B16017" t="str">
            <v>ACN</v>
          </cell>
        </row>
        <row r="16018">
          <cell r="A16018">
            <v>41550</v>
          </cell>
          <cell r="B16018" t="str">
            <v>ACN</v>
          </cell>
        </row>
        <row r="16019">
          <cell r="A16019">
            <v>41551</v>
          </cell>
          <cell r="B16019" t="str">
            <v>ACN</v>
          </cell>
        </row>
        <row r="16020">
          <cell r="A16020">
            <v>41554</v>
          </cell>
          <cell r="B16020" t="str">
            <v>ACN</v>
          </cell>
        </row>
        <row r="16021">
          <cell r="A16021">
            <v>41555</v>
          </cell>
          <cell r="B16021" t="str">
            <v>ACN</v>
          </cell>
        </row>
        <row r="16022">
          <cell r="A16022">
            <v>41556</v>
          </cell>
          <cell r="B16022" t="str">
            <v>ACN</v>
          </cell>
        </row>
        <row r="16023">
          <cell r="A16023">
            <v>41557</v>
          </cell>
          <cell r="B16023" t="str">
            <v>ACN</v>
          </cell>
        </row>
        <row r="16024">
          <cell r="A16024">
            <v>41558</v>
          </cell>
          <cell r="B16024" t="str">
            <v>ACN</v>
          </cell>
        </row>
        <row r="16025">
          <cell r="A16025">
            <v>41561</v>
          </cell>
          <cell r="B16025" t="str">
            <v>ACN</v>
          </cell>
        </row>
        <row r="16026">
          <cell r="A16026">
            <v>41562</v>
          </cell>
          <cell r="B16026" t="str">
            <v>ACN</v>
          </cell>
        </row>
        <row r="16027">
          <cell r="A16027">
            <v>41563</v>
          </cell>
          <cell r="B16027" t="str">
            <v>ACN</v>
          </cell>
        </row>
        <row r="16028">
          <cell r="A16028">
            <v>41564</v>
          </cell>
          <cell r="B16028" t="str">
            <v>ACN</v>
          </cell>
        </row>
        <row r="16029">
          <cell r="A16029">
            <v>41565</v>
          </cell>
          <cell r="B16029" t="str">
            <v>ACN</v>
          </cell>
        </row>
        <row r="16030">
          <cell r="A16030">
            <v>41568</v>
          </cell>
          <cell r="B16030" t="str">
            <v>ACN</v>
          </cell>
        </row>
        <row r="16031">
          <cell r="A16031">
            <v>41569</v>
          </cell>
          <cell r="B16031" t="str">
            <v>ACN</v>
          </cell>
        </row>
        <row r="16032">
          <cell r="A16032">
            <v>41570</v>
          </cell>
          <cell r="B16032" t="str">
            <v>ACN</v>
          </cell>
        </row>
        <row r="16033">
          <cell r="A16033">
            <v>41571</v>
          </cell>
          <cell r="B16033" t="str">
            <v>ACN</v>
          </cell>
        </row>
        <row r="16034">
          <cell r="A16034">
            <v>41572</v>
          </cell>
          <cell r="B16034" t="str">
            <v>ACN</v>
          </cell>
        </row>
        <row r="16035">
          <cell r="A16035">
            <v>41575</v>
          </cell>
          <cell r="B16035" t="str">
            <v>ACN</v>
          </cell>
        </row>
        <row r="16036">
          <cell r="A16036">
            <v>41576</v>
          </cell>
          <cell r="B16036" t="str">
            <v>ACN</v>
          </cell>
        </row>
        <row r="16037">
          <cell r="A16037">
            <v>41577</v>
          </cell>
          <cell r="B16037" t="str">
            <v>ACN</v>
          </cell>
        </row>
        <row r="16038">
          <cell r="A16038">
            <v>41578</v>
          </cell>
          <cell r="B16038" t="str">
            <v>ACN</v>
          </cell>
        </row>
        <row r="16039">
          <cell r="A16039">
            <v>41579</v>
          </cell>
          <cell r="B16039" t="str">
            <v>ACN</v>
          </cell>
        </row>
        <row r="16040">
          <cell r="A16040">
            <v>41582</v>
          </cell>
          <cell r="B16040" t="str">
            <v>ACN</v>
          </cell>
        </row>
        <row r="16041">
          <cell r="A16041">
            <v>41583</v>
          </cell>
          <cell r="B16041" t="str">
            <v>ACN</v>
          </cell>
        </row>
        <row r="16042">
          <cell r="A16042">
            <v>41584</v>
          </cell>
          <cell r="B16042" t="str">
            <v>ACN</v>
          </cell>
        </row>
        <row r="16043">
          <cell r="A16043">
            <v>41585</v>
          </cell>
          <cell r="B16043" t="str">
            <v>ACN</v>
          </cell>
        </row>
        <row r="16044">
          <cell r="A16044">
            <v>41586</v>
          </cell>
          <cell r="B16044" t="str">
            <v>ACN</v>
          </cell>
        </row>
        <row r="16045">
          <cell r="A16045">
            <v>41589</v>
          </cell>
          <cell r="B16045" t="str">
            <v>ACN</v>
          </cell>
        </row>
        <row r="16046">
          <cell r="A16046">
            <v>41590</v>
          </cell>
          <cell r="B16046" t="str">
            <v>ACN</v>
          </cell>
        </row>
        <row r="16047">
          <cell r="A16047">
            <v>41591</v>
          </cell>
          <cell r="B16047" t="str">
            <v>ACN</v>
          </cell>
        </row>
        <row r="16048">
          <cell r="A16048">
            <v>41592</v>
          </cell>
          <cell r="B16048" t="str">
            <v>ACN</v>
          </cell>
        </row>
        <row r="16049">
          <cell r="A16049">
            <v>41593</v>
          </cell>
          <cell r="B16049" t="str">
            <v>ACN</v>
          </cell>
        </row>
        <row r="16050">
          <cell r="A16050">
            <v>41596</v>
          </cell>
          <cell r="B16050" t="str">
            <v>ACN</v>
          </cell>
        </row>
        <row r="16051">
          <cell r="A16051">
            <v>41597</v>
          </cell>
          <cell r="B16051" t="str">
            <v>ACN</v>
          </cell>
        </row>
        <row r="16052">
          <cell r="A16052">
            <v>41598</v>
          </cell>
          <cell r="B16052" t="str">
            <v>ACN</v>
          </cell>
        </row>
        <row r="16053">
          <cell r="A16053">
            <v>41599</v>
          </cell>
          <cell r="B16053" t="str">
            <v>ACN</v>
          </cell>
        </row>
        <row r="16054">
          <cell r="A16054">
            <v>41600</v>
          </cell>
          <cell r="B16054" t="str">
            <v>ACN</v>
          </cell>
        </row>
        <row r="16055">
          <cell r="A16055">
            <v>41603</v>
          </cell>
          <cell r="B16055" t="str">
            <v>ACN</v>
          </cell>
        </row>
        <row r="16056">
          <cell r="A16056">
            <v>41604</v>
          </cell>
          <cell r="B16056" t="str">
            <v>ACN</v>
          </cell>
        </row>
        <row r="16057">
          <cell r="A16057">
            <v>41605</v>
          </cell>
          <cell r="B16057" t="str">
            <v>ACN</v>
          </cell>
        </row>
        <row r="16058">
          <cell r="A16058">
            <v>41607</v>
          </cell>
          <cell r="B16058" t="str">
            <v>ACN</v>
          </cell>
        </row>
        <row r="16059">
          <cell r="A16059">
            <v>41610</v>
          </cell>
          <cell r="B16059" t="str">
            <v>ACN</v>
          </cell>
        </row>
        <row r="16060">
          <cell r="A16060">
            <v>41611</v>
          </cell>
          <cell r="B16060" t="str">
            <v>ACN</v>
          </cell>
        </row>
        <row r="16061">
          <cell r="A16061">
            <v>41612</v>
          </cell>
          <cell r="B16061" t="str">
            <v>ACN</v>
          </cell>
        </row>
        <row r="16062">
          <cell r="A16062">
            <v>41613</v>
          </cell>
          <cell r="B16062" t="str">
            <v>ACN</v>
          </cell>
        </row>
        <row r="16063">
          <cell r="A16063">
            <v>41614</v>
          </cell>
          <cell r="B16063" t="str">
            <v>ACN</v>
          </cell>
        </row>
        <row r="16064">
          <cell r="A16064">
            <v>41617</v>
          </cell>
          <cell r="B16064" t="str">
            <v>ACN</v>
          </cell>
        </row>
        <row r="16065">
          <cell r="A16065">
            <v>41618</v>
          </cell>
          <cell r="B16065" t="str">
            <v>ACN</v>
          </cell>
        </row>
        <row r="16066">
          <cell r="A16066">
            <v>41619</v>
          </cell>
          <cell r="B16066" t="str">
            <v>ACN</v>
          </cell>
        </row>
        <row r="16067">
          <cell r="A16067">
            <v>41620</v>
          </cell>
          <cell r="B16067" t="str">
            <v>ACN</v>
          </cell>
        </row>
        <row r="16068">
          <cell r="A16068">
            <v>41621</v>
          </cell>
          <cell r="B16068" t="str">
            <v>ACN</v>
          </cell>
        </row>
        <row r="16069">
          <cell r="A16069">
            <v>41624</v>
          </cell>
          <cell r="B16069" t="str">
            <v>ACN</v>
          </cell>
        </row>
        <row r="16070">
          <cell r="A16070">
            <v>41625</v>
          </cell>
          <cell r="B16070" t="str">
            <v>ACN</v>
          </cell>
        </row>
        <row r="16071">
          <cell r="A16071">
            <v>41626</v>
          </cell>
          <cell r="B16071" t="str">
            <v>ACN</v>
          </cell>
        </row>
        <row r="16072">
          <cell r="A16072">
            <v>41627</v>
          </cell>
          <cell r="B16072" t="str">
            <v>ACN</v>
          </cell>
        </row>
        <row r="16073">
          <cell r="A16073">
            <v>41628</v>
          </cell>
          <cell r="B16073" t="str">
            <v>ACN</v>
          </cell>
        </row>
        <row r="16074">
          <cell r="A16074">
            <v>41631</v>
          </cell>
          <cell r="B16074" t="str">
            <v>ACN</v>
          </cell>
        </row>
        <row r="16075">
          <cell r="A16075">
            <v>41632</v>
          </cell>
          <cell r="B16075" t="str">
            <v>ACN</v>
          </cell>
        </row>
        <row r="16076">
          <cell r="A16076">
            <v>41634</v>
          </cell>
          <cell r="B16076" t="str">
            <v>ACN</v>
          </cell>
        </row>
        <row r="16077">
          <cell r="A16077">
            <v>41635</v>
          </cell>
          <cell r="B16077" t="str">
            <v>ACN</v>
          </cell>
        </row>
        <row r="16078">
          <cell r="A16078">
            <v>41638</v>
          </cell>
          <cell r="B16078" t="str">
            <v>ACN</v>
          </cell>
        </row>
        <row r="16079">
          <cell r="A16079">
            <v>41639</v>
          </cell>
          <cell r="B16079" t="str">
            <v>ACN</v>
          </cell>
        </row>
        <row r="16080">
          <cell r="A16080">
            <v>41641</v>
          </cell>
          <cell r="B16080" t="str">
            <v>ACN</v>
          </cell>
        </row>
        <row r="16081">
          <cell r="A16081">
            <v>41642</v>
          </cell>
          <cell r="B16081" t="str">
            <v>ACN</v>
          </cell>
        </row>
        <row r="16082">
          <cell r="A16082">
            <v>41645</v>
          </cell>
          <cell r="B16082" t="str">
            <v>ACN</v>
          </cell>
        </row>
        <row r="16083">
          <cell r="A16083">
            <v>41646</v>
          </cell>
          <cell r="B16083" t="str">
            <v>ACN</v>
          </cell>
        </row>
        <row r="16084">
          <cell r="A16084">
            <v>41647</v>
          </cell>
          <cell r="B16084" t="str">
            <v>ACN</v>
          </cell>
        </row>
        <row r="16085">
          <cell r="A16085">
            <v>41648</v>
          </cell>
          <cell r="B16085" t="str">
            <v>ACN</v>
          </cell>
        </row>
        <row r="16086">
          <cell r="A16086">
            <v>41649</v>
          </cell>
          <cell r="B16086" t="str">
            <v>ACN</v>
          </cell>
        </row>
        <row r="16087">
          <cell r="A16087">
            <v>41652</v>
          </cell>
          <cell r="B16087" t="str">
            <v>ACN</v>
          </cell>
        </row>
        <row r="16088">
          <cell r="A16088">
            <v>41653</v>
          </cell>
          <cell r="B16088" t="str">
            <v>ACN</v>
          </cell>
        </row>
        <row r="16089">
          <cell r="A16089">
            <v>41654</v>
          </cell>
          <cell r="B16089" t="str">
            <v>ACN</v>
          </cell>
        </row>
        <row r="16090">
          <cell r="A16090">
            <v>41655</v>
          </cell>
          <cell r="B16090" t="str">
            <v>ACN</v>
          </cell>
        </row>
        <row r="16091">
          <cell r="A16091">
            <v>41656</v>
          </cell>
          <cell r="B16091" t="str">
            <v>ACN</v>
          </cell>
        </row>
        <row r="16092">
          <cell r="A16092">
            <v>41660</v>
          </cell>
          <cell r="B16092" t="str">
            <v>ACN</v>
          </cell>
        </row>
        <row r="16093">
          <cell r="A16093">
            <v>41661</v>
          </cell>
          <cell r="B16093" t="str">
            <v>ACN</v>
          </cell>
        </row>
        <row r="16094">
          <cell r="A16094">
            <v>41662</v>
          </cell>
          <cell r="B16094" t="str">
            <v>ACN</v>
          </cell>
        </row>
        <row r="16095">
          <cell r="A16095">
            <v>41663</v>
          </cell>
          <cell r="B16095" t="str">
            <v>ACN</v>
          </cell>
        </row>
        <row r="16096">
          <cell r="A16096">
            <v>41666</v>
          </cell>
          <cell r="B16096" t="str">
            <v>ACN</v>
          </cell>
        </row>
        <row r="16097">
          <cell r="A16097">
            <v>41667</v>
          </cell>
          <cell r="B16097" t="str">
            <v>ACN</v>
          </cell>
        </row>
        <row r="16098">
          <cell r="A16098">
            <v>41668</v>
          </cell>
          <cell r="B16098" t="str">
            <v>ACN</v>
          </cell>
        </row>
        <row r="16099">
          <cell r="A16099">
            <v>41669</v>
          </cell>
          <cell r="B16099" t="str">
            <v>ACN</v>
          </cell>
        </row>
        <row r="16100">
          <cell r="A16100">
            <v>41670</v>
          </cell>
          <cell r="B16100" t="str">
            <v>ACN</v>
          </cell>
        </row>
        <row r="16101">
          <cell r="A16101">
            <v>41673</v>
          </cell>
          <cell r="B16101" t="str">
            <v>ACN</v>
          </cell>
        </row>
        <row r="16102">
          <cell r="A16102">
            <v>41674</v>
          </cell>
          <cell r="B16102" t="str">
            <v>ACN</v>
          </cell>
        </row>
        <row r="16103">
          <cell r="A16103">
            <v>41675</v>
          </cell>
          <cell r="B16103" t="str">
            <v>ACN</v>
          </cell>
        </row>
        <row r="16104">
          <cell r="A16104">
            <v>41676</v>
          </cell>
          <cell r="B16104" t="str">
            <v>ACN</v>
          </cell>
        </row>
        <row r="16105">
          <cell r="A16105">
            <v>41677</v>
          </cell>
          <cell r="B16105" t="str">
            <v>ACN</v>
          </cell>
        </row>
        <row r="16106">
          <cell r="A16106">
            <v>41680</v>
          </cell>
          <cell r="B16106" t="str">
            <v>ACN</v>
          </cell>
        </row>
        <row r="16107">
          <cell r="A16107">
            <v>41681</v>
          </cell>
          <cell r="B16107" t="str">
            <v>ACN</v>
          </cell>
        </row>
        <row r="16108">
          <cell r="A16108">
            <v>41682</v>
          </cell>
          <cell r="B16108" t="str">
            <v>ACN</v>
          </cell>
        </row>
        <row r="16109">
          <cell r="A16109">
            <v>41683</v>
          </cell>
          <cell r="B16109" t="str">
            <v>ACN</v>
          </cell>
        </row>
        <row r="16110">
          <cell r="A16110">
            <v>41684</v>
          </cell>
          <cell r="B16110" t="str">
            <v>ACN</v>
          </cell>
        </row>
        <row r="16111">
          <cell r="A16111">
            <v>41688</v>
          </cell>
          <cell r="B16111" t="str">
            <v>ACN</v>
          </cell>
        </row>
        <row r="16112">
          <cell r="A16112">
            <v>41689</v>
          </cell>
          <cell r="B16112" t="str">
            <v>ACN</v>
          </cell>
        </row>
        <row r="16113">
          <cell r="A16113">
            <v>41690</v>
          </cell>
          <cell r="B16113" t="str">
            <v>ACN</v>
          </cell>
        </row>
        <row r="16114">
          <cell r="A16114">
            <v>41691</v>
          </cell>
          <cell r="B16114" t="str">
            <v>ACN</v>
          </cell>
        </row>
        <row r="16115">
          <cell r="A16115">
            <v>41694</v>
          </cell>
          <cell r="B16115" t="str">
            <v>ACN</v>
          </cell>
        </row>
        <row r="16116">
          <cell r="A16116">
            <v>41695</v>
          </cell>
          <cell r="B16116" t="str">
            <v>ACN</v>
          </cell>
        </row>
        <row r="16117">
          <cell r="A16117">
            <v>41696</v>
          </cell>
          <cell r="B16117" t="str">
            <v>ACN</v>
          </cell>
        </row>
        <row r="16118">
          <cell r="A16118">
            <v>41697</v>
          </cell>
          <cell r="B16118" t="str">
            <v>ACN</v>
          </cell>
        </row>
        <row r="16119">
          <cell r="A16119">
            <v>41698</v>
          </cell>
          <cell r="B16119" t="str">
            <v>ACN</v>
          </cell>
        </row>
        <row r="16120">
          <cell r="A16120">
            <v>41701</v>
          </cell>
          <cell r="B16120" t="str">
            <v>ACN</v>
          </cell>
        </row>
        <row r="16121">
          <cell r="A16121">
            <v>41702</v>
          </cell>
          <cell r="B16121" t="str">
            <v>ACN</v>
          </cell>
        </row>
        <row r="16122">
          <cell r="A16122">
            <v>41703</v>
          </cell>
          <cell r="B16122" t="str">
            <v>ACN</v>
          </cell>
        </row>
        <row r="16123">
          <cell r="A16123">
            <v>41704</v>
          </cell>
          <cell r="B16123" t="str">
            <v>ACN</v>
          </cell>
        </row>
        <row r="16124">
          <cell r="A16124">
            <v>41705</v>
          </cell>
          <cell r="B16124" t="str">
            <v>ACN</v>
          </cell>
        </row>
        <row r="16125">
          <cell r="A16125">
            <v>41708</v>
          </cell>
          <cell r="B16125" t="str">
            <v>ACN</v>
          </cell>
        </row>
        <row r="16126">
          <cell r="A16126">
            <v>41709</v>
          </cell>
          <cell r="B16126" t="str">
            <v>ACN</v>
          </cell>
        </row>
        <row r="16127">
          <cell r="A16127">
            <v>41710</v>
          </cell>
          <cell r="B16127" t="str">
            <v>ACN</v>
          </cell>
        </row>
        <row r="16128">
          <cell r="A16128">
            <v>41711</v>
          </cell>
          <cell r="B16128" t="str">
            <v>ACN</v>
          </cell>
        </row>
        <row r="16129">
          <cell r="A16129">
            <v>41712</v>
          </cell>
          <cell r="B16129" t="str">
            <v>ACN</v>
          </cell>
        </row>
        <row r="16130">
          <cell r="A16130">
            <v>41715</v>
          </cell>
          <cell r="B16130" t="str">
            <v>ACN</v>
          </cell>
        </row>
        <row r="16131">
          <cell r="A16131">
            <v>41716</v>
          </cell>
          <cell r="B16131" t="str">
            <v>ACN</v>
          </cell>
        </row>
        <row r="16132">
          <cell r="A16132">
            <v>41717</v>
          </cell>
          <cell r="B16132" t="str">
            <v>ACN</v>
          </cell>
        </row>
        <row r="16133">
          <cell r="A16133">
            <v>41718</v>
          </cell>
          <cell r="B16133" t="str">
            <v>ACN</v>
          </cell>
        </row>
        <row r="16134">
          <cell r="A16134">
            <v>41719</v>
          </cell>
          <cell r="B16134" t="str">
            <v>ACN</v>
          </cell>
        </row>
        <row r="16135">
          <cell r="A16135">
            <v>41722</v>
          </cell>
          <cell r="B16135" t="str">
            <v>ACN</v>
          </cell>
        </row>
        <row r="16136">
          <cell r="A16136">
            <v>41723</v>
          </cell>
          <cell r="B16136" t="str">
            <v>ACN</v>
          </cell>
        </row>
        <row r="16137">
          <cell r="A16137">
            <v>41724</v>
          </cell>
          <cell r="B16137" t="str">
            <v>ACN</v>
          </cell>
        </row>
        <row r="16138">
          <cell r="A16138">
            <v>41725</v>
          </cell>
          <cell r="B16138" t="str">
            <v>ACN</v>
          </cell>
        </row>
        <row r="16139">
          <cell r="A16139">
            <v>41726</v>
          </cell>
          <cell r="B16139" t="str">
            <v>ACN</v>
          </cell>
        </row>
        <row r="16140">
          <cell r="A16140">
            <v>41729</v>
          </cell>
          <cell r="B16140" t="str">
            <v>ACN</v>
          </cell>
        </row>
        <row r="16141">
          <cell r="A16141">
            <v>41730</v>
          </cell>
          <cell r="B16141" t="str">
            <v>ACN</v>
          </cell>
        </row>
        <row r="16142">
          <cell r="A16142">
            <v>41731</v>
          </cell>
          <cell r="B16142" t="str">
            <v>ACN</v>
          </cell>
        </row>
        <row r="16143">
          <cell r="A16143">
            <v>41732</v>
          </cell>
          <cell r="B16143" t="str">
            <v>ACN</v>
          </cell>
        </row>
        <row r="16144">
          <cell r="A16144">
            <v>41733</v>
          </cell>
          <cell r="B16144" t="str">
            <v>ACN</v>
          </cell>
        </row>
        <row r="16145">
          <cell r="A16145">
            <v>41736</v>
          </cell>
          <cell r="B16145" t="str">
            <v>ACN</v>
          </cell>
        </row>
        <row r="16146">
          <cell r="A16146">
            <v>41737</v>
          </cell>
          <cell r="B16146" t="str">
            <v>ACN</v>
          </cell>
        </row>
        <row r="16147">
          <cell r="A16147">
            <v>41738</v>
          </cell>
          <cell r="B16147" t="str">
            <v>ACN</v>
          </cell>
        </row>
        <row r="16148">
          <cell r="A16148">
            <v>41739</v>
          </cell>
          <cell r="B16148" t="str">
            <v>ACN</v>
          </cell>
        </row>
        <row r="16149">
          <cell r="A16149">
            <v>41740</v>
          </cell>
          <cell r="B16149" t="str">
            <v>ACN</v>
          </cell>
        </row>
        <row r="16150">
          <cell r="A16150">
            <v>41743</v>
          </cell>
          <cell r="B16150" t="str">
            <v>ACN</v>
          </cell>
        </row>
        <row r="16151">
          <cell r="A16151">
            <v>41744</v>
          </cell>
          <cell r="B16151" t="str">
            <v>ACN</v>
          </cell>
        </row>
        <row r="16152">
          <cell r="A16152">
            <v>41745</v>
          </cell>
          <cell r="B16152" t="str">
            <v>ACN</v>
          </cell>
        </row>
        <row r="16153">
          <cell r="A16153">
            <v>41746</v>
          </cell>
          <cell r="B16153" t="str">
            <v>ACN</v>
          </cell>
        </row>
        <row r="16154">
          <cell r="A16154">
            <v>41750</v>
          </cell>
          <cell r="B16154" t="str">
            <v>ACN</v>
          </cell>
        </row>
        <row r="16155">
          <cell r="A16155">
            <v>41751</v>
          </cell>
          <cell r="B16155" t="str">
            <v>ACN</v>
          </cell>
        </row>
        <row r="16156">
          <cell r="A16156">
            <v>41752</v>
          </cell>
          <cell r="B16156" t="str">
            <v>ACN</v>
          </cell>
        </row>
        <row r="16157">
          <cell r="A16157">
            <v>41753</v>
          </cell>
          <cell r="B16157" t="str">
            <v>ACN</v>
          </cell>
        </row>
        <row r="16158">
          <cell r="A16158">
            <v>41754</v>
          </cell>
          <cell r="B16158" t="str">
            <v>ACN</v>
          </cell>
        </row>
        <row r="16159">
          <cell r="A16159">
            <v>41757</v>
          </cell>
          <cell r="B16159" t="str">
            <v>ACN</v>
          </cell>
        </row>
        <row r="16160">
          <cell r="A16160">
            <v>41758</v>
          </cell>
          <cell r="B16160" t="str">
            <v>ACN</v>
          </cell>
        </row>
        <row r="16161">
          <cell r="A16161">
            <v>41759</v>
          </cell>
          <cell r="B16161" t="str">
            <v>ACN</v>
          </cell>
        </row>
        <row r="16162">
          <cell r="A16162">
            <v>41760</v>
          </cell>
          <cell r="B16162" t="str">
            <v>ACN</v>
          </cell>
        </row>
        <row r="16163">
          <cell r="A16163">
            <v>41761</v>
          </cell>
          <cell r="B16163" t="str">
            <v>ACN</v>
          </cell>
        </row>
        <row r="16164">
          <cell r="A16164">
            <v>41764</v>
          </cell>
          <cell r="B16164" t="str">
            <v>ACN</v>
          </cell>
        </row>
        <row r="16165">
          <cell r="A16165">
            <v>41765</v>
          </cell>
          <cell r="B16165" t="str">
            <v>ACN</v>
          </cell>
        </row>
        <row r="16166">
          <cell r="A16166">
            <v>41766</v>
          </cell>
          <cell r="B16166" t="str">
            <v>ACN</v>
          </cell>
        </row>
        <row r="16167">
          <cell r="A16167">
            <v>41767</v>
          </cell>
          <cell r="B16167" t="str">
            <v>ACN</v>
          </cell>
        </row>
        <row r="16168">
          <cell r="A16168">
            <v>41768</v>
          </cell>
          <cell r="B16168" t="str">
            <v>ACN</v>
          </cell>
        </row>
        <row r="16169">
          <cell r="A16169">
            <v>41771</v>
          </cell>
          <cell r="B16169" t="str">
            <v>ACN</v>
          </cell>
        </row>
        <row r="16170">
          <cell r="A16170">
            <v>41772</v>
          </cell>
          <cell r="B16170" t="str">
            <v>ACN</v>
          </cell>
        </row>
        <row r="16171">
          <cell r="A16171">
            <v>41773</v>
          </cell>
          <cell r="B16171" t="str">
            <v>ACN</v>
          </cell>
        </row>
        <row r="16172">
          <cell r="A16172">
            <v>41774</v>
          </cell>
          <cell r="B16172" t="str">
            <v>ACN</v>
          </cell>
        </row>
        <row r="16173">
          <cell r="A16173">
            <v>41775</v>
          </cell>
          <cell r="B16173" t="str">
            <v>ACN</v>
          </cell>
        </row>
        <row r="16174">
          <cell r="A16174">
            <v>41778</v>
          </cell>
          <cell r="B16174" t="str">
            <v>ACN</v>
          </cell>
        </row>
        <row r="16175">
          <cell r="A16175">
            <v>41779</v>
          </cell>
          <cell r="B16175" t="str">
            <v>ACN</v>
          </cell>
        </row>
        <row r="16176">
          <cell r="A16176">
            <v>41780</v>
          </cell>
          <cell r="B16176" t="str">
            <v>ACN</v>
          </cell>
        </row>
        <row r="16177">
          <cell r="A16177">
            <v>41781</v>
          </cell>
          <cell r="B16177" t="str">
            <v>ACN</v>
          </cell>
        </row>
        <row r="16178">
          <cell r="A16178">
            <v>41782</v>
          </cell>
          <cell r="B16178" t="str">
            <v>ACN</v>
          </cell>
        </row>
        <row r="16179">
          <cell r="A16179">
            <v>41786</v>
          </cell>
          <cell r="B16179" t="str">
            <v>ACN</v>
          </cell>
        </row>
        <row r="16180">
          <cell r="A16180">
            <v>41787</v>
          </cell>
          <cell r="B16180" t="str">
            <v>ACN</v>
          </cell>
        </row>
        <row r="16181">
          <cell r="A16181">
            <v>41788</v>
          </cell>
          <cell r="B16181" t="str">
            <v>ACN</v>
          </cell>
        </row>
        <row r="16182">
          <cell r="A16182">
            <v>41789</v>
          </cell>
          <cell r="B16182" t="str">
            <v>ACN</v>
          </cell>
        </row>
        <row r="16183">
          <cell r="A16183">
            <v>41792</v>
          </cell>
          <cell r="B16183" t="str">
            <v>ACN</v>
          </cell>
        </row>
        <row r="16184">
          <cell r="A16184">
            <v>41793</v>
          </cell>
          <cell r="B16184" t="str">
            <v>ACN</v>
          </cell>
        </row>
        <row r="16185">
          <cell r="A16185">
            <v>41794</v>
          </cell>
          <cell r="B16185" t="str">
            <v>ACN</v>
          </cell>
        </row>
        <row r="16186">
          <cell r="A16186">
            <v>41795</v>
          </cell>
          <cell r="B16186" t="str">
            <v>ACN</v>
          </cell>
        </row>
        <row r="16187">
          <cell r="A16187">
            <v>41796</v>
          </cell>
          <cell r="B16187" t="str">
            <v>ACN</v>
          </cell>
        </row>
        <row r="16188">
          <cell r="A16188">
            <v>41799</v>
          </cell>
          <cell r="B16188" t="str">
            <v>ACN</v>
          </cell>
        </row>
        <row r="16189">
          <cell r="A16189">
            <v>41800</v>
          </cell>
          <cell r="B16189" t="str">
            <v>ACN</v>
          </cell>
        </row>
        <row r="16190">
          <cell r="A16190">
            <v>41801</v>
          </cell>
          <cell r="B16190" t="str">
            <v>ACN</v>
          </cell>
        </row>
        <row r="16191">
          <cell r="A16191">
            <v>41802</v>
          </cell>
          <cell r="B16191" t="str">
            <v>ACN</v>
          </cell>
        </row>
        <row r="16192">
          <cell r="A16192">
            <v>41803</v>
          </cell>
          <cell r="B16192" t="str">
            <v>ACN</v>
          </cell>
        </row>
        <row r="16193">
          <cell r="A16193">
            <v>41806</v>
          </cell>
          <cell r="B16193" t="str">
            <v>ACN</v>
          </cell>
        </row>
        <row r="16194">
          <cell r="A16194">
            <v>41807</v>
          </cell>
          <cell r="B16194" t="str">
            <v>ACN</v>
          </cell>
        </row>
        <row r="16195">
          <cell r="A16195">
            <v>41808</v>
          </cell>
          <cell r="B16195" t="str">
            <v>ACN</v>
          </cell>
        </row>
        <row r="16196">
          <cell r="A16196">
            <v>41809</v>
          </cell>
          <cell r="B16196" t="str">
            <v>ACN</v>
          </cell>
        </row>
        <row r="16197">
          <cell r="A16197">
            <v>41810</v>
          </cell>
          <cell r="B16197" t="str">
            <v>ACN</v>
          </cell>
        </row>
        <row r="16198">
          <cell r="A16198">
            <v>41813</v>
          </cell>
          <cell r="B16198" t="str">
            <v>ACN</v>
          </cell>
        </row>
        <row r="16199">
          <cell r="A16199">
            <v>41814</v>
          </cell>
          <cell r="B16199" t="str">
            <v>ACN</v>
          </cell>
        </row>
        <row r="16200">
          <cell r="A16200">
            <v>41815</v>
          </cell>
          <cell r="B16200" t="str">
            <v>ACN</v>
          </cell>
        </row>
        <row r="16201">
          <cell r="A16201">
            <v>41816</v>
          </cell>
          <cell r="B16201" t="str">
            <v>ACN</v>
          </cell>
        </row>
        <row r="16202">
          <cell r="A16202">
            <v>41817</v>
          </cell>
          <cell r="B16202" t="str">
            <v>ACN</v>
          </cell>
        </row>
        <row r="16203">
          <cell r="A16203">
            <v>41820</v>
          </cell>
          <cell r="B16203" t="str">
            <v>ACN</v>
          </cell>
        </row>
        <row r="16204">
          <cell r="A16204">
            <v>41821</v>
          </cell>
          <cell r="B16204" t="str">
            <v>ACN</v>
          </cell>
        </row>
        <row r="16205">
          <cell r="A16205">
            <v>41822</v>
          </cell>
          <cell r="B16205" t="str">
            <v>ACN</v>
          </cell>
        </row>
        <row r="16206">
          <cell r="A16206">
            <v>41823</v>
          </cell>
          <cell r="B16206" t="str">
            <v>ACN</v>
          </cell>
        </row>
        <row r="16207">
          <cell r="A16207">
            <v>41827</v>
          </cell>
          <cell r="B16207" t="str">
            <v>ACN</v>
          </cell>
        </row>
        <row r="16208">
          <cell r="A16208">
            <v>41828</v>
          </cell>
          <cell r="B16208" t="str">
            <v>ACN</v>
          </cell>
        </row>
        <row r="16209">
          <cell r="A16209">
            <v>41829</v>
          </cell>
          <cell r="B16209" t="str">
            <v>ACN</v>
          </cell>
        </row>
        <row r="16210">
          <cell r="A16210">
            <v>41830</v>
          </cell>
          <cell r="B16210" t="str">
            <v>ACN</v>
          </cell>
        </row>
        <row r="16211">
          <cell r="A16211">
            <v>41831</v>
          </cell>
          <cell r="B16211" t="str">
            <v>ACN</v>
          </cell>
        </row>
        <row r="16212">
          <cell r="A16212">
            <v>41834</v>
          </cell>
          <cell r="B16212" t="str">
            <v>ACN</v>
          </cell>
        </row>
        <row r="16213">
          <cell r="A16213">
            <v>41835</v>
          </cell>
          <cell r="B16213" t="str">
            <v>ACN</v>
          </cell>
        </row>
        <row r="16214">
          <cell r="A16214">
            <v>41836</v>
          </cell>
          <cell r="B16214" t="str">
            <v>ACN</v>
          </cell>
        </row>
        <row r="16215">
          <cell r="A16215">
            <v>41837</v>
          </cell>
          <cell r="B16215" t="str">
            <v>ACN</v>
          </cell>
        </row>
        <row r="16216">
          <cell r="A16216">
            <v>41838</v>
          </cell>
          <cell r="B16216" t="str">
            <v>ACN</v>
          </cell>
        </row>
        <row r="16217">
          <cell r="A16217">
            <v>41841</v>
          </cell>
          <cell r="B16217" t="str">
            <v>ACN</v>
          </cell>
        </row>
        <row r="16218">
          <cell r="A16218">
            <v>41842</v>
          </cell>
          <cell r="B16218" t="str">
            <v>ACN</v>
          </cell>
        </row>
        <row r="16219">
          <cell r="A16219">
            <v>41843</v>
          </cell>
          <cell r="B16219" t="str">
            <v>ACN</v>
          </cell>
        </row>
        <row r="16220">
          <cell r="A16220">
            <v>41844</v>
          </cell>
          <cell r="B16220" t="str">
            <v>ACN</v>
          </cell>
        </row>
        <row r="16221">
          <cell r="A16221">
            <v>41845</v>
          </cell>
          <cell r="B16221" t="str">
            <v>ACN</v>
          </cell>
        </row>
        <row r="16222">
          <cell r="A16222">
            <v>41848</v>
          </cell>
          <cell r="B16222" t="str">
            <v>ACN</v>
          </cell>
        </row>
        <row r="16223">
          <cell r="A16223">
            <v>41849</v>
          </cell>
          <cell r="B16223" t="str">
            <v>ACN</v>
          </cell>
        </row>
        <row r="16224">
          <cell r="A16224">
            <v>41850</v>
          </cell>
          <cell r="B16224" t="str">
            <v>ACN</v>
          </cell>
        </row>
        <row r="16225">
          <cell r="A16225">
            <v>41851</v>
          </cell>
          <cell r="B16225" t="str">
            <v>ACN</v>
          </cell>
        </row>
        <row r="16226">
          <cell r="A16226">
            <v>41852</v>
          </cell>
          <cell r="B16226" t="str">
            <v>ACN</v>
          </cell>
        </row>
        <row r="16227">
          <cell r="A16227">
            <v>41855</v>
          </cell>
          <cell r="B16227" t="str">
            <v>ACN</v>
          </cell>
        </row>
        <row r="16228">
          <cell r="A16228">
            <v>41856</v>
          </cell>
          <cell r="B16228" t="str">
            <v>ACN</v>
          </cell>
        </row>
        <row r="16229">
          <cell r="A16229">
            <v>41857</v>
          </cell>
          <cell r="B16229" t="str">
            <v>ACN</v>
          </cell>
        </row>
        <row r="16230">
          <cell r="A16230">
            <v>41858</v>
          </cell>
          <cell r="B16230" t="str">
            <v>ACN</v>
          </cell>
        </row>
        <row r="16231">
          <cell r="A16231">
            <v>41859</v>
          </cell>
          <cell r="B16231" t="str">
            <v>ACN</v>
          </cell>
        </row>
        <row r="16232">
          <cell r="A16232">
            <v>41862</v>
          </cell>
          <cell r="B16232" t="str">
            <v>ACN</v>
          </cell>
        </row>
        <row r="16233">
          <cell r="A16233">
            <v>41863</v>
          </cell>
          <cell r="B16233" t="str">
            <v>ACN</v>
          </cell>
        </row>
        <row r="16234">
          <cell r="A16234">
            <v>41864</v>
          </cell>
          <cell r="B16234" t="str">
            <v>ACN</v>
          </cell>
        </row>
        <row r="16235">
          <cell r="A16235">
            <v>41865</v>
          </cell>
          <cell r="B16235" t="str">
            <v>ACN</v>
          </cell>
        </row>
        <row r="16236">
          <cell r="A16236">
            <v>41866</v>
          </cell>
          <cell r="B16236" t="str">
            <v>ACN</v>
          </cell>
        </row>
        <row r="16237">
          <cell r="A16237">
            <v>41869</v>
          </cell>
          <cell r="B16237" t="str">
            <v>ACN</v>
          </cell>
        </row>
        <row r="16238">
          <cell r="A16238">
            <v>41870</v>
          </cell>
          <cell r="B16238" t="str">
            <v>ACN</v>
          </cell>
        </row>
        <row r="16239">
          <cell r="A16239">
            <v>41871</v>
          </cell>
          <cell r="B16239" t="str">
            <v>ACN</v>
          </cell>
        </row>
        <row r="16240">
          <cell r="A16240">
            <v>41872</v>
          </cell>
          <cell r="B16240" t="str">
            <v>ACN</v>
          </cell>
        </row>
        <row r="16241">
          <cell r="A16241">
            <v>41873</v>
          </cell>
          <cell r="B16241" t="str">
            <v>ACN</v>
          </cell>
        </row>
        <row r="16242">
          <cell r="A16242">
            <v>41876</v>
          </cell>
          <cell r="B16242" t="str">
            <v>ACN</v>
          </cell>
        </row>
        <row r="16243">
          <cell r="A16243">
            <v>41877</v>
          </cell>
          <cell r="B16243" t="str">
            <v>ACN</v>
          </cell>
        </row>
        <row r="16244">
          <cell r="A16244">
            <v>41878</v>
          </cell>
          <cell r="B16244" t="str">
            <v>ACN</v>
          </cell>
        </row>
        <row r="16245">
          <cell r="A16245">
            <v>41879</v>
          </cell>
          <cell r="B16245" t="str">
            <v>ACN</v>
          </cell>
        </row>
        <row r="16246">
          <cell r="A16246">
            <v>41880</v>
          </cell>
          <cell r="B16246" t="str">
            <v>ACN</v>
          </cell>
        </row>
        <row r="16247">
          <cell r="A16247">
            <v>41884</v>
          </cell>
          <cell r="B16247" t="str">
            <v>ACN</v>
          </cell>
        </row>
        <row r="16248">
          <cell r="A16248">
            <v>41885</v>
          </cell>
          <cell r="B16248" t="str">
            <v>ACN</v>
          </cell>
        </row>
        <row r="16249">
          <cell r="A16249">
            <v>41886</v>
          </cell>
          <cell r="B16249" t="str">
            <v>ACN</v>
          </cell>
        </row>
        <row r="16250">
          <cell r="A16250">
            <v>41887</v>
          </cell>
          <cell r="B16250" t="str">
            <v>ACN</v>
          </cell>
        </row>
        <row r="16251">
          <cell r="A16251">
            <v>41890</v>
          </cell>
          <cell r="B16251" t="str">
            <v>ACN</v>
          </cell>
        </row>
        <row r="16252">
          <cell r="A16252">
            <v>41891</v>
          </cell>
          <cell r="B16252" t="str">
            <v>ACN</v>
          </cell>
        </row>
        <row r="16253">
          <cell r="A16253">
            <v>41892</v>
          </cell>
          <cell r="B16253" t="str">
            <v>ACN</v>
          </cell>
        </row>
        <row r="16254">
          <cell r="A16254">
            <v>41893</v>
          </cell>
          <cell r="B16254" t="str">
            <v>ACN</v>
          </cell>
        </row>
        <row r="16255">
          <cell r="A16255">
            <v>41894</v>
          </cell>
          <cell r="B16255" t="str">
            <v>ACN</v>
          </cell>
        </row>
        <row r="16256">
          <cell r="A16256">
            <v>41897</v>
          </cell>
          <cell r="B16256" t="str">
            <v>ACN</v>
          </cell>
        </row>
        <row r="16257">
          <cell r="A16257">
            <v>41898</v>
          </cell>
          <cell r="B16257" t="str">
            <v>ACN</v>
          </cell>
        </row>
        <row r="16258">
          <cell r="A16258">
            <v>41899</v>
          </cell>
          <cell r="B16258" t="str">
            <v>ACN</v>
          </cell>
        </row>
        <row r="16259">
          <cell r="A16259">
            <v>41900</v>
          </cell>
          <cell r="B16259" t="str">
            <v>ACN</v>
          </cell>
        </row>
        <row r="16260">
          <cell r="A16260">
            <v>41901</v>
          </cell>
          <cell r="B16260" t="str">
            <v>ACN</v>
          </cell>
        </row>
        <row r="16261">
          <cell r="A16261">
            <v>41904</v>
          </cell>
          <cell r="B16261" t="str">
            <v>ACN</v>
          </cell>
        </row>
        <row r="16262">
          <cell r="A16262">
            <v>41905</v>
          </cell>
          <cell r="B16262" t="str">
            <v>ACN</v>
          </cell>
        </row>
        <row r="16263">
          <cell r="A16263">
            <v>41906</v>
          </cell>
          <cell r="B16263" t="str">
            <v>ACN</v>
          </cell>
        </row>
        <row r="16264">
          <cell r="A16264">
            <v>41907</v>
          </cell>
          <cell r="B16264" t="str">
            <v>ACN</v>
          </cell>
        </row>
        <row r="16265">
          <cell r="A16265">
            <v>41908</v>
          </cell>
          <cell r="B16265" t="str">
            <v>ACN</v>
          </cell>
        </row>
        <row r="16266">
          <cell r="A16266">
            <v>41911</v>
          </cell>
          <cell r="B16266" t="str">
            <v>ACN</v>
          </cell>
        </row>
        <row r="16267">
          <cell r="A16267">
            <v>41912</v>
          </cell>
          <cell r="B16267" t="str">
            <v>ACN</v>
          </cell>
        </row>
        <row r="16268">
          <cell r="A16268">
            <v>41913</v>
          </cell>
          <cell r="B16268" t="str">
            <v>ACN</v>
          </cell>
        </row>
        <row r="16269">
          <cell r="A16269">
            <v>41914</v>
          </cell>
          <cell r="B16269" t="str">
            <v>ACN</v>
          </cell>
        </row>
        <row r="16270">
          <cell r="A16270">
            <v>41915</v>
          </cell>
          <cell r="B16270" t="str">
            <v>ACN</v>
          </cell>
        </row>
        <row r="16271">
          <cell r="A16271">
            <v>41918</v>
          </cell>
          <cell r="B16271" t="str">
            <v>ACN</v>
          </cell>
        </row>
        <row r="16272">
          <cell r="A16272">
            <v>41919</v>
          </cell>
          <cell r="B16272" t="str">
            <v>ACN</v>
          </cell>
        </row>
        <row r="16273">
          <cell r="A16273">
            <v>41920</v>
          </cell>
          <cell r="B16273" t="str">
            <v>ACN</v>
          </cell>
        </row>
        <row r="16274">
          <cell r="A16274">
            <v>41921</v>
          </cell>
          <cell r="B16274" t="str">
            <v>ACN</v>
          </cell>
        </row>
        <row r="16275">
          <cell r="A16275">
            <v>41922</v>
          </cell>
          <cell r="B16275" t="str">
            <v>ACN</v>
          </cell>
        </row>
        <row r="16276">
          <cell r="A16276">
            <v>41925</v>
          </cell>
          <cell r="B16276" t="str">
            <v>ACN</v>
          </cell>
        </row>
        <row r="16277">
          <cell r="A16277">
            <v>41926</v>
          </cell>
          <cell r="B16277" t="str">
            <v>ACN</v>
          </cell>
        </row>
        <row r="16278">
          <cell r="A16278">
            <v>41927</v>
          </cell>
          <cell r="B16278" t="str">
            <v>ACN</v>
          </cell>
        </row>
        <row r="16279">
          <cell r="A16279">
            <v>41928</v>
          </cell>
          <cell r="B16279" t="str">
            <v>ACN</v>
          </cell>
        </row>
        <row r="16280">
          <cell r="A16280">
            <v>41929</v>
          </cell>
          <cell r="B16280" t="str">
            <v>ACN</v>
          </cell>
        </row>
        <row r="16281">
          <cell r="A16281">
            <v>41932</v>
          </cell>
          <cell r="B16281" t="str">
            <v>ACN</v>
          </cell>
        </row>
        <row r="16282">
          <cell r="A16282">
            <v>41933</v>
          </cell>
          <cell r="B16282" t="str">
            <v>ACN</v>
          </cell>
        </row>
        <row r="16283">
          <cell r="A16283">
            <v>41934</v>
          </cell>
          <cell r="B16283" t="str">
            <v>ACN</v>
          </cell>
        </row>
        <row r="16284">
          <cell r="A16284">
            <v>41935</v>
          </cell>
          <cell r="B16284" t="str">
            <v>ACN</v>
          </cell>
        </row>
        <row r="16285">
          <cell r="A16285">
            <v>41936</v>
          </cell>
          <cell r="B16285" t="str">
            <v>ACN</v>
          </cell>
        </row>
        <row r="16286">
          <cell r="A16286">
            <v>41939</v>
          </cell>
          <cell r="B16286" t="str">
            <v>ACN</v>
          </cell>
        </row>
        <row r="16287">
          <cell r="A16287">
            <v>41940</v>
          </cell>
          <cell r="B16287" t="str">
            <v>ACN</v>
          </cell>
        </row>
        <row r="16288">
          <cell r="A16288">
            <v>41941</v>
          </cell>
          <cell r="B16288" t="str">
            <v>ACN</v>
          </cell>
        </row>
        <row r="16289">
          <cell r="A16289">
            <v>41942</v>
          </cell>
          <cell r="B16289" t="str">
            <v>ACN</v>
          </cell>
        </row>
        <row r="16290">
          <cell r="A16290">
            <v>41943</v>
          </cell>
          <cell r="B16290" t="str">
            <v>ACN</v>
          </cell>
        </row>
        <row r="16291">
          <cell r="A16291">
            <v>41946</v>
          </cell>
          <cell r="B16291" t="str">
            <v>ACN</v>
          </cell>
        </row>
        <row r="16292">
          <cell r="A16292">
            <v>41947</v>
          </cell>
          <cell r="B16292" t="str">
            <v>ACN</v>
          </cell>
        </row>
        <row r="16293">
          <cell r="A16293">
            <v>41948</v>
          </cell>
          <cell r="B16293" t="str">
            <v>ACN</v>
          </cell>
        </row>
        <row r="16294">
          <cell r="A16294">
            <v>41949</v>
          </cell>
          <cell r="B16294" t="str">
            <v>ACN</v>
          </cell>
        </row>
        <row r="16295">
          <cell r="A16295">
            <v>41950</v>
          </cell>
          <cell r="B16295" t="str">
            <v>ACN</v>
          </cell>
        </row>
        <row r="16296">
          <cell r="A16296">
            <v>41953</v>
          </cell>
          <cell r="B16296" t="str">
            <v>ACN</v>
          </cell>
        </row>
        <row r="16297">
          <cell r="A16297">
            <v>41954</v>
          </cell>
          <cell r="B16297" t="str">
            <v>ACN</v>
          </cell>
        </row>
        <row r="16298">
          <cell r="A16298">
            <v>41955</v>
          </cell>
          <cell r="B16298" t="str">
            <v>ACN</v>
          </cell>
        </row>
        <row r="16299">
          <cell r="A16299">
            <v>41956</v>
          </cell>
          <cell r="B16299" t="str">
            <v>ACN</v>
          </cell>
        </row>
        <row r="16300">
          <cell r="A16300">
            <v>41957</v>
          </cell>
          <cell r="B16300" t="str">
            <v>ACN</v>
          </cell>
        </row>
        <row r="16301">
          <cell r="A16301">
            <v>41960</v>
          </cell>
          <cell r="B16301" t="str">
            <v>ACN</v>
          </cell>
        </row>
        <row r="16302">
          <cell r="A16302">
            <v>41961</v>
          </cell>
          <cell r="B16302" t="str">
            <v>ACN</v>
          </cell>
        </row>
        <row r="16303">
          <cell r="A16303">
            <v>41962</v>
          </cell>
          <cell r="B16303" t="str">
            <v>ACN</v>
          </cell>
        </row>
        <row r="16304">
          <cell r="A16304">
            <v>41963</v>
          </cell>
          <cell r="B16304" t="str">
            <v>ACN</v>
          </cell>
        </row>
        <row r="16305">
          <cell r="A16305">
            <v>41964</v>
          </cell>
          <cell r="B16305" t="str">
            <v>ACN</v>
          </cell>
        </row>
        <row r="16306">
          <cell r="A16306">
            <v>41967</v>
          </cell>
          <cell r="B16306" t="str">
            <v>ACN</v>
          </cell>
        </row>
        <row r="16307">
          <cell r="A16307">
            <v>41968</v>
          </cell>
          <cell r="B16307" t="str">
            <v>ACN</v>
          </cell>
        </row>
        <row r="16308">
          <cell r="A16308">
            <v>41969</v>
          </cell>
          <cell r="B16308" t="str">
            <v>ACN</v>
          </cell>
        </row>
        <row r="16309">
          <cell r="A16309">
            <v>41971</v>
          </cell>
          <cell r="B16309" t="str">
            <v>ACN</v>
          </cell>
        </row>
        <row r="16310">
          <cell r="A16310">
            <v>41974</v>
          </cell>
          <cell r="B16310" t="str">
            <v>ACN</v>
          </cell>
        </row>
        <row r="16311">
          <cell r="A16311">
            <v>41975</v>
          </cell>
          <cell r="B16311" t="str">
            <v>ACN</v>
          </cell>
        </row>
        <row r="16312">
          <cell r="A16312">
            <v>41976</v>
          </cell>
          <cell r="B16312" t="str">
            <v>ACN</v>
          </cell>
        </row>
        <row r="16313">
          <cell r="A16313">
            <v>41977</v>
          </cell>
          <cell r="B16313" t="str">
            <v>ACN</v>
          </cell>
        </row>
        <row r="16314">
          <cell r="A16314">
            <v>41978</v>
          </cell>
          <cell r="B16314" t="str">
            <v>ACN</v>
          </cell>
        </row>
        <row r="16315">
          <cell r="A16315">
            <v>41981</v>
          </cell>
          <cell r="B16315" t="str">
            <v>ACN</v>
          </cell>
        </row>
        <row r="16316">
          <cell r="A16316">
            <v>41982</v>
          </cell>
          <cell r="B16316" t="str">
            <v>ACN</v>
          </cell>
        </row>
        <row r="16317">
          <cell r="A16317">
            <v>41983</v>
          </cell>
          <cell r="B16317" t="str">
            <v>ACN</v>
          </cell>
        </row>
        <row r="16318">
          <cell r="A16318">
            <v>41984</v>
          </cell>
          <cell r="B16318" t="str">
            <v>ACN</v>
          </cell>
        </row>
        <row r="16319">
          <cell r="A16319">
            <v>41985</v>
          </cell>
          <cell r="B16319" t="str">
            <v>ACN</v>
          </cell>
        </row>
        <row r="16320">
          <cell r="A16320">
            <v>41988</v>
          </cell>
          <cell r="B16320" t="str">
            <v>ACN</v>
          </cell>
        </row>
        <row r="16321">
          <cell r="A16321">
            <v>41989</v>
          </cell>
          <cell r="B16321" t="str">
            <v>ACN</v>
          </cell>
        </row>
        <row r="16322">
          <cell r="A16322">
            <v>41990</v>
          </cell>
          <cell r="B16322" t="str">
            <v>ACN</v>
          </cell>
        </row>
        <row r="16323">
          <cell r="A16323">
            <v>41991</v>
          </cell>
          <cell r="B16323" t="str">
            <v>ACN</v>
          </cell>
        </row>
        <row r="16324">
          <cell r="A16324">
            <v>41992</v>
          </cell>
          <cell r="B16324" t="str">
            <v>ACN</v>
          </cell>
        </row>
        <row r="16325">
          <cell r="A16325">
            <v>41995</v>
          </cell>
          <cell r="B16325" t="str">
            <v>ACN</v>
          </cell>
        </row>
        <row r="16326">
          <cell r="A16326">
            <v>41996</v>
          </cell>
          <cell r="B16326" t="str">
            <v>ACN</v>
          </cell>
        </row>
        <row r="16327">
          <cell r="A16327">
            <v>41997</v>
          </cell>
          <cell r="B16327" t="str">
            <v>ACN</v>
          </cell>
        </row>
        <row r="16328">
          <cell r="A16328">
            <v>41999</v>
          </cell>
          <cell r="B16328" t="str">
            <v>ACN</v>
          </cell>
        </row>
        <row r="16329">
          <cell r="A16329">
            <v>42002</v>
          </cell>
          <cell r="B16329" t="str">
            <v>ACN</v>
          </cell>
        </row>
        <row r="16330">
          <cell r="A16330">
            <v>42003</v>
          </cell>
          <cell r="B16330" t="str">
            <v>ACN</v>
          </cell>
        </row>
        <row r="16331">
          <cell r="A16331">
            <v>42004</v>
          </cell>
          <cell r="B16331" t="str">
            <v>ACN</v>
          </cell>
        </row>
        <row r="16332">
          <cell r="A16332">
            <v>42006</v>
          </cell>
          <cell r="B16332" t="str">
            <v>ACN</v>
          </cell>
        </row>
        <row r="16333">
          <cell r="A16333">
            <v>42009</v>
          </cell>
          <cell r="B16333" t="str">
            <v>ACN</v>
          </cell>
        </row>
        <row r="16334">
          <cell r="A16334">
            <v>42010</v>
          </cell>
          <cell r="B16334" t="str">
            <v>ACN</v>
          </cell>
        </row>
        <row r="16335">
          <cell r="A16335">
            <v>42011</v>
          </cell>
          <cell r="B16335" t="str">
            <v>ACN</v>
          </cell>
        </row>
        <row r="16336">
          <cell r="A16336">
            <v>42012</v>
          </cell>
          <cell r="B16336" t="str">
            <v>ACN</v>
          </cell>
        </row>
        <row r="16337">
          <cell r="A16337">
            <v>42013</v>
          </cell>
          <cell r="B16337" t="str">
            <v>ACN</v>
          </cell>
        </row>
        <row r="16338">
          <cell r="A16338">
            <v>42016</v>
          </cell>
          <cell r="B16338" t="str">
            <v>ACN</v>
          </cell>
        </row>
        <row r="16339">
          <cell r="A16339">
            <v>42017</v>
          </cell>
          <cell r="B16339" t="str">
            <v>ACN</v>
          </cell>
        </row>
        <row r="16340">
          <cell r="A16340">
            <v>42018</v>
          </cell>
          <cell r="B16340" t="str">
            <v>ACN</v>
          </cell>
        </row>
        <row r="16341">
          <cell r="A16341">
            <v>42019</v>
          </cell>
          <cell r="B16341" t="str">
            <v>ACN</v>
          </cell>
        </row>
        <row r="16342">
          <cell r="A16342">
            <v>42020</v>
          </cell>
          <cell r="B16342" t="str">
            <v>ACN</v>
          </cell>
        </row>
        <row r="16343">
          <cell r="A16343">
            <v>42024</v>
          </cell>
          <cell r="B16343" t="str">
            <v>ACN</v>
          </cell>
        </row>
        <row r="16344">
          <cell r="A16344">
            <v>42025</v>
          </cell>
          <cell r="B16344" t="str">
            <v>ACN</v>
          </cell>
        </row>
        <row r="16345">
          <cell r="A16345">
            <v>42026</v>
          </cell>
          <cell r="B16345" t="str">
            <v>ACN</v>
          </cell>
        </row>
        <row r="16346">
          <cell r="A16346">
            <v>42027</v>
          </cell>
          <cell r="B16346" t="str">
            <v>ACN</v>
          </cell>
        </row>
        <row r="16347">
          <cell r="A16347">
            <v>42030</v>
          </cell>
          <cell r="B16347" t="str">
            <v>ACN</v>
          </cell>
        </row>
        <row r="16348">
          <cell r="A16348">
            <v>42031</v>
          </cell>
          <cell r="B16348" t="str">
            <v>ACN</v>
          </cell>
        </row>
        <row r="16349">
          <cell r="A16349">
            <v>42032</v>
          </cell>
          <cell r="B16349" t="str">
            <v>ACN</v>
          </cell>
        </row>
        <row r="16350">
          <cell r="A16350">
            <v>42033</v>
          </cell>
          <cell r="B16350" t="str">
            <v>ACN</v>
          </cell>
        </row>
        <row r="16351">
          <cell r="A16351">
            <v>42034</v>
          </cell>
          <cell r="B16351" t="str">
            <v>ACN</v>
          </cell>
        </row>
        <row r="16352">
          <cell r="A16352">
            <v>42037</v>
          </cell>
          <cell r="B16352" t="str">
            <v>ACN</v>
          </cell>
        </row>
        <row r="16353">
          <cell r="A16353">
            <v>42038</v>
          </cell>
          <cell r="B16353" t="str">
            <v>ACN</v>
          </cell>
        </row>
        <row r="16354">
          <cell r="A16354">
            <v>42039</v>
          </cell>
          <cell r="B16354" t="str">
            <v>ACN</v>
          </cell>
        </row>
        <row r="16355">
          <cell r="A16355">
            <v>42040</v>
          </cell>
          <cell r="B16355" t="str">
            <v>ACN</v>
          </cell>
        </row>
        <row r="16356">
          <cell r="A16356">
            <v>42041</v>
          </cell>
          <cell r="B16356" t="str">
            <v>ACN</v>
          </cell>
        </row>
        <row r="16357">
          <cell r="A16357">
            <v>42044</v>
          </cell>
          <cell r="B16357" t="str">
            <v>ACN</v>
          </cell>
        </row>
        <row r="16358">
          <cell r="A16358">
            <v>42045</v>
          </cell>
          <cell r="B16358" t="str">
            <v>ACN</v>
          </cell>
        </row>
        <row r="16359">
          <cell r="A16359">
            <v>42046</v>
          </cell>
          <cell r="B16359" t="str">
            <v>ACN</v>
          </cell>
        </row>
        <row r="16360">
          <cell r="A16360">
            <v>42047</v>
          </cell>
          <cell r="B16360" t="str">
            <v>ACN</v>
          </cell>
        </row>
        <row r="16361">
          <cell r="A16361">
            <v>42048</v>
          </cell>
          <cell r="B16361" t="str">
            <v>ACN</v>
          </cell>
        </row>
        <row r="16362">
          <cell r="A16362">
            <v>42052</v>
          </cell>
          <cell r="B16362" t="str">
            <v>ACN</v>
          </cell>
        </row>
        <row r="16363">
          <cell r="A16363">
            <v>42053</v>
          </cell>
          <cell r="B16363" t="str">
            <v>ACN</v>
          </cell>
        </row>
        <row r="16364">
          <cell r="A16364">
            <v>42054</v>
          </cell>
          <cell r="B16364" t="str">
            <v>ACN</v>
          </cell>
        </row>
        <row r="16365">
          <cell r="A16365">
            <v>42055</v>
          </cell>
          <cell r="B16365" t="str">
            <v>ACN</v>
          </cell>
        </row>
        <row r="16366">
          <cell r="A16366">
            <v>42058</v>
          </cell>
          <cell r="B16366" t="str">
            <v>ACN</v>
          </cell>
        </row>
        <row r="16367">
          <cell r="A16367">
            <v>42059</v>
          </cell>
          <cell r="B16367" t="str">
            <v>ACN</v>
          </cell>
        </row>
        <row r="16368">
          <cell r="A16368">
            <v>42060</v>
          </cell>
          <cell r="B16368" t="str">
            <v>ACN</v>
          </cell>
        </row>
        <row r="16369">
          <cell r="A16369">
            <v>42061</v>
          </cell>
          <cell r="B16369" t="str">
            <v>ACN</v>
          </cell>
        </row>
        <row r="16370">
          <cell r="A16370">
            <v>42062</v>
          </cell>
          <cell r="B16370" t="str">
            <v>ACN</v>
          </cell>
        </row>
        <row r="16371">
          <cell r="A16371">
            <v>42065</v>
          </cell>
          <cell r="B16371" t="str">
            <v>ACN</v>
          </cell>
        </row>
        <row r="16372">
          <cell r="A16372">
            <v>42066</v>
          </cell>
          <cell r="B16372" t="str">
            <v>ACN</v>
          </cell>
        </row>
        <row r="16373">
          <cell r="A16373">
            <v>42067</v>
          </cell>
          <cell r="B16373" t="str">
            <v>ACN</v>
          </cell>
        </row>
        <row r="16374">
          <cell r="A16374">
            <v>42068</v>
          </cell>
          <cell r="B16374" t="str">
            <v>ACN</v>
          </cell>
        </row>
        <row r="16375">
          <cell r="A16375">
            <v>42069</v>
          </cell>
          <cell r="B16375" t="str">
            <v>ACN</v>
          </cell>
        </row>
        <row r="16376">
          <cell r="A16376">
            <v>42072</v>
          </cell>
          <cell r="B16376" t="str">
            <v>ACN</v>
          </cell>
        </row>
        <row r="16377">
          <cell r="A16377">
            <v>42073</v>
          </cell>
          <cell r="B16377" t="str">
            <v>ACN</v>
          </cell>
        </row>
        <row r="16378">
          <cell r="A16378">
            <v>42074</v>
          </cell>
          <cell r="B16378" t="str">
            <v>ACN</v>
          </cell>
        </row>
        <row r="16379">
          <cell r="A16379">
            <v>42075</v>
          </cell>
          <cell r="B16379" t="str">
            <v>ACN</v>
          </cell>
        </row>
        <row r="16380">
          <cell r="A16380">
            <v>42076</v>
          </cell>
          <cell r="B16380" t="str">
            <v>ACN</v>
          </cell>
        </row>
        <row r="16381">
          <cell r="A16381">
            <v>42079</v>
          </cell>
          <cell r="B16381" t="str">
            <v>ACN</v>
          </cell>
        </row>
        <row r="16382">
          <cell r="A16382">
            <v>42080</v>
          </cell>
          <cell r="B16382" t="str">
            <v>ACN</v>
          </cell>
        </row>
        <row r="16383">
          <cell r="A16383">
            <v>42081</v>
          </cell>
          <cell r="B16383" t="str">
            <v>ACN</v>
          </cell>
        </row>
        <row r="16384">
          <cell r="A16384">
            <v>42082</v>
          </cell>
          <cell r="B16384" t="str">
            <v>ACN</v>
          </cell>
        </row>
        <row r="16385">
          <cell r="A16385">
            <v>42083</v>
          </cell>
          <cell r="B16385" t="str">
            <v>ACN</v>
          </cell>
        </row>
        <row r="16386">
          <cell r="A16386">
            <v>42086</v>
          </cell>
          <cell r="B16386" t="str">
            <v>ACN</v>
          </cell>
        </row>
        <row r="16387">
          <cell r="A16387">
            <v>42087</v>
          </cell>
          <cell r="B16387" t="str">
            <v>ACN</v>
          </cell>
        </row>
        <row r="16388">
          <cell r="A16388">
            <v>42088</v>
          </cell>
          <cell r="B16388" t="str">
            <v>ACN</v>
          </cell>
        </row>
        <row r="16389">
          <cell r="A16389">
            <v>42089</v>
          </cell>
          <cell r="B16389" t="str">
            <v>ACN</v>
          </cell>
        </row>
        <row r="16390">
          <cell r="A16390">
            <v>42090</v>
          </cell>
          <cell r="B16390" t="str">
            <v>ACN</v>
          </cell>
        </row>
        <row r="16391">
          <cell r="A16391">
            <v>42093</v>
          </cell>
          <cell r="B16391" t="str">
            <v>ACN</v>
          </cell>
        </row>
        <row r="16392">
          <cell r="A16392">
            <v>42094</v>
          </cell>
          <cell r="B16392" t="str">
            <v>ACN</v>
          </cell>
        </row>
        <row r="16393">
          <cell r="A16393">
            <v>42095</v>
          </cell>
          <cell r="B16393" t="str">
            <v>ACN</v>
          </cell>
        </row>
        <row r="16394">
          <cell r="A16394">
            <v>42096</v>
          </cell>
          <cell r="B16394" t="str">
            <v>ACN</v>
          </cell>
        </row>
        <row r="16395">
          <cell r="A16395">
            <v>42100</v>
          </cell>
          <cell r="B16395" t="str">
            <v>ACN</v>
          </cell>
        </row>
        <row r="16396">
          <cell r="A16396">
            <v>42101</v>
          </cell>
          <cell r="B16396" t="str">
            <v>ACN</v>
          </cell>
        </row>
        <row r="16397">
          <cell r="A16397">
            <v>42102</v>
          </cell>
          <cell r="B16397" t="str">
            <v>ACN</v>
          </cell>
        </row>
        <row r="16398">
          <cell r="A16398">
            <v>42103</v>
          </cell>
          <cell r="B16398" t="str">
            <v>ACN</v>
          </cell>
        </row>
        <row r="16399">
          <cell r="A16399">
            <v>42104</v>
          </cell>
          <cell r="B16399" t="str">
            <v>ACN</v>
          </cell>
        </row>
        <row r="16400">
          <cell r="A16400">
            <v>42107</v>
          </cell>
          <cell r="B16400" t="str">
            <v>ACN</v>
          </cell>
        </row>
        <row r="16401">
          <cell r="A16401">
            <v>42108</v>
          </cell>
          <cell r="B16401" t="str">
            <v>ACN</v>
          </cell>
        </row>
        <row r="16402">
          <cell r="A16402">
            <v>42109</v>
          </cell>
          <cell r="B16402" t="str">
            <v>ACN</v>
          </cell>
        </row>
        <row r="16403">
          <cell r="A16403">
            <v>42110</v>
          </cell>
          <cell r="B16403" t="str">
            <v>ACN</v>
          </cell>
        </row>
        <row r="16404">
          <cell r="A16404">
            <v>42111</v>
          </cell>
          <cell r="B16404" t="str">
            <v>ACN</v>
          </cell>
        </row>
        <row r="16405">
          <cell r="A16405">
            <v>42114</v>
          </cell>
          <cell r="B16405" t="str">
            <v>ACN</v>
          </cell>
        </row>
        <row r="16406">
          <cell r="A16406">
            <v>42115</v>
          </cell>
          <cell r="B16406" t="str">
            <v>ACN</v>
          </cell>
        </row>
        <row r="16407">
          <cell r="A16407">
            <v>42116</v>
          </cell>
          <cell r="B16407" t="str">
            <v>ACN</v>
          </cell>
        </row>
        <row r="16408">
          <cell r="A16408">
            <v>42117</v>
          </cell>
          <cell r="B16408" t="str">
            <v>ACN</v>
          </cell>
        </row>
        <row r="16409">
          <cell r="A16409">
            <v>42118</v>
          </cell>
          <cell r="B16409" t="str">
            <v>ACN</v>
          </cell>
        </row>
        <row r="16410">
          <cell r="A16410">
            <v>42121</v>
          </cell>
          <cell r="B16410" t="str">
            <v>ACN</v>
          </cell>
        </row>
        <row r="16411">
          <cell r="A16411">
            <v>42122</v>
          </cell>
          <cell r="B16411" t="str">
            <v>ACN</v>
          </cell>
        </row>
        <row r="16412">
          <cell r="A16412">
            <v>42123</v>
          </cell>
          <cell r="B16412" t="str">
            <v>ACN</v>
          </cell>
        </row>
        <row r="16413">
          <cell r="A16413">
            <v>42124</v>
          </cell>
          <cell r="B16413" t="str">
            <v>ACN</v>
          </cell>
        </row>
        <row r="16414">
          <cell r="A16414">
            <v>42125</v>
          </cell>
          <cell r="B16414" t="str">
            <v>ACN</v>
          </cell>
        </row>
        <row r="16415">
          <cell r="A16415">
            <v>42128</v>
          </cell>
          <cell r="B16415" t="str">
            <v>ACN</v>
          </cell>
        </row>
        <row r="16416">
          <cell r="A16416">
            <v>42129</v>
          </cell>
          <cell r="B16416" t="str">
            <v>ACN</v>
          </cell>
        </row>
        <row r="16417">
          <cell r="A16417">
            <v>42130</v>
          </cell>
          <cell r="B16417" t="str">
            <v>ACN</v>
          </cell>
        </row>
        <row r="16418">
          <cell r="A16418">
            <v>42131</v>
          </cell>
          <cell r="B16418" t="str">
            <v>ACN</v>
          </cell>
        </row>
        <row r="16419">
          <cell r="A16419">
            <v>42132</v>
          </cell>
          <cell r="B16419" t="str">
            <v>ACN</v>
          </cell>
        </row>
        <row r="16420">
          <cell r="A16420">
            <v>42135</v>
          </cell>
          <cell r="B16420" t="str">
            <v>ACN</v>
          </cell>
        </row>
        <row r="16421">
          <cell r="A16421">
            <v>42136</v>
          </cell>
          <cell r="B16421" t="str">
            <v>ACN</v>
          </cell>
        </row>
        <row r="16422">
          <cell r="A16422">
            <v>42137</v>
          </cell>
          <cell r="B16422" t="str">
            <v>ACN</v>
          </cell>
        </row>
        <row r="16423">
          <cell r="A16423">
            <v>42138</v>
          </cell>
          <cell r="B16423" t="str">
            <v>ACN</v>
          </cell>
        </row>
        <row r="16424">
          <cell r="A16424">
            <v>42139</v>
          </cell>
          <cell r="B16424" t="str">
            <v>ACN</v>
          </cell>
        </row>
        <row r="16425">
          <cell r="A16425">
            <v>42142</v>
          </cell>
          <cell r="B16425" t="str">
            <v>ACN</v>
          </cell>
        </row>
        <row r="16426">
          <cell r="A16426">
            <v>42143</v>
          </cell>
          <cell r="B16426" t="str">
            <v>ACN</v>
          </cell>
        </row>
        <row r="16427">
          <cell r="A16427">
            <v>42144</v>
          </cell>
          <cell r="B16427" t="str">
            <v>ACN</v>
          </cell>
        </row>
        <row r="16428">
          <cell r="A16428">
            <v>42145</v>
          </cell>
          <cell r="B16428" t="str">
            <v>ACN</v>
          </cell>
        </row>
        <row r="16429">
          <cell r="A16429">
            <v>42146</v>
          </cell>
          <cell r="B16429" t="str">
            <v>ACN</v>
          </cell>
        </row>
        <row r="16430">
          <cell r="A16430">
            <v>42150</v>
          </cell>
          <cell r="B16430" t="str">
            <v>ACN</v>
          </cell>
        </row>
        <row r="16431">
          <cell r="A16431">
            <v>42151</v>
          </cell>
          <cell r="B16431" t="str">
            <v>ACN</v>
          </cell>
        </row>
        <row r="16432">
          <cell r="A16432">
            <v>42152</v>
          </cell>
          <cell r="B16432" t="str">
            <v>ACN</v>
          </cell>
        </row>
        <row r="16433">
          <cell r="A16433">
            <v>42153</v>
          </cell>
          <cell r="B16433" t="str">
            <v>ACN</v>
          </cell>
        </row>
        <row r="16434">
          <cell r="A16434">
            <v>42156</v>
          </cell>
          <cell r="B16434" t="str">
            <v>ACN</v>
          </cell>
        </row>
        <row r="16435">
          <cell r="A16435">
            <v>42157</v>
          </cell>
          <cell r="B16435" t="str">
            <v>ACN</v>
          </cell>
        </row>
        <row r="16436">
          <cell r="A16436">
            <v>42158</v>
          </cell>
          <cell r="B16436" t="str">
            <v>ACN</v>
          </cell>
        </row>
        <row r="16437">
          <cell r="A16437">
            <v>42159</v>
          </cell>
          <cell r="B16437" t="str">
            <v>ACN</v>
          </cell>
        </row>
        <row r="16438">
          <cell r="A16438">
            <v>42160</v>
          </cell>
          <cell r="B16438" t="str">
            <v>ACN</v>
          </cell>
        </row>
        <row r="16439">
          <cell r="A16439">
            <v>42163</v>
          </cell>
          <cell r="B16439" t="str">
            <v>ACN</v>
          </cell>
        </row>
        <row r="16440">
          <cell r="A16440">
            <v>42164</v>
          </cell>
          <cell r="B16440" t="str">
            <v>ACN</v>
          </cell>
        </row>
        <row r="16441">
          <cell r="A16441">
            <v>42165</v>
          </cell>
          <cell r="B16441" t="str">
            <v>ACN</v>
          </cell>
        </row>
        <row r="16442">
          <cell r="A16442">
            <v>42166</v>
          </cell>
          <cell r="B16442" t="str">
            <v>ACN</v>
          </cell>
        </row>
        <row r="16443">
          <cell r="A16443">
            <v>42167</v>
          </cell>
          <cell r="B16443" t="str">
            <v>ACN</v>
          </cell>
        </row>
        <row r="16444">
          <cell r="A16444">
            <v>42170</v>
          </cell>
          <cell r="B16444" t="str">
            <v>ACN</v>
          </cell>
        </row>
        <row r="16445">
          <cell r="A16445">
            <v>42171</v>
          </cell>
          <cell r="B16445" t="str">
            <v>ACN</v>
          </cell>
        </row>
        <row r="16446">
          <cell r="A16446">
            <v>42172</v>
          </cell>
          <cell r="B16446" t="str">
            <v>ACN</v>
          </cell>
        </row>
        <row r="16447">
          <cell r="A16447">
            <v>42173</v>
          </cell>
          <cell r="B16447" t="str">
            <v>ACN</v>
          </cell>
        </row>
        <row r="16448">
          <cell r="A16448">
            <v>42174</v>
          </cell>
          <cell r="B16448" t="str">
            <v>ACN</v>
          </cell>
        </row>
        <row r="16449">
          <cell r="A16449">
            <v>42177</v>
          </cell>
          <cell r="B16449" t="str">
            <v>ACN</v>
          </cell>
        </row>
        <row r="16450">
          <cell r="A16450">
            <v>42178</v>
          </cell>
          <cell r="B16450" t="str">
            <v>ACN</v>
          </cell>
        </row>
        <row r="16451">
          <cell r="A16451">
            <v>42179</v>
          </cell>
          <cell r="B16451" t="str">
            <v>ACN</v>
          </cell>
        </row>
        <row r="16452">
          <cell r="A16452">
            <v>42180</v>
          </cell>
          <cell r="B16452" t="str">
            <v>ACN</v>
          </cell>
        </row>
        <row r="16453">
          <cell r="A16453">
            <v>42181</v>
          </cell>
          <cell r="B16453" t="str">
            <v>ACN</v>
          </cell>
        </row>
        <row r="16454">
          <cell r="A16454">
            <v>42184</v>
          </cell>
          <cell r="B16454" t="str">
            <v>ACN</v>
          </cell>
        </row>
        <row r="16455">
          <cell r="A16455">
            <v>42185</v>
          </cell>
          <cell r="B16455" t="str">
            <v>ACN</v>
          </cell>
        </row>
        <row r="16456">
          <cell r="A16456">
            <v>42186</v>
          </cell>
          <cell r="B16456" t="str">
            <v>ACN</v>
          </cell>
        </row>
        <row r="16457">
          <cell r="A16457">
            <v>42187</v>
          </cell>
          <cell r="B16457" t="str">
            <v>ACN</v>
          </cell>
        </row>
        <row r="16458">
          <cell r="A16458">
            <v>42191</v>
          </cell>
          <cell r="B16458" t="str">
            <v>ACN</v>
          </cell>
        </row>
        <row r="16459">
          <cell r="A16459">
            <v>42192</v>
          </cell>
          <cell r="B16459" t="str">
            <v>ACN</v>
          </cell>
        </row>
        <row r="16460">
          <cell r="A16460">
            <v>42193</v>
          </cell>
          <cell r="B16460" t="str">
            <v>ACN</v>
          </cell>
        </row>
        <row r="16461">
          <cell r="A16461">
            <v>42194</v>
          </cell>
          <cell r="B16461" t="str">
            <v>ACN</v>
          </cell>
        </row>
        <row r="16462">
          <cell r="A16462">
            <v>42195</v>
          </cell>
          <cell r="B16462" t="str">
            <v>ACN</v>
          </cell>
        </row>
        <row r="16463">
          <cell r="A16463">
            <v>42198</v>
          </cell>
          <cell r="B16463" t="str">
            <v>ACN</v>
          </cell>
        </row>
        <row r="16464">
          <cell r="A16464">
            <v>42199</v>
          </cell>
          <cell r="B16464" t="str">
            <v>ACN</v>
          </cell>
        </row>
        <row r="16465">
          <cell r="A16465">
            <v>42200</v>
          </cell>
          <cell r="B16465" t="str">
            <v>ACN</v>
          </cell>
        </row>
        <row r="16466">
          <cell r="A16466">
            <v>42201</v>
          </cell>
          <cell r="B16466" t="str">
            <v>ACN</v>
          </cell>
        </row>
        <row r="16467">
          <cell r="A16467">
            <v>42202</v>
          </cell>
          <cell r="B16467" t="str">
            <v>ACN</v>
          </cell>
        </row>
        <row r="16468">
          <cell r="A16468">
            <v>42205</v>
          </cell>
          <cell r="B16468" t="str">
            <v>ACN</v>
          </cell>
        </row>
        <row r="16469">
          <cell r="A16469">
            <v>42206</v>
          </cell>
          <cell r="B16469" t="str">
            <v>ACN</v>
          </cell>
        </row>
        <row r="16470">
          <cell r="A16470">
            <v>42207</v>
          </cell>
          <cell r="B16470" t="str">
            <v>ACN</v>
          </cell>
        </row>
        <row r="16471">
          <cell r="A16471">
            <v>42208</v>
          </cell>
          <cell r="B16471" t="str">
            <v>ACN</v>
          </cell>
        </row>
        <row r="16472">
          <cell r="A16472">
            <v>42209</v>
          </cell>
          <cell r="B16472" t="str">
            <v>ACN</v>
          </cell>
        </row>
        <row r="16473">
          <cell r="A16473">
            <v>42212</v>
          </cell>
          <cell r="B16473" t="str">
            <v>ACN</v>
          </cell>
        </row>
        <row r="16474">
          <cell r="A16474">
            <v>42213</v>
          </cell>
          <cell r="B16474" t="str">
            <v>ACN</v>
          </cell>
        </row>
        <row r="16475">
          <cell r="A16475">
            <v>42214</v>
          </cell>
          <cell r="B16475" t="str">
            <v>ACN</v>
          </cell>
        </row>
        <row r="16476">
          <cell r="A16476">
            <v>42215</v>
          </cell>
          <cell r="B16476" t="str">
            <v>ACN</v>
          </cell>
        </row>
        <row r="16477">
          <cell r="A16477">
            <v>42216</v>
          </cell>
          <cell r="B16477" t="str">
            <v>ACN</v>
          </cell>
        </row>
        <row r="16478">
          <cell r="A16478">
            <v>42219</v>
          </cell>
          <cell r="B16478" t="str">
            <v>ACN</v>
          </cell>
        </row>
        <row r="16479">
          <cell r="A16479">
            <v>42220</v>
          </cell>
          <cell r="B16479" t="str">
            <v>ACN</v>
          </cell>
        </row>
        <row r="16480">
          <cell r="A16480">
            <v>42221</v>
          </cell>
          <cell r="B16480" t="str">
            <v>ACN</v>
          </cell>
        </row>
        <row r="16481">
          <cell r="A16481">
            <v>42222</v>
          </cell>
          <cell r="B16481" t="str">
            <v>ACN</v>
          </cell>
        </row>
        <row r="16482">
          <cell r="A16482">
            <v>42223</v>
          </cell>
          <cell r="B16482" t="str">
            <v>ACN</v>
          </cell>
        </row>
        <row r="16483">
          <cell r="A16483">
            <v>42226</v>
          </cell>
          <cell r="B16483" t="str">
            <v>ACN</v>
          </cell>
        </row>
        <row r="16484">
          <cell r="A16484">
            <v>42227</v>
          </cell>
          <cell r="B16484" t="str">
            <v>ACN</v>
          </cell>
        </row>
        <row r="16485">
          <cell r="A16485">
            <v>42228</v>
          </cell>
          <cell r="B16485" t="str">
            <v>ACN</v>
          </cell>
        </row>
        <row r="16486">
          <cell r="A16486">
            <v>42229</v>
          </cell>
          <cell r="B16486" t="str">
            <v>ACN</v>
          </cell>
        </row>
        <row r="16487">
          <cell r="A16487">
            <v>42230</v>
          </cell>
          <cell r="B16487" t="str">
            <v>ACN</v>
          </cell>
        </row>
        <row r="16488">
          <cell r="A16488">
            <v>42233</v>
          </cell>
          <cell r="B16488" t="str">
            <v>ACN</v>
          </cell>
        </row>
        <row r="16489">
          <cell r="A16489">
            <v>42234</v>
          </cell>
          <cell r="B16489" t="str">
            <v>ACN</v>
          </cell>
        </row>
        <row r="16490">
          <cell r="A16490">
            <v>42235</v>
          </cell>
          <cell r="B16490" t="str">
            <v>ACN</v>
          </cell>
        </row>
        <row r="16491">
          <cell r="A16491">
            <v>42236</v>
          </cell>
          <cell r="B16491" t="str">
            <v>ACN</v>
          </cell>
        </row>
        <row r="16492">
          <cell r="A16492">
            <v>42237</v>
          </cell>
          <cell r="B16492" t="str">
            <v>ACN</v>
          </cell>
        </row>
        <row r="16493">
          <cell r="A16493">
            <v>42240</v>
          </cell>
          <cell r="B16493" t="str">
            <v>ACN</v>
          </cell>
        </row>
        <row r="16494">
          <cell r="A16494">
            <v>42241</v>
          </cell>
          <cell r="B16494" t="str">
            <v>ACN</v>
          </cell>
        </row>
        <row r="16495">
          <cell r="A16495">
            <v>42242</v>
          </cell>
          <cell r="B16495" t="str">
            <v>ACN</v>
          </cell>
        </row>
        <row r="16496">
          <cell r="A16496">
            <v>42243</v>
          </cell>
          <cell r="B16496" t="str">
            <v>ACN</v>
          </cell>
        </row>
        <row r="16497">
          <cell r="A16497">
            <v>42244</v>
          </cell>
          <cell r="B16497" t="str">
            <v>ACN</v>
          </cell>
        </row>
        <row r="16498">
          <cell r="A16498">
            <v>42247</v>
          </cell>
          <cell r="B16498" t="str">
            <v>ACN</v>
          </cell>
        </row>
        <row r="16499">
          <cell r="A16499">
            <v>42248</v>
          </cell>
          <cell r="B16499" t="str">
            <v>ACN</v>
          </cell>
        </row>
        <row r="16500">
          <cell r="A16500">
            <v>42249</v>
          </cell>
          <cell r="B16500" t="str">
            <v>ACN</v>
          </cell>
        </row>
        <row r="16501">
          <cell r="A16501">
            <v>42250</v>
          </cell>
          <cell r="B16501" t="str">
            <v>ACN</v>
          </cell>
        </row>
        <row r="16502">
          <cell r="A16502">
            <v>42251</v>
          </cell>
          <cell r="B16502" t="str">
            <v>ACN</v>
          </cell>
        </row>
        <row r="16503">
          <cell r="A16503">
            <v>42255</v>
          </cell>
          <cell r="B16503" t="str">
            <v>ACN</v>
          </cell>
        </row>
        <row r="16504">
          <cell r="A16504">
            <v>42256</v>
          </cell>
          <cell r="B16504" t="str">
            <v>ACN</v>
          </cell>
        </row>
        <row r="16505">
          <cell r="A16505">
            <v>42257</v>
          </cell>
          <cell r="B16505" t="str">
            <v>ACN</v>
          </cell>
        </row>
        <row r="16506">
          <cell r="A16506">
            <v>42258</v>
          </cell>
          <cell r="B16506" t="str">
            <v>ACN</v>
          </cell>
        </row>
        <row r="16507">
          <cell r="A16507">
            <v>42261</v>
          </cell>
          <cell r="B16507" t="str">
            <v>ACN</v>
          </cell>
        </row>
        <row r="16508">
          <cell r="A16508">
            <v>42262</v>
          </cell>
          <cell r="B16508" t="str">
            <v>ACN</v>
          </cell>
        </row>
        <row r="16509">
          <cell r="A16509">
            <v>42263</v>
          </cell>
          <cell r="B16509" t="str">
            <v>ACN</v>
          </cell>
        </row>
        <row r="16510">
          <cell r="A16510">
            <v>42264</v>
          </cell>
          <cell r="B16510" t="str">
            <v>ACN</v>
          </cell>
        </row>
        <row r="16511">
          <cell r="A16511">
            <v>42265</v>
          </cell>
          <cell r="B16511" t="str">
            <v>ACN</v>
          </cell>
        </row>
        <row r="16512">
          <cell r="A16512">
            <v>42268</v>
          </cell>
          <cell r="B16512" t="str">
            <v>ACN</v>
          </cell>
        </row>
        <row r="16513">
          <cell r="A16513">
            <v>42269</v>
          </cell>
          <cell r="B16513" t="str">
            <v>ACN</v>
          </cell>
        </row>
        <row r="16514">
          <cell r="A16514">
            <v>42270</v>
          </cell>
          <cell r="B16514" t="str">
            <v>ACN</v>
          </cell>
        </row>
        <row r="16515">
          <cell r="A16515">
            <v>42271</v>
          </cell>
          <cell r="B16515" t="str">
            <v>ACN</v>
          </cell>
        </row>
        <row r="16516">
          <cell r="A16516">
            <v>42272</v>
          </cell>
          <cell r="B16516" t="str">
            <v>ACN</v>
          </cell>
        </row>
        <row r="16517">
          <cell r="A16517">
            <v>42275</v>
          </cell>
          <cell r="B16517" t="str">
            <v>ACN</v>
          </cell>
        </row>
        <row r="16518">
          <cell r="A16518">
            <v>42276</v>
          </cell>
          <cell r="B16518" t="str">
            <v>ACN</v>
          </cell>
        </row>
        <row r="16519">
          <cell r="A16519">
            <v>42277</v>
          </cell>
          <cell r="B16519" t="str">
            <v>ACN</v>
          </cell>
        </row>
        <row r="16520">
          <cell r="A16520">
            <v>42278</v>
          </cell>
          <cell r="B16520" t="str">
            <v>ACN</v>
          </cell>
        </row>
        <row r="16521">
          <cell r="A16521">
            <v>42279</v>
          </cell>
          <cell r="B16521" t="str">
            <v>ACN</v>
          </cell>
        </row>
        <row r="16522">
          <cell r="A16522">
            <v>42282</v>
          </cell>
          <cell r="B16522" t="str">
            <v>ACN</v>
          </cell>
        </row>
        <row r="16523">
          <cell r="A16523">
            <v>42283</v>
          </cell>
          <cell r="B16523" t="str">
            <v>ACN</v>
          </cell>
        </row>
        <row r="16524">
          <cell r="A16524">
            <v>42284</v>
          </cell>
          <cell r="B16524" t="str">
            <v>ACN</v>
          </cell>
        </row>
        <row r="16525">
          <cell r="A16525">
            <v>42285</v>
          </cell>
          <cell r="B16525" t="str">
            <v>ACN</v>
          </cell>
        </row>
        <row r="16526">
          <cell r="A16526">
            <v>42286</v>
          </cell>
          <cell r="B16526" t="str">
            <v>ACN</v>
          </cell>
        </row>
        <row r="16527">
          <cell r="A16527">
            <v>42289</v>
          </cell>
          <cell r="B16527" t="str">
            <v>ACN</v>
          </cell>
        </row>
        <row r="16528">
          <cell r="A16528">
            <v>42290</v>
          </cell>
          <cell r="B16528" t="str">
            <v>ACN</v>
          </cell>
        </row>
        <row r="16529">
          <cell r="A16529">
            <v>42291</v>
          </cell>
          <cell r="B16529" t="str">
            <v>ACN</v>
          </cell>
        </row>
        <row r="16530">
          <cell r="A16530">
            <v>42292</v>
          </cell>
          <cell r="B16530" t="str">
            <v>ACN</v>
          </cell>
        </row>
        <row r="16531">
          <cell r="A16531">
            <v>42293</v>
          </cell>
          <cell r="B16531" t="str">
            <v>ACN</v>
          </cell>
        </row>
        <row r="16532">
          <cell r="A16532">
            <v>42296</v>
          </cell>
          <cell r="B16532" t="str">
            <v>ACN</v>
          </cell>
        </row>
        <row r="16533">
          <cell r="A16533">
            <v>42297</v>
          </cell>
          <cell r="B16533" t="str">
            <v>ACN</v>
          </cell>
        </row>
        <row r="16534">
          <cell r="A16534">
            <v>42298</v>
          </cell>
          <cell r="B16534" t="str">
            <v>ACN</v>
          </cell>
        </row>
        <row r="16535">
          <cell r="A16535">
            <v>42299</v>
          </cell>
          <cell r="B16535" t="str">
            <v>ACN</v>
          </cell>
        </row>
        <row r="16536">
          <cell r="A16536">
            <v>42300</v>
          </cell>
          <cell r="B16536" t="str">
            <v>ACN</v>
          </cell>
        </row>
        <row r="16537">
          <cell r="A16537">
            <v>42303</v>
          </cell>
          <cell r="B16537" t="str">
            <v>ACN</v>
          </cell>
        </row>
        <row r="16538">
          <cell r="A16538">
            <v>42304</v>
          </cell>
          <cell r="B16538" t="str">
            <v>ACN</v>
          </cell>
        </row>
        <row r="16539">
          <cell r="A16539">
            <v>42305</v>
          </cell>
          <cell r="B16539" t="str">
            <v>ACN</v>
          </cell>
        </row>
        <row r="16540">
          <cell r="A16540">
            <v>42306</v>
          </cell>
          <cell r="B16540" t="str">
            <v>ACN</v>
          </cell>
        </row>
        <row r="16541">
          <cell r="A16541">
            <v>42307</v>
          </cell>
          <cell r="B16541" t="str">
            <v>ACN</v>
          </cell>
        </row>
        <row r="16542">
          <cell r="A16542">
            <v>42310</v>
          </cell>
          <cell r="B16542" t="str">
            <v>ACN</v>
          </cell>
        </row>
        <row r="16543">
          <cell r="A16543">
            <v>42311</v>
          </cell>
          <cell r="B16543" t="str">
            <v>ACN</v>
          </cell>
        </row>
        <row r="16544">
          <cell r="A16544">
            <v>42312</v>
          </cell>
          <cell r="B16544" t="str">
            <v>ACN</v>
          </cell>
        </row>
        <row r="16545">
          <cell r="A16545">
            <v>42313</v>
          </cell>
          <cell r="B16545" t="str">
            <v>ACN</v>
          </cell>
        </row>
        <row r="16546">
          <cell r="A16546">
            <v>42314</v>
          </cell>
          <cell r="B16546" t="str">
            <v>ACN</v>
          </cell>
        </row>
        <row r="16547">
          <cell r="A16547">
            <v>42317</v>
          </cell>
          <cell r="B16547" t="str">
            <v>ACN</v>
          </cell>
        </row>
        <row r="16548">
          <cell r="A16548">
            <v>42318</v>
          </cell>
          <cell r="B16548" t="str">
            <v>ACN</v>
          </cell>
        </row>
        <row r="16549">
          <cell r="A16549">
            <v>42319</v>
          </cell>
          <cell r="B16549" t="str">
            <v>ACN</v>
          </cell>
        </row>
        <row r="16550">
          <cell r="A16550">
            <v>42320</v>
          </cell>
          <cell r="B16550" t="str">
            <v>ACN</v>
          </cell>
        </row>
        <row r="16551">
          <cell r="A16551">
            <v>42321</v>
          </cell>
          <cell r="B16551" t="str">
            <v>ACN</v>
          </cell>
        </row>
        <row r="16552">
          <cell r="A16552">
            <v>42324</v>
          </cell>
          <cell r="B16552" t="str">
            <v>ACN</v>
          </cell>
        </row>
        <row r="16553">
          <cell r="A16553">
            <v>42325</v>
          </cell>
          <cell r="B16553" t="str">
            <v>ACN</v>
          </cell>
        </row>
        <row r="16554">
          <cell r="A16554">
            <v>42326</v>
          </cell>
          <cell r="B16554" t="str">
            <v>ACN</v>
          </cell>
        </row>
        <row r="16555">
          <cell r="A16555">
            <v>42327</v>
          </cell>
          <cell r="B16555" t="str">
            <v>ACN</v>
          </cell>
        </row>
        <row r="16556">
          <cell r="A16556">
            <v>42328</v>
          </cell>
          <cell r="B16556" t="str">
            <v>ACN</v>
          </cell>
        </row>
        <row r="16557">
          <cell r="A16557">
            <v>42331</v>
          </cell>
          <cell r="B16557" t="str">
            <v>ACN</v>
          </cell>
        </row>
        <row r="16558">
          <cell r="A16558">
            <v>42332</v>
          </cell>
          <cell r="B16558" t="str">
            <v>ACN</v>
          </cell>
        </row>
        <row r="16559">
          <cell r="A16559">
            <v>42333</v>
          </cell>
          <cell r="B16559" t="str">
            <v>ACN</v>
          </cell>
        </row>
        <row r="16560">
          <cell r="A16560">
            <v>42335</v>
          </cell>
          <cell r="B16560" t="str">
            <v>ACN</v>
          </cell>
        </row>
        <row r="16561">
          <cell r="A16561">
            <v>42338</v>
          </cell>
          <cell r="B16561" t="str">
            <v>ACN</v>
          </cell>
        </row>
        <row r="16562">
          <cell r="A16562">
            <v>42339</v>
          </cell>
          <cell r="B16562" t="str">
            <v>ACN</v>
          </cell>
        </row>
        <row r="16563">
          <cell r="A16563">
            <v>42340</v>
          </cell>
          <cell r="B16563" t="str">
            <v>ACN</v>
          </cell>
        </row>
        <row r="16564">
          <cell r="A16564">
            <v>42341</v>
          </cell>
          <cell r="B16564" t="str">
            <v>ACN</v>
          </cell>
        </row>
        <row r="16565">
          <cell r="A16565">
            <v>42342</v>
          </cell>
          <cell r="B16565" t="str">
            <v>ACN</v>
          </cell>
        </row>
        <row r="16566">
          <cell r="A16566">
            <v>42345</v>
          </cell>
          <cell r="B16566" t="str">
            <v>ACN</v>
          </cell>
        </row>
        <row r="16567">
          <cell r="A16567">
            <v>42346</v>
          </cell>
          <cell r="B16567" t="str">
            <v>ACN</v>
          </cell>
        </row>
        <row r="16568">
          <cell r="A16568">
            <v>42347</v>
          </cell>
          <cell r="B16568" t="str">
            <v>ACN</v>
          </cell>
        </row>
        <row r="16569">
          <cell r="A16569">
            <v>42348</v>
          </cell>
          <cell r="B16569" t="str">
            <v>ACN</v>
          </cell>
        </row>
        <row r="16570">
          <cell r="A16570">
            <v>42349</v>
          </cell>
          <cell r="B16570" t="str">
            <v>ACN</v>
          </cell>
        </row>
        <row r="16571">
          <cell r="A16571">
            <v>42352</v>
          </cell>
          <cell r="B16571" t="str">
            <v>ACN</v>
          </cell>
        </row>
        <row r="16572">
          <cell r="A16572">
            <v>42353</v>
          </cell>
          <cell r="B16572" t="str">
            <v>ACN</v>
          </cell>
        </row>
        <row r="16573">
          <cell r="A16573">
            <v>42354</v>
          </cell>
          <cell r="B16573" t="str">
            <v>ACN</v>
          </cell>
        </row>
        <row r="16574">
          <cell r="A16574">
            <v>42355</v>
          </cell>
          <cell r="B16574" t="str">
            <v>ACN</v>
          </cell>
        </row>
        <row r="16575">
          <cell r="A16575">
            <v>42356</v>
          </cell>
          <cell r="B16575" t="str">
            <v>ACN</v>
          </cell>
        </row>
        <row r="16576">
          <cell r="A16576">
            <v>42359</v>
          </cell>
          <cell r="B16576" t="str">
            <v>ACN</v>
          </cell>
        </row>
        <row r="16577">
          <cell r="A16577">
            <v>42360</v>
          </cell>
          <cell r="B16577" t="str">
            <v>ACN</v>
          </cell>
        </row>
        <row r="16578">
          <cell r="A16578">
            <v>42361</v>
          </cell>
          <cell r="B16578" t="str">
            <v>ACN</v>
          </cell>
        </row>
        <row r="16579">
          <cell r="A16579">
            <v>42362</v>
          </cell>
          <cell r="B16579" t="str">
            <v>ACN</v>
          </cell>
        </row>
        <row r="16580">
          <cell r="A16580">
            <v>42366</v>
          </cell>
          <cell r="B16580" t="str">
            <v>ACN</v>
          </cell>
        </row>
        <row r="16581">
          <cell r="A16581">
            <v>42367</v>
          </cell>
          <cell r="B16581" t="str">
            <v>ACN</v>
          </cell>
        </row>
        <row r="16582">
          <cell r="A16582">
            <v>42368</v>
          </cell>
          <cell r="B16582" t="str">
            <v>ACN</v>
          </cell>
        </row>
        <row r="16583">
          <cell r="A16583">
            <v>42369</v>
          </cell>
          <cell r="B16583" t="str">
            <v>ACN</v>
          </cell>
        </row>
        <row r="16584">
          <cell r="A16584">
            <v>42373</v>
          </cell>
          <cell r="B16584" t="str">
            <v>ACN</v>
          </cell>
        </row>
        <row r="16585">
          <cell r="A16585">
            <v>42374</v>
          </cell>
          <cell r="B16585" t="str">
            <v>ACN</v>
          </cell>
        </row>
        <row r="16586">
          <cell r="A16586">
            <v>42375</v>
          </cell>
          <cell r="B16586" t="str">
            <v>ACN</v>
          </cell>
        </row>
        <row r="16587">
          <cell r="A16587">
            <v>42376</v>
          </cell>
          <cell r="B16587" t="str">
            <v>ACN</v>
          </cell>
        </row>
        <row r="16588">
          <cell r="A16588">
            <v>42377</v>
          </cell>
          <cell r="B16588" t="str">
            <v>ACN</v>
          </cell>
        </row>
        <row r="16589">
          <cell r="A16589">
            <v>42380</v>
          </cell>
          <cell r="B16589" t="str">
            <v>ACN</v>
          </cell>
        </row>
        <row r="16590">
          <cell r="A16590">
            <v>42381</v>
          </cell>
          <cell r="B16590" t="str">
            <v>ACN</v>
          </cell>
        </row>
        <row r="16591">
          <cell r="A16591">
            <v>42382</v>
          </cell>
          <cell r="B16591" t="str">
            <v>ACN</v>
          </cell>
        </row>
        <row r="16592">
          <cell r="A16592">
            <v>42383</v>
          </cell>
          <cell r="B16592" t="str">
            <v>ACN</v>
          </cell>
        </row>
        <row r="16593">
          <cell r="A16593">
            <v>42384</v>
          </cell>
          <cell r="B16593" t="str">
            <v>ACN</v>
          </cell>
        </row>
        <row r="16594">
          <cell r="A16594">
            <v>42388</v>
          </cell>
          <cell r="B16594" t="str">
            <v>ACN</v>
          </cell>
        </row>
        <row r="16595">
          <cell r="A16595">
            <v>42389</v>
          </cell>
          <cell r="B16595" t="str">
            <v>ACN</v>
          </cell>
        </row>
        <row r="16596">
          <cell r="A16596">
            <v>42390</v>
          </cell>
          <cell r="B16596" t="str">
            <v>ACN</v>
          </cell>
        </row>
        <row r="16597">
          <cell r="A16597">
            <v>42391</v>
          </cell>
          <cell r="B16597" t="str">
            <v>ACN</v>
          </cell>
        </row>
        <row r="16598">
          <cell r="A16598">
            <v>42394</v>
          </cell>
          <cell r="B16598" t="str">
            <v>ACN</v>
          </cell>
        </row>
        <row r="16599">
          <cell r="A16599">
            <v>42395</v>
          </cell>
          <cell r="B16599" t="str">
            <v>ACN</v>
          </cell>
        </row>
        <row r="16600">
          <cell r="A16600">
            <v>42396</v>
          </cell>
          <cell r="B16600" t="str">
            <v>ACN</v>
          </cell>
        </row>
        <row r="16601">
          <cell r="A16601">
            <v>42397</v>
          </cell>
          <cell r="B16601" t="str">
            <v>ACN</v>
          </cell>
        </row>
        <row r="16602">
          <cell r="A16602">
            <v>42398</v>
          </cell>
          <cell r="B16602" t="str">
            <v>ACN</v>
          </cell>
        </row>
        <row r="16603">
          <cell r="A16603">
            <v>42401</v>
          </cell>
          <cell r="B16603" t="str">
            <v>ACN</v>
          </cell>
        </row>
        <row r="16604">
          <cell r="A16604">
            <v>42402</v>
          </cell>
          <cell r="B16604" t="str">
            <v>ACN</v>
          </cell>
        </row>
        <row r="16605">
          <cell r="A16605">
            <v>42403</v>
          </cell>
          <cell r="B16605" t="str">
            <v>ACN</v>
          </cell>
        </row>
        <row r="16606">
          <cell r="A16606">
            <v>42404</v>
          </cell>
          <cell r="B16606" t="str">
            <v>ACN</v>
          </cell>
        </row>
        <row r="16607">
          <cell r="A16607">
            <v>42405</v>
          </cell>
          <cell r="B16607" t="str">
            <v>ACN</v>
          </cell>
        </row>
        <row r="16608">
          <cell r="A16608">
            <v>42408</v>
          </cell>
          <cell r="B16608" t="str">
            <v>ACN</v>
          </cell>
        </row>
        <row r="16609">
          <cell r="A16609">
            <v>42409</v>
          </cell>
          <cell r="B16609" t="str">
            <v>ACN</v>
          </cell>
        </row>
        <row r="16610">
          <cell r="A16610">
            <v>42410</v>
          </cell>
          <cell r="B16610" t="str">
            <v>ACN</v>
          </cell>
        </row>
        <row r="16611">
          <cell r="A16611">
            <v>42411</v>
          </cell>
          <cell r="B16611" t="str">
            <v>ACN</v>
          </cell>
        </row>
        <row r="16612">
          <cell r="A16612">
            <v>42412</v>
          </cell>
          <cell r="B16612" t="str">
            <v>ACN</v>
          </cell>
        </row>
        <row r="16613">
          <cell r="A16613">
            <v>42416</v>
          </cell>
          <cell r="B16613" t="str">
            <v>ACN</v>
          </cell>
        </row>
        <row r="16614">
          <cell r="A16614">
            <v>42417</v>
          </cell>
          <cell r="B16614" t="str">
            <v>ACN</v>
          </cell>
        </row>
        <row r="16615">
          <cell r="A16615">
            <v>42418</v>
          </cell>
          <cell r="B16615" t="str">
            <v>ACN</v>
          </cell>
        </row>
        <row r="16616">
          <cell r="A16616">
            <v>42419</v>
          </cell>
          <cell r="B16616" t="str">
            <v>ACN</v>
          </cell>
        </row>
        <row r="16617">
          <cell r="A16617">
            <v>42422</v>
          </cell>
          <cell r="B16617" t="str">
            <v>ACN</v>
          </cell>
        </row>
        <row r="16618">
          <cell r="A16618">
            <v>42423</v>
          </cell>
          <cell r="B16618" t="str">
            <v>ACN</v>
          </cell>
        </row>
        <row r="16619">
          <cell r="A16619">
            <v>42424</v>
          </cell>
          <cell r="B16619" t="str">
            <v>ACN</v>
          </cell>
        </row>
        <row r="16620">
          <cell r="A16620">
            <v>42425</v>
          </cell>
          <cell r="B16620" t="str">
            <v>ACN</v>
          </cell>
        </row>
        <row r="16621">
          <cell r="A16621">
            <v>42426</v>
          </cell>
          <cell r="B16621" t="str">
            <v>ACN</v>
          </cell>
        </row>
        <row r="16622">
          <cell r="A16622">
            <v>42429</v>
          </cell>
          <cell r="B16622" t="str">
            <v>ACN</v>
          </cell>
        </row>
        <row r="16623">
          <cell r="A16623">
            <v>42430</v>
          </cell>
          <cell r="B16623" t="str">
            <v>ACN</v>
          </cell>
        </row>
        <row r="16624">
          <cell r="A16624">
            <v>42431</v>
          </cell>
          <cell r="B16624" t="str">
            <v>ACN</v>
          </cell>
        </row>
        <row r="16625">
          <cell r="A16625">
            <v>42432</v>
          </cell>
          <cell r="B16625" t="str">
            <v>ACN</v>
          </cell>
        </row>
        <row r="16626">
          <cell r="A16626">
            <v>42433</v>
          </cell>
          <cell r="B16626" t="str">
            <v>ACN</v>
          </cell>
        </row>
        <row r="16627">
          <cell r="A16627">
            <v>42436</v>
          </cell>
          <cell r="B16627" t="str">
            <v>ACN</v>
          </cell>
        </row>
        <row r="16628">
          <cell r="A16628">
            <v>42437</v>
          </cell>
          <cell r="B16628" t="str">
            <v>ACN</v>
          </cell>
        </row>
        <row r="16629">
          <cell r="A16629">
            <v>42438</v>
          </cell>
          <cell r="B16629" t="str">
            <v>ACN</v>
          </cell>
        </row>
        <row r="16630">
          <cell r="A16630">
            <v>42439</v>
          </cell>
          <cell r="B16630" t="str">
            <v>ACN</v>
          </cell>
        </row>
        <row r="16631">
          <cell r="A16631">
            <v>42440</v>
          </cell>
          <cell r="B16631" t="str">
            <v>ACN</v>
          </cell>
        </row>
        <row r="16632">
          <cell r="A16632">
            <v>42443</v>
          </cell>
          <cell r="B16632" t="str">
            <v>ACN</v>
          </cell>
        </row>
        <row r="16633">
          <cell r="A16633">
            <v>42444</v>
          </cell>
          <cell r="B16633" t="str">
            <v>ACN</v>
          </cell>
        </row>
        <row r="16634">
          <cell r="A16634">
            <v>42445</v>
          </cell>
          <cell r="B16634" t="str">
            <v>ACN</v>
          </cell>
        </row>
        <row r="16635">
          <cell r="A16635">
            <v>42446</v>
          </cell>
          <cell r="B16635" t="str">
            <v>ACN</v>
          </cell>
        </row>
        <row r="16636">
          <cell r="A16636">
            <v>42447</v>
          </cell>
          <cell r="B16636" t="str">
            <v>ACN</v>
          </cell>
        </row>
        <row r="16637">
          <cell r="A16637">
            <v>42450</v>
          </cell>
          <cell r="B16637" t="str">
            <v>ACN</v>
          </cell>
        </row>
        <row r="16638">
          <cell r="A16638">
            <v>42451</v>
          </cell>
          <cell r="B16638" t="str">
            <v>ACN</v>
          </cell>
        </row>
        <row r="16639">
          <cell r="A16639">
            <v>42452</v>
          </cell>
          <cell r="B16639" t="str">
            <v>ACN</v>
          </cell>
        </row>
        <row r="16640">
          <cell r="A16640">
            <v>42453</v>
          </cell>
          <cell r="B16640" t="str">
            <v>ACN</v>
          </cell>
        </row>
        <row r="16641">
          <cell r="A16641">
            <v>42457</v>
          </cell>
          <cell r="B16641" t="str">
            <v>ACN</v>
          </cell>
        </row>
        <row r="16642">
          <cell r="A16642">
            <v>42458</v>
          </cell>
          <cell r="B16642" t="str">
            <v>ACN</v>
          </cell>
        </row>
        <row r="16643">
          <cell r="A16643">
            <v>42459</v>
          </cell>
          <cell r="B16643" t="str">
            <v>ACN</v>
          </cell>
        </row>
        <row r="16644">
          <cell r="A16644">
            <v>42460</v>
          </cell>
          <cell r="B16644" t="str">
            <v>ACN</v>
          </cell>
        </row>
        <row r="16645">
          <cell r="A16645">
            <v>42461</v>
          </cell>
          <cell r="B16645" t="str">
            <v>ACN</v>
          </cell>
        </row>
        <row r="16646">
          <cell r="A16646">
            <v>42464</v>
          </cell>
          <cell r="B16646" t="str">
            <v>ACN</v>
          </cell>
        </row>
        <row r="16647">
          <cell r="A16647">
            <v>42465</v>
          </cell>
          <cell r="B16647" t="str">
            <v>ACN</v>
          </cell>
        </row>
        <row r="16648">
          <cell r="A16648">
            <v>42466</v>
          </cell>
          <cell r="B16648" t="str">
            <v>ACN</v>
          </cell>
        </row>
        <row r="16649">
          <cell r="A16649">
            <v>42467</v>
          </cell>
          <cell r="B16649" t="str">
            <v>ACN</v>
          </cell>
        </row>
        <row r="16650">
          <cell r="A16650">
            <v>42468</v>
          </cell>
          <cell r="B16650" t="str">
            <v>ACN</v>
          </cell>
        </row>
        <row r="16651">
          <cell r="A16651">
            <v>42471</v>
          </cell>
          <cell r="B16651" t="str">
            <v>ACN</v>
          </cell>
        </row>
        <row r="16652">
          <cell r="A16652">
            <v>42472</v>
          </cell>
          <cell r="B16652" t="str">
            <v>ACN</v>
          </cell>
        </row>
        <row r="16653">
          <cell r="A16653">
            <v>42473</v>
          </cell>
          <cell r="B16653" t="str">
            <v>ACN</v>
          </cell>
        </row>
        <row r="16654">
          <cell r="A16654">
            <v>42474</v>
          </cell>
          <cell r="B16654" t="str">
            <v>ACN</v>
          </cell>
        </row>
        <row r="16655">
          <cell r="A16655">
            <v>42475</v>
          </cell>
          <cell r="B16655" t="str">
            <v>ACN</v>
          </cell>
        </row>
        <row r="16656">
          <cell r="A16656">
            <v>42478</v>
          </cell>
          <cell r="B16656" t="str">
            <v>ACN</v>
          </cell>
        </row>
        <row r="16657">
          <cell r="A16657">
            <v>42479</v>
          </cell>
          <cell r="B16657" t="str">
            <v>ACN</v>
          </cell>
        </row>
        <row r="16658">
          <cell r="A16658">
            <v>42480</v>
          </cell>
          <cell r="B16658" t="str">
            <v>ACN</v>
          </cell>
        </row>
        <row r="16659">
          <cell r="A16659">
            <v>42481</v>
          </cell>
          <cell r="B16659" t="str">
            <v>ACN</v>
          </cell>
        </row>
        <row r="16660">
          <cell r="A16660">
            <v>42482</v>
          </cell>
          <cell r="B16660" t="str">
            <v>ACN</v>
          </cell>
        </row>
        <row r="16661">
          <cell r="A16661">
            <v>42485</v>
          </cell>
          <cell r="B16661" t="str">
            <v>ACN</v>
          </cell>
        </row>
        <row r="16662">
          <cell r="A16662">
            <v>42486</v>
          </cell>
          <cell r="B16662" t="str">
            <v>ACN</v>
          </cell>
        </row>
        <row r="16663">
          <cell r="A16663">
            <v>42487</v>
          </cell>
          <cell r="B16663" t="str">
            <v>ACN</v>
          </cell>
        </row>
        <row r="16664">
          <cell r="A16664">
            <v>42488</v>
          </cell>
          <cell r="B16664" t="str">
            <v>ACN</v>
          </cell>
        </row>
        <row r="16665">
          <cell r="A16665">
            <v>42489</v>
          </cell>
          <cell r="B16665" t="str">
            <v>ACN</v>
          </cell>
        </row>
        <row r="16666">
          <cell r="A16666">
            <v>42492</v>
          </cell>
          <cell r="B16666" t="str">
            <v>ACN</v>
          </cell>
        </row>
        <row r="16667">
          <cell r="A16667">
            <v>42493</v>
          </cell>
          <cell r="B16667" t="str">
            <v>ACN</v>
          </cell>
        </row>
        <row r="16668">
          <cell r="A16668">
            <v>42494</v>
          </cell>
          <cell r="B16668" t="str">
            <v>ACN</v>
          </cell>
        </row>
        <row r="16669">
          <cell r="A16669">
            <v>42495</v>
          </cell>
          <cell r="B16669" t="str">
            <v>ACN</v>
          </cell>
        </row>
        <row r="16670">
          <cell r="A16670">
            <v>42496</v>
          </cell>
          <cell r="B16670" t="str">
            <v>ACN</v>
          </cell>
        </row>
        <row r="16671">
          <cell r="A16671">
            <v>42499</v>
          </cell>
          <cell r="B16671" t="str">
            <v>ACN</v>
          </cell>
        </row>
        <row r="16672">
          <cell r="A16672">
            <v>42500</v>
          </cell>
          <cell r="B16672" t="str">
            <v>ACN</v>
          </cell>
        </row>
        <row r="16673">
          <cell r="A16673">
            <v>42501</v>
          </cell>
          <cell r="B16673" t="str">
            <v>ACN</v>
          </cell>
        </row>
        <row r="16674">
          <cell r="A16674">
            <v>42502</v>
          </cell>
          <cell r="B16674" t="str">
            <v>ACN</v>
          </cell>
        </row>
        <row r="16675">
          <cell r="A16675">
            <v>42503</v>
          </cell>
          <cell r="B16675" t="str">
            <v>ACN</v>
          </cell>
        </row>
        <row r="16676">
          <cell r="A16676">
            <v>42506</v>
          </cell>
          <cell r="B16676" t="str">
            <v>ACN</v>
          </cell>
        </row>
        <row r="16677">
          <cell r="A16677">
            <v>42507</v>
          </cell>
          <cell r="B16677" t="str">
            <v>ACN</v>
          </cell>
        </row>
        <row r="16678">
          <cell r="A16678">
            <v>42508</v>
          </cell>
          <cell r="B16678" t="str">
            <v>ACN</v>
          </cell>
        </row>
        <row r="16679">
          <cell r="A16679">
            <v>42509</v>
          </cell>
          <cell r="B16679" t="str">
            <v>ACN</v>
          </cell>
        </row>
        <row r="16680">
          <cell r="A16680">
            <v>42510</v>
          </cell>
          <cell r="B16680" t="str">
            <v>ACN</v>
          </cell>
        </row>
        <row r="16681">
          <cell r="A16681">
            <v>42513</v>
          </cell>
          <cell r="B16681" t="str">
            <v>ACN</v>
          </cell>
        </row>
        <row r="16682">
          <cell r="A16682">
            <v>42514</v>
          </cell>
          <cell r="B16682" t="str">
            <v>ACN</v>
          </cell>
        </row>
        <row r="16683">
          <cell r="A16683">
            <v>42515</v>
          </cell>
          <cell r="B16683" t="str">
            <v>ACN</v>
          </cell>
        </row>
        <row r="16684">
          <cell r="A16684">
            <v>42516</v>
          </cell>
          <cell r="B16684" t="str">
            <v>ACN</v>
          </cell>
        </row>
        <row r="16685">
          <cell r="A16685">
            <v>42517</v>
          </cell>
          <cell r="B16685" t="str">
            <v>ACN</v>
          </cell>
        </row>
        <row r="16686">
          <cell r="A16686">
            <v>42521</v>
          </cell>
          <cell r="B16686" t="str">
            <v>ACN</v>
          </cell>
        </row>
        <row r="16687">
          <cell r="A16687">
            <v>42522</v>
          </cell>
          <cell r="B16687" t="str">
            <v>ACN</v>
          </cell>
        </row>
        <row r="16688">
          <cell r="A16688">
            <v>42523</v>
          </cell>
          <cell r="B16688" t="str">
            <v>ACN</v>
          </cell>
        </row>
        <row r="16689">
          <cell r="A16689">
            <v>42524</v>
          </cell>
          <cell r="B16689" t="str">
            <v>ACN</v>
          </cell>
        </row>
        <row r="16690">
          <cell r="A16690">
            <v>42527</v>
          </cell>
          <cell r="B16690" t="str">
            <v>ACN</v>
          </cell>
        </row>
        <row r="16691">
          <cell r="A16691">
            <v>42528</v>
          </cell>
          <cell r="B16691" t="str">
            <v>ACN</v>
          </cell>
        </row>
        <row r="16692">
          <cell r="A16692">
            <v>42529</v>
          </cell>
          <cell r="B16692" t="str">
            <v>ACN</v>
          </cell>
        </row>
        <row r="16693">
          <cell r="A16693">
            <v>42530</v>
          </cell>
          <cell r="B16693" t="str">
            <v>ACN</v>
          </cell>
        </row>
        <row r="16694">
          <cell r="A16694">
            <v>42531</v>
          </cell>
          <cell r="B16694" t="str">
            <v>ACN</v>
          </cell>
        </row>
        <row r="16695">
          <cell r="A16695">
            <v>42534</v>
          </cell>
          <cell r="B16695" t="str">
            <v>ACN</v>
          </cell>
        </row>
        <row r="16696">
          <cell r="A16696">
            <v>42535</v>
          </cell>
          <cell r="B16696" t="str">
            <v>ACN</v>
          </cell>
        </row>
        <row r="16697">
          <cell r="A16697">
            <v>42536</v>
          </cell>
          <cell r="B16697" t="str">
            <v>ACN</v>
          </cell>
        </row>
        <row r="16698">
          <cell r="A16698">
            <v>42537</v>
          </cell>
          <cell r="B16698" t="str">
            <v>ACN</v>
          </cell>
        </row>
        <row r="16699">
          <cell r="A16699">
            <v>42538</v>
          </cell>
          <cell r="B16699" t="str">
            <v>ACN</v>
          </cell>
        </row>
        <row r="16700">
          <cell r="A16700">
            <v>42541</v>
          </cell>
          <cell r="B16700" t="str">
            <v>ACN</v>
          </cell>
        </row>
        <row r="16701">
          <cell r="A16701">
            <v>42542</v>
          </cell>
          <cell r="B16701" t="str">
            <v>ACN</v>
          </cell>
        </row>
        <row r="16702">
          <cell r="A16702">
            <v>42543</v>
          </cell>
          <cell r="B16702" t="str">
            <v>ACN</v>
          </cell>
        </row>
        <row r="16703">
          <cell r="A16703">
            <v>42544</v>
          </cell>
          <cell r="B16703" t="str">
            <v>ACN</v>
          </cell>
        </row>
        <row r="16704">
          <cell r="A16704">
            <v>42545</v>
          </cell>
          <cell r="B16704" t="str">
            <v>ACN</v>
          </cell>
        </row>
        <row r="16705">
          <cell r="A16705">
            <v>42548</v>
          </cell>
          <cell r="B16705" t="str">
            <v>ACN</v>
          </cell>
        </row>
        <row r="16706">
          <cell r="A16706">
            <v>42549</v>
          </cell>
          <cell r="B16706" t="str">
            <v>ACN</v>
          </cell>
        </row>
        <row r="16707">
          <cell r="A16707">
            <v>42550</v>
          </cell>
          <cell r="B16707" t="str">
            <v>ACN</v>
          </cell>
        </row>
        <row r="16708">
          <cell r="A16708">
            <v>42551</v>
          </cell>
          <cell r="B16708" t="str">
            <v>ACN</v>
          </cell>
        </row>
        <row r="16709">
          <cell r="A16709">
            <v>42552</v>
          </cell>
          <cell r="B16709" t="str">
            <v>ACN</v>
          </cell>
        </row>
        <row r="16710">
          <cell r="A16710">
            <v>42556</v>
          </cell>
          <cell r="B16710" t="str">
            <v>ACN</v>
          </cell>
        </row>
        <row r="16711">
          <cell r="A16711">
            <v>42557</v>
          </cell>
          <cell r="B16711" t="str">
            <v>ACN</v>
          </cell>
        </row>
        <row r="16712">
          <cell r="A16712">
            <v>42558</v>
          </cell>
          <cell r="B16712" t="str">
            <v>ACN</v>
          </cell>
        </row>
        <row r="16713">
          <cell r="A16713">
            <v>42559</v>
          </cell>
          <cell r="B16713" t="str">
            <v>ACN</v>
          </cell>
        </row>
        <row r="16714">
          <cell r="A16714">
            <v>42562</v>
          </cell>
          <cell r="B16714" t="str">
            <v>ACN</v>
          </cell>
        </row>
        <row r="16715">
          <cell r="A16715">
            <v>42563</v>
          </cell>
          <cell r="B16715" t="str">
            <v>ACN</v>
          </cell>
        </row>
        <row r="16716">
          <cell r="A16716">
            <v>42564</v>
          </cell>
          <cell r="B16716" t="str">
            <v>ACN</v>
          </cell>
        </row>
        <row r="16717">
          <cell r="A16717">
            <v>42565</v>
          </cell>
          <cell r="B16717" t="str">
            <v>ACN</v>
          </cell>
        </row>
        <row r="16718">
          <cell r="A16718">
            <v>42566</v>
          </cell>
          <cell r="B16718" t="str">
            <v>ACN</v>
          </cell>
        </row>
        <row r="16719">
          <cell r="A16719">
            <v>42569</v>
          </cell>
          <cell r="B16719" t="str">
            <v>ACN</v>
          </cell>
        </row>
        <row r="16720">
          <cell r="A16720">
            <v>42570</v>
          </cell>
          <cell r="B16720" t="str">
            <v>ACN</v>
          </cell>
        </row>
        <row r="16721">
          <cell r="A16721">
            <v>42571</v>
          </cell>
          <cell r="B16721" t="str">
            <v>ACN</v>
          </cell>
        </row>
        <row r="16722">
          <cell r="A16722">
            <v>42572</v>
          </cell>
          <cell r="B16722" t="str">
            <v>ACN</v>
          </cell>
        </row>
        <row r="16723">
          <cell r="A16723">
            <v>42573</v>
          </cell>
          <cell r="B16723" t="str">
            <v>ACN</v>
          </cell>
        </row>
        <row r="16724">
          <cell r="A16724">
            <v>42576</v>
          </cell>
          <cell r="B16724" t="str">
            <v>ACN</v>
          </cell>
        </row>
        <row r="16725">
          <cell r="A16725">
            <v>42577</v>
          </cell>
          <cell r="B16725" t="str">
            <v>ACN</v>
          </cell>
        </row>
        <row r="16726">
          <cell r="A16726">
            <v>42578</v>
          </cell>
          <cell r="B16726" t="str">
            <v>ACN</v>
          </cell>
        </row>
        <row r="16727">
          <cell r="A16727">
            <v>42579</v>
          </cell>
          <cell r="B16727" t="str">
            <v>ACN</v>
          </cell>
        </row>
        <row r="16728">
          <cell r="A16728">
            <v>42580</v>
          </cell>
          <cell r="B16728" t="str">
            <v>ACN</v>
          </cell>
        </row>
        <row r="16729">
          <cell r="A16729">
            <v>42583</v>
          </cell>
          <cell r="B16729" t="str">
            <v>ACN</v>
          </cell>
        </row>
        <row r="16730">
          <cell r="A16730">
            <v>42584</v>
          </cell>
          <cell r="B16730" t="str">
            <v>ACN</v>
          </cell>
        </row>
        <row r="16731">
          <cell r="A16731">
            <v>42585</v>
          </cell>
          <cell r="B16731" t="str">
            <v>ACN</v>
          </cell>
        </row>
        <row r="16732">
          <cell r="A16732">
            <v>42586</v>
          </cell>
          <cell r="B16732" t="str">
            <v>ACN</v>
          </cell>
        </row>
        <row r="16733">
          <cell r="A16733">
            <v>42587</v>
          </cell>
          <cell r="B16733" t="str">
            <v>ACN</v>
          </cell>
        </row>
        <row r="16734">
          <cell r="A16734">
            <v>42590</v>
          </cell>
          <cell r="B16734" t="str">
            <v>ACN</v>
          </cell>
        </row>
        <row r="16735">
          <cell r="A16735">
            <v>42591</v>
          </cell>
          <cell r="B16735" t="str">
            <v>ACN</v>
          </cell>
        </row>
        <row r="16736">
          <cell r="A16736">
            <v>42592</v>
          </cell>
          <cell r="B16736" t="str">
            <v>ACN</v>
          </cell>
        </row>
        <row r="16737">
          <cell r="A16737">
            <v>42593</v>
          </cell>
          <cell r="B16737" t="str">
            <v>ACN</v>
          </cell>
        </row>
        <row r="16738">
          <cell r="A16738">
            <v>42594</v>
          </cell>
          <cell r="B16738" t="str">
            <v>ACN</v>
          </cell>
        </row>
        <row r="16739">
          <cell r="A16739">
            <v>42597</v>
          </cell>
          <cell r="B16739" t="str">
            <v>ACN</v>
          </cell>
        </row>
        <row r="16740">
          <cell r="A16740">
            <v>42598</v>
          </cell>
          <cell r="B16740" t="str">
            <v>ACN</v>
          </cell>
        </row>
        <row r="16741">
          <cell r="A16741">
            <v>42599</v>
          </cell>
          <cell r="B16741" t="str">
            <v>ACN</v>
          </cell>
        </row>
        <row r="16742">
          <cell r="A16742">
            <v>42600</v>
          </cell>
          <cell r="B16742" t="str">
            <v>ACN</v>
          </cell>
        </row>
        <row r="16743">
          <cell r="A16743">
            <v>42601</v>
          </cell>
          <cell r="B16743" t="str">
            <v>ACN</v>
          </cell>
        </row>
        <row r="16744">
          <cell r="A16744">
            <v>42604</v>
          </cell>
          <cell r="B16744" t="str">
            <v>ACN</v>
          </cell>
        </row>
        <row r="16745">
          <cell r="A16745">
            <v>42605</v>
          </cell>
          <cell r="B16745" t="str">
            <v>ACN</v>
          </cell>
        </row>
        <row r="16746">
          <cell r="A16746">
            <v>42606</v>
          </cell>
          <cell r="B16746" t="str">
            <v>ACN</v>
          </cell>
        </row>
        <row r="16747">
          <cell r="A16747">
            <v>42607</v>
          </cell>
          <cell r="B16747" t="str">
            <v>ACN</v>
          </cell>
        </row>
        <row r="16748">
          <cell r="A16748">
            <v>42608</v>
          </cell>
          <cell r="B16748" t="str">
            <v>ACN</v>
          </cell>
        </row>
        <row r="16749">
          <cell r="A16749">
            <v>42611</v>
          </cell>
          <cell r="B16749" t="str">
            <v>ACN</v>
          </cell>
        </row>
        <row r="16750">
          <cell r="A16750">
            <v>42612</v>
          </cell>
          <cell r="B16750" t="str">
            <v>ACN</v>
          </cell>
        </row>
        <row r="16751">
          <cell r="A16751">
            <v>42613</v>
          </cell>
          <cell r="B16751" t="str">
            <v>ACN</v>
          </cell>
        </row>
        <row r="16752">
          <cell r="A16752">
            <v>42614</v>
          </cell>
          <cell r="B16752" t="str">
            <v>ACN</v>
          </cell>
        </row>
        <row r="16753">
          <cell r="A16753">
            <v>42615</v>
          </cell>
          <cell r="B16753" t="str">
            <v>ACN</v>
          </cell>
        </row>
        <row r="16754">
          <cell r="A16754">
            <v>42619</v>
          </cell>
          <cell r="B16754" t="str">
            <v>ACN</v>
          </cell>
        </row>
        <row r="16755">
          <cell r="A16755">
            <v>42620</v>
          </cell>
          <cell r="B16755" t="str">
            <v>ACN</v>
          </cell>
        </row>
        <row r="16756">
          <cell r="A16756">
            <v>42621</v>
          </cell>
          <cell r="B16756" t="str">
            <v>ACN</v>
          </cell>
        </row>
        <row r="16757">
          <cell r="A16757">
            <v>42622</v>
          </cell>
          <cell r="B16757" t="str">
            <v>ACN</v>
          </cell>
        </row>
        <row r="16758">
          <cell r="A16758">
            <v>42625</v>
          </cell>
          <cell r="B16758" t="str">
            <v>ACN</v>
          </cell>
        </row>
        <row r="16759">
          <cell r="A16759">
            <v>42626</v>
          </cell>
          <cell r="B16759" t="str">
            <v>ACN</v>
          </cell>
        </row>
        <row r="16760">
          <cell r="A16760">
            <v>42627</v>
          </cell>
          <cell r="B16760" t="str">
            <v>ACN</v>
          </cell>
        </row>
        <row r="16761">
          <cell r="A16761">
            <v>42628</v>
          </cell>
          <cell r="B16761" t="str">
            <v>ACN</v>
          </cell>
        </row>
        <row r="16762">
          <cell r="A16762">
            <v>42629</v>
          </cell>
          <cell r="B16762" t="str">
            <v>ACN</v>
          </cell>
        </row>
        <row r="16763">
          <cell r="A16763">
            <v>42632</v>
          </cell>
          <cell r="B16763" t="str">
            <v>ACN</v>
          </cell>
        </row>
        <row r="16764">
          <cell r="A16764">
            <v>42633</v>
          </cell>
          <cell r="B16764" t="str">
            <v>ACN</v>
          </cell>
        </row>
        <row r="16765">
          <cell r="A16765">
            <v>42634</v>
          </cell>
          <cell r="B16765" t="str">
            <v>ACN</v>
          </cell>
        </row>
        <row r="16766">
          <cell r="A16766">
            <v>42635</v>
          </cell>
          <cell r="B16766" t="str">
            <v>ACN</v>
          </cell>
        </row>
        <row r="16767">
          <cell r="A16767">
            <v>42636</v>
          </cell>
          <cell r="B16767" t="str">
            <v>ACN</v>
          </cell>
        </row>
        <row r="16768">
          <cell r="A16768">
            <v>42639</v>
          </cell>
          <cell r="B16768" t="str">
            <v>ACN</v>
          </cell>
        </row>
        <row r="16769">
          <cell r="A16769">
            <v>42640</v>
          </cell>
          <cell r="B16769" t="str">
            <v>ACN</v>
          </cell>
        </row>
        <row r="16770">
          <cell r="A16770">
            <v>42641</v>
          </cell>
          <cell r="B16770" t="str">
            <v>ACN</v>
          </cell>
        </row>
        <row r="16771">
          <cell r="A16771">
            <v>42642</v>
          </cell>
          <cell r="B16771" t="str">
            <v>ACN</v>
          </cell>
        </row>
        <row r="16772">
          <cell r="A16772">
            <v>42643</v>
          </cell>
          <cell r="B16772" t="str">
            <v>ACN</v>
          </cell>
        </row>
        <row r="16773">
          <cell r="A16773">
            <v>42646</v>
          </cell>
          <cell r="B16773" t="str">
            <v>ACN</v>
          </cell>
        </row>
        <row r="16774">
          <cell r="A16774">
            <v>42647</v>
          </cell>
          <cell r="B16774" t="str">
            <v>ACN</v>
          </cell>
        </row>
        <row r="16775">
          <cell r="A16775">
            <v>42648</v>
          </cell>
          <cell r="B16775" t="str">
            <v>ACN</v>
          </cell>
        </row>
        <row r="16776">
          <cell r="A16776">
            <v>42649</v>
          </cell>
          <cell r="B16776" t="str">
            <v>ACN</v>
          </cell>
        </row>
        <row r="16777">
          <cell r="A16777">
            <v>42650</v>
          </cell>
          <cell r="B16777" t="str">
            <v>ACN</v>
          </cell>
        </row>
        <row r="16778">
          <cell r="A16778">
            <v>42653</v>
          </cell>
          <cell r="B16778" t="str">
            <v>ACN</v>
          </cell>
        </row>
        <row r="16779">
          <cell r="A16779">
            <v>42654</v>
          </cell>
          <cell r="B16779" t="str">
            <v>ACN</v>
          </cell>
        </row>
        <row r="16780">
          <cell r="A16780">
            <v>42655</v>
          </cell>
          <cell r="B16780" t="str">
            <v>ACN</v>
          </cell>
        </row>
        <row r="16781">
          <cell r="A16781">
            <v>42656</v>
          </cell>
          <cell r="B16781" t="str">
            <v>ACN</v>
          </cell>
        </row>
        <row r="16782">
          <cell r="A16782">
            <v>42657</v>
          </cell>
          <cell r="B16782" t="str">
            <v>ACN</v>
          </cell>
        </row>
        <row r="16783">
          <cell r="A16783">
            <v>42660</v>
          </cell>
          <cell r="B16783" t="str">
            <v>ACN</v>
          </cell>
        </row>
        <row r="16784">
          <cell r="A16784">
            <v>42661</v>
          </cell>
          <cell r="B16784" t="str">
            <v>ACN</v>
          </cell>
        </row>
        <row r="16785">
          <cell r="A16785">
            <v>42662</v>
          </cell>
          <cell r="B16785" t="str">
            <v>ACN</v>
          </cell>
        </row>
        <row r="16786">
          <cell r="A16786">
            <v>42663</v>
          </cell>
          <cell r="B16786" t="str">
            <v>ACN</v>
          </cell>
        </row>
        <row r="16787">
          <cell r="A16787">
            <v>42664</v>
          </cell>
          <cell r="B16787" t="str">
            <v>ACN</v>
          </cell>
        </row>
        <row r="16788">
          <cell r="A16788">
            <v>42667</v>
          </cell>
          <cell r="B16788" t="str">
            <v>ACN</v>
          </cell>
        </row>
        <row r="16789">
          <cell r="A16789">
            <v>42668</v>
          </cell>
          <cell r="B16789" t="str">
            <v>ACN</v>
          </cell>
        </row>
        <row r="16790">
          <cell r="A16790">
            <v>42669</v>
          </cell>
          <cell r="B16790" t="str">
            <v>ACN</v>
          </cell>
        </row>
        <row r="16791">
          <cell r="A16791">
            <v>42670</v>
          </cell>
          <cell r="B16791" t="str">
            <v>ACN</v>
          </cell>
        </row>
        <row r="16792">
          <cell r="A16792">
            <v>42671</v>
          </cell>
          <cell r="B16792" t="str">
            <v>ACN</v>
          </cell>
        </row>
        <row r="16793">
          <cell r="A16793">
            <v>42674</v>
          </cell>
          <cell r="B16793" t="str">
            <v>ACN</v>
          </cell>
        </row>
        <row r="16794">
          <cell r="A16794">
            <v>42675</v>
          </cell>
          <cell r="B16794" t="str">
            <v>ACN</v>
          </cell>
        </row>
        <row r="16795">
          <cell r="A16795">
            <v>42676</v>
          </cell>
          <cell r="B16795" t="str">
            <v>ACN</v>
          </cell>
        </row>
        <row r="16796">
          <cell r="A16796">
            <v>42677</v>
          </cell>
          <cell r="B16796" t="str">
            <v>ACN</v>
          </cell>
        </row>
        <row r="16797">
          <cell r="A16797">
            <v>42678</v>
          </cell>
          <cell r="B16797" t="str">
            <v>ACN</v>
          </cell>
        </row>
        <row r="16798">
          <cell r="A16798">
            <v>42681</v>
          </cell>
          <cell r="B16798" t="str">
            <v>ACN</v>
          </cell>
        </row>
        <row r="16799">
          <cell r="A16799">
            <v>42682</v>
          </cell>
          <cell r="B16799" t="str">
            <v>ACN</v>
          </cell>
        </row>
        <row r="16800">
          <cell r="A16800">
            <v>42683</v>
          </cell>
          <cell r="B16800" t="str">
            <v>ACN</v>
          </cell>
        </row>
        <row r="16801">
          <cell r="A16801">
            <v>42684</v>
          </cell>
          <cell r="B16801" t="str">
            <v>ACN</v>
          </cell>
        </row>
        <row r="16802">
          <cell r="A16802">
            <v>42685</v>
          </cell>
          <cell r="B16802" t="str">
            <v>ACN</v>
          </cell>
        </row>
        <row r="16803">
          <cell r="A16803">
            <v>42688</v>
          </cell>
          <cell r="B16803" t="str">
            <v>ACN</v>
          </cell>
        </row>
        <row r="16804">
          <cell r="A16804">
            <v>42689</v>
          </cell>
          <cell r="B16804" t="str">
            <v>ACN</v>
          </cell>
        </row>
        <row r="16805">
          <cell r="A16805">
            <v>42690</v>
          </cell>
          <cell r="B16805" t="str">
            <v>ACN</v>
          </cell>
        </row>
        <row r="16806">
          <cell r="A16806">
            <v>42691</v>
          </cell>
          <cell r="B16806" t="str">
            <v>ACN</v>
          </cell>
        </row>
        <row r="16807">
          <cell r="A16807">
            <v>42692</v>
          </cell>
          <cell r="B16807" t="str">
            <v>ACN</v>
          </cell>
        </row>
        <row r="16808">
          <cell r="A16808">
            <v>42695</v>
          </cell>
          <cell r="B16808" t="str">
            <v>ACN</v>
          </cell>
        </row>
        <row r="16809">
          <cell r="A16809">
            <v>42696</v>
          </cell>
          <cell r="B16809" t="str">
            <v>ACN</v>
          </cell>
        </row>
        <row r="16810">
          <cell r="A16810">
            <v>42697</v>
          </cell>
          <cell r="B16810" t="str">
            <v>ACN</v>
          </cell>
        </row>
        <row r="16811">
          <cell r="A16811">
            <v>42699</v>
          </cell>
          <cell r="B16811" t="str">
            <v>ACN</v>
          </cell>
        </row>
        <row r="16812">
          <cell r="A16812">
            <v>42702</v>
          </cell>
          <cell r="B16812" t="str">
            <v>ACN</v>
          </cell>
        </row>
        <row r="16813">
          <cell r="A16813">
            <v>42703</v>
          </cell>
          <cell r="B16813" t="str">
            <v>ACN</v>
          </cell>
        </row>
        <row r="16814">
          <cell r="A16814">
            <v>42704</v>
          </cell>
          <cell r="B16814" t="str">
            <v>ACN</v>
          </cell>
        </row>
        <row r="16815">
          <cell r="A16815">
            <v>42705</v>
          </cell>
          <cell r="B16815" t="str">
            <v>ACN</v>
          </cell>
        </row>
        <row r="16816">
          <cell r="A16816">
            <v>42706</v>
          </cell>
          <cell r="B16816" t="str">
            <v>ACN</v>
          </cell>
        </row>
        <row r="16817">
          <cell r="A16817">
            <v>42709</v>
          </cell>
          <cell r="B16817" t="str">
            <v>ACN</v>
          </cell>
        </row>
        <row r="16818">
          <cell r="A16818">
            <v>42710</v>
          </cell>
          <cell r="B16818" t="str">
            <v>ACN</v>
          </cell>
        </row>
        <row r="16819">
          <cell r="A16819">
            <v>42711</v>
          </cell>
          <cell r="B16819" t="str">
            <v>ACN</v>
          </cell>
        </row>
        <row r="16820">
          <cell r="A16820">
            <v>42712</v>
          </cell>
          <cell r="B16820" t="str">
            <v>ACN</v>
          </cell>
        </row>
        <row r="16821">
          <cell r="A16821">
            <v>42713</v>
          </cell>
          <cell r="B16821" t="str">
            <v>ACN</v>
          </cell>
        </row>
        <row r="16822">
          <cell r="A16822">
            <v>42716</v>
          </cell>
          <cell r="B16822" t="str">
            <v>ACN</v>
          </cell>
        </row>
        <row r="16823">
          <cell r="A16823">
            <v>42717</v>
          </cell>
          <cell r="B16823" t="str">
            <v>ACN</v>
          </cell>
        </row>
        <row r="16824">
          <cell r="A16824">
            <v>42718</v>
          </cell>
          <cell r="B16824" t="str">
            <v>ACN</v>
          </cell>
        </row>
        <row r="16825">
          <cell r="A16825">
            <v>42719</v>
          </cell>
          <cell r="B16825" t="str">
            <v>ACN</v>
          </cell>
        </row>
        <row r="16826">
          <cell r="A16826">
            <v>42720</v>
          </cell>
          <cell r="B16826" t="str">
            <v>ACN</v>
          </cell>
        </row>
        <row r="16827">
          <cell r="A16827">
            <v>42723</v>
          </cell>
          <cell r="B16827" t="str">
            <v>ACN</v>
          </cell>
        </row>
        <row r="16828">
          <cell r="A16828">
            <v>42724</v>
          </cell>
          <cell r="B16828" t="str">
            <v>ACN</v>
          </cell>
        </row>
        <row r="16829">
          <cell r="A16829">
            <v>42725</v>
          </cell>
          <cell r="B16829" t="str">
            <v>ACN</v>
          </cell>
        </row>
        <row r="16830">
          <cell r="A16830">
            <v>42726</v>
          </cell>
          <cell r="B16830" t="str">
            <v>ACN</v>
          </cell>
        </row>
        <row r="16831">
          <cell r="A16831">
            <v>42727</v>
          </cell>
          <cell r="B16831" t="str">
            <v>ACN</v>
          </cell>
        </row>
        <row r="16832">
          <cell r="A16832">
            <v>42731</v>
          </cell>
          <cell r="B16832" t="str">
            <v>ACN</v>
          </cell>
        </row>
        <row r="16833">
          <cell r="A16833">
            <v>42732</v>
          </cell>
          <cell r="B16833" t="str">
            <v>ACN</v>
          </cell>
        </row>
        <row r="16834">
          <cell r="A16834">
            <v>42733</v>
          </cell>
          <cell r="B16834" t="str">
            <v>ACN</v>
          </cell>
        </row>
        <row r="16835">
          <cell r="A16835">
            <v>42734</v>
          </cell>
          <cell r="B16835" t="str">
            <v>ACN</v>
          </cell>
        </row>
        <row r="16836">
          <cell r="A16836">
            <v>42738</v>
          </cell>
          <cell r="B16836" t="str">
            <v>ACN</v>
          </cell>
        </row>
        <row r="16837">
          <cell r="A16837">
            <v>42739</v>
          </cell>
          <cell r="B16837" t="str">
            <v>ACN</v>
          </cell>
        </row>
        <row r="16838">
          <cell r="A16838">
            <v>42740</v>
          </cell>
          <cell r="B16838" t="str">
            <v>ACN</v>
          </cell>
        </row>
        <row r="16839">
          <cell r="A16839">
            <v>42741</v>
          </cell>
          <cell r="B16839" t="str">
            <v>ACN</v>
          </cell>
        </row>
        <row r="16840">
          <cell r="A16840">
            <v>42744</v>
          </cell>
          <cell r="B16840" t="str">
            <v>ACN</v>
          </cell>
        </row>
        <row r="16841">
          <cell r="A16841">
            <v>42745</v>
          </cell>
          <cell r="B16841" t="str">
            <v>ACN</v>
          </cell>
        </row>
        <row r="16842">
          <cell r="A16842">
            <v>42746</v>
          </cell>
          <cell r="B16842" t="str">
            <v>ACN</v>
          </cell>
        </row>
        <row r="16843">
          <cell r="A16843">
            <v>42747</v>
          </cell>
          <cell r="B16843" t="str">
            <v>ACN</v>
          </cell>
        </row>
        <row r="16844">
          <cell r="A16844">
            <v>42748</v>
          </cell>
          <cell r="B16844" t="str">
            <v>ACN</v>
          </cell>
        </row>
        <row r="16845">
          <cell r="A16845">
            <v>42752</v>
          </cell>
          <cell r="B16845" t="str">
            <v>ACN</v>
          </cell>
        </row>
        <row r="16846">
          <cell r="A16846">
            <v>42753</v>
          </cell>
          <cell r="B16846" t="str">
            <v>ACN</v>
          </cell>
        </row>
        <row r="16847">
          <cell r="A16847">
            <v>42754</v>
          </cell>
          <cell r="B16847" t="str">
            <v>ACN</v>
          </cell>
        </row>
        <row r="16848">
          <cell r="A16848">
            <v>42755</v>
          </cell>
          <cell r="B16848" t="str">
            <v>ACN</v>
          </cell>
        </row>
        <row r="16849">
          <cell r="A16849">
            <v>42758</v>
          </cell>
          <cell r="B16849" t="str">
            <v>ACN</v>
          </cell>
        </row>
        <row r="16850">
          <cell r="A16850">
            <v>42759</v>
          </cell>
          <cell r="B16850" t="str">
            <v>ACN</v>
          </cell>
        </row>
        <row r="16851">
          <cell r="A16851">
            <v>42760</v>
          </cell>
          <cell r="B16851" t="str">
            <v>ACN</v>
          </cell>
        </row>
        <row r="16852">
          <cell r="A16852">
            <v>42761</v>
          </cell>
          <cell r="B16852" t="str">
            <v>ACN</v>
          </cell>
        </row>
        <row r="16853">
          <cell r="A16853">
            <v>42762</v>
          </cell>
          <cell r="B16853" t="str">
            <v>ACN</v>
          </cell>
        </row>
        <row r="16854">
          <cell r="A16854">
            <v>42765</v>
          </cell>
          <cell r="B16854" t="str">
            <v>ACN</v>
          </cell>
        </row>
        <row r="16855">
          <cell r="A16855">
            <v>42766</v>
          </cell>
          <cell r="B16855" t="str">
            <v>ACN</v>
          </cell>
        </row>
        <row r="16856">
          <cell r="A16856">
            <v>42767</v>
          </cell>
          <cell r="B16856" t="str">
            <v>ACN</v>
          </cell>
        </row>
        <row r="16857">
          <cell r="A16857">
            <v>42768</v>
          </cell>
          <cell r="B16857" t="str">
            <v>ACN</v>
          </cell>
        </row>
        <row r="16858">
          <cell r="A16858">
            <v>42769</v>
          </cell>
          <cell r="B16858" t="str">
            <v>ACN</v>
          </cell>
        </row>
        <row r="16859">
          <cell r="A16859">
            <v>42772</v>
          </cell>
          <cell r="B16859" t="str">
            <v>ACN</v>
          </cell>
        </row>
        <row r="16860">
          <cell r="A16860">
            <v>42773</v>
          </cell>
          <cell r="B16860" t="str">
            <v>ACN</v>
          </cell>
        </row>
        <row r="16861">
          <cell r="A16861">
            <v>42774</v>
          </cell>
          <cell r="B16861" t="str">
            <v>ACN</v>
          </cell>
        </row>
        <row r="16862">
          <cell r="A16862">
            <v>42775</v>
          </cell>
          <cell r="B16862" t="str">
            <v>ACN</v>
          </cell>
        </row>
        <row r="16863">
          <cell r="A16863">
            <v>42776</v>
          </cell>
          <cell r="B16863" t="str">
            <v>ACN</v>
          </cell>
        </row>
        <row r="16864">
          <cell r="A16864">
            <v>42779</v>
          </cell>
          <cell r="B16864" t="str">
            <v>ACN</v>
          </cell>
        </row>
        <row r="16865">
          <cell r="A16865">
            <v>42780</v>
          </cell>
          <cell r="B16865" t="str">
            <v>ACN</v>
          </cell>
        </row>
        <row r="16866">
          <cell r="A16866">
            <v>42781</v>
          </cell>
          <cell r="B16866" t="str">
            <v>ACN</v>
          </cell>
        </row>
        <row r="16867">
          <cell r="A16867">
            <v>42782</v>
          </cell>
          <cell r="B16867" t="str">
            <v>ACN</v>
          </cell>
        </row>
        <row r="16868">
          <cell r="A16868">
            <v>42783</v>
          </cell>
          <cell r="B16868" t="str">
            <v>ACN</v>
          </cell>
        </row>
        <row r="16869">
          <cell r="A16869">
            <v>42787</v>
          </cell>
          <cell r="B16869" t="str">
            <v>ACN</v>
          </cell>
        </row>
        <row r="16870">
          <cell r="A16870">
            <v>42788</v>
          </cell>
          <cell r="B16870" t="str">
            <v>ACN</v>
          </cell>
        </row>
        <row r="16871">
          <cell r="A16871">
            <v>42789</v>
          </cell>
          <cell r="B16871" t="str">
            <v>ACN</v>
          </cell>
        </row>
        <row r="16872">
          <cell r="A16872">
            <v>42790</v>
          </cell>
          <cell r="B16872" t="str">
            <v>ACN</v>
          </cell>
        </row>
        <row r="16873">
          <cell r="A16873">
            <v>42793</v>
          </cell>
          <cell r="B16873" t="str">
            <v>ACN</v>
          </cell>
        </row>
        <row r="16874">
          <cell r="A16874">
            <v>42794</v>
          </cell>
          <cell r="B16874" t="str">
            <v>ACN</v>
          </cell>
        </row>
        <row r="16875">
          <cell r="A16875">
            <v>42795</v>
          </cell>
          <cell r="B16875" t="str">
            <v>ACN</v>
          </cell>
        </row>
        <row r="16876">
          <cell r="A16876">
            <v>42796</v>
          </cell>
          <cell r="B16876" t="str">
            <v>ACN</v>
          </cell>
        </row>
        <row r="16877">
          <cell r="A16877">
            <v>42797</v>
          </cell>
          <cell r="B16877" t="str">
            <v>ACN</v>
          </cell>
        </row>
        <row r="16878">
          <cell r="A16878">
            <v>42800</v>
          </cell>
          <cell r="B16878" t="str">
            <v>ACN</v>
          </cell>
        </row>
        <row r="16879">
          <cell r="A16879">
            <v>42801</v>
          </cell>
          <cell r="B16879" t="str">
            <v>ACN</v>
          </cell>
        </row>
        <row r="16880">
          <cell r="A16880">
            <v>42802</v>
          </cell>
          <cell r="B16880" t="str">
            <v>ACN</v>
          </cell>
        </row>
        <row r="16881">
          <cell r="A16881">
            <v>42803</v>
          </cell>
          <cell r="B16881" t="str">
            <v>ACN</v>
          </cell>
        </row>
        <row r="16882">
          <cell r="A16882">
            <v>42804</v>
          </cell>
          <cell r="B16882" t="str">
            <v>ACN</v>
          </cell>
        </row>
        <row r="16883">
          <cell r="A16883">
            <v>42807</v>
          </cell>
          <cell r="B16883" t="str">
            <v>ACN</v>
          </cell>
        </row>
        <row r="16884">
          <cell r="A16884">
            <v>42808</v>
          </cell>
          <cell r="B16884" t="str">
            <v>ACN</v>
          </cell>
        </row>
        <row r="16885">
          <cell r="A16885">
            <v>42809</v>
          </cell>
          <cell r="B16885" t="str">
            <v>ACN</v>
          </cell>
        </row>
        <row r="16886">
          <cell r="A16886">
            <v>42810</v>
          </cell>
          <cell r="B16886" t="str">
            <v>ACN</v>
          </cell>
        </row>
        <row r="16887">
          <cell r="A16887">
            <v>42811</v>
          </cell>
          <cell r="B16887" t="str">
            <v>ACN</v>
          </cell>
        </row>
        <row r="16888">
          <cell r="A16888">
            <v>42814</v>
          </cell>
          <cell r="B16888" t="str">
            <v>ACN</v>
          </cell>
        </row>
        <row r="16889">
          <cell r="A16889">
            <v>42815</v>
          </cell>
          <cell r="B16889" t="str">
            <v>ACN</v>
          </cell>
        </row>
        <row r="16890">
          <cell r="A16890">
            <v>42816</v>
          </cell>
          <cell r="B16890" t="str">
            <v>ACN</v>
          </cell>
        </row>
        <row r="16891">
          <cell r="A16891">
            <v>42817</v>
          </cell>
          <cell r="B16891" t="str">
            <v>ACN</v>
          </cell>
        </row>
        <row r="16892">
          <cell r="A16892">
            <v>42818</v>
          </cell>
          <cell r="B16892" t="str">
            <v>ACN</v>
          </cell>
        </row>
        <row r="16893">
          <cell r="A16893">
            <v>42821</v>
          </cell>
          <cell r="B16893" t="str">
            <v>ACN</v>
          </cell>
        </row>
        <row r="16894">
          <cell r="A16894">
            <v>42822</v>
          </cell>
          <cell r="B16894" t="str">
            <v>ACN</v>
          </cell>
        </row>
        <row r="16895">
          <cell r="A16895">
            <v>42823</v>
          </cell>
          <cell r="B16895" t="str">
            <v>ACN</v>
          </cell>
        </row>
        <row r="16896">
          <cell r="A16896">
            <v>42824</v>
          </cell>
          <cell r="B16896" t="str">
            <v>ACN</v>
          </cell>
        </row>
        <row r="16897">
          <cell r="A16897">
            <v>42825</v>
          </cell>
          <cell r="B16897" t="str">
            <v>ACN</v>
          </cell>
        </row>
        <row r="16898">
          <cell r="A16898">
            <v>42828</v>
          </cell>
          <cell r="B16898" t="str">
            <v>ACN</v>
          </cell>
        </row>
        <row r="16899">
          <cell r="A16899">
            <v>42829</v>
          </cell>
          <cell r="B16899" t="str">
            <v>ACN</v>
          </cell>
        </row>
        <row r="16900">
          <cell r="A16900">
            <v>42830</v>
          </cell>
          <cell r="B16900" t="str">
            <v>ACN</v>
          </cell>
        </row>
        <row r="16901">
          <cell r="A16901">
            <v>42831</v>
          </cell>
          <cell r="B16901" t="str">
            <v>ACN</v>
          </cell>
        </row>
        <row r="16902">
          <cell r="A16902">
            <v>42832</v>
          </cell>
          <cell r="B16902" t="str">
            <v>ACN</v>
          </cell>
        </row>
        <row r="16903">
          <cell r="A16903">
            <v>42835</v>
          </cell>
          <cell r="B16903" t="str">
            <v>ACN</v>
          </cell>
        </row>
        <row r="16904">
          <cell r="A16904">
            <v>42836</v>
          </cell>
          <cell r="B16904" t="str">
            <v>ACN</v>
          </cell>
        </row>
        <row r="16905">
          <cell r="A16905">
            <v>42837</v>
          </cell>
          <cell r="B16905" t="str">
            <v>ACN</v>
          </cell>
        </row>
        <row r="16906">
          <cell r="A16906">
            <v>42838</v>
          </cell>
          <cell r="B16906" t="str">
            <v>ACN</v>
          </cell>
        </row>
        <row r="16907">
          <cell r="A16907">
            <v>42842</v>
          </cell>
          <cell r="B16907" t="str">
            <v>ACN</v>
          </cell>
        </row>
        <row r="16908">
          <cell r="A16908">
            <v>42843</v>
          </cell>
          <cell r="B16908" t="str">
            <v>ACN</v>
          </cell>
        </row>
        <row r="16909">
          <cell r="A16909">
            <v>42844</v>
          </cell>
          <cell r="B16909" t="str">
            <v>ACN</v>
          </cell>
        </row>
        <row r="16910">
          <cell r="A16910">
            <v>42845</v>
          </cell>
          <cell r="B16910" t="str">
            <v>ACN</v>
          </cell>
        </row>
        <row r="16911">
          <cell r="A16911">
            <v>42846</v>
          </cell>
          <cell r="B16911" t="str">
            <v>ACN</v>
          </cell>
        </row>
        <row r="16912">
          <cell r="A16912">
            <v>42849</v>
          </cell>
          <cell r="B16912" t="str">
            <v>ACN</v>
          </cell>
        </row>
        <row r="16913">
          <cell r="A16913">
            <v>42850</v>
          </cell>
          <cell r="B16913" t="str">
            <v>ACN</v>
          </cell>
        </row>
        <row r="16914">
          <cell r="A16914">
            <v>42851</v>
          </cell>
          <cell r="B16914" t="str">
            <v>ACN</v>
          </cell>
        </row>
        <row r="16915">
          <cell r="A16915">
            <v>42852</v>
          </cell>
          <cell r="B16915" t="str">
            <v>ACN</v>
          </cell>
        </row>
        <row r="16916">
          <cell r="A16916">
            <v>42853</v>
          </cell>
          <cell r="B16916" t="str">
            <v>ACN</v>
          </cell>
        </row>
        <row r="16917">
          <cell r="A16917">
            <v>42856</v>
          </cell>
          <cell r="B16917" t="str">
            <v>ACN</v>
          </cell>
        </row>
        <row r="16918">
          <cell r="A16918">
            <v>42857</v>
          </cell>
          <cell r="B16918" t="str">
            <v>ACN</v>
          </cell>
        </row>
        <row r="16919">
          <cell r="A16919">
            <v>42858</v>
          </cell>
          <cell r="B16919" t="str">
            <v>ACN</v>
          </cell>
        </row>
        <row r="16920">
          <cell r="A16920">
            <v>42859</v>
          </cell>
          <cell r="B16920" t="str">
            <v>ACN</v>
          </cell>
        </row>
        <row r="16921">
          <cell r="A16921">
            <v>42860</v>
          </cell>
          <cell r="B16921" t="str">
            <v>ACN</v>
          </cell>
        </row>
        <row r="16922">
          <cell r="A16922">
            <v>42863</v>
          </cell>
          <cell r="B16922" t="str">
            <v>ACN</v>
          </cell>
        </row>
        <row r="16923">
          <cell r="A16923">
            <v>42864</v>
          </cell>
          <cell r="B16923" t="str">
            <v>ACN</v>
          </cell>
        </row>
        <row r="16924">
          <cell r="A16924">
            <v>42865</v>
          </cell>
          <cell r="B16924" t="str">
            <v>ACN</v>
          </cell>
        </row>
        <row r="16925">
          <cell r="A16925">
            <v>42866</v>
          </cell>
          <cell r="B16925" t="str">
            <v>ACN</v>
          </cell>
        </row>
        <row r="16926">
          <cell r="A16926">
            <v>42867</v>
          </cell>
          <cell r="B16926" t="str">
            <v>ACN</v>
          </cell>
        </row>
        <row r="16927">
          <cell r="A16927">
            <v>42870</v>
          </cell>
          <cell r="B16927" t="str">
            <v>ACN</v>
          </cell>
        </row>
        <row r="16928">
          <cell r="A16928">
            <v>42871</v>
          </cell>
          <cell r="B16928" t="str">
            <v>ACN</v>
          </cell>
        </row>
        <row r="16929">
          <cell r="A16929">
            <v>42872</v>
          </cell>
          <cell r="B16929" t="str">
            <v>ACN</v>
          </cell>
        </row>
        <row r="16930">
          <cell r="A16930">
            <v>42873</v>
          </cell>
          <cell r="B16930" t="str">
            <v>ACN</v>
          </cell>
        </row>
        <row r="16931">
          <cell r="A16931">
            <v>42874</v>
          </cell>
          <cell r="B16931" t="str">
            <v>ACN</v>
          </cell>
        </row>
        <row r="16932">
          <cell r="A16932">
            <v>42877</v>
          </cell>
          <cell r="B16932" t="str">
            <v>ACN</v>
          </cell>
        </row>
        <row r="16933">
          <cell r="A16933">
            <v>42878</v>
          </cell>
          <cell r="B16933" t="str">
            <v>ACN</v>
          </cell>
        </row>
        <row r="16934">
          <cell r="A16934">
            <v>42879</v>
          </cell>
          <cell r="B16934" t="str">
            <v>ACN</v>
          </cell>
        </row>
        <row r="16935">
          <cell r="A16935">
            <v>42880</v>
          </cell>
          <cell r="B16935" t="str">
            <v>ACN</v>
          </cell>
        </row>
        <row r="16936">
          <cell r="A16936">
            <v>42881</v>
          </cell>
          <cell r="B16936" t="str">
            <v>ACN</v>
          </cell>
        </row>
        <row r="16937">
          <cell r="A16937">
            <v>42885</v>
          </cell>
          <cell r="B16937" t="str">
            <v>ACN</v>
          </cell>
        </row>
        <row r="16938">
          <cell r="A16938">
            <v>42886</v>
          </cell>
          <cell r="B16938" t="str">
            <v>ACN</v>
          </cell>
        </row>
        <row r="16939">
          <cell r="A16939">
            <v>42887</v>
          </cell>
          <cell r="B16939" t="str">
            <v>ACN</v>
          </cell>
        </row>
        <row r="16940">
          <cell r="A16940">
            <v>42888</v>
          </cell>
          <cell r="B16940" t="str">
            <v>ACN</v>
          </cell>
        </row>
        <row r="16941">
          <cell r="A16941">
            <v>42891</v>
          </cell>
          <cell r="B16941" t="str">
            <v>ACN</v>
          </cell>
        </row>
        <row r="16942">
          <cell r="A16942">
            <v>42892</v>
          </cell>
          <cell r="B16942" t="str">
            <v>ACN</v>
          </cell>
        </row>
        <row r="16943">
          <cell r="A16943">
            <v>42893</v>
          </cell>
          <cell r="B16943" t="str">
            <v>ACN</v>
          </cell>
        </row>
        <row r="16944">
          <cell r="A16944">
            <v>42894</v>
          </cell>
          <cell r="B16944" t="str">
            <v>ACN</v>
          </cell>
        </row>
        <row r="16945">
          <cell r="A16945">
            <v>42895</v>
          </cell>
          <cell r="B16945" t="str">
            <v>ACN</v>
          </cell>
        </row>
        <row r="16946">
          <cell r="A16946">
            <v>42898</v>
          </cell>
          <cell r="B16946" t="str">
            <v>ACN</v>
          </cell>
        </row>
        <row r="16947">
          <cell r="A16947">
            <v>42899</v>
          </cell>
          <cell r="B16947" t="str">
            <v>ACN</v>
          </cell>
        </row>
        <row r="16948">
          <cell r="A16948">
            <v>42900</v>
          </cell>
          <cell r="B16948" t="str">
            <v>ACN</v>
          </cell>
        </row>
        <row r="16949">
          <cell r="A16949">
            <v>42901</v>
          </cell>
          <cell r="B16949" t="str">
            <v>ACN</v>
          </cell>
        </row>
        <row r="16950">
          <cell r="A16950">
            <v>42902</v>
          </cell>
          <cell r="B16950" t="str">
            <v>ACN</v>
          </cell>
        </row>
        <row r="16951">
          <cell r="A16951">
            <v>42905</v>
          </cell>
          <cell r="B16951" t="str">
            <v>ACN</v>
          </cell>
        </row>
        <row r="16952">
          <cell r="A16952">
            <v>42906</v>
          </cell>
          <cell r="B16952" t="str">
            <v>ACN</v>
          </cell>
        </row>
        <row r="16953">
          <cell r="A16953">
            <v>42907</v>
          </cell>
          <cell r="B16953" t="str">
            <v>ACN</v>
          </cell>
        </row>
        <row r="16954">
          <cell r="A16954">
            <v>42908</v>
          </cell>
          <cell r="B16954" t="str">
            <v>ACN</v>
          </cell>
        </row>
        <row r="16955">
          <cell r="A16955">
            <v>42909</v>
          </cell>
          <cell r="B16955" t="str">
            <v>ACN</v>
          </cell>
        </row>
        <row r="16956">
          <cell r="A16956">
            <v>42912</v>
          </cell>
          <cell r="B16956" t="str">
            <v>ACN</v>
          </cell>
        </row>
        <row r="16957">
          <cell r="A16957">
            <v>42913</v>
          </cell>
          <cell r="B16957" t="str">
            <v>ACN</v>
          </cell>
        </row>
        <row r="16958">
          <cell r="A16958">
            <v>42914</v>
          </cell>
          <cell r="B16958" t="str">
            <v>ACN</v>
          </cell>
        </row>
        <row r="16959">
          <cell r="A16959">
            <v>42915</v>
          </cell>
          <cell r="B16959" t="str">
            <v>ACN</v>
          </cell>
        </row>
        <row r="16960">
          <cell r="A16960">
            <v>42916</v>
          </cell>
          <cell r="B16960" t="str">
            <v>ACN</v>
          </cell>
        </row>
        <row r="16961">
          <cell r="A16961">
            <v>42919</v>
          </cell>
          <cell r="B16961" t="str">
            <v>ACN</v>
          </cell>
        </row>
        <row r="16962">
          <cell r="A16962">
            <v>42921</v>
          </cell>
          <cell r="B16962" t="str">
            <v>ACN</v>
          </cell>
        </row>
        <row r="16963">
          <cell r="A16963">
            <v>42922</v>
          </cell>
          <cell r="B16963" t="str">
            <v>ACN</v>
          </cell>
        </row>
        <row r="16964">
          <cell r="A16964">
            <v>42923</v>
          </cell>
          <cell r="B16964" t="str">
            <v>ACN</v>
          </cell>
        </row>
        <row r="16965">
          <cell r="A16965">
            <v>42926</v>
          </cell>
          <cell r="B16965" t="str">
            <v>ACN</v>
          </cell>
        </row>
        <row r="16966">
          <cell r="A16966">
            <v>42927</v>
          </cell>
          <cell r="B16966" t="str">
            <v>ACN</v>
          </cell>
        </row>
        <row r="16967">
          <cell r="A16967">
            <v>42928</v>
          </cell>
          <cell r="B16967" t="str">
            <v>ACN</v>
          </cell>
        </row>
        <row r="16968">
          <cell r="A16968">
            <v>42929</v>
          </cell>
          <cell r="B16968" t="str">
            <v>ACN</v>
          </cell>
        </row>
        <row r="16969">
          <cell r="A16969">
            <v>42930</v>
          </cell>
          <cell r="B16969" t="str">
            <v>ACN</v>
          </cell>
        </row>
        <row r="16970">
          <cell r="A16970">
            <v>42933</v>
          </cell>
          <cell r="B16970" t="str">
            <v>ACN</v>
          </cell>
        </row>
        <row r="16971">
          <cell r="A16971">
            <v>42934</v>
          </cell>
          <cell r="B16971" t="str">
            <v>ACN</v>
          </cell>
        </row>
        <row r="16972">
          <cell r="A16972">
            <v>42935</v>
          </cell>
          <cell r="B16972" t="str">
            <v>ACN</v>
          </cell>
        </row>
        <row r="16973">
          <cell r="A16973">
            <v>42936</v>
          </cell>
          <cell r="B16973" t="str">
            <v>ACN</v>
          </cell>
        </row>
        <row r="16974">
          <cell r="A16974">
            <v>42937</v>
          </cell>
          <cell r="B16974" t="str">
            <v>ACN</v>
          </cell>
        </row>
        <row r="16975">
          <cell r="A16975">
            <v>42940</v>
          </cell>
          <cell r="B16975" t="str">
            <v>ACN</v>
          </cell>
        </row>
        <row r="16976">
          <cell r="A16976">
            <v>42941</v>
          </cell>
          <cell r="B16976" t="str">
            <v>ACN</v>
          </cell>
        </row>
        <row r="16977">
          <cell r="A16977">
            <v>42942</v>
          </cell>
          <cell r="B16977" t="str">
            <v>ACN</v>
          </cell>
        </row>
        <row r="16978">
          <cell r="A16978">
            <v>42943</v>
          </cell>
          <cell r="B16978" t="str">
            <v>ACN</v>
          </cell>
        </row>
        <row r="16979">
          <cell r="A16979">
            <v>42944</v>
          </cell>
          <cell r="B16979" t="str">
            <v>ACN</v>
          </cell>
        </row>
        <row r="16980">
          <cell r="A16980">
            <v>42947</v>
          </cell>
          <cell r="B16980" t="str">
            <v>ACN</v>
          </cell>
        </row>
        <row r="16981">
          <cell r="A16981">
            <v>42948</v>
          </cell>
          <cell r="B16981" t="str">
            <v>ACN</v>
          </cell>
        </row>
        <row r="16982">
          <cell r="A16982">
            <v>42949</v>
          </cell>
          <cell r="B16982" t="str">
            <v>ACN</v>
          </cell>
        </row>
        <row r="16983">
          <cell r="A16983">
            <v>42950</v>
          </cell>
          <cell r="B16983" t="str">
            <v>ACN</v>
          </cell>
        </row>
        <row r="16984">
          <cell r="A16984">
            <v>42951</v>
          </cell>
          <cell r="B16984" t="str">
            <v>ACN</v>
          </cell>
        </row>
        <row r="16985">
          <cell r="A16985">
            <v>42954</v>
          </cell>
          <cell r="B16985" t="str">
            <v>ACN</v>
          </cell>
        </row>
        <row r="16986">
          <cell r="A16986">
            <v>42955</v>
          </cell>
          <cell r="B16986" t="str">
            <v>ACN</v>
          </cell>
        </row>
        <row r="16987">
          <cell r="A16987">
            <v>42956</v>
          </cell>
          <cell r="B16987" t="str">
            <v>ACN</v>
          </cell>
        </row>
        <row r="16988">
          <cell r="A16988">
            <v>42957</v>
          </cell>
          <cell r="B16988" t="str">
            <v>ACN</v>
          </cell>
        </row>
        <row r="16989">
          <cell r="A16989">
            <v>42958</v>
          </cell>
          <cell r="B16989" t="str">
            <v>ACN</v>
          </cell>
        </row>
        <row r="16990">
          <cell r="A16990">
            <v>42961</v>
          </cell>
          <cell r="B16990" t="str">
            <v>ACN</v>
          </cell>
        </row>
        <row r="16991">
          <cell r="A16991">
            <v>42962</v>
          </cell>
          <cell r="B16991" t="str">
            <v>ACN</v>
          </cell>
        </row>
        <row r="16992">
          <cell r="A16992">
            <v>42963</v>
          </cell>
          <cell r="B16992" t="str">
            <v>ACN</v>
          </cell>
        </row>
        <row r="16993">
          <cell r="A16993">
            <v>42964</v>
          </cell>
          <cell r="B16993" t="str">
            <v>ACN</v>
          </cell>
        </row>
        <row r="16994">
          <cell r="A16994">
            <v>42965</v>
          </cell>
          <cell r="B16994" t="str">
            <v>ACN</v>
          </cell>
        </row>
        <row r="16995">
          <cell r="A16995">
            <v>42968</v>
          </cell>
          <cell r="B16995" t="str">
            <v>ACN</v>
          </cell>
        </row>
        <row r="16996">
          <cell r="A16996">
            <v>42969</v>
          </cell>
          <cell r="B16996" t="str">
            <v>ACN</v>
          </cell>
        </row>
        <row r="16997">
          <cell r="A16997">
            <v>42970</v>
          </cell>
          <cell r="B16997" t="str">
            <v>ACN</v>
          </cell>
        </row>
        <row r="16998">
          <cell r="A16998">
            <v>42971</v>
          </cell>
          <cell r="B16998" t="str">
            <v>ACN</v>
          </cell>
        </row>
        <row r="16999">
          <cell r="A16999">
            <v>42972</v>
          </cell>
          <cell r="B16999" t="str">
            <v>ACN</v>
          </cell>
        </row>
        <row r="17000">
          <cell r="A17000">
            <v>42975</v>
          </cell>
          <cell r="B17000" t="str">
            <v>ACN</v>
          </cell>
        </row>
        <row r="17001">
          <cell r="A17001">
            <v>42976</v>
          </cell>
          <cell r="B17001" t="str">
            <v>ACN</v>
          </cell>
        </row>
        <row r="17002">
          <cell r="A17002">
            <v>42977</v>
          </cell>
          <cell r="B17002" t="str">
            <v>ACN</v>
          </cell>
        </row>
        <row r="17003">
          <cell r="A17003">
            <v>42978</v>
          </cell>
          <cell r="B17003" t="str">
            <v>ACN</v>
          </cell>
        </row>
        <row r="17004">
          <cell r="A17004">
            <v>42979</v>
          </cell>
          <cell r="B17004" t="str">
            <v>ACN</v>
          </cell>
        </row>
        <row r="17005">
          <cell r="A17005">
            <v>42983</v>
          </cell>
          <cell r="B17005" t="str">
            <v>ACN</v>
          </cell>
        </row>
        <row r="17006">
          <cell r="A17006">
            <v>42984</v>
          </cell>
          <cell r="B17006" t="str">
            <v>ACN</v>
          </cell>
        </row>
        <row r="17007">
          <cell r="A17007">
            <v>42985</v>
          </cell>
          <cell r="B17007" t="str">
            <v>ACN</v>
          </cell>
        </row>
        <row r="17008">
          <cell r="A17008">
            <v>42986</v>
          </cell>
          <cell r="B17008" t="str">
            <v>ACN</v>
          </cell>
        </row>
        <row r="17009">
          <cell r="A17009">
            <v>42989</v>
          </cell>
          <cell r="B17009" t="str">
            <v>ACN</v>
          </cell>
        </row>
        <row r="17010">
          <cell r="A17010">
            <v>42990</v>
          </cell>
          <cell r="B17010" t="str">
            <v>ACN</v>
          </cell>
        </row>
        <row r="17011">
          <cell r="A17011">
            <v>42991</v>
          </cell>
          <cell r="B17011" t="str">
            <v>ACN</v>
          </cell>
        </row>
        <row r="17012">
          <cell r="A17012">
            <v>42992</v>
          </cell>
          <cell r="B17012" t="str">
            <v>ACN</v>
          </cell>
        </row>
        <row r="17013">
          <cell r="A17013">
            <v>42993</v>
          </cell>
          <cell r="B17013" t="str">
            <v>ACN</v>
          </cell>
        </row>
        <row r="17014">
          <cell r="A17014">
            <v>42996</v>
          </cell>
          <cell r="B17014" t="str">
            <v>ACN</v>
          </cell>
        </row>
        <row r="17015">
          <cell r="A17015">
            <v>42997</v>
          </cell>
          <cell r="B17015" t="str">
            <v>ACN</v>
          </cell>
        </row>
        <row r="17016">
          <cell r="A17016">
            <v>42998</v>
          </cell>
          <cell r="B17016" t="str">
            <v>ACN</v>
          </cell>
        </row>
        <row r="17017">
          <cell r="A17017">
            <v>42999</v>
          </cell>
          <cell r="B17017" t="str">
            <v>ACN</v>
          </cell>
        </row>
        <row r="17018">
          <cell r="A17018">
            <v>43000</v>
          </cell>
          <cell r="B17018" t="str">
            <v>ACN</v>
          </cell>
        </row>
        <row r="17019">
          <cell r="A17019">
            <v>43003</v>
          </cell>
          <cell r="B17019" t="str">
            <v>ACN</v>
          </cell>
        </row>
        <row r="17020">
          <cell r="A17020">
            <v>43004</v>
          </cell>
          <cell r="B17020" t="str">
            <v>ACN</v>
          </cell>
        </row>
        <row r="17021">
          <cell r="A17021">
            <v>43005</v>
          </cell>
          <cell r="B17021" t="str">
            <v>ACN</v>
          </cell>
        </row>
        <row r="17022">
          <cell r="A17022">
            <v>43006</v>
          </cell>
          <cell r="B17022" t="str">
            <v>ACN</v>
          </cell>
        </row>
        <row r="17023">
          <cell r="A17023">
            <v>43007</v>
          </cell>
          <cell r="B17023" t="str">
            <v>ACN</v>
          </cell>
        </row>
        <row r="17024">
          <cell r="A17024">
            <v>43010</v>
          </cell>
          <cell r="B17024" t="str">
            <v>ACN</v>
          </cell>
        </row>
        <row r="17025">
          <cell r="A17025">
            <v>43011</v>
          </cell>
          <cell r="B17025" t="str">
            <v>ACN</v>
          </cell>
        </row>
        <row r="17026">
          <cell r="A17026">
            <v>43012</v>
          </cell>
          <cell r="B17026" t="str">
            <v>ACN</v>
          </cell>
        </row>
        <row r="17027">
          <cell r="A17027">
            <v>43013</v>
          </cell>
          <cell r="B17027" t="str">
            <v>ACN</v>
          </cell>
        </row>
        <row r="17028">
          <cell r="A17028">
            <v>43014</v>
          </cell>
          <cell r="B17028" t="str">
            <v>ACN</v>
          </cell>
        </row>
        <row r="17029">
          <cell r="A17029">
            <v>43017</v>
          </cell>
          <cell r="B17029" t="str">
            <v>ACN</v>
          </cell>
        </row>
        <row r="17030">
          <cell r="A17030">
            <v>43018</v>
          </cell>
          <cell r="B17030" t="str">
            <v>ACN</v>
          </cell>
        </row>
        <row r="17031">
          <cell r="A17031">
            <v>43019</v>
          </cell>
          <cell r="B17031" t="str">
            <v>ACN</v>
          </cell>
        </row>
        <row r="17032">
          <cell r="A17032">
            <v>43020</v>
          </cell>
          <cell r="B17032" t="str">
            <v>ACN</v>
          </cell>
        </row>
        <row r="17033">
          <cell r="A17033">
            <v>43021</v>
          </cell>
          <cell r="B17033" t="str">
            <v>ACN</v>
          </cell>
        </row>
        <row r="17034">
          <cell r="A17034">
            <v>43024</v>
          </cell>
          <cell r="B17034" t="str">
            <v>ACN</v>
          </cell>
        </row>
        <row r="17035">
          <cell r="A17035">
            <v>43025</v>
          </cell>
          <cell r="B17035" t="str">
            <v>ACN</v>
          </cell>
        </row>
        <row r="17036">
          <cell r="A17036">
            <v>43026</v>
          </cell>
          <cell r="B17036" t="str">
            <v>ACN</v>
          </cell>
        </row>
        <row r="17037">
          <cell r="A17037">
            <v>43027</v>
          </cell>
          <cell r="B17037" t="str">
            <v>ACN</v>
          </cell>
        </row>
        <row r="17038">
          <cell r="A17038">
            <v>43028</v>
          </cell>
          <cell r="B17038" t="str">
            <v>ACN</v>
          </cell>
        </row>
        <row r="17039">
          <cell r="A17039">
            <v>43031</v>
          </cell>
          <cell r="B17039" t="str">
            <v>ACN</v>
          </cell>
        </row>
        <row r="17040">
          <cell r="A17040">
            <v>43032</v>
          </cell>
          <cell r="B17040" t="str">
            <v>ACN</v>
          </cell>
        </row>
        <row r="17041">
          <cell r="A17041">
            <v>43033</v>
          </cell>
          <cell r="B17041" t="str">
            <v>ACN</v>
          </cell>
        </row>
        <row r="17042">
          <cell r="A17042">
            <v>43034</v>
          </cell>
          <cell r="B17042" t="str">
            <v>ACN</v>
          </cell>
        </row>
        <row r="17043">
          <cell r="A17043">
            <v>43035</v>
          </cell>
          <cell r="B17043" t="str">
            <v>ACN</v>
          </cell>
        </row>
        <row r="17044">
          <cell r="A17044">
            <v>43038</v>
          </cell>
          <cell r="B17044" t="str">
            <v>ACN</v>
          </cell>
        </row>
        <row r="17045">
          <cell r="A17045">
            <v>43039</v>
          </cell>
          <cell r="B17045" t="str">
            <v>ACN</v>
          </cell>
        </row>
        <row r="17046">
          <cell r="A17046">
            <v>43040</v>
          </cell>
          <cell r="B17046" t="str">
            <v>ACN</v>
          </cell>
        </row>
        <row r="17047">
          <cell r="A17047">
            <v>43041</v>
          </cell>
          <cell r="B17047" t="str">
            <v>ACN</v>
          </cell>
        </row>
        <row r="17048">
          <cell r="A17048">
            <v>43042</v>
          </cell>
          <cell r="B17048" t="str">
            <v>ACN</v>
          </cell>
        </row>
        <row r="17049">
          <cell r="A17049">
            <v>43045</v>
          </cell>
          <cell r="B17049" t="str">
            <v>ACN</v>
          </cell>
        </row>
        <row r="17050">
          <cell r="A17050">
            <v>43046</v>
          </cell>
          <cell r="B17050" t="str">
            <v>ACN</v>
          </cell>
        </row>
        <row r="17051">
          <cell r="A17051">
            <v>43047</v>
          </cell>
          <cell r="B17051" t="str">
            <v>ACN</v>
          </cell>
        </row>
        <row r="17052">
          <cell r="A17052">
            <v>43048</v>
          </cell>
          <cell r="B17052" t="str">
            <v>ACN</v>
          </cell>
        </row>
        <row r="17053">
          <cell r="A17053">
            <v>43049</v>
          </cell>
          <cell r="B17053" t="str">
            <v>ACN</v>
          </cell>
        </row>
        <row r="17054">
          <cell r="A17054">
            <v>43052</v>
          </cell>
          <cell r="B17054" t="str">
            <v>ACN</v>
          </cell>
        </row>
        <row r="17055">
          <cell r="A17055">
            <v>43053</v>
          </cell>
          <cell r="B17055" t="str">
            <v>ACN</v>
          </cell>
        </row>
        <row r="17056">
          <cell r="A17056">
            <v>43054</v>
          </cell>
          <cell r="B17056" t="str">
            <v>ACN</v>
          </cell>
        </row>
        <row r="17057">
          <cell r="A17057">
            <v>43055</v>
          </cell>
          <cell r="B17057" t="str">
            <v>ACN</v>
          </cell>
        </row>
        <row r="17058">
          <cell r="A17058">
            <v>43056</v>
          </cell>
          <cell r="B17058" t="str">
            <v>ACN</v>
          </cell>
        </row>
        <row r="17059">
          <cell r="A17059">
            <v>43059</v>
          </cell>
          <cell r="B17059" t="str">
            <v>ACN</v>
          </cell>
        </row>
        <row r="17060">
          <cell r="A17060">
            <v>43060</v>
          </cell>
          <cell r="B17060" t="str">
            <v>ACN</v>
          </cell>
        </row>
        <row r="17061">
          <cell r="A17061">
            <v>43061</v>
          </cell>
          <cell r="B17061" t="str">
            <v>ACN</v>
          </cell>
        </row>
        <row r="17062">
          <cell r="A17062">
            <v>43063</v>
          </cell>
          <cell r="B17062" t="str">
            <v>ACN</v>
          </cell>
        </row>
        <row r="17063">
          <cell r="A17063">
            <v>43066</v>
          </cell>
          <cell r="B17063" t="str">
            <v>ACN</v>
          </cell>
        </row>
        <row r="17064">
          <cell r="A17064">
            <v>43067</v>
          </cell>
          <cell r="B17064" t="str">
            <v>ACN</v>
          </cell>
        </row>
        <row r="17065">
          <cell r="A17065">
            <v>43068</v>
          </cell>
          <cell r="B17065" t="str">
            <v>ACN</v>
          </cell>
        </row>
        <row r="17066">
          <cell r="A17066">
            <v>43069</v>
          </cell>
          <cell r="B17066" t="str">
            <v>ACN</v>
          </cell>
        </row>
        <row r="17067">
          <cell r="A17067">
            <v>43070</v>
          </cell>
          <cell r="B17067" t="str">
            <v>ACN</v>
          </cell>
        </row>
        <row r="17068">
          <cell r="A17068">
            <v>43073</v>
          </cell>
          <cell r="B17068" t="str">
            <v>ACN</v>
          </cell>
        </row>
        <row r="17069">
          <cell r="A17069">
            <v>43074</v>
          </cell>
          <cell r="B17069" t="str">
            <v>ACN</v>
          </cell>
        </row>
        <row r="17070">
          <cell r="A17070">
            <v>43075</v>
          </cell>
          <cell r="B17070" t="str">
            <v>ACN</v>
          </cell>
        </row>
        <row r="17071">
          <cell r="A17071">
            <v>43076</v>
          </cell>
          <cell r="B17071" t="str">
            <v>ACN</v>
          </cell>
        </row>
        <row r="17072">
          <cell r="A17072">
            <v>43077</v>
          </cell>
          <cell r="B17072" t="str">
            <v>ACN</v>
          </cell>
        </row>
        <row r="17073">
          <cell r="A17073">
            <v>43080</v>
          </cell>
          <cell r="B17073" t="str">
            <v>ACN</v>
          </cell>
        </row>
        <row r="17074">
          <cell r="A17074">
            <v>43081</v>
          </cell>
          <cell r="B17074" t="str">
            <v>ACN</v>
          </cell>
        </row>
        <row r="17075">
          <cell r="A17075">
            <v>43082</v>
          </cell>
          <cell r="B17075" t="str">
            <v>ACN</v>
          </cell>
        </row>
        <row r="17076">
          <cell r="A17076">
            <v>43083</v>
          </cell>
          <cell r="B17076" t="str">
            <v>ACN</v>
          </cell>
        </row>
        <row r="17077">
          <cell r="A17077">
            <v>43084</v>
          </cell>
          <cell r="B17077" t="str">
            <v>ACN</v>
          </cell>
        </row>
        <row r="17078">
          <cell r="A17078">
            <v>43087</v>
          </cell>
          <cell r="B17078" t="str">
            <v>ACN</v>
          </cell>
        </row>
        <row r="17079">
          <cell r="A17079">
            <v>43088</v>
          </cell>
          <cell r="B17079" t="str">
            <v>ACN</v>
          </cell>
        </row>
        <row r="17080">
          <cell r="A17080">
            <v>43089</v>
          </cell>
          <cell r="B17080" t="str">
            <v>ACN</v>
          </cell>
        </row>
        <row r="17081">
          <cell r="A17081">
            <v>43090</v>
          </cell>
          <cell r="B17081" t="str">
            <v>ACN</v>
          </cell>
        </row>
        <row r="17082">
          <cell r="A17082">
            <v>43091</v>
          </cell>
          <cell r="B17082" t="str">
            <v>ACN</v>
          </cell>
        </row>
        <row r="17083">
          <cell r="A17083">
            <v>43095</v>
          </cell>
          <cell r="B17083" t="str">
            <v>ACN</v>
          </cell>
        </row>
        <row r="17084">
          <cell r="A17084">
            <v>43096</v>
          </cell>
          <cell r="B17084" t="str">
            <v>ACN</v>
          </cell>
        </row>
        <row r="17085">
          <cell r="A17085">
            <v>43097</v>
          </cell>
          <cell r="B17085" t="str">
            <v>ACN</v>
          </cell>
        </row>
        <row r="17086">
          <cell r="A17086">
            <v>43098</v>
          </cell>
          <cell r="B17086" t="str">
            <v>ACN</v>
          </cell>
        </row>
        <row r="17087">
          <cell r="A17087">
            <v>43102</v>
          </cell>
          <cell r="B17087" t="str">
            <v>ACN</v>
          </cell>
        </row>
        <row r="17088">
          <cell r="A17088">
            <v>43103</v>
          </cell>
          <cell r="B17088" t="str">
            <v>ACN</v>
          </cell>
        </row>
        <row r="17089">
          <cell r="A17089">
            <v>43104</v>
          </cell>
          <cell r="B17089" t="str">
            <v>ACN</v>
          </cell>
        </row>
        <row r="17090">
          <cell r="A17090">
            <v>43105</v>
          </cell>
          <cell r="B17090" t="str">
            <v>ACN</v>
          </cell>
        </row>
        <row r="17091">
          <cell r="A17091">
            <v>43108</v>
          </cell>
          <cell r="B17091" t="str">
            <v>ACN</v>
          </cell>
        </row>
        <row r="17092">
          <cell r="A17092">
            <v>43109</v>
          </cell>
          <cell r="B17092" t="str">
            <v>ACN</v>
          </cell>
        </row>
        <row r="17093">
          <cell r="A17093">
            <v>43110</v>
          </cell>
          <cell r="B17093" t="str">
            <v>ACN</v>
          </cell>
        </row>
        <row r="17094">
          <cell r="A17094">
            <v>43111</v>
          </cell>
          <cell r="B17094" t="str">
            <v>ACN</v>
          </cell>
        </row>
        <row r="17095">
          <cell r="A17095">
            <v>43112</v>
          </cell>
          <cell r="B17095" t="str">
            <v>ACN</v>
          </cell>
        </row>
        <row r="17096">
          <cell r="A17096">
            <v>43116</v>
          </cell>
          <cell r="B17096" t="str">
            <v>ACN</v>
          </cell>
        </row>
        <row r="17097">
          <cell r="A17097">
            <v>43117</v>
          </cell>
          <cell r="B17097" t="str">
            <v>ACN</v>
          </cell>
        </row>
        <row r="17098">
          <cell r="A17098">
            <v>43118</v>
          </cell>
          <cell r="B17098" t="str">
            <v>ACN</v>
          </cell>
        </row>
        <row r="17099">
          <cell r="A17099">
            <v>43119</v>
          </cell>
          <cell r="B17099" t="str">
            <v>ACN</v>
          </cell>
        </row>
        <row r="17100">
          <cell r="A17100">
            <v>43122</v>
          </cell>
          <cell r="B17100" t="str">
            <v>ACN</v>
          </cell>
        </row>
        <row r="17101">
          <cell r="A17101">
            <v>43123</v>
          </cell>
          <cell r="B17101" t="str">
            <v>ACN</v>
          </cell>
        </row>
        <row r="17102">
          <cell r="A17102">
            <v>43124</v>
          </cell>
          <cell r="B17102" t="str">
            <v>ACN</v>
          </cell>
        </row>
        <row r="17103">
          <cell r="A17103">
            <v>43125</v>
          </cell>
          <cell r="B17103" t="str">
            <v>ACN</v>
          </cell>
        </row>
        <row r="17104">
          <cell r="A17104">
            <v>43126</v>
          </cell>
          <cell r="B17104" t="str">
            <v>ACN</v>
          </cell>
        </row>
        <row r="17105">
          <cell r="A17105">
            <v>43129</v>
          </cell>
          <cell r="B17105" t="str">
            <v>ACN</v>
          </cell>
        </row>
        <row r="17106">
          <cell r="A17106">
            <v>43130</v>
          </cell>
          <cell r="B17106" t="str">
            <v>ACN</v>
          </cell>
        </row>
        <row r="17107">
          <cell r="A17107">
            <v>43131</v>
          </cell>
          <cell r="B17107" t="str">
            <v>ACN</v>
          </cell>
        </row>
        <row r="17108">
          <cell r="A17108">
            <v>43132</v>
          </cell>
          <cell r="B17108" t="str">
            <v>ACN</v>
          </cell>
        </row>
        <row r="17109">
          <cell r="A17109">
            <v>43133</v>
          </cell>
          <cell r="B17109" t="str">
            <v>ACN</v>
          </cell>
        </row>
        <row r="17110">
          <cell r="A17110">
            <v>43136</v>
          </cell>
          <cell r="B17110" t="str">
            <v>ACN</v>
          </cell>
        </row>
        <row r="17111">
          <cell r="A17111">
            <v>43137</v>
          </cell>
          <cell r="B17111" t="str">
            <v>ACN</v>
          </cell>
        </row>
        <row r="17112">
          <cell r="A17112">
            <v>43138</v>
          </cell>
          <cell r="B17112" t="str">
            <v>ACN</v>
          </cell>
        </row>
        <row r="17113">
          <cell r="A17113">
            <v>43139</v>
          </cell>
          <cell r="B17113" t="str">
            <v>ACN</v>
          </cell>
        </row>
        <row r="17114">
          <cell r="A17114">
            <v>43140</v>
          </cell>
          <cell r="B17114" t="str">
            <v>ACN</v>
          </cell>
        </row>
        <row r="17115">
          <cell r="A17115">
            <v>43143</v>
          </cell>
          <cell r="B17115" t="str">
            <v>ACN</v>
          </cell>
        </row>
        <row r="17116">
          <cell r="A17116">
            <v>43144</v>
          </cell>
          <cell r="B17116" t="str">
            <v>ACN</v>
          </cell>
        </row>
        <row r="17117">
          <cell r="A17117">
            <v>43145</v>
          </cell>
          <cell r="B17117" t="str">
            <v>ACN</v>
          </cell>
        </row>
        <row r="17118">
          <cell r="A17118">
            <v>43146</v>
          </cell>
          <cell r="B17118" t="str">
            <v>ACN</v>
          </cell>
        </row>
        <row r="17119">
          <cell r="A17119">
            <v>43147</v>
          </cell>
          <cell r="B17119" t="str">
            <v>ACN</v>
          </cell>
        </row>
        <row r="17120">
          <cell r="A17120">
            <v>43151</v>
          </cell>
          <cell r="B17120" t="str">
            <v>ACN</v>
          </cell>
        </row>
        <row r="17121">
          <cell r="A17121">
            <v>43152</v>
          </cell>
          <cell r="B17121" t="str">
            <v>ACN</v>
          </cell>
        </row>
        <row r="17122">
          <cell r="A17122">
            <v>43153</v>
          </cell>
          <cell r="B17122" t="str">
            <v>ACN</v>
          </cell>
        </row>
        <row r="17123">
          <cell r="A17123">
            <v>43154</v>
          </cell>
          <cell r="B17123" t="str">
            <v>ACN</v>
          </cell>
        </row>
        <row r="17124">
          <cell r="A17124">
            <v>43157</v>
          </cell>
          <cell r="B17124" t="str">
            <v>ACN</v>
          </cell>
        </row>
        <row r="17125">
          <cell r="A17125">
            <v>43158</v>
          </cell>
          <cell r="B17125" t="str">
            <v>ACN</v>
          </cell>
        </row>
        <row r="17126">
          <cell r="A17126">
            <v>43159</v>
          </cell>
          <cell r="B17126" t="str">
            <v>ACN</v>
          </cell>
        </row>
        <row r="17127">
          <cell r="A17127">
            <v>43160</v>
          </cell>
          <cell r="B17127" t="str">
            <v>ACN</v>
          </cell>
        </row>
        <row r="17128">
          <cell r="A17128">
            <v>43161</v>
          </cell>
          <cell r="B17128" t="str">
            <v>ACN</v>
          </cell>
        </row>
        <row r="17129">
          <cell r="A17129">
            <v>43164</v>
          </cell>
          <cell r="B17129" t="str">
            <v>ACN</v>
          </cell>
        </row>
        <row r="17130">
          <cell r="A17130">
            <v>43165</v>
          </cell>
          <cell r="B17130" t="str">
            <v>ACN</v>
          </cell>
        </row>
        <row r="17131">
          <cell r="A17131">
            <v>43166</v>
          </cell>
          <cell r="B17131" t="str">
            <v>ACN</v>
          </cell>
        </row>
        <row r="17132">
          <cell r="A17132">
            <v>43167</v>
          </cell>
          <cell r="B17132" t="str">
            <v>ACN</v>
          </cell>
        </row>
        <row r="17133">
          <cell r="A17133">
            <v>43168</v>
          </cell>
          <cell r="B17133" t="str">
            <v>ACN</v>
          </cell>
        </row>
        <row r="17134">
          <cell r="A17134">
            <v>43171</v>
          </cell>
          <cell r="B17134" t="str">
            <v>ACN</v>
          </cell>
        </row>
        <row r="17135">
          <cell r="A17135">
            <v>43172</v>
          </cell>
          <cell r="B17135" t="str">
            <v>ACN</v>
          </cell>
        </row>
        <row r="17136">
          <cell r="A17136">
            <v>43173</v>
          </cell>
          <cell r="B17136" t="str">
            <v>ACN</v>
          </cell>
        </row>
        <row r="17137">
          <cell r="A17137">
            <v>43174</v>
          </cell>
          <cell r="B17137" t="str">
            <v>ACN</v>
          </cell>
        </row>
        <row r="17138">
          <cell r="A17138">
            <v>43175</v>
          </cell>
          <cell r="B17138" t="str">
            <v>ACN</v>
          </cell>
        </row>
        <row r="17139">
          <cell r="A17139">
            <v>43178</v>
          </cell>
          <cell r="B17139" t="str">
            <v>ACN</v>
          </cell>
        </row>
        <row r="17140">
          <cell r="A17140">
            <v>43179</v>
          </cell>
          <cell r="B17140" t="str">
            <v>ACN</v>
          </cell>
        </row>
        <row r="17141">
          <cell r="A17141">
            <v>43180</v>
          </cell>
          <cell r="B17141" t="str">
            <v>ACN</v>
          </cell>
        </row>
        <row r="17142">
          <cell r="A17142">
            <v>43181</v>
          </cell>
          <cell r="B17142" t="str">
            <v>ACN</v>
          </cell>
        </row>
        <row r="17143">
          <cell r="A17143">
            <v>43182</v>
          </cell>
          <cell r="B17143" t="str">
            <v>ACN</v>
          </cell>
        </row>
        <row r="17144">
          <cell r="A17144">
            <v>43185</v>
          </cell>
          <cell r="B17144" t="str">
            <v>ACN</v>
          </cell>
        </row>
        <row r="17145">
          <cell r="A17145">
            <v>43186</v>
          </cell>
          <cell r="B17145" t="str">
            <v>ACN</v>
          </cell>
        </row>
        <row r="17146">
          <cell r="A17146">
            <v>43187</v>
          </cell>
          <cell r="B17146" t="str">
            <v>ACN</v>
          </cell>
        </row>
        <row r="17147">
          <cell r="A17147">
            <v>43188</v>
          </cell>
          <cell r="B17147" t="str">
            <v>ACN</v>
          </cell>
        </row>
        <row r="17148">
          <cell r="A17148">
            <v>43192</v>
          </cell>
          <cell r="B17148" t="str">
            <v>ACN</v>
          </cell>
        </row>
        <row r="17149">
          <cell r="A17149">
            <v>43193</v>
          </cell>
          <cell r="B17149" t="str">
            <v>ACN</v>
          </cell>
        </row>
        <row r="17150">
          <cell r="A17150">
            <v>43194</v>
          </cell>
          <cell r="B17150" t="str">
            <v>ACN</v>
          </cell>
        </row>
        <row r="17151">
          <cell r="A17151">
            <v>43195</v>
          </cell>
          <cell r="B17151" t="str">
            <v>ACN</v>
          </cell>
        </row>
        <row r="17152">
          <cell r="A17152">
            <v>43196</v>
          </cell>
          <cell r="B17152" t="str">
            <v>ACN</v>
          </cell>
        </row>
        <row r="17153">
          <cell r="A17153">
            <v>43199</v>
          </cell>
          <cell r="B17153" t="str">
            <v>ACN</v>
          </cell>
        </row>
        <row r="17154">
          <cell r="A17154">
            <v>43200</v>
          </cell>
          <cell r="B17154" t="str">
            <v>ACN</v>
          </cell>
        </row>
        <row r="17155">
          <cell r="A17155">
            <v>43201</v>
          </cell>
          <cell r="B17155" t="str">
            <v>ACN</v>
          </cell>
        </row>
        <row r="17156">
          <cell r="A17156">
            <v>43202</v>
          </cell>
          <cell r="B17156" t="str">
            <v>ACN</v>
          </cell>
        </row>
        <row r="17157">
          <cell r="A17157">
            <v>43203</v>
          </cell>
          <cell r="B17157" t="str">
            <v>ACN</v>
          </cell>
        </row>
        <row r="17158">
          <cell r="A17158">
            <v>43206</v>
          </cell>
          <cell r="B17158" t="str">
            <v>ACN</v>
          </cell>
        </row>
        <row r="17159">
          <cell r="A17159">
            <v>43207</v>
          </cell>
          <cell r="B17159" t="str">
            <v>ACN</v>
          </cell>
        </row>
        <row r="17160">
          <cell r="A17160">
            <v>43208</v>
          </cell>
          <cell r="B17160" t="str">
            <v>ACN</v>
          </cell>
        </row>
        <row r="17161">
          <cell r="A17161">
            <v>43209</v>
          </cell>
          <cell r="B17161" t="str">
            <v>ACN</v>
          </cell>
        </row>
        <row r="17162">
          <cell r="A17162">
            <v>43210</v>
          </cell>
          <cell r="B17162" t="str">
            <v>ACN</v>
          </cell>
        </row>
        <row r="17163">
          <cell r="A17163">
            <v>43213</v>
          </cell>
          <cell r="B17163" t="str">
            <v>ACN</v>
          </cell>
        </row>
        <row r="17164">
          <cell r="A17164">
            <v>43214</v>
          </cell>
          <cell r="B17164" t="str">
            <v>ACN</v>
          </cell>
        </row>
        <row r="17165">
          <cell r="A17165">
            <v>43215</v>
          </cell>
          <cell r="B17165" t="str">
            <v>ACN</v>
          </cell>
        </row>
        <row r="17166">
          <cell r="A17166">
            <v>43216</v>
          </cell>
          <cell r="B17166" t="str">
            <v>ACN</v>
          </cell>
        </row>
        <row r="17167">
          <cell r="A17167">
            <v>43217</v>
          </cell>
          <cell r="B17167" t="str">
            <v>ACN</v>
          </cell>
        </row>
        <row r="17168">
          <cell r="A17168">
            <v>43220</v>
          </cell>
          <cell r="B17168" t="str">
            <v>ACN</v>
          </cell>
        </row>
        <row r="17169">
          <cell r="A17169">
            <v>43221</v>
          </cell>
          <cell r="B17169" t="str">
            <v>ACN</v>
          </cell>
        </row>
        <row r="17170">
          <cell r="A17170">
            <v>43222</v>
          </cell>
          <cell r="B17170" t="str">
            <v>ACN</v>
          </cell>
        </row>
        <row r="17171">
          <cell r="A17171">
            <v>43223</v>
          </cell>
          <cell r="B17171" t="str">
            <v>ACN</v>
          </cell>
        </row>
        <row r="17172">
          <cell r="A17172">
            <v>43224</v>
          </cell>
          <cell r="B17172" t="str">
            <v>ACN</v>
          </cell>
        </row>
        <row r="17173">
          <cell r="A17173">
            <v>43227</v>
          </cell>
          <cell r="B17173" t="str">
            <v>ACN</v>
          </cell>
        </row>
        <row r="17174">
          <cell r="A17174">
            <v>43228</v>
          </cell>
          <cell r="B17174" t="str">
            <v>ACN</v>
          </cell>
        </row>
        <row r="17175">
          <cell r="A17175">
            <v>43229</v>
          </cell>
          <cell r="B17175" t="str">
            <v>ACN</v>
          </cell>
        </row>
        <row r="17176">
          <cell r="A17176">
            <v>43230</v>
          </cell>
          <cell r="B17176" t="str">
            <v>ACN</v>
          </cell>
        </row>
        <row r="17177">
          <cell r="A17177">
            <v>43231</v>
          </cell>
          <cell r="B17177" t="str">
            <v>ACN</v>
          </cell>
        </row>
        <row r="17178">
          <cell r="A17178">
            <v>43234</v>
          </cell>
          <cell r="B17178" t="str">
            <v>ACN</v>
          </cell>
        </row>
        <row r="17179">
          <cell r="A17179">
            <v>43235</v>
          </cell>
          <cell r="B17179" t="str">
            <v>ACN</v>
          </cell>
        </row>
        <row r="17180">
          <cell r="A17180">
            <v>43236</v>
          </cell>
          <cell r="B17180" t="str">
            <v>ACN</v>
          </cell>
        </row>
        <row r="17181">
          <cell r="A17181">
            <v>43237</v>
          </cell>
          <cell r="B17181" t="str">
            <v>ACN</v>
          </cell>
        </row>
        <row r="17182">
          <cell r="A17182">
            <v>43238</v>
          </cell>
          <cell r="B17182" t="str">
            <v>ACN</v>
          </cell>
        </row>
        <row r="17183">
          <cell r="A17183">
            <v>43241</v>
          </cell>
          <cell r="B17183" t="str">
            <v>ACN</v>
          </cell>
        </row>
        <row r="17184">
          <cell r="A17184">
            <v>43242</v>
          </cell>
          <cell r="B17184" t="str">
            <v>ACN</v>
          </cell>
        </row>
        <row r="17185">
          <cell r="A17185">
            <v>43243</v>
          </cell>
          <cell r="B17185" t="str">
            <v>ACN</v>
          </cell>
        </row>
        <row r="17186">
          <cell r="A17186">
            <v>43244</v>
          </cell>
          <cell r="B17186" t="str">
            <v>ACN</v>
          </cell>
        </row>
        <row r="17187">
          <cell r="A17187">
            <v>43245</v>
          </cell>
          <cell r="B17187" t="str">
            <v>ACN</v>
          </cell>
        </row>
        <row r="17188">
          <cell r="A17188">
            <v>43249</v>
          </cell>
          <cell r="B17188" t="str">
            <v>ACN</v>
          </cell>
        </row>
        <row r="17189">
          <cell r="A17189">
            <v>43250</v>
          </cell>
          <cell r="B17189" t="str">
            <v>ACN</v>
          </cell>
        </row>
        <row r="17190">
          <cell r="A17190">
            <v>43251</v>
          </cell>
          <cell r="B17190" t="str">
            <v>ACN</v>
          </cell>
        </row>
        <row r="17191">
          <cell r="A17191">
            <v>43252</v>
          </cell>
          <cell r="B17191" t="str">
            <v>ACN</v>
          </cell>
        </row>
        <row r="17192">
          <cell r="A17192">
            <v>43255</v>
          </cell>
          <cell r="B17192" t="str">
            <v>ACN</v>
          </cell>
        </row>
        <row r="17193">
          <cell r="A17193">
            <v>43256</v>
          </cell>
          <cell r="B17193" t="str">
            <v>ACN</v>
          </cell>
        </row>
        <row r="17194">
          <cell r="A17194">
            <v>43257</v>
          </cell>
          <cell r="B17194" t="str">
            <v>ACN</v>
          </cell>
        </row>
        <row r="17195">
          <cell r="A17195">
            <v>43258</v>
          </cell>
          <cell r="B17195" t="str">
            <v>ACN</v>
          </cell>
        </row>
        <row r="17196">
          <cell r="A17196">
            <v>43259</v>
          </cell>
          <cell r="B17196" t="str">
            <v>ACN</v>
          </cell>
        </row>
        <row r="17197">
          <cell r="A17197">
            <v>43262</v>
          </cell>
          <cell r="B17197" t="str">
            <v>ACN</v>
          </cell>
        </row>
        <row r="17198">
          <cell r="A17198">
            <v>43263</v>
          </cell>
          <cell r="B17198" t="str">
            <v>ACN</v>
          </cell>
        </row>
        <row r="17199">
          <cell r="A17199">
            <v>43264</v>
          </cell>
          <cell r="B17199" t="str">
            <v>ACN</v>
          </cell>
        </row>
        <row r="17200">
          <cell r="A17200">
            <v>43265</v>
          </cell>
          <cell r="B17200" t="str">
            <v>ACN</v>
          </cell>
        </row>
        <row r="17201">
          <cell r="A17201">
            <v>43266</v>
          </cell>
          <cell r="B17201" t="str">
            <v>ACN</v>
          </cell>
        </row>
        <row r="17202">
          <cell r="A17202">
            <v>43269</v>
          </cell>
          <cell r="B17202" t="str">
            <v>ACN</v>
          </cell>
        </row>
        <row r="17203">
          <cell r="A17203">
            <v>43270</v>
          </cell>
          <cell r="B17203" t="str">
            <v>ACN</v>
          </cell>
        </row>
        <row r="17204">
          <cell r="A17204">
            <v>43271</v>
          </cell>
          <cell r="B17204" t="str">
            <v>ACN</v>
          </cell>
        </row>
        <row r="17205">
          <cell r="A17205">
            <v>43272</v>
          </cell>
          <cell r="B17205" t="str">
            <v>ACN</v>
          </cell>
        </row>
        <row r="17206">
          <cell r="A17206">
            <v>43273</v>
          </cell>
          <cell r="B17206" t="str">
            <v>ACN</v>
          </cell>
        </row>
        <row r="17207">
          <cell r="A17207">
            <v>43276</v>
          </cell>
          <cell r="B17207" t="str">
            <v>ACN</v>
          </cell>
        </row>
        <row r="17208">
          <cell r="A17208">
            <v>43277</v>
          </cell>
          <cell r="B17208" t="str">
            <v>ACN</v>
          </cell>
        </row>
        <row r="17209">
          <cell r="A17209">
            <v>43278</v>
          </cell>
          <cell r="B17209" t="str">
            <v>ACN</v>
          </cell>
        </row>
        <row r="17210">
          <cell r="A17210">
            <v>43279</v>
          </cell>
          <cell r="B17210" t="str">
            <v>ACN</v>
          </cell>
        </row>
        <row r="17211">
          <cell r="A17211">
            <v>43280</v>
          </cell>
          <cell r="B17211" t="str">
            <v>ACN</v>
          </cell>
        </row>
        <row r="17212">
          <cell r="A17212">
            <v>43283</v>
          </cell>
          <cell r="B17212" t="str">
            <v>ACN</v>
          </cell>
        </row>
        <row r="17213">
          <cell r="A17213">
            <v>43284</v>
          </cell>
          <cell r="B17213" t="str">
            <v>ACN</v>
          </cell>
        </row>
        <row r="17214">
          <cell r="A17214">
            <v>43286</v>
          </cell>
          <cell r="B17214" t="str">
            <v>ACN</v>
          </cell>
        </row>
        <row r="17215">
          <cell r="A17215">
            <v>43287</v>
          </cell>
          <cell r="B17215" t="str">
            <v>ACN</v>
          </cell>
        </row>
        <row r="17216">
          <cell r="A17216">
            <v>43290</v>
          </cell>
          <cell r="B17216" t="str">
            <v>ACN</v>
          </cell>
        </row>
        <row r="17217">
          <cell r="A17217">
            <v>43291</v>
          </cell>
          <cell r="B17217" t="str">
            <v>ACN</v>
          </cell>
        </row>
        <row r="17218">
          <cell r="A17218">
            <v>43292</v>
          </cell>
          <cell r="B17218" t="str">
            <v>ACN</v>
          </cell>
        </row>
        <row r="17219">
          <cell r="A17219">
            <v>43293</v>
          </cell>
          <cell r="B17219" t="str">
            <v>ACN</v>
          </cell>
        </row>
        <row r="17220">
          <cell r="A17220">
            <v>43294</v>
          </cell>
          <cell r="B17220" t="str">
            <v>ACN</v>
          </cell>
        </row>
        <row r="17221">
          <cell r="A17221">
            <v>43297</v>
          </cell>
          <cell r="B17221" t="str">
            <v>ACN</v>
          </cell>
        </row>
        <row r="17222">
          <cell r="A17222">
            <v>43298</v>
          </cell>
          <cell r="B17222" t="str">
            <v>ACN</v>
          </cell>
        </row>
        <row r="17223">
          <cell r="A17223">
            <v>43299</v>
          </cell>
          <cell r="B17223" t="str">
            <v>ACN</v>
          </cell>
        </row>
        <row r="17224">
          <cell r="A17224">
            <v>43300</v>
          </cell>
          <cell r="B17224" t="str">
            <v>ACN</v>
          </cell>
        </row>
        <row r="17225">
          <cell r="A17225">
            <v>43301</v>
          </cell>
          <cell r="B17225" t="str">
            <v>ACN</v>
          </cell>
        </row>
        <row r="17226">
          <cell r="A17226">
            <v>43304</v>
          </cell>
          <cell r="B17226" t="str">
            <v>ACN</v>
          </cell>
        </row>
        <row r="17227">
          <cell r="A17227">
            <v>43305</v>
          </cell>
          <cell r="B17227" t="str">
            <v>ACN</v>
          </cell>
        </row>
        <row r="17228">
          <cell r="A17228">
            <v>43306</v>
          </cell>
          <cell r="B17228" t="str">
            <v>ACN</v>
          </cell>
        </row>
        <row r="17229">
          <cell r="A17229">
            <v>43307</v>
          </cell>
          <cell r="B17229" t="str">
            <v>ACN</v>
          </cell>
        </row>
        <row r="17230">
          <cell r="A17230">
            <v>43308</v>
          </cell>
          <cell r="B17230" t="str">
            <v>ACN</v>
          </cell>
        </row>
        <row r="17231">
          <cell r="A17231">
            <v>43311</v>
          </cell>
          <cell r="B17231" t="str">
            <v>ACN</v>
          </cell>
        </row>
        <row r="17232">
          <cell r="A17232">
            <v>43312</v>
          </cell>
          <cell r="B17232" t="str">
            <v>ACN</v>
          </cell>
        </row>
        <row r="17233">
          <cell r="A17233">
            <v>43313</v>
          </cell>
          <cell r="B17233" t="str">
            <v>ACN</v>
          </cell>
        </row>
        <row r="17234">
          <cell r="A17234">
            <v>43314</v>
          </cell>
          <cell r="B17234" t="str">
            <v>ACN</v>
          </cell>
        </row>
        <row r="17235">
          <cell r="A17235">
            <v>43315</v>
          </cell>
          <cell r="B17235" t="str">
            <v>ACN</v>
          </cell>
        </row>
        <row r="17236">
          <cell r="A17236">
            <v>43318</v>
          </cell>
          <cell r="B17236" t="str">
            <v>ACN</v>
          </cell>
        </row>
        <row r="17237">
          <cell r="A17237">
            <v>43319</v>
          </cell>
          <cell r="B17237" t="str">
            <v>ACN</v>
          </cell>
        </row>
        <row r="17238">
          <cell r="A17238">
            <v>43320</v>
          </cell>
          <cell r="B17238" t="str">
            <v>ACN</v>
          </cell>
        </row>
        <row r="17239">
          <cell r="A17239">
            <v>43321</v>
          </cell>
          <cell r="B17239" t="str">
            <v>ACN</v>
          </cell>
        </row>
        <row r="17240">
          <cell r="A17240">
            <v>43322</v>
          </cell>
          <cell r="B17240" t="str">
            <v>ACN</v>
          </cell>
        </row>
        <row r="17241">
          <cell r="A17241">
            <v>43325</v>
          </cell>
          <cell r="B17241" t="str">
            <v>ACN</v>
          </cell>
        </row>
        <row r="17242">
          <cell r="A17242">
            <v>43326</v>
          </cell>
          <cell r="B17242" t="str">
            <v>ACN</v>
          </cell>
        </row>
        <row r="17243">
          <cell r="A17243">
            <v>43327</v>
          </cell>
          <cell r="B17243" t="str">
            <v>ACN</v>
          </cell>
        </row>
        <row r="17244">
          <cell r="A17244">
            <v>43328</v>
          </cell>
          <cell r="B17244" t="str">
            <v>ACN</v>
          </cell>
        </row>
        <row r="17245">
          <cell r="A17245">
            <v>43329</v>
          </cell>
          <cell r="B17245" t="str">
            <v>ACN</v>
          </cell>
        </row>
        <row r="17246">
          <cell r="A17246">
            <v>43332</v>
          </cell>
          <cell r="B17246" t="str">
            <v>ACN</v>
          </cell>
        </row>
        <row r="17247">
          <cell r="A17247">
            <v>43333</v>
          </cell>
          <cell r="B17247" t="str">
            <v>ACN</v>
          </cell>
        </row>
        <row r="17248">
          <cell r="A17248">
            <v>43334</v>
          </cell>
          <cell r="B17248" t="str">
            <v>ACN</v>
          </cell>
        </row>
        <row r="17249">
          <cell r="A17249">
            <v>43335</v>
          </cell>
          <cell r="B17249" t="str">
            <v>ACN</v>
          </cell>
        </row>
        <row r="17250">
          <cell r="A17250">
            <v>43336</v>
          </cell>
          <cell r="B17250" t="str">
            <v>ACN</v>
          </cell>
        </row>
        <row r="17251">
          <cell r="A17251">
            <v>43339</v>
          </cell>
          <cell r="B17251" t="str">
            <v>ACN</v>
          </cell>
        </row>
        <row r="17252">
          <cell r="A17252">
            <v>43340</v>
          </cell>
          <cell r="B17252" t="str">
            <v>ACN</v>
          </cell>
        </row>
        <row r="17253">
          <cell r="A17253">
            <v>43341</v>
          </cell>
          <cell r="B17253" t="str">
            <v>ACN</v>
          </cell>
        </row>
        <row r="17254">
          <cell r="A17254">
            <v>43342</v>
          </cell>
          <cell r="B17254" t="str">
            <v>ACN</v>
          </cell>
        </row>
        <row r="17255">
          <cell r="A17255">
            <v>43343</v>
          </cell>
          <cell r="B17255" t="str">
            <v>ACN</v>
          </cell>
        </row>
        <row r="17256">
          <cell r="A17256">
            <v>43347</v>
          </cell>
          <cell r="B17256" t="str">
            <v>ACN</v>
          </cell>
        </row>
        <row r="17257">
          <cell r="A17257">
            <v>43348</v>
          </cell>
          <cell r="B17257" t="str">
            <v>ACN</v>
          </cell>
        </row>
        <row r="17258">
          <cell r="A17258">
            <v>43349</v>
          </cell>
          <cell r="B17258" t="str">
            <v>ACN</v>
          </cell>
        </row>
        <row r="17259">
          <cell r="A17259">
            <v>43350</v>
          </cell>
          <cell r="B17259" t="str">
            <v>ACN</v>
          </cell>
        </row>
        <row r="17260">
          <cell r="A17260">
            <v>43353</v>
          </cell>
          <cell r="B17260" t="str">
            <v>ACN</v>
          </cell>
        </row>
        <row r="17261">
          <cell r="A17261">
            <v>43354</v>
          </cell>
          <cell r="B17261" t="str">
            <v>ACN</v>
          </cell>
        </row>
        <row r="17262">
          <cell r="A17262">
            <v>43355</v>
          </cell>
          <cell r="B17262" t="str">
            <v>ACN</v>
          </cell>
        </row>
        <row r="17263">
          <cell r="A17263">
            <v>43356</v>
          </cell>
          <cell r="B17263" t="str">
            <v>ACN</v>
          </cell>
        </row>
        <row r="17264">
          <cell r="A17264">
            <v>43357</v>
          </cell>
          <cell r="B17264" t="str">
            <v>ACN</v>
          </cell>
        </row>
        <row r="17265">
          <cell r="A17265">
            <v>43360</v>
          </cell>
          <cell r="B17265" t="str">
            <v>ACN</v>
          </cell>
        </row>
        <row r="17266">
          <cell r="A17266">
            <v>43361</v>
          </cell>
          <cell r="B17266" t="str">
            <v>ACN</v>
          </cell>
        </row>
        <row r="17267">
          <cell r="A17267">
            <v>43362</v>
          </cell>
          <cell r="B17267" t="str">
            <v>ACN</v>
          </cell>
        </row>
        <row r="17268">
          <cell r="A17268">
            <v>43363</v>
          </cell>
          <cell r="B17268" t="str">
            <v>ACN</v>
          </cell>
        </row>
        <row r="17269">
          <cell r="A17269">
            <v>43364</v>
          </cell>
          <cell r="B17269" t="str">
            <v>ACN</v>
          </cell>
        </row>
        <row r="17270">
          <cell r="A17270">
            <v>43367</v>
          </cell>
          <cell r="B17270" t="str">
            <v>ACN</v>
          </cell>
        </row>
        <row r="17271">
          <cell r="A17271">
            <v>43368</v>
          </cell>
          <cell r="B17271" t="str">
            <v>ACN</v>
          </cell>
        </row>
        <row r="17272">
          <cell r="A17272">
            <v>43369</v>
          </cell>
          <cell r="B17272" t="str">
            <v>ACN</v>
          </cell>
        </row>
        <row r="17273">
          <cell r="A17273">
            <v>43370</v>
          </cell>
          <cell r="B17273" t="str">
            <v>ACN</v>
          </cell>
        </row>
        <row r="17274">
          <cell r="A17274">
            <v>43371</v>
          </cell>
          <cell r="B17274" t="str">
            <v>ACN</v>
          </cell>
        </row>
        <row r="17275">
          <cell r="A17275">
            <v>43374</v>
          </cell>
          <cell r="B17275" t="str">
            <v>ACN</v>
          </cell>
        </row>
        <row r="17276">
          <cell r="A17276">
            <v>43375</v>
          </cell>
          <cell r="B17276" t="str">
            <v>ACN</v>
          </cell>
        </row>
        <row r="17277">
          <cell r="A17277">
            <v>43376</v>
          </cell>
          <cell r="B17277" t="str">
            <v>ACN</v>
          </cell>
        </row>
        <row r="17278">
          <cell r="A17278">
            <v>43377</v>
          </cell>
          <cell r="B17278" t="str">
            <v>ACN</v>
          </cell>
        </row>
        <row r="17279">
          <cell r="A17279">
            <v>43378</v>
          </cell>
          <cell r="B17279" t="str">
            <v>ACN</v>
          </cell>
        </row>
        <row r="17280">
          <cell r="A17280">
            <v>43381</v>
          </cell>
          <cell r="B17280" t="str">
            <v>ACN</v>
          </cell>
        </row>
        <row r="17281">
          <cell r="A17281">
            <v>43382</v>
          </cell>
          <cell r="B17281" t="str">
            <v>ACN</v>
          </cell>
        </row>
        <row r="17282">
          <cell r="A17282">
            <v>43383</v>
          </cell>
          <cell r="B17282" t="str">
            <v>ACN</v>
          </cell>
        </row>
        <row r="17283">
          <cell r="A17283">
            <v>43384</v>
          </cell>
          <cell r="B17283" t="str">
            <v>ACN</v>
          </cell>
        </row>
        <row r="17284">
          <cell r="A17284">
            <v>43385</v>
          </cell>
          <cell r="B17284" t="str">
            <v>ACN</v>
          </cell>
        </row>
        <row r="17285">
          <cell r="A17285">
            <v>43388</v>
          </cell>
          <cell r="B17285" t="str">
            <v>ACN</v>
          </cell>
        </row>
        <row r="17286">
          <cell r="A17286">
            <v>43389</v>
          </cell>
          <cell r="B17286" t="str">
            <v>ACN</v>
          </cell>
        </row>
        <row r="17287">
          <cell r="A17287">
            <v>43390</v>
          </cell>
          <cell r="B17287" t="str">
            <v>ACN</v>
          </cell>
        </row>
        <row r="17288">
          <cell r="A17288">
            <v>43391</v>
          </cell>
          <cell r="B17288" t="str">
            <v>ACN</v>
          </cell>
        </row>
        <row r="17289">
          <cell r="A17289">
            <v>43392</v>
          </cell>
          <cell r="B17289" t="str">
            <v>ACN</v>
          </cell>
        </row>
        <row r="17290">
          <cell r="A17290">
            <v>43395</v>
          </cell>
          <cell r="B17290" t="str">
            <v>ACN</v>
          </cell>
        </row>
        <row r="17291">
          <cell r="A17291">
            <v>43396</v>
          </cell>
          <cell r="B17291" t="str">
            <v>ACN</v>
          </cell>
        </row>
        <row r="17292">
          <cell r="A17292">
            <v>43397</v>
          </cell>
          <cell r="B17292" t="str">
            <v>ACN</v>
          </cell>
        </row>
        <row r="17293">
          <cell r="A17293">
            <v>43398</v>
          </cell>
          <cell r="B17293" t="str">
            <v>ACN</v>
          </cell>
        </row>
        <row r="17294">
          <cell r="A17294">
            <v>43399</v>
          </cell>
          <cell r="B17294" t="str">
            <v>ACN</v>
          </cell>
        </row>
        <row r="17295">
          <cell r="A17295">
            <v>43402</v>
          </cell>
          <cell r="B17295" t="str">
            <v>ACN</v>
          </cell>
        </row>
        <row r="17296">
          <cell r="A17296">
            <v>43403</v>
          </cell>
          <cell r="B17296" t="str">
            <v>ACN</v>
          </cell>
        </row>
        <row r="17297">
          <cell r="A17297">
            <v>43404</v>
          </cell>
          <cell r="B17297" t="str">
            <v>ACN</v>
          </cell>
        </row>
        <row r="17298">
          <cell r="A17298">
            <v>43405</v>
          </cell>
          <cell r="B17298" t="str">
            <v>ACN</v>
          </cell>
        </row>
        <row r="17299">
          <cell r="A17299">
            <v>43406</v>
          </cell>
          <cell r="B17299" t="str">
            <v>ACN</v>
          </cell>
        </row>
        <row r="17300">
          <cell r="A17300">
            <v>43409</v>
          </cell>
          <cell r="B17300" t="str">
            <v>ACN</v>
          </cell>
        </row>
        <row r="17301">
          <cell r="A17301">
            <v>43410</v>
          </cell>
          <cell r="B17301" t="str">
            <v>ACN</v>
          </cell>
        </row>
        <row r="17302">
          <cell r="A17302">
            <v>43411</v>
          </cell>
          <cell r="B17302" t="str">
            <v>ACN</v>
          </cell>
        </row>
        <row r="17303">
          <cell r="A17303">
            <v>43412</v>
          </cell>
          <cell r="B17303" t="str">
            <v>ACN</v>
          </cell>
        </row>
        <row r="17304">
          <cell r="A17304">
            <v>43413</v>
          </cell>
          <cell r="B17304" t="str">
            <v>ACN</v>
          </cell>
        </row>
        <row r="17305">
          <cell r="A17305">
            <v>43416</v>
          </cell>
          <cell r="B17305" t="str">
            <v>ACN</v>
          </cell>
        </row>
        <row r="17306">
          <cell r="A17306">
            <v>43417</v>
          </cell>
          <cell r="B17306" t="str">
            <v>ACN</v>
          </cell>
        </row>
        <row r="17307">
          <cell r="A17307">
            <v>43418</v>
          </cell>
          <cell r="B17307" t="str">
            <v>ACN</v>
          </cell>
        </row>
        <row r="17308">
          <cell r="A17308">
            <v>43419</v>
          </cell>
          <cell r="B17308" t="str">
            <v>ACN</v>
          </cell>
        </row>
        <row r="17309">
          <cell r="A17309">
            <v>43420</v>
          </cell>
          <cell r="B17309" t="str">
            <v>ACN</v>
          </cell>
        </row>
        <row r="17310">
          <cell r="A17310">
            <v>43423</v>
          </cell>
          <cell r="B17310" t="str">
            <v>ACN</v>
          </cell>
        </row>
        <row r="17311">
          <cell r="A17311">
            <v>43424</v>
          </cell>
          <cell r="B17311" t="str">
            <v>ACN</v>
          </cell>
        </row>
        <row r="17312">
          <cell r="A17312">
            <v>43425</v>
          </cell>
          <cell r="B17312" t="str">
            <v>ACN</v>
          </cell>
        </row>
        <row r="17313">
          <cell r="A17313">
            <v>43427</v>
          </cell>
          <cell r="B17313" t="str">
            <v>ACN</v>
          </cell>
        </row>
        <row r="17314">
          <cell r="A17314">
            <v>43430</v>
          </cell>
          <cell r="B17314" t="str">
            <v>ACN</v>
          </cell>
        </row>
        <row r="17315">
          <cell r="A17315">
            <v>43431</v>
          </cell>
          <cell r="B17315" t="str">
            <v>ACN</v>
          </cell>
        </row>
        <row r="17316">
          <cell r="A17316">
            <v>43432</v>
          </cell>
          <cell r="B17316" t="str">
            <v>ACN</v>
          </cell>
        </row>
        <row r="17317">
          <cell r="A17317">
            <v>43433</v>
          </cell>
          <cell r="B17317" t="str">
            <v>ACN</v>
          </cell>
        </row>
        <row r="17318">
          <cell r="A17318">
            <v>43434</v>
          </cell>
          <cell r="B17318" t="str">
            <v>ACN</v>
          </cell>
        </row>
        <row r="17319">
          <cell r="A17319">
            <v>43437</v>
          </cell>
          <cell r="B17319" t="str">
            <v>ACN</v>
          </cell>
        </row>
        <row r="17320">
          <cell r="A17320">
            <v>43438</v>
          </cell>
          <cell r="B17320" t="str">
            <v>ACN</v>
          </cell>
        </row>
        <row r="17321">
          <cell r="A17321">
            <v>43440</v>
          </cell>
          <cell r="B17321" t="str">
            <v>ACN</v>
          </cell>
        </row>
        <row r="17322">
          <cell r="A17322">
            <v>43441</v>
          </cell>
          <cell r="B17322" t="str">
            <v>ACN</v>
          </cell>
        </row>
        <row r="17323">
          <cell r="A17323">
            <v>43444</v>
          </cell>
          <cell r="B17323" t="str">
            <v>ACN</v>
          </cell>
        </row>
        <row r="17324">
          <cell r="A17324">
            <v>43445</v>
          </cell>
          <cell r="B17324" t="str">
            <v>ACN</v>
          </cell>
        </row>
        <row r="17325">
          <cell r="A17325">
            <v>43446</v>
          </cell>
          <cell r="B17325" t="str">
            <v>ACN</v>
          </cell>
        </row>
        <row r="17326">
          <cell r="A17326">
            <v>43447</v>
          </cell>
          <cell r="B17326" t="str">
            <v>ACN</v>
          </cell>
        </row>
        <row r="17327">
          <cell r="A17327">
            <v>43448</v>
          </cell>
          <cell r="B17327" t="str">
            <v>ACN</v>
          </cell>
        </row>
        <row r="17328">
          <cell r="A17328">
            <v>43451</v>
          </cell>
          <cell r="B17328" t="str">
            <v>ACN</v>
          </cell>
        </row>
        <row r="17329">
          <cell r="A17329">
            <v>43452</v>
          </cell>
          <cell r="B17329" t="str">
            <v>ACN</v>
          </cell>
        </row>
        <row r="17330">
          <cell r="A17330">
            <v>43453</v>
          </cell>
          <cell r="B17330" t="str">
            <v>ACN</v>
          </cell>
        </row>
        <row r="17331">
          <cell r="A17331">
            <v>43454</v>
          </cell>
          <cell r="B17331" t="str">
            <v>ACN</v>
          </cell>
        </row>
        <row r="17332">
          <cell r="A17332">
            <v>43455</v>
          </cell>
          <cell r="B17332" t="str">
            <v>ACN</v>
          </cell>
        </row>
        <row r="17333">
          <cell r="A17333">
            <v>43458</v>
          </cell>
          <cell r="B17333" t="str">
            <v>ACN</v>
          </cell>
        </row>
        <row r="17334">
          <cell r="A17334">
            <v>43460</v>
          </cell>
          <cell r="B17334" t="str">
            <v>ACN</v>
          </cell>
        </row>
        <row r="17335">
          <cell r="A17335">
            <v>43461</v>
          </cell>
          <cell r="B17335" t="str">
            <v>ACN</v>
          </cell>
        </row>
        <row r="17336">
          <cell r="A17336">
            <v>43462</v>
          </cell>
          <cell r="B17336" t="str">
            <v>ACN</v>
          </cell>
        </row>
        <row r="17337">
          <cell r="A17337">
            <v>43465</v>
          </cell>
          <cell r="B17337" t="str">
            <v>ACN</v>
          </cell>
        </row>
        <row r="17338">
          <cell r="A17338">
            <v>43467</v>
          </cell>
          <cell r="B17338" t="str">
            <v>ACN</v>
          </cell>
        </row>
        <row r="17339">
          <cell r="A17339">
            <v>43468</v>
          </cell>
          <cell r="B17339" t="str">
            <v>ACN</v>
          </cell>
        </row>
        <row r="17340">
          <cell r="A17340">
            <v>43469</v>
          </cell>
          <cell r="B17340" t="str">
            <v>ACN</v>
          </cell>
        </row>
        <row r="17341">
          <cell r="A17341">
            <v>43472</v>
          </cell>
          <cell r="B17341" t="str">
            <v>ACN</v>
          </cell>
        </row>
        <row r="17342">
          <cell r="A17342">
            <v>43473</v>
          </cell>
          <cell r="B17342" t="str">
            <v>ACN</v>
          </cell>
        </row>
        <row r="17343">
          <cell r="A17343">
            <v>43474</v>
          </cell>
          <cell r="B17343" t="str">
            <v>ACN</v>
          </cell>
        </row>
        <row r="17344">
          <cell r="A17344">
            <v>43475</v>
          </cell>
          <cell r="B17344" t="str">
            <v>ACN</v>
          </cell>
        </row>
        <row r="17345">
          <cell r="A17345">
            <v>43476</v>
          </cell>
          <cell r="B17345" t="str">
            <v>ACN</v>
          </cell>
        </row>
        <row r="17346">
          <cell r="A17346">
            <v>43479</v>
          </cell>
          <cell r="B17346" t="str">
            <v>ACN</v>
          </cell>
        </row>
        <row r="17347">
          <cell r="A17347">
            <v>43480</v>
          </cell>
          <cell r="B17347" t="str">
            <v>ACN</v>
          </cell>
        </row>
        <row r="17348">
          <cell r="A17348">
            <v>43481</v>
          </cell>
          <cell r="B17348" t="str">
            <v>ACN</v>
          </cell>
        </row>
        <row r="17349">
          <cell r="A17349">
            <v>43482</v>
          </cell>
          <cell r="B17349" t="str">
            <v>ACN</v>
          </cell>
        </row>
        <row r="17350">
          <cell r="A17350">
            <v>43483</v>
          </cell>
          <cell r="B17350" t="str">
            <v>ACN</v>
          </cell>
        </row>
        <row r="17351">
          <cell r="A17351">
            <v>43487</v>
          </cell>
          <cell r="B17351" t="str">
            <v>ACN</v>
          </cell>
        </row>
        <row r="17352">
          <cell r="A17352">
            <v>43488</v>
          </cell>
          <cell r="B17352" t="str">
            <v>ACN</v>
          </cell>
        </row>
        <row r="17353">
          <cell r="A17353">
            <v>43489</v>
          </cell>
          <cell r="B17353" t="str">
            <v>ACN</v>
          </cell>
        </row>
        <row r="17354">
          <cell r="A17354">
            <v>43490</v>
          </cell>
          <cell r="B17354" t="str">
            <v>ACN</v>
          </cell>
        </row>
        <row r="17355">
          <cell r="A17355">
            <v>43493</v>
          </cell>
          <cell r="B17355" t="str">
            <v>ACN</v>
          </cell>
        </row>
        <row r="17356">
          <cell r="A17356">
            <v>43494</v>
          </cell>
          <cell r="B17356" t="str">
            <v>ACN</v>
          </cell>
        </row>
        <row r="17357">
          <cell r="A17357">
            <v>43495</v>
          </cell>
          <cell r="B17357" t="str">
            <v>ACN</v>
          </cell>
        </row>
        <row r="17358">
          <cell r="A17358">
            <v>43496</v>
          </cell>
          <cell r="B17358" t="str">
            <v>ACN</v>
          </cell>
        </row>
        <row r="17359">
          <cell r="A17359">
            <v>43497</v>
          </cell>
          <cell r="B17359" t="str">
            <v>ACN</v>
          </cell>
        </row>
        <row r="17360">
          <cell r="A17360">
            <v>43500</v>
          </cell>
          <cell r="B17360" t="str">
            <v>ACN</v>
          </cell>
        </row>
        <row r="17361">
          <cell r="A17361">
            <v>43501</v>
          </cell>
          <cell r="B17361" t="str">
            <v>ACN</v>
          </cell>
        </row>
        <row r="17362">
          <cell r="A17362">
            <v>43502</v>
          </cell>
          <cell r="B17362" t="str">
            <v>ACN</v>
          </cell>
        </row>
        <row r="17363">
          <cell r="A17363">
            <v>43503</v>
          </cell>
          <cell r="B17363" t="str">
            <v>ACN</v>
          </cell>
        </row>
        <row r="17364">
          <cell r="A17364">
            <v>43504</v>
          </cell>
          <cell r="B17364" t="str">
            <v>ACN</v>
          </cell>
        </row>
        <row r="17365">
          <cell r="A17365">
            <v>43507</v>
          </cell>
          <cell r="B17365" t="str">
            <v>ACN</v>
          </cell>
        </row>
        <row r="17366">
          <cell r="A17366">
            <v>43508</v>
          </cell>
          <cell r="B17366" t="str">
            <v>ACN</v>
          </cell>
        </row>
        <row r="17367">
          <cell r="A17367">
            <v>43509</v>
          </cell>
          <cell r="B17367" t="str">
            <v>ACN</v>
          </cell>
        </row>
        <row r="17368">
          <cell r="A17368">
            <v>43510</v>
          </cell>
          <cell r="B17368" t="str">
            <v>ACN</v>
          </cell>
        </row>
        <row r="17369">
          <cell r="A17369">
            <v>43511</v>
          </cell>
          <cell r="B17369" t="str">
            <v>ACN</v>
          </cell>
        </row>
        <row r="17370">
          <cell r="A17370">
            <v>43515</v>
          </cell>
          <cell r="B17370" t="str">
            <v>ACN</v>
          </cell>
        </row>
        <row r="17371">
          <cell r="A17371">
            <v>43516</v>
          </cell>
          <cell r="B17371" t="str">
            <v>ACN</v>
          </cell>
        </row>
        <row r="17372">
          <cell r="A17372">
            <v>43517</v>
          </cell>
          <cell r="B17372" t="str">
            <v>ACN</v>
          </cell>
        </row>
        <row r="17373">
          <cell r="A17373">
            <v>43518</v>
          </cell>
          <cell r="B17373" t="str">
            <v>ACN</v>
          </cell>
        </row>
        <row r="17374">
          <cell r="A17374">
            <v>43521</v>
          </cell>
          <cell r="B17374" t="str">
            <v>ACN</v>
          </cell>
        </row>
        <row r="17375">
          <cell r="A17375">
            <v>43522</v>
          </cell>
          <cell r="B17375" t="str">
            <v>ACN</v>
          </cell>
        </row>
        <row r="17376">
          <cell r="A17376">
            <v>43523</v>
          </cell>
          <cell r="B17376" t="str">
            <v>ACN</v>
          </cell>
        </row>
        <row r="17377">
          <cell r="A17377">
            <v>43524</v>
          </cell>
          <cell r="B17377" t="str">
            <v>ACN</v>
          </cell>
        </row>
        <row r="17378">
          <cell r="A17378">
            <v>43525</v>
          </cell>
          <cell r="B17378" t="str">
            <v>ACN</v>
          </cell>
        </row>
        <row r="17379">
          <cell r="A17379">
            <v>43528</v>
          </cell>
          <cell r="B17379" t="str">
            <v>ACN</v>
          </cell>
        </row>
        <row r="17380">
          <cell r="A17380">
            <v>43529</v>
          </cell>
          <cell r="B17380" t="str">
            <v>ACN</v>
          </cell>
        </row>
        <row r="17381">
          <cell r="A17381">
            <v>43530</v>
          </cell>
          <cell r="B17381" t="str">
            <v>ACN</v>
          </cell>
        </row>
        <row r="17382">
          <cell r="A17382">
            <v>43531</v>
          </cell>
          <cell r="B17382" t="str">
            <v>ACN</v>
          </cell>
        </row>
        <row r="17383">
          <cell r="A17383">
            <v>43532</v>
          </cell>
          <cell r="B17383" t="str">
            <v>ACN</v>
          </cell>
        </row>
        <row r="17384">
          <cell r="A17384">
            <v>43535</v>
          </cell>
          <cell r="B17384" t="str">
            <v>ACN</v>
          </cell>
        </row>
        <row r="17385">
          <cell r="A17385">
            <v>43536</v>
          </cell>
          <cell r="B17385" t="str">
            <v>ACN</v>
          </cell>
        </row>
        <row r="17386">
          <cell r="A17386">
            <v>43537</v>
          </cell>
          <cell r="B17386" t="str">
            <v>ACN</v>
          </cell>
        </row>
        <row r="17387">
          <cell r="A17387">
            <v>43538</v>
          </cell>
          <cell r="B17387" t="str">
            <v>ACN</v>
          </cell>
        </row>
        <row r="17388">
          <cell r="A17388">
            <v>43539</v>
          </cell>
          <cell r="B17388" t="str">
            <v>ACN</v>
          </cell>
        </row>
        <row r="17389">
          <cell r="A17389">
            <v>43542</v>
          </cell>
          <cell r="B17389" t="str">
            <v>ACN</v>
          </cell>
        </row>
        <row r="17390">
          <cell r="A17390">
            <v>43543</v>
          </cell>
          <cell r="B17390" t="str">
            <v>ACN</v>
          </cell>
        </row>
        <row r="17391">
          <cell r="A17391">
            <v>43544</v>
          </cell>
          <cell r="B17391" t="str">
            <v>ACN</v>
          </cell>
        </row>
        <row r="17392">
          <cell r="A17392">
            <v>43545</v>
          </cell>
          <cell r="B17392" t="str">
            <v>ACN</v>
          </cell>
        </row>
        <row r="17393">
          <cell r="A17393">
            <v>43546</v>
          </cell>
          <cell r="B17393" t="str">
            <v>ACN</v>
          </cell>
        </row>
        <row r="17394">
          <cell r="A17394">
            <v>43549</v>
          </cell>
          <cell r="B17394" t="str">
            <v>ACN</v>
          </cell>
        </row>
        <row r="17395">
          <cell r="A17395">
            <v>43550</v>
          </cell>
          <cell r="B17395" t="str">
            <v>ACN</v>
          </cell>
        </row>
        <row r="17396">
          <cell r="A17396">
            <v>43551</v>
          </cell>
          <cell r="B17396" t="str">
            <v>ACN</v>
          </cell>
        </row>
        <row r="17397">
          <cell r="A17397">
            <v>43552</v>
          </cell>
          <cell r="B17397" t="str">
            <v>ACN</v>
          </cell>
        </row>
        <row r="17398">
          <cell r="A17398">
            <v>43553</v>
          </cell>
          <cell r="B17398" t="str">
            <v>ACN</v>
          </cell>
        </row>
        <row r="17399">
          <cell r="A17399">
            <v>43556</v>
          </cell>
          <cell r="B17399" t="str">
            <v>ACN</v>
          </cell>
        </row>
        <row r="17400">
          <cell r="A17400">
            <v>43557</v>
          </cell>
          <cell r="B17400" t="str">
            <v>ACN</v>
          </cell>
        </row>
        <row r="17401">
          <cell r="A17401">
            <v>43558</v>
          </cell>
          <cell r="B17401" t="str">
            <v>ACN</v>
          </cell>
        </row>
        <row r="17402">
          <cell r="A17402">
            <v>43559</v>
          </cell>
          <cell r="B17402" t="str">
            <v>ACN</v>
          </cell>
        </row>
        <row r="17403">
          <cell r="A17403">
            <v>43560</v>
          </cell>
          <cell r="B17403" t="str">
            <v>ACN</v>
          </cell>
        </row>
        <row r="17404">
          <cell r="A17404">
            <v>43563</v>
          </cell>
          <cell r="B17404" t="str">
            <v>ACN</v>
          </cell>
        </row>
        <row r="17405">
          <cell r="A17405">
            <v>43564</v>
          </cell>
          <cell r="B17405" t="str">
            <v>ACN</v>
          </cell>
        </row>
        <row r="17406">
          <cell r="A17406">
            <v>43565</v>
          </cell>
          <cell r="B17406" t="str">
            <v>ACN</v>
          </cell>
        </row>
        <row r="17407">
          <cell r="A17407">
            <v>43566</v>
          </cell>
          <cell r="B17407" t="str">
            <v>ACN</v>
          </cell>
        </row>
        <row r="17408">
          <cell r="A17408">
            <v>43567</v>
          </cell>
          <cell r="B17408" t="str">
            <v>ACN</v>
          </cell>
        </row>
        <row r="17409">
          <cell r="A17409">
            <v>43570</v>
          </cell>
          <cell r="B17409" t="str">
            <v>ACN</v>
          </cell>
        </row>
        <row r="17410">
          <cell r="A17410">
            <v>43571</v>
          </cell>
          <cell r="B17410" t="str">
            <v>ACN</v>
          </cell>
        </row>
        <row r="17411">
          <cell r="A17411">
            <v>43572</v>
          </cell>
          <cell r="B17411" t="str">
            <v>ACN</v>
          </cell>
        </row>
        <row r="17412">
          <cell r="A17412">
            <v>43573</v>
          </cell>
          <cell r="B17412" t="str">
            <v>ACN</v>
          </cell>
        </row>
        <row r="17413">
          <cell r="A17413">
            <v>43577</v>
          </cell>
          <cell r="B17413" t="str">
            <v>ACN</v>
          </cell>
        </row>
        <row r="17414">
          <cell r="A17414">
            <v>43578</v>
          </cell>
          <cell r="B17414" t="str">
            <v>ACN</v>
          </cell>
        </row>
        <row r="17415">
          <cell r="A17415">
            <v>43579</v>
          </cell>
          <cell r="B17415" t="str">
            <v>ACN</v>
          </cell>
        </row>
        <row r="17416">
          <cell r="A17416">
            <v>43580</v>
          </cell>
          <cell r="B17416" t="str">
            <v>ACN</v>
          </cell>
        </row>
        <row r="17417">
          <cell r="A17417">
            <v>43581</v>
          </cell>
          <cell r="B17417" t="str">
            <v>ACN</v>
          </cell>
        </row>
        <row r="17418">
          <cell r="A17418">
            <v>43584</v>
          </cell>
          <cell r="B17418" t="str">
            <v>ACN</v>
          </cell>
        </row>
        <row r="17419">
          <cell r="A17419">
            <v>43585</v>
          </cell>
          <cell r="B17419" t="str">
            <v>ACN</v>
          </cell>
        </row>
        <row r="17420">
          <cell r="A17420">
            <v>43586</v>
          </cell>
          <cell r="B17420" t="str">
            <v>ACN</v>
          </cell>
        </row>
        <row r="17421">
          <cell r="A17421">
            <v>43587</v>
          </cell>
          <cell r="B17421" t="str">
            <v>ACN</v>
          </cell>
        </row>
        <row r="17422">
          <cell r="A17422">
            <v>43588</v>
          </cell>
          <cell r="B17422" t="str">
            <v>ACN</v>
          </cell>
        </row>
        <row r="17423">
          <cell r="A17423">
            <v>43591</v>
          </cell>
          <cell r="B17423" t="str">
            <v>ACN</v>
          </cell>
        </row>
        <row r="17424">
          <cell r="A17424">
            <v>43592</v>
          </cell>
          <cell r="B17424" t="str">
            <v>ACN</v>
          </cell>
        </row>
        <row r="17425">
          <cell r="A17425">
            <v>43593</v>
          </cell>
          <cell r="B17425" t="str">
            <v>ACN</v>
          </cell>
        </row>
        <row r="17426">
          <cell r="A17426">
            <v>43594</v>
          </cell>
          <cell r="B17426" t="str">
            <v>ACN</v>
          </cell>
        </row>
        <row r="17427">
          <cell r="A17427">
            <v>43595</v>
          </cell>
          <cell r="B17427" t="str">
            <v>ACN</v>
          </cell>
        </row>
        <row r="17428">
          <cell r="A17428">
            <v>43598</v>
          </cell>
          <cell r="B17428" t="str">
            <v>ACN</v>
          </cell>
        </row>
        <row r="17429">
          <cell r="A17429">
            <v>43599</v>
          </cell>
          <cell r="B17429" t="str">
            <v>ACN</v>
          </cell>
        </row>
        <row r="17430">
          <cell r="A17430">
            <v>43600</v>
          </cell>
          <cell r="B17430" t="str">
            <v>ACN</v>
          </cell>
        </row>
        <row r="17431">
          <cell r="A17431">
            <v>43601</v>
          </cell>
          <cell r="B17431" t="str">
            <v>ACN</v>
          </cell>
        </row>
        <row r="17432">
          <cell r="A17432">
            <v>43602</v>
          </cell>
          <cell r="B17432" t="str">
            <v>ACN</v>
          </cell>
        </row>
        <row r="17433">
          <cell r="A17433">
            <v>43605</v>
          </cell>
          <cell r="B17433" t="str">
            <v>ACN</v>
          </cell>
        </row>
        <row r="17434">
          <cell r="A17434">
            <v>43606</v>
          </cell>
          <cell r="B17434" t="str">
            <v>ACN</v>
          </cell>
        </row>
        <row r="17435">
          <cell r="A17435">
            <v>43607</v>
          </cell>
          <cell r="B17435" t="str">
            <v>ACN</v>
          </cell>
        </row>
        <row r="17436">
          <cell r="A17436">
            <v>43608</v>
          </cell>
          <cell r="B17436" t="str">
            <v>ACN</v>
          </cell>
        </row>
        <row r="17437">
          <cell r="A17437">
            <v>43609</v>
          </cell>
          <cell r="B17437" t="str">
            <v>ACN</v>
          </cell>
        </row>
        <row r="17438">
          <cell r="A17438">
            <v>43613</v>
          </cell>
          <cell r="B17438" t="str">
            <v>ACN</v>
          </cell>
        </row>
        <row r="17439">
          <cell r="A17439">
            <v>43614</v>
          </cell>
          <cell r="B17439" t="str">
            <v>ACN</v>
          </cell>
        </row>
        <row r="17440">
          <cell r="A17440">
            <v>43615</v>
          </cell>
          <cell r="B17440" t="str">
            <v>ACN</v>
          </cell>
        </row>
        <row r="17441">
          <cell r="A17441">
            <v>43616</v>
          </cell>
          <cell r="B17441" t="str">
            <v>ACN</v>
          </cell>
        </row>
        <row r="17442">
          <cell r="A17442">
            <v>43619</v>
          </cell>
          <cell r="B17442" t="str">
            <v>ACN</v>
          </cell>
        </row>
        <row r="17443">
          <cell r="A17443">
            <v>43620</v>
          </cell>
          <cell r="B17443" t="str">
            <v>ACN</v>
          </cell>
        </row>
        <row r="17444">
          <cell r="A17444">
            <v>43621</v>
          </cell>
          <cell r="B17444" t="str">
            <v>ACN</v>
          </cell>
        </row>
        <row r="17445">
          <cell r="A17445">
            <v>43622</v>
          </cell>
          <cell r="B17445" t="str">
            <v>ACN</v>
          </cell>
        </row>
        <row r="17446">
          <cell r="A17446">
            <v>43623</v>
          </cell>
          <cell r="B17446" t="str">
            <v>ACN</v>
          </cell>
        </row>
        <row r="17447">
          <cell r="A17447">
            <v>43626</v>
          </cell>
          <cell r="B17447" t="str">
            <v>ACN</v>
          </cell>
        </row>
        <row r="17448">
          <cell r="A17448">
            <v>43627</v>
          </cell>
          <cell r="B17448" t="str">
            <v>ACN</v>
          </cell>
        </row>
        <row r="17449">
          <cell r="A17449">
            <v>43628</v>
          </cell>
          <cell r="B17449" t="str">
            <v>ACN</v>
          </cell>
        </row>
        <row r="17450">
          <cell r="A17450">
            <v>43629</v>
          </cell>
          <cell r="B17450" t="str">
            <v>ACN</v>
          </cell>
        </row>
        <row r="17451">
          <cell r="A17451">
            <v>43630</v>
          </cell>
          <cell r="B17451" t="str">
            <v>ACN</v>
          </cell>
        </row>
        <row r="17452">
          <cell r="A17452">
            <v>43633</v>
          </cell>
          <cell r="B17452" t="str">
            <v>ACN</v>
          </cell>
        </row>
        <row r="17453">
          <cell r="A17453">
            <v>43634</v>
          </cell>
          <cell r="B17453" t="str">
            <v>ACN</v>
          </cell>
        </row>
        <row r="17454">
          <cell r="A17454">
            <v>43635</v>
          </cell>
          <cell r="B17454" t="str">
            <v>ACN</v>
          </cell>
        </row>
        <row r="17455">
          <cell r="A17455">
            <v>43636</v>
          </cell>
          <cell r="B17455" t="str">
            <v>ACN</v>
          </cell>
        </row>
        <row r="17456">
          <cell r="A17456">
            <v>43637</v>
          </cell>
          <cell r="B17456" t="str">
            <v>ACN</v>
          </cell>
        </row>
        <row r="17457">
          <cell r="A17457">
            <v>43640</v>
          </cell>
          <cell r="B17457" t="str">
            <v>ACN</v>
          </cell>
        </row>
        <row r="17458">
          <cell r="A17458">
            <v>43641</v>
          </cell>
          <cell r="B17458" t="str">
            <v>ACN</v>
          </cell>
        </row>
        <row r="17459">
          <cell r="A17459">
            <v>43642</v>
          </cell>
          <cell r="B17459" t="str">
            <v>ACN</v>
          </cell>
        </row>
        <row r="17460">
          <cell r="A17460">
            <v>43643</v>
          </cell>
          <cell r="B17460" t="str">
            <v>ACN</v>
          </cell>
        </row>
        <row r="17461">
          <cell r="A17461">
            <v>43644</v>
          </cell>
          <cell r="B17461" t="str">
            <v>ACN</v>
          </cell>
        </row>
        <row r="17462">
          <cell r="A17462">
            <v>43647</v>
          </cell>
          <cell r="B17462" t="str">
            <v>ACN</v>
          </cell>
        </row>
        <row r="17463">
          <cell r="A17463">
            <v>43648</v>
          </cell>
          <cell r="B17463" t="str">
            <v>ACN</v>
          </cell>
        </row>
        <row r="17464">
          <cell r="A17464">
            <v>43649</v>
          </cell>
          <cell r="B17464" t="str">
            <v>ACN</v>
          </cell>
        </row>
        <row r="17465">
          <cell r="A17465">
            <v>43651</v>
          </cell>
          <cell r="B17465" t="str">
            <v>ACN</v>
          </cell>
        </row>
        <row r="17466">
          <cell r="A17466">
            <v>43654</v>
          </cell>
          <cell r="B17466" t="str">
            <v>ACN</v>
          </cell>
        </row>
        <row r="17467">
          <cell r="A17467">
            <v>43655</v>
          </cell>
          <cell r="B17467" t="str">
            <v>ACN</v>
          </cell>
        </row>
        <row r="17468">
          <cell r="A17468">
            <v>43656</v>
          </cell>
          <cell r="B17468" t="str">
            <v>ACN</v>
          </cell>
        </row>
        <row r="17469">
          <cell r="A17469">
            <v>43657</v>
          </cell>
          <cell r="B17469" t="str">
            <v>ACN</v>
          </cell>
        </row>
        <row r="17470">
          <cell r="A17470">
            <v>43658</v>
          </cell>
          <cell r="B17470" t="str">
            <v>ACN</v>
          </cell>
        </row>
        <row r="17471">
          <cell r="A17471">
            <v>43661</v>
          </cell>
          <cell r="B17471" t="str">
            <v>ACN</v>
          </cell>
        </row>
        <row r="17472">
          <cell r="A17472">
            <v>43662</v>
          </cell>
          <cell r="B17472" t="str">
            <v>ACN</v>
          </cell>
        </row>
        <row r="17473">
          <cell r="A17473">
            <v>43663</v>
          </cell>
          <cell r="B17473" t="str">
            <v>ACN</v>
          </cell>
        </row>
        <row r="17474">
          <cell r="A17474">
            <v>43664</v>
          </cell>
          <cell r="B17474" t="str">
            <v>ACN</v>
          </cell>
        </row>
        <row r="17475">
          <cell r="A17475">
            <v>43665</v>
          </cell>
          <cell r="B17475" t="str">
            <v>ACN</v>
          </cell>
        </row>
        <row r="17476">
          <cell r="A17476">
            <v>43668</v>
          </cell>
          <cell r="B17476" t="str">
            <v>ACN</v>
          </cell>
        </row>
        <row r="17477">
          <cell r="A17477">
            <v>43669</v>
          </cell>
          <cell r="B17477" t="str">
            <v>ACN</v>
          </cell>
        </row>
        <row r="17478">
          <cell r="A17478">
            <v>43670</v>
          </cell>
          <cell r="B17478" t="str">
            <v>ACN</v>
          </cell>
        </row>
        <row r="17479">
          <cell r="A17479">
            <v>43671</v>
          </cell>
          <cell r="B17479" t="str">
            <v>ACN</v>
          </cell>
        </row>
        <row r="17480">
          <cell r="A17480">
            <v>43672</v>
          </cell>
          <cell r="B17480" t="str">
            <v>ACN</v>
          </cell>
        </row>
        <row r="17481">
          <cell r="A17481">
            <v>43675</v>
          </cell>
          <cell r="B17481" t="str">
            <v>ACN</v>
          </cell>
        </row>
        <row r="17482">
          <cell r="A17482">
            <v>43676</v>
          </cell>
          <cell r="B17482" t="str">
            <v>ACN</v>
          </cell>
        </row>
        <row r="17483">
          <cell r="A17483">
            <v>43677</v>
          </cell>
          <cell r="B17483" t="str">
            <v>ACN</v>
          </cell>
        </row>
        <row r="17484">
          <cell r="A17484">
            <v>43678</v>
          </cell>
          <cell r="B17484" t="str">
            <v>ACN</v>
          </cell>
        </row>
        <row r="17485">
          <cell r="A17485">
            <v>43679</v>
          </cell>
          <cell r="B17485" t="str">
            <v>ACN</v>
          </cell>
        </row>
        <row r="17486">
          <cell r="A17486">
            <v>43682</v>
          </cell>
          <cell r="B17486" t="str">
            <v>ACN</v>
          </cell>
        </row>
        <row r="17487">
          <cell r="A17487">
            <v>43683</v>
          </cell>
          <cell r="B17487" t="str">
            <v>ACN</v>
          </cell>
        </row>
        <row r="17488">
          <cell r="A17488">
            <v>43684</v>
          </cell>
          <cell r="B17488" t="str">
            <v>ACN</v>
          </cell>
        </row>
        <row r="17489">
          <cell r="A17489">
            <v>43685</v>
          </cell>
          <cell r="B17489" t="str">
            <v>ACN</v>
          </cell>
        </row>
        <row r="17490">
          <cell r="A17490">
            <v>43686</v>
          </cell>
          <cell r="B17490" t="str">
            <v>ACN</v>
          </cell>
        </row>
        <row r="17491">
          <cell r="A17491">
            <v>43689</v>
          </cell>
          <cell r="B17491" t="str">
            <v>ACN</v>
          </cell>
        </row>
        <row r="17492">
          <cell r="A17492">
            <v>43690</v>
          </cell>
          <cell r="B17492" t="str">
            <v>ACN</v>
          </cell>
        </row>
        <row r="17493">
          <cell r="A17493">
            <v>43691</v>
          </cell>
          <cell r="B17493" t="str">
            <v>ACN</v>
          </cell>
        </row>
        <row r="17494">
          <cell r="A17494">
            <v>43692</v>
          </cell>
          <cell r="B17494" t="str">
            <v>ACN</v>
          </cell>
        </row>
        <row r="17495">
          <cell r="A17495">
            <v>43693</v>
          </cell>
          <cell r="B17495" t="str">
            <v>ACN</v>
          </cell>
        </row>
        <row r="17496">
          <cell r="A17496">
            <v>43696</v>
          </cell>
          <cell r="B17496" t="str">
            <v>ACN</v>
          </cell>
        </row>
        <row r="17497">
          <cell r="A17497">
            <v>43697</v>
          </cell>
          <cell r="B17497" t="str">
            <v>ACN</v>
          </cell>
        </row>
        <row r="17498">
          <cell r="A17498">
            <v>43698</v>
          </cell>
          <cell r="B17498" t="str">
            <v>ACN</v>
          </cell>
        </row>
        <row r="17499">
          <cell r="A17499">
            <v>43699</v>
          </cell>
          <cell r="B17499" t="str">
            <v>ACN</v>
          </cell>
        </row>
        <row r="17500">
          <cell r="A17500">
            <v>43700</v>
          </cell>
          <cell r="B17500" t="str">
            <v>ACN</v>
          </cell>
        </row>
        <row r="17501">
          <cell r="A17501">
            <v>43703</v>
          </cell>
          <cell r="B17501" t="str">
            <v>ACN</v>
          </cell>
        </row>
        <row r="17502">
          <cell r="A17502">
            <v>43704</v>
          </cell>
          <cell r="B17502" t="str">
            <v>ACN</v>
          </cell>
        </row>
        <row r="17503">
          <cell r="A17503">
            <v>43705</v>
          </cell>
          <cell r="B17503" t="str">
            <v>ACN</v>
          </cell>
        </row>
        <row r="17504">
          <cell r="A17504">
            <v>43706</v>
          </cell>
          <cell r="B17504" t="str">
            <v>ACN</v>
          </cell>
        </row>
        <row r="17505">
          <cell r="A17505">
            <v>43707</v>
          </cell>
          <cell r="B17505" t="str">
            <v>ACN</v>
          </cell>
        </row>
        <row r="17506">
          <cell r="A17506">
            <v>43711</v>
          </cell>
          <cell r="B17506" t="str">
            <v>ACN</v>
          </cell>
        </row>
        <row r="17507">
          <cell r="A17507">
            <v>43712</v>
          </cell>
          <cell r="B17507" t="str">
            <v>ACN</v>
          </cell>
        </row>
        <row r="17508">
          <cell r="A17508">
            <v>43713</v>
          </cell>
          <cell r="B17508" t="str">
            <v>ACN</v>
          </cell>
        </row>
        <row r="17509">
          <cell r="A17509">
            <v>43714</v>
          </cell>
          <cell r="B17509" t="str">
            <v>ACN</v>
          </cell>
        </row>
        <row r="17510">
          <cell r="A17510">
            <v>43717</v>
          </cell>
          <cell r="B17510" t="str">
            <v>ACN</v>
          </cell>
        </row>
        <row r="17511">
          <cell r="A17511">
            <v>43718</v>
          </cell>
          <cell r="B17511" t="str">
            <v>ACN</v>
          </cell>
        </row>
        <row r="17512">
          <cell r="A17512">
            <v>43719</v>
          </cell>
          <cell r="B17512" t="str">
            <v>ACN</v>
          </cell>
        </row>
        <row r="17513">
          <cell r="A17513">
            <v>43720</v>
          </cell>
          <cell r="B17513" t="str">
            <v>ACN</v>
          </cell>
        </row>
        <row r="17514">
          <cell r="A17514">
            <v>43721</v>
          </cell>
          <cell r="B17514" t="str">
            <v>ACN</v>
          </cell>
        </row>
        <row r="17515">
          <cell r="A17515">
            <v>43724</v>
          </cell>
          <cell r="B17515" t="str">
            <v>ACN</v>
          </cell>
        </row>
        <row r="17516">
          <cell r="A17516">
            <v>43725</v>
          </cell>
          <cell r="B17516" t="str">
            <v>ACN</v>
          </cell>
        </row>
        <row r="17517">
          <cell r="A17517">
            <v>43726</v>
          </cell>
          <cell r="B17517" t="str">
            <v>ACN</v>
          </cell>
        </row>
        <row r="17518">
          <cell r="A17518">
            <v>43727</v>
          </cell>
          <cell r="B17518" t="str">
            <v>ACN</v>
          </cell>
        </row>
        <row r="17519">
          <cell r="A17519">
            <v>43728</v>
          </cell>
          <cell r="B17519" t="str">
            <v>ACN</v>
          </cell>
        </row>
        <row r="17520">
          <cell r="A17520">
            <v>43731</v>
          </cell>
          <cell r="B17520" t="str">
            <v>ACN</v>
          </cell>
        </row>
        <row r="17521">
          <cell r="A17521">
            <v>43732</v>
          </cell>
          <cell r="B17521" t="str">
            <v>ACN</v>
          </cell>
        </row>
        <row r="17522">
          <cell r="A17522">
            <v>43733</v>
          </cell>
          <cell r="B17522" t="str">
            <v>ACN</v>
          </cell>
        </row>
        <row r="17523">
          <cell r="A17523">
            <v>43734</v>
          </cell>
          <cell r="B17523" t="str">
            <v>ACN</v>
          </cell>
        </row>
        <row r="17524">
          <cell r="A17524">
            <v>43735</v>
          </cell>
          <cell r="B17524" t="str">
            <v>ACN</v>
          </cell>
        </row>
        <row r="17525">
          <cell r="A17525">
            <v>43738</v>
          </cell>
          <cell r="B17525" t="str">
            <v>ACN</v>
          </cell>
        </row>
        <row r="17526">
          <cell r="A17526">
            <v>43739</v>
          </cell>
          <cell r="B17526" t="str">
            <v>ACN</v>
          </cell>
        </row>
        <row r="17527">
          <cell r="A17527">
            <v>43740</v>
          </cell>
          <cell r="B17527" t="str">
            <v>ACN</v>
          </cell>
        </row>
        <row r="17528">
          <cell r="A17528">
            <v>43741</v>
          </cell>
          <cell r="B17528" t="str">
            <v>ACN</v>
          </cell>
        </row>
        <row r="17529">
          <cell r="A17529">
            <v>43742</v>
          </cell>
          <cell r="B17529" t="str">
            <v>ACN</v>
          </cell>
        </row>
        <row r="17530">
          <cell r="A17530">
            <v>43745</v>
          </cell>
          <cell r="B17530" t="str">
            <v>ACN</v>
          </cell>
        </row>
        <row r="17531">
          <cell r="A17531">
            <v>43746</v>
          </cell>
          <cell r="B17531" t="str">
            <v>ACN</v>
          </cell>
        </row>
        <row r="17532">
          <cell r="A17532">
            <v>43747</v>
          </cell>
          <cell r="B17532" t="str">
            <v>ACN</v>
          </cell>
        </row>
        <row r="17533">
          <cell r="A17533">
            <v>43748</v>
          </cell>
          <cell r="B17533" t="str">
            <v>ACN</v>
          </cell>
        </row>
        <row r="17534">
          <cell r="A17534">
            <v>43749</v>
          </cell>
          <cell r="B17534" t="str">
            <v>ACN</v>
          </cell>
        </row>
        <row r="17535">
          <cell r="A17535">
            <v>43752</v>
          </cell>
          <cell r="B17535" t="str">
            <v>ACN</v>
          </cell>
        </row>
        <row r="17536">
          <cell r="A17536">
            <v>43753</v>
          </cell>
          <cell r="B17536" t="str">
            <v>ACN</v>
          </cell>
        </row>
        <row r="17537">
          <cell r="A17537">
            <v>43754</v>
          </cell>
          <cell r="B17537" t="str">
            <v>ACN</v>
          </cell>
        </row>
        <row r="17538">
          <cell r="A17538">
            <v>43755</v>
          </cell>
          <cell r="B17538" t="str">
            <v>ACN</v>
          </cell>
        </row>
        <row r="17539">
          <cell r="A17539">
            <v>43756</v>
          </cell>
          <cell r="B17539" t="str">
            <v>ACN</v>
          </cell>
        </row>
        <row r="17540">
          <cell r="A17540">
            <v>43759</v>
          </cell>
          <cell r="B17540" t="str">
            <v>ACN</v>
          </cell>
        </row>
        <row r="17541">
          <cell r="A17541">
            <v>43760</v>
          </cell>
          <cell r="B17541" t="str">
            <v>ACN</v>
          </cell>
        </row>
        <row r="17542">
          <cell r="A17542">
            <v>43761</v>
          </cell>
          <cell r="B17542" t="str">
            <v>ACN</v>
          </cell>
        </row>
        <row r="17543">
          <cell r="A17543">
            <v>43762</v>
          </cell>
          <cell r="B17543" t="str">
            <v>ACN</v>
          </cell>
        </row>
        <row r="17544">
          <cell r="A17544">
            <v>43763</v>
          </cell>
          <cell r="B17544" t="str">
            <v>ACN</v>
          </cell>
        </row>
        <row r="17545">
          <cell r="A17545">
            <v>43766</v>
          </cell>
          <cell r="B17545" t="str">
            <v>ACN</v>
          </cell>
        </row>
        <row r="17546">
          <cell r="A17546">
            <v>43767</v>
          </cell>
          <cell r="B17546" t="str">
            <v>ACN</v>
          </cell>
        </row>
        <row r="17547">
          <cell r="A17547">
            <v>43768</v>
          </cell>
          <cell r="B17547" t="str">
            <v>ACN</v>
          </cell>
        </row>
        <row r="17548">
          <cell r="A17548">
            <v>43769</v>
          </cell>
          <cell r="B17548" t="str">
            <v>ACN</v>
          </cell>
        </row>
        <row r="17549">
          <cell r="A17549">
            <v>43770</v>
          </cell>
          <cell r="B17549" t="str">
            <v>ACN</v>
          </cell>
        </row>
        <row r="17550">
          <cell r="A17550">
            <v>43773</v>
          </cell>
          <cell r="B17550" t="str">
            <v>ACN</v>
          </cell>
        </row>
        <row r="17551">
          <cell r="A17551">
            <v>43774</v>
          </cell>
          <cell r="B17551" t="str">
            <v>ACN</v>
          </cell>
        </row>
        <row r="17552">
          <cell r="A17552">
            <v>43775</v>
          </cell>
          <cell r="B17552" t="str">
            <v>ACN</v>
          </cell>
        </row>
        <row r="17553">
          <cell r="A17553">
            <v>43776</v>
          </cell>
          <cell r="B17553" t="str">
            <v>ACN</v>
          </cell>
        </row>
        <row r="17554">
          <cell r="A17554">
            <v>43777</v>
          </cell>
          <cell r="B17554" t="str">
            <v>ACN</v>
          </cell>
        </row>
        <row r="17555">
          <cell r="A17555">
            <v>43780</v>
          </cell>
          <cell r="B17555" t="str">
            <v>ACN</v>
          </cell>
        </row>
        <row r="17556">
          <cell r="A17556">
            <v>43781</v>
          </cell>
          <cell r="B17556" t="str">
            <v>ACN</v>
          </cell>
        </row>
        <row r="17557">
          <cell r="A17557">
            <v>43782</v>
          </cell>
          <cell r="B17557" t="str">
            <v>ACN</v>
          </cell>
        </row>
        <row r="17558">
          <cell r="A17558">
            <v>43783</v>
          </cell>
          <cell r="B17558" t="str">
            <v>ACN</v>
          </cell>
        </row>
        <row r="17559">
          <cell r="A17559">
            <v>43784</v>
          </cell>
          <cell r="B17559" t="str">
            <v>ACN</v>
          </cell>
        </row>
        <row r="17560">
          <cell r="A17560">
            <v>43787</v>
          </cell>
          <cell r="B17560" t="str">
            <v>ACN</v>
          </cell>
        </row>
        <row r="17561">
          <cell r="A17561">
            <v>43788</v>
          </cell>
          <cell r="B17561" t="str">
            <v>ACN</v>
          </cell>
        </row>
        <row r="17562">
          <cell r="A17562">
            <v>43789</v>
          </cell>
          <cell r="B17562" t="str">
            <v>ACN</v>
          </cell>
        </row>
        <row r="17563">
          <cell r="A17563">
            <v>43790</v>
          </cell>
          <cell r="B17563" t="str">
            <v>ACN</v>
          </cell>
        </row>
        <row r="17564">
          <cell r="A17564">
            <v>43791</v>
          </cell>
          <cell r="B17564" t="str">
            <v>ACN</v>
          </cell>
        </row>
        <row r="17565">
          <cell r="A17565">
            <v>43794</v>
          </cell>
          <cell r="B17565" t="str">
            <v>ACN</v>
          </cell>
        </row>
        <row r="17566">
          <cell r="A17566">
            <v>43795</v>
          </cell>
          <cell r="B17566" t="str">
            <v>ACN</v>
          </cell>
        </row>
        <row r="17567">
          <cell r="A17567">
            <v>43796</v>
          </cell>
          <cell r="B17567" t="str">
            <v>ACN</v>
          </cell>
        </row>
        <row r="17568">
          <cell r="A17568">
            <v>43798</v>
          </cell>
          <cell r="B17568" t="str">
            <v>ACN</v>
          </cell>
        </row>
        <row r="17569">
          <cell r="A17569">
            <v>43801</v>
          </cell>
          <cell r="B17569" t="str">
            <v>ACN</v>
          </cell>
        </row>
        <row r="17570">
          <cell r="A17570">
            <v>43802</v>
          </cell>
          <cell r="B17570" t="str">
            <v>ACN</v>
          </cell>
        </row>
        <row r="17571">
          <cell r="A17571">
            <v>43803</v>
          </cell>
          <cell r="B17571" t="str">
            <v>ACN</v>
          </cell>
        </row>
        <row r="17572">
          <cell r="A17572">
            <v>43804</v>
          </cell>
          <cell r="B17572" t="str">
            <v>ACN</v>
          </cell>
        </row>
        <row r="17573">
          <cell r="A17573">
            <v>43805</v>
          </cell>
          <cell r="B17573" t="str">
            <v>ACN</v>
          </cell>
        </row>
        <row r="17574">
          <cell r="A17574">
            <v>43808</v>
          </cell>
          <cell r="B17574" t="str">
            <v>ACN</v>
          </cell>
        </row>
        <row r="17575">
          <cell r="A17575">
            <v>43809</v>
          </cell>
          <cell r="B17575" t="str">
            <v>ACN</v>
          </cell>
        </row>
        <row r="17576">
          <cell r="A17576">
            <v>43810</v>
          </cell>
          <cell r="B17576" t="str">
            <v>ACN</v>
          </cell>
        </row>
        <row r="17577">
          <cell r="A17577">
            <v>43811</v>
          </cell>
          <cell r="B17577" t="str">
            <v>ACN</v>
          </cell>
        </row>
        <row r="17578">
          <cell r="A17578">
            <v>43812</v>
          </cell>
          <cell r="B17578" t="str">
            <v>ACN</v>
          </cell>
        </row>
        <row r="17579">
          <cell r="A17579">
            <v>43815</v>
          </cell>
          <cell r="B17579" t="str">
            <v>ACN</v>
          </cell>
        </row>
        <row r="17580">
          <cell r="A17580">
            <v>43816</v>
          </cell>
          <cell r="B17580" t="str">
            <v>ACN</v>
          </cell>
        </row>
        <row r="17581">
          <cell r="A17581">
            <v>43817</v>
          </cell>
          <cell r="B17581" t="str">
            <v>ACN</v>
          </cell>
        </row>
        <row r="17582">
          <cell r="A17582">
            <v>43818</v>
          </cell>
          <cell r="B17582" t="str">
            <v>ACN</v>
          </cell>
        </row>
        <row r="17583">
          <cell r="A17583">
            <v>43819</v>
          </cell>
          <cell r="B17583" t="str">
            <v>ACN</v>
          </cell>
        </row>
        <row r="17584">
          <cell r="A17584">
            <v>43822</v>
          </cell>
          <cell r="B17584" t="str">
            <v>ACN</v>
          </cell>
        </row>
        <row r="17585">
          <cell r="A17585">
            <v>43823</v>
          </cell>
          <cell r="B17585" t="str">
            <v>ACN</v>
          </cell>
        </row>
        <row r="17586">
          <cell r="A17586">
            <v>43825</v>
          </cell>
          <cell r="B17586" t="str">
            <v>ACN</v>
          </cell>
        </row>
        <row r="17587">
          <cell r="A17587">
            <v>43826</v>
          </cell>
          <cell r="B17587" t="str">
            <v>ACN</v>
          </cell>
        </row>
        <row r="17588">
          <cell r="A17588">
            <v>43829</v>
          </cell>
          <cell r="B17588" t="str">
            <v>ACN</v>
          </cell>
        </row>
        <row r="17589">
          <cell r="A17589">
            <v>43830</v>
          </cell>
          <cell r="B17589" t="str">
            <v>ACN</v>
          </cell>
        </row>
        <row r="17590">
          <cell r="A17590">
            <v>43832</v>
          </cell>
          <cell r="B17590" t="str">
            <v>ACN</v>
          </cell>
        </row>
        <row r="17591">
          <cell r="A17591">
            <v>43833</v>
          </cell>
          <cell r="B17591" t="str">
            <v>ACN</v>
          </cell>
        </row>
        <row r="17592">
          <cell r="A17592">
            <v>43836</v>
          </cell>
          <cell r="B17592" t="str">
            <v>ACN</v>
          </cell>
        </row>
        <row r="17593">
          <cell r="A17593">
            <v>43837</v>
          </cell>
          <cell r="B17593" t="str">
            <v>ACN</v>
          </cell>
        </row>
        <row r="17594">
          <cell r="A17594">
            <v>43838</v>
          </cell>
          <cell r="B17594" t="str">
            <v>ACN</v>
          </cell>
        </row>
        <row r="17595">
          <cell r="A17595">
            <v>43839</v>
          </cell>
          <cell r="B17595" t="str">
            <v>ACN</v>
          </cell>
        </row>
        <row r="17596">
          <cell r="A17596">
            <v>43840</v>
          </cell>
          <cell r="B17596" t="str">
            <v>ACN</v>
          </cell>
        </row>
        <row r="17597">
          <cell r="A17597">
            <v>43843</v>
          </cell>
          <cell r="B17597" t="str">
            <v>ACN</v>
          </cell>
        </row>
        <row r="17598">
          <cell r="A17598">
            <v>43844</v>
          </cell>
          <cell r="B17598" t="str">
            <v>ACN</v>
          </cell>
        </row>
        <row r="17599">
          <cell r="A17599">
            <v>43845</v>
          </cell>
          <cell r="B17599" t="str">
            <v>ACN</v>
          </cell>
        </row>
        <row r="17600">
          <cell r="A17600">
            <v>43846</v>
          </cell>
          <cell r="B17600" t="str">
            <v>ACN</v>
          </cell>
        </row>
        <row r="17601">
          <cell r="A17601">
            <v>43847</v>
          </cell>
          <cell r="B17601" t="str">
            <v>ACN</v>
          </cell>
        </row>
        <row r="17602">
          <cell r="A17602">
            <v>43851</v>
          </cell>
          <cell r="B17602" t="str">
            <v>ACN</v>
          </cell>
        </row>
        <row r="17603">
          <cell r="A17603">
            <v>43852</v>
          </cell>
          <cell r="B17603" t="str">
            <v>ACN</v>
          </cell>
        </row>
        <row r="17604">
          <cell r="A17604">
            <v>43853</v>
          </cell>
          <cell r="B17604" t="str">
            <v>ACN</v>
          </cell>
        </row>
        <row r="17605">
          <cell r="A17605">
            <v>43854</v>
          </cell>
          <cell r="B17605" t="str">
            <v>ACN</v>
          </cell>
        </row>
        <row r="17606">
          <cell r="A17606">
            <v>43857</v>
          </cell>
          <cell r="B17606" t="str">
            <v>ACN</v>
          </cell>
        </row>
        <row r="17607">
          <cell r="A17607">
            <v>43858</v>
          </cell>
          <cell r="B17607" t="str">
            <v>ACN</v>
          </cell>
        </row>
        <row r="17608">
          <cell r="A17608">
            <v>43859</v>
          </cell>
          <cell r="B17608" t="str">
            <v>ACN</v>
          </cell>
        </row>
        <row r="17609">
          <cell r="A17609">
            <v>43860</v>
          </cell>
          <cell r="B17609" t="str">
            <v>ACN</v>
          </cell>
        </row>
        <row r="17610">
          <cell r="A17610">
            <v>43861</v>
          </cell>
          <cell r="B17610" t="str">
            <v>ACN</v>
          </cell>
        </row>
        <row r="17611">
          <cell r="A17611">
            <v>43864</v>
          </cell>
          <cell r="B17611" t="str">
            <v>ACN</v>
          </cell>
        </row>
        <row r="17612">
          <cell r="A17612">
            <v>43865</v>
          </cell>
          <cell r="B17612" t="str">
            <v>ACN</v>
          </cell>
        </row>
        <row r="17613">
          <cell r="A17613">
            <v>43866</v>
          </cell>
          <cell r="B17613" t="str">
            <v>ACN</v>
          </cell>
        </row>
        <row r="17614">
          <cell r="A17614">
            <v>43867</v>
          </cell>
          <cell r="B17614" t="str">
            <v>ACN</v>
          </cell>
        </row>
        <row r="17615">
          <cell r="A17615">
            <v>43868</v>
          </cell>
          <cell r="B17615" t="str">
            <v>ACN</v>
          </cell>
        </row>
        <row r="17616">
          <cell r="A17616">
            <v>43871</v>
          </cell>
          <cell r="B17616" t="str">
            <v>ACN</v>
          </cell>
        </row>
        <row r="17617">
          <cell r="A17617">
            <v>43872</v>
          </cell>
          <cell r="B17617" t="str">
            <v>ACN</v>
          </cell>
        </row>
        <row r="17618">
          <cell r="A17618">
            <v>43873</v>
          </cell>
          <cell r="B17618" t="str">
            <v>ACN</v>
          </cell>
        </row>
        <row r="17619">
          <cell r="A17619">
            <v>43874</v>
          </cell>
          <cell r="B17619" t="str">
            <v>ACN</v>
          </cell>
        </row>
        <row r="17620">
          <cell r="A17620">
            <v>43875</v>
          </cell>
          <cell r="B17620" t="str">
            <v>ACN</v>
          </cell>
        </row>
        <row r="17621">
          <cell r="A17621">
            <v>43879</v>
          </cell>
          <cell r="B17621" t="str">
            <v>ACN</v>
          </cell>
        </row>
        <row r="17622">
          <cell r="A17622">
            <v>43880</v>
          </cell>
          <cell r="B17622" t="str">
            <v>ACN</v>
          </cell>
        </row>
        <row r="17623">
          <cell r="A17623">
            <v>43881</v>
          </cell>
          <cell r="B17623" t="str">
            <v>ACN</v>
          </cell>
        </row>
        <row r="17624">
          <cell r="A17624">
            <v>43882</v>
          </cell>
          <cell r="B17624" t="str">
            <v>ACN</v>
          </cell>
        </row>
        <row r="17625">
          <cell r="A17625">
            <v>43885</v>
          </cell>
          <cell r="B17625" t="str">
            <v>ACN</v>
          </cell>
        </row>
        <row r="17626">
          <cell r="A17626">
            <v>43886</v>
          </cell>
          <cell r="B17626" t="str">
            <v>ACN</v>
          </cell>
        </row>
        <row r="17627">
          <cell r="A17627">
            <v>43887</v>
          </cell>
          <cell r="B17627" t="str">
            <v>ACN</v>
          </cell>
        </row>
        <row r="17628">
          <cell r="A17628">
            <v>43888</v>
          </cell>
          <cell r="B17628" t="str">
            <v>ACN</v>
          </cell>
        </row>
        <row r="17629">
          <cell r="A17629">
            <v>43889</v>
          </cell>
          <cell r="B17629" t="str">
            <v>ACN</v>
          </cell>
        </row>
        <row r="17630">
          <cell r="A17630">
            <v>43892</v>
          </cell>
          <cell r="B17630" t="str">
            <v>ACN</v>
          </cell>
        </row>
        <row r="17631">
          <cell r="A17631">
            <v>43893</v>
          </cell>
          <cell r="B17631" t="str">
            <v>ACN</v>
          </cell>
        </row>
        <row r="17632">
          <cell r="A17632">
            <v>43894</v>
          </cell>
          <cell r="B17632" t="str">
            <v>ACN</v>
          </cell>
        </row>
        <row r="17633">
          <cell r="A17633">
            <v>43895</v>
          </cell>
          <cell r="B17633" t="str">
            <v>ACN</v>
          </cell>
        </row>
        <row r="17634">
          <cell r="A17634">
            <v>43896</v>
          </cell>
          <cell r="B17634" t="str">
            <v>ACN</v>
          </cell>
        </row>
        <row r="17635">
          <cell r="A17635">
            <v>43899</v>
          </cell>
          <cell r="B17635" t="str">
            <v>ACN</v>
          </cell>
        </row>
        <row r="17636">
          <cell r="A17636">
            <v>43900</v>
          </cell>
          <cell r="B17636" t="str">
            <v>ACN</v>
          </cell>
        </row>
        <row r="17637">
          <cell r="A17637">
            <v>43901</v>
          </cell>
          <cell r="B17637" t="str">
            <v>ACN</v>
          </cell>
        </row>
        <row r="17638">
          <cell r="A17638">
            <v>43902</v>
          </cell>
          <cell r="B17638" t="str">
            <v>ACN</v>
          </cell>
        </row>
        <row r="17639">
          <cell r="A17639">
            <v>43903</v>
          </cell>
          <cell r="B17639" t="str">
            <v>ACN</v>
          </cell>
        </row>
        <row r="17640">
          <cell r="A17640">
            <v>43906</v>
          </cell>
          <cell r="B17640" t="str">
            <v>ACN</v>
          </cell>
        </row>
        <row r="17641">
          <cell r="A17641">
            <v>43907</v>
          </cell>
          <cell r="B17641" t="str">
            <v>ACN</v>
          </cell>
        </row>
        <row r="17642">
          <cell r="A17642">
            <v>43908</v>
          </cell>
          <cell r="B17642" t="str">
            <v>ACN</v>
          </cell>
        </row>
        <row r="17643">
          <cell r="A17643">
            <v>43909</v>
          </cell>
          <cell r="B17643" t="str">
            <v>ACN</v>
          </cell>
        </row>
        <row r="17644">
          <cell r="A17644">
            <v>43910</v>
          </cell>
          <cell r="B17644" t="str">
            <v>ACN</v>
          </cell>
        </row>
        <row r="17645">
          <cell r="A17645">
            <v>43913</v>
          </cell>
          <cell r="B17645" t="str">
            <v>ACN</v>
          </cell>
        </row>
        <row r="17646">
          <cell r="A17646">
            <v>43914</v>
          </cell>
          <cell r="B17646" t="str">
            <v>ACN</v>
          </cell>
        </row>
        <row r="17647">
          <cell r="A17647">
            <v>43915</v>
          </cell>
          <cell r="B17647" t="str">
            <v>ACN</v>
          </cell>
        </row>
        <row r="17648">
          <cell r="A17648">
            <v>43916</v>
          </cell>
          <cell r="B17648" t="str">
            <v>ACN</v>
          </cell>
        </row>
        <row r="17649">
          <cell r="A17649">
            <v>43917</v>
          </cell>
          <cell r="B17649" t="str">
            <v>ACN</v>
          </cell>
        </row>
        <row r="17650">
          <cell r="A17650">
            <v>43920</v>
          </cell>
          <cell r="B17650" t="str">
            <v>ACN</v>
          </cell>
        </row>
        <row r="17651">
          <cell r="A17651">
            <v>43921</v>
          </cell>
          <cell r="B17651" t="str">
            <v>ACN</v>
          </cell>
        </row>
        <row r="17652">
          <cell r="A17652">
            <v>43922</v>
          </cell>
          <cell r="B17652" t="str">
            <v>ACN</v>
          </cell>
        </row>
        <row r="17653">
          <cell r="A17653">
            <v>43923</v>
          </cell>
          <cell r="B17653" t="str">
            <v>ACN</v>
          </cell>
        </row>
        <row r="17654">
          <cell r="A17654">
            <v>43924</v>
          </cell>
          <cell r="B17654" t="str">
            <v>ACN</v>
          </cell>
        </row>
        <row r="17655">
          <cell r="A17655">
            <v>43927</v>
          </cell>
          <cell r="B17655" t="str">
            <v>ACN</v>
          </cell>
        </row>
        <row r="17656">
          <cell r="A17656">
            <v>43928</v>
          </cell>
          <cell r="B17656" t="str">
            <v>ACN</v>
          </cell>
        </row>
        <row r="17657">
          <cell r="A17657">
            <v>43929</v>
          </cell>
          <cell r="B17657" t="str">
            <v>ACN</v>
          </cell>
        </row>
        <row r="17658">
          <cell r="A17658">
            <v>43930</v>
          </cell>
          <cell r="B17658" t="str">
            <v>ACN</v>
          </cell>
        </row>
        <row r="17659">
          <cell r="A17659">
            <v>43934</v>
          </cell>
          <cell r="B17659" t="str">
            <v>ACN</v>
          </cell>
        </row>
        <row r="17660">
          <cell r="A17660">
            <v>43935</v>
          </cell>
          <cell r="B17660" t="str">
            <v>ACN</v>
          </cell>
        </row>
        <row r="17661">
          <cell r="A17661">
            <v>43936</v>
          </cell>
          <cell r="B17661" t="str">
            <v>ACN</v>
          </cell>
        </row>
        <row r="17662">
          <cell r="A17662">
            <v>43937</v>
          </cell>
          <cell r="B17662" t="str">
            <v>ACN</v>
          </cell>
        </row>
        <row r="17663">
          <cell r="A17663">
            <v>43938</v>
          </cell>
          <cell r="B17663" t="str">
            <v>ACN</v>
          </cell>
        </row>
        <row r="17664">
          <cell r="A17664">
            <v>43941</v>
          </cell>
          <cell r="B17664" t="str">
            <v>ACN</v>
          </cell>
        </row>
        <row r="17665">
          <cell r="A17665">
            <v>43942</v>
          </cell>
          <cell r="B17665" t="str">
            <v>ACN</v>
          </cell>
        </row>
        <row r="17666">
          <cell r="A17666">
            <v>43943</v>
          </cell>
          <cell r="B17666" t="str">
            <v>ACN</v>
          </cell>
        </row>
        <row r="17667">
          <cell r="A17667">
            <v>43944</v>
          </cell>
          <cell r="B17667" t="str">
            <v>ACN</v>
          </cell>
        </row>
        <row r="17668">
          <cell r="A17668">
            <v>43945</v>
          </cell>
          <cell r="B17668" t="str">
            <v>ACN</v>
          </cell>
        </row>
        <row r="17669">
          <cell r="A17669">
            <v>43948</v>
          </cell>
          <cell r="B17669" t="str">
            <v>ACN</v>
          </cell>
        </row>
        <row r="17670">
          <cell r="A17670">
            <v>43949</v>
          </cell>
          <cell r="B17670" t="str">
            <v>ACN</v>
          </cell>
        </row>
        <row r="17671">
          <cell r="A17671">
            <v>43950</v>
          </cell>
          <cell r="B17671" t="str">
            <v>ACN</v>
          </cell>
        </row>
        <row r="17672">
          <cell r="A17672">
            <v>43951</v>
          </cell>
          <cell r="B17672" t="str">
            <v>ACN</v>
          </cell>
        </row>
        <row r="17673">
          <cell r="A17673">
            <v>43952</v>
          </cell>
          <cell r="B17673" t="str">
            <v>ACN</v>
          </cell>
        </row>
        <row r="17674">
          <cell r="A17674">
            <v>43955</v>
          </cell>
          <cell r="B17674" t="str">
            <v>ACN</v>
          </cell>
        </row>
        <row r="17675">
          <cell r="A17675">
            <v>43956</v>
          </cell>
          <cell r="B17675" t="str">
            <v>ACN</v>
          </cell>
        </row>
        <row r="17676">
          <cell r="A17676">
            <v>43957</v>
          </cell>
          <cell r="B17676" t="str">
            <v>ACN</v>
          </cell>
        </row>
        <row r="17677">
          <cell r="A17677">
            <v>43958</v>
          </cell>
          <cell r="B17677" t="str">
            <v>ACN</v>
          </cell>
        </row>
        <row r="17678">
          <cell r="A17678">
            <v>43959</v>
          </cell>
          <cell r="B17678" t="str">
            <v>ACN</v>
          </cell>
        </row>
        <row r="17679">
          <cell r="A17679">
            <v>43962</v>
          </cell>
          <cell r="B17679" t="str">
            <v>ACN</v>
          </cell>
        </row>
        <row r="17680">
          <cell r="A17680">
            <v>43963</v>
          </cell>
          <cell r="B17680" t="str">
            <v>ACN</v>
          </cell>
        </row>
        <row r="17681">
          <cell r="A17681">
            <v>43964</v>
          </cell>
          <cell r="B17681" t="str">
            <v>ACN</v>
          </cell>
        </row>
        <row r="17682">
          <cell r="A17682">
            <v>43965</v>
          </cell>
          <cell r="B17682" t="str">
            <v>ACN</v>
          </cell>
        </row>
        <row r="17683">
          <cell r="A17683">
            <v>43966</v>
          </cell>
          <cell r="B17683" t="str">
            <v>ACN</v>
          </cell>
        </row>
        <row r="17684">
          <cell r="A17684">
            <v>43969</v>
          </cell>
          <cell r="B17684" t="str">
            <v>ACN</v>
          </cell>
        </row>
        <row r="17685">
          <cell r="A17685">
            <v>43970</v>
          </cell>
          <cell r="B17685" t="str">
            <v>ACN</v>
          </cell>
        </row>
        <row r="17686">
          <cell r="A17686">
            <v>43971</v>
          </cell>
          <cell r="B17686" t="str">
            <v>ACN</v>
          </cell>
        </row>
        <row r="17687">
          <cell r="A17687">
            <v>43972</v>
          </cell>
          <cell r="B17687" t="str">
            <v>ACN</v>
          </cell>
        </row>
        <row r="17688">
          <cell r="A17688">
            <v>43973</v>
          </cell>
          <cell r="B17688" t="str">
            <v>ACN</v>
          </cell>
        </row>
        <row r="17689">
          <cell r="A17689">
            <v>43977</v>
          </cell>
          <cell r="B17689" t="str">
            <v>ACN</v>
          </cell>
        </row>
        <row r="17690">
          <cell r="A17690">
            <v>43978</v>
          </cell>
          <cell r="B17690" t="str">
            <v>ACN</v>
          </cell>
        </row>
        <row r="17691">
          <cell r="A17691">
            <v>43979</v>
          </cell>
          <cell r="B17691" t="str">
            <v>ACN</v>
          </cell>
        </row>
        <row r="17692">
          <cell r="A17692">
            <v>43980</v>
          </cell>
          <cell r="B17692" t="str">
            <v>ACN</v>
          </cell>
        </row>
        <row r="17693">
          <cell r="A17693">
            <v>43983</v>
          </cell>
          <cell r="B17693" t="str">
            <v>ACN</v>
          </cell>
        </row>
        <row r="17694">
          <cell r="A17694">
            <v>43984</v>
          </cell>
          <cell r="B17694" t="str">
            <v>ACN</v>
          </cell>
        </row>
        <row r="17695">
          <cell r="A17695">
            <v>43985</v>
          </cell>
          <cell r="B17695" t="str">
            <v>ACN</v>
          </cell>
        </row>
        <row r="17696">
          <cell r="A17696">
            <v>43986</v>
          </cell>
          <cell r="B17696" t="str">
            <v>ACN</v>
          </cell>
        </row>
        <row r="17697">
          <cell r="A17697">
            <v>43987</v>
          </cell>
          <cell r="B17697" t="str">
            <v>ACN</v>
          </cell>
        </row>
        <row r="17698">
          <cell r="A17698">
            <v>43990</v>
          </cell>
          <cell r="B17698" t="str">
            <v>ACN</v>
          </cell>
        </row>
        <row r="17699">
          <cell r="A17699">
            <v>43991</v>
          </cell>
          <cell r="B17699" t="str">
            <v>ACN</v>
          </cell>
        </row>
        <row r="17700">
          <cell r="A17700">
            <v>43992</v>
          </cell>
          <cell r="B17700" t="str">
            <v>ACN</v>
          </cell>
        </row>
        <row r="17701">
          <cell r="A17701">
            <v>43993</v>
          </cell>
          <cell r="B17701" t="str">
            <v>ACN</v>
          </cell>
        </row>
        <row r="17702">
          <cell r="A17702">
            <v>43994</v>
          </cell>
          <cell r="B17702" t="str">
            <v>ACN</v>
          </cell>
        </row>
        <row r="17703">
          <cell r="A17703">
            <v>43997</v>
          </cell>
          <cell r="B17703" t="str">
            <v>ACN</v>
          </cell>
        </row>
        <row r="17704">
          <cell r="A17704">
            <v>43998</v>
          </cell>
          <cell r="B17704" t="str">
            <v>ACN</v>
          </cell>
        </row>
        <row r="17705">
          <cell r="A17705">
            <v>43999</v>
          </cell>
          <cell r="B17705" t="str">
            <v>ACN</v>
          </cell>
        </row>
        <row r="17706">
          <cell r="A17706">
            <v>44000</v>
          </cell>
          <cell r="B17706" t="str">
            <v>ACN</v>
          </cell>
        </row>
        <row r="17707">
          <cell r="A17707">
            <v>44001</v>
          </cell>
          <cell r="B17707" t="str">
            <v>ACN</v>
          </cell>
        </row>
        <row r="17708">
          <cell r="A17708">
            <v>44004</v>
          </cell>
          <cell r="B17708" t="str">
            <v>ACN</v>
          </cell>
        </row>
        <row r="17709">
          <cell r="A17709">
            <v>44005</v>
          </cell>
          <cell r="B17709" t="str">
            <v>ACN</v>
          </cell>
        </row>
        <row r="17710">
          <cell r="A17710">
            <v>44006</v>
          </cell>
          <cell r="B17710" t="str">
            <v>ACN</v>
          </cell>
        </row>
        <row r="17711">
          <cell r="A17711">
            <v>44007</v>
          </cell>
          <cell r="B17711" t="str">
            <v>ACN</v>
          </cell>
        </row>
        <row r="17712">
          <cell r="A17712">
            <v>44008</v>
          </cell>
          <cell r="B17712" t="str">
            <v>ACN</v>
          </cell>
        </row>
        <row r="17713">
          <cell r="A17713">
            <v>44011</v>
          </cell>
          <cell r="B17713" t="str">
            <v>ACN</v>
          </cell>
        </row>
        <row r="17714">
          <cell r="A17714">
            <v>44012</v>
          </cell>
          <cell r="B17714" t="str">
            <v>ACN</v>
          </cell>
        </row>
        <row r="17715">
          <cell r="A17715">
            <v>44013</v>
          </cell>
          <cell r="B17715" t="str">
            <v>ACN</v>
          </cell>
        </row>
        <row r="17716">
          <cell r="A17716">
            <v>44014</v>
          </cell>
          <cell r="B17716" t="str">
            <v>ACN</v>
          </cell>
        </row>
        <row r="17717">
          <cell r="A17717">
            <v>44018</v>
          </cell>
          <cell r="B17717" t="str">
            <v>ACN</v>
          </cell>
        </row>
        <row r="17718">
          <cell r="A17718">
            <v>44019</v>
          </cell>
          <cell r="B17718" t="str">
            <v>ACN</v>
          </cell>
        </row>
        <row r="17719">
          <cell r="A17719">
            <v>44020</v>
          </cell>
          <cell r="B17719" t="str">
            <v>ACN</v>
          </cell>
        </row>
        <row r="17720">
          <cell r="A17720">
            <v>44021</v>
          </cell>
          <cell r="B17720" t="str">
            <v>ACN</v>
          </cell>
        </row>
        <row r="17721">
          <cell r="A17721">
            <v>44022</v>
          </cell>
          <cell r="B17721" t="str">
            <v>ACN</v>
          </cell>
        </row>
        <row r="17722">
          <cell r="A17722">
            <v>44025</v>
          </cell>
          <cell r="B17722" t="str">
            <v>ACN</v>
          </cell>
        </row>
        <row r="17723">
          <cell r="A17723">
            <v>44026</v>
          </cell>
          <cell r="B17723" t="str">
            <v>ACN</v>
          </cell>
        </row>
        <row r="17724">
          <cell r="A17724">
            <v>44027</v>
          </cell>
          <cell r="B17724" t="str">
            <v>ACN</v>
          </cell>
        </row>
        <row r="17725">
          <cell r="A17725">
            <v>44028</v>
          </cell>
          <cell r="B17725" t="str">
            <v>ACN</v>
          </cell>
        </row>
        <row r="17726">
          <cell r="A17726">
            <v>44029</v>
          </cell>
          <cell r="B17726" t="str">
            <v>ACN</v>
          </cell>
        </row>
        <row r="17727">
          <cell r="A17727">
            <v>44032</v>
          </cell>
          <cell r="B17727" t="str">
            <v>ACN</v>
          </cell>
        </row>
        <row r="17728">
          <cell r="A17728">
            <v>44033</v>
          </cell>
          <cell r="B17728" t="str">
            <v>ACN</v>
          </cell>
        </row>
        <row r="17729">
          <cell r="A17729">
            <v>44034</v>
          </cell>
          <cell r="B17729" t="str">
            <v>ACN</v>
          </cell>
        </row>
        <row r="17730">
          <cell r="A17730">
            <v>44035</v>
          </cell>
          <cell r="B17730" t="str">
            <v>ACN</v>
          </cell>
        </row>
        <row r="17731">
          <cell r="A17731">
            <v>44036</v>
          </cell>
          <cell r="B17731" t="str">
            <v>ACN</v>
          </cell>
        </row>
        <row r="17732">
          <cell r="A17732">
            <v>44039</v>
          </cell>
          <cell r="B17732" t="str">
            <v>ACN</v>
          </cell>
        </row>
        <row r="17733">
          <cell r="A17733">
            <v>44040</v>
          </cell>
          <cell r="B17733" t="str">
            <v>ACN</v>
          </cell>
        </row>
        <row r="17734">
          <cell r="A17734">
            <v>44041</v>
          </cell>
          <cell r="B17734" t="str">
            <v>ACN</v>
          </cell>
        </row>
        <row r="17735">
          <cell r="A17735">
            <v>44042</v>
          </cell>
          <cell r="B17735" t="str">
            <v>ACN</v>
          </cell>
        </row>
        <row r="17736">
          <cell r="A17736">
            <v>44043</v>
          </cell>
          <cell r="B17736" t="str">
            <v>ACN</v>
          </cell>
        </row>
        <row r="17737">
          <cell r="A17737">
            <v>44046</v>
          </cell>
          <cell r="B17737" t="str">
            <v>ACN</v>
          </cell>
        </row>
        <row r="17738">
          <cell r="A17738">
            <v>44047</v>
          </cell>
          <cell r="B17738" t="str">
            <v>ACN</v>
          </cell>
        </row>
        <row r="17739">
          <cell r="A17739">
            <v>44048</v>
          </cell>
          <cell r="B17739" t="str">
            <v>ACN</v>
          </cell>
        </row>
        <row r="17740">
          <cell r="A17740">
            <v>44049</v>
          </cell>
          <cell r="B17740" t="str">
            <v>ACN</v>
          </cell>
        </row>
        <row r="17741">
          <cell r="A17741">
            <v>44050</v>
          </cell>
          <cell r="B17741" t="str">
            <v>ACN</v>
          </cell>
        </row>
        <row r="17742">
          <cell r="A17742">
            <v>44053</v>
          </cell>
          <cell r="B17742" t="str">
            <v>ACN</v>
          </cell>
        </row>
        <row r="17743">
          <cell r="A17743">
            <v>44054</v>
          </cell>
          <cell r="B17743" t="str">
            <v>ACN</v>
          </cell>
        </row>
        <row r="17744">
          <cell r="A17744">
            <v>44055</v>
          </cell>
          <cell r="B17744" t="str">
            <v>ACN</v>
          </cell>
        </row>
        <row r="17745">
          <cell r="A17745">
            <v>44056</v>
          </cell>
          <cell r="B17745" t="str">
            <v>ACN</v>
          </cell>
        </row>
        <row r="17746">
          <cell r="A17746">
            <v>44057</v>
          </cell>
          <cell r="B17746" t="str">
            <v>ACN</v>
          </cell>
        </row>
        <row r="17747">
          <cell r="A17747">
            <v>44060</v>
          </cell>
          <cell r="B17747" t="str">
            <v>ACN</v>
          </cell>
        </row>
        <row r="17748">
          <cell r="A17748">
            <v>44061</v>
          </cell>
          <cell r="B17748" t="str">
            <v>ACN</v>
          </cell>
        </row>
        <row r="17749">
          <cell r="A17749">
            <v>44062</v>
          </cell>
          <cell r="B17749" t="str">
            <v>ACN</v>
          </cell>
        </row>
        <row r="17750">
          <cell r="A17750">
            <v>44063</v>
          </cell>
          <cell r="B17750" t="str">
            <v>ACN</v>
          </cell>
        </row>
        <row r="17751">
          <cell r="A17751">
            <v>44064</v>
          </cell>
          <cell r="B17751" t="str">
            <v>ACN</v>
          </cell>
        </row>
        <row r="17752">
          <cell r="A17752">
            <v>44067</v>
          </cell>
          <cell r="B17752" t="str">
            <v>ACN</v>
          </cell>
        </row>
        <row r="17753">
          <cell r="A17753">
            <v>44068</v>
          </cell>
          <cell r="B17753" t="str">
            <v>ACN</v>
          </cell>
        </row>
        <row r="17754">
          <cell r="A17754">
            <v>44069</v>
          </cell>
          <cell r="B17754" t="str">
            <v>ACN</v>
          </cell>
        </row>
        <row r="17755">
          <cell r="A17755">
            <v>44070</v>
          </cell>
          <cell r="B17755" t="str">
            <v>ACN</v>
          </cell>
        </row>
        <row r="17756">
          <cell r="A17756">
            <v>44071</v>
          </cell>
          <cell r="B17756" t="str">
            <v>ACN</v>
          </cell>
        </row>
        <row r="17757">
          <cell r="A17757">
            <v>44074</v>
          </cell>
          <cell r="B17757" t="str">
            <v>ACN</v>
          </cell>
        </row>
        <row r="17758">
          <cell r="A17758">
            <v>44075</v>
          </cell>
          <cell r="B17758" t="str">
            <v>ACN</v>
          </cell>
        </row>
        <row r="17759">
          <cell r="A17759">
            <v>44076</v>
          </cell>
          <cell r="B17759" t="str">
            <v>ACN</v>
          </cell>
        </row>
        <row r="17760">
          <cell r="A17760">
            <v>44077</v>
          </cell>
          <cell r="B17760" t="str">
            <v>ACN</v>
          </cell>
        </row>
        <row r="17761">
          <cell r="A17761">
            <v>44078</v>
          </cell>
          <cell r="B17761" t="str">
            <v>ACN</v>
          </cell>
        </row>
        <row r="17762">
          <cell r="A17762">
            <v>44082</v>
          </cell>
          <cell r="B17762" t="str">
            <v>ACN</v>
          </cell>
        </row>
        <row r="17763">
          <cell r="A17763">
            <v>44083</v>
          </cell>
          <cell r="B17763" t="str">
            <v>ACN</v>
          </cell>
        </row>
        <row r="17764">
          <cell r="A17764">
            <v>44084</v>
          </cell>
          <cell r="B17764" t="str">
            <v>ACN</v>
          </cell>
        </row>
        <row r="17765">
          <cell r="A17765">
            <v>44085</v>
          </cell>
          <cell r="B17765" t="str">
            <v>ACN</v>
          </cell>
        </row>
        <row r="17766">
          <cell r="A17766">
            <v>44088</v>
          </cell>
          <cell r="B17766" t="str">
            <v>ACN</v>
          </cell>
        </row>
        <row r="17767">
          <cell r="A17767">
            <v>44089</v>
          </cell>
          <cell r="B17767" t="str">
            <v>ACN</v>
          </cell>
        </row>
        <row r="17768">
          <cell r="A17768">
            <v>44090</v>
          </cell>
          <cell r="B17768" t="str">
            <v>ACN</v>
          </cell>
        </row>
        <row r="17769">
          <cell r="A17769">
            <v>44091</v>
          </cell>
          <cell r="B17769" t="str">
            <v>ACN</v>
          </cell>
        </row>
        <row r="17770">
          <cell r="A17770">
            <v>44092</v>
          </cell>
          <cell r="B17770" t="str">
            <v>ACN</v>
          </cell>
        </row>
        <row r="17771">
          <cell r="A17771">
            <v>44095</v>
          </cell>
          <cell r="B17771" t="str">
            <v>ACN</v>
          </cell>
        </row>
        <row r="17772">
          <cell r="A17772">
            <v>44096</v>
          </cell>
          <cell r="B17772" t="str">
            <v>ACN</v>
          </cell>
        </row>
        <row r="17773">
          <cell r="A17773">
            <v>44097</v>
          </cell>
          <cell r="B17773" t="str">
            <v>ACN</v>
          </cell>
        </row>
        <row r="17774">
          <cell r="A17774">
            <v>44098</v>
          </cell>
          <cell r="B17774" t="str">
            <v>ACN</v>
          </cell>
        </row>
        <row r="17775">
          <cell r="A17775">
            <v>44099</v>
          </cell>
          <cell r="B17775" t="str">
            <v>ACN</v>
          </cell>
        </row>
        <row r="17776">
          <cell r="A17776">
            <v>44102</v>
          </cell>
          <cell r="B17776" t="str">
            <v>ACN</v>
          </cell>
        </row>
        <row r="17777">
          <cell r="A17777">
            <v>44103</v>
          </cell>
          <cell r="B17777" t="str">
            <v>ACN</v>
          </cell>
        </row>
        <row r="17778">
          <cell r="A17778">
            <v>44104</v>
          </cell>
          <cell r="B17778" t="str">
            <v>ACN</v>
          </cell>
        </row>
        <row r="17779">
          <cell r="A17779">
            <v>44105</v>
          </cell>
          <cell r="B17779" t="str">
            <v>ACN</v>
          </cell>
        </row>
        <row r="17780">
          <cell r="A17780">
            <v>44106</v>
          </cell>
          <cell r="B17780" t="str">
            <v>ACN</v>
          </cell>
        </row>
        <row r="17781">
          <cell r="A17781">
            <v>44109</v>
          </cell>
          <cell r="B17781" t="str">
            <v>ACN</v>
          </cell>
        </row>
        <row r="17782">
          <cell r="A17782">
            <v>44110</v>
          </cell>
          <cell r="B17782" t="str">
            <v>ACN</v>
          </cell>
        </row>
        <row r="17783">
          <cell r="A17783">
            <v>44111</v>
          </cell>
          <cell r="B17783" t="str">
            <v>ACN</v>
          </cell>
        </row>
        <row r="17784">
          <cell r="A17784">
            <v>44112</v>
          </cell>
          <cell r="B17784" t="str">
            <v>ACN</v>
          </cell>
        </row>
        <row r="17785">
          <cell r="A17785">
            <v>44113</v>
          </cell>
          <cell r="B17785" t="str">
            <v>ACN</v>
          </cell>
        </row>
        <row r="17786">
          <cell r="A17786">
            <v>44116</v>
          </cell>
          <cell r="B17786" t="str">
            <v>ACN</v>
          </cell>
        </row>
        <row r="17787">
          <cell r="A17787">
            <v>44117</v>
          </cell>
          <cell r="B17787" t="str">
            <v>ACN</v>
          </cell>
        </row>
        <row r="17788">
          <cell r="A17788">
            <v>44118</v>
          </cell>
          <cell r="B17788" t="str">
            <v>ACN</v>
          </cell>
        </row>
        <row r="17789">
          <cell r="A17789">
            <v>44119</v>
          </cell>
          <cell r="B17789" t="str">
            <v>ACN</v>
          </cell>
        </row>
        <row r="17790">
          <cell r="A17790">
            <v>44120</v>
          </cell>
          <cell r="B17790" t="str">
            <v>ACN</v>
          </cell>
        </row>
        <row r="17791">
          <cell r="A17791">
            <v>44123</v>
          </cell>
          <cell r="B17791" t="str">
            <v>ACN</v>
          </cell>
        </row>
        <row r="17792">
          <cell r="A17792">
            <v>44124</v>
          </cell>
          <cell r="B17792" t="str">
            <v>ACN</v>
          </cell>
        </row>
        <row r="17793">
          <cell r="A17793">
            <v>44125</v>
          </cell>
          <cell r="B17793" t="str">
            <v>ACN</v>
          </cell>
        </row>
        <row r="17794">
          <cell r="A17794">
            <v>44126</v>
          </cell>
          <cell r="B17794" t="str">
            <v>ACN</v>
          </cell>
        </row>
        <row r="17795">
          <cell r="A17795">
            <v>44127</v>
          </cell>
          <cell r="B17795" t="str">
            <v>ACN</v>
          </cell>
        </row>
        <row r="17796">
          <cell r="A17796">
            <v>44130</v>
          </cell>
          <cell r="B17796" t="str">
            <v>ACN</v>
          </cell>
        </row>
        <row r="17797">
          <cell r="A17797">
            <v>44131</v>
          </cell>
          <cell r="B17797" t="str">
            <v>ACN</v>
          </cell>
        </row>
        <row r="17798">
          <cell r="A17798">
            <v>44132</v>
          </cell>
          <cell r="B17798" t="str">
            <v>ACN</v>
          </cell>
        </row>
        <row r="17799">
          <cell r="A17799">
            <v>44133</v>
          </cell>
          <cell r="B17799" t="str">
            <v>ACN</v>
          </cell>
        </row>
        <row r="17800">
          <cell r="A17800">
            <v>44134</v>
          </cell>
          <cell r="B17800" t="str">
            <v>ACN</v>
          </cell>
        </row>
        <row r="17801">
          <cell r="A17801">
            <v>44137</v>
          </cell>
          <cell r="B17801" t="str">
            <v>ACN</v>
          </cell>
        </row>
        <row r="17802">
          <cell r="A17802">
            <v>44138</v>
          </cell>
          <cell r="B17802" t="str">
            <v>ACN</v>
          </cell>
        </row>
        <row r="17803">
          <cell r="A17803">
            <v>44139</v>
          </cell>
          <cell r="B17803" t="str">
            <v>ACN</v>
          </cell>
        </row>
        <row r="17804">
          <cell r="A17804">
            <v>44140</v>
          </cell>
          <cell r="B17804" t="str">
            <v>ACN</v>
          </cell>
        </row>
        <row r="17805">
          <cell r="A17805">
            <v>44141</v>
          </cell>
          <cell r="B17805" t="str">
            <v>ACN</v>
          </cell>
        </row>
        <row r="17806">
          <cell r="A17806">
            <v>44144</v>
          </cell>
          <cell r="B17806" t="str">
            <v>ACN</v>
          </cell>
        </row>
        <row r="17807">
          <cell r="A17807">
            <v>44145</v>
          </cell>
          <cell r="B17807" t="str">
            <v>ACN</v>
          </cell>
        </row>
        <row r="17808">
          <cell r="A17808">
            <v>44146</v>
          </cell>
          <cell r="B17808" t="str">
            <v>ACN</v>
          </cell>
        </row>
        <row r="17809">
          <cell r="A17809">
            <v>44147</v>
          </cell>
          <cell r="B17809" t="str">
            <v>ACN</v>
          </cell>
        </row>
        <row r="17810">
          <cell r="A17810">
            <v>44148</v>
          </cell>
          <cell r="B17810" t="str">
            <v>ACN</v>
          </cell>
        </row>
        <row r="17811">
          <cell r="A17811">
            <v>44151</v>
          </cell>
          <cell r="B17811" t="str">
            <v>ACN</v>
          </cell>
        </row>
        <row r="17812">
          <cell r="A17812">
            <v>44152</v>
          </cell>
          <cell r="B17812" t="str">
            <v>ACN</v>
          </cell>
        </row>
        <row r="17813">
          <cell r="A17813">
            <v>44153</v>
          </cell>
          <cell r="B17813" t="str">
            <v>ACN</v>
          </cell>
        </row>
        <row r="17814">
          <cell r="A17814">
            <v>44154</v>
          </cell>
          <cell r="B17814" t="str">
            <v>ACN</v>
          </cell>
        </row>
        <row r="17815">
          <cell r="A17815">
            <v>44155</v>
          </cell>
          <cell r="B17815" t="str">
            <v>ACN</v>
          </cell>
        </row>
        <row r="17816">
          <cell r="A17816">
            <v>44158</v>
          </cell>
          <cell r="B17816" t="str">
            <v>ACN</v>
          </cell>
        </row>
        <row r="17817">
          <cell r="A17817">
            <v>44159</v>
          </cell>
          <cell r="B17817" t="str">
            <v>ACN</v>
          </cell>
        </row>
        <row r="17818">
          <cell r="A17818">
            <v>44160</v>
          </cell>
          <cell r="B17818" t="str">
            <v>ACN</v>
          </cell>
        </row>
        <row r="17819">
          <cell r="A17819">
            <v>44162</v>
          </cell>
          <cell r="B17819" t="str">
            <v>ACN</v>
          </cell>
        </row>
        <row r="17820">
          <cell r="A17820">
            <v>44165</v>
          </cell>
          <cell r="B17820" t="str">
            <v>ACN</v>
          </cell>
        </row>
        <row r="17821">
          <cell r="A17821">
            <v>44166</v>
          </cell>
          <cell r="B17821" t="str">
            <v>ACN</v>
          </cell>
        </row>
        <row r="17822">
          <cell r="A17822">
            <v>44167</v>
          </cell>
          <cell r="B17822" t="str">
            <v>ACN</v>
          </cell>
        </row>
        <row r="17823">
          <cell r="A17823">
            <v>44168</v>
          </cell>
          <cell r="B17823" t="str">
            <v>ACN</v>
          </cell>
        </row>
        <row r="17824">
          <cell r="A17824">
            <v>44169</v>
          </cell>
          <cell r="B17824" t="str">
            <v>ACN</v>
          </cell>
        </row>
        <row r="17825">
          <cell r="A17825">
            <v>44172</v>
          </cell>
          <cell r="B17825" t="str">
            <v>ACN</v>
          </cell>
        </row>
        <row r="17826">
          <cell r="A17826">
            <v>44173</v>
          </cell>
          <cell r="B17826" t="str">
            <v>ACN</v>
          </cell>
        </row>
        <row r="17827">
          <cell r="A17827">
            <v>44174</v>
          </cell>
          <cell r="B17827" t="str">
            <v>ACN</v>
          </cell>
        </row>
        <row r="17828">
          <cell r="A17828">
            <v>44175</v>
          </cell>
          <cell r="B17828" t="str">
            <v>ACN</v>
          </cell>
        </row>
        <row r="17829">
          <cell r="A17829">
            <v>44176</v>
          </cell>
          <cell r="B17829" t="str">
            <v>ACN</v>
          </cell>
        </row>
        <row r="17830">
          <cell r="A17830">
            <v>44179</v>
          </cell>
          <cell r="B17830" t="str">
            <v>ACN</v>
          </cell>
        </row>
        <row r="17831">
          <cell r="A17831">
            <v>44180</v>
          </cell>
          <cell r="B17831" t="str">
            <v>ACN</v>
          </cell>
        </row>
        <row r="17832">
          <cell r="A17832">
            <v>44181</v>
          </cell>
          <cell r="B17832" t="str">
            <v>ACN</v>
          </cell>
        </row>
        <row r="17833">
          <cell r="A17833">
            <v>44182</v>
          </cell>
          <cell r="B17833" t="str">
            <v>ACN</v>
          </cell>
        </row>
        <row r="17834">
          <cell r="A17834">
            <v>44183</v>
          </cell>
          <cell r="B17834" t="str">
            <v>ACN</v>
          </cell>
        </row>
        <row r="17835">
          <cell r="A17835">
            <v>44186</v>
          </cell>
          <cell r="B17835" t="str">
            <v>ACN</v>
          </cell>
        </row>
        <row r="17836">
          <cell r="A17836">
            <v>44187</v>
          </cell>
          <cell r="B17836" t="str">
            <v>ACN</v>
          </cell>
        </row>
        <row r="17837">
          <cell r="A17837">
            <v>44188</v>
          </cell>
          <cell r="B17837" t="str">
            <v>ACN</v>
          </cell>
        </row>
        <row r="17838">
          <cell r="A17838">
            <v>44189</v>
          </cell>
          <cell r="B17838" t="str">
            <v>ACN</v>
          </cell>
        </row>
        <row r="17839">
          <cell r="A17839">
            <v>44193</v>
          </cell>
          <cell r="B17839" t="str">
            <v>ACN</v>
          </cell>
        </row>
        <row r="17840">
          <cell r="A17840">
            <v>44194</v>
          </cell>
          <cell r="B17840" t="str">
            <v>ACN</v>
          </cell>
        </row>
        <row r="17841">
          <cell r="A17841">
            <v>44195</v>
          </cell>
          <cell r="B17841" t="str">
            <v>ACN</v>
          </cell>
        </row>
        <row r="17842">
          <cell r="A17842">
            <v>44196</v>
          </cell>
          <cell r="B17842" t="str">
            <v>ACN</v>
          </cell>
        </row>
        <row r="17843">
          <cell r="A17843">
            <v>44200</v>
          </cell>
          <cell r="B17843" t="str">
            <v>ACN</v>
          </cell>
        </row>
        <row r="17844">
          <cell r="A17844">
            <v>44201</v>
          </cell>
          <cell r="B17844" t="str">
            <v>ACN</v>
          </cell>
        </row>
        <row r="17845">
          <cell r="A17845">
            <v>44202</v>
          </cell>
          <cell r="B17845" t="str">
            <v>ACN</v>
          </cell>
        </row>
        <row r="17846">
          <cell r="A17846">
            <v>44203</v>
          </cell>
          <cell r="B17846" t="str">
            <v>ACN</v>
          </cell>
        </row>
        <row r="17847">
          <cell r="A17847">
            <v>44204</v>
          </cell>
          <cell r="B17847" t="str">
            <v>ACN</v>
          </cell>
        </row>
        <row r="17848">
          <cell r="A17848">
            <v>44207</v>
          </cell>
          <cell r="B17848" t="str">
            <v>ACN</v>
          </cell>
        </row>
        <row r="17849">
          <cell r="A17849">
            <v>44208</v>
          </cell>
          <cell r="B17849" t="str">
            <v>ACN</v>
          </cell>
        </row>
        <row r="17850">
          <cell r="A17850">
            <v>44209</v>
          </cell>
          <cell r="B17850" t="str">
            <v>ACN</v>
          </cell>
        </row>
        <row r="17851">
          <cell r="A17851">
            <v>44210</v>
          </cell>
          <cell r="B17851" t="str">
            <v>ACN</v>
          </cell>
        </row>
        <row r="17852">
          <cell r="A17852">
            <v>44211</v>
          </cell>
          <cell r="B17852" t="str">
            <v>ACN</v>
          </cell>
        </row>
        <row r="17853">
          <cell r="A17853">
            <v>44215</v>
          </cell>
          <cell r="B17853" t="str">
            <v>ACN</v>
          </cell>
        </row>
        <row r="17854">
          <cell r="A17854">
            <v>44216</v>
          </cell>
          <cell r="B17854" t="str">
            <v>ACN</v>
          </cell>
        </row>
        <row r="17855">
          <cell r="A17855">
            <v>44217</v>
          </cell>
          <cell r="B17855" t="str">
            <v>ACN</v>
          </cell>
        </row>
        <row r="17856">
          <cell r="A17856">
            <v>44218</v>
          </cell>
          <cell r="B17856" t="str">
            <v>ACN</v>
          </cell>
        </row>
        <row r="17857">
          <cell r="A17857">
            <v>44221</v>
          </cell>
          <cell r="B17857" t="str">
            <v>ACN</v>
          </cell>
        </row>
        <row r="17858">
          <cell r="A17858">
            <v>44222</v>
          </cell>
          <cell r="B17858" t="str">
            <v>ACN</v>
          </cell>
        </row>
        <row r="17859">
          <cell r="A17859">
            <v>44223</v>
          </cell>
          <cell r="B17859" t="str">
            <v>ACN</v>
          </cell>
        </row>
        <row r="17860">
          <cell r="A17860">
            <v>44224</v>
          </cell>
          <cell r="B17860" t="str">
            <v>ACN</v>
          </cell>
        </row>
        <row r="17861">
          <cell r="A17861">
            <v>44225</v>
          </cell>
          <cell r="B17861" t="str">
            <v>ACN</v>
          </cell>
        </row>
        <row r="17862">
          <cell r="A17862">
            <v>44228</v>
          </cell>
          <cell r="B17862" t="str">
            <v>ACN</v>
          </cell>
        </row>
        <row r="17863">
          <cell r="A17863">
            <v>44229</v>
          </cell>
          <cell r="B17863" t="str">
            <v>ACN</v>
          </cell>
        </row>
        <row r="17864">
          <cell r="A17864">
            <v>44230</v>
          </cell>
          <cell r="B17864" t="str">
            <v>ACN</v>
          </cell>
        </row>
        <row r="17865">
          <cell r="A17865">
            <v>44231</v>
          </cell>
          <cell r="B17865" t="str">
            <v>ACN</v>
          </cell>
        </row>
        <row r="17866">
          <cell r="A17866">
            <v>44232</v>
          </cell>
          <cell r="B17866" t="str">
            <v>ACN</v>
          </cell>
        </row>
        <row r="17867">
          <cell r="A17867">
            <v>44235</v>
          </cell>
          <cell r="B17867" t="str">
            <v>ACN</v>
          </cell>
        </row>
        <row r="17868">
          <cell r="A17868">
            <v>44236</v>
          </cell>
          <cell r="B17868" t="str">
            <v>ACN</v>
          </cell>
        </row>
        <row r="17869">
          <cell r="A17869">
            <v>44237</v>
          </cell>
          <cell r="B17869" t="str">
            <v>ACN</v>
          </cell>
        </row>
        <row r="17870">
          <cell r="A17870">
            <v>44238</v>
          </cell>
          <cell r="B17870" t="str">
            <v>ACN</v>
          </cell>
        </row>
        <row r="17871">
          <cell r="A17871">
            <v>44239</v>
          </cell>
          <cell r="B17871" t="str">
            <v>ACN</v>
          </cell>
        </row>
        <row r="17872">
          <cell r="A17872">
            <v>44243</v>
          </cell>
          <cell r="B17872" t="str">
            <v>ACN</v>
          </cell>
        </row>
        <row r="17873">
          <cell r="A17873">
            <v>44244</v>
          </cell>
          <cell r="B17873" t="str">
            <v>ACN</v>
          </cell>
        </row>
        <row r="17874">
          <cell r="A17874">
            <v>44245</v>
          </cell>
          <cell r="B17874" t="str">
            <v>ACN</v>
          </cell>
        </row>
        <row r="17875">
          <cell r="A17875">
            <v>44246</v>
          </cell>
          <cell r="B17875" t="str">
            <v>ACN</v>
          </cell>
        </row>
        <row r="17876">
          <cell r="A17876">
            <v>44249</v>
          </cell>
          <cell r="B17876" t="str">
            <v>ACN</v>
          </cell>
        </row>
        <row r="17877">
          <cell r="A17877">
            <v>44250</v>
          </cell>
          <cell r="B17877" t="str">
            <v>ACN</v>
          </cell>
        </row>
        <row r="17878">
          <cell r="A17878">
            <v>44251</v>
          </cell>
          <cell r="B17878" t="str">
            <v>ACN</v>
          </cell>
        </row>
        <row r="17879">
          <cell r="A17879">
            <v>44252</v>
          </cell>
          <cell r="B17879" t="str">
            <v>ACN</v>
          </cell>
        </row>
        <row r="17880">
          <cell r="A17880">
            <v>44253</v>
          </cell>
          <cell r="B17880" t="str">
            <v>ACN</v>
          </cell>
        </row>
        <row r="17881">
          <cell r="A17881">
            <v>44256</v>
          </cell>
          <cell r="B17881" t="str">
            <v>ACN</v>
          </cell>
        </row>
        <row r="17882">
          <cell r="A17882">
            <v>44257</v>
          </cell>
          <cell r="B17882" t="str">
            <v>ACN</v>
          </cell>
        </row>
        <row r="17883">
          <cell r="A17883">
            <v>44258</v>
          </cell>
          <cell r="B17883" t="str">
            <v>ACN</v>
          </cell>
        </row>
        <row r="17884">
          <cell r="A17884">
            <v>44259</v>
          </cell>
          <cell r="B17884" t="str">
            <v>ACN</v>
          </cell>
        </row>
        <row r="17885">
          <cell r="A17885">
            <v>44260</v>
          </cell>
          <cell r="B17885" t="str">
            <v>ACN</v>
          </cell>
        </row>
        <row r="17886">
          <cell r="A17886">
            <v>44263</v>
          </cell>
          <cell r="B17886" t="str">
            <v>ACN</v>
          </cell>
        </row>
        <row r="17887">
          <cell r="A17887">
            <v>44264</v>
          </cell>
          <cell r="B17887" t="str">
            <v>ACN</v>
          </cell>
        </row>
        <row r="17888">
          <cell r="A17888">
            <v>44265</v>
          </cell>
          <cell r="B17888" t="str">
            <v>ACN</v>
          </cell>
        </row>
        <row r="17889">
          <cell r="A17889">
            <v>44266</v>
          </cell>
          <cell r="B17889" t="str">
            <v>ACN</v>
          </cell>
        </row>
        <row r="17890">
          <cell r="A17890">
            <v>44267</v>
          </cell>
          <cell r="B17890" t="str">
            <v>ACN</v>
          </cell>
        </row>
        <row r="17891">
          <cell r="A17891">
            <v>44270</v>
          </cell>
          <cell r="B17891" t="str">
            <v>ACN</v>
          </cell>
        </row>
        <row r="17892">
          <cell r="A17892">
            <v>44271</v>
          </cell>
          <cell r="B17892" t="str">
            <v>ACN</v>
          </cell>
        </row>
        <row r="17893">
          <cell r="A17893">
            <v>44272</v>
          </cell>
          <cell r="B17893" t="str">
            <v>ACN</v>
          </cell>
        </row>
        <row r="17894">
          <cell r="A17894">
            <v>44273</v>
          </cell>
          <cell r="B17894" t="str">
            <v>ACN</v>
          </cell>
        </row>
        <row r="17895">
          <cell r="A17895">
            <v>44274</v>
          </cell>
          <cell r="B17895" t="str">
            <v>ACN</v>
          </cell>
        </row>
        <row r="17896">
          <cell r="A17896">
            <v>44277</v>
          </cell>
          <cell r="B17896" t="str">
            <v>ACN</v>
          </cell>
        </row>
        <row r="17897">
          <cell r="A17897">
            <v>44278</v>
          </cell>
          <cell r="B17897" t="str">
            <v>ACN</v>
          </cell>
        </row>
        <row r="17898">
          <cell r="A17898">
            <v>44279</v>
          </cell>
          <cell r="B17898" t="str">
            <v>ACN</v>
          </cell>
        </row>
        <row r="17899">
          <cell r="A17899">
            <v>44280</v>
          </cell>
          <cell r="B17899" t="str">
            <v>ACN</v>
          </cell>
        </row>
        <row r="17900">
          <cell r="A17900">
            <v>44281</v>
          </cell>
          <cell r="B17900" t="str">
            <v>ACN</v>
          </cell>
        </row>
        <row r="17901">
          <cell r="A17901">
            <v>44284</v>
          </cell>
          <cell r="B17901" t="str">
            <v>ACN</v>
          </cell>
        </row>
        <row r="17902">
          <cell r="A17902">
            <v>44285</v>
          </cell>
          <cell r="B17902" t="str">
            <v>ACN</v>
          </cell>
        </row>
        <row r="17903">
          <cell r="A17903">
            <v>44286</v>
          </cell>
          <cell r="B17903" t="str">
            <v>ACN</v>
          </cell>
        </row>
        <row r="17904">
          <cell r="A17904">
            <v>44287</v>
          </cell>
          <cell r="B17904" t="str">
            <v>ACN</v>
          </cell>
        </row>
        <row r="17905">
          <cell r="A17905">
            <v>44291</v>
          </cell>
          <cell r="B17905" t="str">
            <v>ACN</v>
          </cell>
        </row>
        <row r="17906">
          <cell r="A17906">
            <v>44292</v>
          </cell>
          <cell r="B17906" t="str">
            <v>ACN</v>
          </cell>
        </row>
        <row r="17907">
          <cell r="A17907">
            <v>44293</v>
          </cell>
          <cell r="B17907" t="str">
            <v>ACN</v>
          </cell>
        </row>
        <row r="17908">
          <cell r="A17908">
            <v>44294</v>
          </cell>
          <cell r="B17908" t="str">
            <v>ACN</v>
          </cell>
        </row>
        <row r="17909">
          <cell r="A17909">
            <v>44295</v>
          </cell>
          <cell r="B17909" t="str">
            <v>ACN</v>
          </cell>
        </row>
        <row r="17910">
          <cell r="A17910">
            <v>44298</v>
          </cell>
          <cell r="B17910" t="str">
            <v>ACN</v>
          </cell>
        </row>
        <row r="17911">
          <cell r="A17911">
            <v>44299</v>
          </cell>
          <cell r="B17911" t="str">
            <v>ACN</v>
          </cell>
        </row>
        <row r="17912">
          <cell r="A17912">
            <v>44300</v>
          </cell>
          <cell r="B17912" t="str">
            <v>ACN</v>
          </cell>
        </row>
        <row r="17913">
          <cell r="A17913">
            <v>44301</v>
          </cell>
          <cell r="B17913" t="str">
            <v>ACN</v>
          </cell>
        </row>
        <row r="17914">
          <cell r="A17914">
            <v>44302</v>
          </cell>
          <cell r="B17914" t="str">
            <v>ACN</v>
          </cell>
        </row>
        <row r="17915">
          <cell r="A17915">
            <v>44305</v>
          </cell>
          <cell r="B17915" t="str">
            <v>ACN</v>
          </cell>
        </row>
        <row r="17916">
          <cell r="A17916">
            <v>44306</v>
          </cell>
          <cell r="B17916" t="str">
            <v>ACN</v>
          </cell>
        </row>
        <row r="17917">
          <cell r="A17917">
            <v>44307</v>
          </cell>
          <cell r="B17917" t="str">
            <v>ACN</v>
          </cell>
        </row>
        <row r="17918">
          <cell r="A17918">
            <v>44308</v>
          </cell>
          <cell r="B17918" t="str">
            <v>ACN</v>
          </cell>
        </row>
        <row r="17919">
          <cell r="A17919">
            <v>44309</v>
          </cell>
          <cell r="B17919" t="str">
            <v>ACN</v>
          </cell>
        </row>
        <row r="17920">
          <cell r="A17920">
            <v>44312</v>
          </cell>
          <cell r="B17920" t="str">
            <v>ACN</v>
          </cell>
        </row>
        <row r="17921">
          <cell r="A17921">
            <v>44313</v>
          </cell>
          <cell r="B17921" t="str">
            <v>ACN</v>
          </cell>
        </row>
        <row r="17922">
          <cell r="A17922">
            <v>44314</v>
          </cell>
          <cell r="B17922" t="str">
            <v>ACN</v>
          </cell>
        </row>
        <row r="17923">
          <cell r="A17923">
            <v>44315</v>
          </cell>
          <cell r="B17923" t="str">
            <v>ACN</v>
          </cell>
        </row>
        <row r="17924">
          <cell r="A17924">
            <v>44316</v>
          </cell>
          <cell r="B17924" t="str">
            <v>ACN</v>
          </cell>
        </row>
        <row r="17925">
          <cell r="A17925">
            <v>44319</v>
          </cell>
          <cell r="B17925" t="str">
            <v>ACN</v>
          </cell>
        </row>
        <row r="17926">
          <cell r="A17926">
            <v>44320</v>
          </cell>
          <cell r="B17926" t="str">
            <v>ACN</v>
          </cell>
        </row>
        <row r="17927">
          <cell r="A17927">
            <v>44321</v>
          </cell>
          <cell r="B17927" t="str">
            <v>ACN</v>
          </cell>
        </row>
        <row r="17928">
          <cell r="A17928">
            <v>44322</v>
          </cell>
          <cell r="B17928" t="str">
            <v>ACN</v>
          </cell>
        </row>
        <row r="17929">
          <cell r="A17929">
            <v>44323</v>
          </cell>
          <cell r="B17929" t="str">
            <v>ACN</v>
          </cell>
        </row>
        <row r="17930">
          <cell r="A17930">
            <v>44326</v>
          </cell>
          <cell r="B17930" t="str">
            <v>ACN</v>
          </cell>
        </row>
        <row r="17931">
          <cell r="A17931">
            <v>44327</v>
          </cell>
          <cell r="B17931" t="str">
            <v>ACN</v>
          </cell>
        </row>
        <row r="17932">
          <cell r="A17932">
            <v>44328</v>
          </cell>
          <cell r="B17932" t="str">
            <v>ACN</v>
          </cell>
        </row>
        <row r="17933">
          <cell r="A17933">
            <v>44329</v>
          </cell>
          <cell r="B17933" t="str">
            <v>ACN</v>
          </cell>
        </row>
        <row r="17934">
          <cell r="A17934">
            <v>44330</v>
          </cell>
          <cell r="B17934" t="str">
            <v>ACN</v>
          </cell>
        </row>
        <row r="17935">
          <cell r="A17935">
            <v>44333</v>
          </cell>
          <cell r="B17935" t="str">
            <v>ACN</v>
          </cell>
        </row>
        <row r="17936">
          <cell r="A17936">
            <v>44334</v>
          </cell>
          <cell r="B17936" t="str">
            <v>ACN</v>
          </cell>
        </row>
        <row r="17937">
          <cell r="A17937">
            <v>44335</v>
          </cell>
          <cell r="B17937" t="str">
            <v>ACN</v>
          </cell>
        </row>
        <row r="17938">
          <cell r="A17938">
            <v>44336</v>
          </cell>
          <cell r="B17938" t="str">
            <v>ACN</v>
          </cell>
        </row>
        <row r="17939">
          <cell r="A17939">
            <v>44337</v>
          </cell>
          <cell r="B17939" t="str">
            <v>ACN</v>
          </cell>
        </row>
        <row r="17940">
          <cell r="A17940">
            <v>44340</v>
          </cell>
          <cell r="B17940" t="str">
            <v>ACN</v>
          </cell>
        </row>
        <row r="17941">
          <cell r="A17941">
            <v>44341</v>
          </cell>
          <cell r="B17941" t="str">
            <v>ACN</v>
          </cell>
        </row>
        <row r="17942">
          <cell r="A17942">
            <v>44342</v>
          </cell>
          <cell r="B17942" t="str">
            <v>ACN</v>
          </cell>
        </row>
        <row r="17943">
          <cell r="A17943">
            <v>44343</v>
          </cell>
          <cell r="B17943" t="str">
            <v>ACN</v>
          </cell>
        </row>
        <row r="17944">
          <cell r="A17944">
            <v>44344</v>
          </cell>
          <cell r="B17944" t="str">
            <v>ACN</v>
          </cell>
        </row>
        <row r="17945">
          <cell r="A17945">
            <v>44348</v>
          </cell>
          <cell r="B17945" t="str">
            <v>ACN</v>
          </cell>
        </row>
        <row r="17946">
          <cell r="A17946">
            <v>44349</v>
          </cell>
          <cell r="B17946" t="str">
            <v>ACN</v>
          </cell>
        </row>
        <row r="17947">
          <cell r="A17947">
            <v>44350</v>
          </cell>
          <cell r="B17947" t="str">
            <v>ACN</v>
          </cell>
        </row>
        <row r="17948">
          <cell r="A17948">
            <v>44351</v>
          </cell>
          <cell r="B17948" t="str">
            <v>ACN</v>
          </cell>
        </row>
        <row r="17949">
          <cell r="A17949">
            <v>44354</v>
          </cell>
          <cell r="B17949" t="str">
            <v>ACN</v>
          </cell>
        </row>
        <row r="17950">
          <cell r="A17950">
            <v>44355</v>
          </cell>
          <cell r="B17950" t="str">
            <v>ACN</v>
          </cell>
        </row>
        <row r="17951">
          <cell r="A17951">
            <v>44356</v>
          </cell>
          <cell r="B17951" t="str">
            <v>ACN</v>
          </cell>
        </row>
        <row r="17952">
          <cell r="A17952">
            <v>44357</v>
          </cell>
          <cell r="B17952" t="str">
            <v>ACN</v>
          </cell>
        </row>
        <row r="17953">
          <cell r="A17953">
            <v>44358</v>
          </cell>
          <cell r="B17953" t="str">
            <v>ACN</v>
          </cell>
        </row>
        <row r="17954">
          <cell r="A17954">
            <v>44361</v>
          </cell>
          <cell r="B17954" t="str">
            <v>ACN</v>
          </cell>
        </row>
        <row r="17955">
          <cell r="A17955">
            <v>44362</v>
          </cell>
          <cell r="B17955" t="str">
            <v>ACN</v>
          </cell>
        </row>
        <row r="17956">
          <cell r="A17956">
            <v>44363</v>
          </cell>
          <cell r="B17956" t="str">
            <v>ACN</v>
          </cell>
        </row>
        <row r="17957">
          <cell r="A17957">
            <v>44364</v>
          </cell>
          <cell r="B17957" t="str">
            <v>ACN</v>
          </cell>
        </row>
        <row r="17958">
          <cell r="A17958">
            <v>44365</v>
          </cell>
          <cell r="B17958" t="str">
            <v>ACN</v>
          </cell>
        </row>
        <row r="17959">
          <cell r="A17959">
            <v>44368</v>
          </cell>
          <cell r="B17959" t="str">
            <v>ACN</v>
          </cell>
        </row>
        <row r="17960">
          <cell r="A17960">
            <v>44369</v>
          </cell>
          <cell r="B17960" t="str">
            <v>ACN</v>
          </cell>
        </row>
        <row r="17961">
          <cell r="A17961">
            <v>44370</v>
          </cell>
          <cell r="B17961" t="str">
            <v>ACN</v>
          </cell>
        </row>
        <row r="17962">
          <cell r="A17962">
            <v>44371</v>
          </cell>
          <cell r="B17962" t="str">
            <v>ACN</v>
          </cell>
        </row>
        <row r="17963">
          <cell r="A17963">
            <v>44372</v>
          </cell>
          <cell r="B17963" t="str">
            <v>ACN</v>
          </cell>
        </row>
        <row r="17964">
          <cell r="A17964">
            <v>44375</v>
          </cell>
          <cell r="B17964" t="str">
            <v>ACN</v>
          </cell>
        </row>
        <row r="17965">
          <cell r="A17965">
            <v>44376</v>
          </cell>
          <cell r="B17965" t="str">
            <v>ACN</v>
          </cell>
        </row>
        <row r="17966">
          <cell r="A17966">
            <v>44377</v>
          </cell>
          <cell r="B17966" t="str">
            <v>ACN</v>
          </cell>
        </row>
        <row r="17967">
          <cell r="A17967">
            <v>44378</v>
          </cell>
          <cell r="B17967" t="str">
            <v>ACN</v>
          </cell>
        </row>
        <row r="17968">
          <cell r="A17968">
            <v>44379</v>
          </cell>
          <cell r="B17968" t="str">
            <v>ACN</v>
          </cell>
        </row>
        <row r="17969">
          <cell r="A17969">
            <v>44383</v>
          </cell>
          <cell r="B17969" t="str">
            <v>ACN</v>
          </cell>
        </row>
        <row r="17970">
          <cell r="A17970">
            <v>44384</v>
          </cell>
          <cell r="B17970" t="str">
            <v>ACN</v>
          </cell>
        </row>
        <row r="17971">
          <cell r="A17971">
            <v>44385</v>
          </cell>
          <cell r="B17971" t="str">
            <v>ACN</v>
          </cell>
        </row>
        <row r="17972">
          <cell r="A17972">
            <v>44386</v>
          </cell>
          <cell r="B17972" t="str">
            <v>ACN</v>
          </cell>
        </row>
        <row r="17973">
          <cell r="A17973">
            <v>44389</v>
          </cell>
          <cell r="B17973" t="str">
            <v>ACN</v>
          </cell>
        </row>
        <row r="17974">
          <cell r="A17974">
            <v>44390</v>
          </cell>
          <cell r="B17974" t="str">
            <v>ACN</v>
          </cell>
        </row>
        <row r="17975">
          <cell r="A17975">
            <v>44391</v>
          </cell>
          <cell r="B17975" t="str">
            <v>ACN</v>
          </cell>
        </row>
        <row r="17976">
          <cell r="A17976">
            <v>44392</v>
          </cell>
          <cell r="B17976" t="str">
            <v>ACN</v>
          </cell>
        </row>
        <row r="17977">
          <cell r="A17977">
            <v>44393</v>
          </cell>
          <cell r="B17977" t="str">
            <v>ACN</v>
          </cell>
        </row>
        <row r="17978">
          <cell r="A17978">
            <v>44396</v>
          </cell>
          <cell r="B17978" t="str">
            <v>ACN</v>
          </cell>
        </row>
        <row r="17979">
          <cell r="A17979">
            <v>44397</v>
          </cell>
          <cell r="B17979" t="str">
            <v>ACN</v>
          </cell>
        </row>
        <row r="17980">
          <cell r="A17980">
            <v>44398</v>
          </cell>
          <cell r="B17980" t="str">
            <v>ACN</v>
          </cell>
        </row>
        <row r="17981">
          <cell r="A17981">
            <v>44399</v>
          </cell>
          <cell r="B17981" t="str">
            <v>ACN</v>
          </cell>
        </row>
        <row r="17982">
          <cell r="A17982">
            <v>44400</v>
          </cell>
          <cell r="B17982" t="str">
            <v>ACN</v>
          </cell>
        </row>
        <row r="17983">
          <cell r="A17983">
            <v>44403</v>
          </cell>
          <cell r="B17983" t="str">
            <v>ACN</v>
          </cell>
        </row>
        <row r="17984">
          <cell r="A17984">
            <v>44404</v>
          </cell>
          <cell r="B17984" t="str">
            <v>ACN</v>
          </cell>
        </row>
        <row r="17985">
          <cell r="A17985">
            <v>44405</v>
          </cell>
          <cell r="B17985" t="str">
            <v>ACN</v>
          </cell>
        </row>
        <row r="17986">
          <cell r="A17986">
            <v>44406</v>
          </cell>
          <cell r="B17986" t="str">
            <v>ACN</v>
          </cell>
        </row>
        <row r="17987">
          <cell r="A17987">
            <v>44407</v>
          </cell>
          <cell r="B17987" t="str">
            <v>ACN</v>
          </cell>
        </row>
        <row r="17988">
          <cell r="A17988">
            <v>44410</v>
          </cell>
          <cell r="B17988" t="str">
            <v>ACN</v>
          </cell>
        </row>
        <row r="17989">
          <cell r="A17989">
            <v>44411</v>
          </cell>
          <cell r="B17989" t="str">
            <v>ACN</v>
          </cell>
        </row>
        <row r="17990">
          <cell r="A17990">
            <v>44412</v>
          </cell>
          <cell r="B17990" t="str">
            <v>ACN</v>
          </cell>
        </row>
        <row r="17991">
          <cell r="A17991">
            <v>44413</v>
          </cell>
          <cell r="B17991" t="str">
            <v>ACN</v>
          </cell>
        </row>
        <row r="17992">
          <cell r="A17992">
            <v>44414</v>
          </cell>
          <cell r="B17992" t="str">
            <v>ACN</v>
          </cell>
        </row>
        <row r="17993">
          <cell r="A17993">
            <v>44417</v>
          </cell>
          <cell r="B17993" t="str">
            <v>ACN</v>
          </cell>
        </row>
        <row r="17994">
          <cell r="A17994">
            <v>44418</v>
          </cell>
          <cell r="B17994" t="str">
            <v>ACN</v>
          </cell>
        </row>
        <row r="17995">
          <cell r="A17995">
            <v>44419</v>
          </cell>
          <cell r="B17995" t="str">
            <v>ACN</v>
          </cell>
        </row>
        <row r="17996">
          <cell r="A17996">
            <v>44420</v>
          </cell>
          <cell r="B17996" t="str">
            <v>ACN</v>
          </cell>
        </row>
        <row r="17997">
          <cell r="A17997">
            <v>44421</v>
          </cell>
          <cell r="B17997" t="str">
            <v>ACN</v>
          </cell>
        </row>
        <row r="17998">
          <cell r="A17998">
            <v>44424</v>
          </cell>
          <cell r="B17998" t="str">
            <v>ACN</v>
          </cell>
        </row>
        <row r="17999">
          <cell r="A17999">
            <v>44425</v>
          </cell>
          <cell r="B17999" t="str">
            <v>ACN</v>
          </cell>
        </row>
        <row r="18000">
          <cell r="A18000">
            <v>44426</v>
          </cell>
          <cell r="B18000" t="str">
            <v>ACN</v>
          </cell>
        </row>
        <row r="18001">
          <cell r="A18001">
            <v>44427</v>
          </cell>
          <cell r="B18001" t="str">
            <v>ACN</v>
          </cell>
        </row>
        <row r="18002">
          <cell r="A18002">
            <v>44428</v>
          </cell>
          <cell r="B18002" t="str">
            <v>ACN</v>
          </cell>
        </row>
        <row r="18003">
          <cell r="A18003">
            <v>44431</v>
          </cell>
          <cell r="B18003" t="str">
            <v>ACN</v>
          </cell>
        </row>
        <row r="18004">
          <cell r="A18004">
            <v>44432</v>
          </cell>
          <cell r="B18004" t="str">
            <v>ACN</v>
          </cell>
        </row>
        <row r="18005">
          <cell r="A18005">
            <v>44433</v>
          </cell>
          <cell r="B18005" t="str">
            <v>ACN</v>
          </cell>
        </row>
        <row r="18006">
          <cell r="A18006">
            <v>44434</v>
          </cell>
          <cell r="B18006" t="str">
            <v>ACN</v>
          </cell>
        </row>
        <row r="18007">
          <cell r="A18007">
            <v>44435</v>
          </cell>
          <cell r="B18007" t="str">
            <v>ACN</v>
          </cell>
        </row>
        <row r="18008">
          <cell r="A18008">
            <v>44438</v>
          </cell>
          <cell r="B18008" t="str">
            <v>ACN</v>
          </cell>
        </row>
        <row r="18009">
          <cell r="A18009">
            <v>44439</v>
          </cell>
          <cell r="B18009" t="str">
            <v>ACN</v>
          </cell>
        </row>
        <row r="18010">
          <cell r="A18010">
            <v>44440</v>
          </cell>
          <cell r="B18010" t="str">
            <v>ACN</v>
          </cell>
        </row>
        <row r="18011">
          <cell r="A18011">
            <v>44441</v>
          </cell>
          <cell r="B18011" t="str">
            <v>ACN</v>
          </cell>
        </row>
        <row r="18012">
          <cell r="A18012">
            <v>44442</v>
          </cell>
          <cell r="B18012" t="str">
            <v>ACN</v>
          </cell>
        </row>
        <row r="18013">
          <cell r="A18013">
            <v>44446</v>
          </cell>
          <cell r="B18013" t="str">
            <v>ACN</v>
          </cell>
        </row>
        <row r="18014">
          <cell r="A18014">
            <v>44447</v>
          </cell>
          <cell r="B18014" t="str">
            <v>ACN</v>
          </cell>
        </row>
        <row r="18015">
          <cell r="A18015">
            <v>44448</v>
          </cell>
          <cell r="B18015" t="str">
            <v>ACN</v>
          </cell>
        </row>
        <row r="18016">
          <cell r="A18016">
            <v>44449</v>
          </cell>
          <cell r="B18016" t="str">
            <v>ACN</v>
          </cell>
        </row>
        <row r="18017">
          <cell r="A18017">
            <v>44452</v>
          </cell>
          <cell r="B18017" t="str">
            <v>ACN</v>
          </cell>
        </row>
        <row r="18018">
          <cell r="A18018">
            <v>44453</v>
          </cell>
          <cell r="B18018" t="str">
            <v>ACN</v>
          </cell>
        </row>
        <row r="18019">
          <cell r="A18019">
            <v>44454</v>
          </cell>
          <cell r="B18019" t="str">
            <v>ACN</v>
          </cell>
        </row>
        <row r="18020">
          <cell r="A18020">
            <v>44455</v>
          </cell>
          <cell r="B18020" t="str">
            <v>ACN</v>
          </cell>
        </row>
        <row r="18021">
          <cell r="A18021">
            <v>44456</v>
          </cell>
          <cell r="B18021" t="str">
            <v>ACN</v>
          </cell>
        </row>
        <row r="18022">
          <cell r="A18022">
            <v>44459</v>
          </cell>
          <cell r="B18022" t="str">
            <v>ACN</v>
          </cell>
        </row>
        <row r="18023">
          <cell r="A18023">
            <v>44460</v>
          </cell>
          <cell r="B18023" t="str">
            <v>ACN</v>
          </cell>
        </row>
        <row r="18024">
          <cell r="A18024">
            <v>44461</v>
          </cell>
          <cell r="B18024" t="str">
            <v>ACN</v>
          </cell>
        </row>
        <row r="18025">
          <cell r="A18025">
            <v>44462</v>
          </cell>
          <cell r="B18025" t="str">
            <v>ACN</v>
          </cell>
        </row>
        <row r="18026">
          <cell r="A18026">
            <v>44463</v>
          </cell>
          <cell r="B18026" t="str">
            <v>ACN</v>
          </cell>
        </row>
        <row r="18027">
          <cell r="A18027">
            <v>44466</v>
          </cell>
          <cell r="B18027" t="str">
            <v>ACN</v>
          </cell>
        </row>
        <row r="18028">
          <cell r="A18028">
            <v>44467</v>
          </cell>
          <cell r="B18028" t="str">
            <v>ACN</v>
          </cell>
        </row>
        <row r="18029">
          <cell r="A18029">
            <v>44468</v>
          </cell>
          <cell r="B18029" t="str">
            <v>ACN</v>
          </cell>
        </row>
        <row r="18030">
          <cell r="A18030">
            <v>44469</v>
          </cell>
          <cell r="B18030" t="str">
            <v>ACN</v>
          </cell>
        </row>
        <row r="18031">
          <cell r="A18031">
            <v>44470</v>
          </cell>
          <cell r="B18031" t="str">
            <v>ACN</v>
          </cell>
        </row>
        <row r="18032">
          <cell r="A18032">
            <v>44473</v>
          </cell>
          <cell r="B18032" t="str">
            <v>ACN</v>
          </cell>
        </row>
        <row r="18033">
          <cell r="A18033">
            <v>44474</v>
          </cell>
          <cell r="B18033" t="str">
            <v>ACN</v>
          </cell>
        </row>
        <row r="18034">
          <cell r="A18034">
            <v>44475</v>
          </cell>
          <cell r="B18034" t="str">
            <v>ACN</v>
          </cell>
        </row>
        <row r="18035">
          <cell r="A18035">
            <v>44476</v>
          </cell>
          <cell r="B18035" t="str">
            <v>ACN</v>
          </cell>
        </row>
        <row r="18036">
          <cell r="A18036">
            <v>44477</v>
          </cell>
          <cell r="B18036" t="str">
            <v>ACN</v>
          </cell>
        </row>
        <row r="18037">
          <cell r="A18037">
            <v>44480</v>
          </cell>
          <cell r="B18037" t="str">
            <v>ACN</v>
          </cell>
        </row>
        <row r="18038">
          <cell r="A18038">
            <v>44481</v>
          </cell>
          <cell r="B18038" t="str">
            <v>ACN</v>
          </cell>
        </row>
        <row r="18039">
          <cell r="A18039">
            <v>44482</v>
          </cell>
          <cell r="B18039" t="str">
            <v>ACN</v>
          </cell>
        </row>
        <row r="18040">
          <cell r="A18040">
            <v>44483</v>
          </cell>
          <cell r="B18040" t="str">
            <v>ACN</v>
          </cell>
        </row>
        <row r="18041">
          <cell r="A18041">
            <v>44484</v>
          </cell>
          <cell r="B18041" t="str">
            <v>ACN</v>
          </cell>
        </row>
        <row r="18042">
          <cell r="A18042">
            <v>44487</v>
          </cell>
          <cell r="B18042" t="str">
            <v>ACN</v>
          </cell>
        </row>
        <row r="18043">
          <cell r="A18043">
            <v>44488</v>
          </cell>
          <cell r="B18043" t="str">
            <v>ACN</v>
          </cell>
        </row>
        <row r="18044">
          <cell r="A18044">
            <v>44489</v>
          </cell>
          <cell r="B18044" t="str">
            <v>ACN</v>
          </cell>
        </row>
        <row r="18045">
          <cell r="A18045">
            <v>44490</v>
          </cell>
          <cell r="B18045" t="str">
            <v>ACN</v>
          </cell>
        </row>
        <row r="18046">
          <cell r="A18046">
            <v>44491</v>
          </cell>
          <cell r="B18046" t="str">
            <v>ACN</v>
          </cell>
        </row>
        <row r="18047">
          <cell r="A18047">
            <v>44494</v>
          </cell>
          <cell r="B18047" t="str">
            <v>ACN</v>
          </cell>
        </row>
        <row r="18048">
          <cell r="A18048">
            <v>44495</v>
          </cell>
          <cell r="B18048" t="str">
            <v>ACN</v>
          </cell>
        </row>
        <row r="18049">
          <cell r="A18049">
            <v>44496</v>
          </cell>
          <cell r="B18049" t="str">
            <v>ACN</v>
          </cell>
        </row>
        <row r="18050">
          <cell r="A18050">
            <v>44497</v>
          </cell>
          <cell r="B18050" t="str">
            <v>ACN</v>
          </cell>
        </row>
        <row r="18051">
          <cell r="A18051">
            <v>44498</v>
          </cell>
          <cell r="B18051" t="str">
            <v>ACN</v>
          </cell>
        </row>
        <row r="18052">
          <cell r="A18052">
            <v>44501</v>
          </cell>
          <cell r="B18052" t="str">
            <v>ACN</v>
          </cell>
        </row>
        <row r="18053">
          <cell r="A18053">
            <v>44502</v>
          </cell>
          <cell r="B18053" t="str">
            <v>ACN</v>
          </cell>
        </row>
        <row r="18054">
          <cell r="A18054">
            <v>44503</v>
          </cell>
          <cell r="B18054" t="str">
            <v>ACN</v>
          </cell>
        </row>
        <row r="18055">
          <cell r="A18055">
            <v>44504</v>
          </cell>
          <cell r="B18055" t="str">
            <v>ACN</v>
          </cell>
        </row>
        <row r="18056">
          <cell r="A18056">
            <v>44505</v>
          </cell>
          <cell r="B18056" t="str">
            <v>ACN</v>
          </cell>
        </row>
        <row r="18057">
          <cell r="A18057">
            <v>44508</v>
          </cell>
          <cell r="B18057" t="str">
            <v>ACN</v>
          </cell>
        </row>
        <row r="18058">
          <cell r="A18058">
            <v>44509</v>
          </cell>
          <cell r="B18058" t="str">
            <v>ACN</v>
          </cell>
        </row>
        <row r="18059">
          <cell r="A18059">
            <v>44510</v>
          </cell>
          <cell r="B18059" t="str">
            <v>ACN</v>
          </cell>
        </row>
        <row r="18060">
          <cell r="A18060">
            <v>44511</v>
          </cell>
          <cell r="B18060" t="str">
            <v>ACN</v>
          </cell>
        </row>
        <row r="18061">
          <cell r="A18061">
            <v>44512</v>
          </cell>
          <cell r="B18061" t="str">
            <v>ACN</v>
          </cell>
        </row>
        <row r="18062">
          <cell r="A18062">
            <v>44515</v>
          </cell>
          <cell r="B18062" t="str">
            <v>ACN</v>
          </cell>
        </row>
        <row r="18063">
          <cell r="A18063">
            <v>44516</v>
          </cell>
          <cell r="B18063" t="str">
            <v>ACN</v>
          </cell>
        </row>
        <row r="18064">
          <cell r="A18064">
            <v>44517</v>
          </cell>
          <cell r="B18064" t="str">
            <v>ACN</v>
          </cell>
        </row>
        <row r="18065">
          <cell r="A18065">
            <v>44518</v>
          </cell>
          <cell r="B18065" t="str">
            <v>ACN</v>
          </cell>
        </row>
        <row r="18066">
          <cell r="A18066">
            <v>44519</v>
          </cell>
          <cell r="B18066" t="str">
            <v>ACN</v>
          </cell>
        </row>
        <row r="18067">
          <cell r="A18067">
            <v>44522</v>
          </cell>
          <cell r="B18067" t="str">
            <v>ACN</v>
          </cell>
        </row>
        <row r="18068">
          <cell r="A18068">
            <v>44523</v>
          </cell>
          <cell r="B18068" t="str">
            <v>ACN</v>
          </cell>
        </row>
        <row r="18069">
          <cell r="A18069">
            <v>44524</v>
          </cell>
          <cell r="B18069" t="str">
            <v>ACN</v>
          </cell>
        </row>
        <row r="18070">
          <cell r="A18070">
            <v>44526</v>
          </cell>
          <cell r="B18070" t="str">
            <v>ACN</v>
          </cell>
        </row>
        <row r="18071">
          <cell r="A18071">
            <v>44529</v>
          </cell>
          <cell r="B18071" t="str">
            <v>ACN</v>
          </cell>
        </row>
        <row r="18072">
          <cell r="A18072">
            <v>44530</v>
          </cell>
          <cell r="B18072" t="str">
            <v>ACN</v>
          </cell>
        </row>
        <row r="18073">
          <cell r="A18073">
            <v>44531</v>
          </cell>
          <cell r="B18073" t="str">
            <v>ACN</v>
          </cell>
        </row>
        <row r="18074">
          <cell r="A18074">
            <v>44532</v>
          </cell>
          <cell r="B18074" t="str">
            <v>ACN</v>
          </cell>
        </row>
        <row r="18075">
          <cell r="A18075">
            <v>44533</v>
          </cell>
          <cell r="B18075" t="str">
            <v>ACN</v>
          </cell>
        </row>
        <row r="18076">
          <cell r="A18076">
            <v>44536</v>
          </cell>
          <cell r="B18076" t="str">
            <v>ACN</v>
          </cell>
        </row>
        <row r="18077">
          <cell r="A18077">
            <v>44537</v>
          </cell>
          <cell r="B18077" t="str">
            <v>ACN</v>
          </cell>
        </row>
        <row r="18078">
          <cell r="A18078">
            <v>44538</v>
          </cell>
          <cell r="B18078" t="str">
            <v>ACN</v>
          </cell>
        </row>
        <row r="18079">
          <cell r="A18079">
            <v>44539</v>
          </cell>
          <cell r="B18079" t="str">
            <v>ACN</v>
          </cell>
        </row>
        <row r="18080">
          <cell r="A18080">
            <v>44540</v>
          </cell>
          <cell r="B18080" t="str">
            <v>ACN</v>
          </cell>
        </row>
        <row r="18081">
          <cell r="A18081">
            <v>44543</v>
          </cell>
          <cell r="B18081" t="str">
            <v>ACN</v>
          </cell>
        </row>
        <row r="18082">
          <cell r="A18082">
            <v>44544</v>
          </cell>
          <cell r="B18082" t="str">
            <v>ACN</v>
          </cell>
        </row>
        <row r="18083">
          <cell r="A18083">
            <v>44545</v>
          </cell>
          <cell r="B18083" t="str">
            <v>ACN</v>
          </cell>
        </row>
        <row r="18084">
          <cell r="A18084">
            <v>44546</v>
          </cell>
          <cell r="B18084" t="str">
            <v>ACN</v>
          </cell>
        </row>
        <row r="18085">
          <cell r="A18085">
            <v>44547</v>
          </cell>
          <cell r="B18085" t="str">
            <v>ACN</v>
          </cell>
        </row>
        <row r="18086">
          <cell r="A18086">
            <v>44550</v>
          </cell>
          <cell r="B18086" t="str">
            <v>ACN</v>
          </cell>
        </row>
        <row r="18087">
          <cell r="A18087">
            <v>44551</v>
          </cell>
          <cell r="B18087" t="str">
            <v>ACN</v>
          </cell>
        </row>
        <row r="18088">
          <cell r="A18088">
            <v>44552</v>
          </cell>
          <cell r="B18088" t="str">
            <v>ACN</v>
          </cell>
        </row>
        <row r="18089">
          <cell r="A18089">
            <v>44553</v>
          </cell>
          <cell r="B18089" t="str">
            <v>ACN</v>
          </cell>
        </row>
        <row r="18090">
          <cell r="A18090">
            <v>44557</v>
          </cell>
          <cell r="B18090" t="str">
            <v>ACN</v>
          </cell>
        </row>
        <row r="18091">
          <cell r="A18091">
            <v>44558</v>
          </cell>
          <cell r="B18091" t="str">
            <v>ACN</v>
          </cell>
        </row>
        <row r="18092">
          <cell r="A18092">
            <v>44559</v>
          </cell>
          <cell r="B18092" t="str">
            <v>ACN</v>
          </cell>
        </row>
        <row r="18093">
          <cell r="A18093">
            <v>44560</v>
          </cell>
          <cell r="B18093" t="str">
            <v>ACN</v>
          </cell>
        </row>
        <row r="18094">
          <cell r="A18094">
            <v>44561</v>
          </cell>
          <cell r="B18094" t="str">
            <v>ACN</v>
          </cell>
        </row>
        <row r="18095">
          <cell r="A18095">
            <v>44564</v>
          </cell>
          <cell r="B18095" t="str">
            <v>ACN</v>
          </cell>
        </row>
        <row r="18096">
          <cell r="A18096">
            <v>44565</v>
          </cell>
          <cell r="B18096" t="str">
            <v>ACN</v>
          </cell>
        </row>
        <row r="18097">
          <cell r="A18097">
            <v>44566</v>
          </cell>
          <cell r="B18097" t="str">
            <v>ACN</v>
          </cell>
        </row>
        <row r="18098">
          <cell r="A18098">
            <v>44567</v>
          </cell>
          <cell r="B18098" t="str">
            <v>ACN</v>
          </cell>
        </row>
        <row r="18099">
          <cell r="A18099">
            <v>44568</v>
          </cell>
          <cell r="B18099" t="str">
            <v>ACN</v>
          </cell>
        </row>
        <row r="18100">
          <cell r="A18100">
            <v>44571</v>
          </cell>
          <cell r="B18100" t="str">
            <v>ACN</v>
          </cell>
        </row>
        <row r="18101">
          <cell r="A18101">
            <v>44572</v>
          </cell>
          <cell r="B18101" t="str">
            <v>ACN</v>
          </cell>
        </row>
        <row r="18102">
          <cell r="A18102">
            <v>44573</v>
          </cell>
          <cell r="B18102" t="str">
            <v>ACN</v>
          </cell>
        </row>
        <row r="18103">
          <cell r="A18103">
            <v>44574</v>
          </cell>
          <cell r="B18103" t="str">
            <v>ACN</v>
          </cell>
        </row>
        <row r="18104">
          <cell r="A18104">
            <v>44575</v>
          </cell>
          <cell r="B18104" t="str">
            <v>ACN</v>
          </cell>
        </row>
        <row r="18105">
          <cell r="A18105">
            <v>44579</v>
          </cell>
          <cell r="B18105" t="str">
            <v>ACN</v>
          </cell>
        </row>
        <row r="18106">
          <cell r="A18106">
            <v>44580</v>
          </cell>
          <cell r="B18106" t="str">
            <v>ACN</v>
          </cell>
        </row>
        <row r="18107">
          <cell r="A18107">
            <v>44581</v>
          </cell>
          <cell r="B18107" t="str">
            <v>ACN</v>
          </cell>
        </row>
        <row r="18108">
          <cell r="A18108">
            <v>44582</v>
          </cell>
          <cell r="B18108" t="str">
            <v>ACN</v>
          </cell>
        </row>
        <row r="18109">
          <cell r="A18109">
            <v>44585</v>
          </cell>
          <cell r="B18109" t="str">
            <v>ACN</v>
          </cell>
        </row>
        <row r="18110">
          <cell r="A18110">
            <v>44586</v>
          </cell>
          <cell r="B18110" t="str">
            <v>ACN</v>
          </cell>
        </row>
        <row r="18111">
          <cell r="A18111">
            <v>44587</v>
          </cell>
          <cell r="B18111" t="str">
            <v>ACN</v>
          </cell>
        </row>
        <row r="18112">
          <cell r="A18112">
            <v>44588</v>
          </cell>
          <cell r="B18112" t="str">
            <v>ACN</v>
          </cell>
        </row>
        <row r="18113">
          <cell r="A18113">
            <v>44589</v>
          </cell>
          <cell r="B18113" t="str">
            <v>ACN</v>
          </cell>
        </row>
        <row r="18114">
          <cell r="A18114">
            <v>44592</v>
          </cell>
          <cell r="B18114" t="str">
            <v>ACN</v>
          </cell>
        </row>
        <row r="18115">
          <cell r="A18115">
            <v>44593</v>
          </cell>
          <cell r="B18115" t="str">
            <v>ACN</v>
          </cell>
        </row>
        <row r="18116">
          <cell r="A18116">
            <v>44594</v>
          </cell>
          <cell r="B18116" t="str">
            <v>ACN</v>
          </cell>
        </row>
        <row r="18117">
          <cell r="A18117">
            <v>44595</v>
          </cell>
          <cell r="B18117" t="str">
            <v>ACN</v>
          </cell>
        </row>
        <row r="18118">
          <cell r="A18118">
            <v>44596</v>
          </cell>
          <cell r="B18118" t="str">
            <v>ACN</v>
          </cell>
        </row>
        <row r="18119">
          <cell r="A18119">
            <v>44599</v>
          </cell>
          <cell r="B18119" t="str">
            <v>ACN</v>
          </cell>
        </row>
        <row r="18120">
          <cell r="A18120">
            <v>44600</v>
          </cell>
          <cell r="B18120" t="str">
            <v>ACN</v>
          </cell>
        </row>
        <row r="18121">
          <cell r="A18121">
            <v>44601</v>
          </cell>
          <cell r="B18121" t="str">
            <v>ACN</v>
          </cell>
        </row>
        <row r="18122">
          <cell r="A18122">
            <v>44602</v>
          </cell>
          <cell r="B18122" t="str">
            <v>ACN</v>
          </cell>
        </row>
        <row r="18123">
          <cell r="A18123">
            <v>44603</v>
          </cell>
          <cell r="B18123" t="str">
            <v>ACN</v>
          </cell>
        </row>
        <row r="18124">
          <cell r="A18124">
            <v>44606</v>
          </cell>
          <cell r="B18124" t="str">
            <v>ACN</v>
          </cell>
        </row>
        <row r="18125">
          <cell r="A18125">
            <v>44607</v>
          </cell>
          <cell r="B18125" t="str">
            <v>ACN</v>
          </cell>
        </row>
        <row r="18126">
          <cell r="A18126">
            <v>44608</v>
          </cell>
          <cell r="B18126" t="str">
            <v>ACN</v>
          </cell>
        </row>
        <row r="18127">
          <cell r="A18127">
            <v>44609</v>
          </cell>
          <cell r="B18127" t="str">
            <v>ACN</v>
          </cell>
        </row>
        <row r="18128">
          <cell r="A18128">
            <v>44610</v>
          </cell>
          <cell r="B18128" t="str">
            <v>ACN</v>
          </cell>
        </row>
        <row r="18129">
          <cell r="A18129">
            <v>44614</v>
          </cell>
          <cell r="B18129" t="str">
            <v>ACN</v>
          </cell>
        </row>
        <row r="18130">
          <cell r="A18130">
            <v>44615</v>
          </cell>
          <cell r="B18130" t="str">
            <v>ACN</v>
          </cell>
        </row>
        <row r="18131">
          <cell r="A18131">
            <v>44616</v>
          </cell>
          <cell r="B18131" t="str">
            <v>ACN</v>
          </cell>
        </row>
        <row r="18132">
          <cell r="A18132">
            <v>44617</v>
          </cell>
          <cell r="B18132" t="str">
            <v>ACN</v>
          </cell>
        </row>
        <row r="18133">
          <cell r="A18133">
            <v>44620</v>
          </cell>
          <cell r="B18133" t="str">
            <v>ACN</v>
          </cell>
        </row>
        <row r="18134">
          <cell r="A18134">
            <v>44621</v>
          </cell>
          <cell r="B18134" t="str">
            <v>ACN</v>
          </cell>
        </row>
        <row r="18135">
          <cell r="A18135">
            <v>44622</v>
          </cell>
          <cell r="B18135" t="str">
            <v>ACN</v>
          </cell>
        </row>
        <row r="18136">
          <cell r="A18136">
            <v>44623</v>
          </cell>
          <cell r="B18136" t="str">
            <v>ACN</v>
          </cell>
        </row>
        <row r="18137">
          <cell r="A18137">
            <v>44624</v>
          </cell>
          <cell r="B18137" t="str">
            <v>ACN</v>
          </cell>
        </row>
        <row r="18138">
          <cell r="A18138">
            <v>44627</v>
          </cell>
          <cell r="B18138" t="str">
            <v>ACN</v>
          </cell>
        </row>
        <row r="18139">
          <cell r="A18139">
            <v>44628</v>
          </cell>
          <cell r="B18139" t="str">
            <v>ACN</v>
          </cell>
        </row>
        <row r="18140">
          <cell r="A18140">
            <v>44629</v>
          </cell>
          <cell r="B18140" t="str">
            <v>ACN</v>
          </cell>
        </row>
        <row r="18141">
          <cell r="A18141">
            <v>44630</v>
          </cell>
          <cell r="B18141" t="str">
            <v>ACN</v>
          </cell>
        </row>
        <row r="18142">
          <cell r="A18142">
            <v>44631</v>
          </cell>
          <cell r="B18142" t="str">
            <v>ACN</v>
          </cell>
        </row>
        <row r="18143">
          <cell r="A18143">
            <v>44634</v>
          </cell>
          <cell r="B18143" t="str">
            <v>ACN</v>
          </cell>
        </row>
        <row r="18144">
          <cell r="A18144">
            <v>44635</v>
          </cell>
          <cell r="B18144" t="str">
            <v>ACN</v>
          </cell>
        </row>
        <row r="18145">
          <cell r="A18145">
            <v>44636</v>
          </cell>
          <cell r="B18145" t="str">
            <v>ACN</v>
          </cell>
        </row>
        <row r="18146">
          <cell r="A18146">
            <v>44637</v>
          </cell>
          <cell r="B18146" t="str">
            <v>ACN</v>
          </cell>
        </row>
        <row r="18147">
          <cell r="A18147">
            <v>44638</v>
          </cell>
          <cell r="B18147" t="str">
            <v>ACN</v>
          </cell>
        </row>
        <row r="18148">
          <cell r="A18148">
            <v>44641</v>
          </cell>
          <cell r="B18148" t="str">
            <v>ACN</v>
          </cell>
        </row>
        <row r="18149">
          <cell r="A18149">
            <v>44642</v>
          </cell>
          <cell r="B18149" t="str">
            <v>ACN</v>
          </cell>
        </row>
        <row r="18150">
          <cell r="A18150">
            <v>44643</v>
          </cell>
          <cell r="B18150" t="str">
            <v>ACN</v>
          </cell>
        </row>
        <row r="18151">
          <cell r="A18151">
            <v>44644</v>
          </cell>
          <cell r="B18151" t="str">
            <v>ACN</v>
          </cell>
        </row>
        <row r="18152">
          <cell r="A18152">
            <v>44645</v>
          </cell>
          <cell r="B18152" t="str">
            <v>ACN</v>
          </cell>
        </row>
        <row r="18153">
          <cell r="A18153">
            <v>44648</v>
          </cell>
          <cell r="B18153" t="str">
            <v>ACN</v>
          </cell>
        </row>
        <row r="18154">
          <cell r="A18154">
            <v>44649</v>
          </cell>
          <cell r="B18154" t="str">
            <v>ACN</v>
          </cell>
        </row>
        <row r="18155">
          <cell r="A18155">
            <v>44650</v>
          </cell>
          <cell r="B18155" t="str">
            <v>ACN</v>
          </cell>
        </row>
        <row r="18156">
          <cell r="A18156">
            <v>44651</v>
          </cell>
          <cell r="B18156" t="str">
            <v>ACN</v>
          </cell>
        </row>
        <row r="18157">
          <cell r="A18157">
            <v>44652</v>
          </cell>
          <cell r="B18157" t="str">
            <v>ACN</v>
          </cell>
        </row>
        <row r="18158">
          <cell r="A18158">
            <v>44655</v>
          </cell>
          <cell r="B18158" t="str">
            <v>ACN</v>
          </cell>
        </row>
        <row r="18159">
          <cell r="A18159">
            <v>44656</v>
          </cell>
          <cell r="B18159" t="str">
            <v>ACN</v>
          </cell>
        </row>
        <row r="18160">
          <cell r="A18160">
            <v>44657</v>
          </cell>
          <cell r="B18160" t="str">
            <v>ACN</v>
          </cell>
        </row>
        <row r="18161">
          <cell r="A18161">
            <v>44658</v>
          </cell>
          <cell r="B18161" t="str">
            <v>ACN</v>
          </cell>
        </row>
        <row r="18162">
          <cell r="A18162">
            <v>44659</v>
          </cell>
          <cell r="B18162" t="str">
            <v>ACN</v>
          </cell>
        </row>
        <row r="18163">
          <cell r="A18163">
            <v>44662</v>
          </cell>
          <cell r="B18163" t="str">
            <v>ACN</v>
          </cell>
        </row>
        <row r="18164">
          <cell r="A18164">
            <v>44663</v>
          </cell>
          <cell r="B18164" t="str">
            <v>ACN</v>
          </cell>
        </row>
        <row r="18165">
          <cell r="A18165">
            <v>44664</v>
          </cell>
          <cell r="B18165" t="str">
            <v>ACN</v>
          </cell>
        </row>
        <row r="18166">
          <cell r="A18166">
            <v>44665</v>
          </cell>
          <cell r="B18166" t="str">
            <v>ACN</v>
          </cell>
        </row>
        <row r="18167">
          <cell r="A18167">
            <v>44669</v>
          </cell>
          <cell r="B18167" t="str">
            <v>ACN</v>
          </cell>
        </row>
        <row r="18168">
          <cell r="A18168">
            <v>44670</v>
          </cell>
          <cell r="B18168" t="str">
            <v>ACN</v>
          </cell>
        </row>
        <row r="18169">
          <cell r="A18169">
            <v>44671</v>
          </cell>
          <cell r="B18169" t="str">
            <v>ACN</v>
          </cell>
        </row>
        <row r="18170">
          <cell r="A18170">
            <v>44672</v>
          </cell>
          <cell r="B18170" t="str">
            <v>ACN</v>
          </cell>
        </row>
        <row r="18171">
          <cell r="A18171">
            <v>44673</v>
          </cell>
          <cell r="B18171" t="str">
            <v>ACN</v>
          </cell>
        </row>
        <row r="18172">
          <cell r="A18172">
            <v>44676</v>
          </cell>
          <cell r="B18172" t="str">
            <v>ACN</v>
          </cell>
        </row>
        <row r="18173">
          <cell r="A18173">
            <v>44677</v>
          </cell>
          <cell r="B18173" t="str">
            <v>ACN</v>
          </cell>
        </row>
        <row r="18174">
          <cell r="A18174">
            <v>44678</v>
          </cell>
          <cell r="B18174" t="str">
            <v>ACN</v>
          </cell>
        </row>
        <row r="18175">
          <cell r="A18175">
            <v>44679</v>
          </cell>
          <cell r="B18175" t="str">
            <v>ACN</v>
          </cell>
        </row>
        <row r="18176">
          <cell r="A18176">
            <v>44680</v>
          </cell>
          <cell r="B18176" t="str">
            <v>ACN</v>
          </cell>
        </row>
        <row r="18177">
          <cell r="A18177">
            <v>44683</v>
          </cell>
          <cell r="B18177" t="str">
            <v>ACN</v>
          </cell>
        </row>
        <row r="18178">
          <cell r="A18178">
            <v>44684</v>
          </cell>
          <cell r="B18178" t="str">
            <v>ACN</v>
          </cell>
        </row>
        <row r="18179">
          <cell r="A18179">
            <v>44685</v>
          </cell>
          <cell r="B18179" t="str">
            <v>ACN</v>
          </cell>
        </row>
        <row r="18180">
          <cell r="A18180">
            <v>44686</v>
          </cell>
          <cell r="B18180" t="str">
            <v>ACN</v>
          </cell>
        </row>
        <row r="18181">
          <cell r="A18181">
            <v>44687</v>
          </cell>
          <cell r="B18181" t="str">
            <v>ACN</v>
          </cell>
        </row>
        <row r="18182">
          <cell r="A18182">
            <v>44690</v>
          </cell>
          <cell r="B18182" t="str">
            <v>ACN</v>
          </cell>
        </row>
        <row r="18183">
          <cell r="A18183">
            <v>44691</v>
          </cell>
          <cell r="B18183" t="str">
            <v>ACN</v>
          </cell>
        </row>
        <row r="18184">
          <cell r="A18184">
            <v>44692</v>
          </cell>
          <cell r="B18184" t="str">
            <v>ACN</v>
          </cell>
        </row>
        <row r="18185">
          <cell r="A18185">
            <v>44693</v>
          </cell>
          <cell r="B18185" t="str">
            <v>ACN</v>
          </cell>
        </row>
        <row r="18186">
          <cell r="A18186">
            <v>44694</v>
          </cell>
          <cell r="B18186" t="str">
            <v>ACN</v>
          </cell>
        </row>
        <row r="18187">
          <cell r="A18187">
            <v>44697</v>
          </cell>
          <cell r="B18187" t="str">
            <v>ACN</v>
          </cell>
        </row>
        <row r="18188">
          <cell r="A18188">
            <v>44698</v>
          </cell>
          <cell r="B18188" t="str">
            <v>ACN</v>
          </cell>
        </row>
        <row r="18189">
          <cell r="A18189">
            <v>44699</v>
          </cell>
          <cell r="B18189" t="str">
            <v>ACN</v>
          </cell>
        </row>
        <row r="18190">
          <cell r="A18190">
            <v>44700</v>
          </cell>
          <cell r="B18190" t="str">
            <v>ACN</v>
          </cell>
        </row>
        <row r="18191">
          <cell r="A18191">
            <v>44701</v>
          </cell>
          <cell r="B18191" t="str">
            <v>ACN</v>
          </cell>
        </row>
        <row r="18192">
          <cell r="A18192">
            <v>44704</v>
          </cell>
          <cell r="B18192" t="str">
            <v>ACN</v>
          </cell>
        </row>
        <row r="18193">
          <cell r="A18193">
            <v>44705</v>
          </cell>
          <cell r="B18193" t="str">
            <v>ACN</v>
          </cell>
        </row>
        <row r="18194">
          <cell r="A18194">
            <v>44706</v>
          </cell>
          <cell r="B18194" t="str">
            <v>ACN</v>
          </cell>
        </row>
        <row r="18195">
          <cell r="A18195">
            <v>44707</v>
          </cell>
          <cell r="B18195" t="str">
            <v>ACN</v>
          </cell>
        </row>
        <row r="18196">
          <cell r="A18196">
            <v>44708</v>
          </cell>
          <cell r="B18196" t="str">
            <v>ACN</v>
          </cell>
        </row>
        <row r="18197">
          <cell r="A18197">
            <v>44712</v>
          </cell>
          <cell r="B18197" t="str">
            <v>ACN</v>
          </cell>
        </row>
        <row r="18198">
          <cell r="A18198">
            <v>44713</v>
          </cell>
          <cell r="B18198" t="str">
            <v>ACN</v>
          </cell>
        </row>
        <row r="18199">
          <cell r="A18199">
            <v>44714</v>
          </cell>
          <cell r="B18199" t="str">
            <v>ACN</v>
          </cell>
        </row>
        <row r="18200">
          <cell r="A18200">
            <v>44715</v>
          </cell>
          <cell r="B18200" t="str">
            <v>ACN</v>
          </cell>
        </row>
        <row r="18201">
          <cell r="A18201">
            <v>44718</v>
          </cell>
          <cell r="B18201" t="str">
            <v>ACN</v>
          </cell>
        </row>
        <row r="18202">
          <cell r="A18202">
            <v>44719</v>
          </cell>
          <cell r="B18202" t="str">
            <v>ACN</v>
          </cell>
        </row>
        <row r="18203">
          <cell r="A18203">
            <v>44720</v>
          </cell>
          <cell r="B18203" t="str">
            <v>ACN</v>
          </cell>
        </row>
        <row r="18204">
          <cell r="A18204">
            <v>44721</v>
          </cell>
          <cell r="B18204" t="str">
            <v>ACN</v>
          </cell>
        </row>
        <row r="18205">
          <cell r="A18205">
            <v>44722</v>
          </cell>
          <cell r="B18205" t="str">
            <v>ACN</v>
          </cell>
        </row>
        <row r="18206">
          <cell r="A18206">
            <v>44725</v>
          </cell>
          <cell r="B18206" t="str">
            <v>ACN</v>
          </cell>
        </row>
        <row r="18207">
          <cell r="A18207">
            <v>44726</v>
          </cell>
          <cell r="B18207" t="str">
            <v>ACN</v>
          </cell>
        </row>
        <row r="18208">
          <cell r="A18208">
            <v>44727</v>
          </cell>
          <cell r="B18208" t="str">
            <v>ACN</v>
          </cell>
        </row>
        <row r="18209">
          <cell r="A18209">
            <v>44728</v>
          </cell>
          <cell r="B18209" t="str">
            <v>ACN</v>
          </cell>
        </row>
        <row r="18210">
          <cell r="A18210">
            <v>44729</v>
          </cell>
          <cell r="B18210" t="str">
            <v>ACN</v>
          </cell>
        </row>
        <row r="18211">
          <cell r="A18211">
            <v>44733</v>
          </cell>
          <cell r="B18211" t="str">
            <v>ACN</v>
          </cell>
        </row>
        <row r="18212">
          <cell r="A18212">
            <v>44734</v>
          </cell>
          <cell r="B18212" t="str">
            <v>ACN</v>
          </cell>
        </row>
        <row r="18213">
          <cell r="A18213">
            <v>44735</v>
          </cell>
          <cell r="B18213" t="str">
            <v>ACN</v>
          </cell>
        </row>
        <row r="18214">
          <cell r="A18214">
            <v>44736</v>
          </cell>
          <cell r="B18214" t="str">
            <v>ACN</v>
          </cell>
        </row>
        <row r="18215">
          <cell r="A18215">
            <v>44739</v>
          </cell>
          <cell r="B18215" t="str">
            <v>ACN</v>
          </cell>
        </row>
        <row r="18216">
          <cell r="A18216">
            <v>44740</v>
          </cell>
          <cell r="B18216" t="str">
            <v>ACN</v>
          </cell>
        </row>
        <row r="18217">
          <cell r="A18217">
            <v>44741</v>
          </cell>
          <cell r="B18217" t="str">
            <v>ACN</v>
          </cell>
        </row>
        <row r="18218">
          <cell r="A18218">
            <v>44742</v>
          </cell>
          <cell r="B18218" t="str">
            <v>ACN</v>
          </cell>
        </row>
        <row r="18219">
          <cell r="A18219">
            <v>44743</v>
          </cell>
          <cell r="B18219" t="str">
            <v>ACN</v>
          </cell>
        </row>
        <row r="18220">
          <cell r="A18220">
            <v>44747</v>
          </cell>
          <cell r="B18220" t="str">
            <v>ACN</v>
          </cell>
        </row>
        <row r="18221">
          <cell r="A18221">
            <v>44748</v>
          </cell>
          <cell r="B18221" t="str">
            <v>ACN</v>
          </cell>
        </row>
        <row r="18222">
          <cell r="A18222">
            <v>44749</v>
          </cell>
          <cell r="B18222" t="str">
            <v>ACN</v>
          </cell>
        </row>
        <row r="18223">
          <cell r="A18223">
            <v>44750</v>
          </cell>
          <cell r="B18223" t="str">
            <v>ACN</v>
          </cell>
        </row>
        <row r="18224">
          <cell r="A18224">
            <v>44753</v>
          </cell>
          <cell r="B18224" t="str">
            <v>ACN</v>
          </cell>
        </row>
        <row r="18225">
          <cell r="A18225">
            <v>44754</v>
          </cell>
          <cell r="B18225" t="str">
            <v>ACN</v>
          </cell>
        </row>
        <row r="18226">
          <cell r="A18226">
            <v>44755</v>
          </cell>
          <cell r="B18226" t="str">
            <v>ACN</v>
          </cell>
        </row>
        <row r="18227">
          <cell r="A18227">
            <v>44756</v>
          </cell>
          <cell r="B18227" t="str">
            <v>ACN</v>
          </cell>
        </row>
        <row r="18228">
          <cell r="A18228">
            <v>44757</v>
          </cell>
          <cell r="B18228" t="str">
            <v>ACN</v>
          </cell>
        </row>
        <row r="18229">
          <cell r="A18229">
            <v>44760</v>
          </cell>
          <cell r="B18229" t="str">
            <v>ACN</v>
          </cell>
        </row>
        <row r="18230">
          <cell r="A18230">
            <v>44761</v>
          </cell>
          <cell r="B18230" t="str">
            <v>ACN</v>
          </cell>
        </row>
        <row r="18231">
          <cell r="A18231">
            <v>44762</v>
          </cell>
          <cell r="B18231" t="str">
            <v>ACN</v>
          </cell>
        </row>
        <row r="18232">
          <cell r="A18232">
            <v>44763</v>
          </cell>
          <cell r="B18232" t="str">
            <v>ACN</v>
          </cell>
        </row>
        <row r="18233">
          <cell r="A18233">
            <v>44764</v>
          </cell>
          <cell r="B18233" t="str">
            <v>ACN</v>
          </cell>
        </row>
        <row r="18234">
          <cell r="A18234">
            <v>44767</v>
          </cell>
          <cell r="B18234" t="str">
            <v>ACN</v>
          </cell>
        </row>
        <row r="18235">
          <cell r="A18235">
            <v>44768</v>
          </cell>
          <cell r="B18235" t="str">
            <v>ACN</v>
          </cell>
        </row>
        <row r="18236">
          <cell r="A18236">
            <v>44769</v>
          </cell>
          <cell r="B18236" t="str">
            <v>ACN</v>
          </cell>
        </row>
        <row r="18237">
          <cell r="A18237">
            <v>44770</v>
          </cell>
          <cell r="B18237" t="str">
            <v>ACN</v>
          </cell>
        </row>
        <row r="18238">
          <cell r="A18238">
            <v>44771</v>
          </cell>
          <cell r="B18238" t="str">
            <v>ACN</v>
          </cell>
        </row>
        <row r="18239">
          <cell r="A18239">
            <v>44774</v>
          </cell>
          <cell r="B18239" t="str">
            <v>ACN</v>
          </cell>
        </row>
        <row r="18240">
          <cell r="A18240">
            <v>44775</v>
          </cell>
          <cell r="B18240" t="str">
            <v>ACN</v>
          </cell>
        </row>
        <row r="18241">
          <cell r="A18241">
            <v>44776</v>
          </cell>
          <cell r="B18241" t="str">
            <v>ACN</v>
          </cell>
        </row>
        <row r="18242">
          <cell r="A18242">
            <v>44777</v>
          </cell>
          <cell r="B18242" t="str">
            <v>ACN</v>
          </cell>
        </row>
        <row r="18243">
          <cell r="A18243">
            <v>44778</v>
          </cell>
          <cell r="B18243" t="str">
            <v>ACN</v>
          </cell>
        </row>
        <row r="18244">
          <cell r="A18244">
            <v>44781</v>
          </cell>
          <cell r="B18244" t="str">
            <v>ACN</v>
          </cell>
        </row>
        <row r="18245">
          <cell r="A18245">
            <v>44782</v>
          </cell>
          <cell r="B18245" t="str">
            <v>ACN</v>
          </cell>
        </row>
        <row r="18246">
          <cell r="A18246">
            <v>44783</v>
          </cell>
          <cell r="B18246" t="str">
            <v>ACN</v>
          </cell>
        </row>
        <row r="18247">
          <cell r="A18247">
            <v>44784</v>
          </cell>
          <cell r="B18247" t="str">
            <v>ACN</v>
          </cell>
        </row>
        <row r="18248">
          <cell r="A18248">
            <v>44785</v>
          </cell>
          <cell r="B18248" t="str">
            <v>ACN</v>
          </cell>
        </row>
        <row r="18249">
          <cell r="A18249">
            <v>44788</v>
          </cell>
          <cell r="B18249" t="str">
            <v>ACN</v>
          </cell>
        </row>
        <row r="18250">
          <cell r="A18250">
            <v>44789</v>
          </cell>
          <cell r="B18250" t="str">
            <v>ACN</v>
          </cell>
        </row>
        <row r="18251">
          <cell r="A18251">
            <v>44790</v>
          </cell>
          <cell r="B18251" t="str">
            <v>ACN</v>
          </cell>
        </row>
        <row r="18252">
          <cell r="A18252">
            <v>44791</v>
          </cell>
          <cell r="B18252" t="str">
            <v>ACN</v>
          </cell>
        </row>
        <row r="18253">
          <cell r="A18253">
            <v>44792</v>
          </cell>
          <cell r="B18253" t="str">
            <v>ACN</v>
          </cell>
        </row>
        <row r="18254">
          <cell r="A18254">
            <v>44795</v>
          </cell>
          <cell r="B18254" t="str">
            <v>ACN</v>
          </cell>
        </row>
        <row r="18255">
          <cell r="A18255">
            <v>44796</v>
          </cell>
          <cell r="B18255" t="str">
            <v>ACN</v>
          </cell>
        </row>
        <row r="18256">
          <cell r="A18256">
            <v>44797</v>
          </cell>
          <cell r="B18256" t="str">
            <v>ACN</v>
          </cell>
        </row>
        <row r="18257">
          <cell r="A18257">
            <v>44798</v>
          </cell>
          <cell r="B18257" t="str">
            <v>ACN</v>
          </cell>
        </row>
        <row r="18258">
          <cell r="A18258">
            <v>44799</v>
          </cell>
          <cell r="B18258" t="str">
            <v>ACN</v>
          </cell>
        </row>
        <row r="18259">
          <cell r="A18259">
            <v>44802</v>
          </cell>
          <cell r="B18259" t="str">
            <v>ACN</v>
          </cell>
        </row>
        <row r="18260">
          <cell r="A18260">
            <v>44803</v>
          </cell>
          <cell r="B18260" t="str">
            <v>ACN</v>
          </cell>
        </row>
        <row r="18261">
          <cell r="A18261">
            <v>44804</v>
          </cell>
          <cell r="B18261" t="str">
            <v>ACN</v>
          </cell>
        </row>
        <row r="18262">
          <cell r="A18262">
            <v>44805</v>
          </cell>
          <cell r="B18262" t="str">
            <v>ACN</v>
          </cell>
        </row>
        <row r="18263">
          <cell r="A18263">
            <v>44806</v>
          </cell>
          <cell r="B18263" t="str">
            <v>ACN</v>
          </cell>
        </row>
        <row r="18264">
          <cell r="A18264">
            <v>44810</v>
          </cell>
          <cell r="B18264" t="str">
            <v>ACN</v>
          </cell>
        </row>
        <row r="18265">
          <cell r="A18265">
            <v>44811</v>
          </cell>
          <cell r="B18265" t="str">
            <v>ACN</v>
          </cell>
        </row>
        <row r="18266">
          <cell r="A18266">
            <v>44812</v>
          </cell>
          <cell r="B18266" t="str">
            <v>ACN</v>
          </cell>
        </row>
        <row r="18267">
          <cell r="A18267">
            <v>44813</v>
          </cell>
          <cell r="B18267" t="str">
            <v>ACN</v>
          </cell>
        </row>
        <row r="18268">
          <cell r="A18268">
            <v>44816</v>
          </cell>
          <cell r="B18268" t="str">
            <v>ACN</v>
          </cell>
        </row>
        <row r="18269">
          <cell r="A18269">
            <v>44817</v>
          </cell>
          <cell r="B18269" t="str">
            <v>ACN</v>
          </cell>
        </row>
        <row r="18270">
          <cell r="A18270">
            <v>44818</v>
          </cell>
          <cell r="B18270" t="str">
            <v>ACN</v>
          </cell>
        </row>
        <row r="18271">
          <cell r="A18271">
            <v>44819</v>
          </cell>
          <cell r="B18271" t="str">
            <v>ACN</v>
          </cell>
        </row>
        <row r="18272">
          <cell r="A18272">
            <v>44820</v>
          </cell>
          <cell r="B18272" t="str">
            <v>ACN</v>
          </cell>
        </row>
        <row r="18273">
          <cell r="A18273">
            <v>44823</v>
          </cell>
          <cell r="B18273" t="str">
            <v>ACN</v>
          </cell>
        </row>
        <row r="18274">
          <cell r="A18274">
            <v>44824</v>
          </cell>
          <cell r="B18274" t="str">
            <v>ACN</v>
          </cell>
        </row>
        <row r="18275">
          <cell r="A18275">
            <v>44825</v>
          </cell>
          <cell r="B18275" t="str">
            <v>ACN</v>
          </cell>
        </row>
        <row r="18276">
          <cell r="A18276">
            <v>44826</v>
          </cell>
          <cell r="B18276" t="str">
            <v>ACN</v>
          </cell>
        </row>
        <row r="18277">
          <cell r="A18277">
            <v>44827</v>
          </cell>
          <cell r="B18277" t="str">
            <v>ACN</v>
          </cell>
        </row>
        <row r="18278">
          <cell r="A18278">
            <v>44830</v>
          </cell>
          <cell r="B18278" t="str">
            <v>ACN</v>
          </cell>
        </row>
        <row r="18279">
          <cell r="A18279">
            <v>44831</v>
          </cell>
          <cell r="B18279" t="str">
            <v>ACN</v>
          </cell>
        </row>
        <row r="18280">
          <cell r="A18280">
            <v>44832</v>
          </cell>
          <cell r="B18280" t="str">
            <v>ACN</v>
          </cell>
        </row>
        <row r="18281">
          <cell r="A18281">
            <v>44833</v>
          </cell>
          <cell r="B18281" t="str">
            <v>ACN</v>
          </cell>
        </row>
        <row r="18282">
          <cell r="A18282">
            <v>44834</v>
          </cell>
          <cell r="B18282" t="str">
            <v>ACN</v>
          </cell>
        </row>
        <row r="18283">
          <cell r="A18283">
            <v>44837</v>
          </cell>
          <cell r="B18283" t="str">
            <v>ACN</v>
          </cell>
        </row>
        <row r="18284">
          <cell r="A18284">
            <v>44838</v>
          </cell>
          <cell r="B18284" t="str">
            <v>ACN</v>
          </cell>
        </row>
        <row r="18285">
          <cell r="A18285">
            <v>44839</v>
          </cell>
          <cell r="B18285" t="str">
            <v>ACN</v>
          </cell>
        </row>
        <row r="18286">
          <cell r="A18286">
            <v>44840</v>
          </cell>
          <cell r="B18286" t="str">
            <v>ACN</v>
          </cell>
        </row>
        <row r="18287">
          <cell r="A18287">
            <v>44841</v>
          </cell>
          <cell r="B18287" t="str">
            <v>ACN</v>
          </cell>
        </row>
        <row r="18288">
          <cell r="A18288">
            <v>44844</v>
          </cell>
          <cell r="B18288" t="str">
            <v>ACN</v>
          </cell>
        </row>
        <row r="18289">
          <cell r="A18289">
            <v>44845</v>
          </cell>
          <cell r="B18289" t="str">
            <v>ACN</v>
          </cell>
        </row>
        <row r="18290">
          <cell r="A18290">
            <v>44846</v>
          </cell>
          <cell r="B18290" t="str">
            <v>ACN</v>
          </cell>
        </row>
        <row r="18291">
          <cell r="A18291">
            <v>44847</v>
          </cell>
          <cell r="B18291" t="str">
            <v>ACN</v>
          </cell>
        </row>
        <row r="18292">
          <cell r="A18292">
            <v>44848</v>
          </cell>
          <cell r="B18292" t="str">
            <v>ACN</v>
          </cell>
        </row>
        <row r="18293">
          <cell r="A18293">
            <v>44851</v>
          </cell>
          <cell r="B18293" t="str">
            <v>ACN</v>
          </cell>
        </row>
        <row r="18294">
          <cell r="A18294">
            <v>44852</v>
          </cell>
          <cell r="B18294" t="str">
            <v>ACN</v>
          </cell>
        </row>
        <row r="18295">
          <cell r="A18295">
            <v>44853</v>
          </cell>
          <cell r="B18295" t="str">
            <v>ACN</v>
          </cell>
        </row>
        <row r="18296">
          <cell r="A18296">
            <v>44854</v>
          </cell>
          <cell r="B18296" t="str">
            <v>ACN</v>
          </cell>
        </row>
        <row r="18297">
          <cell r="A18297">
            <v>44855</v>
          </cell>
          <cell r="B18297" t="str">
            <v>ACN</v>
          </cell>
        </row>
        <row r="18298">
          <cell r="A18298">
            <v>44858</v>
          </cell>
          <cell r="B18298" t="str">
            <v>ACN</v>
          </cell>
        </row>
        <row r="18299">
          <cell r="A18299">
            <v>44859</v>
          </cell>
          <cell r="B18299" t="str">
            <v>ACN</v>
          </cell>
        </row>
        <row r="18300">
          <cell r="A18300">
            <v>44860</v>
          </cell>
          <cell r="B18300" t="str">
            <v>ACN</v>
          </cell>
        </row>
        <row r="18301">
          <cell r="A18301">
            <v>44861</v>
          </cell>
          <cell r="B18301" t="str">
            <v>ACN</v>
          </cell>
        </row>
        <row r="18302">
          <cell r="A18302">
            <v>44862</v>
          </cell>
          <cell r="B18302" t="str">
            <v>ACN</v>
          </cell>
        </row>
        <row r="18303">
          <cell r="A18303">
            <v>44865</v>
          </cell>
          <cell r="B18303" t="str">
            <v>ACN</v>
          </cell>
        </row>
        <row r="18304">
          <cell r="A18304">
            <v>44866</v>
          </cell>
          <cell r="B18304" t="str">
            <v>ACN</v>
          </cell>
        </row>
        <row r="18305">
          <cell r="A18305">
            <v>44867</v>
          </cell>
          <cell r="B18305" t="str">
            <v>ACN</v>
          </cell>
        </row>
        <row r="18306">
          <cell r="A18306">
            <v>44868</v>
          </cell>
          <cell r="B18306" t="str">
            <v>ACN</v>
          </cell>
        </row>
        <row r="18307">
          <cell r="A18307">
            <v>44869</v>
          </cell>
          <cell r="B18307" t="str">
            <v>ACN</v>
          </cell>
        </row>
        <row r="18308">
          <cell r="A18308">
            <v>44872</v>
          </cell>
          <cell r="B18308" t="str">
            <v>ACN</v>
          </cell>
        </row>
        <row r="18309">
          <cell r="A18309">
            <v>44873</v>
          </cell>
          <cell r="B18309" t="str">
            <v>ACN</v>
          </cell>
        </row>
        <row r="18310">
          <cell r="A18310">
            <v>44874</v>
          </cell>
          <cell r="B18310" t="str">
            <v>ACN</v>
          </cell>
        </row>
        <row r="18311">
          <cell r="A18311">
            <v>44875</v>
          </cell>
          <cell r="B18311" t="str">
            <v>ACN</v>
          </cell>
        </row>
        <row r="18312">
          <cell r="A18312">
            <v>44876</v>
          </cell>
          <cell r="B18312" t="str">
            <v>ACN</v>
          </cell>
        </row>
        <row r="18313">
          <cell r="A18313">
            <v>44879</v>
          </cell>
          <cell r="B18313" t="str">
            <v>ACN</v>
          </cell>
        </row>
        <row r="18314">
          <cell r="A18314">
            <v>44880</v>
          </cell>
          <cell r="B18314" t="str">
            <v>ACN</v>
          </cell>
        </row>
        <row r="18315">
          <cell r="A18315">
            <v>44881</v>
          </cell>
          <cell r="B18315" t="str">
            <v>ACN</v>
          </cell>
        </row>
        <row r="18316">
          <cell r="A18316">
            <v>44882</v>
          </cell>
          <cell r="B18316" t="str">
            <v>ACN</v>
          </cell>
        </row>
        <row r="18317">
          <cell r="A18317">
            <v>44883</v>
          </cell>
          <cell r="B18317" t="str">
            <v>ACN</v>
          </cell>
        </row>
        <row r="18318">
          <cell r="A18318">
            <v>44886</v>
          </cell>
          <cell r="B18318" t="str">
            <v>ACN</v>
          </cell>
        </row>
        <row r="18319">
          <cell r="A18319">
            <v>44887</v>
          </cell>
          <cell r="B18319" t="str">
            <v>ACN</v>
          </cell>
        </row>
        <row r="18320">
          <cell r="A18320">
            <v>44888</v>
          </cell>
          <cell r="B18320" t="str">
            <v>ACN</v>
          </cell>
        </row>
        <row r="18321">
          <cell r="A18321">
            <v>44890</v>
          </cell>
          <cell r="B18321" t="str">
            <v>ACN</v>
          </cell>
        </row>
        <row r="18322">
          <cell r="A18322">
            <v>44893</v>
          </cell>
          <cell r="B18322" t="str">
            <v>ACN</v>
          </cell>
        </row>
        <row r="18323">
          <cell r="A18323">
            <v>44894</v>
          </cell>
          <cell r="B18323" t="str">
            <v>ACN</v>
          </cell>
        </row>
        <row r="18324">
          <cell r="A18324">
            <v>44895</v>
          </cell>
          <cell r="B18324" t="str">
            <v>ACN</v>
          </cell>
        </row>
        <row r="18325">
          <cell r="A18325">
            <v>44896</v>
          </cell>
          <cell r="B18325" t="str">
            <v>ACN</v>
          </cell>
        </row>
        <row r="18326">
          <cell r="A18326">
            <v>44897</v>
          </cell>
          <cell r="B18326" t="str">
            <v>ACN</v>
          </cell>
        </row>
        <row r="18327">
          <cell r="A18327">
            <v>44900</v>
          </cell>
          <cell r="B18327" t="str">
            <v>ACN</v>
          </cell>
        </row>
        <row r="18328">
          <cell r="A18328">
            <v>44901</v>
          </cell>
          <cell r="B18328" t="str">
            <v>ACN</v>
          </cell>
        </row>
        <row r="18329">
          <cell r="A18329">
            <v>44902</v>
          </cell>
          <cell r="B18329" t="str">
            <v>ACN</v>
          </cell>
        </row>
        <row r="18330">
          <cell r="A18330">
            <v>44903</v>
          </cell>
          <cell r="B18330" t="str">
            <v>ACN</v>
          </cell>
        </row>
        <row r="18331">
          <cell r="A18331">
            <v>44904</v>
          </cell>
          <cell r="B18331" t="str">
            <v>ACN</v>
          </cell>
        </row>
        <row r="18332">
          <cell r="A18332">
            <v>44907</v>
          </cell>
          <cell r="B18332" t="str">
            <v>ACN</v>
          </cell>
        </row>
        <row r="18333">
          <cell r="A18333">
            <v>44908</v>
          </cell>
          <cell r="B18333" t="str">
            <v>ACN</v>
          </cell>
        </row>
        <row r="18334">
          <cell r="A18334">
            <v>44909</v>
          </cell>
          <cell r="B18334" t="str">
            <v>ACN</v>
          </cell>
        </row>
        <row r="18335">
          <cell r="A18335">
            <v>44910</v>
          </cell>
          <cell r="B18335" t="str">
            <v>ACN</v>
          </cell>
        </row>
        <row r="18336">
          <cell r="A18336">
            <v>44911</v>
          </cell>
          <cell r="B18336" t="str">
            <v>ACN</v>
          </cell>
        </row>
        <row r="18337">
          <cell r="A18337">
            <v>44914</v>
          </cell>
          <cell r="B18337" t="str">
            <v>ACN</v>
          </cell>
        </row>
        <row r="18338">
          <cell r="A18338">
            <v>44915</v>
          </cell>
          <cell r="B18338" t="str">
            <v>ACN</v>
          </cell>
        </row>
        <row r="18339">
          <cell r="A18339">
            <v>44916</v>
          </cell>
          <cell r="B18339" t="str">
            <v>ACN</v>
          </cell>
        </row>
        <row r="18340">
          <cell r="A18340">
            <v>44917</v>
          </cell>
          <cell r="B18340" t="str">
            <v>ACN</v>
          </cell>
        </row>
        <row r="18341">
          <cell r="A18341">
            <v>44918</v>
          </cell>
          <cell r="B18341" t="str">
            <v>ACN</v>
          </cell>
        </row>
        <row r="18342">
          <cell r="A18342">
            <v>44922</v>
          </cell>
          <cell r="B18342" t="str">
            <v>ACN</v>
          </cell>
        </row>
        <row r="18343">
          <cell r="A18343">
            <v>44923</v>
          </cell>
          <cell r="B18343" t="str">
            <v>ACN</v>
          </cell>
        </row>
        <row r="18344">
          <cell r="A18344">
            <v>44924</v>
          </cell>
          <cell r="B18344" t="str">
            <v>ACN</v>
          </cell>
        </row>
        <row r="18345">
          <cell r="A18345">
            <v>44925</v>
          </cell>
          <cell r="B18345" t="str">
            <v>ACN</v>
          </cell>
        </row>
        <row r="18346">
          <cell r="A18346">
            <v>44929</v>
          </cell>
          <cell r="B18346" t="str">
            <v>ACN</v>
          </cell>
        </row>
        <row r="18347">
          <cell r="A18347">
            <v>44930</v>
          </cell>
          <cell r="B18347" t="str">
            <v>ACN</v>
          </cell>
        </row>
        <row r="18348">
          <cell r="A18348">
            <v>44931</v>
          </cell>
          <cell r="B18348" t="str">
            <v>ACN</v>
          </cell>
        </row>
        <row r="18349">
          <cell r="A18349">
            <v>44932</v>
          </cell>
          <cell r="B18349" t="str">
            <v>ACN</v>
          </cell>
        </row>
        <row r="18350">
          <cell r="A18350">
            <v>44935</v>
          </cell>
          <cell r="B18350" t="str">
            <v>ACN</v>
          </cell>
        </row>
        <row r="18351">
          <cell r="A18351">
            <v>44936</v>
          </cell>
          <cell r="B18351" t="str">
            <v>ACN</v>
          </cell>
        </row>
        <row r="18352">
          <cell r="A18352">
            <v>44937</v>
          </cell>
          <cell r="B18352" t="str">
            <v>ACN</v>
          </cell>
        </row>
        <row r="18353">
          <cell r="A18353">
            <v>44938</v>
          </cell>
          <cell r="B18353" t="str">
            <v>ACN</v>
          </cell>
        </row>
        <row r="18354">
          <cell r="A18354">
            <v>44939</v>
          </cell>
          <cell r="B18354" t="str">
            <v>ACN</v>
          </cell>
        </row>
        <row r="18355">
          <cell r="A18355">
            <v>44943</v>
          </cell>
          <cell r="B18355" t="str">
            <v>ACN</v>
          </cell>
        </row>
        <row r="18356">
          <cell r="A18356">
            <v>44944</v>
          </cell>
          <cell r="B18356" t="str">
            <v>ACN</v>
          </cell>
        </row>
        <row r="18357">
          <cell r="A18357">
            <v>44945</v>
          </cell>
          <cell r="B18357" t="str">
            <v>ACN</v>
          </cell>
        </row>
        <row r="18358">
          <cell r="A18358">
            <v>44946</v>
          </cell>
          <cell r="B18358" t="str">
            <v>ACN</v>
          </cell>
        </row>
        <row r="18359">
          <cell r="A18359">
            <v>44949</v>
          </cell>
          <cell r="B18359" t="str">
            <v>ACN</v>
          </cell>
        </row>
        <row r="18360">
          <cell r="A18360">
            <v>44950</v>
          </cell>
          <cell r="B18360" t="str">
            <v>ACN</v>
          </cell>
        </row>
        <row r="18361">
          <cell r="A18361">
            <v>44951</v>
          </cell>
          <cell r="B18361" t="str">
            <v>ACN</v>
          </cell>
        </row>
        <row r="18362">
          <cell r="A18362">
            <v>44952</v>
          </cell>
          <cell r="B18362" t="str">
            <v>ACN</v>
          </cell>
        </row>
        <row r="18363">
          <cell r="A18363">
            <v>44953</v>
          </cell>
          <cell r="B18363" t="str">
            <v>ACN</v>
          </cell>
        </row>
        <row r="18364">
          <cell r="A18364">
            <v>44956</v>
          </cell>
          <cell r="B18364" t="str">
            <v>ACN</v>
          </cell>
        </row>
        <row r="18365">
          <cell r="A18365">
            <v>44957</v>
          </cell>
          <cell r="B18365" t="str">
            <v>ACN</v>
          </cell>
        </row>
        <row r="18366">
          <cell r="A18366">
            <v>44958</v>
          </cell>
          <cell r="B18366" t="str">
            <v>ACN</v>
          </cell>
        </row>
        <row r="18367">
          <cell r="A18367">
            <v>44959</v>
          </cell>
          <cell r="B18367" t="str">
            <v>ACN</v>
          </cell>
        </row>
        <row r="18368">
          <cell r="A18368">
            <v>44960</v>
          </cell>
          <cell r="B18368" t="str">
            <v>ACN</v>
          </cell>
        </row>
        <row r="18369">
          <cell r="A18369">
            <v>44963</v>
          </cell>
          <cell r="B18369" t="str">
            <v>ACN</v>
          </cell>
        </row>
        <row r="18370">
          <cell r="A18370">
            <v>44964</v>
          </cell>
          <cell r="B18370" t="str">
            <v>ACN</v>
          </cell>
        </row>
        <row r="18371">
          <cell r="A18371">
            <v>44965</v>
          </cell>
          <cell r="B18371" t="str">
            <v>ACN</v>
          </cell>
        </row>
        <row r="18372">
          <cell r="A18372">
            <v>44966</v>
          </cell>
          <cell r="B18372" t="str">
            <v>ACN</v>
          </cell>
        </row>
        <row r="18373">
          <cell r="A18373">
            <v>44967</v>
          </cell>
          <cell r="B18373" t="str">
            <v>ACN</v>
          </cell>
        </row>
        <row r="18374">
          <cell r="A18374">
            <v>44970</v>
          </cell>
          <cell r="B18374" t="str">
            <v>ACN</v>
          </cell>
        </row>
        <row r="18375">
          <cell r="A18375">
            <v>44971</v>
          </cell>
          <cell r="B18375" t="str">
            <v>ACN</v>
          </cell>
        </row>
        <row r="18376">
          <cell r="A18376">
            <v>44972</v>
          </cell>
          <cell r="B18376" t="str">
            <v>ACN</v>
          </cell>
        </row>
        <row r="18377">
          <cell r="A18377">
            <v>44973</v>
          </cell>
          <cell r="B18377" t="str">
            <v>ACN</v>
          </cell>
        </row>
        <row r="18378">
          <cell r="A18378">
            <v>44974</v>
          </cell>
          <cell r="B18378" t="str">
            <v>ACN</v>
          </cell>
        </row>
        <row r="18379">
          <cell r="A18379">
            <v>44978</v>
          </cell>
          <cell r="B18379" t="str">
            <v>ACN</v>
          </cell>
        </row>
        <row r="18380">
          <cell r="A18380">
            <v>44979</v>
          </cell>
          <cell r="B18380" t="str">
            <v>ACN</v>
          </cell>
        </row>
        <row r="18381">
          <cell r="A18381">
            <v>44980</v>
          </cell>
          <cell r="B18381" t="str">
            <v>ACN</v>
          </cell>
        </row>
        <row r="18382">
          <cell r="A18382">
            <v>44981</v>
          </cell>
          <cell r="B18382" t="str">
            <v>ACN</v>
          </cell>
        </row>
        <row r="18383">
          <cell r="A18383">
            <v>44984</v>
          </cell>
          <cell r="B18383" t="str">
            <v>ACN</v>
          </cell>
        </row>
        <row r="18384">
          <cell r="A18384">
            <v>44985</v>
          </cell>
          <cell r="B18384" t="str">
            <v>ACN</v>
          </cell>
        </row>
        <row r="18385">
          <cell r="A18385">
            <v>44986</v>
          </cell>
          <cell r="B18385" t="str">
            <v>ACN</v>
          </cell>
        </row>
        <row r="18386">
          <cell r="A18386">
            <v>44987</v>
          </cell>
          <cell r="B18386" t="str">
            <v>ACN</v>
          </cell>
        </row>
        <row r="18387">
          <cell r="A18387">
            <v>44988</v>
          </cell>
          <cell r="B18387" t="str">
            <v>ACN</v>
          </cell>
        </row>
        <row r="18388">
          <cell r="A18388">
            <v>44991</v>
          </cell>
          <cell r="B18388" t="str">
            <v>ACN</v>
          </cell>
        </row>
        <row r="18389">
          <cell r="A18389">
            <v>44992</v>
          </cell>
          <cell r="B18389" t="str">
            <v>ACN</v>
          </cell>
        </row>
        <row r="18390">
          <cell r="A18390">
            <v>44993</v>
          </cell>
          <cell r="B18390" t="str">
            <v>ACN</v>
          </cell>
        </row>
        <row r="18391">
          <cell r="A18391">
            <v>44994</v>
          </cell>
          <cell r="B18391" t="str">
            <v>ACN</v>
          </cell>
        </row>
        <row r="18392">
          <cell r="A18392">
            <v>44995</v>
          </cell>
          <cell r="B18392" t="str">
            <v>ACN</v>
          </cell>
        </row>
        <row r="18393">
          <cell r="A18393">
            <v>44998</v>
          </cell>
          <cell r="B18393" t="str">
            <v>ACN</v>
          </cell>
        </row>
        <row r="18394">
          <cell r="A18394">
            <v>44999</v>
          </cell>
          <cell r="B18394" t="str">
            <v>ACN</v>
          </cell>
        </row>
        <row r="18395">
          <cell r="A18395">
            <v>45000</v>
          </cell>
          <cell r="B18395" t="str">
            <v>ACN</v>
          </cell>
        </row>
        <row r="18396">
          <cell r="A18396">
            <v>45001</v>
          </cell>
          <cell r="B18396" t="str">
            <v>ACN</v>
          </cell>
        </row>
        <row r="18397">
          <cell r="A18397">
            <v>45002</v>
          </cell>
          <cell r="B18397" t="str">
            <v>ACN</v>
          </cell>
        </row>
        <row r="18398">
          <cell r="A18398">
            <v>45005</v>
          </cell>
          <cell r="B18398" t="str">
            <v>ACN</v>
          </cell>
        </row>
        <row r="18399">
          <cell r="A18399">
            <v>45006</v>
          </cell>
          <cell r="B18399" t="str">
            <v>ACN</v>
          </cell>
        </row>
        <row r="18400">
          <cell r="A18400">
            <v>45007</v>
          </cell>
          <cell r="B18400" t="str">
            <v>ACN</v>
          </cell>
        </row>
        <row r="18401">
          <cell r="A18401">
            <v>45008</v>
          </cell>
          <cell r="B18401" t="str">
            <v>ACN</v>
          </cell>
        </row>
        <row r="18402">
          <cell r="A18402">
            <v>45009</v>
          </cell>
          <cell r="B18402" t="str">
            <v>ACN</v>
          </cell>
        </row>
        <row r="18403">
          <cell r="A18403">
            <v>45012</v>
          </cell>
          <cell r="B18403" t="str">
            <v>ACN</v>
          </cell>
        </row>
        <row r="18404">
          <cell r="A18404">
            <v>45013</v>
          </cell>
          <cell r="B18404" t="str">
            <v>ACN</v>
          </cell>
        </row>
        <row r="18405">
          <cell r="A18405">
            <v>45014</v>
          </cell>
          <cell r="B18405" t="str">
            <v>ACN</v>
          </cell>
        </row>
        <row r="18406">
          <cell r="A18406">
            <v>45015</v>
          </cell>
          <cell r="B18406" t="str">
            <v>ACN</v>
          </cell>
        </row>
        <row r="18407">
          <cell r="A18407">
            <v>45016</v>
          </cell>
          <cell r="B18407" t="str">
            <v>ACN</v>
          </cell>
        </row>
        <row r="18408">
          <cell r="A18408">
            <v>45019</v>
          </cell>
          <cell r="B18408" t="str">
            <v>ACN</v>
          </cell>
        </row>
        <row r="18409">
          <cell r="A18409">
            <v>45020</v>
          </cell>
          <cell r="B18409" t="str">
            <v>ACN</v>
          </cell>
        </row>
        <row r="18410">
          <cell r="A18410">
            <v>45021</v>
          </cell>
          <cell r="B18410" t="str">
            <v>ACN</v>
          </cell>
        </row>
        <row r="18411">
          <cell r="A18411">
            <v>45022</v>
          </cell>
          <cell r="B18411" t="str">
            <v>ACN</v>
          </cell>
        </row>
        <row r="18412">
          <cell r="A18412">
            <v>45026</v>
          </cell>
          <cell r="B18412" t="str">
            <v>ACN</v>
          </cell>
        </row>
        <row r="18413">
          <cell r="A18413">
            <v>45027</v>
          </cell>
          <cell r="B18413" t="str">
            <v>ACN</v>
          </cell>
        </row>
        <row r="18414">
          <cell r="A18414">
            <v>45028</v>
          </cell>
          <cell r="B18414" t="str">
            <v>ACN</v>
          </cell>
        </row>
        <row r="18415">
          <cell r="A18415">
            <v>45029</v>
          </cell>
          <cell r="B18415" t="str">
            <v>ACN</v>
          </cell>
        </row>
        <row r="18416">
          <cell r="A18416">
            <v>45030</v>
          </cell>
          <cell r="B18416" t="str">
            <v>ACN</v>
          </cell>
        </row>
        <row r="18417">
          <cell r="A18417">
            <v>45033</v>
          </cell>
          <cell r="B18417" t="str">
            <v>ACN</v>
          </cell>
        </row>
        <row r="18418">
          <cell r="A18418">
            <v>45034</v>
          </cell>
          <cell r="B18418" t="str">
            <v>ACN</v>
          </cell>
        </row>
        <row r="18419">
          <cell r="A18419">
            <v>45035</v>
          </cell>
          <cell r="B18419" t="str">
            <v>ACN</v>
          </cell>
        </row>
        <row r="18420">
          <cell r="A18420">
            <v>45036</v>
          </cell>
          <cell r="B18420" t="str">
            <v>ACN</v>
          </cell>
        </row>
        <row r="18421">
          <cell r="A18421">
            <v>45037</v>
          </cell>
          <cell r="B18421" t="str">
            <v>ACN</v>
          </cell>
        </row>
        <row r="18422">
          <cell r="A18422">
            <v>45040</v>
          </cell>
          <cell r="B18422" t="str">
            <v>ACN</v>
          </cell>
        </row>
        <row r="18423">
          <cell r="A18423">
            <v>45041</v>
          </cell>
          <cell r="B18423" t="str">
            <v>ACN</v>
          </cell>
        </row>
        <row r="18424">
          <cell r="A18424">
            <v>45042</v>
          </cell>
          <cell r="B18424" t="str">
            <v>ACN</v>
          </cell>
        </row>
        <row r="18425">
          <cell r="A18425">
            <v>45043</v>
          </cell>
          <cell r="B18425" t="str">
            <v>ACN</v>
          </cell>
        </row>
        <row r="18426">
          <cell r="A18426">
            <v>45044</v>
          </cell>
          <cell r="B18426" t="str">
            <v>ACN</v>
          </cell>
        </row>
        <row r="18427">
          <cell r="A18427">
            <v>45047</v>
          </cell>
          <cell r="B18427" t="str">
            <v>ACN</v>
          </cell>
        </row>
        <row r="18428">
          <cell r="A18428">
            <v>45048</v>
          </cell>
          <cell r="B18428" t="str">
            <v>ACN</v>
          </cell>
        </row>
        <row r="18429">
          <cell r="A18429">
            <v>45049</v>
          </cell>
          <cell r="B18429" t="str">
            <v>ACN</v>
          </cell>
        </row>
        <row r="18430">
          <cell r="A18430">
            <v>45050</v>
          </cell>
          <cell r="B18430" t="str">
            <v>ACN</v>
          </cell>
        </row>
        <row r="18431">
          <cell r="A18431">
            <v>45051</v>
          </cell>
          <cell r="B18431" t="str">
            <v>ACN</v>
          </cell>
        </row>
        <row r="18432">
          <cell r="A18432">
            <v>45054</v>
          </cell>
          <cell r="B18432" t="str">
            <v>ACN</v>
          </cell>
        </row>
        <row r="18433">
          <cell r="A18433">
            <v>45055</v>
          </cell>
          <cell r="B18433" t="str">
            <v>ACN</v>
          </cell>
        </row>
        <row r="18434">
          <cell r="A18434">
            <v>45056</v>
          </cell>
          <cell r="B18434" t="str">
            <v>ACN</v>
          </cell>
        </row>
        <row r="18435">
          <cell r="A18435">
            <v>45057</v>
          </cell>
          <cell r="B18435" t="str">
            <v>ACN</v>
          </cell>
        </row>
        <row r="18436">
          <cell r="A18436">
            <v>45058</v>
          </cell>
          <cell r="B18436" t="str">
            <v>ACN</v>
          </cell>
        </row>
        <row r="18437">
          <cell r="A18437">
            <v>45061</v>
          </cell>
          <cell r="B18437" t="str">
            <v>ACN</v>
          </cell>
        </row>
        <row r="18438">
          <cell r="A18438">
            <v>45062</v>
          </cell>
          <cell r="B18438" t="str">
            <v>ACN</v>
          </cell>
        </row>
        <row r="18439">
          <cell r="A18439">
            <v>45063</v>
          </cell>
          <cell r="B18439" t="str">
            <v>ACN</v>
          </cell>
        </row>
        <row r="18440">
          <cell r="A18440">
            <v>45064</v>
          </cell>
          <cell r="B18440" t="str">
            <v>ACN</v>
          </cell>
        </row>
        <row r="18441">
          <cell r="A18441">
            <v>45065</v>
          </cell>
          <cell r="B18441" t="str">
            <v>ACN</v>
          </cell>
        </row>
        <row r="18442">
          <cell r="A18442">
            <v>45068</v>
          </cell>
          <cell r="B18442" t="str">
            <v>ACN</v>
          </cell>
        </row>
        <row r="18443">
          <cell r="A18443">
            <v>45069</v>
          </cell>
          <cell r="B18443" t="str">
            <v>ACN</v>
          </cell>
        </row>
        <row r="18444">
          <cell r="A18444">
            <v>45070</v>
          </cell>
          <cell r="B18444" t="str">
            <v>ACN</v>
          </cell>
        </row>
        <row r="18445">
          <cell r="A18445">
            <v>45071</v>
          </cell>
          <cell r="B18445" t="str">
            <v>ACN</v>
          </cell>
        </row>
        <row r="18446">
          <cell r="A18446">
            <v>45072</v>
          </cell>
          <cell r="B18446" t="str">
            <v>ACN</v>
          </cell>
        </row>
        <row r="18447">
          <cell r="A18447">
            <v>45076</v>
          </cell>
          <cell r="B18447" t="str">
            <v>ACN</v>
          </cell>
        </row>
        <row r="18448">
          <cell r="A18448">
            <v>45077</v>
          </cell>
          <cell r="B18448" t="str">
            <v>ACN</v>
          </cell>
        </row>
        <row r="18449">
          <cell r="A18449">
            <v>45078</v>
          </cell>
          <cell r="B18449" t="str">
            <v>ACN</v>
          </cell>
        </row>
        <row r="18450">
          <cell r="A18450">
            <v>45079</v>
          </cell>
          <cell r="B18450" t="str">
            <v>ACN</v>
          </cell>
        </row>
        <row r="18451">
          <cell r="A18451">
            <v>45082</v>
          </cell>
          <cell r="B18451" t="str">
            <v>ACN</v>
          </cell>
        </row>
        <row r="18452">
          <cell r="A18452">
            <v>45083</v>
          </cell>
          <cell r="B18452" t="str">
            <v>ACN</v>
          </cell>
        </row>
        <row r="18453">
          <cell r="A18453">
            <v>45084</v>
          </cell>
          <cell r="B18453" t="str">
            <v>ACN</v>
          </cell>
        </row>
        <row r="18454">
          <cell r="A18454">
            <v>45085</v>
          </cell>
          <cell r="B18454" t="str">
            <v>ACN</v>
          </cell>
        </row>
        <row r="18455">
          <cell r="A18455">
            <v>45086</v>
          </cell>
          <cell r="B18455" t="str">
            <v>ACN</v>
          </cell>
        </row>
        <row r="18456">
          <cell r="A18456">
            <v>45089</v>
          </cell>
          <cell r="B18456" t="str">
            <v>ACN</v>
          </cell>
        </row>
        <row r="18457">
          <cell r="A18457">
            <v>45090</v>
          </cell>
          <cell r="B18457" t="str">
            <v>ACN</v>
          </cell>
        </row>
        <row r="18458">
          <cell r="A18458">
            <v>45091</v>
          </cell>
          <cell r="B18458" t="str">
            <v>ACN</v>
          </cell>
        </row>
        <row r="18459">
          <cell r="A18459">
            <v>45092</v>
          </cell>
          <cell r="B18459" t="str">
            <v>ACN</v>
          </cell>
        </row>
        <row r="18460">
          <cell r="A18460">
            <v>45093</v>
          </cell>
          <cell r="B18460" t="str">
            <v>ACN</v>
          </cell>
        </row>
        <row r="18461">
          <cell r="A18461">
            <v>45097</v>
          </cell>
          <cell r="B18461" t="str">
            <v>ACN</v>
          </cell>
        </row>
        <row r="18462">
          <cell r="A18462">
            <v>45098</v>
          </cell>
          <cell r="B18462" t="str">
            <v>ACN</v>
          </cell>
        </row>
        <row r="18463">
          <cell r="A18463">
            <v>45099</v>
          </cell>
          <cell r="B18463" t="str">
            <v>ACN</v>
          </cell>
        </row>
        <row r="18464">
          <cell r="A18464">
            <v>45100</v>
          </cell>
          <cell r="B18464" t="str">
            <v>ACN</v>
          </cell>
        </row>
        <row r="18465">
          <cell r="A18465">
            <v>45103</v>
          </cell>
          <cell r="B18465" t="str">
            <v>ACN</v>
          </cell>
        </row>
        <row r="18466">
          <cell r="A18466">
            <v>45104</v>
          </cell>
          <cell r="B18466" t="str">
            <v>ACN</v>
          </cell>
        </row>
        <row r="18467">
          <cell r="A18467">
            <v>45105</v>
          </cell>
          <cell r="B18467" t="str">
            <v>ACN</v>
          </cell>
        </row>
        <row r="18468">
          <cell r="A18468">
            <v>45106</v>
          </cell>
          <cell r="B18468" t="str">
            <v>ACN</v>
          </cell>
        </row>
        <row r="18469">
          <cell r="A18469">
            <v>45107</v>
          </cell>
          <cell r="B18469" t="str">
            <v>ACN</v>
          </cell>
        </row>
        <row r="18470">
          <cell r="A18470">
            <v>45110</v>
          </cell>
          <cell r="B18470" t="str">
            <v>ACN</v>
          </cell>
        </row>
        <row r="18471">
          <cell r="A18471">
            <v>45112</v>
          </cell>
          <cell r="B18471" t="str">
            <v>ACN</v>
          </cell>
        </row>
        <row r="18472">
          <cell r="A18472">
            <v>45113</v>
          </cell>
          <cell r="B18472" t="str">
            <v>ACN</v>
          </cell>
        </row>
        <row r="18473">
          <cell r="A18473">
            <v>45114</v>
          </cell>
          <cell r="B18473" t="str">
            <v>ACN</v>
          </cell>
        </row>
        <row r="18474">
          <cell r="A18474">
            <v>45117</v>
          </cell>
          <cell r="B18474" t="str">
            <v>ACN</v>
          </cell>
        </row>
        <row r="18475">
          <cell r="A18475">
            <v>45118</v>
          </cell>
          <cell r="B18475" t="str">
            <v>ACN</v>
          </cell>
        </row>
        <row r="18476">
          <cell r="A18476">
            <v>45119</v>
          </cell>
          <cell r="B18476" t="str">
            <v>ACN</v>
          </cell>
        </row>
        <row r="18477">
          <cell r="A18477">
            <v>45120</v>
          </cell>
          <cell r="B18477" t="str">
            <v>ACN</v>
          </cell>
        </row>
        <row r="18478">
          <cell r="A18478">
            <v>45121</v>
          </cell>
          <cell r="B18478" t="str">
            <v>ACN</v>
          </cell>
        </row>
        <row r="18479">
          <cell r="A18479">
            <v>45124</v>
          </cell>
          <cell r="B18479" t="str">
            <v>ACN</v>
          </cell>
        </row>
        <row r="18480">
          <cell r="A18480">
            <v>45125</v>
          </cell>
          <cell r="B18480" t="str">
            <v>ACN</v>
          </cell>
        </row>
        <row r="18481">
          <cell r="A18481">
            <v>45126</v>
          </cell>
          <cell r="B18481" t="str">
            <v>ACN</v>
          </cell>
        </row>
        <row r="18482">
          <cell r="A18482">
            <v>45127</v>
          </cell>
          <cell r="B18482" t="str">
            <v>ACN</v>
          </cell>
        </row>
        <row r="18483">
          <cell r="A18483">
            <v>45128</v>
          </cell>
          <cell r="B18483" t="str">
            <v>ACN</v>
          </cell>
        </row>
        <row r="18484">
          <cell r="A18484">
            <v>45131</v>
          </cell>
          <cell r="B18484" t="str">
            <v>ACN</v>
          </cell>
        </row>
        <row r="18485">
          <cell r="A18485">
            <v>45132</v>
          </cell>
          <cell r="B18485" t="str">
            <v>ACN</v>
          </cell>
        </row>
        <row r="18486">
          <cell r="A18486">
            <v>45133</v>
          </cell>
          <cell r="B18486" t="str">
            <v>ACN</v>
          </cell>
        </row>
        <row r="18487">
          <cell r="A18487">
            <v>45134</v>
          </cell>
          <cell r="B18487" t="str">
            <v>ACN</v>
          </cell>
        </row>
        <row r="18488">
          <cell r="A18488">
            <v>45135</v>
          </cell>
          <cell r="B18488" t="str">
            <v>ACN</v>
          </cell>
        </row>
        <row r="18489">
          <cell r="A18489">
            <v>45138</v>
          </cell>
          <cell r="B18489" t="str">
            <v>ACN</v>
          </cell>
        </row>
        <row r="18490">
          <cell r="A18490">
            <v>45139</v>
          </cell>
          <cell r="B18490" t="str">
            <v>ACN</v>
          </cell>
        </row>
        <row r="18491">
          <cell r="A18491">
            <v>45140</v>
          </cell>
          <cell r="B18491" t="str">
            <v>ACN</v>
          </cell>
        </row>
        <row r="18492">
          <cell r="A18492">
            <v>45141</v>
          </cell>
          <cell r="B18492" t="str">
            <v>ACN</v>
          </cell>
        </row>
        <row r="18493">
          <cell r="A18493">
            <v>45142</v>
          </cell>
          <cell r="B18493" t="str">
            <v>ACN</v>
          </cell>
        </row>
        <row r="18494">
          <cell r="A18494">
            <v>45145</v>
          </cell>
          <cell r="B18494" t="str">
            <v>ACN</v>
          </cell>
        </row>
        <row r="18495">
          <cell r="A18495">
            <v>45146</v>
          </cell>
          <cell r="B18495" t="str">
            <v>ACN</v>
          </cell>
        </row>
        <row r="18496">
          <cell r="A18496">
            <v>45147</v>
          </cell>
          <cell r="B18496" t="str">
            <v>ACN</v>
          </cell>
        </row>
        <row r="18497">
          <cell r="A18497">
            <v>45148</v>
          </cell>
          <cell r="B18497" t="str">
            <v>ACN</v>
          </cell>
        </row>
        <row r="18498">
          <cell r="A18498">
            <v>45149</v>
          </cell>
          <cell r="B18498" t="str">
            <v>ACN</v>
          </cell>
        </row>
        <row r="18499">
          <cell r="A18499">
            <v>45152</v>
          </cell>
          <cell r="B18499" t="str">
            <v>ACN</v>
          </cell>
        </row>
        <row r="18500">
          <cell r="A18500">
            <v>45153</v>
          </cell>
          <cell r="B18500" t="str">
            <v>ACN</v>
          </cell>
        </row>
        <row r="18501">
          <cell r="A18501">
            <v>45154</v>
          </cell>
          <cell r="B18501" t="str">
            <v>ACN</v>
          </cell>
        </row>
        <row r="18502">
          <cell r="A18502">
            <v>45155</v>
          </cell>
          <cell r="B18502" t="str">
            <v>ACN</v>
          </cell>
        </row>
        <row r="18503">
          <cell r="A18503">
            <v>45156</v>
          </cell>
          <cell r="B18503" t="str">
            <v>ACN</v>
          </cell>
        </row>
        <row r="18504">
          <cell r="A18504">
            <v>45159</v>
          </cell>
          <cell r="B18504" t="str">
            <v>ACN</v>
          </cell>
        </row>
        <row r="18505">
          <cell r="A18505">
            <v>45160</v>
          </cell>
          <cell r="B18505" t="str">
            <v>ACN</v>
          </cell>
        </row>
        <row r="18506">
          <cell r="A18506">
            <v>45161</v>
          </cell>
          <cell r="B18506" t="str">
            <v>ACN</v>
          </cell>
        </row>
        <row r="18507">
          <cell r="A18507">
            <v>45162</v>
          </cell>
          <cell r="B18507" t="str">
            <v>ACN</v>
          </cell>
        </row>
        <row r="18508">
          <cell r="A18508">
            <v>45163</v>
          </cell>
          <cell r="B18508" t="str">
            <v>ACN</v>
          </cell>
        </row>
        <row r="18509">
          <cell r="A18509">
            <v>45166</v>
          </cell>
          <cell r="B18509" t="str">
            <v>ACN</v>
          </cell>
        </row>
        <row r="18510">
          <cell r="A18510">
            <v>45167</v>
          </cell>
          <cell r="B18510" t="str">
            <v>ACN</v>
          </cell>
        </row>
        <row r="18511">
          <cell r="A18511">
            <v>45168</v>
          </cell>
          <cell r="B18511" t="str">
            <v>ACN</v>
          </cell>
        </row>
        <row r="18512">
          <cell r="A18512">
            <v>45169</v>
          </cell>
          <cell r="B18512" t="str">
            <v>ACN</v>
          </cell>
        </row>
        <row r="18513">
          <cell r="A18513">
            <v>45170</v>
          </cell>
          <cell r="B18513" t="str">
            <v>ACN</v>
          </cell>
        </row>
        <row r="18514">
          <cell r="A18514">
            <v>45174</v>
          </cell>
          <cell r="B18514" t="str">
            <v>ACN</v>
          </cell>
        </row>
        <row r="18515">
          <cell r="A18515">
            <v>45175</v>
          </cell>
          <cell r="B18515" t="str">
            <v>ACN</v>
          </cell>
        </row>
        <row r="18516">
          <cell r="A18516">
            <v>45176</v>
          </cell>
          <cell r="B18516" t="str">
            <v>ACN</v>
          </cell>
        </row>
        <row r="18517">
          <cell r="A18517">
            <v>45177</v>
          </cell>
          <cell r="B18517" t="str">
            <v>ACN</v>
          </cell>
        </row>
        <row r="18518">
          <cell r="A18518">
            <v>45180</v>
          </cell>
          <cell r="B18518" t="str">
            <v>ACN</v>
          </cell>
        </row>
        <row r="18519">
          <cell r="A18519">
            <v>45181</v>
          </cell>
          <cell r="B18519" t="str">
            <v>ACN</v>
          </cell>
        </row>
        <row r="18520">
          <cell r="A18520">
            <v>45182</v>
          </cell>
          <cell r="B18520" t="str">
            <v>ACN</v>
          </cell>
        </row>
        <row r="18521">
          <cell r="A18521">
            <v>45183</v>
          </cell>
          <cell r="B18521" t="str">
            <v>ACN</v>
          </cell>
        </row>
        <row r="18522">
          <cell r="A18522">
            <v>45184</v>
          </cell>
          <cell r="B18522" t="str">
            <v>ACN</v>
          </cell>
        </row>
        <row r="18523">
          <cell r="A18523">
            <v>45187</v>
          </cell>
          <cell r="B18523" t="str">
            <v>ACN</v>
          </cell>
        </row>
        <row r="18524">
          <cell r="A18524">
            <v>45188</v>
          </cell>
          <cell r="B18524" t="str">
            <v>ACN</v>
          </cell>
        </row>
        <row r="18525">
          <cell r="A18525">
            <v>45189</v>
          </cell>
          <cell r="B18525" t="str">
            <v>ACN</v>
          </cell>
        </row>
        <row r="18526">
          <cell r="A18526">
            <v>45190</v>
          </cell>
          <cell r="B18526" t="str">
            <v>ACN</v>
          </cell>
        </row>
        <row r="18527">
          <cell r="A18527">
            <v>45191</v>
          </cell>
          <cell r="B18527" t="str">
            <v>ACN</v>
          </cell>
        </row>
        <row r="18528">
          <cell r="A18528">
            <v>45194</v>
          </cell>
          <cell r="B18528" t="str">
            <v>ACN</v>
          </cell>
        </row>
        <row r="18529">
          <cell r="A18529">
            <v>45195</v>
          </cell>
          <cell r="B18529" t="str">
            <v>ACN</v>
          </cell>
        </row>
        <row r="18530">
          <cell r="A18530">
            <v>45196</v>
          </cell>
          <cell r="B18530" t="str">
            <v>ACN</v>
          </cell>
        </row>
        <row r="18531">
          <cell r="A18531">
            <v>45197</v>
          </cell>
          <cell r="B18531" t="str">
            <v>ACN</v>
          </cell>
        </row>
        <row r="18532">
          <cell r="A18532">
            <v>45198</v>
          </cell>
          <cell r="B18532" t="str">
            <v>ACN</v>
          </cell>
        </row>
        <row r="18533">
          <cell r="A18533">
            <v>45201</v>
          </cell>
          <cell r="B18533" t="str">
            <v>ACN</v>
          </cell>
        </row>
        <row r="18534">
          <cell r="A18534">
            <v>45202</v>
          </cell>
          <cell r="B18534" t="str">
            <v>ACN</v>
          </cell>
        </row>
        <row r="18535">
          <cell r="A18535">
            <v>45203</v>
          </cell>
          <cell r="B18535" t="str">
            <v>ACN</v>
          </cell>
        </row>
        <row r="18536">
          <cell r="A18536">
            <v>45204</v>
          </cell>
          <cell r="B18536" t="str">
            <v>ACN</v>
          </cell>
        </row>
        <row r="18537">
          <cell r="A18537">
            <v>45205</v>
          </cell>
          <cell r="B18537" t="str">
            <v>ACN</v>
          </cell>
        </row>
        <row r="18538">
          <cell r="A18538">
            <v>45208</v>
          </cell>
          <cell r="B18538" t="str">
            <v>ACN</v>
          </cell>
        </row>
        <row r="18539">
          <cell r="A18539">
            <v>45209</v>
          </cell>
          <cell r="B18539" t="str">
            <v>ACN</v>
          </cell>
        </row>
        <row r="18540">
          <cell r="A18540">
            <v>45210</v>
          </cell>
          <cell r="B18540" t="str">
            <v>ACN</v>
          </cell>
        </row>
        <row r="18541">
          <cell r="A18541">
            <v>45211</v>
          </cell>
          <cell r="B18541" t="str">
            <v>ACN</v>
          </cell>
        </row>
        <row r="18542">
          <cell r="A18542">
            <v>45212</v>
          </cell>
          <cell r="B18542" t="str">
            <v>ACN</v>
          </cell>
        </row>
        <row r="18543">
          <cell r="A18543">
            <v>45215</v>
          </cell>
          <cell r="B18543" t="str">
            <v>ACN</v>
          </cell>
        </row>
        <row r="18544">
          <cell r="A18544">
            <v>45216</v>
          </cell>
          <cell r="B18544" t="str">
            <v>ACN</v>
          </cell>
        </row>
        <row r="18545">
          <cell r="A18545">
            <v>45217</v>
          </cell>
          <cell r="B18545" t="str">
            <v>ACN</v>
          </cell>
        </row>
        <row r="18546">
          <cell r="A18546">
            <v>45218</v>
          </cell>
          <cell r="B18546" t="str">
            <v>ACN</v>
          </cell>
        </row>
        <row r="18547">
          <cell r="A18547">
            <v>45219</v>
          </cell>
          <cell r="B18547" t="str">
            <v>ACN</v>
          </cell>
        </row>
        <row r="18548">
          <cell r="A18548">
            <v>45222</v>
          </cell>
          <cell r="B18548" t="str">
            <v>ACN</v>
          </cell>
        </row>
        <row r="18549">
          <cell r="A18549">
            <v>45223</v>
          </cell>
          <cell r="B18549" t="str">
            <v>ACN</v>
          </cell>
        </row>
        <row r="18550">
          <cell r="A18550">
            <v>45224</v>
          </cell>
          <cell r="B18550" t="str">
            <v>ACN</v>
          </cell>
        </row>
        <row r="18551">
          <cell r="A18551">
            <v>45225</v>
          </cell>
          <cell r="B18551" t="str">
            <v>ACN</v>
          </cell>
        </row>
        <row r="18552">
          <cell r="A18552">
            <v>45226</v>
          </cell>
          <cell r="B18552" t="str">
            <v>ACN</v>
          </cell>
        </row>
        <row r="18553">
          <cell r="A18553">
            <v>45229</v>
          </cell>
          <cell r="B18553" t="str">
            <v>ACN</v>
          </cell>
        </row>
        <row r="18554">
          <cell r="A18554">
            <v>45230</v>
          </cell>
          <cell r="B18554" t="str">
            <v>ACN</v>
          </cell>
        </row>
        <row r="18555">
          <cell r="A18555">
            <v>45231</v>
          </cell>
          <cell r="B18555" t="str">
            <v>ACN</v>
          </cell>
        </row>
        <row r="18556">
          <cell r="A18556">
            <v>45232</v>
          </cell>
          <cell r="B18556" t="str">
            <v>ACN</v>
          </cell>
        </row>
        <row r="18557">
          <cell r="A18557">
            <v>45233</v>
          </cell>
          <cell r="B18557" t="str">
            <v>ACN</v>
          </cell>
        </row>
        <row r="18558">
          <cell r="A18558">
            <v>45236</v>
          </cell>
          <cell r="B18558" t="str">
            <v>ACN</v>
          </cell>
        </row>
        <row r="18559">
          <cell r="A18559">
            <v>45237</v>
          </cell>
          <cell r="B18559" t="str">
            <v>ACN</v>
          </cell>
        </row>
        <row r="18560">
          <cell r="A18560">
            <v>45238</v>
          </cell>
          <cell r="B18560" t="str">
            <v>ACN</v>
          </cell>
        </row>
        <row r="18561">
          <cell r="A18561">
            <v>45239</v>
          </cell>
          <cell r="B18561" t="str">
            <v>ACN</v>
          </cell>
        </row>
        <row r="18562">
          <cell r="A18562">
            <v>45240</v>
          </cell>
          <cell r="B18562" t="str">
            <v>ACN</v>
          </cell>
        </row>
        <row r="18563">
          <cell r="A18563">
            <v>45243</v>
          </cell>
          <cell r="B18563" t="str">
            <v>ACN</v>
          </cell>
        </row>
        <row r="18564">
          <cell r="A18564">
            <v>45244</v>
          </cell>
          <cell r="B18564" t="str">
            <v>ACN</v>
          </cell>
        </row>
        <row r="18565">
          <cell r="A18565">
            <v>45245</v>
          </cell>
          <cell r="B18565" t="str">
            <v>ACN</v>
          </cell>
        </row>
        <row r="18566">
          <cell r="A18566">
            <v>45246</v>
          </cell>
          <cell r="B18566" t="str">
            <v>ACN</v>
          </cell>
        </row>
        <row r="18567">
          <cell r="A18567">
            <v>45247</v>
          </cell>
          <cell r="B18567" t="str">
            <v>ACN</v>
          </cell>
        </row>
        <row r="18568">
          <cell r="A18568">
            <v>45250</v>
          </cell>
          <cell r="B18568" t="str">
            <v>ACN</v>
          </cell>
        </row>
        <row r="18569">
          <cell r="A18569">
            <v>45251</v>
          </cell>
          <cell r="B18569" t="str">
            <v>ACN</v>
          </cell>
        </row>
        <row r="18570">
          <cell r="A18570">
            <v>45252</v>
          </cell>
          <cell r="B18570" t="str">
            <v>ACN</v>
          </cell>
        </row>
        <row r="18571">
          <cell r="A18571">
            <v>45254</v>
          </cell>
          <cell r="B18571" t="str">
            <v>ACN</v>
          </cell>
        </row>
        <row r="18572">
          <cell r="A18572">
            <v>45257</v>
          </cell>
          <cell r="B18572" t="str">
            <v>ACN</v>
          </cell>
        </row>
        <row r="18573">
          <cell r="A18573">
            <v>45258</v>
          </cell>
          <cell r="B18573" t="str">
            <v>ACN</v>
          </cell>
        </row>
        <row r="18574">
          <cell r="A18574">
            <v>45259</v>
          </cell>
          <cell r="B18574" t="str">
            <v>ACN</v>
          </cell>
        </row>
        <row r="18575">
          <cell r="A18575">
            <v>45260</v>
          </cell>
          <cell r="B18575" t="str">
            <v>ACN</v>
          </cell>
        </row>
        <row r="18576">
          <cell r="A18576">
            <v>45261</v>
          </cell>
          <cell r="B18576" t="str">
            <v>ACN</v>
          </cell>
        </row>
        <row r="18577">
          <cell r="A18577">
            <v>45264</v>
          </cell>
          <cell r="B18577" t="str">
            <v>ACN</v>
          </cell>
        </row>
        <row r="18578">
          <cell r="A18578">
            <v>45265</v>
          </cell>
          <cell r="B18578" t="str">
            <v>ACN</v>
          </cell>
        </row>
        <row r="18579">
          <cell r="A18579">
            <v>45266</v>
          </cell>
          <cell r="B18579" t="str">
            <v>ACN</v>
          </cell>
        </row>
        <row r="18580">
          <cell r="A18580">
            <v>45267</v>
          </cell>
          <cell r="B18580" t="str">
            <v>ACN</v>
          </cell>
        </row>
        <row r="18581">
          <cell r="A18581">
            <v>45268</v>
          </cell>
          <cell r="B18581" t="str">
            <v>ACN</v>
          </cell>
        </row>
        <row r="18582">
          <cell r="A18582">
            <v>45271</v>
          </cell>
          <cell r="B18582" t="str">
            <v>ACN</v>
          </cell>
        </row>
        <row r="18583">
          <cell r="A18583">
            <v>45272</v>
          </cell>
          <cell r="B18583" t="str">
            <v>ACN</v>
          </cell>
        </row>
        <row r="18584">
          <cell r="A18584">
            <v>45273</v>
          </cell>
          <cell r="B18584" t="str">
            <v>ACN</v>
          </cell>
        </row>
        <row r="18585">
          <cell r="A18585">
            <v>45274</v>
          </cell>
          <cell r="B18585" t="str">
            <v>ACN</v>
          </cell>
        </row>
        <row r="18586">
          <cell r="A18586">
            <v>45275</v>
          </cell>
          <cell r="B18586" t="str">
            <v>ACN</v>
          </cell>
        </row>
        <row r="18587">
          <cell r="A18587">
            <v>45278</v>
          </cell>
          <cell r="B18587" t="str">
            <v>ACN</v>
          </cell>
        </row>
        <row r="18588">
          <cell r="A18588">
            <v>45279</v>
          </cell>
          <cell r="B18588" t="str">
            <v>ACN</v>
          </cell>
        </row>
        <row r="18589">
          <cell r="A18589">
            <v>45280</v>
          </cell>
          <cell r="B18589" t="str">
            <v>ACN</v>
          </cell>
        </row>
        <row r="18590">
          <cell r="A18590">
            <v>45281</v>
          </cell>
          <cell r="B18590" t="str">
            <v>ACN</v>
          </cell>
        </row>
        <row r="18591">
          <cell r="A18591">
            <v>45282</v>
          </cell>
          <cell r="B18591" t="str">
            <v>ACN</v>
          </cell>
        </row>
        <row r="18592">
          <cell r="A18592">
            <v>45286</v>
          </cell>
          <cell r="B18592" t="str">
            <v>ACN</v>
          </cell>
        </row>
        <row r="18593">
          <cell r="A18593">
            <v>45287</v>
          </cell>
          <cell r="B18593" t="str">
            <v>ACN</v>
          </cell>
        </row>
        <row r="18594">
          <cell r="A18594">
            <v>45288</v>
          </cell>
          <cell r="B18594" t="str">
            <v>ACN</v>
          </cell>
        </row>
        <row r="18595">
          <cell r="A18595">
            <v>45289</v>
          </cell>
          <cell r="B18595" t="str">
            <v>ACN</v>
          </cell>
        </row>
        <row r="18596">
          <cell r="A18596">
            <v>45293</v>
          </cell>
          <cell r="B18596" t="str">
            <v>ACN</v>
          </cell>
        </row>
        <row r="18597">
          <cell r="A18597">
            <v>45294</v>
          </cell>
          <cell r="B18597" t="str">
            <v>ACN</v>
          </cell>
        </row>
        <row r="18598">
          <cell r="A18598">
            <v>45295</v>
          </cell>
          <cell r="B18598" t="str">
            <v>ACN</v>
          </cell>
        </row>
        <row r="18599">
          <cell r="A18599">
            <v>45296</v>
          </cell>
          <cell r="B18599" t="str">
            <v>ACN</v>
          </cell>
        </row>
        <row r="18600">
          <cell r="A18600">
            <v>45299</v>
          </cell>
          <cell r="B18600" t="str">
            <v>ACN</v>
          </cell>
        </row>
        <row r="18601">
          <cell r="A18601">
            <v>45300</v>
          </cell>
          <cell r="B18601" t="str">
            <v>ACN</v>
          </cell>
        </row>
        <row r="18602">
          <cell r="A18602">
            <v>45301</v>
          </cell>
          <cell r="B18602" t="str">
            <v>ACN</v>
          </cell>
        </row>
        <row r="18603">
          <cell r="A18603">
            <v>45302</v>
          </cell>
          <cell r="B18603" t="str">
            <v>ACN</v>
          </cell>
        </row>
        <row r="18604">
          <cell r="A18604">
            <v>45303</v>
          </cell>
          <cell r="B18604" t="str">
            <v>ACN</v>
          </cell>
        </row>
        <row r="18605">
          <cell r="A18605">
            <v>45307</v>
          </cell>
          <cell r="B18605" t="str">
            <v>ACN</v>
          </cell>
        </row>
        <row r="18606">
          <cell r="A18606">
            <v>45308</v>
          </cell>
          <cell r="B18606" t="str">
            <v>ACN</v>
          </cell>
        </row>
        <row r="18607">
          <cell r="A18607">
            <v>45309</v>
          </cell>
          <cell r="B18607" t="str">
            <v>ACN</v>
          </cell>
        </row>
        <row r="18608">
          <cell r="A18608">
            <v>45310</v>
          </cell>
          <cell r="B18608" t="str">
            <v>ACN</v>
          </cell>
        </row>
        <row r="18609">
          <cell r="A18609">
            <v>45313</v>
          </cell>
          <cell r="B18609" t="str">
            <v>ACN</v>
          </cell>
        </row>
        <row r="18610">
          <cell r="A18610">
            <v>45314</v>
          </cell>
          <cell r="B18610" t="str">
            <v>ACN</v>
          </cell>
        </row>
        <row r="18611">
          <cell r="A18611">
            <v>45315</v>
          </cell>
          <cell r="B18611" t="str">
            <v>ACN</v>
          </cell>
        </row>
        <row r="18612">
          <cell r="A18612">
            <v>45316</v>
          </cell>
          <cell r="B18612" t="str">
            <v>ACN</v>
          </cell>
        </row>
        <row r="18613">
          <cell r="A18613">
            <v>45317</v>
          </cell>
          <cell r="B18613" t="str">
            <v>ACN</v>
          </cell>
        </row>
        <row r="18614">
          <cell r="A18614">
            <v>45320</v>
          </cell>
          <cell r="B18614" t="str">
            <v>ACN</v>
          </cell>
        </row>
        <row r="18615">
          <cell r="A18615">
            <v>45321</v>
          </cell>
          <cell r="B18615" t="str">
            <v>ACN</v>
          </cell>
        </row>
        <row r="18616">
          <cell r="A18616">
            <v>45322</v>
          </cell>
          <cell r="B18616" t="str">
            <v>ACN</v>
          </cell>
        </row>
        <row r="18617">
          <cell r="A18617">
            <v>45323</v>
          </cell>
          <cell r="B18617" t="str">
            <v>ACN</v>
          </cell>
        </row>
        <row r="18618">
          <cell r="A18618">
            <v>45324</v>
          </cell>
          <cell r="B18618" t="str">
            <v>ACN</v>
          </cell>
        </row>
        <row r="18619">
          <cell r="A18619">
            <v>45327</v>
          </cell>
          <cell r="B18619" t="str">
            <v>ACN</v>
          </cell>
        </row>
        <row r="18620">
          <cell r="A18620">
            <v>45328</v>
          </cell>
          <cell r="B18620" t="str">
            <v>ACN</v>
          </cell>
        </row>
        <row r="18621">
          <cell r="A18621">
            <v>45329</v>
          </cell>
          <cell r="B18621" t="str">
            <v>ACN</v>
          </cell>
        </row>
        <row r="18622">
          <cell r="A18622">
            <v>45330</v>
          </cell>
          <cell r="B18622" t="str">
            <v>ACN</v>
          </cell>
        </row>
        <row r="18623">
          <cell r="A18623">
            <v>45331</v>
          </cell>
          <cell r="B18623" t="str">
            <v>ACN</v>
          </cell>
        </row>
        <row r="18624">
          <cell r="A18624">
            <v>45334</v>
          </cell>
          <cell r="B18624" t="str">
            <v>ACN</v>
          </cell>
        </row>
        <row r="18625">
          <cell r="A18625">
            <v>45335</v>
          </cell>
          <cell r="B18625" t="str">
            <v>ACN</v>
          </cell>
        </row>
        <row r="18626">
          <cell r="A18626">
            <v>45336</v>
          </cell>
          <cell r="B18626" t="str">
            <v>ACN</v>
          </cell>
        </row>
        <row r="18627">
          <cell r="A18627">
            <v>45337</v>
          </cell>
          <cell r="B18627" t="str">
            <v>ACN</v>
          </cell>
        </row>
        <row r="18628">
          <cell r="A18628">
            <v>45338</v>
          </cell>
          <cell r="B18628" t="str">
            <v>ACN</v>
          </cell>
        </row>
        <row r="18629">
          <cell r="A18629">
            <v>45342</v>
          </cell>
          <cell r="B18629" t="str">
            <v>ACN</v>
          </cell>
        </row>
        <row r="18630">
          <cell r="A18630">
            <v>45343</v>
          </cell>
          <cell r="B18630" t="str">
            <v>ACN</v>
          </cell>
        </row>
        <row r="18631">
          <cell r="A18631">
            <v>45344</v>
          </cell>
          <cell r="B18631" t="str">
            <v>ACN</v>
          </cell>
        </row>
        <row r="18632">
          <cell r="A18632">
            <v>45345</v>
          </cell>
          <cell r="B18632" t="str">
            <v>ACN</v>
          </cell>
        </row>
        <row r="18633">
          <cell r="A18633">
            <v>45348</v>
          </cell>
          <cell r="B18633" t="str">
            <v>ACN</v>
          </cell>
        </row>
        <row r="18634">
          <cell r="A18634">
            <v>45349</v>
          </cell>
          <cell r="B18634" t="str">
            <v>ACN</v>
          </cell>
        </row>
        <row r="18635">
          <cell r="A18635">
            <v>45350</v>
          </cell>
          <cell r="B18635" t="str">
            <v>ACN</v>
          </cell>
        </row>
        <row r="18636">
          <cell r="A18636">
            <v>45351</v>
          </cell>
          <cell r="B18636" t="str">
            <v>ACN</v>
          </cell>
        </row>
        <row r="18637">
          <cell r="A18637">
            <v>45352</v>
          </cell>
          <cell r="B18637" t="str">
            <v>ACN</v>
          </cell>
        </row>
        <row r="18638">
          <cell r="A18638">
            <v>45355</v>
          </cell>
          <cell r="B18638" t="str">
            <v>ACN</v>
          </cell>
        </row>
        <row r="18639">
          <cell r="A18639">
            <v>45356</v>
          </cell>
          <cell r="B18639" t="str">
            <v>ACN</v>
          </cell>
        </row>
        <row r="18640">
          <cell r="A18640">
            <v>45357</v>
          </cell>
          <cell r="B18640" t="str">
            <v>ACN</v>
          </cell>
        </row>
        <row r="18641">
          <cell r="A18641">
            <v>45358</v>
          </cell>
          <cell r="B18641" t="str">
            <v>ACN</v>
          </cell>
        </row>
        <row r="18642">
          <cell r="A18642">
            <v>45359</v>
          </cell>
          <cell r="B18642" t="str">
            <v>ACN</v>
          </cell>
        </row>
        <row r="18643">
          <cell r="A18643">
            <v>45362</v>
          </cell>
          <cell r="B18643" t="str">
            <v>ACN</v>
          </cell>
        </row>
        <row r="18644">
          <cell r="A18644">
            <v>45363</v>
          </cell>
          <cell r="B18644" t="str">
            <v>ACN</v>
          </cell>
        </row>
        <row r="18645">
          <cell r="A18645">
            <v>45364</v>
          </cell>
          <cell r="B18645" t="str">
            <v>ACN</v>
          </cell>
        </row>
        <row r="18646">
          <cell r="A18646">
            <v>45365</v>
          </cell>
          <cell r="B18646" t="str">
            <v>ACN</v>
          </cell>
        </row>
        <row r="18647">
          <cell r="A18647">
            <v>45366</v>
          </cell>
          <cell r="B18647" t="str">
            <v>ACN</v>
          </cell>
        </row>
        <row r="18648">
          <cell r="A18648">
            <v>45369</v>
          </cell>
          <cell r="B18648" t="str">
            <v>ACN</v>
          </cell>
        </row>
        <row r="18649">
          <cell r="A18649">
            <v>45370</v>
          </cell>
          <cell r="B18649" t="str">
            <v>ACN</v>
          </cell>
        </row>
        <row r="18650">
          <cell r="A18650">
            <v>45371</v>
          </cell>
          <cell r="B18650" t="str">
            <v>ACN</v>
          </cell>
        </row>
        <row r="18651">
          <cell r="A18651">
            <v>45372</v>
          </cell>
          <cell r="B18651" t="str">
            <v>ACN</v>
          </cell>
        </row>
        <row r="18652">
          <cell r="A18652">
            <v>45373</v>
          </cell>
          <cell r="B18652" t="str">
            <v>ACN</v>
          </cell>
        </row>
        <row r="18653">
          <cell r="A18653">
            <v>45376</v>
          </cell>
          <cell r="B18653" t="str">
            <v>ACN</v>
          </cell>
        </row>
        <row r="18654">
          <cell r="A18654">
            <v>45377</v>
          </cell>
          <cell r="B18654" t="str">
            <v>ACN</v>
          </cell>
        </row>
        <row r="18655">
          <cell r="A18655">
            <v>45378</v>
          </cell>
          <cell r="B18655" t="str">
            <v>ACN</v>
          </cell>
        </row>
        <row r="18656">
          <cell r="A18656">
            <v>45379</v>
          </cell>
          <cell r="B18656" t="str">
            <v>ACN</v>
          </cell>
        </row>
        <row r="18657">
          <cell r="A18657">
            <v>45383</v>
          </cell>
          <cell r="B18657" t="str">
            <v>ACN</v>
          </cell>
        </row>
        <row r="18658">
          <cell r="A18658">
            <v>45384</v>
          </cell>
          <cell r="B18658" t="str">
            <v>ACN</v>
          </cell>
        </row>
        <row r="18659">
          <cell r="A18659">
            <v>45385</v>
          </cell>
          <cell r="B18659" t="str">
            <v>ACN</v>
          </cell>
        </row>
        <row r="18660">
          <cell r="A18660">
            <v>45386</v>
          </cell>
          <cell r="B18660" t="str">
            <v>ACN</v>
          </cell>
        </row>
        <row r="18661">
          <cell r="A18661">
            <v>45387</v>
          </cell>
          <cell r="B18661" t="str">
            <v>ACN</v>
          </cell>
        </row>
        <row r="18662">
          <cell r="A18662">
            <v>45390</v>
          </cell>
          <cell r="B18662" t="str">
            <v>ACN</v>
          </cell>
        </row>
        <row r="18663">
          <cell r="A18663">
            <v>45391</v>
          </cell>
          <cell r="B18663" t="str">
            <v>ACN</v>
          </cell>
        </row>
        <row r="18664">
          <cell r="A18664">
            <v>45392</v>
          </cell>
          <cell r="B18664" t="str">
            <v>ACN</v>
          </cell>
        </row>
        <row r="18665">
          <cell r="A18665">
            <v>45393</v>
          </cell>
          <cell r="B18665" t="str">
            <v>ACN</v>
          </cell>
        </row>
        <row r="18666">
          <cell r="A18666">
            <v>45394</v>
          </cell>
          <cell r="B18666" t="str">
            <v>ACN</v>
          </cell>
        </row>
        <row r="18667">
          <cell r="A18667">
            <v>45397</v>
          </cell>
          <cell r="B18667" t="str">
            <v>ACN</v>
          </cell>
        </row>
        <row r="18668">
          <cell r="A18668">
            <v>45398</v>
          </cell>
          <cell r="B18668" t="str">
            <v>ACN</v>
          </cell>
        </row>
        <row r="18669">
          <cell r="A18669">
            <v>45399</v>
          </cell>
          <cell r="B18669" t="str">
            <v>ACN</v>
          </cell>
        </row>
        <row r="18670">
          <cell r="A18670">
            <v>45400</v>
          </cell>
          <cell r="B18670" t="str">
            <v>ACN</v>
          </cell>
        </row>
        <row r="18671">
          <cell r="A18671">
            <v>45401</v>
          </cell>
          <cell r="B18671" t="str">
            <v>ACN</v>
          </cell>
        </row>
        <row r="18672">
          <cell r="A18672">
            <v>45404</v>
          </cell>
          <cell r="B18672" t="str">
            <v>ACN</v>
          </cell>
        </row>
        <row r="18673">
          <cell r="A18673">
            <v>45405</v>
          </cell>
          <cell r="B18673" t="str">
            <v>ACN</v>
          </cell>
        </row>
        <row r="18674">
          <cell r="A18674">
            <v>45406</v>
          </cell>
          <cell r="B18674" t="str">
            <v>ACN</v>
          </cell>
        </row>
        <row r="18675">
          <cell r="A18675">
            <v>45407</v>
          </cell>
          <cell r="B18675" t="str">
            <v>ACN</v>
          </cell>
        </row>
        <row r="18676">
          <cell r="A18676">
            <v>45408</v>
          </cell>
          <cell r="B18676" t="str">
            <v>ACN</v>
          </cell>
        </row>
        <row r="18677">
          <cell r="A18677">
            <v>45411</v>
          </cell>
          <cell r="B18677" t="str">
            <v>ACN</v>
          </cell>
        </row>
        <row r="18678">
          <cell r="A18678">
            <v>45412</v>
          </cell>
          <cell r="B18678" t="str">
            <v>ACN</v>
          </cell>
        </row>
        <row r="18679">
          <cell r="A18679">
            <v>45413</v>
          </cell>
          <cell r="B18679" t="str">
            <v>ACN</v>
          </cell>
        </row>
        <row r="18680">
          <cell r="A18680">
            <v>45414</v>
          </cell>
          <cell r="B18680" t="str">
            <v>ACN</v>
          </cell>
        </row>
        <row r="18681">
          <cell r="A18681">
            <v>45415</v>
          </cell>
          <cell r="B18681" t="str">
            <v>ACN</v>
          </cell>
        </row>
        <row r="18682">
          <cell r="A18682">
            <v>45418</v>
          </cell>
          <cell r="B18682" t="str">
            <v>ACN</v>
          </cell>
        </row>
        <row r="18683">
          <cell r="A18683">
            <v>45419</v>
          </cell>
          <cell r="B18683" t="str">
            <v>ACN</v>
          </cell>
        </row>
        <row r="18684">
          <cell r="A18684">
            <v>45420</v>
          </cell>
          <cell r="B18684" t="str">
            <v>ACN</v>
          </cell>
        </row>
        <row r="18685">
          <cell r="A18685">
            <v>45421</v>
          </cell>
          <cell r="B18685" t="str">
            <v>ACN</v>
          </cell>
        </row>
        <row r="18686">
          <cell r="A18686">
            <v>45422</v>
          </cell>
          <cell r="B18686" t="str">
            <v>ACN</v>
          </cell>
        </row>
        <row r="18687">
          <cell r="A18687">
            <v>45425</v>
          </cell>
          <cell r="B18687" t="str">
            <v>ACN</v>
          </cell>
        </row>
        <row r="18688">
          <cell r="A18688">
            <v>45426</v>
          </cell>
          <cell r="B18688" t="str">
            <v>ACN</v>
          </cell>
        </row>
        <row r="18689">
          <cell r="A18689">
            <v>45427</v>
          </cell>
          <cell r="B18689" t="str">
            <v>ACN</v>
          </cell>
        </row>
        <row r="18690">
          <cell r="A18690">
            <v>45428</v>
          </cell>
          <cell r="B18690" t="str">
            <v>ACN</v>
          </cell>
        </row>
        <row r="18691">
          <cell r="A18691">
            <v>45429</v>
          </cell>
          <cell r="B18691" t="str">
            <v>ACN</v>
          </cell>
        </row>
        <row r="18692">
          <cell r="A18692">
            <v>45432</v>
          </cell>
          <cell r="B18692" t="str">
            <v>ACN</v>
          </cell>
        </row>
        <row r="18693">
          <cell r="A18693">
            <v>45433</v>
          </cell>
          <cell r="B18693" t="str">
            <v>ACN</v>
          </cell>
        </row>
        <row r="18694">
          <cell r="A18694">
            <v>45434</v>
          </cell>
          <cell r="B18694" t="str">
            <v>ACN</v>
          </cell>
        </row>
        <row r="18695">
          <cell r="A18695">
            <v>45435</v>
          </cell>
          <cell r="B18695" t="str">
            <v>ACN</v>
          </cell>
        </row>
        <row r="18696">
          <cell r="A18696">
            <v>45436</v>
          </cell>
          <cell r="B18696" t="str">
            <v>ACN</v>
          </cell>
        </row>
        <row r="18697">
          <cell r="A18697">
            <v>45440</v>
          </cell>
          <cell r="B18697" t="str">
            <v>ACN</v>
          </cell>
        </row>
        <row r="18698">
          <cell r="A18698">
            <v>45441</v>
          </cell>
          <cell r="B18698" t="str">
            <v>ACN</v>
          </cell>
        </row>
        <row r="18699">
          <cell r="A18699">
            <v>45442</v>
          </cell>
          <cell r="B18699" t="str">
            <v>ACN</v>
          </cell>
        </row>
        <row r="18700">
          <cell r="A18700">
            <v>45443</v>
          </cell>
          <cell r="B18700" t="str">
            <v>ACN</v>
          </cell>
        </row>
        <row r="18701">
          <cell r="A18701">
            <v>45446</v>
          </cell>
          <cell r="B18701" t="str">
            <v>ACN</v>
          </cell>
        </row>
        <row r="18702">
          <cell r="A18702">
            <v>45447</v>
          </cell>
          <cell r="B18702" t="str">
            <v>ACN</v>
          </cell>
        </row>
        <row r="18703">
          <cell r="A18703">
            <v>45448</v>
          </cell>
          <cell r="B18703" t="str">
            <v>ACN</v>
          </cell>
        </row>
        <row r="18704">
          <cell r="A18704">
            <v>45449</v>
          </cell>
          <cell r="B18704" t="str">
            <v>ACN</v>
          </cell>
        </row>
        <row r="18705">
          <cell r="A18705">
            <v>45450</v>
          </cell>
          <cell r="B18705" t="str">
            <v>ACN</v>
          </cell>
        </row>
        <row r="18706">
          <cell r="A18706">
            <v>45453</v>
          </cell>
          <cell r="B18706" t="str">
            <v>ACN</v>
          </cell>
        </row>
        <row r="18707">
          <cell r="A18707">
            <v>45454</v>
          </cell>
          <cell r="B18707" t="str">
            <v>ACN</v>
          </cell>
        </row>
        <row r="18708">
          <cell r="A18708">
            <v>45455</v>
          </cell>
          <cell r="B18708" t="str">
            <v>ACN</v>
          </cell>
        </row>
        <row r="18709">
          <cell r="A18709">
            <v>45456</v>
          </cell>
          <cell r="B18709" t="str">
            <v>ACN</v>
          </cell>
        </row>
        <row r="18710">
          <cell r="A18710">
            <v>45457</v>
          </cell>
          <cell r="B18710" t="str">
            <v>ACN</v>
          </cell>
        </row>
        <row r="18711">
          <cell r="A18711">
            <v>45460</v>
          </cell>
          <cell r="B18711" t="str">
            <v>ACN</v>
          </cell>
        </row>
        <row r="18712">
          <cell r="A18712">
            <v>45461</v>
          </cell>
          <cell r="B18712" t="str">
            <v>ACN</v>
          </cell>
        </row>
        <row r="18713">
          <cell r="A18713">
            <v>45463</v>
          </cell>
          <cell r="B18713" t="str">
            <v>ACN</v>
          </cell>
        </row>
        <row r="18714">
          <cell r="A18714">
            <v>45464</v>
          </cell>
          <cell r="B18714" t="str">
            <v>ACN</v>
          </cell>
        </row>
        <row r="18715">
          <cell r="A18715">
            <v>45467</v>
          </cell>
          <cell r="B18715" t="str">
            <v>ACN</v>
          </cell>
        </row>
        <row r="18716">
          <cell r="A18716">
            <v>45468</v>
          </cell>
          <cell r="B18716" t="str">
            <v>ACN</v>
          </cell>
        </row>
        <row r="18717">
          <cell r="A18717">
            <v>45469</v>
          </cell>
          <cell r="B18717" t="str">
            <v>ACN</v>
          </cell>
        </row>
        <row r="18718">
          <cell r="A18718">
            <v>45470</v>
          </cell>
          <cell r="B18718" t="str">
            <v>ACN</v>
          </cell>
        </row>
        <row r="18719">
          <cell r="A18719">
            <v>45471</v>
          </cell>
          <cell r="B18719" t="str">
            <v>ACN</v>
          </cell>
        </row>
        <row r="18720">
          <cell r="A18720">
            <v>45474</v>
          </cell>
          <cell r="B18720" t="str">
            <v>ACN</v>
          </cell>
        </row>
        <row r="18721">
          <cell r="A18721">
            <v>45475</v>
          </cell>
          <cell r="B18721" t="str">
            <v>ACN</v>
          </cell>
        </row>
        <row r="18722">
          <cell r="A18722">
            <v>45476</v>
          </cell>
          <cell r="B18722" t="str">
            <v>ACN</v>
          </cell>
        </row>
        <row r="18723">
          <cell r="A18723">
            <v>45478</v>
          </cell>
          <cell r="B18723" t="str">
            <v>ACN</v>
          </cell>
        </row>
        <row r="18724">
          <cell r="A18724">
            <v>45481</v>
          </cell>
          <cell r="B18724" t="str">
            <v>ACN</v>
          </cell>
        </row>
        <row r="18725">
          <cell r="A18725">
            <v>45482</v>
          </cell>
          <cell r="B18725" t="str">
            <v>ACN</v>
          </cell>
        </row>
        <row r="18726">
          <cell r="A18726">
            <v>45483</v>
          </cell>
          <cell r="B18726" t="str">
            <v>ACN</v>
          </cell>
        </row>
        <row r="18727">
          <cell r="A18727">
            <v>45484</v>
          </cell>
          <cell r="B18727" t="str">
            <v>ACN</v>
          </cell>
        </row>
        <row r="18728">
          <cell r="A18728">
            <v>45485</v>
          </cell>
          <cell r="B18728" t="str">
            <v>ACN</v>
          </cell>
        </row>
        <row r="18729">
          <cell r="A18729">
            <v>45488</v>
          </cell>
          <cell r="B18729" t="str">
            <v>ACN</v>
          </cell>
        </row>
        <row r="18730">
          <cell r="A18730">
            <v>45489</v>
          </cell>
          <cell r="B18730" t="str">
            <v>ACN</v>
          </cell>
        </row>
        <row r="18731">
          <cell r="A18731">
            <v>45490</v>
          </cell>
          <cell r="B18731" t="str">
            <v>ACN</v>
          </cell>
        </row>
        <row r="18732">
          <cell r="A18732">
            <v>45491</v>
          </cell>
          <cell r="B18732" t="str">
            <v>ACN</v>
          </cell>
        </row>
        <row r="18733">
          <cell r="A18733">
            <v>45492</v>
          </cell>
          <cell r="B18733" t="str">
            <v>ACN</v>
          </cell>
        </row>
        <row r="18734">
          <cell r="A18734">
            <v>45495</v>
          </cell>
          <cell r="B18734" t="str">
            <v>ACN</v>
          </cell>
        </row>
        <row r="18735">
          <cell r="A18735">
            <v>45496</v>
          </cell>
          <cell r="B18735" t="str">
            <v>ACN</v>
          </cell>
        </row>
        <row r="18736">
          <cell r="A18736">
            <v>45497</v>
          </cell>
          <cell r="B18736" t="str">
            <v>ACN</v>
          </cell>
        </row>
        <row r="18737">
          <cell r="A18737">
            <v>45498</v>
          </cell>
          <cell r="B18737" t="str">
            <v>ACN</v>
          </cell>
        </row>
        <row r="18738">
          <cell r="A18738">
            <v>45499</v>
          </cell>
          <cell r="B18738" t="str">
            <v>ACN</v>
          </cell>
        </row>
        <row r="18739">
          <cell r="A18739">
            <v>45502</v>
          </cell>
          <cell r="B18739" t="str">
            <v>ACN</v>
          </cell>
        </row>
        <row r="18740">
          <cell r="A18740">
            <v>45503</v>
          </cell>
          <cell r="B18740" t="str">
            <v>ACN</v>
          </cell>
        </row>
        <row r="18741">
          <cell r="A18741">
            <v>45504</v>
          </cell>
          <cell r="B18741" t="str">
            <v>ACN</v>
          </cell>
        </row>
        <row r="18742">
          <cell r="A18742">
            <v>45505</v>
          </cell>
          <cell r="B18742" t="str">
            <v>ACN</v>
          </cell>
        </row>
        <row r="18743">
          <cell r="A18743">
            <v>45506</v>
          </cell>
          <cell r="B18743" t="str">
            <v>ACN</v>
          </cell>
        </row>
        <row r="18744">
          <cell r="A18744">
            <v>45509</v>
          </cell>
          <cell r="B18744" t="str">
            <v>ACN</v>
          </cell>
        </row>
        <row r="18745">
          <cell r="A18745">
            <v>45510</v>
          </cell>
          <cell r="B18745" t="str">
            <v>ACN</v>
          </cell>
        </row>
        <row r="18746">
          <cell r="A18746">
            <v>45511</v>
          </cell>
          <cell r="B18746" t="str">
            <v>ACN</v>
          </cell>
        </row>
        <row r="18747">
          <cell r="A18747">
            <v>45512</v>
          </cell>
          <cell r="B18747" t="str">
            <v>ACN</v>
          </cell>
        </row>
        <row r="18748">
          <cell r="A18748">
            <v>45513</v>
          </cell>
          <cell r="B18748" t="str">
            <v>ACN</v>
          </cell>
        </row>
        <row r="18749">
          <cell r="A18749">
            <v>45516</v>
          </cell>
          <cell r="B18749" t="str">
            <v>ACN</v>
          </cell>
        </row>
        <row r="18750">
          <cell r="A18750">
            <v>45517</v>
          </cell>
          <cell r="B18750" t="str">
            <v>ACN</v>
          </cell>
        </row>
        <row r="18751">
          <cell r="A18751">
            <v>45518</v>
          </cell>
          <cell r="B18751" t="str">
            <v>ACN</v>
          </cell>
        </row>
        <row r="18752">
          <cell r="A18752">
            <v>45519</v>
          </cell>
          <cell r="B18752" t="str">
            <v>ACN</v>
          </cell>
        </row>
        <row r="18753">
          <cell r="A18753">
            <v>45520</v>
          </cell>
          <cell r="B18753" t="str">
            <v>ACN</v>
          </cell>
        </row>
        <row r="18754">
          <cell r="A18754">
            <v>45523</v>
          </cell>
          <cell r="B18754" t="str">
            <v>ACN</v>
          </cell>
        </row>
        <row r="18755">
          <cell r="A18755">
            <v>45524</v>
          </cell>
          <cell r="B18755" t="str">
            <v>ACN</v>
          </cell>
        </row>
        <row r="18756">
          <cell r="A18756">
            <v>45525</v>
          </cell>
          <cell r="B18756" t="str">
            <v>ACN</v>
          </cell>
        </row>
        <row r="18757">
          <cell r="A18757">
            <v>45526</v>
          </cell>
          <cell r="B18757" t="str">
            <v>ACN</v>
          </cell>
        </row>
        <row r="18758">
          <cell r="A18758">
            <v>45527</v>
          </cell>
          <cell r="B18758" t="str">
            <v>ACN</v>
          </cell>
        </row>
        <row r="18759">
          <cell r="A18759">
            <v>45530</v>
          </cell>
          <cell r="B18759" t="str">
            <v>ACN</v>
          </cell>
        </row>
        <row r="18760">
          <cell r="A18760">
            <v>45531</v>
          </cell>
          <cell r="B18760" t="str">
            <v>ACN</v>
          </cell>
        </row>
        <row r="18761">
          <cell r="A18761">
            <v>45532</v>
          </cell>
          <cell r="B18761" t="str">
            <v>ACN</v>
          </cell>
        </row>
        <row r="18762">
          <cell r="A18762">
            <v>45533</v>
          </cell>
          <cell r="B18762" t="str">
            <v>ACN</v>
          </cell>
        </row>
        <row r="18763">
          <cell r="A18763">
            <v>45534</v>
          </cell>
          <cell r="B18763" t="str">
            <v>ACN</v>
          </cell>
        </row>
        <row r="18764">
          <cell r="A18764">
            <v>45538</v>
          </cell>
          <cell r="B18764" t="str">
            <v>ACN</v>
          </cell>
        </row>
        <row r="18765">
          <cell r="A18765">
            <v>45539</v>
          </cell>
          <cell r="B18765" t="str">
            <v>ACN</v>
          </cell>
        </row>
        <row r="18766">
          <cell r="A18766">
            <v>45540</v>
          </cell>
          <cell r="B18766" t="str">
            <v>ACN</v>
          </cell>
        </row>
        <row r="18767">
          <cell r="A18767">
            <v>45541</v>
          </cell>
          <cell r="B18767" t="str">
            <v>ACN</v>
          </cell>
        </row>
        <row r="18768">
          <cell r="A18768">
            <v>45544</v>
          </cell>
          <cell r="B18768" t="str">
            <v>ACN</v>
          </cell>
        </row>
        <row r="18769">
          <cell r="A18769">
            <v>45545</v>
          </cell>
          <cell r="B18769" t="str">
            <v>ACN</v>
          </cell>
        </row>
        <row r="18770">
          <cell r="A18770">
            <v>45546</v>
          </cell>
          <cell r="B18770" t="str">
            <v>ACN</v>
          </cell>
        </row>
        <row r="18771">
          <cell r="A18771">
            <v>45547</v>
          </cell>
          <cell r="B18771" t="str">
            <v>ACN</v>
          </cell>
        </row>
        <row r="18772">
          <cell r="A18772">
            <v>45548</v>
          </cell>
          <cell r="B18772" t="str">
            <v>ACN</v>
          </cell>
        </row>
        <row r="18773">
          <cell r="A18773">
            <v>45551</v>
          </cell>
          <cell r="B18773" t="str">
            <v>ACN</v>
          </cell>
        </row>
        <row r="18774">
          <cell r="A18774">
            <v>45552</v>
          </cell>
          <cell r="B18774" t="str">
            <v>ACN</v>
          </cell>
        </row>
        <row r="18775">
          <cell r="A18775">
            <v>45553</v>
          </cell>
          <cell r="B18775" t="str">
            <v>ACN</v>
          </cell>
        </row>
        <row r="18776">
          <cell r="A18776">
            <v>45554</v>
          </cell>
          <cell r="B18776" t="str">
            <v>ACN</v>
          </cell>
        </row>
        <row r="18777">
          <cell r="A18777">
            <v>45555</v>
          </cell>
          <cell r="B18777" t="str">
            <v>ACN</v>
          </cell>
        </row>
        <row r="18778">
          <cell r="A18778">
            <v>45558</v>
          </cell>
          <cell r="B18778" t="str">
            <v>ACN</v>
          </cell>
        </row>
        <row r="18779">
          <cell r="A18779">
            <v>45559</v>
          </cell>
          <cell r="B18779" t="str">
            <v>ACN</v>
          </cell>
        </row>
        <row r="18780">
          <cell r="A18780">
            <v>45560</v>
          </cell>
          <cell r="B18780" t="str">
            <v>ACN</v>
          </cell>
        </row>
        <row r="18781">
          <cell r="A18781">
            <v>45561</v>
          </cell>
          <cell r="B18781" t="str">
            <v>ACN</v>
          </cell>
        </row>
        <row r="18782">
          <cell r="A18782">
            <v>45562</v>
          </cell>
          <cell r="B18782" t="str">
            <v>ACN</v>
          </cell>
        </row>
        <row r="18783">
          <cell r="A18783">
            <v>45565</v>
          </cell>
          <cell r="B18783" t="str">
            <v>ACN</v>
          </cell>
        </row>
        <row r="18784">
          <cell r="A18784">
            <v>45566</v>
          </cell>
          <cell r="B18784" t="str">
            <v>ACN</v>
          </cell>
        </row>
        <row r="18785">
          <cell r="A18785">
            <v>45567</v>
          </cell>
          <cell r="B18785" t="str">
            <v>ACN</v>
          </cell>
        </row>
        <row r="18786">
          <cell r="A18786">
            <v>45568</v>
          </cell>
          <cell r="B18786" t="str">
            <v>ACN</v>
          </cell>
        </row>
        <row r="18787">
          <cell r="A18787">
            <v>45569</v>
          </cell>
          <cell r="B18787" t="str">
            <v>ACN</v>
          </cell>
        </row>
        <row r="18788">
          <cell r="A18788">
            <v>45572</v>
          </cell>
          <cell r="B18788" t="str">
            <v>ACN</v>
          </cell>
        </row>
        <row r="18789">
          <cell r="A18789">
            <v>45573</v>
          </cell>
          <cell r="B18789" t="str">
            <v>ACN</v>
          </cell>
        </row>
        <row r="18790">
          <cell r="A18790">
            <v>45574</v>
          </cell>
          <cell r="B18790" t="str">
            <v>ACN</v>
          </cell>
        </row>
        <row r="18791">
          <cell r="A18791">
            <v>45575</v>
          </cell>
          <cell r="B18791" t="str">
            <v>ACN</v>
          </cell>
        </row>
        <row r="18792">
          <cell r="A18792">
            <v>45576</v>
          </cell>
          <cell r="B18792" t="str">
            <v>ACN</v>
          </cell>
        </row>
        <row r="18793">
          <cell r="A18793">
            <v>45579</v>
          </cell>
          <cell r="B18793" t="str">
            <v>ACN</v>
          </cell>
        </row>
        <row r="18794">
          <cell r="A18794">
            <v>45580</v>
          </cell>
          <cell r="B18794" t="str">
            <v>ACN</v>
          </cell>
        </row>
        <row r="18795">
          <cell r="A18795">
            <v>45581</v>
          </cell>
          <cell r="B18795" t="str">
            <v>ACN</v>
          </cell>
        </row>
        <row r="18796">
          <cell r="A18796">
            <v>45582</v>
          </cell>
          <cell r="B18796" t="str">
            <v>ACN</v>
          </cell>
        </row>
        <row r="18797">
          <cell r="A18797">
            <v>45583</v>
          </cell>
          <cell r="B18797" t="str">
            <v>ACN</v>
          </cell>
        </row>
        <row r="18798">
          <cell r="A18798">
            <v>45586</v>
          </cell>
          <cell r="B18798" t="str">
            <v>ACN</v>
          </cell>
        </row>
        <row r="18799">
          <cell r="A18799">
            <v>45587</v>
          </cell>
          <cell r="B18799" t="str">
            <v>ACN</v>
          </cell>
        </row>
        <row r="18800">
          <cell r="A18800">
            <v>45588</v>
          </cell>
          <cell r="B18800" t="str">
            <v>ACN</v>
          </cell>
        </row>
        <row r="18801">
          <cell r="A18801">
            <v>45589</v>
          </cell>
          <cell r="B18801" t="str">
            <v>ACN</v>
          </cell>
        </row>
        <row r="18802">
          <cell r="A18802">
            <v>45590</v>
          </cell>
          <cell r="B18802" t="str">
            <v>ACN</v>
          </cell>
        </row>
        <row r="18803">
          <cell r="A18803">
            <v>45593</v>
          </cell>
          <cell r="B18803" t="str">
            <v>ACN</v>
          </cell>
        </row>
        <row r="18804">
          <cell r="A18804">
            <v>45594</v>
          </cell>
          <cell r="B18804" t="str">
            <v>ACN</v>
          </cell>
        </row>
        <row r="18805">
          <cell r="A18805">
            <v>45595</v>
          </cell>
          <cell r="B18805" t="str">
            <v>ACN</v>
          </cell>
        </row>
        <row r="18806">
          <cell r="A18806">
            <v>45596</v>
          </cell>
          <cell r="B18806" t="str">
            <v>ACN</v>
          </cell>
        </row>
        <row r="18807">
          <cell r="A18807">
            <v>45597</v>
          </cell>
          <cell r="B18807" t="str">
            <v>ACN</v>
          </cell>
        </row>
        <row r="18808">
          <cell r="A18808">
            <v>45600</v>
          </cell>
          <cell r="B18808" t="str">
            <v>ACN</v>
          </cell>
        </row>
        <row r="18809">
          <cell r="A18809">
            <v>45601</v>
          </cell>
          <cell r="B18809" t="str">
            <v>ACN</v>
          </cell>
        </row>
        <row r="18810">
          <cell r="A18810">
            <v>45602</v>
          </cell>
          <cell r="B18810" t="str">
            <v>ACN</v>
          </cell>
        </row>
        <row r="18811">
          <cell r="A18811">
            <v>45603</v>
          </cell>
          <cell r="B18811" t="str">
            <v>ACN</v>
          </cell>
        </row>
        <row r="18812">
          <cell r="A18812">
            <v>45604</v>
          </cell>
          <cell r="B18812" t="str">
            <v>ACN</v>
          </cell>
        </row>
        <row r="18813">
          <cell r="A18813">
            <v>45607</v>
          </cell>
          <cell r="B18813" t="str">
            <v>ACN</v>
          </cell>
        </row>
        <row r="18814">
          <cell r="A18814">
            <v>45608</v>
          </cell>
          <cell r="B18814" t="str">
            <v>ACN</v>
          </cell>
        </row>
        <row r="18815">
          <cell r="A18815">
            <v>45609</v>
          </cell>
          <cell r="B18815" t="str">
            <v>ACN</v>
          </cell>
        </row>
        <row r="18816">
          <cell r="A18816">
            <v>45610</v>
          </cell>
          <cell r="B18816" t="str">
            <v>ACN</v>
          </cell>
        </row>
        <row r="18817">
          <cell r="A18817">
            <v>45611</v>
          </cell>
          <cell r="B18817" t="str">
            <v>ACN</v>
          </cell>
        </row>
        <row r="18818">
          <cell r="A18818">
            <v>45614</v>
          </cell>
          <cell r="B18818" t="str">
            <v>ACN</v>
          </cell>
        </row>
        <row r="18819">
          <cell r="A18819">
            <v>45615</v>
          </cell>
          <cell r="B18819" t="str">
            <v>ACN</v>
          </cell>
        </row>
        <row r="18820">
          <cell r="A18820">
            <v>45616</v>
          </cell>
          <cell r="B18820" t="str">
            <v>ACN</v>
          </cell>
        </row>
        <row r="18821">
          <cell r="A18821">
            <v>45617</v>
          </cell>
          <cell r="B18821" t="str">
            <v>ACN</v>
          </cell>
        </row>
        <row r="18822">
          <cell r="A18822">
            <v>45618</v>
          </cell>
          <cell r="B18822" t="str">
            <v>ACN</v>
          </cell>
        </row>
        <row r="18823">
          <cell r="A18823">
            <v>45621</v>
          </cell>
          <cell r="B18823" t="str">
            <v>ACN</v>
          </cell>
        </row>
        <row r="18824">
          <cell r="A18824">
            <v>45622</v>
          </cell>
          <cell r="B18824" t="str">
            <v>ACN</v>
          </cell>
        </row>
        <row r="18825">
          <cell r="A18825">
            <v>45623</v>
          </cell>
          <cell r="B18825" t="str">
            <v>ACN</v>
          </cell>
        </row>
        <row r="18826">
          <cell r="A18826">
            <v>45625</v>
          </cell>
          <cell r="B18826" t="str">
            <v>ACN</v>
          </cell>
        </row>
        <row r="18827">
          <cell r="A18827">
            <v>45628</v>
          </cell>
          <cell r="B18827" t="str">
            <v>ACN</v>
          </cell>
        </row>
        <row r="18828">
          <cell r="A18828">
            <v>45629</v>
          </cell>
          <cell r="B18828" t="str">
            <v>ACN</v>
          </cell>
        </row>
        <row r="18829">
          <cell r="A18829">
            <v>45630</v>
          </cell>
          <cell r="B18829" t="str">
            <v>ACN</v>
          </cell>
        </row>
        <row r="18830">
          <cell r="A18830">
            <v>45631</v>
          </cell>
          <cell r="B18830" t="str">
            <v>ACN</v>
          </cell>
        </row>
        <row r="18831">
          <cell r="A18831">
            <v>45632</v>
          </cell>
          <cell r="B18831" t="str">
            <v>ACN</v>
          </cell>
        </row>
        <row r="18832">
          <cell r="A18832">
            <v>45635</v>
          </cell>
          <cell r="B18832" t="str">
            <v>ACN</v>
          </cell>
        </row>
        <row r="18833">
          <cell r="A18833">
            <v>45636</v>
          </cell>
          <cell r="B18833" t="str">
            <v>ACN</v>
          </cell>
        </row>
        <row r="18834">
          <cell r="A18834">
            <v>45637</v>
          </cell>
          <cell r="B18834" t="str">
            <v>ACN</v>
          </cell>
        </row>
        <row r="18835">
          <cell r="A18835">
            <v>45638</v>
          </cell>
          <cell r="B18835" t="str">
            <v>ACN</v>
          </cell>
        </row>
        <row r="18836">
          <cell r="A18836">
            <v>45639</v>
          </cell>
          <cell r="B18836" t="str">
            <v>ACN</v>
          </cell>
        </row>
        <row r="18837">
          <cell r="A18837">
            <v>45642</v>
          </cell>
          <cell r="B18837" t="str">
            <v>ACN</v>
          </cell>
        </row>
        <row r="18838">
          <cell r="A18838">
            <v>45643</v>
          </cell>
          <cell r="B18838" t="str">
            <v>ACN</v>
          </cell>
        </row>
        <row r="18839">
          <cell r="A18839">
            <v>45644</v>
          </cell>
          <cell r="B18839" t="str">
            <v>ACN</v>
          </cell>
        </row>
        <row r="18840">
          <cell r="A18840">
            <v>45645</v>
          </cell>
          <cell r="B18840" t="str">
            <v>ACN</v>
          </cell>
        </row>
        <row r="18841">
          <cell r="A18841">
            <v>45646</v>
          </cell>
          <cell r="B18841" t="str">
            <v>ACN</v>
          </cell>
        </row>
        <row r="18842">
          <cell r="A18842">
            <v>40182</v>
          </cell>
          <cell r="B18842" t="str">
            <v>ADBE</v>
          </cell>
        </row>
        <row r="18843">
          <cell r="A18843">
            <v>40183</v>
          </cell>
          <cell r="B18843" t="str">
            <v>ADBE</v>
          </cell>
        </row>
        <row r="18844">
          <cell r="A18844">
            <v>40184</v>
          </cell>
          <cell r="B18844" t="str">
            <v>ADBE</v>
          </cell>
        </row>
        <row r="18845">
          <cell r="A18845">
            <v>40185</v>
          </cell>
          <cell r="B18845" t="str">
            <v>ADBE</v>
          </cell>
        </row>
        <row r="18846">
          <cell r="A18846">
            <v>40186</v>
          </cell>
          <cell r="B18846" t="str">
            <v>ADBE</v>
          </cell>
        </row>
        <row r="18847">
          <cell r="A18847">
            <v>40189</v>
          </cell>
          <cell r="B18847" t="str">
            <v>ADBE</v>
          </cell>
        </row>
        <row r="18848">
          <cell r="A18848">
            <v>40190</v>
          </cell>
          <cell r="B18848" t="str">
            <v>ADBE</v>
          </cell>
        </row>
        <row r="18849">
          <cell r="A18849">
            <v>40191</v>
          </cell>
          <cell r="B18849" t="str">
            <v>ADBE</v>
          </cell>
        </row>
        <row r="18850">
          <cell r="A18850">
            <v>40192</v>
          </cell>
          <cell r="B18850" t="str">
            <v>ADBE</v>
          </cell>
        </row>
        <row r="18851">
          <cell r="A18851">
            <v>40193</v>
          </cell>
          <cell r="B18851" t="str">
            <v>ADBE</v>
          </cell>
        </row>
        <row r="18852">
          <cell r="A18852">
            <v>40197</v>
          </cell>
          <cell r="B18852" t="str">
            <v>ADBE</v>
          </cell>
        </row>
        <row r="18853">
          <cell r="A18853">
            <v>40198</v>
          </cell>
          <cell r="B18853" t="str">
            <v>ADBE</v>
          </cell>
        </row>
        <row r="18854">
          <cell r="A18854">
            <v>40199</v>
          </cell>
          <cell r="B18854" t="str">
            <v>ADBE</v>
          </cell>
        </row>
        <row r="18855">
          <cell r="A18855">
            <v>40200</v>
          </cell>
          <cell r="B18855" t="str">
            <v>ADBE</v>
          </cell>
        </row>
        <row r="18856">
          <cell r="A18856">
            <v>40203</v>
          </cell>
          <cell r="B18856" t="str">
            <v>ADBE</v>
          </cell>
        </row>
        <row r="18857">
          <cell r="A18857">
            <v>40204</v>
          </cell>
          <cell r="B18857" t="str">
            <v>ADBE</v>
          </cell>
        </row>
        <row r="18858">
          <cell r="A18858">
            <v>40205</v>
          </cell>
          <cell r="B18858" t="str">
            <v>ADBE</v>
          </cell>
        </row>
        <row r="18859">
          <cell r="A18859">
            <v>40206</v>
          </cell>
          <cell r="B18859" t="str">
            <v>ADBE</v>
          </cell>
        </row>
        <row r="18860">
          <cell r="A18860">
            <v>40207</v>
          </cell>
          <cell r="B18860" t="str">
            <v>ADBE</v>
          </cell>
        </row>
        <row r="18861">
          <cell r="A18861">
            <v>40210</v>
          </cell>
          <cell r="B18861" t="str">
            <v>ADBE</v>
          </cell>
        </row>
        <row r="18862">
          <cell r="A18862">
            <v>40211</v>
          </cell>
          <cell r="B18862" t="str">
            <v>ADBE</v>
          </cell>
        </row>
        <row r="18863">
          <cell r="A18863">
            <v>40212</v>
          </cell>
          <cell r="B18863" t="str">
            <v>ADBE</v>
          </cell>
        </row>
        <row r="18864">
          <cell r="A18864">
            <v>40213</v>
          </cell>
          <cell r="B18864" t="str">
            <v>ADBE</v>
          </cell>
        </row>
        <row r="18865">
          <cell r="A18865">
            <v>40214</v>
          </cell>
          <cell r="B18865" t="str">
            <v>ADBE</v>
          </cell>
        </row>
        <row r="18866">
          <cell r="A18866">
            <v>40217</v>
          </cell>
          <cell r="B18866" t="str">
            <v>ADBE</v>
          </cell>
        </row>
        <row r="18867">
          <cell r="A18867">
            <v>40218</v>
          </cell>
          <cell r="B18867" t="str">
            <v>ADBE</v>
          </cell>
        </row>
        <row r="18868">
          <cell r="A18868">
            <v>40219</v>
          </cell>
          <cell r="B18868" t="str">
            <v>ADBE</v>
          </cell>
        </row>
        <row r="18869">
          <cell r="A18869">
            <v>40220</v>
          </cell>
          <cell r="B18869" t="str">
            <v>ADBE</v>
          </cell>
        </row>
        <row r="18870">
          <cell r="A18870">
            <v>40221</v>
          </cell>
          <cell r="B18870" t="str">
            <v>ADBE</v>
          </cell>
        </row>
        <row r="18871">
          <cell r="A18871">
            <v>40225</v>
          </cell>
          <cell r="B18871" t="str">
            <v>ADBE</v>
          </cell>
        </row>
        <row r="18872">
          <cell r="A18872">
            <v>40226</v>
          </cell>
          <cell r="B18872" t="str">
            <v>ADBE</v>
          </cell>
        </row>
        <row r="18873">
          <cell r="A18873">
            <v>40227</v>
          </cell>
          <cell r="B18873" t="str">
            <v>ADBE</v>
          </cell>
        </row>
        <row r="18874">
          <cell r="A18874">
            <v>40228</v>
          </cell>
          <cell r="B18874" t="str">
            <v>ADBE</v>
          </cell>
        </row>
        <row r="18875">
          <cell r="A18875">
            <v>40231</v>
          </cell>
          <cell r="B18875" t="str">
            <v>ADBE</v>
          </cell>
        </row>
        <row r="18876">
          <cell r="A18876">
            <v>40232</v>
          </cell>
          <cell r="B18876" t="str">
            <v>ADBE</v>
          </cell>
        </row>
        <row r="18877">
          <cell r="A18877">
            <v>40233</v>
          </cell>
          <cell r="B18877" t="str">
            <v>ADBE</v>
          </cell>
        </row>
        <row r="18878">
          <cell r="A18878">
            <v>40234</v>
          </cell>
          <cell r="B18878" t="str">
            <v>ADBE</v>
          </cell>
        </row>
        <row r="18879">
          <cell r="A18879">
            <v>40235</v>
          </cell>
          <cell r="B18879" t="str">
            <v>ADBE</v>
          </cell>
        </row>
        <row r="18880">
          <cell r="A18880">
            <v>40238</v>
          </cell>
          <cell r="B18880" t="str">
            <v>ADBE</v>
          </cell>
        </row>
        <row r="18881">
          <cell r="A18881">
            <v>40239</v>
          </cell>
          <cell r="B18881" t="str">
            <v>ADBE</v>
          </cell>
        </row>
        <row r="18882">
          <cell r="A18882">
            <v>40240</v>
          </cell>
          <cell r="B18882" t="str">
            <v>ADBE</v>
          </cell>
        </row>
        <row r="18883">
          <cell r="A18883">
            <v>40241</v>
          </cell>
          <cell r="B18883" t="str">
            <v>ADBE</v>
          </cell>
        </row>
        <row r="18884">
          <cell r="A18884">
            <v>40242</v>
          </cell>
          <cell r="B18884" t="str">
            <v>ADBE</v>
          </cell>
        </row>
        <row r="18885">
          <cell r="A18885">
            <v>40245</v>
          </cell>
          <cell r="B18885" t="str">
            <v>ADBE</v>
          </cell>
        </row>
        <row r="18886">
          <cell r="A18886">
            <v>40246</v>
          </cell>
          <cell r="B18886" t="str">
            <v>ADBE</v>
          </cell>
        </row>
        <row r="18887">
          <cell r="A18887">
            <v>40247</v>
          </cell>
          <cell r="B18887" t="str">
            <v>ADBE</v>
          </cell>
        </row>
        <row r="18888">
          <cell r="A18888">
            <v>40248</v>
          </cell>
          <cell r="B18888" t="str">
            <v>ADBE</v>
          </cell>
        </row>
        <row r="18889">
          <cell r="A18889">
            <v>40249</v>
          </cell>
          <cell r="B18889" t="str">
            <v>ADBE</v>
          </cell>
        </row>
        <row r="18890">
          <cell r="A18890">
            <v>40252</v>
          </cell>
          <cell r="B18890" t="str">
            <v>ADBE</v>
          </cell>
        </row>
        <row r="18891">
          <cell r="A18891">
            <v>40253</v>
          </cell>
          <cell r="B18891" t="str">
            <v>ADBE</v>
          </cell>
        </row>
        <row r="18892">
          <cell r="A18892">
            <v>40254</v>
          </cell>
          <cell r="B18892" t="str">
            <v>ADBE</v>
          </cell>
        </row>
        <row r="18893">
          <cell r="A18893">
            <v>40255</v>
          </cell>
          <cell r="B18893" t="str">
            <v>ADBE</v>
          </cell>
        </row>
        <row r="18894">
          <cell r="A18894">
            <v>40256</v>
          </cell>
          <cell r="B18894" t="str">
            <v>ADBE</v>
          </cell>
        </row>
        <row r="18895">
          <cell r="A18895">
            <v>40259</v>
          </cell>
          <cell r="B18895" t="str">
            <v>ADBE</v>
          </cell>
        </row>
        <row r="18896">
          <cell r="A18896">
            <v>40260</v>
          </cell>
          <cell r="B18896" t="str">
            <v>ADBE</v>
          </cell>
        </row>
        <row r="18897">
          <cell r="A18897">
            <v>40261</v>
          </cell>
          <cell r="B18897" t="str">
            <v>ADBE</v>
          </cell>
        </row>
        <row r="18898">
          <cell r="A18898">
            <v>40262</v>
          </cell>
          <cell r="B18898" t="str">
            <v>ADBE</v>
          </cell>
        </row>
        <row r="18899">
          <cell r="A18899">
            <v>40263</v>
          </cell>
          <cell r="B18899" t="str">
            <v>ADBE</v>
          </cell>
        </row>
        <row r="18900">
          <cell r="A18900">
            <v>40266</v>
          </cell>
          <cell r="B18900" t="str">
            <v>ADBE</v>
          </cell>
        </row>
        <row r="18901">
          <cell r="A18901">
            <v>40267</v>
          </cell>
          <cell r="B18901" t="str">
            <v>ADBE</v>
          </cell>
        </row>
        <row r="18902">
          <cell r="A18902">
            <v>40268</v>
          </cell>
          <cell r="B18902" t="str">
            <v>ADBE</v>
          </cell>
        </row>
        <row r="18903">
          <cell r="A18903">
            <v>40269</v>
          </cell>
          <cell r="B18903" t="str">
            <v>ADBE</v>
          </cell>
        </row>
        <row r="18904">
          <cell r="A18904">
            <v>40273</v>
          </cell>
          <cell r="B18904" t="str">
            <v>ADBE</v>
          </cell>
        </row>
        <row r="18905">
          <cell r="A18905">
            <v>40274</v>
          </cell>
          <cell r="B18905" t="str">
            <v>ADBE</v>
          </cell>
        </row>
        <row r="18906">
          <cell r="A18906">
            <v>40275</v>
          </cell>
          <cell r="B18906" t="str">
            <v>ADBE</v>
          </cell>
        </row>
        <row r="18907">
          <cell r="A18907">
            <v>40276</v>
          </cell>
          <cell r="B18907" t="str">
            <v>ADBE</v>
          </cell>
        </row>
        <row r="18908">
          <cell r="A18908">
            <v>40277</v>
          </cell>
          <cell r="B18908" t="str">
            <v>ADBE</v>
          </cell>
        </row>
        <row r="18909">
          <cell r="A18909">
            <v>40280</v>
          </cell>
          <cell r="B18909" t="str">
            <v>ADBE</v>
          </cell>
        </row>
        <row r="18910">
          <cell r="A18910">
            <v>40281</v>
          </cell>
          <cell r="B18910" t="str">
            <v>ADBE</v>
          </cell>
        </row>
        <row r="18911">
          <cell r="A18911">
            <v>40282</v>
          </cell>
          <cell r="B18911" t="str">
            <v>ADBE</v>
          </cell>
        </row>
        <row r="18912">
          <cell r="A18912">
            <v>40283</v>
          </cell>
          <cell r="B18912" t="str">
            <v>ADBE</v>
          </cell>
        </row>
        <row r="18913">
          <cell r="A18913">
            <v>40284</v>
          </cell>
          <cell r="B18913" t="str">
            <v>ADBE</v>
          </cell>
        </row>
        <row r="18914">
          <cell r="A18914">
            <v>40287</v>
          </cell>
          <cell r="B18914" t="str">
            <v>ADBE</v>
          </cell>
        </row>
        <row r="18915">
          <cell r="A18915">
            <v>40288</v>
          </cell>
          <cell r="B18915" t="str">
            <v>ADBE</v>
          </cell>
        </row>
        <row r="18916">
          <cell r="A18916">
            <v>40289</v>
          </cell>
          <cell r="B18916" t="str">
            <v>ADBE</v>
          </cell>
        </row>
        <row r="18917">
          <cell r="A18917">
            <v>40290</v>
          </cell>
          <cell r="B18917" t="str">
            <v>ADBE</v>
          </cell>
        </row>
        <row r="18918">
          <cell r="A18918">
            <v>40291</v>
          </cell>
          <cell r="B18918" t="str">
            <v>ADBE</v>
          </cell>
        </row>
        <row r="18919">
          <cell r="A18919">
            <v>40294</v>
          </cell>
          <cell r="B18919" t="str">
            <v>ADBE</v>
          </cell>
        </row>
        <row r="18920">
          <cell r="A18920">
            <v>40295</v>
          </cell>
          <cell r="B18920" t="str">
            <v>ADBE</v>
          </cell>
        </row>
        <row r="18921">
          <cell r="A18921">
            <v>40296</v>
          </cell>
          <cell r="B18921" t="str">
            <v>ADBE</v>
          </cell>
        </row>
        <row r="18922">
          <cell r="A18922">
            <v>40297</v>
          </cell>
          <cell r="B18922" t="str">
            <v>ADBE</v>
          </cell>
        </row>
        <row r="18923">
          <cell r="A18923">
            <v>40298</v>
          </cell>
          <cell r="B18923" t="str">
            <v>ADBE</v>
          </cell>
        </row>
        <row r="18924">
          <cell r="A18924">
            <v>40301</v>
          </cell>
          <cell r="B18924" t="str">
            <v>ADBE</v>
          </cell>
        </row>
        <row r="18925">
          <cell r="A18925">
            <v>40302</v>
          </cell>
          <cell r="B18925" t="str">
            <v>ADBE</v>
          </cell>
        </row>
        <row r="18926">
          <cell r="A18926">
            <v>40303</v>
          </cell>
          <cell r="B18926" t="str">
            <v>ADBE</v>
          </cell>
        </row>
        <row r="18927">
          <cell r="A18927">
            <v>40304</v>
          </cell>
          <cell r="B18927" t="str">
            <v>ADBE</v>
          </cell>
        </row>
        <row r="18928">
          <cell r="A18928">
            <v>40305</v>
          </cell>
          <cell r="B18928" t="str">
            <v>ADBE</v>
          </cell>
        </row>
        <row r="18929">
          <cell r="A18929">
            <v>40308</v>
          </cell>
          <cell r="B18929" t="str">
            <v>ADBE</v>
          </cell>
        </row>
        <row r="18930">
          <cell r="A18930">
            <v>40309</v>
          </cell>
          <cell r="B18930" t="str">
            <v>ADBE</v>
          </cell>
        </row>
        <row r="18931">
          <cell r="A18931">
            <v>40310</v>
          </cell>
          <cell r="B18931" t="str">
            <v>ADBE</v>
          </cell>
        </row>
        <row r="18932">
          <cell r="A18932">
            <v>40311</v>
          </cell>
          <cell r="B18932" t="str">
            <v>ADBE</v>
          </cell>
        </row>
        <row r="18933">
          <cell r="A18933">
            <v>40312</v>
          </cell>
          <cell r="B18933" t="str">
            <v>ADBE</v>
          </cell>
        </row>
        <row r="18934">
          <cell r="A18934">
            <v>40315</v>
          </cell>
          <cell r="B18934" t="str">
            <v>ADBE</v>
          </cell>
        </row>
        <row r="18935">
          <cell r="A18935">
            <v>40316</v>
          </cell>
          <cell r="B18935" t="str">
            <v>ADBE</v>
          </cell>
        </row>
        <row r="18936">
          <cell r="A18936">
            <v>40317</v>
          </cell>
          <cell r="B18936" t="str">
            <v>ADBE</v>
          </cell>
        </row>
        <row r="18937">
          <cell r="A18937">
            <v>40318</v>
          </cell>
          <cell r="B18937" t="str">
            <v>ADBE</v>
          </cell>
        </row>
        <row r="18938">
          <cell r="A18938">
            <v>40319</v>
          </cell>
          <cell r="B18938" t="str">
            <v>ADBE</v>
          </cell>
        </row>
        <row r="18939">
          <cell r="A18939">
            <v>40322</v>
          </cell>
          <cell r="B18939" t="str">
            <v>ADBE</v>
          </cell>
        </row>
        <row r="18940">
          <cell r="A18940">
            <v>40323</v>
          </cell>
          <cell r="B18940" t="str">
            <v>ADBE</v>
          </cell>
        </row>
        <row r="18941">
          <cell r="A18941">
            <v>40324</v>
          </cell>
          <cell r="B18941" t="str">
            <v>ADBE</v>
          </cell>
        </row>
        <row r="18942">
          <cell r="A18942">
            <v>40325</v>
          </cell>
          <cell r="B18942" t="str">
            <v>ADBE</v>
          </cell>
        </row>
        <row r="18943">
          <cell r="A18943">
            <v>40326</v>
          </cell>
          <cell r="B18943" t="str">
            <v>ADBE</v>
          </cell>
        </row>
        <row r="18944">
          <cell r="A18944">
            <v>40330</v>
          </cell>
          <cell r="B18944" t="str">
            <v>ADBE</v>
          </cell>
        </row>
        <row r="18945">
          <cell r="A18945">
            <v>40331</v>
          </cell>
          <cell r="B18945" t="str">
            <v>ADBE</v>
          </cell>
        </row>
        <row r="18946">
          <cell r="A18946">
            <v>40332</v>
          </cell>
          <cell r="B18946" t="str">
            <v>ADBE</v>
          </cell>
        </row>
        <row r="18947">
          <cell r="A18947">
            <v>40333</v>
          </cell>
          <cell r="B18947" t="str">
            <v>ADBE</v>
          </cell>
        </row>
        <row r="18948">
          <cell r="A18948">
            <v>40336</v>
          </cell>
          <cell r="B18948" t="str">
            <v>ADBE</v>
          </cell>
        </row>
        <row r="18949">
          <cell r="A18949">
            <v>40337</v>
          </cell>
          <cell r="B18949" t="str">
            <v>ADBE</v>
          </cell>
        </row>
        <row r="18950">
          <cell r="A18950">
            <v>40338</v>
          </cell>
          <cell r="B18950" t="str">
            <v>ADBE</v>
          </cell>
        </row>
        <row r="18951">
          <cell r="A18951">
            <v>40339</v>
          </cell>
          <cell r="B18951" t="str">
            <v>ADBE</v>
          </cell>
        </row>
        <row r="18952">
          <cell r="A18952">
            <v>40340</v>
          </cell>
          <cell r="B18952" t="str">
            <v>ADBE</v>
          </cell>
        </row>
        <row r="18953">
          <cell r="A18953">
            <v>40343</v>
          </cell>
          <cell r="B18953" t="str">
            <v>ADBE</v>
          </cell>
        </row>
        <row r="18954">
          <cell r="A18954">
            <v>40344</v>
          </cell>
          <cell r="B18954" t="str">
            <v>ADBE</v>
          </cell>
        </row>
        <row r="18955">
          <cell r="A18955">
            <v>40345</v>
          </cell>
          <cell r="B18955" t="str">
            <v>ADBE</v>
          </cell>
        </row>
        <row r="18956">
          <cell r="A18956">
            <v>40346</v>
          </cell>
          <cell r="B18956" t="str">
            <v>ADBE</v>
          </cell>
        </row>
        <row r="18957">
          <cell r="A18957">
            <v>40347</v>
          </cell>
          <cell r="B18957" t="str">
            <v>ADBE</v>
          </cell>
        </row>
        <row r="18958">
          <cell r="A18958">
            <v>40350</v>
          </cell>
          <cell r="B18958" t="str">
            <v>ADBE</v>
          </cell>
        </row>
        <row r="18959">
          <cell r="A18959">
            <v>40351</v>
          </cell>
          <cell r="B18959" t="str">
            <v>ADBE</v>
          </cell>
        </row>
        <row r="18960">
          <cell r="A18960">
            <v>40352</v>
          </cell>
          <cell r="B18960" t="str">
            <v>ADBE</v>
          </cell>
        </row>
        <row r="18961">
          <cell r="A18961">
            <v>40353</v>
          </cell>
          <cell r="B18961" t="str">
            <v>ADBE</v>
          </cell>
        </row>
        <row r="18962">
          <cell r="A18962">
            <v>40354</v>
          </cell>
          <cell r="B18962" t="str">
            <v>ADBE</v>
          </cell>
        </row>
        <row r="18963">
          <cell r="A18963">
            <v>40357</v>
          </cell>
          <cell r="B18963" t="str">
            <v>ADBE</v>
          </cell>
        </row>
        <row r="18964">
          <cell r="A18964">
            <v>40358</v>
          </cell>
          <cell r="B18964" t="str">
            <v>ADBE</v>
          </cell>
        </row>
        <row r="18965">
          <cell r="A18965">
            <v>40359</v>
          </cell>
          <cell r="B18965" t="str">
            <v>ADBE</v>
          </cell>
        </row>
        <row r="18966">
          <cell r="A18966">
            <v>40360</v>
          </cell>
          <cell r="B18966" t="str">
            <v>ADBE</v>
          </cell>
        </row>
        <row r="18967">
          <cell r="A18967">
            <v>40361</v>
          </cell>
          <cell r="B18967" t="str">
            <v>ADBE</v>
          </cell>
        </row>
        <row r="18968">
          <cell r="A18968">
            <v>40365</v>
          </cell>
          <cell r="B18968" t="str">
            <v>ADBE</v>
          </cell>
        </row>
        <row r="18969">
          <cell r="A18969">
            <v>40366</v>
          </cell>
          <cell r="B18969" t="str">
            <v>ADBE</v>
          </cell>
        </row>
        <row r="18970">
          <cell r="A18970">
            <v>40367</v>
          </cell>
          <cell r="B18970" t="str">
            <v>ADBE</v>
          </cell>
        </row>
        <row r="18971">
          <cell r="A18971">
            <v>40368</v>
          </cell>
          <cell r="B18971" t="str">
            <v>ADBE</v>
          </cell>
        </row>
        <row r="18972">
          <cell r="A18972">
            <v>40371</v>
          </cell>
          <cell r="B18972" t="str">
            <v>ADBE</v>
          </cell>
        </row>
        <row r="18973">
          <cell r="A18973">
            <v>40372</v>
          </cell>
          <cell r="B18973" t="str">
            <v>ADBE</v>
          </cell>
        </row>
        <row r="18974">
          <cell r="A18974">
            <v>40373</v>
          </cell>
          <cell r="B18974" t="str">
            <v>ADBE</v>
          </cell>
        </row>
        <row r="18975">
          <cell r="A18975">
            <v>40374</v>
          </cell>
          <cell r="B18975" t="str">
            <v>ADBE</v>
          </cell>
        </row>
        <row r="18976">
          <cell r="A18976">
            <v>40375</v>
          </cell>
          <cell r="B18976" t="str">
            <v>ADBE</v>
          </cell>
        </row>
        <row r="18977">
          <cell r="A18977">
            <v>40378</v>
          </cell>
          <cell r="B18977" t="str">
            <v>ADBE</v>
          </cell>
        </row>
        <row r="18978">
          <cell r="A18978">
            <v>40379</v>
          </cell>
          <cell r="B18978" t="str">
            <v>ADBE</v>
          </cell>
        </row>
        <row r="18979">
          <cell r="A18979">
            <v>40380</v>
          </cell>
          <cell r="B18979" t="str">
            <v>ADBE</v>
          </cell>
        </row>
        <row r="18980">
          <cell r="A18980">
            <v>40381</v>
          </cell>
          <cell r="B18980" t="str">
            <v>ADBE</v>
          </cell>
        </row>
        <row r="18981">
          <cell r="A18981">
            <v>40382</v>
          </cell>
          <cell r="B18981" t="str">
            <v>ADBE</v>
          </cell>
        </row>
        <row r="18982">
          <cell r="A18982">
            <v>40385</v>
          </cell>
          <cell r="B18982" t="str">
            <v>ADBE</v>
          </cell>
        </row>
        <row r="18983">
          <cell r="A18983">
            <v>40386</v>
          </cell>
          <cell r="B18983" t="str">
            <v>ADBE</v>
          </cell>
        </row>
        <row r="18984">
          <cell r="A18984">
            <v>40387</v>
          </cell>
          <cell r="B18984" t="str">
            <v>ADBE</v>
          </cell>
        </row>
        <row r="18985">
          <cell r="A18985">
            <v>40388</v>
          </cell>
          <cell r="B18985" t="str">
            <v>ADBE</v>
          </cell>
        </row>
        <row r="18986">
          <cell r="A18986">
            <v>40389</v>
          </cell>
          <cell r="B18986" t="str">
            <v>ADBE</v>
          </cell>
        </row>
        <row r="18987">
          <cell r="A18987">
            <v>40392</v>
          </cell>
          <cell r="B18987" t="str">
            <v>ADBE</v>
          </cell>
        </row>
        <row r="18988">
          <cell r="A18988">
            <v>40393</v>
          </cell>
          <cell r="B18988" t="str">
            <v>ADBE</v>
          </cell>
        </row>
        <row r="18989">
          <cell r="A18989">
            <v>40394</v>
          </cell>
          <cell r="B18989" t="str">
            <v>ADBE</v>
          </cell>
        </row>
        <row r="18990">
          <cell r="A18990">
            <v>40395</v>
          </cell>
          <cell r="B18990" t="str">
            <v>ADBE</v>
          </cell>
        </row>
        <row r="18991">
          <cell r="A18991">
            <v>40396</v>
          </cell>
          <cell r="B18991" t="str">
            <v>ADBE</v>
          </cell>
        </row>
        <row r="18992">
          <cell r="A18992">
            <v>40399</v>
          </cell>
          <cell r="B18992" t="str">
            <v>ADBE</v>
          </cell>
        </row>
        <row r="18993">
          <cell r="A18993">
            <v>40400</v>
          </cell>
          <cell r="B18993" t="str">
            <v>ADBE</v>
          </cell>
        </row>
        <row r="18994">
          <cell r="A18994">
            <v>40401</v>
          </cell>
          <cell r="B18994" t="str">
            <v>ADBE</v>
          </cell>
        </row>
        <row r="18995">
          <cell r="A18995">
            <v>40402</v>
          </cell>
          <cell r="B18995" t="str">
            <v>ADBE</v>
          </cell>
        </row>
        <row r="18996">
          <cell r="A18996">
            <v>40403</v>
          </cell>
          <cell r="B18996" t="str">
            <v>ADBE</v>
          </cell>
        </row>
        <row r="18997">
          <cell r="A18997">
            <v>40406</v>
          </cell>
          <cell r="B18997" t="str">
            <v>ADBE</v>
          </cell>
        </row>
        <row r="18998">
          <cell r="A18998">
            <v>40407</v>
          </cell>
          <cell r="B18998" t="str">
            <v>ADBE</v>
          </cell>
        </row>
        <row r="18999">
          <cell r="A18999">
            <v>40408</v>
          </cell>
          <cell r="B18999" t="str">
            <v>ADBE</v>
          </cell>
        </row>
        <row r="19000">
          <cell r="A19000">
            <v>40409</v>
          </cell>
          <cell r="B19000" t="str">
            <v>ADBE</v>
          </cell>
        </row>
        <row r="19001">
          <cell r="A19001">
            <v>40410</v>
          </cell>
          <cell r="B19001" t="str">
            <v>ADBE</v>
          </cell>
        </row>
        <row r="19002">
          <cell r="A19002">
            <v>40413</v>
          </cell>
          <cell r="B19002" t="str">
            <v>ADBE</v>
          </cell>
        </row>
        <row r="19003">
          <cell r="A19003">
            <v>40414</v>
          </cell>
          <cell r="B19003" t="str">
            <v>ADBE</v>
          </cell>
        </row>
        <row r="19004">
          <cell r="A19004">
            <v>40415</v>
          </cell>
          <cell r="B19004" t="str">
            <v>ADBE</v>
          </cell>
        </row>
        <row r="19005">
          <cell r="A19005">
            <v>40416</v>
          </cell>
          <cell r="B19005" t="str">
            <v>ADBE</v>
          </cell>
        </row>
        <row r="19006">
          <cell r="A19006">
            <v>40417</v>
          </cell>
          <cell r="B19006" t="str">
            <v>ADBE</v>
          </cell>
        </row>
        <row r="19007">
          <cell r="A19007">
            <v>40420</v>
          </cell>
          <cell r="B19007" t="str">
            <v>ADBE</v>
          </cell>
        </row>
        <row r="19008">
          <cell r="A19008">
            <v>40421</v>
          </cell>
          <cell r="B19008" t="str">
            <v>ADBE</v>
          </cell>
        </row>
        <row r="19009">
          <cell r="A19009">
            <v>40422</v>
          </cell>
          <cell r="B19009" t="str">
            <v>ADBE</v>
          </cell>
        </row>
        <row r="19010">
          <cell r="A19010">
            <v>40423</v>
          </cell>
          <cell r="B19010" t="str">
            <v>ADBE</v>
          </cell>
        </row>
        <row r="19011">
          <cell r="A19011">
            <v>40424</v>
          </cell>
          <cell r="B19011" t="str">
            <v>ADBE</v>
          </cell>
        </row>
        <row r="19012">
          <cell r="A19012">
            <v>40428</v>
          </cell>
          <cell r="B19012" t="str">
            <v>ADBE</v>
          </cell>
        </row>
        <row r="19013">
          <cell r="A19013">
            <v>40429</v>
          </cell>
          <cell r="B19013" t="str">
            <v>ADBE</v>
          </cell>
        </row>
        <row r="19014">
          <cell r="A19014">
            <v>40430</v>
          </cell>
          <cell r="B19014" t="str">
            <v>ADBE</v>
          </cell>
        </row>
        <row r="19015">
          <cell r="A19015">
            <v>40431</v>
          </cell>
          <cell r="B19015" t="str">
            <v>ADBE</v>
          </cell>
        </row>
        <row r="19016">
          <cell r="A19016">
            <v>40434</v>
          </cell>
          <cell r="B19016" t="str">
            <v>ADBE</v>
          </cell>
        </row>
        <row r="19017">
          <cell r="A19017">
            <v>40435</v>
          </cell>
          <cell r="B19017" t="str">
            <v>ADBE</v>
          </cell>
        </row>
        <row r="19018">
          <cell r="A19018">
            <v>40436</v>
          </cell>
          <cell r="B19018" t="str">
            <v>ADBE</v>
          </cell>
        </row>
        <row r="19019">
          <cell r="A19019">
            <v>40437</v>
          </cell>
          <cell r="B19019" t="str">
            <v>ADBE</v>
          </cell>
        </row>
        <row r="19020">
          <cell r="A19020">
            <v>40438</v>
          </cell>
          <cell r="B19020" t="str">
            <v>ADBE</v>
          </cell>
        </row>
        <row r="19021">
          <cell r="A19021">
            <v>40441</v>
          </cell>
          <cell r="B19021" t="str">
            <v>ADBE</v>
          </cell>
        </row>
        <row r="19022">
          <cell r="A19022">
            <v>40442</v>
          </cell>
          <cell r="B19022" t="str">
            <v>ADBE</v>
          </cell>
        </row>
        <row r="19023">
          <cell r="A19023">
            <v>40443</v>
          </cell>
          <cell r="B19023" t="str">
            <v>ADBE</v>
          </cell>
        </row>
        <row r="19024">
          <cell r="A19024">
            <v>40444</v>
          </cell>
          <cell r="B19024" t="str">
            <v>ADBE</v>
          </cell>
        </row>
        <row r="19025">
          <cell r="A19025">
            <v>40445</v>
          </cell>
          <cell r="B19025" t="str">
            <v>ADBE</v>
          </cell>
        </row>
        <row r="19026">
          <cell r="A19026">
            <v>40448</v>
          </cell>
          <cell r="B19026" t="str">
            <v>ADBE</v>
          </cell>
        </row>
        <row r="19027">
          <cell r="A19027">
            <v>40449</v>
          </cell>
          <cell r="B19027" t="str">
            <v>ADBE</v>
          </cell>
        </row>
        <row r="19028">
          <cell r="A19028">
            <v>40450</v>
          </cell>
          <cell r="B19028" t="str">
            <v>ADBE</v>
          </cell>
        </row>
        <row r="19029">
          <cell r="A19029">
            <v>40451</v>
          </cell>
          <cell r="B19029" t="str">
            <v>ADBE</v>
          </cell>
        </row>
        <row r="19030">
          <cell r="A19030">
            <v>40452</v>
          </cell>
          <cell r="B19030" t="str">
            <v>ADBE</v>
          </cell>
        </row>
        <row r="19031">
          <cell r="A19031">
            <v>40455</v>
          </cell>
          <cell r="B19031" t="str">
            <v>ADBE</v>
          </cell>
        </row>
        <row r="19032">
          <cell r="A19032">
            <v>40456</v>
          </cell>
          <cell r="B19032" t="str">
            <v>ADBE</v>
          </cell>
        </row>
        <row r="19033">
          <cell r="A19033">
            <v>40457</v>
          </cell>
          <cell r="B19033" t="str">
            <v>ADBE</v>
          </cell>
        </row>
        <row r="19034">
          <cell r="A19034">
            <v>40458</v>
          </cell>
          <cell r="B19034" t="str">
            <v>ADBE</v>
          </cell>
        </row>
        <row r="19035">
          <cell r="A19035">
            <v>40459</v>
          </cell>
          <cell r="B19035" t="str">
            <v>ADBE</v>
          </cell>
        </row>
        <row r="19036">
          <cell r="A19036">
            <v>40462</v>
          </cell>
          <cell r="B19036" t="str">
            <v>ADBE</v>
          </cell>
        </row>
        <row r="19037">
          <cell r="A19037">
            <v>40463</v>
          </cell>
          <cell r="B19037" t="str">
            <v>ADBE</v>
          </cell>
        </row>
        <row r="19038">
          <cell r="A19038">
            <v>40464</v>
          </cell>
          <cell r="B19038" t="str">
            <v>ADBE</v>
          </cell>
        </row>
        <row r="19039">
          <cell r="A19039">
            <v>40465</v>
          </cell>
          <cell r="B19039" t="str">
            <v>ADBE</v>
          </cell>
        </row>
        <row r="19040">
          <cell r="A19040">
            <v>40466</v>
          </cell>
          <cell r="B19040" t="str">
            <v>ADBE</v>
          </cell>
        </row>
        <row r="19041">
          <cell r="A19041">
            <v>40469</v>
          </cell>
          <cell r="B19041" t="str">
            <v>ADBE</v>
          </cell>
        </row>
        <row r="19042">
          <cell r="A19042">
            <v>40470</v>
          </cell>
          <cell r="B19042" t="str">
            <v>ADBE</v>
          </cell>
        </row>
        <row r="19043">
          <cell r="A19043">
            <v>40471</v>
          </cell>
          <cell r="B19043" t="str">
            <v>ADBE</v>
          </cell>
        </row>
        <row r="19044">
          <cell r="A19044">
            <v>40472</v>
          </cell>
          <cell r="B19044" t="str">
            <v>ADBE</v>
          </cell>
        </row>
        <row r="19045">
          <cell r="A19045">
            <v>40473</v>
          </cell>
          <cell r="B19045" t="str">
            <v>ADBE</v>
          </cell>
        </row>
        <row r="19046">
          <cell r="A19046">
            <v>40476</v>
          </cell>
          <cell r="B19046" t="str">
            <v>ADBE</v>
          </cell>
        </row>
        <row r="19047">
          <cell r="A19047">
            <v>40477</v>
          </cell>
          <cell r="B19047" t="str">
            <v>ADBE</v>
          </cell>
        </row>
        <row r="19048">
          <cell r="A19048">
            <v>40478</v>
          </cell>
          <cell r="B19048" t="str">
            <v>ADBE</v>
          </cell>
        </row>
        <row r="19049">
          <cell r="A19049">
            <v>40479</v>
          </cell>
          <cell r="B19049" t="str">
            <v>ADBE</v>
          </cell>
        </row>
        <row r="19050">
          <cell r="A19050">
            <v>40480</v>
          </cell>
          <cell r="B19050" t="str">
            <v>ADBE</v>
          </cell>
        </row>
        <row r="19051">
          <cell r="A19051">
            <v>40483</v>
          </cell>
          <cell r="B19051" t="str">
            <v>ADBE</v>
          </cell>
        </row>
        <row r="19052">
          <cell r="A19052">
            <v>40484</v>
          </cell>
          <cell r="B19052" t="str">
            <v>ADBE</v>
          </cell>
        </row>
        <row r="19053">
          <cell r="A19053">
            <v>40485</v>
          </cell>
          <cell r="B19053" t="str">
            <v>ADBE</v>
          </cell>
        </row>
        <row r="19054">
          <cell r="A19054">
            <v>40486</v>
          </cell>
          <cell r="B19054" t="str">
            <v>ADBE</v>
          </cell>
        </row>
        <row r="19055">
          <cell r="A19055">
            <v>40487</v>
          </cell>
          <cell r="B19055" t="str">
            <v>ADBE</v>
          </cell>
        </row>
        <row r="19056">
          <cell r="A19056">
            <v>40490</v>
          </cell>
          <cell r="B19056" t="str">
            <v>ADBE</v>
          </cell>
        </row>
        <row r="19057">
          <cell r="A19057">
            <v>40491</v>
          </cell>
          <cell r="B19057" t="str">
            <v>ADBE</v>
          </cell>
        </row>
        <row r="19058">
          <cell r="A19058">
            <v>40492</v>
          </cell>
          <cell r="B19058" t="str">
            <v>ADBE</v>
          </cell>
        </row>
        <row r="19059">
          <cell r="A19059">
            <v>40493</v>
          </cell>
          <cell r="B19059" t="str">
            <v>ADBE</v>
          </cell>
        </row>
        <row r="19060">
          <cell r="A19060">
            <v>40494</v>
          </cell>
          <cell r="B19060" t="str">
            <v>ADBE</v>
          </cell>
        </row>
        <row r="19061">
          <cell r="A19061">
            <v>40497</v>
          </cell>
          <cell r="B19061" t="str">
            <v>ADBE</v>
          </cell>
        </row>
        <row r="19062">
          <cell r="A19062">
            <v>40498</v>
          </cell>
          <cell r="B19062" t="str">
            <v>ADBE</v>
          </cell>
        </row>
        <row r="19063">
          <cell r="A19063">
            <v>40499</v>
          </cell>
          <cell r="B19063" t="str">
            <v>ADBE</v>
          </cell>
        </row>
        <row r="19064">
          <cell r="A19064">
            <v>40500</v>
          </cell>
          <cell r="B19064" t="str">
            <v>ADBE</v>
          </cell>
        </row>
        <row r="19065">
          <cell r="A19065">
            <v>40501</v>
          </cell>
          <cell r="B19065" t="str">
            <v>ADBE</v>
          </cell>
        </row>
        <row r="19066">
          <cell r="A19066">
            <v>40504</v>
          </cell>
          <cell r="B19066" t="str">
            <v>ADBE</v>
          </cell>
        </row>
        <row r="19067">
          <cell r="A19067">
            <v>40505</v>
          </cell>
          <cell r="B19067" t="str">
            <v>ADBE</v>
          </cell>
        </row>
        <row r="19068">
          <cell r="A19068">
            <v>40506</v>
          </cell>
          <cell r="B19068" t="str">
            <v>ADBE</v>
          </cell>
        </row>
        <row r="19069">
          <cell r="A19069">
            <v>40508</v>
          </cell>
          <cell r="B19069" t="str">
            <v>ADBE</v>
          </cell>
        </row>
        <row r="19070">
          <cell r="A19070">
            <v>40511</v>
          </cell>
          <cell r="B19070" t="str">
            <v>ADBE</v>
          </cell>
        </row>
        <row r="19071">
          <cell r="A19071">
            <v>40512</v>
          </cell>
          <cell r="B19071" t="str">
            <v>ADBE</v>
          </cell>
        </row>
        <row r="19072">
          <cell r="A19072">
            <v>40513</v>
          </cell>
          <cell r="B19072" t="str">
            <v>ADBE</v>
          </cell>
        </row>
        <row r="19073">
          <cell r="A19073">
            <v>40514</v>
          </cell>
          <cell r="B19073" t="str">
            <v>ADBE</v>
          </cell>
        </row>
        <row r="19074">
          <cell r="A19074">
            <v>40515</v>
          </cell>
          <cell r="B19074" t="str">
            <v>ADBE</v>
          </cell>
        </row>
        <row r="19075">
          <cell r="A19075">
            <v>40518</v>
          </cell>
          <cell r="B19075" t="str">
            <v>ADBE</v>
          </cell>
        </row>
        <row r="19076">
          <cell r="A19076">
            <v>40519</v>
          </cell>
          <cell r="B19076" t="str">
            <v>ADBE</v>
          </cell>
        </row>
        <row r="19077">
          <cell r="A19077">
            <v>40520</v>
          </cell>
          <cell r="B19077" t="str">
            <v>ADBE</v>
          </cell>
        </row>
        <row r="19078">
          <cell r="A19078">
            <v>40521</v>
          </cell>
          <cell r="B19078" t="str">
            <v>ADBE</v>
          </cell>
        </row>
        <row r="19079">
          <cell r="A19079">
            <v>40522</v>
          </cell>
          <cell r="B19079" t="str">
            <v>ADBE</v>
          </cell>
        </row>
        <row r="19080">
          <cell r="A19080">
            <v>40525</v>
          </cell>
          <cell r="B19080" t="str">
            <v>ADBE</v>
          </cell>
        </row>
        <row r="19081">
          <cell r="A19081">
            <v>40526</v>
          </cell>
          <cell r="B19081" t="str">
            <v>ADBE</v>
          </cell>
        </row>
        <row r="19082">
          <cell r="A19082">
            <v>40527</v>
          </cell>
          <cell r="B19082" t="str">
            <v>ADBE</v>
          </cell>
        </row>
        <row r="19083">
          <cell r="A19083">
            <v>40528</v>
          </cell>
          <cell r="B19083" t="str">
            <v>ADBE</v>
          </cell>
        </row>
        <row r="19084">
          <cell r="A19084">
            <v>40529</v>
          </cell>
          <cell r="B19084" t="str">
            <v>ADBE</v>
          </cell>
        </row>
        <row r="19085">
          <cell r="A19085">
            <v>40532</v>
          </cell>
          <cell r="B19085" t="str">
            <v>ADBE</v>
          </cell>
        </row>
        <row r="19086">
          <cell r="A19086">
            <v>40533</v>
          </cell>
          <cell r="B19086" t="str">
            <v>ADBE</v>
          </cell>
        </row>
        <row r="19087">
          <cell r="A19087">
            <v>40534</v>
          </cell>
          <cell r="B19087" t="str">
            <v>ADBE</v>
          </cell>
        </row>
        <row r="19088">
          <cell r="A19088">
            <v>40535</v>
          </cell>
          <cell r="B19088" t="str">
            <v>ADBE</v>
          </cell>
        </row>
        <row r="19089">
          <cell r="A19089">
            <v>40539</v>
          </cell>
          <cell r="B19089" t="str">
            <v>ADBE</v>
          </cell>
        </row>
        <row r="19090">
          <cell r="A19090">
            <v>40540</v>
          </cell>
          <cell r="B19090" t="str">
            <v>ADBE</v>
          </cell>
        </row>
        <row r="19091">
          <cell r="A19091">
            <v>40541</v>
          </cell>
          <cell r="B19091" t="str">
            <v>ADBE</v>
          </cell>
        </row>
        <row r="19092">
          <cell r="A19092">
            <v>40542</v>
          </cell>
          <cell r="B19092" t="str">
            <v>ADBE</v>
          </cell>
        </row>
        <row r="19093">
          <cell r="A19093">
            <v>40543</v>
          </cell>
          <cell r="B19093" t="str">
            <v>ADBE</v>
          </cell>
        </row>
        <row r="19094">
          <cell r="A19094">
            <v>40546</v>
          </cell>
          <cell r="B19094" t="str">
            <v>ADBE</v>
          </cell>
        </row>
        <row r="19095">
          <cell r="A19095">
            <v>40547</v>
          </cell>
          <cell r="B19095" t="str">
            <v>ADBE</v>
          </cell>
        </row>
        <row r="19096">
          <cell r="A19096">
            <v>40548</v>
          </cell>
          <cell r="B19096" t="str">
            <v>ADBE</v>
          </cell>
        </row>
        <row r="19097">
          <cell r="A19097">
            <v>40549</v>
          </cell>
          <cell r="B19097" t="str">
            <v>ADBE</v>
          </cell>
        </row>
        <row r="19098">
          <cell r="A19098">
            <v>40550</v>
          </cell>
          <cell r="B19098" t="str">
            <v>ADBE</v>
          </cell>
        </row>
        <row r="19099">
          <cell r="A19099">
            <v>40553</v>
          </cell>
          <cell r="B19099" t="str">
            <v>ADBE</v>
          </cell>
        </row>
        <row r="19100">
          <cell r="A19100">
            <v>40554</v>
          </cell>
          <cell r="B19100" t="str">
            <v>ADBE</v>
          </cell>
        </row>
        <row r="19101">
          <cell r="A19101">
            <v>40555</v>
          </cell>
          <cell r="B19101" t="str">
            <v>ADBE</v>
          </cell>
        </row>
        <row r="19102">
          <cell r="A19102">
            <v>40556</v>
          </cell>
          <cell r="B19102" t="str">
            <v>ADBE</v>
          </cell>
        </row>
        <row r="19103">
          <cell r="A19103">
            <v>40557</v>
          </cell>
          <cell r="B19103" t="str">
            <v>ADBE</v>
          </cell>
        </row>
        <row r="19104">
          <cell r="A19104">
            <v>40561</v>
          </cell>
          <cell r="B19104" t="str">
            <v>ADBE</v>
          </cell>
        </row>
        <row r="19105">
          <cell r="A19105">
            <v>40562</v>
          </cell>
          <cell r="B19105" t="str">
            <v>ADBE</v>
          </cell>
        </row>
        <row r="19106">
          <cell r="A19106">
            <v>40563</v>
          </cell>
          <cell r="B19106" t="str">
            <v>ADBE</v>
          </cell>
        </row>
        <row r="19107">
          <cell r="A19107">
            <v>40564</v>
          </cell>
          <cell r="B19107" t="str">
            <v>ADBE</v>
          </cell>
        </row>
        <row r="19108">
          <cell r="A19108">
            <v>40567</v>
          </cell>
          <cell r="B19108" t="str">
            <v>ADBE</v>
          </cell>
        </row>
        <row r="19109">
          <cell r="A19109">
            <v>40568</v>
          </cell>
          <cell r="B19109" t="str">
            <v>ADBE</v>
          </cell>
        </row>
        <row r="19110">
          <cell r="A19110">
            <v>40569</v>
          </cell>
          <cell r="B19110" t="str">
            <v>ADBE</v>
          </cell>
        </row>
        <row r="19111">
          <cell r="A19111">
            <v>40570</v>
          </cell>
          <cell r="B19111" t="str">
            <v>ADBE</v>
          </cell>
        </row>
        <row r="19112">
          <cell r="A19112">
            <v>40571</v>
          </cell>
          <cell r="B19112" t="str">
            <v>ADBE</v>
          </cell>
        </row>
        <row r="19113">
          <cell r="A19113">
            <v>40574</v>
          </cell>
          <cell r="B19113" t="str">
            <v>ADBE</v>
          </cell>
        </row>
        <row r="19114">
          <cell r="A19114">
            <v>40575</v>
          </cell>
          <cell r="B19114" t="str">
            <v>ADBE</v>
          </cell>
        </row>
        <row r="19115">
          <cell r="A19115">
            <v>40576</v>
          </cell>
          <cell r="B19115" t="str">
            <v>ADBE</v>
          </cell>
        </row>
        <row r="19116">
          <cell r="A19116">
            <v>40577</v>
          </cell>
          <cell r="B19116" t="str">
            <v>ADBE</v>
          </cell>
        </row>
        <row r="19117">
          <cell r="A19117">
            <v>40578</v>
          </cell>
          <cell r="B19117" t="str">
            <v>ADBE</v>
          </cell>
        </row>
        <row r="19118">
          <cell r="A19118">
            <v>40581</v>
          </cell>
          <cell r="B19118" t="str">
            <v>ADBE</v>
          </cell>
        </row>
        <row r="19119">
          <cell r="A19119">
            <v>40582</v>
          </cell>
          <cell r="B19119" t="str">
            <v>ADBE</v>
          </cell>
        </row>
        <row r="19120">
          <cell r="A19120">
            <v>40583</v>
          </cell>
          <cell r="B19120" t="str">
            <v>ADBE</v>
          </cell>
        </row>
        <row r="19121">
          <cell r="A19121">
            <v>40584</v>
          </cell>
          <cell r="B19121" t="str">
            <v>ADBE</v>
          </cell>
        </row>
        <row r="19122">
          <cell r="A19122">
            <v>40585</v>
          </cell>
          <cell r="B19122" t="str">
            <v>ADBE</v>
          </cell>
        </row>
        <row r="19123">
          <cell r="A19123">
            <v>40588</v>
          </cell>
          <cell r="B19123" t="str">
            <v>ADBE</v>
          </cell>
        </row>
        <row r="19124">
          <cell r="A19124">
            <v>40589</v>
          </cell>
          <cell r="B19124" t="str">
            <v>ADBE</v>
          </cell>
        </row>
        <row r="19125">
          <cell r="A19125">
            <v>40590</v>
          </cell>
          <cell r="B19125" t="str">
            <v>ADBE</v>
          </cell>
        </row>
        <row r="19126">
          <cell r="A19126">
            <v>40591</v>
          </cell>
          <cell r="B19126" t="str">
            <v>ADBE</v>
          </cell>
        </row>
        <row r="19127">
          <cell r="A19127">
            <v>40592</v>
          </cell>
          <cell r="B19127" t="str">
            <v>ADBE</v>
          </cell>
        </row>
        <row r="19128">
          <cell r="A19128">
            <v>40596</v>
          </cell>
          <cell r="B19128" t="str">
            <v>ADBE</v>
          </cell>
        </row>
        <row r="19129">
          <cell r="A19129">
            <v>40597</v>
          </cell>
          <cell r="B19129" t="str">
            <v>ADBE</v>
          </cell>
        </row>
        <row r="19130">
          <cell r="A19130">
            <v>40598</v>
          </cell>
          <cell r="B19130" t="str">
            <v>ADBE</v>
          </cell>
        </row>
        <row r="19131">
          <cell r="A19131">
            <v>40599</v>
          </cell>
          <cell r="B19131" t="str">
            <v>ADBE</v>
          </cell>
        </row>
        <row r="19132">
          <cell r="A19132">
            <v>40602</v>
          </cell>
          <cell r="B19132" t="str">
            <v>ADBE</v>
          </cell>
        </row>
        <row r="19133">
          <cell r="A19133">
            <v>40603</v>
          </cell>
          <cell r="B19133" t="str">
            <v>ADBE</v>
          </cell>
        </row>
        <row r="19134">
          <cell r="A19134">
            <v>40604</v>
          </cell>
          <cell r="B19134" t="str">
            <v>ADBE</v>
          </cell>
        </row>
        <row r="19135">
          <cell r="A19135">
            <v>40605</v>
          </cell>
          <cell r="B19135" t="str">
            <v>ADBE</v>
          </cell>
        </row>
        <row r="19136">
          <cell r="A19136">
            <v>40606</v>
          </cell>
          <cell r="B19136" t="str">
            <v>ADBE</v>
          </cell>
        </row>
        <row r="19137">
          <cell r="A19137">
            <v>40609</v>
          </cell>
          <cell r="B19137" t="str">
            <v>ADBE</v>
          </cell>
        </row>
        <row r="19138">
          <cell r="A19138">
            <v>40610</v>
          </cell>
          <cell r="B19138" t="str">
            <v>ADBE</v>
          </cell>
        </row>
        <row r="19139">
          <cell r="A19139">
            <v>40611</v>
          </cell>
          <cell r="B19139" t="str">
            <v>ADBE</v>
          </cell>
        </row>
        <row r="19140">
          <cell r="A19140">
            <v>40612</v>
          </cell>
          <cell r="B19140" t="str">
            <v>ADBE</v>
          </cell>
        </row>
        <row r="19141">
          <cell r="A19141">
            <v>40613</v>
          </cell>
          <cell r="B19141" t="str">
            <v>ADBE</v>
          </cell>
        </row>
        <row r="19142">
          <cell r="A19142">
            <v>40616</v>
          </cell>
          <cell r="B19142" t="str">
            <v>ADBE</v>
          </cell>
        </row>
        <row r="19143">
          <cell r="A19143">
            <v>40617</v>
          </cell>
          <cell r="B19143" t="str">
            <v>ADBE</v>
          </cell>
        </row>
        <row r="19144">
          <cell r="A19144">
            <v>40618</v>
          </cell>
          <cell r="B19144" t="str">
            <v>ADBE</v>
          </cell>
        </row>
        <row r="19145">
          <cell r="A19145">
            <v>40619</v>
          </cell>
          <cell r="B19145" t="str">
            <v>ADBE</v>
          </cell>
        </row>
        <row r="19146">
          <cell r="A19146">
            <v>40620</v>
          </cell>
          <cell r="B19146" t="str">
            <v>ADBE</v>
          </cell>
        </row>
        <row r="19147">
          <cell r="A19147">
            <v>40623</v>
          </cell>
          <cell r="B19147" t="str">
            <v>ADBE</v>
          </cell>
        </row>
        <row r="19148">
          <cell r="A19148">
            <v>40624</v>
          </cell>
          <cell r="B19148" t="str">
            <v>ADBE</v>
          </cell>
        </row>
        <row r="19149">
          <cell r="A19149">
            <v>40625</v>
          </cell>
          <cell r="B19149" t="str">
            <v>ADBE</v>
          </cell>
        </row>
        <row r="19150">
          <cell r="A19150">
            <v>40626</v>
          </cell>
          <cell r="B19150" t="str">
            <v>ADBE</v>
          </cell>
        </row>
        <row r="19151">
          <cell r="A19151">
            <v>40627</v>
          </cell>
          <cell r="B19151" t="str">
            <v>ADBE</v>
          </cell>
        </row>
        <row r="19152">
          <cell r="A19152">
            <v>40630</v>
          </cell>
          <cell r="B19152" t="str">
            <v>ADBE</v>
          </cell>
        </row>
        <row r="19153">
          <cell r="A19153">
            <v>40631</v>
          </cell>
          <cell r="B19153" t="str">
            <v>ADBE</v>
          </cell>
        </row>
        <row r="19154">
          <cell r="A19154">
            <v>40632</v>
          </cell>
          <cell r="B19154" t="str">
            <v>ADBE</v>
          </cell>
        </row>
        <row r="19155">
          <cell r="A19155">
            <v>40633</v>
          </cell>
          <cell r="B19155" t="str">
            <v>ADBE</v>
          </cell>
        </row>
        <row r="19156">
          <cell r="A19156">
            <v>40634</v>
          </cell>
          <cell r="B19156" t="str">
            <v>ADBE</v>
          </cell>
        </row>
        <row r="19157">
          <cell r="A19157">
            <v>40637</v>
          </cell>
          <cell r="B19157" t="str">
            <v>ADBE</v>
          </cell>
        </row>
        <row r="19158">
          <cell r="A19158">
            <v>40638</v>
          </cell>
          <cell r="B19158" t="str">
            <v>ADBE</v>
          </cell>
        </row>
        <row r="19159">
          <cell r="A19159">
            <v>40639</v>
          </cell>
          <cell r="B19159" t="str">
            <v>ADBE</v>
          </cell>
        </row>
        <row r="19160">
          <cell r="A19160">
            <v>40640</v>
          </cell>
          <cell r="B19160" t="str">
            <v>ADBE</v>
          </cell>
        </row>
        <row r="19161">
          <cell r="A19161">
            <v>40641</v>
          </cell>
          <cell r="B19161" t="str">
            <v>ADBE</v>
          </cell>
        </row>
        <row r="19162">
          <cell r="A19162">
            <v>40644</v>
          </cell>
          <cell r="B19162" t="str">
            <v>ADBE</v>
          </cell>
        </row>
        <row r="19163">
          <cell r="A19163">
            <v>40645</v>
          </cell>
          <cell r="B19163" t="str">
            <v>ADBE</v>
          </cell>
        </row>
        <row r="19164">
          <cell r="A19164">
            <v>40646</v>
          </cell>
          <cell r="B19164" t="str">
            <v>ADBE</v>
          </cell>
        </row>
        <row r="19165">
          <cell r="A19165">
            <v>40647</v>
          </cell>
          <cell r="B19165" t="str">
            <v>ADBE</v>
          </cell>
        </row>
        <row r="19166">
          <cell r="A19166">
            <v>40648</v>
          </cell>
          <cell r="B19166" t="str">
            <v>ADBE</v>
          </cell>
        </row>
        <row r="19167">
          <cell r="A19167">
            <v>40651</v>
          </cell>
          <cell r="B19167" t="str">
            <v>ADBE</v>
          </cell>
        </row>
        <row r="19168">
          <cell r="A19168">
            <v>40652</v>
          </cell>
          <cell r="B19168" t="str">
            <v>ADBE</v>
          </cell>
        </row>
        <row r="19169">
          <cell r="A19169">
            <v>40653</v>
          </cell>
          <cell r="B19169" t="str">
            <v>ADBE</v>
          </cell>
        </row>
        <row r="19170">
          <cell r="A19170">
            <v>40654</v>
          </cell>
          <cell r="B19170" t="str">
            <v>ADBE</v>
          </cell>
        </row>
        <row r="19171">
          <cell r="A19171">
            <v>40658</v>
          </cell>
          <cell r="B19171" t="str">
            <v>ADBE</v>
          </cell>
        </row>
        <row r="19172">
          <cell r="A19172">
            <v>40659</v>
          </cell>
          <cell r="B19172" t="str">
            <v>ADBE</v>
          </cell>
        </row>
        <row r="19173">
          <cell r="A19173">
            <v>40660</v>
          </cell>
          <cell r="B19173" t="str">
            <v>ADBE</v>
          </cell>
        </row>
        <row r="19174">
          <cell r="A19174">
            <v>40661</v>
          </cell>
          <cell r="B19174" t="str">
            <v>ADBE</v>
          </cell>
        </row>
        <row r="19175">
          <cell r="A19175">
            <v>40662</v>
          </cell>
          <cell r="B19175" t="str">
            <v>ADBE</v>
          </cell>
        </row>
        <row r="19176">
          <cell r="A19176">
            <v>40665</v>
          </cell>
          <cell r="B19176" t="str">
            <v>ADBE</v>
          </cell>
        </row>
        <row r="19177">
          <cell r="A19177">
            <v>40666</v>
          </cell>
          <cell r="B19177" t="str">
            <v>ADBE</v>
          </cell>
        </row>
        <row r="19178">
          <cell r="A19178">
            <v>40667</v>
          </cell>
          <cell r="B19178" t="str">
            <v>ADBE</v>
          </cell>
        </row>
        <row r="19179">
          <cell r="A19179">
            <v>40668</v>
          </cell>
          <cell r="B19179" t="str">
            <v>ADBE</v>
          </cell>
        </row>
        <row r="19180">
          <cell r="A19180">
            <v>40669</v>
          </cell>
          <cell r="B19180" t="str">
            <v>ADBE</v>
          </cell>
        </row>
        <row r="19181">
          <cell r="A19181">
            <v>40672</v>
          </cell>
          <cell r="B19181" t="str">
            <v>ADBE</v>
          </cell>
        </row>
        <row r="19182">
          <cell r="A19182">
            <v>40673</v>
          </cell>
          <cell r="B19182" t="str">
            <v>ADBE</v>
          </cell>
        </row>
        <row r="19183">
          <cell r="A19183">
            <v>40674</v>
          </cell>
          <cell r="B19183" t="str">
            <v>ADBE</v>
          </cell>
        </row>
        <row r="19184">
          <cell r="A19184">
            <v>40675</v>
          </cell>
          <cell r="B19184" t="str">
            <v>ADBE</v>
          </cell>
        </row>
        <row r="19185">
          <cell r="A19185">
            <v>40676</v>
          </cell>
          <cell r="B19185" t="str">
            <v>ADBE</v>
          </cell>
        </row>
        <row r="19186">
          <cell r="A19186">
            <v>40679</v>
          </cell>
          <cell r="B19186" t="str">
            <v>ADBE</v>
          </cell>
        </row>
        <row r="19187">
          <cell r="A19187">
            <v>40680</v>
          </cell>
          <cell r="B19187" t="str">
            <v>ADBE</v>
          </cell>
        </row>
        <row r="19188">
          <cell r="A19188">
            <v>40681</v>
          </cell>
          <cell r="B19188" t="str">
            <v>ADBE</v>
          </cell>
        </row>
        <row r="19189">
          <cell r="A19189">
            <v>40682</v>
          </cell>
          <cell r="B19189" t="str">
            <v>ADBE</v>
          </cell>
        </row>
        <row r="19190">
          <cell r="A19190">
            <v>40683</v>
          </cell>
          <cell r="B19190" t="str">
            <v>ADBE</v>
          </cell>
        </row>
        <row r="19191">
          <cell r="A19191">
            <v>40686</v>
          </cell>
          <cell r="B19191" t="str">
            <v>ADBE</v>
          </cell>
        </row>
        <row r="19192">
          <cell r="A19192">
            <v>40687</v>
          </cell>
          <cell r="B19192" t="str">
            <v>ADBE</v>
          </cell>
        </row>
        <row r="19193">
          <cell r="A19193">
            <v>40688</v>
          </cell>
          <cell r="B19193" t="str">
            <v>ADBE</v>
          </cell>
        </row>
        <row r="19194">
          <cell r="A19194">
            <v>40689</v>
          </cell>
          <cell r="B19194" t="str">
            <v>ADBE</v>
          </cell>
        </row>
        <row r="19195">
          <cell r="A19195">
            <v>40690</v>
          </cell>
          <cell r="B19195" t="str">
            <v>ADBE</v>
          </cell>
        </row>
        <row r="19196">
          <cell r="A19196">
            <v>40694</v>
          </cell>
          <cell r="B19196" t="str">
            <v>ADBE</v>
          </cell>
        </row>
        <row r="19197">
          <cell r="A19197">
            <v>40695</v>
          </cell>
          <cell r="B19197" t="str">
            <v>ADBE</v>
          </cell>
        </row>
        <row r="19198">
          <cell r="A19198">
            <v>40696</v>
          </cell>
          <cell r="B19198" t="str">
            <v>ADBE</v>
          </cell>
        </row>
        <row r="19199">
          <cell r="A19199">
            <v>40697</v>
          </cell>
          <cell r="B19199" t="str">
            <v>ADBE</v>
          </cell>
        </row>
        <row r="19200">
          <cell r="A19200">
            <v>40700</v>
          </cell>
          <cell r="B19200" t="str">
            <v>ADBE</v>
          </cell>
        </row>
        <row r="19201">
          <cell r="A19201">
            <v>40701</v>
          </cell>
          <cell r="B19201" t="str">
            <v>ADBE</v>
          </cell>
        </row>
        <row r="19202">
          <cell r="A19202">
            <v>40702</v>
          </cell>
          <cell r="B19202" t="str">
            <v>ADBE</v>
          </cell>
        </row>
        <row r="19203">
          <cell r="A19203">
            <v>40703</v>
          </cell>
          <cell r="B19203" t="str">
            <v>ADBE</v>
          </cell>
        </row>
        <row r="19204">
          <cell r="A19204">
            <v>40704</v>
          </cell>
          <cell r="B19204" t="str">
            <v>ADBE</v>
          </cell>
        </row>
        <row r="19205">
          <cell r="A19205">
            <v>40707</v>
          </cell>
          <cell r="B19205" t="str">
            <v>ADBE</v>
          </cell>
        </row>
        <row r="19206">
          <cell r="A19206">
            <v>40708</v>
          </cell>
          <cell r="B19206" t="str">
            <v>ADBE</v>
          </cell>
        </row>
        <row r="19207">
          <cell r="A19207">
            <v>40709</v>
          </cell>
          <cell r="B19207" t="str">
            <v>ADBE</v>
          </cell>
        </row>
        <row r="19208">
          <cell r="A19208">
            <v>40710</v>
          </cell>
          <cell r="B19208" t="str">
            <v>ADBE</v>
          </cell>
        </row>
        <row r="19209">
          <cell r="A19209">
            <v>40711</v>
          </cell>
          <cell r="B19209" t="str">
            <v>ADBE</v>
          </cell>
        </row>
        <row r="19210">
          <cell r="A19210">
            <v>40714</v>
          </cell>
          <cell r="B19210" t="str">
            <v>ADBE</v>
          </cell>
        </row>
        <row r="19211">
          <cell r="A19211">
            <v>40715</v>
          </cell>
          <cell r="B19211" t="str">
            <v>ADBE</v>
          </cell>
        </row>
        <row r="19212">
          <cell r="A19212">
            <v>40716</v>
          </cell>
          <cell r="B19212" t="str">
            <v>ADBE</v>
          </cell>
        </row>
        <row r="19213">
          <cell r="A19213">
            <v>40717</v>
          </cell>
          <cell r="B19213" t="str">
            <v>ADBE</v>
          </cell>
        </row>
        <row r="19214">
          <cell r="A19214">
            <v>40718</v>
          </cell>
          <cell r="B19214" t="str">
            <v>ADBE</v>
          </cell>
        </row>
        <row r="19215">
          <cell r="A19215">
            <v>40721</v>
          </cell>
          <cell r="B19215" t="str">
            <v>ADBE</v>
          </cell>
        </row>
        <row r="19216">
          <cell r="A19216">
            <v>40722</v>
          </cell>
          <cell r="B19216" t="str">
            <v>ADBE</v>
          </cell>
        </row>
        <row r="19217">
          <cell r="A19217">
            <v>40723</v>
          </cell>
          <cell r="B19217" t="str">
            <v>ADBE</v>
          </cell>
        </row>
        <row r="19218">
          <cell r="A19218">
            <v>40724</v>
          </cell>
          <cell r="B19218" t="str">
            <v>ADBE</v>
          </cell>
        </row>
        <row r="19219">
          <cell r="A19219">
            <v>40725</v>
          </cell>
          <cell r="B19219" t="str">
            <v>ADBE</v>
          </cell>
        </row>
        <row r="19220">
          <cell r="A19220">
            <v>40729</v>
          </cell>
          <cell r="B19220" t="str">
            <v>ADBE</v>
          </cell>
        </row>
        <row r="19221">
          <cell r="A19221">
            <v>40730</v>
          </cell>
          <cell r="B19221" t="str">
            <v>ADBE</v>
          </cell>
        </row>
        <row r="19222">
          <cell r="A19222">
            <v>40731</v>
          </cell>
          <cell r="B19222" t="str">
            <v>ADBE</v>
          </cell>
        </row>
        <row r="19223">
          <cell r="A19223">
            <v>40732</v>
          </cell>
          <cell r="B19223" t="str">
            <v>ADBE</v>
          </cell>
        </row>
        <row r="19224">
          <cell r="A19224">
            <v>40735</v>
          </cell>
          <cell r="B19224" t="str">
            <v>ADBE</v>
          </cell>
        </row>
        <row r="19225">
          <cell r="A19225">
            <v>40736</v>
          </cell>
          <cell r="B19225" t="str">
            <v>ADBE</v>
          </cell>
        </row>
        <row r="19226">
          <cell r="A19226">
            <v>40737</v>
          </cell>
          <cell r="B19226" t="str">
            <v>ADBE</v>
          </cell>
        </row>
        <row r="19227">
          <cell r="A19227">
            <v>40738</v>
          </cell>
          <cell r="B19227" t="str">
            <v>ADBE</v>
          </cell>
        </row>
        <row r="19228">
          <cell r="A19228">
            <v>40739</v>
          </cell>
          <cell r="B19228" t="str">
            <v>ADBE</v>
          </cell>
        </row>
        <row r="19229">
          <cell r="A19229">
            <v>40742</v>
          </cell>
          <cell r="B19229" t="str">
            <v>ADBE</v>
          </cell>
        </row>
        <row r="19230">
          <cell r="A19230">
            <v>40743</v>
          </cell>
          <cell r="B19230" t="str">
            <v>ADBE</v>
          </cell>
        </row>
        <row r="19231">
          <cell r="A19231">
            <v>40744</v>
          </cell>
          <cell r="B19231" t="str">
            <v>ADBE</v>
          </cell>
        </row>
        <row r="19232">
          <cell r="A19232">
            <v>40745</v>
          </cell>
          <cell r="B19232" t="str">
            <v>ADBE</v>
          </cell>
        </row>
        <row r="19233">
          <cell r="A19233">
            <v>40746</v>
          </cell>
          <cell r="B19233" t="str">
            <v>ADBE</v>
          </cell>
        </row>
        <row r="19234">
          <cell r="A19234">
            <v>40749</v>
          </cell>
          <cell r="B19234" t="str">
            <v>ADBE</v>
          </cell>
        </row>
        <row r="19235">
          <cell r="A19235">
            <v>40750</v>
          </cell>
          <cell r="B19235" t="str">
            <v>ADBE</v>
          </cell>
        </row>
        <row r="19236">
          <cell r="A19236">
            <v>40751</v>
          </cell>
          <cell r="B19236" t="str">
            <v>ADBE</v>
          </cell>
        </row>
        <row r="19237">
          <cell r="A19237">
            <v>40752</v>
          </cell>
          <cell r="B19237" t="str">
            <v>ADBE</v>
          </cell>
        </row>
        <row r="19238">
          <cell r="A19238">
            <v>40753</v>
          </cell>
          <cell r="B19238" t="str">
            <v>ADBE</v>
          </cell>
        </row>
        <row r="19239">
          <cell r="A19239">
            <v>40756</v>
          </cell>
          <cell r="B19239" t="str">
            <v>ADBE</v>
          </cell>
        </row>
        <row r="19240">
          <cell r="A19240">
            <v>40757</v>
          </cell>
          <cell r="B19240" t="str">
            <v>ADBE</v>
          </cell>
        </row>
        <row r="19241">
          <cell r="A19241">
            <v>40758</v>
          </cell>
          <cell r="B19241" t="str">
            <v>ADBE</v>
          </cell>
        </row>
        <row r="19242">
          <cell r="A19242">
            <v>40759</v>
          </cell>
          <cell r="B19242" t="str">
            <v>ADBE</v>
          </cell>
        </row>
        <row r="19243">
          <cell r="A19243">
            <v>40760</v>
          </cell>
          <cell r="B19243" t="str">
            <v>ADBE</v>
          </cell>
        </row>
        <row r="19244">
          <cell r="A19244">
            <v>40763</v>
          </cell>
          <cell r="B19244" t="str">
            <v>ADBE</v>
          </cell>
        </row>
        <row r="19245">
          <cell r="A19245">
            <v>40764</v>
          </cell>
          <cell r="B19245" t="str">
            <v>ADBE</v>
          </cell>
        </row>
        <row r="19246">
          <cell r="A19246">
            <v>40765</v>
          </cell>
          <cell r="B19246" t="str">
            <v>ADBE</v>
          </cell>
        </row>
        <row r="19247">
          <cell r="A19247">
            <v>40766</v>
          </cell>
          <cell r="B19247" t="str">
            <v>ADBE</v>
          </cell>
        </row>
        <row r="19248">
          <cell r="A19248">
            <v>40767</v>
          </cell>
          <cell r="B19248" t="str">
            <v>ADBE</v>
          </cell>
        </row>
        <row r="19249">
          <cell r="A19249">
            <v>40770</v>
          </cell>
          <cell r="B19249" t="str">
            <v>ADBE</v>
          </cell>
        </row>
        <row r="19250">
          <cell r="A19250">
            <v>40771</v>
          </cell>
          <cell r="B19250" t="str">
            <v>ADBE</v>
          </cell>
        </row>
        <row r="19251">
          <cell r="A19251">
            <v>40772</v>
          </cell>
          <cell r="B19251" t="str">
            <v>ADBE</v>
          </cell>
        </row>
        <row r="19252">
          <cell r="A19252">
            <v>40773</v>
          </cell>
          <cell r="B19252" t="str">
            <v>ADBE</v>
          </cell>
        </row>
        <row r="19253">
          <cell r="A19253">
            <v>40774</v>
          </cell>
          <cell r="B19253" t="str">
            <v>ADBE</v>
          </cell>
        </row>
        <row r="19254">
          <cell r="A19254">
            <v>40777</v>
          </cell>
          <cell r="B19254" t="str">
            <v>ADBE</v>
          </cell>
        </row>
        <row r="19255">
          <cell r="A19255">
            <v>40778</v>
          </cell>
          <cell r="B19255" t="str">
            <v>ADBE</v>
          </cell>
        </row>
        <row r="19256">
          <cell r="A19256">
            <v>40779</v>
          </cell>
          <cell r="B19256" t="str">
            <v>ADBE</v>
          </cell>
        </row>
        <row r="19257">
          <cell r="A19257">
            <v>40780</v>
          </cell>
          <cell r="B19257" t="str">
            <v>ADBE</v>
          </cell>
        </row>
        <row r="19258">
          <cell r="A19258">
            <v>40781</v>
          </cell>
          <cell r="B19258" t="str">
            <v>ADBE</v>
          </cell>
        </row>
        <row r="19259">
          <cell r="A19259">
            <v>40784</v>
          </cell>
          <cell r="B19259" t="str">
            <v>ADBE</v>
          </cell>
        </row>
        <row r="19260">
          <cell r="A19260">
            <v>40785</v>
          </cell>
          <cell r="B19260" t="str">
            <v>ADBE</v>
          </cell>
        </row>
        <row r="19261">
          <cell r="A19261">
            <v>40786</v>
          </cell>
          <cell r="B19261" t="str">
            <v>ADBE</v>
          </cell>
        </row>
        <row r="19262">
          <cell r="A19262">
            <v>40787</v>
          </cell>
          <cell r="B19262" t="str">
            <v>ADBE</v>
          </cell>
        </row>
        <row r="19263">
          <cell r="A19263">
            <v>40788</v>
          </cell>
          <cell r="B19263" t="str">
            <v>ADBE</v>
          </cell>
        </row>
        <row r="19264">
          <cell r="A19264">
            <v>40792</v>
          </cell>
          <cell r="B19264" t="str">
            <v>ADBE</v>
          </cell>
        </row>
        <row r="19265">
          <cell r="A19265">
            <v>40793</v>
          </cell>
          <cell r="B19265" t="str">
            <v>ADBE</v>
          </cell>
        </row>
        <row r="19266">
          <cell r="A19266">
            <v>40794</v>
          </cell>
          <cell r="B19266" t="str">
            <v>ADBE</v>
          </cell>
        </row>
        <row r="19267">
          <cell r="A19267">
            <v>40795</v>
          </cell>
          <cell r="B19267" t="str">
            <v>ADBE</v>
          </cell>
        </row>
        <row r="19268">
          <cell r="A19268">
            <v>40798</v>
          </cell>
          <cell r="B19268" t="str">
            <v>ADBE</v>
          </cell>
        </row>
        <row r="19269">
          <cell r="A19269">
            <v>40799</v>
          </cell>
          <cell r="B19269" t="str">
            <v>ADBE</v>
          </cell>
        </row>
        <row r="19270">
          <cell r="A19270">
            <v>40800</v>
          </cell>
          <cell r="B19270" t="str">
            <v>ADBE</v>
          </cell>
        </row>
        <row r="19271">
          <cell r="A19271">
            <v>40801</v>
          </cell>
          <cell r="B19271" t="str">
            <v>ADBE</v>
          </cell>
        </row>
        <row r="19272">
          <cell r="A19272">
            <v>40802</v>
          </cell>
          <cell r="B19272" t="str">
            <v>ADBE</v>
          </cell>
        </row>
        <row r="19273">
          <cell r="A19273">
            <v>40805</v>
          </cell>
          <cell r="B19273" t="str">
            <v>ADBE</v>
          </cell>
        </row>
        <row r="19274">
          <cell r="A19274">
            <v>40806</v>
          </cell>
          <cell r="B19274" t="str">
            <v>ADBE</v>
          </cell>
        </row>
        <row r="19275">
          <cell r="A19275">
            <v>40807</v>
          </cell>
          <cell r="B19275" t="str">
            <v>ADBE</v>
          </cell>
        </row>
        <row r="19276">
          <cell r="A19276">
            <v>40808</v>
          </cell>
          <cell r="B19276" t="str">
            <v>ADBE</v>
          </cell>
        </row>
        <row r="19277">
          <cell r="A19277">
            <v>40809</v>
          </cell>
          <cell r="B19277" t="str">
            <v>ADBE</v>
          </cell>
        </row>
        <row r="19278">
          <cell r="A19278">
            <v>40812</v>
          </cell>
          <cell r="B19278" t="str">
            <v>ADBE</v>
          </cell>
        </row>
        <row r="19279">
          <cell r="A19279">
            <v>40813</v>
          </cell>
          <cell r="B19279" t="str">
            <v>ADBE</v>
          </cell>
        </row>
        <row r="19280">
          <cell r="A19280">
            <v>40814</v>
          </cell>
          <cell r="B19280" t="str">
            <v>ADBE</v>
          </cell>
        </row>
        <row r="19281">
          <cell r="A19281">
            <v>40815</v>
          </cell>
          <cell r="B19281" t="str">
            <v>ADBE</v>
          </cell>
        </row>
        <row r="19282">
          <cell r="A19282">
            <v>40816</v>
          </cell>
          <cell r="B19282" t="str">
            <v>ADBE</v>
          </cell>
        </row>
        <row r="19283">
          <cell r="A19283">
            <v>40819</v>
          </cell>
          <cell r="B19283" t="str">
            <v>ADBE</v>
          </cell>
        </row>
        <row r="19284">
          <cell r="A19284">
            <v>40820</v>
          </cell>
          <cell r="B19284" t="str">
            <v>ADBE</v>
          </cell>
        </row>
        <row r="19285">
          <cell r="A19285">
            <v>40821</v>
          </cell>
          <cell r="B19285" t="str">
            <v>ADBE</v>
          </cell>
        </row>
        <row r="19286">
          <cell r="A19286">
            <v>40822</v>
          </cell>
          <cell r="B19286" t="str">
            <v>ADBE</v>
          </cell>
        </row>
        <row r="19287">
          <cell r="A19287">
            <v>40823</v>
          </cell>
          <cell r="B19287" t="str">
            <v>ADBE</v>
          </cell>
        </row>
        <row r="19288">
          <cell r="A19288">
            <v>40826</v>
          </cell>
          <cell r="B19288" t="str">
            <v>ADBE</v>
          </cell>
        </row>
        <row r="19289">
          <cell r="A19289">
            <v>40827</v>
          </cell>
          <cell r="B19289" t="str">
            <v>ADBE</v>
          </cell>
        </row>
        <row r="19290">
          <cell r="A19290">
            <v>40828</v>
          </cell>
          <cell r="B19290" t="str">
            <v>ADBE</v>
          </cell>
        </row>
        <row r="19291">
          <cell r="A19291">
            <v>40829</v>
          </cell>
          <cell r="B19291" t="str">
            <v>ADBE</v>
          </cell>
        </row>
        <row r="19292">
          <cell r="A19292">
            <v>40830</v>
          </cell>
          <cell r="B19292" t="str">
            <v>ADBE</v>
          </cell>
        </row>
        <row r="19293">
          <cell r="A19293">
            <v>40833</v>
          </cell>
          <cell r="B19293" t="str">
            <v>ADBE</v>
          </cell>
        </row>
        <row r="19294">
          <cell r="A19294">
            <v>40834</v>
          </cell>
          <cell r="B19294" t="str">
            <v>ADBE</v>
          </cell>
        </row>
        <row r="19295">
          <cell r="A19295">
            <v>40835</v>
          </cell>
          <cell r="B19295" t="str">
            <v>ADBE</v>
          </cell>
        </row>
        <row r="19296">
          <cell r="A19296">
            <v>40836</v>
          </cell>
          <cell r="B19296" t="str">
            <v>ADBE</v>
          </cell>
        </row>
        <row r="19297">
          <cell r="A19297">
            <v>40837</v>
          </cell>
          <cell r="B19297" t="str">
            <v>ADBE</v>
          </cell>
        </row>
        <row r="19298">
          <cell r="A19298">
            <v>40840</v>
          </cell>
          <cell r="B19298" t="str">
            <v>ADBE</v>
          </cell>
        </row>
        <row r="19299">
          <cell r="A19299">
            <v>40841</v>
          </cell>
          <cell r="B19299" t="str">
            <v>ADBE</v>
          </cell>
        </row>
        <row r="19300">
          <cell r="A19300">
            <v>40842</v>
          </cell>
          <cell r="B19300" t="str">
            <v>ADBE</v>
          </cell>
        </row>
        <row r="19301">
          <cell r="A19301">
            <v>40843</v>
          </cell>
          <cell r="B19301" t="str">
            <v>ADBE</v>
          </cell>
        </row>
        <row r="19302">
          <cell r="A19302">
            <v>40844</v>
          </cell>
          <cell r="B19302" t="str">
            <v>ADBE</v>
          </cell>
        </row>
        <row r="19303">
          <cell r="A19303">
            <v>40847</v>
          </cell>
          <cell r="B19303" t="str">
            <v>ADBE</v>
          </cell>
        </row>
        <row r="19304">
          <cell r="A19304">
            <v>40848</v>
          </cell>
          <cell r="B19304" t="str">
            <v>ADBE</v>
          </cell>
        </row>
        <row r="19305">
          <cell r="A19305">
            <v>40849</v>
          </cell>
          <cell r="B19305" t="str">
            <v>ADBE</v>
          </cell>
        </row>
        <row r="19306">
          <cell r="A19306">
            <v>40850</v>
          </cell>
          <cell r="B19306" t="str">
            <v>ADBE</v>
          </cell>
        </row>
        <row r="19307">
          <cell r="A19307">
            <v>40851</v>
          </cell>
          <cell r="B19307" t="str">
            <v>ADBE</v>
          </cell>
        </row>
        <row r="19308">
          <cell r="A19308">
            <v>40854</v>
          </cell>
          <cell r="B19308" t="str">
            <v>ADBE</v>
          </cell>
        </row>
        <row r="19309">
          <cell r="A19309">
            <v>40855</v>
          </cell>
          <cell r="B19309" t="str">
            <v>ADBE</v>
          </cell>
        </row>
        <row r="19310">
          <cell r="A19310">
            <v>40856</v>
          </cell>
          <cell r="B19310" t="str">
            <v>ADBE</v>
          </cell>
        </row>
        <row r="19311">
          <cell r="A19311">
            <v>40857</v>
          </cell>
          <cell r="B19311" t="str">
            <v>ADBE</v>
          </cell>
        </row>
        <row r="19312">
          <cell r="A19312">
            <v>40858</v>
          </cell>
          <cell r="B19312" t="str">
            <v>ADBE</v>
          </cell>
        </row>
        <row r="19313">
          <cell r="A19313">
            <v>40861</v>
          </cell>
          <cell r="B19313" t="str">
            <v>ADBE</v>
          </cell>
        </row>
        <row r="19314">
          <cell r="A19314">
            <v>40862</v>
          </cell>
          <cell r="B19314" t="str">
            <v>ADBE</v>
          </cell>
        </row>
        <row r="19315">
          <cell r="A19315">
            <v>40863</v>
          </cell>
          <cell r="B19315" t="str">
            <v>ADBE</v>
          </cell>
        </row>
        <row r="19316">
          <cell r="A19316">
            <v>40864</v>
          </cell>
          <cell r="B19316" t="str">
            <v>ADBE</v>
          </cell>
        </row>
        <row r="19317">
          <cell r="A19317">
            <v>40865</v>
          </cell>
          <cell r="B19317" t="str">
            <v>ADBE</v>
          </cell>
        </row>
        <row r="19318">
          <cell r="A19318">
            <v>40868</v>
          </cell>
          <cell r="B19318" t="str">
            <v>ADBE</v>
          </cell>
        </row>
        <row r="19319">
          <cell r="A19319">
            <v>40869</v>
          </cell>
          <cell r="B19319" t="str">
            <v>ADBE</v>
          </cell>
        </row>
        <row r="19320">
          <cell r="A19320">
            <v>40870</v>
          </cell>
          <cell r="B19320" t="str">
            <v>ADBE</v>
          </cell>
        </row>
        <row r="19321">
          <cell r="A19321">
            <v>40872</v>
          </cell>
          <cell r="B19321" t="str">
            <v>ADBE</v>
          </cell>
        </row>
        <row r="19322">
          <cell r="A19322">
            <v>40875</v>
          </cell>
          <cell r="B19322" t="str">
            <v>ADBE</v>
          </cell>
        </row>
        <row r="19323">
          <cell r="A19323">
            <v>40876</v>
          </cell>
          <cell r="B19323" t="str">
            <v>ADBE</v>
          </cell>
        </row>
        <row r="19324">
          <cell r="A19324">
            <v>40877</v>
          </cell>
          <cell r="B19324" t="str">
            <v>ADBE</v>
          </cell>
        </row>
        <row r="19325">
          <cell r="A19325">
            <v>40878</v>
          </cell>
          <cell r="B19325" t="str">
            <v>ADBE</v>
          </cell>
        </row>
        <row r="19326">
          <cell r="A19326">
            <v>40879</v>
          </cell>
          <cell r="B19326" t="str">
            <v>ADBE</v>
          </cell>
        </row>
        <row r="19327">
          <cell r="A19327">
            <v>40882</v>
          </cell>
          <cell r="B19327" t="str">
            <v>ADBE</v>
          </cell>
        </row>
        <row r="19328">
          <cell r="A19328">
            <v>40883</v>
          </cell>
          <cell r="B19328" t="str">
            <v>ADBE</v>
          </cell>
        </row>
        <row r="19329">
          <cell r="A19329">
            <v>40884</v>
          </cell>
          <cell r="B19329" t="str">
            <v>ADBE</v>
          </cell>
        </row>
        <row r="19330">
          <cell r="A19330">
            <v>40885</v>
          </cell>
          <cell r="B19330" t="str">
            <v>ADBE</v>
          </cell>
        </row>
        <row r="19331">
          <cell r="A19331">
            <v>40886</v>
          </cell>
          <cell r="B19331" t="str">
            <v>ADBE</v>
          </cell>
        </row>
        <row r="19332">
          <cell r="A19332">
            <v>40889</v>
          </cell>
          <cell r="B19332" t="str">
            <v>ADBE</v>
          </cell>
        </row>
        <row r="19333">
          <cell r="A19333">
            <v>40890</v>
          </cell>
          <cell r="B19333" t="str">
            <v>ADBE</v>
          </cell>
        </row>
        <row r="19334">
          <cell r="A19334">
            <v>40891</v>
          </cell>
          <cell r="B19334" t="str">
            <v>ADBE</v>
          </cell>
        </row>
        <row r="19335">
          <cell r="A19335">
            <v>40892</v>
          </cell>
          <cell r="B19335" t="str">
            <v>ADBE</v>
          </cell>
        </row>
        <row r="19336">
          <cell r="A19336">
            <v>40893</v>
          </cell>
          <cell r="B19336" t="str">
            <v>ADBE</v>
          </cell>
        </row>
        <row r="19337">
          <cell r="A19337">
            <v>40896</v>
          </cell>
          <cell r="B19337" t="str">
            <v>ADBE</v>
          </cell>
        </row>
        <row r="19338">
          <cell r="A19338">
            <v>40897</v>
          </cell>
          <cell r="B19338" t="str">
            <v>ADBE</v>
          </cell>
        </row>
        <row r="19339">
          <cell r="A19339">
            <v>40898</v>
          </cell>
          <cell r="B19339" t="str">
            <v>ADBE</v>
          </cell>
        </row>
        <row r="19340">
          <cell r="A19340">
            <v>40899</v>
          </cell>
          <cell r="B19340" t="str">
            <v>ADBE</v>
          </cell>
        </row>
        <row r="19341">
          <cell r="A19341">
            <v>40900</v>
          </cell>
          <cell r="B19341" t="str">
            <v>ADBE</v>
          </cell>
        </row>
        <row r="19342">
          <cell r="A19342">
            <v>40904</v>
          </cell>
          <cell r="B19342" t="str">
            <v>ADBE</v>
          </cell>
        </row>
        <row r="19343">
          <cell r="A19343">
            <v>40905</v>
          </cell>
          <cell r="B19343" t="str">
            <v>ADBE</v>
          </cell>
        </row>
        <row r="19344">
          <cell r="A19344">
            <v>40906</v>
          </cell>
          <cell r="B19344" t="str">
            <v>ADBE</v>
          </cell>
        </row>
        <row r="19345">
          <cell r="A19345">
            <v>40907</v>
          </cell>
          <cell r="B19345" t="str">
            <v>ADBE</v>
          </cell>
        </row>
        <row r="19346">
          <cell r="A19346">
            <v>40911</v>
          </cell>
          <cell r="B19346" t="str">
            <v>ADBE</v>
          </cell>
        </row>
        <row r="19347">
          <cell r="A19347">
            <v>40912</v>
          </cell>
          <cell r="B19347" t="str">
            <v>ADBE</v>
          </cell>
        </row>
        <row r="19348">
          <cell r="A19348">
            <v>40913</v>
          </cell>
          <cell r="B19348" t="str">
            <v>ADBE</v>
          </cell>
        </row>
        <row r="19349">
          <cell r="A19349">
            <v>40914</v>
          </cell>
          <cell r="B19349" t="str">
            <v>ADBE</v>
          </cell>
        </row>
        <row r="19350">
          <cell r="A19350">
            <v>40917</v>
          </cell>
          <cell r="B19350" t="str">
            <v>ADBE</v>
          </cell>
        </row>
        <row r="19351">
          <cell r="A19351">
            <v>40918</v>
          </cell>
          <cell r="B19351" t="str">
            <v>ADBE</v>
          </cell>
        </row>
        <row r="19352">
          <cell r="A19352">
            <v>40919</v>
          </cell>
          <cell r="B19352" t="str">
            <v>ADBE</v>
          </cell>
        </row>
        <row r="19353">
          <cell r="A19353">
            <v>40920</v>
          </cell>
          <cell r="B19353" t="str">
            <v>ADBE</v>
          </cell>
        </row>
        <row r="19354">
          <cell r="A19354">
            <v>40921</v>
          </cell>
          <cell r="B19354" t="str">
            <v>ADBE</v>
          </cell>
        </row>
        <row r="19355">
          <cell r="A19355">
            <v>40925</v>
          </cell>
          <cell r="B19355" t="str">
            <v>ADBE</v>
          </cell>
        </row>
        <row r="19356">
          <cell r="A19356">
            <v>40926</v>
          </cell>
          <cell r="B19356" t="str">
            <v>ADBE</v>
          </cell>
        </row>
        <row r="19357">
          <cell r="A19357">
            <v>40927</v>
          </cell>
          <cell r="B19357" t="str">
            <v>ADBE</v>
          </cell>
        </row>
        <row r="19358">
          <cell r="A19358">
            <v>40928</v>
          </cell>
          <cell r="B19358" t="str">
            <v>ADBE</v>
          </cell>
        </row>
        <row r="19359">
          <cell r="A19359">
            <v>40931</v>
          </cell>
          <cell r="B19359" t="str">
            <v>ADBE</v>
          </cell>
        </row>
        <row r="19360">
          <cell r="A19360">
            <v>40932</v>
          </cell>
          <cell r="B19360" t="str">
            <v>ADBE</v>
          </cell>
        </row>
        <row r="19361">
          <cell r="A19361">
            <v>40933</v>
          </cell>
          <cell r="B19361" t="str">
            <v>ADBE</v>
          </cell>
        </row>
        <row r="19362">
          <cell r="A19362">
            <v>40934</v>
          </cell>
          <cell r="B19362" t="str">
            <v>ADBE</v>
          </cell>
        </row>
        <row r="19363">
          <cell r="A19363">
            <v>40935</v>
          </cell>
          <cell r="B19363" t="str">
            <v>ADBE</v>
          </cell>
        </row>
        <row r="19364">
          <cell r="A19364">
            <v>40938</v>
          </cell>
          <cell r="B19364" t="str">
            <v>ADBE</v>
          </cell>
        </row>
        <row r="19365">
          <cell r="A19365">
            <v>40939</v>
          </cell>
          <cell r="B19365" t="str">
            <v>ADBE</v>
          </cell>
        </row>
        <row r="19366">
          <cell r="A19366">
            <v>40940</v>
          </cell>
          <cell r="B19366" t="str">
            <v>ADBE</v>
          </cell>
        </row>
        <row r="19367">
          <cell r="A19367">
            <v>40941</v>
          </cell>
          <cell r="B19367" t="str">
            <v>ADBE</v>
          </cell>
        </row>
        <row r="19368">
          <cell r="A19368">
            <v>40942</v>
          </cell>
          <cell r="B19368" t="str">
            <v>ADBE</v>
          </cell>
        </row>
        <row r="19369">
          <cell r="A19369">
            <v>40945</v>
          </cell>
          <cell r="B19369" t="str">
            <v>ADBE</v>
          </cell>
        </row>
        <row r="19370">
          <cell r="A19370">
            <v>40946</v>
          </cell>
          <cell r="B19370" t="str">
            <v>ADBE</v>
          </cell>
        </row>
        <row r="19371">
          <cell r="A19371">
            <v>40947</v>
          </cell>
          <cell r="B19371" t="str">
            <v>ADBE</v>
          </cell>
        </row>
        <row r="19372">
          <cell r="A19372">
            <v>40948</v>
          </cell>
          <cell r="B19372" t="str">
            <v>ADBE</v>
          </cell>
        </row>
        <row r="19373">
          <cell r="A19373">
            <v>40949</v>
          </cell>
          <cell r="B19373" t="str">
            <v>ADBE</v>
          </cell>
        </row>
        <row r="19374">
          <cell r="A19374">
            <v>40952</v>
          </cell>
          <cell r="B19374" t="str">
            <v>ADBE</v>
          </cell>
        </row>
        <row r="19375">
          <cell r="A19375">
            <v>40953</v>
          </cell>
          <cell r="B19375" t="str">
            <v>ADBE</v>
          </cell>
        </row>
        <row r="19376">
          <cell r="A19376">
            <v>40954</v>
          </cell>
          <cell r="B19376" t="str">
            <v>ADBE</v>
          </cell>
        </row>
        <row r="19377">
          <cell r="A19377">
            <v>40955</v>
          </cell>
          <cell r="B19377" t="str">
            <v>ADBE</v>
          </cell>
        </row>
        <row r="19378">
          <cell r="A19378">
            <v>40956</v>
          </cell>
          <cell r="B19378" t="str">
            <v>ADBE</v>
          </cell>
        </row>
        <row r="19379">
          <cell r="A19379">
            <v>40960</v>
          </cell>
          <cell r="B19379" t="str">
            <v>ADBE</v>
          </cell>
        </row>
        <row r="19380">
          <cell r="A19380">
            <v>40961</v>
          </cell>
          <cell r="B19380" t="str">
            <v>ADBE</v>
          </cell>
        </row>
        <row r="19381">
          <cell r="A19381">
            <v>40962</v>
          </cell>
          <cell r="B19381" t="str">
            <v>ADBE</v>
          </cell>
        </row>
        <row r="19382">
          <cell r="A19382">
            <v>40963</v>
          </cell>
          <cell r="B19382" t="str">
            <v>ADBE</v>
          </cell>
        </row>
        <row r="19383">
          <cell r="A19383">
            <v>40966</v>
          </cell>
          <cell r="B19383" t="str">
            <v>ADBE</v>
          </cell>
        </row>
        <row r="19384">
          <cell r="A19384">
            <v>40967</v>
          </cell>
          <cell r="B19384" t="str">
            <v>ADBE</v>
          </cell>
        </row>
        <row r="19385">
          <cell r="A19385">
            <v>40968</v>
          </cell>
          <cell r="B19385" t="str">
            <v>ADBE</v>
          </cell>
        </row>
        <row r="19386">
          <cell r="A19386">
            <v>40969</v>
          </cell>
          <cell r="B19386" t="str">
            <v>ADBE</v>
          </cell>
        </row>
        <row r="19387">
          <cell r="A19387">
            <v>40970</v>
          </cell>
          <cell r="B19387" t="str">
            <v>ADBE</v>
          </cell>
        </row>
        <row r="19388">
          <cell r="A19388">
            <v>40973</v>
          </cell>
          <cell r="B19388" t="str">
            <v>ADBE</v>
          </cell>
        </row>
        <row r="19389">
          <cell r="A19389">
            <v>40974</v>
          </cell>
          <cell r="B19389" t="str">
            <v>ADBE</v>
          </cell>
        </row>
        <row r="19390">
          <cell r="A19390">
            <v>40975</v>
          </cell>
          <cell r="B19390" t="str">
            <v>ADBE</v>
          </cell>
        </row>
        <row r="19391">
          <cell r="A19391">
            <v>40976</v>
          </cell>
          <cell r="B19391" t="str">
            <v>ADBE</v>
          </cell>
        </row>
        <row r="19392">
          <cell r="A19392">
            <v>40977</v>
          </cell>
          <cell r="B19392" t="str">
            <v>ADBE</v>
          </cell>
        </row>
        <row r="19393">
          <cell r="A19393">
            <v>40980</v>
          </cell>
          <cell r="B19393" t="str">
            <v>ADBE</v>
          </cell>
        </row>
        <row r="19394">
          <cell r="A19394">
            <v>40981</v>
          </cell>
          <cell r="B19394" t="str">
            <v>ADBE</v>
          </cell>
        </row>
        <row r="19395">
          <cell r="A19395">
            <v>40982</v>
          </cell>
          <cell r="B19395" t="str">
            <v>ADBE</v>
          </cell>
        </row>
        <row r="19396">
          <cell r="A19396">
            <v>40983</v>
          </cell>
          <cell r="B19396" t="str">
            <v>ADBE</v>
          </cell>
        </row>
        <row r="19397">
          <cell r="A19397">
            <v>40984</v>
          </cell>
          <cell r="B19397" t="str">
            <v>ADBE</v>
          </cell>
        </row>
        <row r="19398">
          <cell r="A19398">
            <v>40987</v>
          </cell>
          <cell r="B19398" t="str">
            <v>ADBE</v>
          </cell>
        </row>
        <row r="19399">
          <cell r="A19399">
            <v>40988</v>
          </cell>
          <cell r="B19399" t="str">
            <v>ADBE</v>
          </cell>
        </row>
        <row r="19400">
          <cell r="A19400">
            <v>40989</v>
          </cell>
          <cell r="B19400" t="str">
            <v>ADBE</v>
          </cell>
        </row>
        <row r="19401">
          <cell r="A19401">
            <v>40990</v>
          </cell>
          <cell r="B19401" t="str">
            <v>ADBE</v>
          </cell>
        </row>
        <row r="19402">
          <cell r="A19402">
            <v>40991</v>
          </cell>
          <cell r="B19402" t="str">
            <v>ADBE</v>
          </cell>
        </row>
        <row r="19403">
          <cell r="A19403">
            <v>40994</v>
          </cell>
          <cell r="B19403" t="str">
            <v>ADBE</v>
          </cell>
        </row>
        <row r="19404">
          <cell r="A19404">
            <v>40995</v>
          </cell>
          <cell r="B19404" t="str">
            <v>ADBE</v>
          </cell>
        </row>
        <row r="19405">
          <cell r="A19405">
            <v>40996</v>
          </cell>
          <cell r="B19405" t="str">
            <v>ADBE</v>
          </cell>
        </row>
        <row r="19406">
          <cell r="A19406">
            <v>40997</v>
          </cell>
          <cell r="B19406" t="str">
            <v>ADBE</v>
          </cell>
        </row>
        <row r="19407">
          <cell r="A19407">
            <v>40998</v>
          </cell>
          <cell r="B19407" t="str">
            <v>ADBE</v>
          </cell>
        </row>
        <row r="19408">
          <cell r="A19408">
            <v>41001</v>
          </cell>
          <cell r="B19408" t="str">
            <v>ADBE</v>
          </cell>
        </row>
        <row r="19409">
          <cell r="A19409">
            <v>41002</v>
          </cell>
          <cell r="B19409" t="str">
            <v>ADBE</v>
          </cell>
        </row>
        <row r="19410">
          <cell r="A19410">
            <v>41003</v>
          </cell>
          <cell r="B19410" t="str">
            <v>ADBE</v>
          </cell>
        </row>
        <row r="19411">
          <cell r="A19411">
            <v>41004</v>
          </cell>
          <cell r="B19411" t="str">
            <v>ADBE</v>
          </cell>
        </row>
        <row r="19412">
          <cell r="A19412">
            <v>41008</v>
          </cell>
          <cell r="B19412" t="str">
            <v>ADBE</v>
          </cell>
        </row>
        <row r="19413">
          <cell r="A19413">
            <v>41009</v>
          </cell>
          <cell r="B19413" t="str">
            <v>ADBE</v>
          </cell>
        </row>
        <row r="19414">
          <cell r="A19414">
            <v>41010</v>
          </cell>
          <cell r="B19414" t="str">
            <v>ADBE</v>
          </cell>
        </row>
        <row r="19415">
          <cell r="A19415">
            <v>41011</v>
          </cell>
          <cell r="B19415" t="str">
            <v>ADBE</v>
          </cell>
        </row>
        <row r="19416">
          <cell r="A19416">
            <v>41012</v>
          </cell>
          <cell r="B19416" t="str">
            <v>ADBE</v>
          </cell>
        </row>
        <row r="19417">
          <cell r="A19417">
            <v>41015</v>
          </cell>
          <cell r="B19417" t="str">
            <v>ADBE</v>
          </cell>
        </row>
        <row r="19418">
          <cell r="A19418">
            <v>41016</v>
          </cell>
          <cell r="B19418" t="str">
            <v>ADBE</v>
          </cell>
        </row>
        <row r="19419">
          <cell r="A19419">
            <v>41017</v>
          </cell>
          <cell r="B19419" t="str">
            <v>ADBE</v>
          </cell>
        </row>
        <row r="19420">
          <cell r="A19420">
            <v>41018</v>
          </cell>
          <cell r="B19420" t="str">
            <v>ADBE</v>
          </cell>
        </row>
        <row r="19421">
          <cell r="A19421">
            <v>41019</v>
          </cell>
          <cell r="B19421" t="str">
            <v>ADBE</v>
          </cell>
        </row>
        <row r="19422">
          <cell r="A19422">
            <v>41022</v>
          </cell>
          <cell r="B19422" t="str">
            <v>ADBE</v>
          </cell>
        </row>
        <row r="19423">
          <cell r="A19423">
            <v>41023</v>
          </cell>
          <cell r="B19423" t="str">
            <v>ADBE</v>
          </cell>
        </row>
        <row r="19424">
          <cell r="A19424">
            <v>41024</v>
          </cell>
          <cell r="B19424" t="str">
            <v>ADBE</v>
          </cell>
        </row>
        <row r="19425">
          <cell r="A19425">
            <v>41025</v>
          </cell>
          <cell r="B19425" t="str">
            <v>ADBE</v>
          </cell>
        </row>
        <row r="19426">
          <cell r="A19426">
            <v>41026</v>
          </cell>
          <cell r="B19426" t="str">
            <v>ADBE</v>
          </cell>
        </row>
        <row r="19427">
          <cell r="A19427">
            <v>41029</v>
          </cell>
          <cell r="B19427" t="str">
            <v>ADBE</v>
          </cell>
        </row>
        <row r="19428">
          <cell r="A19428">
            <v>41030</v>
          </cell>
          <cell r="B19428" t="str">
            <v>ADBE</v>
          </cell>
        </row>
        <row r="19429">
          <cell r="A19429">
            <v>41031</v>
          </cell>
          <cell r="B19429" t="str">
            <v>ADBE</v>
          </cell>
        </row>
        <row r="19430">
          <cell r="A19430">
            <v>41032</v>
          </cell>
          <cell r="B19430" t="str">
            <v>ADBE</v>
          </cell>
        </row>
        <row r="19431">
          <cell r="A19431">
            <v>41033</v>
          </cell>
          <cell r="B19431" t="str">
            <v>ADBE</v>
          </cell>
        </row>
        <row r="19432">
          <cell r="A19432">
            <v>41036</v>
          </cell>
          <cell r="B19432" t="str">
            <v>ADBE</v>
          </cell>
        </row>
        <row r="19433">
          <cell r="A19433">
            <v>41037</v>
          </cell>
          <cell r="B19433" t="str">
            <v>ADBE</v>
          </cell>
        </row>
        <row r="19434">
          <cell r="A19434">
            <v>41038</v>
          </cell>
          <cell r="B19434" t="str">
            <v>ADBE</v>
          </cell>
        </row>
        <row r="19435">
          <cell r="A19435">
            <v>41039</v>
          </cell>
          <cell r="B19435" t="str">
            <v>ADBE</v>
          </cell>
        </row>
        <row r="19436">
          <cell r="A19436">
            <v>41040</v>
          </cell>
          <cell r="B19436" t="str">
            <v>ADBE</v>
          </cell>
        </row>
        <row r="19437">
          <cell r="A19437">
            <v>41043</v>
          </cell>
          <cell r="B19437" t="str">
            <v>ADBE</v>
          </cell>
        </row>
        <row r="19438">
          <cell r="A19438">
            <v>41044</v>
          </cell>
          <cell r="B19438" t="str">
            <v>ADBE</v>
          </cell>
        </row>
        <row r="19439">
          <cell r="A19439">
            <v>41045</v>
          </cell>
          <cell r="B19439" t="str">
            <v>ADBE</v>
          </cell>
        </row>
        <row r="19440">
          <cell r="A19440">
            <v>41046</v>
          </cell>
          <cell r="B19440" t="str">
            <v>ADBE</v>
          </cell>
        </row>
        <row r="19441">
          <cell r="A19441">
            <v>41047</v>
          </cell>
          <cell r="B19441" t="str">
            <v>ADBE</v>
          </cell>
        </row>
        <row r="19442">
          <cell r="A19442">
            <v>41050</v>
          </cell>
          <cell r="B19442" t="str">
            <v>ADBE</v>
          </cell>
        </row>
        <row r="19443">
          <cell r="A19443">
            <v>41051</v>
          </cell>
          <cell r="B19443" t="str">
            <v>ADBE</v>
          </cell>
        </row>
        <row r="19444">
          <cell r="A19444">
            <v>41052</v>
          </cell>
          <cell r="B19444" t="str">
            <v>ADBE</v>
          </cell>
        </row>
        <row r="19445">
          <cell r="A19445">
            <v>41053</v>
          </cell>
          <cell r="B19445" t="str">
            <v>ADBE</v>
          </cell>
        </row>
        <row r="19446">
          <cell r="A19446">
            <v>41054</v>
          </cell>
          <cell r="B19446" t="str">
            <v>ADBE</v>
          </cell>
        </row>
        <row r="19447">
          <cell r="A19447">
            <v>41058</v>
          </cell>
          <cell r="B19447" t="str">
            <v>ADBE</v>
          </cell>
        </row>
        <row r="19448">
          <cell r="A19448">
            <v>41059</v>
          </cell>
          <cell r="B19448" t="str">
            <v>ADBE</v>
          </cell>
        </row>
        <row r="19449">
          <cell r="A19449">
            <v>41060</v>
          </cell>
          <cell r="B19449" t="str">
            <v>ADBE</v>
          </cell>
        </row>
        <row r="19450">
          <cell r="A19450">
            <v>41061</v>
          </cell>
          <cell r="B19450" t="str">
            <v>ADBE</v>
          </cell>
        </row>
        <row r="19451">
          <cell r="A19451">
            <v>41064</v>
          </cell>
          <cell r="B19451" t="str">
            <v>ADBE</v>
          </cell>
        </row>
        <row r="19452">
          <cell r="A19452">
            <v>41065</v>
          </cell>
          <cell r="B19452" t="str">
            <v>ADBE</v>
          </cell>
        </row>
        <row r="19453">
          <cell r="A19453">
            <v>41066</v>
          </cell>
          <cell r="B19453" t="str">
            <v>ADBE</v>
          </cell>
        </row>
        <row r="19454">
          <cell r="A19454">
            <v>41067</v>
          </cell>
          <cell r="B19454" t="str">
            <v>ADBE</v>
          </cell>
        </row>
        <row r="19455">
          <cell r="A19455">
            <v>41068</v>
          </cell>
          <cell r="B19455" t="str">
            <v>ADBE</v>
          </cell>
        </row>
        <row r="19456">
          <cell r="A19456">
            <v>41071</v>
          </cell>
          <cell r="B19456" t="str">
            <v>ADBE</v>
          </cell>
        </row>
        <row r="19457">
          <cell r="A19457">
            <v>41072</v>
          </cell>
          <cell r="B19457" t="str">
            <v>ADBE</v>
          </cell>
        </row>
        <row r="19458">
          <cell r="A19458">
            <v>41073</v>
          </cell>
          <cell r="B19458" t="str">
            <v>ADBE</v>
          </cell>
        </row>
        <row r="19459">
          <cell r="A19459">
            <v>41074</v>
          </cell>
          <cell r="B19459" t="str">
            <v>ADBE</v>
          </cell>
        </row>
        <row r="19460">
          <cell r="A19460">
            <v>41075</v>
          </cell>
          <cell r="B19460" t="str">
            <v>ADBE</v>
          </cell>
        </row>
        <row r="19461">
          <cell r="A19461">
            <v>41078</v>
          </cell>
          <cell r="B19461" t="str">
            <v>ADBE</v>
          </cell>
        </row>
        <row r="19462">
          <cell r="A19462">
            <v>41079</v>
          </cell>
          <cell r="B19462" t="str">
            <v>ADBE</v>
          </cell>
        </row>
        <row r="19463">
          <cell r="A19463">
            <v>41080</v>
          </cell>
          <cell r="B19463" t="str">
            <v>ADBE</v>
          </cell>
        </row>
        <row r="19464">
          <cell r="A19464">
            <v>41081</v>
          </cell>
          <cell r="B19464" t="str">
            <v>ADBE</v>
          </cell>
        </row>
        <row r="19465">
          <cell r="A19465">
            <v>41082</v>
          </cell>
          <cell r="B19465" t="str">
            <v>ADBE</v>
          </cell>
        </row>
        <row r="19466">
          <cell r="A19466">
            <v>41085</v>
          </cell>
          <cell r="B19466" t="str">
            <v>ADBE</v>
          </cell>
        </row>
        <row r="19467">
          <cell r="A19467">
            <v>41086</v>
          </cell>
          <cell r="B19467" t="str">
            <v>ADBE</v>
          </cell>
        </row>
        <row r="19468">
          <cell r="A19468">
            <v>41087</v>
          </cell>
          <cell r="B19468" t="str">
            <v>ADBE</v>
          </cell>
        </row>
        <row r="19469">
          <cell r="A19469">
            <v>41088</v>
          </cell>
          <cell r="B19469" t="str">
            <v>ADBE</v>
          </cell>
        </row>
        <row r="19470">
          <cell r="A19470">
            <v>41089</v>
          </cell>
          <cell r="B19470" t="str">
            <v>ADBE</v>
          </cell>
        </row>
        <row r="19471">
          <cell r="A19471">
            <v>41092</v>
          </cell>
          <cell r="B19471" t="str">
            <v>ADBE</v>
          </cell>
        </row>
        <row r="19472">
          <cell r="A19472">
            <v>41093</v>
          </cell>
          <cell r="B19472" t="str">
            <v>ADBE</v>
          </cell>
        </row>
        <row r="19473">
          <cell r="A19473">
            <v>41095</v>
          </cell>
          <cell r="B19473" t="str">
            <v>ADBE</v>
          </cell>
        </row>
        <row r="19474">
          <cell r="A19474">
            <v>41096</v>
          </cell>
          <cell r="B19474" t="str">
            <v>ADBE</v>
          </cell>
        </row>
        <row r="19475">
          <cell r="A19475">
            <v>41099</v>
          </cell>
          <cell r="B19475" t="str">
            <v>ADBE</v>
          </cell>
        </row>
        <row r="19476">
          <cell r="A19476">
            <v>41100</v>
          </cell>
          <cell r="B19476" t="str">
            <v>ADBE</v>
          </cell>
        </row>
        <row r="19477">
          <cell r="A19477">
            <v>41101</v>
          </cell>
          <cell r="B19477" t="str">
            <v>ADBE</v>
          </cell>
        </row>
        <row r="19478">
          <cell r="A19478">
            <v>41102</v>
          </cell>
          <cell r="B19478" t="str">
            <v>ADBE</v>
          </cell>
        </row>
        <row r="19479">
          <cell r="A19479">
            <v>41103</v>
          </cell>
          <cell r="B19479" t="str">
            <v>ADBE</v>
          </cell>
        </row>
        <row r="19480">
          <cell r="A19480">
            <v>41106</v>
          </cell>
          <cell r="B19480" t="str">
            <v>ADBE</v>
          </cell>
        </row>
        <row r="19481">
          <cell r="A19481">
            <v>41107</v>
          </cell>
          <cell r="B19481" t="str">
            <v>ADBE</v>
          </cell>
        </row>
        <row r="19482">
          <cell r="A19482">
            <v>41108</v>
          </cell>
          <cell r="B19482" t="str">
            <v>ADBE</v>
          </cell>
        </row>
        <row r="19483">
          <cell r="A19483">
            <v>41109</v>
          </cell>
          <cell r="B19483" t="str">
            <v>ADBE</v>
          </cell>
        </row>
        <row r="19484">
          <cell r="A19484">
            <v>41110</v>
          </cell>
          <cell r="B19484" t="str">
            <v>ADBE</v>
          </cell>
        </row>
        <row r="19485">
          <cell r="A19485">
            <v>41113</v>
          </cell>
          <cell r="B19485" t="str">
            <v>ADBE</v>
          </cell>
        </row>
        <row r="19486">
          <cell r="A19486">
            <v>41114</v>
          </cell>
          <cell r="B19486" t="str">
            <v>ADBE</v>
          </cell>
        </row>
        <row r="19487">
          <cell r="A19487">
            <v>41115</v>
          </cell>
          <cell r="B19487" t="str">
            <v>ADBE</v>
          </cell>
        </row>
        <row r="19488">
          <cell r="A19488">
            <v>41116</v>
          </cell>
          <cell r="B19488" t="str">
            <v>ADBE</v>
          </cell>
        </row>
        <row r="19489">
          <cell r="A19489">
            <v>41117</v>
          </cell>
          <cell r="B19489" t="str">
            <v>ADBE</v>
          </cell>
        </row>
        <row r="19490">
          <cell r="A19490">
            <v>41120</v>
          </cell>
          <cell r="B19490" t="str">
            <v>ADBE</v>
          </cell>
        </row>
        <row r="19491">
          <cell r="A19491">
            <v>41121</v>
          </cell>
          <cell r="B19491" t="str">
            <v>ADBE</v>
          </cell>
        </row>
        <row r="19492">
          <cell r="A19492">
            <v>41122</v>
          </cell>
          <cell r="B19492" t="str">
            <v>ADBE</v>
          </cell>
        </row>
        <row r="19493">
          <cell r="A19493">
            <v>41123</v>
          </cell>
          <cell r="B19493" t="str">
            <v>ADBE</v>
          </cell>
        </row>
        <row r="19494">
          <cell r="A19494">
            <v>41124</v>
          </cell>
          <cell r="B19494" t="str">
            <v>ADBE</v>
          </cell>
        </row>
        <row r="19495">
          <cell r="A19495">
            <v>41127</v>
          </cell>
          <cell r="B19495" t="str">
            <v>ADBE</v>
          </cell>
        </row>
        <row r="19496">
          <cell r="A19496">
            <v>41128</v>
          </cell>
          <cell r="B19496" t="str">
            <v>ADBE</v>
          </cell>
        </row>
        <row r="19497">
          <cell r="A19497">
            <v>41129</v>
          </cell>
          <cell r="B19497" t="str">
            <v>ADBE</v>
          </cell>
        </row>
        <row r="19498">
          <cell r="A19498">
            <v>41130</v>
          </cell>
          <cell r="B19498" t="str">
            <v>ADBE</v>
          </cell>
        </row>
        <row r="19499">
          <cell r="A19499">
            <v>41131</v>
          </cell>
          <cell r="B19499" t="str">
            <v>ADBE</v>
          </cell>
        </row>
        <row r="19500">
          <cell r="A19500">
            <v>41134</v>
          </cell>
          <cell r="B19500" t="str">
            <v>ADBE</v>
          </cell>
        </row>
        <row r="19501">
          <cell r="A19501">
            <v>41135</v>
          </cell>
          <cell r="B19501" t="str">
            <v>ADBE</v>
          </cell>
        </row>
        <row r="19502">
          <cell r="A19502">
            <v>41136</v>
          </cell>
          <cell r="B19502" t="str">
            <v>ADBE</v>
          </cell>
        </row>
        <row r="19503">
          <cell r="A19503">
            <v>41137</v>
          </cell>
          <cell r="B19503" t="str">
            <v>ADBE</v>
          </cell>
        </row>
        <row r="19504">
          <cell r="A19504">
            <v>41138</v>
          </cell>
          <cell r="B19504" t="str">
            <v>ADBE</v>
          </cell>
        </row>
        <row r="19505">
          <cell r="A19505">
            <v>41141</v>
          </cell>
          <cell r="B19505" t="str">
            <v>ADBE</v>
          </cell>
        </row>
        <row r="19506">
          <cell r="A19506">
            <v>41142</v>
          </cell>
          <cell r="B19506" t="str">
            <v>ADBE</v>
          </cell>
        </row>
        <row r="19507">
          <cell r="A19507">
            <v>41143</v>
          </cell>
          <cell r="B19507" t="str">
            <v>ADBE</v>
          </cell>
        </row>
        <row r="19508">
          <cell r="A19508">
            <v>41144</v>
          </cell>
          <cell r="B19508" t="str">
            <v>ADBE</v>
          </cell>
        </row>
        <row r="19509">
          <cell r="A19509">
            <v>41145</v>
          </cell>
          <cell r="B19509" t="str">
            <v>ADBE</v>
          </cell>
        </row>
        <row r="19510">
          <cell r="A19510">
            <v>41148</v>
          </cell>
          <cell r="B19510" t="str">
            <v>ADBE</v>
          </cell>
        </row>
        <row r="19511">
          <cell r="A19511">
            <v>41149</v>
          </cell>
          <cell r="B19511" t="str">
            <v>ADBE</v>
          </cell>
        </row>
        <row r="19512">
          <cell r="A19512">
            <v>41150</v>
          </cell>
          <cell r="B19512" t="str">
            <v>ADBE</v>
          </cell>
        </row>
        <row r="19513">
          <cell r="A19513">
            <v>41151</v>
          </cell>
          <cell r="B19513" t="str">
            <v>ADBE</v>
          </cell>
        </row>
        <row r="19514">
          <cell r="A19514">
            <v>41152</v>
          </cell>
          <cell r="B19514" t="str">
            <v>ADBE</v>
          </cell>
        </row>
        <row r="19515">
          <cell r="A19515">
            <v>41156</v>
          </cell>
          <cell r="B19515" t="str">
            <v>ADBE</v>
          </cell>
        </row>
        <row r="19516">
          <cell r="A19516">
            <v>41157</v>
          </cell>
          <cell r="B19516" t="str">
            <v>ADBE</v>
          </cell>
        </row>
        <row r="19517">
          <cell r="A19517">
            <v>41158</v>
          </cell>
          <cell r="B19517" t="str">
            <v>ADBE</v>
          </cell>
        </row>
        <row r="19518">
          <cell r="A19518">
            <v>41159</v>
          </cell>
          <cell r="B19518" t="str">
            <v>ADBE</v>
          </cell>
        </row>
        <row r="19519">
          <cell r="A19519">
            <v>41162</v>
          </cell>
          <cell r="B19519" t="str">
            <v>ADBE</v>
          </cell>
        </row>
        <row r="19520">
          <cell r="A19520">
            <v>41163</v>
          </cell>
          <cell r="B19520" t="str">
            <v>ADBE</v>
          </cell>
        </row>
        <row r="19521">
          <cell r="A19521">
            <v>41164</v>
          </cell>
          <cell r="B19521" t="str">
            <v>ADBE</v>
          </cell>
        </row>
        <row r="19522">
          <cell r="A19522">
            <v>41165</v>
          </cell>
          <cell r="B19522" t="str">
            <v>ADBE</v>
          </cell>
        </row>
        <row r="19523">
          <cell r="A19523">
            <v>41166</v>
          </cell>
          <cell r="B19523" t="str">
            <v>ADBE</v>
          </cell>
        </row>
        <row r="19524">
          <cell r="A19524">
            <v>41169</v>
          </cell>
          <cell r="B19524" t="str">
            <v>ADBE</v>
          </cell>
        </row>
        <row r="19525">
          <cell r="A19525">
            <v>41170</v>
          </cell>
          <cell r="B19525" t="str">
            <v>ADBE</v>
          </cell>
        </row>
        <row r="19526">
          <cell r="A19526">
            <v>41171</v>
          </cell>
          <cell r="B19526" t="str">
            <v>ADBE</v>
          </cell>
        </row>
        <row r="19527">
          <cell r="A19527">
            <v>41172</v>
          </cell>
          <cell r="B19527" t="str">
            <v>ADBE</v>
          </cell>
        </row>
        <row r="19528">
          <cell r="A19528">
            <v>41173</v>
          </cell>
          <cell r="B19528" t="str">
            <v>ADBE</v>
          </cell>
        </row>
        <row r="19529">
          <cell r="A19529">
            <v>41176</v>
          </cell>
          <cell r="B19529" t="str">
            <v>ADBE</v>
          </cell>
        </row>
        <row r="19530">
          <cell r="A19530">
            <v>41177</v>
          </cell>
          <cell r="B19530" t="str">
            <v>ADBE</v>
          </cell>
        </row>
        <row r="19531">
          <cell r="A19531">
            <v>41178</v>
          </cell>
          <cell r="B19531" t="str">
            <v>ADBE</v>
          </cell>
        </row>
        <row r="19532">
          <cell r="A19532">
            <v>41179</v>
          </cell>
          <cell r="B19532" t="str">
            <v>ADBE</v>
          </cell>
        </row>
        <row r="19533">
          <cell r="A19533">
            <v>41180</v>
          </cell>
          <cell r="B19533" t="str">
            <v>ADBE</v>
          </cell>
        </row>
        <row r="19534">
          <cell r="A19534">
            <v>41183</v>
          </cell>
          <cell r="B19534" t="str">
            <v>ADBE</v>
          </cell>
        </row>
        <row r="19535">
          <cell r="A19535">
            <v>41184</v>
          </cell>
          <cell r="B19535" t="str">
            <v>ADBE</v>
          </cell>
        </row>
        <row r="19536">
          <cell r="A19536">
            <v>41185</v>
          </cell>
          <cell r="B19536" t="str">
            <v>ADBE</v>
          </cell>
        </row>
        <row r="19537">
          <cell r="A19537">
            <v>41186</v>
          </cell>
          <cell r="B19537" t="str">
            <v>ADBE</v>
          </cell>
        </row>
        <row r="19538">
          <cell r="A19538">
            <v>41187</v>
          </cell>
          <cell r="B19538" t="str">
            <v>ADBE</v>
          </cell>
        </row>
        <row r="19539">
          <cell r="A19539">
            <v>41190</v>
          </cell>
          <cell r="B19539" t="str">
            <v>ADBE</v>
          </cell>
        </row>
        <row r="19540">
          <cell r="A19540">
            <v>41191</v>
          </cell>
          <cell r="B19540" t="str">
            <v>ADBE</v>
          </cell>
        </row>
        <row r="19541">
          <cell r="A19541">
            <v>41192</v>
          </cell>
          <cell r="B19541" t="str">
            <v>ADBE</v>
          </cell>
        </row>
        <row r="19542">
          <cell r="A19542">
            <v>41193</v>
          </cell>
          <cell r="B19542" t="str">
            <v>ADBE</v>
          </cell>
        </row>
        <row r="19543">
          <cell r="A19543">
            <v>41194</v>
          </cell>
          <cell r="B19543" t="str">
            <v>ADBE</v>
          </cell>
        </row>
        <row r="19544">
          <cell r="A19544">
            <v>41197</v>
          </cell>
          <cell r="B19544" t="str">
            <v>ADBE</v>
          </cell>
        </row>
        <row r="19545">
          <cell r="A19545">
            <v>41198</v>
          </cell>
          <cell r="B19545" t="str">
            <v>ADBE</v>
          </cell>
        </row>
        <row r="19546">
          <cell r="A19546">
            <v>41199</v>
          </cell>
          <cell r="B19546" t="str">
            <v>ADBE</v>
          </cell>
        </row>
        <row r="19547">
          <cell r="A19547">
            <v>41200</v>
          </cell>
          <cell r="B19547" t="str">
            <v>ADBE</v>
          </cell>
        </row>
        <row r="19548">
          <cell r="A19548">
            <v>41201</v>
          </cell>
          <cell r="B19548" t="str">
            <v>ADBE</v>
          </cell>
        </row>
        <row r="19549">
          <cell r="A19549">
            <v>41204</v>
          </cell>
          <cell r="B19549" t="str">
            <v>ADBE</v>
          </cell>
        </row>
        <row r="19550">
          <cell r="A19550">
            <v>41205</v>
          </cell>
          <cell r="B19550" t="str">
            <v>ADBE</v>
          </cell>
        </row>
        <row r="19551">
          <cell r="A19551">
            <v>41206</v>
          </cell>
          <cell r="B19551" t="str">
            <v>ADBE</v>
          </cell>
        </row>
        <row r="19552">
          <cell r="A19552">
            <v>41207</v>
          </cell>
          <cell r="B19552" t="str">
            <v>ADBE</v>
          </cell>
        </row>
        <row r="19553">
          <cell r="A19553">
            <v>41208</v>
          </cell>
          <cell r="B19553" t="str">
            <v>ADBE</v>
          </cell>
        </row>
        <row r="19554">
          <cell r="A19554">
            <v>41213</v>
          </cell>
          <cell r="B19554" t="str">
            <v>ADBE</v>
          </cell>
        </row>
        <row r="19555">
          <cell r="A19555">
            <v>41214</v>
          </cell>
          <cell r="B19555" t="str">
            <v>ADBE</v>
          </cell>
        </row>
        <row r="19556">
          <cell r="A19556">
            <v>41215</v>
          </cell>
          <cell r="B19556" t="str">
            <v>ADBE</v>
          </cell>
        </row>
        <row r="19557">
          <cell r="A19557">
            <v>41218</v>
          </cell>
          <cell r="B19557" t="str">
            <v>ADBE</v>
          </cell>
        </row>
        <row r="19558">
          <cell r="A19558">
            <v>41219</v>
          </cell>
          <cell r="B19558" t="str">
            <v>ADBE</v>
          </cell>
        </row>
        <row r="19559">
          <cell r="A19559">
            <v>41220</v>
          </cell>
          <cell r="B19559" t="str">
            <v>ADBE</v>
          </cell>
        </row>
        <row r="19560">
          <cell r="A19560">
            <v>41221</v>
          </cell>
          <cell r="B19560" t="str">
            <v>ADBE</v>
          </cell>
        </row>
        <row r="19561">
          <cell r="A19561">
            <v>41222</v>
          </cell>
          <cell r="B19561" t="str">
            <v>ADBE</v>
          </cell>
        </row>
        <row r="19562">
          <cell r="A19562">
            <v>41225</v>
          </cell>
          <cell r="B19562" t="str">
            <v>ADBE</v>
          </cell>
        </row>
        <row r="19563">
          <cell r="A19563">
            <v>41226</v>
          </cell>
          <cell r="B19563" t="str">
            <v>ADBE</v>
          </cell>
        </row>
        <row r="19564">
          <cell r="A19564">
            <v>41227</v>
          </cell>
          <cell r="B19564" t="str">
            <v>ADBE</v>
          </cell>
        </row>
        <row r="19565">
          <cell r="A19565">
            <v>41228</v>
          </cell>
          <cell r="B19565" t="str">
            <v>ADBE</v>
          </cell>
        </row>
        <row r="19566">
          <cell r="A19566">
            <v>41229</v>
          </cell>
          <cell r="B19566" t="str">
            <v>ADBE</v>
          </cell>
        </row>
        <row r="19567">
          <cell r="A19567">
            <v>41232</v>
          </cell>
          <cell r="B19567" t="str">
            <v>ADBE</v>
          </cell>
        </row>
        <row r="19568">
          <cell r="A19568">
            <v>41233</v>
          </cell>
          <cell r="B19568" t="str">
            <v>ADBE</v>
          </cell>
        </row>
        <row r="19569">
          <cell r="A19569">
            <v>41234</v>
          </cell>
          <cell r="B19569" t="str">
            <v>ADBE</v>
          </cell>
        </row>
        <row r="19570">
          <cell r="A19570">
            <v>41236</v>
          </cell>
          <cell r="B19570" t="str">
            <v>ADBE</v>
          </cell>
        </row>
        <row r="19571">
          <cell r="A19571">
            <v>41239</v>
          </cell>
          <cell r="B19571" t="str">
            <v>ADBE</v>
          </cell>
        </row>
        <row r="19572">
          <cell r="A19572">
            <v>41240</v>
          </cell>
          <cell r="B19572" t="str">
            <v>ADBE</v>
          </cell>
        </row>
        <row r="19573">
          <cell r="A19573">
            <v>41241</v>
          </cell>
          <cell r="B19573" t="str">
            <v>ADBE</v>
          </cell>
        </row>
        <row r="19574">
          <cell r="A19574">
            <v>41242</v>
          </cell>
          <cell r="B19574" t="str">
            <v>ADBE</v>
          </cell>
        </row>
        <row r="19575">
          <cell r="A19575">
            <v>41243</v>
          </cell>
          <cell r="B19575" t="str">
            <v>ADBE</v>
          </cell>
        </row>
        <row r="19576">
          <cell r="A19576">
            <v>41246</v>
          </cell>
          <cell r="B19576" t="str">
            <v>ADBE</v>
          </cell>
        </row>
        <row r="19577">
          <cell r="A19577">
            <v>41247</v>
          </cell>
          <cell r="B19577" t="str">
            <v>ADBE</v>
          </cell>
        </row>
        <row r="19578">
          <cell r="A19578">
            <v>41248</v>
          </cell>
          <cell r="B19578" t="str">
            <v>ADBE</v>
          </cell>
        </row>
        <row r="19579">
          <cell r="A19579">
            <v>41249</v>
          </cell>
          <cell r="B19579" t="str">
            <v>ADBE</v>
          </cell>
        </row>
        <row r="19580">
          <cell r="A19580">
            <v>41250</v>
          </cell>
          <cell r="B19580" t="str">
            <v>ADBE</v>
          </cell>
        </row>
        <row r="19581">
          <cell r="A19581">
            <v>41253</v>
          </cell>
          <cell r="B19581" t="str">
            <v>ADBE</v>
          </cell>
        </row>
        <row r="19582">
          <cell r="A19582">
            <v>41254</v>
          </cell>
          <cell r="B19582" t="str">
            <v>ADBE</v>
          </cell>
        </row>
        <row r="19583">
          <cell r="A19583">
            <v>41255</v>
          </cell>
          <cell r="B19583" t="str">
            <v>ADBE</v>
          </cell>
        </row>
        <row r="19584">
          <cell r="A19584">
            <v>41256</v>
          </cell>
          <cell r="B19584" t="str">
            <v>ADBE</v>
          </cell>
        </row>
        <row r="19585">
          <cell r="A19585">
            <v>41257</v>
          </cell>
          <cell r="B19585" t="str">
            <v>ADBE</v>
          </cell>
        </row>
        <row r="19586">
          <cell r="A19586">
            <v>41260</v>
          </cell>
          <cell r="B19586" t="str">
            <v>ADBE</v>
          </cell>
        </row>
        <row r="19587">
          <cell r="A19587">
            <v>41261</v>
          </cell>
          <cell r="B19587" t="str">
            <v>ADBE</v>
          </cell>
        </row>
        <row r="19588">
          <cell r="A19588">
            <v>41262</v>
          </cell>
          <cell r="B19588" t="str">
            <v>ADBE</v>
          </cell>
        </row>
        <row r="19589">
          <cell r="A19589">
            <v>41263</v>
          </cell>
          <cell r="B19589" t="str">
            <v>ADBE</v>
          </cell>
        </row>
        <row r="19590">
          <cell r="A19590">
            <v>41264</v>
          </cell>
          <cell r="B19590" t="str">
            <v>ADBE</v>
          </cell>
        </row>
        <row r="19591">
          <cell r="A19591">
            <v>41267</v>
          </cell>
          <cell r="B19591" t="str">
            <v>ADBE</v>
          </cell>
        </row>
        <row r="19592">
          <cell r="A19592">
            <v>41269</v>
          </cell>
          <cell r="B19592" t="str">
            <v>ADBE</v>
          </cell>
        </row>
        <row r="19593">
          <cell r="A19593">
            <v>41270</v>
          </cell>
          <cell r="B19593" t="str">
            <v>ADBE</v>
          </cell>
        </row>
        <row r="19594">
          <cell r="A19594">
            <v>41271</v>
          </cell>
          <cell r="B19594" t="str">
            <v>ADBE</v>
          </cell>
        </row>
        <row r="19595">
          <cell r="A19595">
            <v>41274</v>
          </cell>
          <cell r="B19595" t="str">
            <v>ADBE</v>
          </cell>
        </row>
        <row r="19596">
          <cell r="A19596">
            <v>41276</v>
          </cell>
          <cell r="B19596" t="str">
            <v>ADBE</v>
          </cell>
        </row>
        <row r="19597">
          <cell r="A19597">
            <v>41277</v>
          </cell>
          <cell r="B19597" t="str">
            <v>ADBE</v>
          </cell>
        </row>
        <row r="19598">
          <cell r="A19598">
            <v>41278</v>
          </cell>
          <cell r="B19598" t="str">
            <v>ADBE</v>
          </cell>
        </row>
        <row r="19599">
          <cell r="A19599">
            <v>41281</v>
          </cell>
          <cell r="B19599" t="str">
            <v>ADBE</v>
          </cell>
        </row>
        <row r="19600">
          <cell r="A19600">
            <v>41282</v>
          </cell>
          <cell r="B19600" t="str">
            <v>ADBE</v>
          </cell>
        </row>
        <row r="19601">
          <cell r="A19601">
            <v>41283</v>
          </cell>
          <cell r="B19601" t="str">
            <v>ADBE</v>
          </cell>
        </row>
        <row r="19602">
          <cell r="A19602">
            <v>41284</v>
          </cell>
          <cell r="B19602" t="str">
            <v>ADBE</v>
          </cell>
        </row>
        <row r="19603">
          <cell r="A19603">
            <v>41285</v>
          </cell>
          <cell r="B19603" t="str">
            <v>ADBE</v>
          </cell>
        </row>
        <row r="19604">
          <cell r="A19604">
            <v>41288</v>
          </cell>
          <cell r="B19604" t="str">
            <v>ADBE</v>
          </cell>
        </row>
        <row r="19605">
          <cell r="A19605">
            <v>41289</v>
          </cell>
          <cell r="B19605" t="str">
            <v>ADBE</v>
          </cell>
        </row>
        <row r="19606">
          <cell r="A19606">
            <v>41290</v>
          </cell>
          <cell r="B19606" t="str">
            <v>ADBE</v>
          </cell>
        </row>
        <row r="19607">
          <cell r="A19607">
            <v>41291</v>
          </cell>
          <cell r="B19607" t="str">
            <v>ADBE</v>
          </cell>
        </row>
        <row r="19608">
          <cell r="A19608">
            <v>41292</v>
          </cell>
          <cell r="B19608" t="str">
            <v>ADBE</v>
          </cell>
        </row>
        <row r="19609">
          <cell r="A19609">
            <v>41296</v>
          </cell>
          <cell r="B19609" t="str">
            <v>ADBE</v>
          </cell>
        </row>
        <row r="19610">
          <cell r="A19610">
            <v>41297</v>
          </cell>
          <cell r="B19610" t="str">
            <v>ADBE</v>
          </cell>
        </row>
        <row r="19611">
          <cell r="A19611">
            <v>41298</v>
          </cell>
          <cell r="B19611" t="str">
            <v>ADBE</v>
          </cell>
        </row>
        <row r="19612">
          <cell r="A19612">
            <v>41299</v>
          </cell>
          <cell r="B19612" t="str">
            <v>ADBE</v>
          </cell>
        </row>
        <row r="19613">
          <cell r="A19613">
            <v>41302</v>
          </cell>
          <cell r="B19613" t="str">
            <v>ADBE</v>
          </cell>
        </row>
        <row r="19614">
          <cell r="A19614">
            <v>41303</v>
          </cell>
          <cell r="B19614" t="str">
            <v>ADBE</v>
          </cell>
        </row>
        <row r="19615">
          <cell r="A19615">
            <v>41304</v>
          </cell>
          <cell r="B19615" t="str">
            <v>ADBE</v>
          </cell>
        </row>
        <row r="19616">
          <cell r="A19616">
            <v>41305</v>
          </cell>
          <cell r="B19616" t="str">
            <v>ADBE</v>
          </cell>
        </row>
        <row r="19617">
          <cell r="A19617">
            <v>41306</v>
          </cell>
          <cell r="B19617" t="str">
            <v>ADBE</v>
          </cell>
        </row>
        <row r="19618">
          <cell r="A19618">
            <v>41309</v>
          </cell>
          <cell r="B19618" t="str">
            <v>ADBE</v>
          </cell>
        </row>
        <row r="19619">
          <cell r="A19619">
            <v>41310</v>
          </cell>
          <cell r="B19619" t="str">
            <v>ADBE</v>
          </cell>
        </row>
        <row r="19620">
          <cell r="A19620">
            <v>41311</v>
          </cell>
          <cell r="B19620" t="str">
            <v>ADBE</v>
          </cell>
        </row>
        <row r="19621">
          <cell r="A19621">
            <v>41312</v>
          </cell>
          <cell r="B19621" t="str">
            <v>ADBE</v>
          </cell>
        </row>
        <row r="19622">
          <cell r="A19622">
            <v>41313</v>
          </cell>
          <cell r="B19622" t="str">
            <v>ADBE</v>
          </cell>
        </row>
        <row r="19623">
          <cell r="A19623">
            <v>41316</v>
          </cell>
          <cell r="B19623" t="str">
            <v>ADBE</v>
          </cell>
        </row>
        <row r="19624">
          <cell r="A19624">
            <v>41317</v>
          </cell>
          <cell r="B19624" t="str">
            <v>ADBE</v>
          </cell>
        </row>
        <row r="19625">
          <cell r="A19625">
            <v>41318</v>
          </cell>
          <cell r="B19625" t="str">
            <v>ADBE</v>
          </cell>
        </row>
        <row r="19626">
          <cell r="A19626">
            <v>41319</v>
          </cell>
          <cell r="B19626" t="str">
            <v>ADBE</v>
          </cell>
        </row>
        <row r="19627">
          <cell r="A19627">
            <v>41320</v>
          </cell>
          <cell r="B19627" t="str">
            <v>ADBE</v>
          </cell>
        </row>
        <row r="19628">
          <cell r="A19628">
            <v>41324</v>
          </cell>
          <cell r="B19628" t="str">
            <v>ADBE</v>
          </cell>
        </row>
        <row r="19629">
          <cell r="A19629">
            <v>41325</v>
          </cell>
          <cell r="B19629" t="str">
            <v>ADBE</v>
          </cell>
        </row>
        <row r="19630">
          <cell r="A19630">
            <v>41326</v>
          </cell>
          <cell r="B19630" t="str">
            <v>ADBE</v>
          </cell>
        </row>
        <row r="19631">
          <cell r="A19631">
            <v>41327</v>
          </cell>
          <cell r="B19631" t="str">
            <v>ADBE</v>
          </cell>
        </row>
        <row r="19632">
          <cell r="A19632">
            <v>41330</v>
          </cell>
          <cell r="B19632" t="str">
            <v>ADBE</v>
          </cell>
        </row>
        <row r="19633">
          <cell r="A19633">
            <v>41331</v>
          </cell>
          <cell r="B19633" t="str">
            <v>ADBE</v>
          </cell>
        </row>
        <row r="19634">
          <cell r="A19634">
            <v>41332</v>
          </cell>
          <cell r="B19634" t="str">
            <v>ADBE</v>
          </cell>
        </row>
        <row r="19635">
          <cell r="A19635">
            <v>41333</v>
          </cell>
          <cell r="B19635" t="str">
            <v>ADBE</v>
          </cell>
        </row>
        <row r="19636">
          <cell r="A19636">
            <v>41334</v>
          </cell>
          <cell r="B19636" t="str">
            <v>ADBE</v>
          </cell>
        </row>
        <row r="19637">
          <cell r="A19637">
            <v>41337</v>
          </cell>
          <cell r="B19637" t="str">
            <v>ADBE</v>
          </cell>
        </row>
        <row r="19638">
          <cell r="A19638">
            <v>41338</v>
          </cell>
          <cell r="B19638" t="str">
            <v>ADBE</v>
          </cell>
        </row>
        <row r="19639">
          <cell r="A19639">
            <v>41339</v>
          </cell>
          <cell r="B19639" t="str">
            <v>ADBE</v>
          </cell>
        </row>
        <row r="19640">
          <cell r="A19640">
            <v>41340</v>
          </cell>
          <cell r="B19640" t="str">
            <v>ADBE</v>
          </cell>
        </row>
        <row r="19641">
          <cell r="A19641">
            <v>41341</v>
          </cell>
          <cell r="B19641" t="str">
            <v>ADBE</v>
          </cell>
        </row>
        <row r="19642">
          <cell r="A19642">
            <v>41344</v>
          </cell>
          <cell r="B19642" t="str">
            <v>ADBE</v>
          </cell>
        </row>
        <row r="19643">
          <cell r="A19643">
            <v>41345</v>
          </cell>
          <cell r="B19643" t="str">
            <v>ADBE</v>
          </cell>
        </row>
        <row r="19644">
          <cell r="A19644">
            <v>41346</v>
          </cell>
          <cell r="B19644" t="str">
            <v>ADBE</v>
          </cell>
        </row>
        <row r="19645">
          <cell r="A19645">
            <v>41347</v>
          </cell>
          <cell r="B19645" t="str">
            <v>ADBE</v>
          </cell>
        </row>
        <row r="19646">
          <cell r="A19646">
            <v>41348</v>
          </cell>
          <cell r="B19646" t="str">
            <v>ADBE</v>
          </cell>
        </row>
        <row r="19647">
          <cell r="A19647">
            <v>41351</v>
          </cell>
          <cell r="B19647" t="str">
            <v>ADBE</v>
          </cell>
        </row>
        <row r="19648">
          <cell r="A19648">
            <v>41352</v>
          </cell>
          <cell r="B19648" t="str">
            <v>ADBE</v>
          </cell>
        </row>
        <row r="19649">
          <cell r="A19649">
            <v>41353</v>
          </cell>
          <cell r="B19649" t="str">
            <v>ADBE</v>
          </cell>
        </row>
        <row r="19650">
          <cell r="A19650">
            <v>41354</v>
          </cell>
          <cell r="B19650" t="str">
            <v>ADBE</v>
          </cell>
        </row>
        <row r="19651">
          <cell r="A19651">
            <v>41355</v>
          </cell>
          <cell r="B19651" t="str">
            <v>ADBE</v>
          </cell>
        </row>
        <row r="19652">
          <cell r="A19652">
            <v>41358</v>
          </cell>
          <cell r="B19652" t="str">
            <v>ADBE</v>
          </cell>
        </row>
        <row r="19653">
          <cell r="A19653">
            <v>41359</v>
          </cell>
          <cell r="B19653" t="str">
            <v>ADBE</v>
          </cell>
        </row>
        <row r="19654">
          <cell r="A19654">
            <v>41360</v>
          </cell>
          <cell r="B19654" t="str">
            <v>ADBE</v>
          </cell>
        </row>
        <row r="19655">
          <cell r="A19655">
            <v>41361</v>
          </cell>
          <cell r="B19655" t="str">
            <v>ADBE</v>
          </cell>
        </row>
        <row r="19656">
          <cell r="A19656">
            <v>41365</v>
          </cell>
          <cell r="B19656" t="str">
            <v>ADBE</v>
          </cell>
        </row>
        <row r="19657">
          <cell r="A19657">
            <v>41366</v>
          </cell>
          <cell r="B19657" t="str">
            <v>ADBE</v>
          </cell>
        </row>
        <row r="19658">
          <cell r="A19658">
            <v>41367</v>
          </cell>
          <cell r="B19658" t="str">
            <v>ADBE</v>
          </cell>
        </row>
        <row r="19659">
          <cell r="A19659">
            <v>41368</v>
          </cell>
          <cell r="B19659" t="str">
            <v>ADBE</v>
          </cell>
        </row>
        <row r="19660">
          <cell r="A19660">
            <v>41369</v>
          </cell>
          <cell r="B19660" t="str">
            <v>ADBE</v>
          </cell>
        </row>
        <row r="19661">
          <cell r="A19661">
            <v>41372</v>
          </cell>
          <cell r="B19661" t="str">
            <v>ADBE</v>
          </cell>
        </row>
        <row r="19662">
          <cell r="A19662">
            <v>41373</v>
          </cell>
          <cell r="B19662" t="str">
            <v>ADBE</v>
          </cell>
        </row>
        <row r="19663">
          <cell r="A19663">
            <v>41374</v>
          </cell>
          <cell r="B19663" t="str">
            <v>ADBE</v>
          </cell>
        </row>
        <row r="19664">
          <cell r="A19664">
            <v>41375</v>
          </cell>
          <cell r="B19664" t="str">
            <v>ADBE</v>
          </cell>
        </row>
        <row r="19665">
          <cell r="A19665">
            <v>41376</v>
          </cell>
          <cell r="B19665" t="str">
            <v>ADBE</v>
          </cell>
        </row>
        <row r="19666">
          <cell r="A19666">
            <v>41379</v>
          </cell>
          <cell r="B19666" t="str">
            <v>ADBE</v>
          </cell>
        </row>
        <row r="19667">
          <cell r="A19667">
            <v>41380</v>
          </cell>
          <cell r="B19667" t="str">
            <v>ADBE</v>
          </cell>
        </row>
        <row r="19668">
          <cell r="A19668">
            <v>41381</v>
          </cell>
          <cell r="B19668" t="str">
            <v>ADBE</v>
          </cell>
        </row>
        <row r="19669">
          <cell r="A19669">
            <v>41382</v>
          </cell>
          <cell r="B19669" t="str">
            <v>ADBE</v>
          </cell>
        </row>
        <row r="19670">
          <cell r="A19670">
            <v>41383</v>
          </cell>
          <cell r="B19670" t="str">
            <v>ADBE</v>
          </cell>
        </row>
        <row r="19671">
          <cell r="A19671">
            <v>41386</v>
          </cell>
          <cell r="B19671" t="str">
            <v>ADBE</v>
          </cell>
        </row>
        <row r="19672">
          <cell r="A19672">
            <v>41387</v>
          </cell>
          <cell r="B19672" t="str">
            <v>ADBE</v>
          </cell>
        </row>
        <row r="19673">
          <cell r="A19673">
            <v>41388</v>
          </cell>
          <cell r="B19673" t="str">
            <v>ADBE</v>
          </cell>
        </row>
        <row r="19674">
          <cell r="A19674">
            <v>41389</v>
          </cell>
          <cell r="B19674" t="str">
            <v>ADBE</v>
          </cell>
        </row>
        <row r="19675">
          <cell r="A19675">
            <v>41390</v>
          </cell>
          <cell r="B19675" t="str">
            <v>ADBE</v>
          </cell>
        </row>
        <row r="19676">
          <cell r="A19676">
            <v>41393</v>
          </cell>
          <cell r="B19676" t="str">
            <v>ADBE</v>
          </cell>
        </row>
        <row r="19677">
          <cell r="A19677">
            <v>41394</v>
          </cell>
          <cell r="B19677" t="str">
            <v>ADBE</v>
          </cell>
        </row>
        <row r="19678">
          <cell r="A19678">
            <v>41395</v>
          </cell>
          <cell r="B19678" t="str">
            <v>ADBE</v>
          </cell>
        </row>
        <row r="19679">
          <cell r="A19679">
            <v>41396</v>
          </cell>
          <cell r="B19679" t="str">
            <v>ADBE</v>
          </cell>
        </row>
        <row r="19680">
          <cell r="A19680">
            <v>41397</v>
          </cell>
          <cell r="B19680" t="str">
            <v>ADBE</v>
          </cell>
        </row>
        <row r="19681">
          <cell r="A19681">
            <v>41400</v>
          </cell>
          <cell r="B19681" t="str">
            <v>ADBE</v>
          </cell>
        </row>
        <row r="19682">
          <cell r="A19682">
            <v>41401</v>
          </cell>
          <cell r="B19682" t="str">
            <v>ADBE</v>
          </cell>
        </row>
        <row r="19683">
          <cell r="A19683">
            <v>41402</v>
          </cell>
          <cell r="B19683" t="str">
            <v>ADBE</v>
          </cell>
        </row>
        <row r="19684">
          <cell r="A19684">
            <v>41403</v>
          </cell>
          <cell r="B19684" t="str">
            <v>ADBE</v>
          </cell>
        </row>
        <row r="19685">
          <cell r="A19685">
            <v>41404</v>
          </cell>
          <cell r="B19685" t="str">
            <v>ADBE</v>
          </cell>
        </row>
        <row r="19686">
          <cell r="A19686">
            <v>41407</v>
          </cell>
          <cell r="B19686" t="str">
            <v>ADBE</v>
          </cell>
        </row>
        <row r="19687">
          <cell r="A19687">
            <v>41408</v>
          </cell>
          <cell r="B19687" t="str">
            <v>ADBE</v>
          </cell>
        </row>
        <row r="19688">
          <cell r="A19688">
            <v>41409</v>
          </cell>
          <cell r="B19688" t="str">
            <v>ADBE</v>
          </cell>
        </row>
        <row r="19689">
          <cell r="A19689">
            <v>41410</v>
          </cell>
          <cell r="B19689" t="str">
            <v>ADBE</v>
          </cell>
        </row>
        <row r="19690">
          <cell r="A19690">
            <v>41411</v>
          </cell>
          <cell r="B19690" t="str">
            <v>ADBE</v>
          </cell>
        </row>
        <row r="19691">
          <cell r="A19691">
            <v>41414</v>
          </cell>
          <cell r="B19691" t="str">
            <v>ADBE</v>
          </cell>
        </row>
        <row r="19692">
          <cell r="A19692">
            <v>41415</v>
          </cell>
          <cell r="B19692" t="str">
            <v>ADBE</v>
          </cell>
        </row>
        <row r="19693">
          <cell r="A19693">
            <v>41416</v>
          </cell>
          <cell r="B19693" t="str">
            <v>ADBE</v>
          </cell>
        </row>
        <row r="19694">
          <cell r="A19694">
            <v>41417</v>
          </cell>
          <cell r="B19694" t="str">
            <v>ADBE</v>
          </cell>
        </row>
        <row r="19695">
          <cell r="A19695">
            <v>41418</v>
          </cell>
          <cell r="B19695" t="str">
            <v>ADBE</v>
          </cell>
        </row>
        <row r="19696">
          <cell r="A19696">
            <v>41422</v>
          </cell>
          <cell r="B19696" t="str">
            <v>ADBE</v>
          </cell>
        </row>
        <row r="19697">
          <cell r="A19697">
            <v>41423</v>
          </cell>
          <cell r="B19697" t="str">
            <v>ADBE</v>
          </cell>
        </row>
        <row r="19698">
          <cell r="A19698">
            <v>41424</v>
          </cell>
          <cell r="B19698" t="str">
            <v>ADBE</v>
          </cell>
        </row>
        <row r="19699">
          <cell r="A19699">
            <v>41425</v>
          </cell>
          <cell r="B19699" t="str">
            <v>ADBE</v>
          </cell>
        </row>
        <row r="19700">
          <cell r="A19700">
            <v>41428</v>
          </cell>
          <cell r="B19700" t="str">
            <v>ADBE</v>
          </cell>
        </row>
        <row r="19701">
          <cell r="A19701">
            <v>41429</v>
          </cell>
          <cell r="B19701" t="str">
            <v>ADBE</v>
          </cell>
        </row>
        <row r="19702">
          <cell r="A19702">
            <v>41430</v>
          </cell>
          <cell r="B19702" t="str">
            <v>ADBE</v>
          </cell>
        </row>
        <row r="19703">
          <cell r="A19703">
            <v>41431</v>
          </cell>
          <cell r="B19703" t="str">
            <v>ADBE</v>
          </cell>
        </row>
        <row r="19704">
          <cell r="A19704">
            <v>41432</v>
          </cell>
          <cell r="B19704" t="str">
            <v>ADBE</v>
          </cell>
        </row>
        <row r="19705">
          <cell r="A19705">
            <v>41435</v>
          </cell>
          <cell r="B19705" t="str">
            <v>ADBE</v>
          </cell>
        </row>
        <row r="19706">
          <cell r="A19706">
            <v>41436</v>
          </cell>
          <cell r="B19706" t="str">
            <v>ADBE</v>
          </cell>
        </row>
        <row r="19707">
          <cell r="A19707">
            <v>41437</v>
          </cell>
          <cell r="B19707" t="str">
            <v>ADBE</v>
          </cell>
        </row>
        <row r="19708">
          <cell r="A19708">
            <v>41438</v>
          </cell>
          <cell r="B19708" t="str">
            <v>ADBE</v>
          </cell>
        </row>
        <row r="19709">
          <cell r="A19709">
            <v>41439</v>
          </cell>
          <cell r="B19709" t="str">
            <v>ADBE</v>
          </cell>
        </row>
        <row r="19710">
          <cell r="A19710">
            <v>41442</v>
          </cell>
          <cell r="B19710" t="str">
            <v>ADBE</v>
          </cell>
        </row>
        <row r="19711">
          <cell r="A19711">
            <v>41443</v>
          </cell>
          <cell r="B19711" t="str">
            <v>ADBE</v>
          </cell>
        </row>
        <row r="19712">
          <cell r="A19712">
            <v>41444</v>
          </cell>
          <cell r="B19712" t="str">
            <v>ADBE</v>
          </cell>
        </row>
        <row r="19713">
          <cell r="A19713">
            <v>41445</v>
          </cell>
          <cell r="B19713" t="str">
            <v>ADBE</v>
          </cell>
        </row>
        <row r="19714">
          <cell r="A19714">
            <v>41446</v>
          </cell>
          <cell r="B19714" t="str">
            <v>ADBE</v>
          </cell>
        </row>
        <row r="19715">
          <cell r="A19715">
            <v>41449</v>
          </cell>
          <cell r="B19715" t="str">
            <v>ADBE</v>
          </cell>
        </row>
        <row r="19716">
          <cell r="A19716">
            <v>41450</v>
          </cell>
          <cell r="B19716" t="str">
            <v>ADBE</v>
          </cell>
        </row>
        <row r="19717">
          <cell r="A19717">
            <v>41451</v>
          </cell>
          <cell r="B19717" t="str">
            <v>ADBE</v>
          </cell>
        </row>
        <row r="19718">
          <cell r="A19718">
            <v>41452</v>
          </cell>
          <cell r="B19718" t="str">
            <v>ADBE</v>
          </cell>
        </row>
        <row r="19719">
          <cell r="A19719">
            <v>41453</v>
          </cell>
          <cell r="B19719" t="str">
            <v>ADBE</v>
          </cell>
        </row>
        <row r="19720">
          <cell r="A19720">
            <v>41456</v>
          </cell>
          <cell r="B19720" t="str">
            <v>ADBE</v>
          </cell>
        </row>
        <row r="19721">
          <cell r="A19721">
            <v>41457</v>
          </cell>
          <cell r="B19721" t="str">
            <v>ADBE</v>
          </cell>
        </row>
        <row r="19722">
          <cell r="A19722">
            <v>41458</v>
          </cell>
          <cell r="B19722" t="str">
            <v>ADBE</v>
          </cell>
        </row>
        <row r="19723">
          <cell r="A19723">
            <v>41460</v>
          </cell>
          <cell r="B19723" t="str">
            <v>ADBE</v>
          </cell>
        </row>
        <row r="19724">
          <cell r="A19724">
            <v>41463</v>
          </cell>
          <cell r="B19724" t="str">
            <v>ADBE</v>
          </cell>
        </row>
        <row r="19725">
          <cell r="A19725">
            <v>41464</v>
          </cell>
          <cell r="B19725" t="str">
            <v>ADBE</v>
          </cell>
        </row>
        <row r="19726">
          <cell r="A19726">
            <v>41465</v>
          </cell>
          <cell r="B19726" t="str">
            <v>ADBE</v>
          </cell>
        </row>
        <row r="19727">
          <cell r="A19727">
            <v>41466</v>
          </cell>
          <cell r="B19727" t="str">
            <v>ADBE</v>
          </cell>
        </row>
        <row r="19728">
          <cell r="A19728">
            <v>41467</v>
          </cell>
          <cell r="B19728" t="str">
            <v>ADBE</v>
          </cell>
        </row>
        <row r="19729">
          <cell r="A19729">
            <v>41470</v>
          </cell>
          <cell r="B19729" t="str">
            <v>ADBE</v>
          </cell>
        </row>
        <row r="19730">
          <cell r="A19730">
            <v>41471</v>
          </cell>
          <cell r="B19730" t="str">
            <v>ADBE</v>
          </cell>
        </row>
        <row r="19731">
          <cell r="A19731">
            <v>41472</v>
          </cell>
          <cell r="B19731" t="str">
            <v>ADBE</v>
          </cell>
        </row>
        <row r="19732">
          <cell r="A19732">
            <v>41473</v>
          </cell>
          <cell r="B19732" t="str">
            <v>ADBE</v>
          </cell>
        </row>
        <row r="19733">
          <cell r="A19733">
            <v>41474</v>
          </cell>
          <cell r="B19733" t="str">
            <v>ADBE</v>
          </cell>
        </row>
        <row r="19734">
          <cell r="A19734">
            <v>41477</v>
          </cell>
          <cell r="B19734" t="str">
            <v>ADBE</v>
          </cell>
        </row>
        <row r="19735">
          <cell r="A19735">
            <v>41478</v>
          </cell>
          <cell r="B19735" t="str">
            <v>ADBE</v>
          </cell>
        </row>
        <row r="19736">
          <cell r="A19736">
            <v>41479</v>
          </cell>
          <cell r="B19736" t="str">
            <v>ADBE</v>
          </cell>
        </row>
        <row r="19737">
          <cell r="A19737">
            <v>41480</v>
          </cell>
          <cell r="B19737" t="str">
            <v>ADBE</v>
          </cell>
        </row>
        <row r="19738">
          <cell r="A19738">
            <v>41481</v>
          </cell>
          <cell r="B19738" t="str">
            <v>ADBE</v>
          </cell>
        </row>
        <row r="19739">
          <cell r="A19739">
            <v>41484</v>
          </cell>
          <cell r="B19739" t="str">
            <v>ADBE</v>
          </cell>
        </row>
        <row r="19740">
          <cell r="A19740">
            <v>41485</v>
          </cell>
          <cell r="B19740" t="str">
            <v>ADBE</v>
          </cell>
        </row>
        <row r="19741">
          <cell r="A19741">
            <v>41486</v>
          </cell>
          <cell r="B19741" t="str">
            <v>ADBE</v>
          </cell>
        </row>
        <row r="19742">
          <cell r="A19742">
            <v>41487</v>
          </cell>
          <cell r="B19742" t="str">
            <v>ADBE</v>
          </cell>
        </row>
        <row r="19743">
          <cell r="A19743">
            <v>41488</v>
          </cell>
          <cell r="B19743" t="str">
            <v>ADBE</v>
          </cell>
        </row>
        <row r="19744">
          <cell r="A19744">
            <v>41491</v>
          </cell>
          <cell r="B19744" t="str">
            <v>ADBE</v>
          </cell>
        </row>
        <row r="19745">
          <cell r="A19745">
            <v>41492</v>
          </cell>
          <cell r="B19745" t="str">
            <v>ADBE</v>
          </cell>
        </row>
        <row r="19746">
          <cell r="A19746">
            <v>41493</v>
          </cell>
          <cell r="B19746" t="str">
            <v>ADBE</v>
          </cell>
        </row>
        <row r="19747">
          <cell r="A19747">
            <v>41494</v>
          </cell>
          <cell r="B19747" t="str">
            <v>ADBE</v>
          </cell>
        </row>
        <row r="19748">
          <cell r="A19748">
            <v>41495</v>
          </cell>
          <cell r="B19748" t="str">
            <v>ADBE</v>
          </cell>
        </row>
        <row r="19749">
          <cell r="A19749">
            <v>41498</v>
          </cell>
          <cell r="B19749" t="str">
            <v>ADBE</v>
          </cell>
        </row>
        <row r="19750">
          <cell r="A19750">
            <v>41499</v>
          </cell>
          <cell r="B19750" t="str">
            <v>ADBE</v>
          </cell>
        </row>
        <row r="19751">
          <cell r="A19751">
            <v>41500</v>
          </cell>
          <cell r="B19751" t="str">
            <v>ADBE</v>
          </cell>
        </row>
        <row r="19752">
          <cell r="A19752">
            <v>41501</v>
          </cell>
          <cell r="B19752" t="str">
            <v>ADBE</v>
          </cell>
        </row>
        <row r="19753">
          <cell r="A19753">
            <v>41502</v>
          </cell>
          <cell r="B19753" t="str">
            <v>ADBE</v>
          </cell>
        </row>
        <row r="19754">
          <cell r="A19754">
            <v>41505</v>
          </cell>
          <cell r="B19754" t="str">
            <v>ADBE</v>
          </cell>
        </row>
        <row r="19755">
          <cell r="A19755">
            <v>41506</v>
          </cell>
          <cell r="B19755" t="str">
            <v>ADBE</v>
          </cell>
        </row>
        <row r="19756">
          <cell r="A19756">
            <v>41507</v>
          </cell>
          <cell r="B19756" t="str">
            <v>ADBE</v>
          </cell>
        </row>
        <row r="19757">
          <cell r="A19757">
            <v>41508</v>
          </cell>
          <cell r="B19757" t="str">
            <v>ADBE</v>
          </cell>
        </row>
        <row r="19758">
          <cell r="A19758">
            <v>41509</v>
          </cell>
          <cell r="B19758" t="str">
            <v>ADBE</v>
          </cell>
        </row>
        <row r="19759">
          <cell r="A19759">
            <v>41512</v>
          </cell>
          <cell r="B19759" t="str">
            <v>ADBE</v>
          </cell>
        </row>
        <row r="19760">
          <cell r="A19760">
            <v>41513</v>
          </cell>
          <cell r="B19760" t="str">
            <v>ADBE</v>
          </cell>
        </row>
        <row r="19761">
          <cell r="A19761">
            <v>41514</v>
          </cell>
          <cell r="B19761" t="str">
            <v>ADBE</v>
          </cell>
        </row>
        <row r="19762">
          <cell r="A19762">
            <v>41515</v>
          </cell>
          <cell r="B19762" t="str">
            <v>ADBE</v>
          </cell>
        </row>
        <row r="19763">
          <cell r="A19763">
            <v>41516</v>
          </cell>
          <cell r="B19763" t="str">
            <v>ADBE</v>
          </cell>
        </row>
        <row r="19764">
          <cell r="A19764">
            <v>41520</v>
          </cell>
          <cell r="B19764" t="str">
            <v>ADBE</v>
          </cell>
        </row>
        <row r="19765">
          <cell r="A19765">
            <v>41521</v>
          </cell>
          <cell r="B19765" t="str">
            <v>ADBE</v>
          </cell>
        </row>
        <row r="19766">
          <cell r="A19766">
            <v>41522</v>
          </cell>
          <cell r="B19766" t="str">
            <v>ADBE</v>
          </cell>
        </row>
        <row r="19767">
          <cell r="A19767">
            <v>41523</v>
          </cell>
          <cell r="B19767" t="str">
            <v>ADBE</v>
          </cell>
        </row>
        <row r="19768">
          <cell r="A19768">
            <v>41526</v>
          </cell>
          <cell r="B19768" t="str">
            <v>ADBE</v>
          </cell>
        </row>
        <row r="19769">
          <cell r="A19769">
            <v>41527</v>
          </cell>
          <cell r="B19769" t="str">
            <v>ADBE</v>
          </cell>
        </row>
        <row r="19770">
          <cell r="A19770">
            <v>41528</v>
          </cell>
          <cell r="B19770" t="str">
            <v>ADBE</v>
          </cell>
        </row>
        <row r="19771">
          <cell r="A19771">
            <v>41529</v>
          </cell>
          <cell r="B19771" t="str">
            <v>ADBE</v>
          </cell>
        </row>
        <row r="19772">
          <cell r="A19772">
            <v>41530</v>
          </cell>
          <cell r="B19772" t="str">
            <v>ADBE</v>
          </cell>
        </row>
        <row r="19773">
          <cell r="A19773">
            <v>41533</v>
          </cell>
          <cell r="B19773" t="str">
            <v>ADBE</v>
          </cell>
        </row>
        <row r="19774">
          <cell r="A19774">
            <v>41534</v>
          </cell>
          <cell r="B19774" t="str">
            <v>ADBE</v>
          </cell>
        </row>
        <row r="19775">
          <cell r="A19775">
            <v>41535</v>
          </cell>
          <cell r="B19775" t="str">
            <v>ADBE</v>
          </cell>
        </row>
        <row r="19776">
          <cell r="A19776">
            <v>41536</v>
          </cell>
          <cell r="B19776" t="str">
            <v>ADBE</v>
          </cell>
        </row>
        <row r="19777">
          <cell r="A19777">
            <v>41537</v>
          </cell>
          <cell r="B19777" t="str">
            <v>ADBE</v>
          </cell>
        </row>
        <row r="19778">
          <cell r="A19778">
            <v>41540</v>
          </cell>
          <cell r="B19778" t="str">
            <v>ADBE</v>
          </cell>
        </row>
        <row r="19779">
          <cell r="A19779">
            <v>41541</v>
          </cell>
          <cell r="B19779" t="str">
            <v>ADBE</v>
          </cell>
        </row>
        <row r="19780">
          <cell r="A19780">
            <v>41542</v>
          </cell>
          <cell r="B19780" t="str">
            <v>ADBE</v>
          </cell>
        </row>
        <row r="19781">
          <cell r="A19781">
            <v>41543</v>
          </cell>
          <cell r="B19781" t="str">
            <v>ADBE</v>
          </cell>
        </row>
        <row r="19782">
          <cell r="A19782">
            <v>41544</v>
          </cell>
          <cell r="B19782" t="str">
            <v>ADBE</v>
          </cell>
        </row>
        <row r="19783">
          <cell r="A19783">
            <v>41547</v>
          </cell>
          <cell r="B19783" t="str">
            <v>ADBE</v>
          </cell>
        </row>
        <row r="19784">
          <cell r="A19784">
            <v>41548</v>
          </cell>
          <cell r="B19784" t="str">
            <v>ADBE</v>
          </cell>
        </row>
        <row r="19785">
          <cell r="A19785">
            <v>41549</v>
          </cell>
          <cell r="B19785" t="str">
            <v>ADBE</v>
          </cell>
        </row>
        <row r="19786">
          <cell r="A19786">
            <v>41550</v>
          </cell>
          <cell r="B19786" t="str">
            <v>ADBE</v>
          </cell>
        </row>
        <row r="19787">
          <cell r="A19787">
            <v>41551</v>
          </cell>
          <cell r="B19787" t="str">
            <v>ADBE</v>
          </cell>
        </row>
        <row r="19788">
          <cell r="A19788">
            <v>41554</v>
          </cell>
          <cell r="B19788" t="str">
            <v>ADBE</v>
          </cell>
        </row>
        <row r="19789">
          <cell r="A19789">
            <v>41555</v>
          </cell>
          <cell r="B19789" t="str">
            <v>ADBE</v>
          </cell>
        </row>
        <row r="19790">
          <cell r="A19790">
            <v>41556</v>
          </cell>
          <cell r="B19790" t="str">
            <v>ADBE</v>
          </cell>
        </row>
        <row r="19791">
          <cell r="A19791">
            <v>41557</v>
          </cell>
          <cell r="B19791" t="str">
            <v>ADBE</v>
          </cell>
        </row>
        <row r="19792">
          <cell r="A19792">
            <v>41558</v>
          </cell>
          <cell r="B19792" t="str">
            <v>ADBE</v>
          </cell>
        </row>
        <row r="19793">
          <cell r="A19793">
            <v>41561</v>
          </cell>
          <cell r="B19793" t="str">
            <v>ADBE</v>
          </cell>
        </row>
        <row r="19794">
          <cell r="A19794">
            <v>41562</v>
          </cell>
          <cell r="B19794" t="str">
            <v>ADBE</v>
          </cell>
        </row>
        <row r="19795">
          <cell r="A19795">
            <v>41563</v>
          </cell>
          <cell r="B19795" t="str">
            <v>ADBE</v>
          </cell>
        </row>
        <row r="19796">
          <cell r="A19796">
            <v>41564</v>
          </cell>
          <cell r="B19796" t="str">
            <v>ADBE</v>
          </cell>
        </row>
        <row r="19797">
          <cell r="A19797">
            <v>41565</v>
          </cell>
          <cell r="B19797" t="str">
            <v>ADBE</v>
          </cell>
        </row>
        <row r="19798">
          <cell r="A19798">
            <v>41568</v>
          </cell>
          <cell r="B19798" t="str">
            <v>ADBE</v>
          </cell>
        </row>
        <row r="19799">
          <cell r="A19799">
            <v>41569</v>
          </cell>
          <cell r="B19799" t="str">
            <v>ADBE</v>
          </cell>
        </row>
        <row r="19800">
          <cell r="A19800">
            <v>41570</v>
          </cell>
          <cell r="B19800" t="str">
            <v>ADBE</v>
          </cell>
        </row>
        <row r="19801">
          <cell r="A19801">
            <v>41571</v>
          </cell>
          <cell r="B19801" t="str">
            <v>ADBE</v>
          </cell>
        </row>
        <row r="19802">
          <cell r="A19802">
            <v>41572</v>
          </cell>
          <cell r="B19802" t="str">
            <v>ADBE</v>
          </cell>
        </row>
        <row r="19803">
          <cell r="A19803">
            <v>41575</v>
          </cell>
          <cell r="B19803" t="str">
            <v>ADBE</v>
          </cell>
        </row>
        <row r="19804">
          <cell r="A19804">
            <v>41576</v>
          </cell>
          <cell r="B19804" t="str">
            <v>ADBE</v>
          </cell>
        </row>
        <row r="19805">
          <cell r="A19805">
            <v>41577</v>
          </cell>
          <cell r="B19805" t="str">
            <v>ADBE</v>
          </cell>
        </row>
        <row r="19806">
          <cell r="A19806">
            <v>41578</v>
          </cell>
          <cell r="B19806" t="str">
            <v>ADBE</v>
          </cell>
        </row>
        <row r="19807">
          <cell r="A19807">
            <v>41579</v>
          </cell>
          <cell r="B19807" t="str">
            <v>ADBE</v>
          </cell>
        </row>
        <row r="19808">
          <cell r="A19808">
            <v>41582</v>
          </cell>
          <cell r="B19808" t="str">
            <v>ADBE</v>
          </cell>
        </row>
        <row r="19809">
          <cell r="A19809">
            <v>41583</v>
          </cell>
          <cell r="B19809" t="str">
            <v>ADBE</v>
          </cell>
        </row>
        <row r="19810">
          <cell r="A19810">
            <v>41584</v>
          </cell>
          <cell r="B19810" t="str">
            <v>ADBE</v>
          </cell>
        </row>
        <row r="19811">
          <cell r="A19811">
            <v>41585</v>
          </cell>
          <cell r="B19811" t="str">
            <v>ADBE</v>
          </cell>
        </row>
        <row r="19812">
          <cell r="A19812">
            <v>41586</v>
          </cell>
          <cell r="B19812" t="str">
            <v>ADBE</v>
          </cell>
        </row>
        <row r="19813">
          <cell r="A19813">
            <v>41589</v>
          </cell>
          <cell r="B19813" t="str">
            <v>ADBE</v>
          </cell>
        </row>
        <row r="19814">
          <cell r="A19814">
            <v>41590</v>
          </cell>
          <cell r="B19814" t="str">
            <v>ADBE</v>
          </cell>
        </row>
        <row r="19815">
          <cell r="A19815">
            <v>41591</v>
          </cell>
          <cell r="B19815" t="str">
            <v>ADBE</v>
          </cell>
        </row>
        <row r="19816">
          <cell r="A19816">
            <v>41592</v>
          </cell>
          <cell r="B19816" t="str">
            <v>ADBE</v>
          </cell>
        </row>
        <row r="19817">
          <cell r="A19817">
            <v>41593</v>
          </cell>
          <cell r="B19817" t="str">
            <v>ADBE</v>
          </cell>
        </row>
        <row r="19818">
          <cell r="A19818">
            <v>41596</v>
          </cell>
          <cell r="B19818" t="str">
            <v>ADBE</v>
          </cell>
        </row>
        <row r="19819">
          <cell r="A19819">
            <v>41597</v>
          </cell>
          <cell r="B19819" t="str">
            <v>ADBE</v>
          </cell>
        </row>
        <row r="19820">
          <cell r="A19820">
            <v>41598</v>
          </cell>
          <cell r="B19820" t="str">
            <v>ADBE</v>
          </cell>
        </row>
        <row r="19821">
          <cell r="A19821">
            <v>41599</v>
          </cell>
          <cell r="B19821" t="str">
            <v>ADBE</v>
          </cell>
        </row>
        <row r="19822">
          <cell r="A19822">
            <v>41600</v>
          </cell>
          <cell r="B19822" t="str">
            <v>ADBE</v>
          </cell>
        </row>
        <row r="19823">
          <cell r="A19823">
            <v>41603</v>
          </cell>
          <cell r="B19823" t="str">
            <v>ADBE</v>
          </cell>
        </row>
        <row r="19824">
          <cell r="A19824">
            <v>41604</v>
          </cell>
          <cell r="B19824" t="str">
            <v>ADBE</v>
          </cell>
        </row>
        <row r="19825">
          <cell r="A19825">
            <v>41605</v>
          </cell>
          <cell r="B19825" t="str">
            <v>ADBE</v>
          </cell>
        </row>
        <row r="19826">
          <cell r="A19826">
            <v>41607</v>
          </cell>
          <cell r="B19826" t="str">
            <v>ADBE</v>
          </cell>
        </row>
        <row r="19827">
          <cell r="A19827">
            <v>41610</v>
          </cell>
          <cell r="B19827" t="str">
            <v>ADBE</v>
          </cell>
        </row>
        <row r="19828">
          <cell r="A19828">
            <v>41611</v>
          </cell>
          <cell r="B19828" t="str">
            <v>ADBE</v>
          </cell>
        </row>
        <row r="19829">
          <cell r="A19829">
            <v>41612</v>
          </cell>
          <cell r="B19829" t="str">
            <v>ADBE</v>
          </cell>
        </row>
        <row r="19830">
          <cell r="A19830">
            <v>41613</v>
          </cell>
          <cell r="B19830" t="str">
            <v>ADBE</v>
          </cell>
        </row>
        <row r="19831">
          <cell r="A19831">
            <v>41614</v>
          </cell>
          <cell r="B19831" t="str">
            <v>ADBE</v>
          </cell>
        </row>
        <row r="19832">
          <cell r="A19832">
            <v>41617</v>
          </cell>
          <cell r="B19832" t="str">
            <v>ADBE</v>
          </cell>
        </row>
        <row r="19833">
          <cell r="A19833">
            <v>41618</v>
          </cell>
          <cell r="B19833" t="str">
            <v>ADBE</v>
          </cell>
        </row>
        <row r="19834">
          <cell r="A19834">
            <v>41619</v>
          </cell>
          <cell r="B19834" t="str">
            <v>ADBE</v>
          </cell>
        </row>
        <row r="19835">
          <cell r="A19835">
            <v>41620</v>
          </cell>
          <cell r="B19835" t="str">
            <v>ADBE</v>
          </cell>
        </row>
        <row r="19836">
          <cell r="A19836">
            <v>41621</v>
          </cell>
          <cell r="B19836" t="str">
            <v>ADBE</v>
          </cell>
        </row>
        <row r="19837">
          <cell r="A19837">
            <v>41624</v>
          </cell>
          <cell r="B19837" t="str">
            <v>ADBE</v>
          </cell>
        </row>
        <row r="19838">
          <cell r="A19838">
            <v>41625</v>
          </cell>
          <cell r="B19838" t="str">
            <v>ADBE</v>
          </cell>
        </row>
        <row r="19839">
          <cell r="A19839">
            <v>41626</v>
          </cell>
          <cell r="B19839" t="str">
            <v>ADBE</v>
          </cell>
        </row>
        <row r="19840">
          <cell r="A19840">
            <v>41627</v>
          </cell>
          <cell r="B19840" t="str">
            <v>ADBE</v>
          </cell>
        </row>
        <row r="19841">
          <cell r="A19841">
            <v>41628</v>
          </cell>
          <cell r="B19841" t="str">
            <v>ADBE</v>
          </cell>
        </row>
        <row r="19842">
          <cell r="A19842">
            <v>41631</v>
          </cell>
          <cell r="B19842" t="str">
            <v>ADBE</v>
          </cell>
        </row>
        <row r="19843">
          <cell r="A19843">
            <v>41632</v>
          </cell>
          <cell r="B19843" t="str">
            <v>ADBE</v>
          </cell>
        </row>
        <row r="19844">
          <cell r="A19844">
            <v>41634</v>
          </cell>
          <cell r="B19844" t="str">
            <v>ADBE</v>
          </cell>
        </row>
        <row r="19845">
          <cell r="A19845">
            <v>41635</v>
          </cell>
          <cell r="B19845" t="str">
            <v>ADBE</v>
          </cell>
        </row>
        <row r="19846">
          <cell r="A19846">
            <v>41638</v>
          </cell>
          <cell r="B19846" t="str">
            <v>ADBE</v>
          </cell>
        </row>
        <row r="19847">
          <cell r="A19847">
            <v>41639</v>
          </cell>
          <cell r="B19847" t="str">
            <v>ADBE</v>
          </cell>
        </row>
        <row r="19848">
          <cell r="A19848">
            <v>41641</v>
          </cell>
          <cell r="B19848" t="str">
            <v>ADBE</v>
          </cell>
        </row>
        <row r="19849">
          <cell r="A19849">
            <v>41642</v>
          </cell>
          <cell r="B19849" t="str">
            <v>ADBE</v>
          </cell>
        </row>
        <row r="19850">
          <cell r="A19850">
            <v>41645</v>
          </cell>
          <cell r="B19850" t="str">
            <v>ADBE</v>
          </cell>
        </row>
        <row r="19851">
          <cell r="A19851">
            <v>41646</v>
          </cell>
          <cell r="B19851" t="str">
            <v>ADBE</v>
          </cell>
        </row>
        <row r="19852">
          <cell r="A19852">
            <v>41647</v>
          </cell>
          <cell r="B19852" t="str">
            <v>ADBE</v>
          </cell>
        </row>
        <row r="19853">
          <cell r="A19853">
            <v>41648</v>
          </cell>
          <cell r="B19853" t="str">
            <v>ADBE</v>
          </cell>
        </row>
        <row r="19854">
          <cell r="A19854">
            <v>41649</v>
          </cell>
          <cell r="B19854" t="str">
            <v>ADBE</v>
          </cell>
        </row>
        <row r="19855">
          <cell r="A19855">
            <v>41652</v>
          </cell>
          <cell r="B19855" t="str">
            <v>ADBE</v>
          </cell>
        </row>
        <row r="19856">
          <cell r="A19856">
            <v>41653</v>
          </cell>
          <cell r="B19856" t="str">
            <v>ADBE</v>
          </cell>
        </row>
        <row r="19857">
          <cell r="A19857">
            <v>41654</v>
          </cell>
          <cell r="B19857" t="str">
            <v>ADBE</v>
          </cell>
        </row>
        <row r="19858">
          <cell r="A19858">
            <v>41655</v>
          </cell>
          <cell r="B19858" t="str">
            <v>ADBE</v>
          </cell>
        </row>
        <row r="19859">
          <cell r="A19859">
            <v>41656</v>
          </cell>
          <cell r="B19859" t="str">
            <v>ADBE</v>
          </cell>
        </row>
        <row r="19860">
          <cell r="A19860">
            <v>41660</v>
          </cell>
          <cell r="B19860" t="str">
            <v>ADBE</v>
          </cell>
        </row>
        <row r="19861">
          <cell r="A19861">
            <v>41661</v>
          </cell>
          <cell r="B19861" t="str">
            <v>ADBE</v>
          </cell>
        </row>
        <row r="19862">
          <cell r="A19862">
            <v>41662</v>
          </cell>
          <cell r="B19862" t="str">
            <v>ADBE</v>
          </cell>
        </row>
        <row r="19863">
          <cell r="A19863">
            <v>41663</v>
          </cell>
          <cell r="B19863" t="str">
            <v>ADBE</v>
          </cell>
        </row>
        <row r="19864">
          <cell r="A19864">
            <v>41666</v>
          </cell>
          <cell r="B19864" t="str">
            <v>ADBE</v>
          </cell>
        </row>
        <row r="19865">
          <cell r="A19865">
            <v>41667</v>
          </cell>
          <cell r="B19865" t="str">
            <v>ADBE</v>
          </cell>
        </row>
        <row r="19866">
          <cell r="A19866">
            <v>41668</v>
          </cell>
          <cell r="B19866" t="str">
            <v>ADBE</v>
          </cell>
        </row>
        <row r="19867">
          <cell r="A19867">
            <v>41669</v>
          </cell>
          <cell r="B19867" t="str">
            <v>ADBE</v>
          </cell>
        </row>
        <row r="19868">
          <cell r="A19868">
            <v>41670</v>
          </cell>
          <cell r="B19868" t="str">
            <v>ADBE</v>
          </cell>
        </row>
        <row r="19869">
          <cell r="A19869">
            <v>41673</v>
          </cell>
          <cell r="B19869" t="str">
            <v>ADBE</v>
          </cell>
        </row>
        <row r="19870">
          <cell r="A19870">
            <v>41674</v>
          </cell>
          <cell r="B19870" t="str">
            <v>ADBE</v>
          </cell>
        </row>
        <row r="19871">
          <cell r="A19871">
            <v>41675</v>
          </cell>
          <cell r="B19871" t="str">
            <v>ADBE</v>
          </cell>
        </row>
        <row r="19872">
          <cell r="A19872">
            <v>41676</v>
          </cell>
          <cell r="B19872" t="str">
            <v>ADBE</v>
          </cell>
        </row>
        <row r="19873">
          <cell r="A19873">
            <v>41677</v>
          </cell>
          <cell r="B19873" t="str">
            <v>ADBE</v>
          </cell>
        </row>
        <row r="19874">
          <cell r="A19874">
            <v>41680</v>
          </cell>
          <cell r="B19874" t="str">
            <v>ADBE</v>
          </cell>
        </row>
        <row r="19875">
          <cell r="A19875">
            <v>41681</v>
          </cell>
          <cell r="B19875" t="str">
            <v>ADBE</v>
          </cell>
        </row>
        <row r="19876">
          <cell r="A19876">
            <v>41682</v>
          </cell>
          <cell r="B19876" t="str">
            <v>ADBE</v>
          </cell>
        </row>
        <row r="19877">
          <cell r="A19877">
            <v>41683</v>
          </cell>
          <cell r="B19877" t="str">
            <v>ADBE</v>
          </cell>
        </row>
        <row r="19878">
          <cell r="A19878">
            <v>41684</v>
          </cell>
          <cell r="B19878" t="str">
            <v>ADBE</v>
          </cell>
        </row>
        <row r="19879">
          <cell r="A19879">
            <v>41688</v>
          </cell>
          <cell r="B19879" t="str">
            <v>ADBE</v>
          </cell>
        </row>
        <row r="19880">
          <cell r="A19880">
            <v>41689</v>
          </cell>
          <cell r="B19880" t="str">
            <v>ADBE</v>
          </cell>
        </row>
        <row r="19881">
          <cell r="A19881">
            <v>41690</v>
          </cell>
          <cell r="B19881" t="str">
            <v>ADBE</v>
          </cell>
        </row>
        <row r="19882">
          <cell r="A19882">
            <v>41691</v>
          </cell>
          <cell r="B19882" t="str">
            <v>ADBE</v>
          </cell>
        </row>
        <row r="19883">
          <cell r="A19883">
            <v>41694</v>
          </cell>
          <cell r="B19883" t="str">
            <v>ADBE</v>
          </cell>
        </row>
        <row r="19884">
          <cell r="A19884">
            <v>41695</v>
          </cell>
          <cell r="B19884" t="str">
            <v>ADBE</v>
          </cell>
        </row>
        <row r="19885">
          <cell r="A19885">
            <v>41696</v>
          </cell>
          <cell r="B19885" t="str">
            <v>ADBE</v>
          </cell>
        </row>
        <row r="19886">
          <cell r="A19886">
            <v>41697</v>
          </cell>
          <cell r="B19886" t="str">
            <v>ADBE</v>
          </cell>
        </row>
        <row r="19887">
          <cell r="A19887">
            <v>41698</v>
          </cell>
          <cell r="B19887" t="str">
            <v>ADBE</v>
          </cell>
        </row>
        <row r="19888">
          <cell r="A19888">
            <v>41701</v>
          </cell>
          <cell r="B19888" t="str">
            <v>ADBE</v>
          </cell>
        </row>
        <row r="19889">
          <cell r="A19889">
            <v>41702</v>
          </cell>
          <cell r="B19889" t="str">
            <v>ADBE</v>
          </cell>
        </row>
        <row r="19890">
          <cell r="A19890">
            <v>41703</v>
          </cell>
          <cell r="B19890" t="str">
            <v>ADBE</v>
          </cell>
        </row>
        <row r="19891">
          <cell r="A19891">
            <v>41704</v>
          </cell>
          <cell r="B19891" t="str">
            <v>ADBE</v>
          </cell>
        </row>
        <row r="19892">
          <cell r="A19892">
            <v>41705</v>
          </cell>
          <cell r="B19892" t="str">
            <v>ADBE</v>
          </cell>
        </row>
        <row r="19893">
          <cell r="A19893">
            <v>41708</v>
          </cell>
          <cell r="B19893" t="str">
            <v>ADBE</v>
          </cell>
        </row>
        <row r="19894">
          <cell r="A19894">
            <v>41709</v>
          </cell>
          <cell r="B19894" t="str">
            <v>ADBE</v>
          </cell>
        </row>
        <row r="19895">
          <cell r="A19895">
            <v>41710</v>
          </cell>
          <cell r="B19895" t="str">
            <v>ADBE</v>
          </cell>
        </row>
        <row r="19896">
          <cell r="A19896">
            <v>41711</v>
          </cell>
          <cell r="B19896" t="str">
            <v>ADBE</v>
          </cell>
        </row>
        <row r="19897">
          <cell r="A19897">
            <v>41712</v>
          </cell>
          <cell r="B19897" t="str">
            <v>ADBE</v>
          </cell>
        </row>
        <row r="19898">
          <cell r="A19898">
            <v>41715</v>
          </cell>
          <cell r="B19898" t="str">
            <v>ADBE</v>
          </cell>
        </row>
        <row r="19899">
          <cell r="A19899">
            <v>41716</v>
          </cell>
          <cell r="B19899" t="str">
            <v>ADBE</v>
          </cell>
        </row>
        <row r="19900">
          <cell r="A19900">
            <v>41717</v>
          </cell>
          <cell r="B19900" t="str">
            <v>ADBE</v>
          </cell>
        </row>
        <row r="19901">
          <cell r="A19901">
            <v>41718</v>
          </cell>
          <cell r="B19901" t="str">
            <v>ADBE</v>
          </cell>
        </row>
        <row r="19902">
          <cell r="A19902">
            <v>41719</v>
          </cell>
          <cell r="B19902" t="str">
            <v>ADBE</v>
          </cell>
        </row>
        <row r="19903">
          <cell r="A19903">
            <v>41722</v>
          </cell>
          <cell r="B19903" t="str">
            <v>ADBE</v>
          </cell>
        </row>
        <row r="19904">
          <cell r="A19904">
            <v>41723</v>
          </cell>
          <cell r="B19904" t="str">
            <v>ADBE</v>
          </cell>
        </row>
        <row r="19905">
          <cell r="A19905">
            <v>41724</v>
          </cell>
          <cell r="B19905" t="str">
            <v>ADBE</v>
          </cell>
        </row>
        <row r="19906">
          <cell r="A19906">
            <v>41725</v>
          </cell>
          <cell r="B19906" t="str">
            <v>ADBE</v>
          </cell>
        </row>
        <row r="19907">
          <cell r="A19907">
            <v>41726</v>
          </cell>
          <cell r="B19907" t="str">
            <v>ADBE</v>
          </cell>
        </row>
        <row r="19908">
          <cell r="A19908">
            <v>41729</v>
          </cell>
          <cell r="B19908" t="str">
            <v>ADBE</v>
          </cell>
        </row>
        <row r="19909">
          <cell r="A19909">
            <v>41730</v>
          </cell>
          <cell r="B19909" t="str">
            <v>ADBE</v>
          </cell>
        </row>
        <row r="19910">
          <cell r="A19910">
            <v>41731</v>
          </cell>
          <cell r="B19910" t="str">
            <v>ADBE</v>
          </cell>
        </row>
        <row r="19911">
          <cell r="A19911">
            <v>41732</v>
          </cell>
          <cell r="B19911" t="str">
            <v>ADBE</v>
          </cell>
        </row>
        <row r="19912">
          <cell r="A19912">
            <v>41733</v>
          </cell>
          <cell r="B19912" t="str">
            <v>ADBE</v>
          </cell>
        </row>
        <row r="19913">
          <cell r="A19913">
            <v>41736</v>
          </cell>
          <cell r="B19913" t="str">
            <v>ADBE</v>
          </cell>
        </row>
        <row r="19914">
          <cell r="A19914">
            <v>41737</v>
          </cell>
          <cell r="B19914" t="str">
            <v>ADBE</v>
          </cell>
        </row>
        <row r="19915">
          <cell r="A19915">
            <v>41738</v>
          </cell>
          <cell r="B19915" t="str">
            <v>ADBE</v>
          </cell>
        </row>
        <row r="19916">
          <cell r="A19916">
            <v>41739</v>
          </cell>
          <cell r="B19916" t="str">
            <v>ADBE</v>
          </cell>
        </row>
        <row r="19917">
          <cell r="A19917">
            <v>41740</v>
          </cell>
          <cell r="B19917" t="str">
            <v>ADBE</v>
          </cell>
        </row>
        <row r="19918">
          <cell r="A19918">
            <v>41743</v>
          </cell>
          <cell r="B19918" t="str">
            <v>ADBE</v>
          </cell>
        </row>
        <row r="19919">
          <cell r="A19919">
            <v>41744</v>
          </cell>
          <cell r="B19919" t="str">
            <v>ADBE</v>
          </cell>
        </row>
        <row r="19920">
          <cell r="A19920">
            <v>41745</v>
          </cell>
          <cell r="B19920" t="str">
            <v>ADBE</v>
          </cell>
        </row>
        <row r="19921">
          <cell r="A19921">
            <v>41746</v>
          </cell>
          <cell r="B19921" t="str">
            <v>ADBE</v>
          </cell>
        </row>
        <row r="19922">
          <cell r="A19922">
            <v>41750</v>
          </cell>
          <cell r="B19922" t="str">
            <v>ADBE</v>
          </cell>
        </row>
        <row r="19923">
          <cell r="A19923">
            <v>41751</v>
          </cell>
          <cell r="B19923" t="str">
            <v>ADBE</v>
          </cell>
        </row>
        <row r="19924">
          <cell r="A19924">
            <v>41752</v>
          </cell>
          <cell r="B19924" t="str">
            <v>ADBE</v>
          </cell>
        </row>
        <row r="19925">
          <cell r="A19925">
            <v>41753</v>
          </cell>
          <cell r="B19925" t="str">
            <v>ADBE</v>
          </cell>
        </row>
        <row r="19926">
          <cell r="A19926">
            <v>41754</v>
          </cell>
          <cell r="B19926" t="str">
            <v>ADBE</v>
          </cell>
        </row>
        <row r="19927">
          <cell r="A19927">
            <v>41757</v>
          </cell>
          <cell r="B19927" t="str">
            <v>ADBE</v>
          </cell>
        </row>
        <row r="19928">
          <cell r="A19928">
            <v>41758</v>
          </cell>
          <cell r="B19928" t="str">
            <v>ADBE</v>
          </cell>
        </row>
        <row r="19929">
          <cell r="A19929">
            <v>41759</v>
          </cell>
          <cell r="B19929" t="str">
            <v>ADBE</v>
          </cell>
        </row>
        <row r="19930">
          <cell r="A19930">
            <v>41760</v>
          </cell>
          <cell r="B19930" t="str">
            <v>ADBE</v>
          </cell>
        </row>
        <row r="19931">
          <cell r="A19931">
            <v>41761</v>
          </cell>
          <cell r="B19931" t="str">
            <v>ADBE</v>
          </cell>
        </row>
        <row r="19932">
          <cell r="A19932">
            <v>41764</v>
          </cell>
          <cell r="B19932" t="str">
            <v>ADBE</v>
          </cell>
        </row>
        <row r="19933">
          <cell r="A19933">
            <v>41765</v>
          </cell>
          <cell r="B19933" t="str">
            <v>ADBE</v>
          </cell>
        </row>
        <row r="19934">
          <cell r="A19934">
            <v>41766</v>
          </cell>
          <cell r="B19934" t="str">
            <v>ADBE</v>
          </cell>
        </row>
        <row r="19935">
          <cell r="A19935">
            <v>41767</v>
          </cell>
          <cell r="B19935" t="str">
            <v>ADBE</v>
          </cell>
        </row>
        <row r="19936">
          <cell r="A19936">
            <v>41768</v>
          </cell>
          <cell r="B19936" t="str">
            <v>ADBE</v>
          </cell>
        </row>
        <row r="19937">
          <cell r="A19937">
            <v>41771</v>
          </cell>
          <cell r="B19937" t="str">
            <v>ADBE</v>
          </cell>
        </row>
        <row r="19938">
          <cell r="A19938">
            <v>41772</v>
          </cell>
          <cell r="B19938" t="str">
            <v>ADBE</v>
          </cell>
        </row>
        <row r="19939">
          <cell r="A19939">
            <v>41773</v>
          </cell>
          <cell r="B19939" t="str">
            <v>ADBE</v>
          </cell>
        </row>
        <row r="19940">
          <cell r="A19940">
            <v>41774</v>
          </cell>
          <cell r="B19940" t="str">
            <v>ADBE</v>
          </cell>
        </row>
        <row r="19941">
          <cell r="A19941">
            <v>41775</v>
          </cell>
          <cell r="B19941" t="str">
            <v>ADBE</v>
          </cell>
        </row>
        <row r="19942">
          <cell r="A19942">
            <v>41778</v>
          </cell>
          <cell r="B19942" t="str">
            <v>ADBE</v>
          </cell>
        </row>
        <row r="19943">
          <cell r="A19943">
            <v>41779</v>
          </cell>
          <cell r="B19943" t="str">
            <v>ADBE</v>
          </cell>
        </row>
        <row r="19944">
          <cell r="A19944">
            <v>41780</v>
          </cell>
          <cell r="B19944" t="str">
            <v>ADBE</v>
          </cell>
        </row>
        <row r="19945">
          <cell r="A19945">
            <v>41781</v>
          </cell>
          <cell r="B19945" t="str">
            <v>ADBE</v>
          </cell>
        </row>
        <row r="19946">
          <cell r="A19946">
            <v>41782</v>
          </cell>
          <cell r="B19946" t="str">
            <v>ADBE</v>
          </cell>
        </row>
        <row r="19947">
          <cell r="A19947">
            <v>41786</v>
          </cell>
          <cell r="B19947" t="str">
            <v>ADBE</v>
          </cell>
        </row>
        <row r="19948">
          <cell r="A19948">
            <v>41787</v>
          </cell>
          <cell r="B19948" t="str">
            <v>ADBE</v>
          </cell>
        </row>
        <row r="19949">
          <cell r="A19949">
            <v>41788</v>
          </cell>
          <cell r="B19949" t="str">
            <v>ADBE</v>
          </cell>
        </row>
        <row r="19950">
          <cell r="A19950">
            <v>41789</v>
          </cell>
          <cell r="B19950" t="str">
            <v>ADBE</v>
          </cell>
        </row>
        <row r="19951">
          <cell r="A19951">
            <v>41792</v>
          </cell>
          <cell r="B19951" t="str">
            <v>ADBE</v>
          </cell>
        </row>
        <row r="19952">
          <cell r="A19952">
            <v>41793</v>
          </cell>
          <cell r="B19952" t="str">
            <v>ADBE</v>
          </cell>
        </row>
        <row r="19953">
          <cell r="A19953">
            <v>41794</v>
          </cell>
          <cell r="B19953" t="str">
            <v>ADBE</v>
          </cell>
        </row>
        <row r="19954">
          <cell r="A19954">
            <v>41795</v>
          </cell>
          <cell r="B19954" t="str">
            <v>ADBE</v>
          </cell>
        </row>
        <row r="19955">
          <cell r="A19955">
            <v>41796</v>
          </cell>
          <cell r="B19955" t="str">
            <v>ADBE</v>
          </cell>
        </row>
        <row r="19956">
          <cell r="A19956">
            <v>41799</v>
          </cell>
          <cell r="B19956" t="str">
            <v>ADBE</v>
          </cell>
        </row>
        <row r="19957">
          <cell r="A19957">
            <v>41800</v>
          </cell>
          <cell r="B19957" t="str">
            <v>ADBE</v>
          </cell>
        </row>
        <row r="19958">
          <cell r="A19958">
            <v>41801</v>
          </cell>
          <cell r="B19958" t="str">
            <v>ADBE</v>
          </cell>
        </row>
        <row r="19959">
          <cell r="A19959">
            <v>41802</v>
          </cell>
          <cell r="B19959" t="str">
            <v>ADBE</v>
          </cell>
        </row>
        <row r="19960">
          <cell r="A19960">
            <v>41803</v>
          </cell>
          <cell r="B19960" t="str">
            <v>ADBE</v>
          </cell>
        </row>
        <row r="19961">
          <cell r="A19961">
            <v>41806</v>
          </cell>
          <cell r="B19961" t="str">
            <v>ADBE</v>
          </cell>
        </row>
        <row r="19962">
          <cell r="A19962">
            <v>41807</v>
          </cell>
          <cell r="B19962" t="str">
            <v>ADBE</v>
          </cell>
        </row>
        <row r="19963">
          <cell r="A19963">
            <v>41808</v>
          </cell>
          <cell r="B19963" t="str">
            <v>ADBE</v>
          </cell>
        </row>
        <row r="19964">
          <cell r="A19964">
            <v>41809</v>
          </cell>
          <cell r="B19964" t="str">
            <v>ADBE</v>
          </cell>
        </row>
        <row r="19965">
          <cell r="A19965">
            <v>41810</v>
          </cell>
          <cell r="B19965" t="str">
            <v>ADBE</v>
          </cell>
        </row>
        <row r="19966">
          <cell r="A19966">
            <v>41813</v>
          </cell>
          <cell r="B19966" t="str">
            <v>ADBE</v>
          </cell>
        </row>
        <row r="19967">
          <cell r="A19967">
            <v>41814</v>
          </cell>
          <cell r="B19967" t="str">
            <v>ADBE</v>
          </cell>
        </row>
        <row r="19968">
          <cell r="A19968">
            <v>41815</v>
          </cell>
          <cell r="B19968" t="str">
            <v>ADBE</v>
          </cell>
        </row>
        <row r="19969">
          <cell r="A19969">
            <v>41816</v>
          </cell>
          <cell r="B19969" t="str">
            <v>ADBE</v>
          </cell>
        </row>
        <row r="19970">
          <cell r="A19970">
            <v>41817</v>
          </cell>
          <cell r="B19970" t="str">
            <v>ADBE</v>
          </cell>
        </row>
        <row r="19971">
          <cell r="A19971">
            <v>41820</v>
          </cell>
          <cell r="B19971" t="str">
            <v>ADBE</v>
          </cell>
        </row>
        <row r="19972">
          <cell r="A19972">
            <v>41821</v>
          </cell>
          <cell r="B19972" t="str">
            <v>ADBE</v>
          </cell>
        </row>
        <row r="19973">
          <cell r="A19973">
            <v>41822</v>
          </cell>
          <cell r="B19973" t="str">
            <v>ADBE</v>
          </cell>
        </row>
        <row r="19974">
          <cell r="A19974">
            <v>41823</v>
          </cell>
          <cell r="B19974" t="str">
            <v>ADBE</v>
          </cell>
        </row>
        <row r="19975">
          <cell r="A19975">
            <v>41827</v>
          </cell>
          <cell r="B19975" t="str">
            <v>ADBE</v>
          </cell>
        </row>
        <row r="19976">
          <cell r="A19976">
            <v>41828</v>
          </cell>
          <cell r="B19976" t="str">
            <v>ADBE</v>
          </cell>
        </row>
        <row r="19977">
          <cell r="A19977">
            <v>41829</v>
          </cell>
          <cell r="B19977" t="str">
            <v>ADBE</v>
          </cell>
        </row>
        <row r="19978">
          <cell r="A19978">
            <v>41830</v>
          </cell>
          <cell r="B19978" t="str">
            <v>ADBE</v>
          </cell>
        </row>
        <row r="19979">
          <cell r="A19979">
            <v>41831</v>
          </cell>
          <cell r="B19979" t="str">
            <v>ADBE</v>
          </cell>
        </row>
        <row r="19980">
          <cell r="A19980">
            <v>41834</v>
          </cell>
          <cell r="B19980" t="str">
            <v>ADBE</v>
          </cell>
        </row>
        <row r="19981">
          <cell r="A19981">
            <v>41835</v>
          </cell>
          <cell r="B19981" t="str">
            <v>ADBE</v>
          </cell>
        </row>
        <row r="19982">
          <cell r="A19982">
            <v>41836</v>
          </cell>
          <cell r="B19982" t="str">
            <v>ADBE</v>
          </cell>
        </row>
        <row r="19983">
          <cell r="A19983">
            <v>41837</v>
          </cell>
          <cell r="B19983" t="str">
            <v>ADBE</v>
          </cell>
        </row>
        <row r="19984">
          <cell r="A19984">
            <v>41838</v>
          </cell>
          <cell r="B19984" t="str">
            <v>ADBE</v>
          </cell>
        </row>
        <row r="19985">
          <cell r="A19985">
            <v>41841</v>
          </cell>
          <cell r="B19985" t="str">
            <v>ADBE</v>
          </cell>
        </row>
        <row r="19986">
          <cell r="A19986">
            <v>41842</v>
          </cell>
          <cell r="B19986" t="str">
            <v>ADBE</v>
          </cell>
        </row>
        <row r="19987">
          <cell r="A19987">
            <v>41843</v>
          </cell>
          <cell r="B19987" t="str">
            <v>ADBE</v>
          </cell>
        </row>
        <row r="19988">
          <cell r="A19988">
            <v>41844</v>
          </cell>
          <cell r="B19988" t="str">
            <v>ADBE</v>
          </cell>
        </row>
        <row r="19989">
          <cell r="A19989">
            <v>41845</v>
          </cell>
          <cell r="B19989" t="str">
            <v>ADBE</v>
          </cell>
        </row>
        <row r="19990">
          <cell r="A19990">
            <v>41848</v>
          </cell>
          <cell r="B19990" t="str">
            <v>ADBE</v>
          </cell>
        </row>
        <row r="19991">
          <cell r="A19991">
            <v>41849</v>
          </cell>
          <cell r="B19991" t="str">
            <v>ADBE</v>
          </cell>
        </row>
        <row r="19992">
          <cell r="A19992">
            <v>41850</v>
          </cell>
          <cell r="B19992" t="str">
            <v>ADBE</v>
          </cell>
        </row>
        <row r="19993">
          <cell r="A19993">
            <v>41851</v>
          </cell>
          <cell r="B19993" t="str">
            <v>ADBE</v>
          </cell>
        </row>
        <row r="19994">
          <cell r="A19994">
            <v>41852</v>
          </cell>
          <cell r="B19994" t="str">
            <v>ADBE</v>
          </cell>
        </row>
        <row r="19995">
          <cell r="A19995">
            <v>41855</v>
          </cell>
          <cell r="B19995" t="str">
            <v>ADBE</v>
          </cell>
        </row>
        <row r="19996">
          <cell r="A19996">
            <v>41856</v>
          </cell>
          <cell r="B19996" t="str">
            <v>ADBE</v>
          </cell>
        </row>
        <row r="19997">
          <cell r="A19997">
            <v>41857</v>
          </cell>
          <cell r="B19997" t="str">
            <v>ADBE</v>
          </cell>
        </row>
        <row r="19998">
          <cell r="A19998">
            <v>41858</v>
          </cell>
          <cell r="B19998" t="str">
            <v>ADBE</v>
          </cell>
        </row>
        <row r="19999">
          <cell r="A19999">
            <v>41859</v>
          </cell>
          <cell r="B19999" t="str">
            <v>ADBE</v>
          </cell>
        </row>
        <row r="20000">
          <cell r="A20000">
            <v>41862</v>
          </cell>
          <cell r="B20000" t="str">
            <v>ADBE</v>
          </cell>
        </row>
        <row r="20001">
          <cell r="A20001">
            <v>41863</v>
          </cell>
          <cell r="B20001" t="str">
            <v>ADBE</v>
          </cell>
        </row>
        <row r="20002">
          <cell r="A20002">
            <v>41864</v>
          </cell>
          <cell r="B20002" t="str">
            <v>ADBE</v>
          </cell>
        </row>
        <row r="20003">
          <cell r="A20003">
            <v>41865</v>
          </cell>
          <cell r="B20003" t="str">
            <v>ADBE</v>
          </cell>
        </row>
        <row r="20004">
          <cell r="A20004">
            <v>41866</v>
          </cell>
          <cell r="B20004" t="str">
            <v>ADBE</v>
          </cell>
        </row>
        <row r="20005">
          <cell r="A20005">
            <v>41869</v>
          </cell>
          <cell r="B20005" t="str">
            <v>ADBE</v>
          </cell>
        </row>
        <row r="20006">
          <cell r="A20006">
            <v>41870</v>
          </cell>
          <cell r="B20006" t="str">
            <v>ADBE</v>
          </cell>
        </row>
        <row r="20007">
          <cell r="A20007">
            <v>41871</v>
          </cell>
          <cell r="B20007" t="str">
            <v>ADBE</v>
          </cell>
        </row>
        <row r="20008">
          <cell r="A20008">
            <v>41872</v>
          </cell>
          <cell r="B20008" t="str">
            <v>ADBE</v>
          </cell>
        </row>
        <row r="20009">
          <cell r="A20009">
            <v>41873</v>
          </cell>
          <cell r="B20009" t="str">
            <v>ADBE</v>
          </cell>
        </row>
        <row r="20010">
          <cell r="A20010">
            <v>41876</v>
          </cell>
          <cell r="B20010" t="str">
            <v>ADBE</v>
          </cell>
        </row>
        <row r="20011">
          <cell r="A20011">
            <v>41877</v>
          </cell>
          <cell r="B20011" t="str">
            <v>ADBE</v>
          </cell>
        </row>
        <row r="20012">
          <cell r="A20012">
            <v>41878</v>
          </cell>
          <cell r="B20012" t="str">
            <v>ADBE</v>
          </cell>
        </row>
        <row r="20013">
          <cell r="A20013">
            <v>41879</v>
          </cell>
          <cell r="B20013" t="str">
            <v>ADBE</v>
          </cell>
        </row>
        <row r="20014">
          <cell r="A20014">
            <v>41880</v>
          </cell>
          <cell r="B20014" t="str">
            <v>ADBE</v>
          </cell>
        </row>
        <row r="20015">
          <cell r="A20015">
            <v>41884</v>
          </cell>
          <cell r="B20015" t="str">
            <v>ADBE</v>
          </cell>
        </row>
        <row r="20016">
          <cell r="A20016">
            <v>41885</v>
          </cell>
          <cell r="B20016" t="str">
            <v>ADBE</v>
          </cell>
        </row>
        <row r="20017">
          <cell r="A20017">
            <v>41886</v>
          </cell>
          <cell r="B20017" t="str">
            <v>ADBE</v>
          </cell>
        </row>
        <row r="20018">
          <cell r="A20018">
            <v>41887</v>
          </cell>
          <cell r="B20018" t="str">
            <v>ADBE</v>
          </cell>
        </row>
        <row r="20019">
          <cell r="A20019">
            <v>41890</v>
          </cell>
          <cell r="B20019" t="str">
            <v>ADBE</v>
          </cell>
        </row>
        <row r="20020">
          <cell r="A20020">
            <v>41891</v>
          </cell>
          <cell r="B20020" t="str">
            <v>ADBE</v>
          </cell>
        </row>
        <row r="20021">
          <cell r="A20021">
            <v>41892</v>
          </cell>
          <cell r="B20021" t="str">
            <v>ADBE</v>
          </cell>
        </row>
        <row r="20022">
          <cell r="A20022">
            <v>41893</v>
          </cell>
          <cell r="B20022" t="str">
            <v>ADBE</v>
          </cell>
        </row>
        <row r="20023">
          <cell r="A20023">
            <v>41894</v>
          </cell>
          <cell r="B20023" t="str">
            <v>ADBE</v>
          </cell>
        </row>
        <row r="20024">
          <cell r="A20024">
            <v>41897</v>
          </cell>
          <cell r="B20024" t="str">
            <v>ADBE</v>
          </cell>
        </row>
        <row r="20025">
          <cell r="A20025">
            <v>41898</v>
          </cell>
          <cell r="B20025" t="str">
            <v>ADBE</v>
          </cell>
        </row>
        <row r="20026">
          <cell r="A20026">
            <v>41899</v>
          </cell>
          <cell r="B20026" t="str">
            <v>ADBE</v>
          </cell>
        </row>
        <row r="20027">
          <cell r="A20027">
            <v>41900</v>
          </cell>
          <cell r="B20027" t="str">
            <v>ADBE</v>
          </cell>
        </row>
        <row r="20028">
          <cell r="A20028">
            <v>41901</v>
          </cell>
          <cell r="B20028" t="str">
            <v>ADBE</v>
          </cell>
        </row>
        <row r="20029">
          <cell r="A20029">
            <v>41904</v>
          </cell>
          <cell r="B20029" t="str">
            <v>ADBE</v>
          </cell>
        </row>
        <row r="20030">
          <cell r="A20030">
            <v>41905</v>
          </cell>
          <cell r="B20030" t="str">
            <v>ADBE</v>
          </cell>
        </row>
        <row r="20031">
          <cell r="A20031">
            <v>41906</v>
          </cell>
          <cell r="B20031" t="str">
            <v>ADBE</v>
          </cell>
        </row>
        <row r="20032">
          <cell r="A20032">
            <v>41907</v>
          </cell>
          <cell r="B20032" t="str">
            <v>ADBE</v>
          </cell>
        </row>
        <row r="20033">
          <cell r="A20033">
            <v>41908</v>
          </cell>
          <cell r="B20033" t="str">
            <v>ADBE</v>
          </cell>
        </row>
        <row r="20034">
          <cell r="A20034">
            <v>41911</v>
          </cell>
          <cell r="B20034" t="str">
            <v>ADBE</v>
          </cell>
        </row>
        <row r="20035">
          <cell r="A20035">
            <v>41912</v>
          </cell>
          <cell r="B20035" t="str">
            <v>ADBE</v>
          </cell>
        </row>
        <row r="20036">
          <cell r="A20036">
            <v>41913</v>
          </cell>
          <cell r="B20036" t="str">
            <v>ADBE</v>
          </cell>
        </row>
        <row r="20037">
          <cell r="A20037">
            <v>41914</v>
          </cell>
          <cell r="B20037" t="str">
            <v>ADBE</v>
          </cell>
        </row>
        <row r="20038">
          <cell r="A20038">
            <v>41915</v>
          </cell>
          <cell r="B20038" t="str">
            <v>ADBE</v>
          </cell>
        </row>
        <row r="20039">
          <cell r="A20039">
            <v>41918</v>
          </cell>
          <cell r="B20039" t="str">
            <v>ADBE</v>
          </cell>
        </row>
        <row r="20040">
          <cell r="A20040">
            <v>41919</v>
          </cell>
          <cell r="B20040" t="str">
            <v>ADBE</v>
          </cell>
        </row>
        <row r="20041">
          <cell r="A20041">
            <v>41920</v>
          </cell>
          <cell r="B20041" t="str">
            <v>ADBE</v>
          </cell>
        </row>
        <row r="20042">
          <cell r="A20042">
            <v>41921</v>
          </cell>
          <cell r="B20042" t="str">
            <v>ADBE</v>
          </cell>
        </row>
        <row r="20043">
          <cell r="A20043">
            <v>41922</v>
          </cell>
          <cell r="B20043" t="str">
            <v>ADBE</v>
          </cell>
        </row>
        <row r="20044">
          <cell r="A20044">
            <v>41925</v>
          </cell>
          <cell r="B20044" t="str">
            <v>ADBE</v>
          </cell>
        </row>
        <row r="20045">
          <cell r="A20045">
            <v>41926</v>
          </cell>
          <cell r="B20045" t="str">
            <v>ADBE</v>
          </cell>
        </row>
        <row r="20046">
          <cell r="A20046">
            <v>41927</v>
          </cell>
          <cell r="B20046" t="str">
            <v>ADBE</v>
          </cell>
        </row>
        <row r="20047">
          <cell r="A20047">
            <v>41928</v>
          </cell>
          <cell r="B20047" t="str">
            <v>ADBE</v>
          </cell>
        </row>
        <row r="20048">
          <cell r="A20048">
            <v>41929</v>
          </cell>
          <cell r="B20048" t="str">
            <v>ADBE</v>
          </cell>
        </row>
        <row r="20049">
          <cell r="A20049">
            <v>41932</v>
          </cell>
          <cell r="B20049" t="str">
            <v>ADBE</v>
          </cell>
        </row>
        <row r="20050">
          <cell r="A20050">
            <v>41933</v>
          </cell>
          <cell r="B20050" t="str">
            <v>ADBE</v>
          </cell>
        </row>
        <row r="20051">
          <cell r="A20051">
            <v>41934</v>
          </cell>
          <cell r="B20051" t="str">
            <v>ADBE</v>
          </cell>
        </row>
        <row r="20052">
          <cell r="A20052">
            <v>41935</v>
          </cell>
          <cell r="B20052" t="str">
            <v>ADBE</v>
          </cell>
        </row>
        <row r="20053">
          <cell r="A20053">
            <v>41936</v>
          </cell>
          <cell r="B20053" t="str">
            <v>ADBE</v>
          </cell>
        </row>
        <row r="20054">
          <cell r="A20054">
            <v>41939</v>
          </cell>
          <cell r="B20054" t="str">
            <v>ADBE</v>
          </cell>
        </row>
        <row r="20055">
          <cell r="A20055">
            <v>41940</v>
          </cell>
          <cell r="B20055" t="str">
            <v>ADBE</v>
          </cell>
        </row>
        <row r="20056">
          <cell r="A20056">
            <v>41941</v>
          </cell>
          <cell r="B20056" t="str">
            <v>ADBE</v>
          </cell>
        </row>
        <row r="20057">
          <cell r="A20057">
            <v>41942</v>
          </cell>
          <cell r="B20057" t="str">
            <v>ADBE</v>
          </cell>
        </row>
        <row r="20058">
          <cell r="A20058">
            <v>41943</v>
          </cell>
          <cell r="B20058" t="str">
            <v>ADBE</v>
          </cell>
        </row>
        <row r="20059">
          <cell r="A20059">
            <v>41946</v>
          </cell>
          <cell r="B20059" t="str">
            <v>ADBE</v>
          </cell>
        </row>
        <row r="20060">
          <cell r="A20060">
            <v>41947</v>
          </cell>
          <cell r="B20060" t="str">
            <v>ADBE</v>
          </cell>
        </row>
        <row r="20061">
          <cell r="A20061">
            <v>41948</v>
          </cell>
          <cell r="B20061" t="str">
            <v>ADBE</v>
          </cell>
        </row>
        <row r="20062">
          <cell r="A20062">
            <v>41949</v>
          </cell>
          <cell r="B20062" t="str">
            <v>ADBE</v>
          </cell>
        </row>
        <row r="20063">
          <cell r="A20063">
            <v>41950</v>
          </cell>
          <cell r="B20063" t="str">
            <v>ADBE</v>
          </cell>
        </row>
        <row r="20064">
          <cell r="A20064">
            <v>41953</v>
          </cell>
          <cell r="B20064" t="str">
            <v>ADBE</v>
          </cell>
        </row>
        <row r="20065">
          <cell r="A20065">
            <v>41954</v>
          </cell>
          <cell r="B20065" t="str">
            <v>ADBE</v>
          </cell>
        </row>
        <row r="20066">
          <cell r="A20066">
            <v>41955</v>
          </cell>
          <cell r="B20066" t="str">
            <v>ADBE</v>
          </cell>
        </row>
        <row r="20067">
          <cell r="A20067">
            <v>41956</v>
          </cell>
          <cell r="B20067" t="str">
            <v>ADBE</v>
          </cell>
        </row>
        <row r="20068">
          <cell r="A20068">
            <v>41957</v>
          </cell>
          <cell r="B20068" t="str">
            <v>ADBE</v>
          </cell>
        </row>
        <row r="20069">
          <cell r="A20069">
            <v>41960</v>
          </cell>
          <cell r="B20069" t="str">
            <v>ADBE</v>
          </cell>
        </row>
        <row r="20070">
          <cell r="A20070">
            <v>41961</v>
          </cell>
          <cell r="B20070" t="str">
            <v>ADBE</v>
          </cell>
        </row>
        <row r="20071">
          <cell r="A20071">
            <v>41962</v>
          </cell>
          <cell r="B20071" t="str">
            <v>ADBE</v>
          </cell>
        </row>
        <row r="20072">
          <cell r="A20072">
            <v>41963</v>
          </cell>
          <cell r="B20072" t="str">
            <v>ADBE</v>
          </cell>
        </row>
        <row r="20073">
          <cell r="A20073">
            <v>41964</v>
          </cell>
          <cell r="B20073" t="str">
            <v>ADBE</v>
          </cell>
        </row>
        <row r="20074">
          <cell r="A20074">
            <v>41967</v>
          </cell>
          <cell r="B20074" t="str">
            <v>ADBE</v>
          </cell>
        </row>
        <row r="20075">
          <cell r="A20075">
            <v>41968</v>
          </cell>
          <cell r="B20075" t="str">
            <v>ADBE</v>
          </cell>
        </row>
        <row r="20076">
          <cell r="A20076">
            <v>41969</v>
          </cell>
          <cell r="B20076" t="str">
            <v>ADBE</v>
          </cell>
        </row>
        <row r="20077">
          <cell r="A20077">
            <v>41971</v>
          </cell>
          <cell r="B20077" t="str">
            <v>ADBE</v>
          </cell>
        </row>
        <row r="20078">
          <cell r="A20078">
            <v>41974</v>
          </cell>
          <cell r="B20078" t="str">
            <v>ADBE</v>
          </cell>
        </row>
        <row r="20079">
          <cell r="A20079">
            <v>41975</v>
          </cell>
          <cell r="B20079" t="str">
            <v>ADBE</v>
          </cell>
        </row>
        <row r="20080">
          <cell r="A20080">
            <v>41976</v>
          </cell>
          <cell r="B20080" t="str">
            <v>ADBE</v>
          </cell>
        </row>
        <row r="20081">
          <cell r="A20081">
            <v>41977</v>
          </cell>
          <cell r="B20081" t="str">
            <v>ADBE</v>
          </cell>
        </row>
        <row r="20082">
          <cell r="A20082">
            <v>41978</v>
          </cell>
          <cell r="B20082" t="str">
            <v>ADBE</v>
          </cell>
        </row>
        <row r="20083">
          <cell r="A20083">
            <v>41981</v>
          </cell>
          <cell r="B20083" t="str">
            <v>ADBE</v>
          </cell>
        </row>
        <row r="20084">
          <cell r="A20084">
            <v>41982</v>
          </cell>
          <cell r="B20084" t="str">
            <v>ADBE</v>
          </cell>
        </row>
        <row r="20085">
          <cell r="A20085">
            <v>41983</v>
          </cell>
          <cell r="B20085" t="str">
            <v>ADBE</v>
          </cell>
        </row>
        <row r="20086">
          <cell r="A20086">
            <v>41984</v>
          </cell>
          <cell r="B20086" t="str">
            <v>ADBE</v>
          </cell>
        </row>
        <row r="20087">
          <cell r="A20087">
            <v>41985</v>
          </cell>
          <cell r="B20087" t="str">
            <v>ADBE</v>
          </cell>
        </row>
        <row r="20088">
          <cell r="A20088">
            <v>41988</v>
          </cell>
          <cell r="B20088" t="str">
            <v>ADBE</v>
          </cell>
        </row>
        <row r="20089">
          <cell r="A20089">
            <v>41989</v>
          </cell>
          <cell r="B20089" t="str">
            <v>ADBE</v>
          </cell>
        </row>
        <row r="20090">
          <cell r="A20090">
            <v>41990</v>
          </cell>
          <cell r="B20090" t="str">
            <v>ADBE</v>
          </cell>
        </row>
        <row r="20091">
          <cell r="A20091">
            <v>41991</v>
          </cell>
          <cell r="B20091" t="str">
            <v>ADBE</v>
          </cell>
        </row>
        <row r="20092">
          <cell r="A20092">
            <v>41992</v>
          </cell>
          <cell r="B20092" t="str">
            <v>ADBE</v>
          </cell>
        </row>
        <row r="20093">
          <cell r="A20093">
            <v>41995</v>
          </cell>
          <cell r="B20093" t="str">
            <v>ADBE</v>
          </cell>
        </row>
        <row r="20094">
          <cell r="A20094">
            <v>41996</v>
          </cell>
          <cell r="B20094" t="str">
            <v>ADBE</v>
          </cell>
        </row>
        <row r="20095">
          <cell r="A20095">
            <v>41997</v>
          </cell>
          <cell r="B20095" t="str">
            <v>ADBE</v>
          </cell>
        </row>
        <row r="20096">
          <cell r="A20096">
            <v>41999</v>
          </cell>
          <cell r="B20096" t="str">
            <v>ADBE</v>
          </cell>
        </row>
        <row r="20097">
          <cell r="A20097">
            <v>42002</v>
          </cell>
          <cell r="B20097" t="str">
            <v>ADBE</v>
          </cell>
        </row>
        <row r="20098">
          <cell r="A20098">
            <v>42003</v>
          </cell>
          <cell r="B20098" t="str">
            <v>ADBE</v>
          </cell>
        </row>
        <row r="20099">
          <cell r="A20099">
            <v>42004</v>
          </cell>
          <cell r="B20099" t="str">
            <v>ADBE</v>
          </cell>
        </row>
        <row r="20100">
          <cell r="A20100">
            <v>42006</v>
          </cell>
          <cell r="B20100" t="str">
            <v>ADBE</v>
          </cell>
        </row>
        <row r="20101">
          <cell r="A20101">
            <v>42009</v>
          </cell>
          <cell r="B20101" t="str">
            <v>ADBE</v>
          </cell>
        </row>
        <row r="20102">
          <cell r="A20102">
            <v>42010</v>
          </cell>
          <cell r="B20102" t="str">
            <v>ADBE</v>
          </cell>
        </row>
        <row r="20103">
          <cell r="A20103">
            <v>42011</v>
          </cell>
          <cell r="B20103" t="str">
            <v>ADBE</v>
          </cell>
        </row>
        <row r="20104">
          <cell r="A20104">
            <v>42012</v>
          </cell>
          <cell r="B20104" t="str">
            <v>ADBE</v>
          </cell>
        </row>
        <row r="20105">
          <cell r="A20105">
            <v>42013</v>
          </cell>
          <cell r="B20105" t="str">
            <v>ADBE</v>
          </cell>
        </row>
        <row r="20106">
          <cell r="A20106">
            <v>42016</v>
          </cell>
          <cell r="B20106" t="str">
            <v>ADBE</v>
          </cell>
        </row>
        <row r="20107">
          <cell r="A20107">
            <v>42017</v>
          </cell>
          <cell r="B20107" t="str">
            <v>ADBE</v>
          </cell>
        </row>
        <row r="20108">
          <cell r="A20108">
            <v>42018</v>
          </cell>
          <cell r="B20108" t="str">
            <v>ADBE</v>
          </cell>
        </row>
        <row r="20109">
          <cell r="A20109">
            <v>42019</v>
          </cell>
          <cell r="B20109" t="str">
            <v>ADBE</v>
          </cell>
        </row>
        <row r="20110">
          <cell r="A20110">
            <v>42020</v>
          </cell>
          <cell r="B20110" t="str">
            <v>ADBE</v>
          </cell>
        </row>
        <row r="20111">
          <cell r="A20111">
            <v>42024</v>
          </cell>
          <cell r="B20111" t="str">
            <v>ADBE</v>
          </cell>
        </row>
        <row r="20112">
          <cell r="A20112">
            <v>42025</v>
          </cell>
          <cell r="B20112" t="str">
            <v>ADBE</v>
          </cell>
        </row>
        <row r="20113">
          <cell r="A20113">
            <v>42026</v>
          </cell>
          <cell r="B20113" t="str">
            <v>ADBE</v>
          </cell>
        </row>
        <row r="20114">
          <cell r="A20114">
            <v>42027</v>
          </cell>
          <cell r="B20114" t="str">
            <v>ADBE</v>
          </cell>
        </row>
        <row r="20115">
          <cell r="A20115">
            <v>42030</v>
          </cell>
          <cell r="B20115" t="str">
            <v>ADBE</v>
          </cell>
        </row>
        <row r="20116">
          <cell r="A20116">
            <v>42031</v>
          </cell>
          <cell r="B20116" t="str">
            <v>ADBE</v>
          </cell>
        </row>
        <row r="20117">
          <cell r="A20117">
            <v>42032</v>
          </cell>
          <cell r="B20117" t="str">
            <v>ADBE</v>
          </cell>
        </row>
        <row r="20118">
          <cell r="A20118">
            <v>42033</v>
          </cell>
          <cell r="B20118" t="str">
            <v>ADBE</v>
          </cell>
        </row>
        <row r="20119">
          <cell r="A20119">
            <v>42034</v>
          </cell>
          <cell r="B20119" t="str">
            <v>ADBE</v>
          </cell>
        </row>
        <row r="20120">
          <cell r="A20120">
            <v>42037</v>
          </cell>
          <cell r="B20120" t="str">
            <v>ADBE</v>
          </cell>
        </row>
        <row r="20121">
          <cell r="A20121">
            <v>42038</v>
          </cell>
          <cell r="B20121" t="str">
            <v>ADBE</v>
          </cell>
        </row>
        <row r="20122">
          <cell r="A20122">
            <v>42039</v>
          </cell>
          <cell r="B20122" t="str">
            <v>ADBE</v>
          </cell>
        </row>
        <row r="20123">
          <cell r="A20123">
            <v>42040</v>
          </cell>
          <cell r="B20123" t="str">
            <v>ADBE</v>
          </cell>
        </row>
        <row r="20124">
          <cell r="A20124">
            <v>42041</v>
          </cell>
          <cell r="B20124" t="str">
            <v>ADBE</v>
          </cell>
        </row>
        <row r="20125">
          <cell r="A20125">
            <v>42044</v>
          </cell>
          <cell r="B20125" t="str">
            <v>ADBE</v>
          </cell>
        </row>
        <row r="20126">
          <cell r="A20126">
            <v>42045</v>
          </cell>
          <cell r="B20126" t="str">
            <v>ADBE</v>
          </cell>
        </row>
        <row r="20127">
          <cell r="A20127">
            <v>42046</v>
          </cell>
          <cell r="B20127" t="str">
            <v>ADBE</v>
          </cell>
        </row>
        <row r="20128">
          <cell r="A20128">
            <v>42047</v>
          </cell>
          <cell r="B20128" t="str">
            <v>ADBE</v>
          </cell>
        </row>
        <row r="20129">
          <cell r="A20129">
            <v>42048</v>
          </cell>
          <cell r="B20129" t="str">
            <v>ADBE</v>
          </cell>
        </row>
        <row r="20130">
          <cell r="A20130">
            <v>42052</v>
          </cell>
          <cell r="B20130" t="str">
            <v>ADBE</v>
          </cell>
        </row>
        <row r="20131">
          <cell r="A20131">
            <v>42053</v>
          </cell>
          <cell r="B20131" t="str">
            <v>ADBE</v>
          </cell>
        </row>
        <row r="20132">
          <cell r="A20132">
            <v>42054</v>
          </cell>
          <cell r="B20132" t="str">
            <v>ADBE</v>
          </cell>
        </row>
        <row r="20133">
          <cell r="A20133">
            <v>42055</v>
          </cell>
          <cell r="B20133" t="str">
            <v>ADBE</v>
          </cell>
        </row>
        <row r="20134">
          <cell r="A20134">
            <v>42058</v>
          </cell>
          <cell r="B20134" t="str">
            <v>ADBE</v>
          </cell>
        </row>
        <row r="20135">
          <cell r="A20135">
            <v>42059</v>
          </cell>
          <cell r="B20135" t="str">
            <v>ADBE</v>
          </cell>
        </row>
        <row r="20136">
          <cell r="A20136">
            <v>42060</v>
          </cell>
          <cell r="B20136" t="str">
            <v>ADBE</v>
          </cell>
        </row>
        <row r="20137">
          <cell r="A20137">
            <v>42061</v>
          </cell>
          <cell r="B20137" t="str">
            <v>ADBE</v>
          </cell>
        </row>
        <row r="20138">
          <cell r="A20138">
            <v>42062</v>
          </cell>
          <cell r="B20138" t="str">
            <v>ADBE</v>
          </cell>
        </row>
        <row r="20139">
          <cell r="A20139">
            <v>42065</v>
          </cell>
          <cell r="B20139" t="str">
            <v>ADBE</v>
          </cell>
        </row>
        <row r="20140">
          <cell r="A20140">
            <v>42066</v>
          </cell>
          <cell r="B20140" t="str">
            <v>ADBE</v>
          </cell>
        </row>
        <row r="20141">
          <cell r="A20141">
            <v>42067</v>
          </cell>
          <cell r="B20141" t="str">
            <v>ADBE</v>
          </cell>
        </row>
        <row r="20142">
          <cell r="A20142">
            <v>42068</v>
          </cell>
          <cell r="B20142" t="str">
            <v>ADBE</v>
          </cell>
        </row>
        <row r="20143">
          <cell r="A20143">
            <v>42069</v>
          </cell>
          <cell r="B20143" t="str">
            <v>ADBE</v>
          </cell>
        </row>
        <row r="20144">
          <cell r="A20144">
            <v>42072</v>
          </cell>
          <cell r="B20144" t="str">
            <v>ADBE</v>
          </cell>
        </row>
        <row r="20145">
          <cell r="A20145">
            <v>42073</v>
          </cell>
          <cell r="B20145" t="str">
            <v>ADBE</v>
          </cell>
        </row>
        <row r="20146">
          <cell r="A20146">
            <v>42074</v>
          </cell>
          <cell r="B20146" t="str">
            <v>ADBE</v>
          </cell>
        </row>
        <row r="20147">
          <cell r="A20147">
            <v>42075</v>
          </cell>
          <cell r="B20147" t="str">
            <v>ADBE</v>
          </cell>
        </row>
        <row r="20148">
          <cell r="A20148">
            <v>42076</v>
          </cell>
          <cell r="B20148" t="str">
            <v>ADBE</v>
          </cell>
        </row>
        <row r="20149">
          <cell r="A20149">
            <v>42079</v>
          </cell>
          <cell r="B20149" t="str">
            <v>ADBE</v>
          </cell>
        </row>
        <row r="20150">
          <cell r="A20150">
            <v>42080</v>
          </cell>
          <cell r="B20150" t="str">
            <v>ADBE</v>
          </cell>
        </row>
        <row r="20151">
          <cell r="A20151">
            <v>42081</v>
          </cell>
          <cell r="B20151" t="str">
            <v>ADBE</v>
          </cell>
        </row>
        <row r="20152">
          <cell r="A20152">
            <v>42082</v>
          </cell>
          <cell r="B20152" t="str">
            <v>ADBE</v>
          </cell>
        </row>
        <row r="20153">
          <cell r="A20153">
            <v>42083</v>
          </cell>
          <cell r="B20153" t="str">
            <v>ADBE</v>
          </cell>
        </row>
        <row r="20154">
          <cell r="A20154">
            <v>42086</v>
          </cell>
          <cell r="B20154" t="str">
            <v>ADBE</v>
          </cell>
        </row>
        <row r="20155">
          <cell r="A20155">
            <v>42087</v>
          </cell>
          <cell r="B20155" t="str">
            <v>ADBE</v>
          </cell>
        </row>
        <row r="20156">
          <cell r="A20156">
            <v>42088</v>
          </cell>
          <cell r="B20156" t="str">
            <v>ADBE</v>
          </cell>
        </row>
        <row r="20157">
          <cell r="A20157">
            <v>42089</v>
          </cell>
          <cell r="B20157" t="str">
            <v>ADBE</v>
          </cell>
        </row>
        <row r="20158">
          <cell r="A20158">
            <v>42090</v>
          </cell>
          <cell r="B20158" t="str">
            <v>ADBE</v>
          </cell>
        </row>
        <row r="20159">
          <cell r="A20159">
            <v>42093</v>
          </cell>
          <cell r="B20159" t="str">
            <v>ADBE</v>
          </cell>
        </row>
        <row r="20160">
          <cell r="A20160">
            <v>42094</v>
          </cell>
          <cell r="B20160" t="str">
            <v>ADBE</v>
          </cell>
        </row>
        <row r="20161">
          <cell r="A20161">
            <v>42095</v>
          </cell>
          <cell r="B20161" t="str">
            <v>ADBE</v>
          </cell>
        </row>
        <row r="20162">
          <cell r="A20162">
            <v>42096</v>
          </cell>
          <cell r="B20162" t="str">
            <v>ADBE</v>
          </cell>
        </row>
        <row r="20163">
          <cell r="A20163">
            <v>42100</v>
          </cell>
          <cell r="B20163" t="str">
            <v>ADBE</v>
          </cell>
        </row>
        <row r="20164">
          <cell r="A20164">
            <v>42101</v>
          </cell>
          <cell r="B20164" t="str">
            <v>ADBE</v>
          </cell>
        </row>
        <row r="20165">
          <cell r="A20165">
            <v>42102</v>
          </cell>
          <cell r="B20165" t="str">
            <v>ADBE</v>
          </cell>
        </row>
        <row r="20166">
          <cell r="A20166">
            <v>42103</v>
          </cell>
          <cell r="B20166" t="str">
            <v>ADBE</v>
          </cell>
        </row>
        <row r="20167">
          <cell r="A20167">
            <v>42104</v>
          </cell>
          <cell r="B20167" t="str">
            <v>ADBE</v>
          </cell>
        </row>
        <row r="20168">
          <cell r="A20168">
            <v>42107</v>
          </cell>
          <cell r="B20168" t="str">
            <v>ADBE</v>
          </cell>
        </row>
        <row r="20169">
          <cell r="A20169">
            <v>42108</v>
          </cell>
          <cell r="B20169" t="str">
            <v>ADBE</v>
          </cell>
        </row>
        <row r="20170">
          <cell r="A20170">
            <v>42109</v>
          </cell>
          <cell r="B20170" t="str">
            <v>ADBE</v>
          </cell>
        </row>
        <row r="20171">
          <cell r="A20171">
            <v>42110</v>
          </cell>
          <cell r="B20171" t="str">
            <v>ADBE</v>
          </cell>
        </row>
        <row r="20172">
          <cell r="A20172">
            <v>42111</v>
          </cell>
          <cell r="B20172" t="str">
            <v>ADBE</v>
          </cell>
        </row>
        <row r="20173">
          <cell r="A20173">
            <v>42114</v>
          </cell>
          <cell r="B20173" t="str">
            <v>ADBE</v>
          </cell>
        </row>
        <row r="20174">
          <cell r="A20174">
            <v>42115</v>
          </cell>
          <cell r="B20174" t="str">
            <v>ADBE</v>
          </cell>
        </row>
        <row r="20175">
          <cell r="A20175">
            <v>42116</v>
          </cell>
          <cell r="B20175" t="str">
            <v>ADBE</v>
          </cell>
        </row>
        <row r="20176">
          <cell r="A20176">
            <v>42117</v>
          </cell>
          <cell r="B20176" t="str">
            <v>ADBE</v>
          </cell>
        </row>
        <row r="20177">
          <cell r="A20177">
            <v>42118</v>
          </cell>
          <cell r="B20177" t="str">
            <v>ADBE</v>
          </cell>
        </row>
        <row r="20178">
          <cell r="A20178">
            <v>42121</v>
          </cell>
          <cell r="B20178" t="str">
            <v>ADBE</v>
          </cell>
        </row>
        <row r="20179">
          <cell r="A20179">
            <v>42122</v>
          </cell>
          <cell r="B20179" t="str">
            <v>ADBE</v>
          </cell>
        </row>
        <row r="20180">
          <cell r="A20180">
            <v>42123</v>
          </cell>
          <cell r="B20180" t="str">
            <v>ADBE</v>
          </cell>
        </row>
        <row r="20181">
          <cell r="A20181">
            <v>42124</v>
          </cell>
          <cell r="B20181" t="str">
            <v>ADBE</v>
          </cell>
        </row>
        <row r="20182">
          <cell r="A20182">
            <v>42125</v>
          </cell>
          <cell r="B20182" t="str">
            <v>ADBE</v>
          </cell>
        </row>
        <row r="20183">
          <cell r="A20183">
            <v>42128</v>
          </cell>
          <cell r="B20183" t="str">
            <v>ADBE</v>
          </cell>
        </row>
        <row r="20184">
          <cell r="A20184">
            <v>42129</v>
          </cell>
          <cell r="B20184" t="str">
            <v>ADBE</v>
          </cell>
        </row>
        <row r="20185">
          <cell r="A20185">
            <v>42130</v>
          </cell>
          <cell r="B20185" t="str">
            <v>ADBE</v>
          </cell>
        </row>
        <row r="20186">
          <cell r="A20186">
            <v>42131</v>
          </cell>
          <cell r="B20186" t="str">
            <v>ADBE</v>
          </cell>
        </row>
        <row r="20187">
          <cell r="A20187">
            <v>42132</v>
          </cell>
          <cell r="B20187" t="str">
            <v>ADBE</v>
          </cell>
        </row>
        <row r="20188">
          <cell r="A20188">
            <v>42135</v>
          </cell>
          <cell r="B20188" t="str">
            <v>ADBE</v>
          </cell>
        </row>
        <row r="20189">
          <cell r="A20189">
            <v>42136</v>
          </cell>
          <cell r="B20189" t="str">
            <v>ADBE</v>
          </cell>
        </row>
        <row r="20190">
          <cell r="A20190">
            <v>42137</v>
          </cell>
          <cell r="B20190" t="str">
            <v>ADBE</v>
          </cell>
        </row>
        <row r="20191">
          <cell r="A20191">
            <v>42138</v>
          </cell>
          <cell r="B20191" t="str">
            <v>ADBE</v>
          </cell>
        </row>
        <row r="20192">
          <cell r="A20192">
            <v>42139</v>
          </cell>
          <cell r="B20192" t="str">
            <v>ADBE</v>
          </cell>
        </row>
        <row r="20193">
          <cell r="A20193">
            <v>42142</v>
          </cell>
          <cell r="B20193" t="str">
            <v>ADBE</v>
          </cell>
        </row>
        <row r="20194">
          <cell r="A20194">
            <v>42143</v>
          </cell>
          <cell r="B20194" t="str">
            <v>ADBE</v>
          </cell>
        </row>
        <row r="20195">
          <cell r="A20195">
            <v>42144</v>
          </cell>
          <cell r="B20195" t="str">
            <v>ADBE</v>
          </cell>
        </row>
        <row r="20196">
          <cell r="A20196">
            <v>42145</v>
          </cell>
          <cell r="B20196" t="str">
            <v>ADBE</v>
          </cell>
        </row>
        <row r="20197">
          <cell r="A20197">
            <v>42146</v>
          </cell>
          <cell r="B20197" t="str">
            <v>ADBE</v>
          </cell>
        </row>
        <row r="20198">
          <cell r="A20198">
            <v>42150</v>
          </cell>
          <cell r="B20198" t="str">
            <v>ADBE</v>
          </cell>
        </row>
        <row r="20199">
          <cell r="A20199">
            <v>42151</v>
          </cell>
          <cell r="B20199" t="str">
            <v>ADBE</v>
          </cell>
        </row>
        <row r="20200">
          <cell r="A20200">
            <v>42152</v>
          </cell>
          <cell r="B20200" t="str">
            <v>ADBE</v>
          </cell>
        </row>
        <row r="20201">
          <cell r="A20201">
            <v>42153</v>
          </cell>
          <cell r="B20201" t="str">
            <v>ADBE</v>
          </cell>
        </row>
        <row r="20202">
          <cell r="A20202">
            <v>42156</v>
          </cell>
          <cell r="B20202" t="str">
            <v>ADBE</v>
          </cell>
        </row>
        <row r="20203">
          <cell r="A20203">
            <v>42157</v>
          </cell>
          <cell r="B20203" t="str">
            <v>ADBE</v>
          </cell>
        </row>
        <row r="20204">
          <cell r="A20204">
            <v>42158</v>
          </cell>
          <cell r="B20204" t="str">
            <v>ADBE</v>
          </cell>
        </row>
        <row r="20205">
          <cell r="A20205">
            <v>42159</v>
          </cell>
          <cell r="B20205" t="str">
            <v>ADBE</v>
          </cell>
        </row>
        <row r="20206">
          <cell r="A20206">
            <v>42160</v>
          </cell>
          <cell r="B20206" t="str">
            <v>ADBE</v>
          </cell>
        </row>
        <row r="20207">
          <cell r="A20207">
            <v>42163</v>
          </cell>
          <cell r="B20207" t="str">
            <v>ADBE</v>
          </cell>
        </row>
        <row r="20208">
          <cell r="A20208">
            <v>42164</v>
          </cell>
          <cell r="B20208" t="str">
            <v>ADBE</v>
          </cell>
        </row>
        <row r="20209">
          <cell r="A20209">
            <v>42165</v>
          </cell>
          <cell r="B20209" t="str">
            <v>ADBE</v>
          </cell>
        </row>
        <row r="20210">
          <cell r="A20210">
            <v>42166</v>
          </cell>
          <cell r="B20210" t="str">
            <v>ADBE</v>
          </cell>
        </row>
        <row r="20211">
          <cell r="A20211">
            <v>42167</v>
          </cell>
          <cell r="B20211" t="str">
            <v>ADBE</v>
          </cell>
        </row>
        <row r="20212">
          <cell r="A20212">
            <v>42170</v>
          </cell>
          <cell r="B20212" t="str">
            <v>ADBE</v>
          </cell>
        </row>
        <row r="20213">
          <cell r="A20213">
            <v>42171</v>
          </cell>
          <cell r="B20213" t="str">
            <v>ADBE</v>
          </cell>
        </row>
        <row r="20214">
          <cell r="A20214">
            <v>42172</v>
          </cell>
          <cell r="B20214" t="str">
            <v>ADBE</v>
          </cell>
        </row>
        <row r="20215">
          <cell r="A20215">
            <v>42173</v>
          </cell>
          <cell r="B20215" t="str">
            <v>ADBE</v>
          </cell>
        </row>
        <row r="20216">
          <cell r="A20216">
            <v>42174</v>
          </cell>
          <cell r="B20216" t="str">
            <v>ADBE</v>
          </cell>
        </row>
        <row r="20217">
          <cell r="A20217">
            <v>42177</v>
          </cell>
          <cell r="B20217" t="str">
            <v>ADBE</v>
          </cell>
        </row>
        <row r="20218">
          <cell r="A20218">
            <v>42178</v>
          </cell>
          <cell r="B20218" t="str">
            <v>ADBE</v>
          </cell>
        </row>
        <row r="20219">
          <cell r="A20219">
            <v>42179</v>
          </cell>
          <cell r="B20219" t="str">
            <v>ADBE</v>
          </cell>
        </row>
        <row r="20220">
          <cell r="A20220">
            <v>42180</v>
          </cell>
          <cell r="B20220" t="str">
            <v>ADBE</v>
          </cell>
        </row>
        <row r="20221">
          <cell r="A20221">
            <v>42181</v>
          </cell>
          <cell r="B20221" t="str">
            <v>ADBE</v>
          </cell>
        </row>
        <row r="20222">
          <cell r="A20222">
            <v>42184</v>
          </cell>
          <cell r="B20222" t="str">
            <v>ADBE</v>
          </cell>
        </row>
        <row r="20223">
          <cell r="A20223">
            <v>42185</v>
          </cell>
          <cell r="B20223" t="str">
            <v>ADBE</v>
          </cell>
        </row>
        <row r="20224">
          <cell r="A20224">
            <v>42186</v>
          </cell>
          <cell r="B20224" t="str">
            <v>ADBE</v>
          </cell>
        </row>
        <row r="20225">
          <cell r="A20225">
            <v>42187</v>
          </cell>
          <cell r="B20225" t="str">
            <v>ADBE</v>
          </cell>
        </row>
        <row r="20226">
          <cell r="A20226">
            <v>42191</v>
          </cell>
          <cell r="B20226" t="str">
            <v>ADBE</v>
          </cell>
        </row>
        <row r="20227">
          <cell r="A20227">
            <v>42192</v>
          </cell>
          <cell r="B20227" t="str">
            <v>ADBE</v>
          </cell>
        </row>
        <row r="20228">
          <cell r="A20228">
            <v>42193</v>
          </cell>
          <cell r="B20228" t="str">
            <v>ADBE</v>
          </cell>
        </row>
        <row r="20229">
          <cell r="A20229">
            <v>42194</v>
          </cell>
          <cell r="B20229" t="str">
            <v>ADBE</v>
          </cell>
        </row>
        <row r="20230">
          <cell r="A20230">
            <v>42195</v>
          </cell>
          <cell r="B20230" t="str">
            <v>ADBE</v>
          </cell>
        </row>
        <row r="20231">
          <cell r="A20231">
            <v>42198</v>
          </cell>
          <cell r="B20231" t="str">
            <v>ADBE</v>
          </cell>
        </row>
        <row r="20232">
          <cell r="A20232">
            <v>42199</v>
          </cell>
          <cell r="B20232" t="str">
            <v>ADBE</v>
          </cell>
        </row>
        <row r="20233">
          <cell r="A20233">
            <v>42200</v>
          </cell>
          <cell r="B20233" t="str">
            <v>ADBE</v>
          </cell>
        </row>
        <row r="20234">
          <cell r="A20234">
            <v>42201</v>
          </cell>
          <cell r="B20234" t="str">
            <v>ADBE</v>
          </cell>
        </row>
        <row r="20235">
          <cell r="A20235">
            <v>42202</v>
          </cell>
          <cell r="B20235" t="str">
            <v>ADBE</v>
          </cell>
        </row>
        <row r="20236">
          <cell r="A20236">
            <v>42205</v>
          </cell>
          <cell r="B20236" t="str">
            <v>ADBE</v>
          </cell>
        </row>
        <row r="20237">
          <cell r="A20237">
            <v>42206</v>
          </cell>
          <cell r="B20237" t="str">
            <v>ADBE</v>
          </cell>
        </row>
        <row r="20238">
          <cell r="A20238">
            <v>42207</v>
          </cell>
          <cell r="B20238" t="str">
            <v>ADBE</v>
          </cell>
        </row>
        <row r="20239">
          <cell r="A20239">
            <v>42208</v>
          </cell>
          <cell r="B20239" t="str">
            <v>ADBE</v>
          </cell>
        </row>
        <row r="20240">
          <cell r="A20240">
            <v>42209</v>
          </cell>
          <cell r="B20240" t="str">
            <v>ADBE</v>
          </cell>
        </row>
        <row r="20241">
          <cell r="A20241">
            <v>42212</v>
          </cell>
          <cell r="B20241" t="str">
            <v>ADBE</v>
          </cell>
        </row>
        <row r="20242">
          <cell r="A20242">
            <v>42213</v>
          </cell>
          <cell r="B20242" t="str">
            <v>ADBE</v>
          </cell>
        </row>
        <row r="20243">
          <cell r="A20243">
            <v>42214</v>
          </cell>
          <cell r="B20243" t="str">
            <v>ADBE</v>
          </cell>
        </row>
        <row r="20244">
          <cell r="A20244">
            <v>42215</v>
          </cell>
          <cell r="B20244" t="str">
            <v>ADBE</v>
          </cell>
        </row>
        <row r="20245">
          <cell r="A20245">
            <v>42216</v>
          </cell>
          <cell r="B20245" t="str">
            <v>ADBE</v>
          </cell>
        </row>
        <row r="20246">
          <cell r="A20246">
            <v>42219</v>
          </cell>
          <cell r="B20246" t="str">
            <v>ADBE</v>
          </cell>
        </row>
        <row r="20247">
          <cell r="A20247">
            <v>42220</v>
          </cell>
          <cell r="B20247" t="str">
            <v>ADBE</v>
          </cell>
        </row>
        <row r="20248">
          <cell r="A20248">
            <v>42221</v>
          </cell>
          <cell r="B20248" t="str">
            <v>ADBE</v>
          </cell>
        </row>
        <row r="20249">
          <cell r="A20249">
            <v>42222</v>
          </cell>
          <cell r="B20249" t="str">
            <v>ADBE</v>
          </cell>
        </row>
        <row r="20250">
          <cell r="A20250">
            <v>42223</v>
          </cell>
          <cell r="B20250" t="str">
            <v>ADBE</v>
          </cell>
        </row>
        <row r="20251">
          <cell r="A20251">
            <v>42226</v>
          </cell>
          <cell r="B20251" t="str">
            <v>ADBE</v>
          </cell>
        </row>
        <row r="20252">
          <cell r="A20252">
            <v>42227</v>
          </cell>
          <cell r="B20252" t="str">
            <v>ADBE</v>
          </cell>
        </row>
        <row r="20253">
          <cell r="A20253">
            <v>42228</v>
          </cell>
          <cell r="B20253" t="str">
            <v>ADBE</v>
          </cell>
        </row>
        <row r="20254">
          <cell r="A20254">
            <v>42229</v>
          </cell>
          <cell r="B20254" t="str">
            <v>ADBE</v>
          </cell>
        </row>
        <row r="20255">
          <cell r="A20255">
            <v>42230</v>
          </cell>
          <cell r="B20255" t="str">
            <v>ADBE</v>
          </cell>
        </row>
        <row r="20256">
          <cell r="A20256">
            <v>42233</v>
          </cell>
          <cell r="B20256" t="str">
            <v>ADBE</v>
          </cell>
        </row>
        <row r="20257">
          <cell r="A20257">
            <v>42234</v>
          </cell>
          <cell r="B20257" t="str">
            <v>ADBE</v>
          </cell>
        </row>
        <row r="20258">
          <cell r="A20258">
            <v>42235</v>
          </cell>
          <cell r="B20258" t="str">
            <v>ADBE</v>
          </cell>
        </row>
        <row r="20259">
          <cell r="A20259">
            <v>42236</v>
          </cell>
          <cell r="B20259" t="str">
            <v>ADBE</v>
          </cell>
        </row>
        <row r="20260">
          <cell r="A20260">
            <v>42237</v>
          </cell>
          <cell r="B20260" t="str">
            <v>ADBE</v>
          </cell>
        </row>
        <row r="20261">
          <cell r="A20261">
            <v>42240</v>
          </cell>
          <cell r="B20261" t="str">
            <v>ADBE</v>
          </cell>
        </row>
        <row r="20262">
          <cell r="A20262">
            <v>42241</v>
          </cell>
          <cell r="B20262" t="str">
            <v>ADBE</v>
          </cell>
        </row>
        <row r="20263">
          <cell r="A20263">
            <v>42242</v>
          </cell>
          <cell r="B20263" t="str">
            <v>ADBE</v>
          </cell>
        </row>
        <row r="20264">
          <cell r="A20264">
            <v>42243</v>
          </cell>
          <cell r="B20264" t="str">
            <v>ADBE</v>
          </cell>
        </row>
        <row r="20265">
          <cell r="A20265">
            <v>42244</v>
          </cell>
          <cell r="B20265" t="str">
            <v>ADBE</v>
          </cell>
        </row>
        <row r="20266">
          <cell r="A20266">
            <v>42247</v>
          </cell>
          <cell r="B20266" t="str">
            <v>ADBE</v>
          </cell>
        </row>
        <row r="20267">
          <cell r="A20267">
            <v>42248</v>
          </cell>
          <cell r="B20267" t="str">
            <v>ADBE</v>
          </cell>
        </row>
        <row r="20268">
          <cell r="A20268">
            <v>42249</v>
          </cell>
          <cell r="B20268" t="str">
            <v>ADBE</v>
          </cell>
        </row>
        <row r="20269">
          <cell r="A20269">
            <v>42250</v>
          </cell>
          <cell r="B20269" t="str">
            <v>ADBE</v>
          </cell>
        </row>
        <row r="20270">
          <cell r="A20270">
            <v>42251</v>
          </cell>
          <cell r="B20270" t="str">
            <v>ADBE</v>
          </cell>
        </row>
        <row r="20271">
          <cell r="A20271">
            <v>42255</v>
          </cell>
          <cell r="B20271" t="str">
            <v>ADBE</v>
          </cell>
        </row>
        <row r="20272">
          <cell r="A20272">
            <v>42256</v>
          </cell>
          <cell r="B20272" t="str">
            <v>ADBE</v>
          </cell>
        </row>
        <row r="20273">
          <cell r="A20273">
            <v>42257</v>
          </cell>
          <cell r="B20273" t="str">
            <v>ADBE</v>
          </cell>
        </row>
        <row r="20274">
          <cell r="A20274">
            <v>42258</v>
          </cell>
          <cell r="B20274" t="str">
            <v>ADBE</v>
          </cell>
        </row>
        <row r="20275">
          <cell r="A20275">
            <v>42261</v>
          </cell>
          <cell r="B20275" t="str">
            <v>ADBE</v>
          </cell>
        </row>
        <row r="20276">
          <cell r="A20276">
            <v>42262</v>
          </cell>
          <cell r="B20276" t="str">
            <v>ADBE</v>
          </cell>
        </row>
        <row r="20277">
          <cell r="A20277">
            <v>42263</v>
          </cell>
          <cell r="B20277" t="str">
            <v>ADBE</v>
          </cell>
        </row>
        <row r="20278">
          <cell r="A20278">
            <v>42264</v>
          </cell>
          <cell r="B20278" t="str">
            <v>ADBE</v>
          </cell>
        </row>
        <row r="20279">
          <cell r="A20279">
            <v>42265</v>
          </cell>
          <cell r="B20279" t="str">
            <v>ADBE</v>
          </cell>
        </row>
        <row r="20280">
          <cell r="A20280">
            <v>42268</v>
          </cell>
          <cell r="B20280" t="str">
            <v>ADBE</v>
          </cell>
        </row>
        <row r="20281">
          <cell r="A20281">
            <v>42269</v>
          </cell>
          <cell r="B20281" t="str">
            <v>ADBE</v>
          </cell>
        </row>
        <row r="20282">
          <cell r="A20282">
            <v>42270</v>
          </cell>
          <cell r="B20282" t="str">
            <v>ADBE</v>
          </cell>
        </row>
        <row r="20283">
          <cell r="A20283">
            <v>42271</v>
          </cell>
          <cell r="B20283" t="str">
            <v>ADBE</v>
          </cell>
        </row>
        <row r="20284">
          <cell r="A20284">
            <v>42272</v>
          </cell>
          <cell r="B20284" t="str">
            <v>ADBE</v>
          </cell>
        </row>
        <row r="20285">
          <cell r="A20285">
            <v>42275</v>
          </cell>
          <cell r="B20285" t="str">
            <v>ADBE</v>
          </cell>
        </row>
        <row r="20286">
          <cell r="A20286">
            <v>42276</v>
          </cell>
          <cell r="B20286" t="str">
            <v>ADBE</v>
          </cell>
        </row>
        <row r="20287">
          <cell r="A20287">
            <v>42277</v>
          </cell>
          <cell r="B20287" t="str">
            <v>ADBE</v>
          </cell>
        </row>
        <row r="20288">
          <cell r="A20288">
            <v>42278</v>
          </cell>
          <cell r="B20288" t="str">
            <v>ADBE</v>
          </cell>
        </row>
        <row r="20289">
          <cell r="A20289">
            <v>42279</v>
          </cell>
          <cell r="B20289" t="str">
            <v>ADBE</v>
          </cell>
        </row>
        <row r="20290">
          <cell r="A20290">
            <v>42282</v>
          </cell>
          <cell r="B20290" t="str">
            <v>ADBE</v>
          </cell>
        </row>
        <row r="20291">
          <cell r="A20291">
            <v>42283</v>
          </cell>
          <cell r="B20291" t="str">
            <v>ADBE</v>
          </cell>
        </row>
        <row r="20292">
          <cell r="A20292">
            <v>42284</v>
          </cell>
          <cell r="B20292" t="str">
            <v>ADBE</v>
          </cell>
        </row>
        <row r="20293">
          <cell r="A20293">
            <v>42285</v>
          </cell>
          <cell r="B20293" t="str">
            <v>ADBE</v>
          </cell>
        </row>
        <row r="20294">
          <cell r="A20294">
            <v>42286</v>
          </cell>
          <cell r="B20294" t="str">
            <v>ADBE</v>
          </cell>
        </row>
        <row r="20295">
          <cell r="A20295">
            <v>42289</v>
          </cell>
          <cell r="B20295" t="str">
            <v>ADBE</v>
          </cell>
        </row>
        <row r="20296">
          <cell r="A20296">
            <v>42290</v>
          </cell>
          <cell r="B20296" t="str">
            <v>ADBE</v>
          </cell>
        </row>
        <row r="20297">
          <cell r="A20297">
            <v>42291</v>
          </cell>
          <cell r="B20297" t="str">
            <v>ADBE</v>
          </cell>
        </row>
        <row r="20298">
          <cell r="A20298">
            <v>42292</v>
          </cell>
          <cell r="B20298" t="str">
            <v>ADBE</v>
          </cell>
        </row>
        <row r="20299">
          <cell r="A20299">
            <v>42293</v>
          </cell>
          <cell r="B20299" t="str">
            <v>ADBE</v>
          </cell>
        </row>
        <row r="20300">
          <cell r="A20300">
            <v>42296</v>
          </cell>
          <cell r="B20300" t="str">
            <v>ADBE</v>
          </cell>
        </row>
        <row r="20301">
          <cell r="A20301">
            <v>42297</v>
          </cell>
          <cell r="B20301" t="str">
            <v>ADBE</v>
          </cell>
        </row>
        <row r="20302">
          <cell r="A20302">
            <v>42298</v>
          </cell>
          <cell r="B20302" t="str">
            <v>ADBE</v>
          </cell>
        </row>
        <row r="20303">
          <cell r="A20303">
            <v>42299</v>
          </cell>
          <cell r="B20303" t="str">
            <v>ADBE</v>
          </cell>
        </row>
        <row r="20304">
          <cell r="A20304">
            <v>42300</v>
          </cell>
          <cell r="B20304" t="str">
            <v>ADBE</v>
          </cell>
        </row>
        <row r="20305">
          <cell r="A20305">
            <v>42303</v>
          </cell>
          <cell r="B20305" t="str">
            <v>ADBE</v>
          </cell>
        </row>
        <row r="20306">
          <cell r="A20306">
            <v>42304</v>
          </cell>
          <cell r="B20306" t="str">
            <v>ADBE</v>
          </cell>
        </row>
        <row r="20307">
          <cell r="A20307">
            <v>42305</v>
          </cell>
          <cell r="B20307" t="str">
            <v>ADBE</v>
          </cell>
        </row>
        <row r="20308">
          <cell r="A20308">
            <v>42306</v>
          </cell>
          <cell r="B20308" t="str">
            <v>ADBE</v>
          </cell>
        </row>
        <row r="20309">
          <cell r="A20309">
            <v>42307</v>
          </cell>
          <cell r="B20309" t="str">
            <v>ADBE</v>
          </cell>
        </row>
        <row r="20310">
          <cell r="A20310">
            <v>42310</v>
          </cell>
          <cell r="B20310" t="str">
            <v>ADBE</v>
          </cell>
        </row>
        <row r="20311">
          <cell r="A20311">
            <v>42311</v>
          </cell>
          <cell r="B20311" t="str">
            <v>ADBE</v>
          </cell>
        </row>
        <row r="20312">
          <cell r="A20312">
            <v>42312</v>
          </cell>
          <cell r="B20312" t="str">
            <v>ADBE</v>
          </cell>
        </row>
        <row r="20313">
          <cell r="A20313">
            <v>42313</v>
          </cell>
          <cell r="B20313" t="str">
            <v>ADBE</v>
          </cell>
        </row>
        <row r="20314">
          <cell r="A20314">
            <v>42314</v>
          </cell>
          <cell r="B20314" t="str">
            <v>ADBE</v>
          </cell>
        </row>
        <row r="20315">
          <cell r="A20315">
            <v>42317</v>
          </cell>
          <cell r="B20315" t="str">
            <v>ADBE</v>
          </cell>
        </row>
        <row r="20316">
          <cell r="A20316">
            <v>42318</v>
          </cell>
          <cell r="B20316" t="str">
            <v>ADBE</v>
          </cell>
        </row>
        <row r="20317">
          <cell r="A20317">
            <v>42319</v>
          </cell>
          <cell r="B20317" t="str">
            <v>ADBE</v>
          </cell>
        </row>
        <row r="20318">
          <cell r="A20318">
            <v>42320</v>
          </cell>
          <cell r="B20318" t="str">
            <v>ADBE</v>
          </cell>
        </row>
        <row r="20319">
          <cell r="A20319">
            <v>42321</v>
          </cell>
          <cell r="B20319" t="str">
            <v>ADBE</v>
          </cell>
        </row>
        <row r="20320">
          <cell r="A20320">
            <v>42324</v>
          </cell>
          <cell r="B20320" t="str">
            <v>ADBE</v>
          </cell>
        </row>
        <row r="20321">
          <cell r="A20321">
            <v>42325</v>
          </cell>
          <cell r="B20321" t="str">
            <v>ADBE</v>
          </cell>
        </row>
        <row r="20322">
          <cell r="A20322">
            <v>42326</v>
          </cell>
          <cell r="B20322" t="str">
            <v>ADBE</v>
          </cell>
        </row>
        <row r="20323">
          <cell r="A20323">
            <v>42327</v>
          </cell>
          <cell r="B20323" t="str">
            <v>ADBE</v>
          </cell>
        </row>
        <row r="20324">
          <cell r="A20324">
            <v>42328</v>
          </cell>
          <cell r="B20324" t="str">
            <v>ADBE</v>
          </cell>
        </row>
        <row r="20325">
          <cell r="A20325">
            <v>42331</v>
          </cell>
          <cell r="B20325" t="str">
            <v>ADBE</v>
          </cell>
        </row>
        <row r="20326">
          <cell r="A20326">
            <v>42332</v>
          </cell>
          <cell r="B20326" t="str">
            <v>ADBE</v>
          </cell>
        </row>
        <row r="20327">
          <cell r="A20327">
            <v>42333</v>
          </cell>
          <cell r="B20327" t="str">
            <v>ADBE</v>
          </cell>
        </row>
        <row r="20328">
          <cell r="A20328">
            <v>42335</v>
          </cell>
          <cell r="B20328" t="str">
            <v>ADBE</v>
          </cell>
        </row>
        <row r="20329">
          <cell r="A20329">
            <v>42338</v>
          </cell>
          <cell r="B20329" t="str">
            <v>ADBE</v>
          </cell>
        </row>
        <row r="20330">
          <cell r="A20330">
            <v>42339</v>
          </cell>
          <cell r="B20330" t="str">
            <v>ADBE</v>
          </cell>
        </row>
        <row r="20331">
          <cell r="A20331">
            <v>42340</v>
          </cell>
          <cell r="B20331" t="str">
            <v>ADBE</v>
          </cell>
        </row>
        <row r="20332">
          <cell r="A20332">
            <v>42341</v>
          </cell>
          <cell r="B20332" t="str">
            <v>ADBE</v>
          </cell>
        </row>
        <row r="20333">
          <cell r="A20333">
            <v>42342</v>
          </cell>
          <cell r="B20333" t="str">
            <v>ADBE</v>
          </cell>
        </row>
        <row r="20334">
          <cell r="A20334">
            <v>42345</v>
          </cell>
          <cell r="B20334" t="str">
            <v>ADBE</v>
          </cell>
        </row>
        <row r="20335">
          <cell r="A20335">
            <v>42346</v>
          </cell>
          <cell r="B20335" t="str">
            <v>ADBE</v>
          </cell>
        </row>
        <row r="20336">
          <cell r="A20336">
            <v>42347</v>
          </cell>
          <cell r="B20336" t="str">
            <v>ADBE</v>
          </cell>
        </row>
        <row r="20337">
          <cell r="A20337">
            <v>42348</v>
          </cell>
          <cell r="B20337" t="str">
            <v>ADBE</v>
          </cell>
        </row>
        <row r="20338">
          <cell r="A20338">
            <v>42349</v>
          </cell>
          <cell r="B20338" t="str">
            <v>ADBE</v>
          </cell>
        </row>
        <row r="20339">
          <cell r="A20339">
            <v>42352</v>
          </cell>
          <cell r="B20339" t="str">
            <v>ADBE</v>
          </cell>
        </row>
        <row r="20340">
          <cell r="A20340">
            <v>42353</v>
          </cell>
          <cell r="B20340" t="str">
            <v>ADBE</v>
          </cell>
        </row>
        <row r="20341">
          <cell r="A20341">
            <v>42354</v>
          </cell>
          <cell r="B20341" t="str">
            <v>ADBE</v>
          </cell>
        </row>
        <row r="20342">
          <cell r="A20342">
            <v>42355</v>
          </cell>
          <cell r="B20342" t="str">
            <v>ADBE</v>
          </cell>
        </row>
        <row r="20343">
          <cell r="A20343">
            <v>42356</v>
          </cell>
          <cell r="B20343" t="str">
            <v>ADBE</v>
          </cell>
        </row>
        <row r="20344">
          <cell r="A20344">
            <v>42359</v>
          </cell>
          <cell r="B20344" t="str">
            <v>ADBE</v>
          </cell>
        </row>
        <row r="20345">
          <cell r="A20345">
            <v>42360</v>
          </cell>
          <cell r="B20345" t="str">
            <v>ADBE</v>
          </cell>
        </row>
        <row r="20346">
          <cell r="A20346">
            <v>42361</v>
          </cell>
          <cell r="B20346" t="str">
            <v>ADBE</v>
          </cell>
        </row>
        <row r="20347">
          <cell r="A20347">
            <v>42362</v>
          </cell>
          <cell r="B20347" t="str">
            <v>ADBE</v>
          </cell>
        </row>
        <row r="20348">
          <cell r="A20348">
            <v>42366</v>
          </cell>
          <cell r="B20348" t="str">
            <v>ADBE</v>
          </cell>
        </row>
        <row r="20349">
          <cell r="A20349">
            <v>42367</v>
          </cell>
          <cell r="B20349" t="str">
            <v>ADBE</v>
          </cell>
        </row>
        <row r="20350">
          <cell r="A20350">
            <v>42368</v>
          </cell>
          <cell r="B20350" t="str">
            <v>ADBE</v>
          </cell>
        </row>
        <row r="20351">
          <cell r="A20351">
            <v>42369</v>
          </cell>
          <cell r="B20351" t="str">
            <v>ADBE</v>
          </cell>
        </row>
        <row r="20352">
          <cell r="A20352">
            <v>42373</v>
          </cell>
          <cell r="B20352" t="str">
            <v>ADBE</v>
          </cell>
        </row>
        <row r="20353">
          <cell r="A20353">
            <v>42374</v>
          </cell>
          <cell r="B20353" t="str">
            <v>ADBE</v>
          </cell>
        </row>
        <row r="20354">
          <cell r="A20354">
            <v>42375</v>
          </cell>
          <cell r="B20354" t="str">
            <v>ADBE</v>
          </cell>
        </row>
        <row r="20355">
          <cell r="A20355">
            <v>42376</v>
          </cell>
          <cell r="B20355" t="str">
            <v>ADBE</v>
          </cell>
        </row>
        <row r="20356">
          <cell r="A20356">
            <v>42377</v>
          </cell>
          <cell r="B20356" t="str">
            <v>ADBE</v>
          </cell>
        </row>
        <row r="20357">
          <cell r="A20357">
            <v>42380</v>
          </cell>
          <cell r="B20357" t="str">
            <v>ADBE</v>
          </cell>
        </row>
        <row r="20358">
          <cell r="A20358">
            <v>42381</v>
          </cell>
          <cell r="B20358" t="str">
            <v>ADBE</v>
          </cell>
        </row>
        <row r="20359">
          <cell r="A20359">
            <v>42382</v>
          </cell>
          <cell r="B20359" t="str">
            <v>ADBE</v>
          </cell>
        </row>
        <row r="20360">
          <cell r="A20360">
            <v>42383</v>
          </cell>
          <cell r="B20360" t="str">
            <v>ADBE</v>
          </cell>
        </row>
        <row r="20361">
          <cell r="A20361">
            <v>42384</v>
          </cell>
          <cell r="B20361" t="str">
            <v>ADBE</v>
          </cell>
        </row>
        <row r="20362">
          <cell r="A20362">
            <v>42388</v>
          </cell>
          <cell r="B20362" t="str">
            <v>ADBE</v>
          </cell>
        </row>
        <row r="20363">
          <cell r="A20363">
            <v>42389</v>
          </cell>
          <cell r="B20363" t="str">
            <v>ADBE</v>
          </cell>
        </row>
        <row r="20364">
          <cell r="A20364">
            <v>42390</v>
          </cell>
          <cell r="B20364" t="str">
            <v>ADBE</v>
          </cell>
        </row>
        <row r="20365">
          <cell r="A20365">
            <v>42391</v>
          </cell>
          <cell r="B20365" t="str">
            <v>ADBE</v>
          </cell>
        </row>
        <row r="20366">
          <cell r="A20366">
            <v>42394</v>
          </cell>
          <cell r="B20366" t="str">
            <v>ADBE</v>
          </cell>
        </row>
        <row r="20367">
          <cell r="A20367">
            <v>42395</v>
          </cell>
          <cell r="B20367" t="str">
            <v>ADBE</v>
          </cell>
        </row>
        <row r="20368">
          <cell r="A20368">
            <v>42396</v>
          </cell>
          <cell r="B20368" t="str">
            <v>ADBE</v>
          </cell>
        </row>
        <row r="20369">
          <cell r="A20369">
            <v>42397</v>
          </cell>
          <cell r="B20369" t="str">
            <v>ADBE</v>
          </cell>
        </row>
        <row r="20370">
          <cell r="A20370">
            <v>42398</v>
          </cell>
          <cell r="B20370" t="str">
            <v>ADBE</v>
          </cell>
        </row>
        <row r="20371">
          <cell r="A20371">
            <v>42401</v>
          </cell>
          <cell r="B20371" t="str">
            <v>ADBE</v>
          </cell>
        </row>
        <row r="20372">
          <cell r="A20372">
            <v>42402</v>
          </cell>
          <cell r="B20372" t="str">
            <v>ADBE</v>
          </cell>
        </row>
        <row r="20373">
          <cell r="A20373">
            <v>42403</v>
          </cell>
          <cell r="B20373" t="str">
            <v>ADBE</v>
          </cell>
        </row>
        <row r="20374">
          <cell r="A20374">
            <v>42404</v>
          </cell>
          <cell r="B20374" t="str">
            <v>ADBE</v>
          </cell>
        </row>
        <row r="20375">
          <cell r="A20375">
            <v>42405</v>
          </cell>
          <cell r="B20375" t="str">
            <v>ADBE</v>
          </cell>
        </row>
        <row r="20376">
          <cell r="A20376">
            <v>42408</v>
          </cell>
          <cell r="B20376" t="str">
            <v>ADBE</v>
          </cell>
        </row>
        <row r="20377">
          <cell r="A20377">
            <v>42409</v>
          </cell>
          <cell r="B20377" t="str">
            <v>ADBE</v>
          </cell>
        </row>
        <row r="20378">
          <cell r="A20378">
            <v>42410</v>
          </cell>
          <cell r="B20378" t="str">
            <v>ADBE</v>
          </cell>
        </row>
        <row r="20379">
          <cell r="A20379">
            <v>42411</v>
          </cell>
          <cell r="B20379" t="str">
            <v>ADBE</v>
          </cell>
        </row>
        <row r="20380">
          <cell r="A20380">
            <v>42412</v>
          </cell>
          <cell r="B20380" t="str">
            <v>ADBE</v>
          </cell>
        </row>
        <row r="20381">
          <cell r="A20381">
            <v>42416</v>
          </cell>
          <cell r="B20381" t="str">
            <v>ADBE</v>
          </cell>
        </row>
        <row r="20382">
          <cell r="A20382">
            <v>42417</v>
          </cell>
          <cell r="B20382" t="str">
            <v>ADBE</v>
          </cell>
        </row>
        <row r="20383">
          <cell r="A20383">
            <v>42418</v>
          </cell>
          <cell r="B20383" t="str">
            <v>ADBE</v>
          </cell>
        </row>
        <row r="20384">
          <cell r="A20384">
            <v>42419</v>
          </cell>
          <cell r="B20384" t="str">
            <v>ADBE</v>
          </cell>
        </row>
        <row r="20385">
          <cell r="A20385">
            <v>42422</v>
          </cell>
          <cell r="B20385" t="str">
            <v>ADBE</v>
          </cell>
        </row>
        <row r="20386">
          <cell r="A20386">
            <v>42423</v>
          </cell>
          <cell r="B20386" t="str">
            <v>ADBE</v>
          </cell>
        </row>
        <row r="20387">
          <cell r="A20387">
            <v>42424</v>
          </cell>
          <cell r="B20387" t="str">
            <v>ADBE</v>
          </cell>
        </row>
        <row r="20388">
          <cell r="A20388">
            <v>42425</v>
          </cell>
          <cell r="B20388" t="str">
            <v>ADBE</v>
          </cell>
        </row>
        <row r="20389">
          <cell r="A20389">
            <v>42426</v>
          </cell>
          <cell r="B20389" t="str">
            <v>ADBE</v>
          </cell>
        </row>
        <row r="20390">
          <cell r="A20390">
            <v>42429</v>
          </cell>
          <cell r="B20390" t="str">
            <v>ADBE</v>
          </cell>
        </row>
        <row r="20391">
          <cell r="A20391">
            <v>42430</v>
          </cell>
          <cell r="B20391" t="str">
            <v>ADBE</v>
          </cell>
        </row>
        <row r="20392">
          <cell r="A20392">
            <v>42431</v>
          </cell>
          <cell r="B20392" t="str">
            <v>ADBE</v>
          </cell>
        </row>
        <row r="20393">
          <cell r="A20393">
            <v>42432</v>
          </cell>
          <cell r="B20393" t="str">
            <v>ADBE</v>
          </cell>
        </row>
        <row r="20394">
          <cell r="A20394">
            <v>42433</v>
          </cell>
          <cell r="B20394" t="str">
            <v>ADBE</v>
          </cell>
        </row>
        <row r="20395">
          <cell r="A20395">
            <v>42436</v>
          </cell>
          <cell r="B20395" t="str">
            <v>ADBE</v>
          </cell>
        </row>
        <row r="20396">
          <cell r="A20396">
            <v>42437</v>
          </cell>
          <cell r="B20396" t="str">
            <v>ADBE</v>
          </cell>
        </row>
        <row r="20397">
          <cell r="A20397">
            <v>42438</v>
          </cell>
          <cell r="B20397" t="str">
            <v>ADBE</v>
          </cell>
        </row>
        <row r="20398">
          <cell r="A20398">
            <v>42439</v>
          </cell>
          <cell r="B20398" t="str">
            <v>ADBE</v>
          </cell>
        </row>
        <row r="20399">
          <cell r="A20399">
            <v>42440</v>
          </cell>
          <cell r="B20399" t="str">
            <v>ADBE</v>
          </cell>
        </row>
        <row r="20400">
          <cell r="A20400">
            <v>42443</v>
          </cell>
          <cell r="B20400" t="str">
            <v>ADBE</v>
          </cell>
        </row>
        <row r="20401">
          <cell r="A20401">
            <v>42444</v>
          </cell>
          <cell r="B20401" t="str">
            <v>ADBE</v>
          </cell>
        </row>
        <row r="20402">
          <cell r="A20402">
            <v>42445</v>
          </cell>
          <cell r="B20402" t="str">
            <v>ADBE</v>
          </cell>
        </row>
        <row r="20403">
          <cell r="A20403">
            <v>42446</v>
          </cell>
          <cell r="B20403" t="str">
            <v>ADBE</v>
          </cell>
        </row>
        <row r="20404">
          <cell r="A20404">
            <v>42447</v>
          </cell>
          <cell r="B20404" t="str">
            <v>ADBE</v>
          </cell>
        </row>
        <row r="20405">
          <cell r="A20405">
            <v>42450</v>
          </cell>
          <cell r="B20405" t="str">
            <v>ADBE</v>
          </cell>
        </row>
        <row r="20406">
          <cell r="A20406">
            <v>42451</v>
          </cell>
          <cell r="B20406" t="str">
            <v>ADBE</v>
          </cell>
        </row>
        <row r="20407">
          <cell r="A20407">
            <v>42452</v>
          </cell>
          <cell r="B20407" t="str">
            <v>ADBE</v>
          </cell>
        </row>
        <row r="20408">
          <cell r="A20408">
            <v>42453</v>
          </cell>
          <cell r="B20408" t="str">
            <v>ADBE</v>
          </cell>
        </row>
        <row r="20409">
          <cell r="A20409">
            <v>42457</v>
          </cell>
          <cell r="B20409" t="str">
            <v>ADBE</v>
          </cell>
        </row>
        <row r="20410">
          <cell r="A20410">
            <v>42458</v>
          </cell>
          <cell r="B20410" t="str">
            <v>ADBE</v>
          </cell>
        </row>
        <row r="20411">
          <cell r="A20411">
            <v>42459</v>
          </cell>
          <cell r="B20411" t="str">
            <v>ADBE</v>
          </cell>
        </row>
        <row r="20412">
          <cell r="A20412">
            <v>42460</v>
          </cell>
          <cell r="B20412" t="str">
            <v>ADBE</v>
          </cell>
        </row>
        <row r="20413">
          <cell r="A20413">
            <v>42461</v>
          </cell>
          <cell r="B20413" t="str">
            <v>ADBE</v>
          </cell>
        </row>
        <row r="20414">
          <cell r="A20414">
            <v>42464</v>
          </cell>
          <cell r="B20414" t="str">
            <v>ADBE</v>
          </cell>
        </row>
        <row r="20415">
          <cell r="A20415">
            <v>42465</v>
          </cell>
          <cell r="B20415" t="str">
            <v>ADBE</v>
          </cell>
        </row>
        <row r="20416">
          <cell r="A20416">
            <v>42466</v>
          </cell>
          <cell r="B20416" t="str">
            <v>ADBE</v>
          </cell>
        </row>
        <row r="20417">
          <cell r="A20417">
            <v>42467</v>
          </cell>
          <cell r="B20417" t="str">
            <v>ADBE</v>
          </cell>
        </row>
        <row r="20418">
          <cell r="A20418">
            <v>42468</v>
          </cell>
          <cell r="B20418" t="str">
            <v>ADBE</v>
          </cell>
        </row>
        <row r="20419">
          <cell r="A20419">
            <v>42471</v>
          </cell>
          <cell r="B20419" t="str">
            <v>ADBE</v>
          </cell>
        </row>
        <row r="20420">
          <cell r="A20420">
            <v>42472</v>
          </cell>
          <cell r="B20420" t="str">
            <v>ADBE</v>
          </cell>
        </row>
        <row r="20421">
          <cell r="A20421">
            <v>42473</v>
          </cell>
          <cell r="B20421" t="str">
            <v>ADBE</v>
          </cell>
        </row>
        <row r="20422">
          <cell r="A20422">
            <v>42474</v>
          </cell>
          <cell r="B20422" t="str">
            <v>ADBE</v>
          </cell>
        </row>
        <row r="20423">
          <cell r="A20423">
            <v>42475</v>
          </cell>
          <cell r="B20423" t="str">
            <v>ADBE</v>
          </cell>
        </row>
        <row r="20424">
          <cell r="A20424">
            <v>42478</v>
          </cell>
          <cell r="B20424" t="str">
            <v>ADBE</v>
          </cell>
        </row>
        <row r="20425">
          <cell r="A20425">
            <v>42479</v>
          </cell>
          <cell r="B20425" t="str">
            <v>ADBE</v>
          </cell>
        </row>
        <row r="20426">
          <cell r="A20426">
            <v>42480</v>
          </cell>
          <cell r="B20426" t="str">
            <v>ADBE</v>
          </cell>
        </row>
        <row r="20427">
          <cell r="A20427">
            <v>42481</v>
          </cell>
          <cell r="B20427" t="str">
            <v>ADBE</v>
          </cell>
        </row>
        <row r="20428">
          <cell r="A20428">
            <v>42482</v>
          </cell>
          <cell r="B20428" t="str">
            <v>ADBE</v>
          </cell>
        </row>
        <row r="20429">
          <cell r="A20429">
            <v>42485</v>
          </cell>
          <cell r="B20429" t="str">
            <v>ADBE</v>
          </cell>
        </row>
        <row r="20430">
          <cell r="A20430">
            <v>42486</v>
          </cell>
          <cell r="B20430" t="str">
            <v>ADBE</v>
          </cell>
        </row>
        <row r="20431">
          <cell r="A20431">
            <v>42487</v>
          </cell>
          <cell r="B20431" t="str">
            <v>ADBE</v>
          </cell>
        </row>
        <row r="20432">
          <cell r="A20432">
            <v>42488</v>
          </cell>
          <cell r="B20432" t="str">
            <v>ADBE</v>
          </cell>
        </row>
        <row r="20433">
          <cell r="A20433">
            <v>42489</v>
          </cell>
          <cell r="B20433" t="str">
            <v>ADBE</v>
          </cell>
        </row>
        <row r="20434">
          <cell r="A20434">
            <v>42492</v>
          </cell>
          <cell r="B20434" t="str">
            <v>ADBE</v>
          </cell>
        </row>
        <row r="20435">
          <cell r="A20435">
            <v>42493</v>
          </cell>
          <cell r="B20435" t="str">
            <v>ADBE</v>
          </cell>
        </row>
        <row r="20436">
          <cell r="A20436">
            <v>42494</v>
          </cell>
          <cell r="B20436" t="str">
            <v>ADBE</v>
          </cell>
        </row>
        <row r="20437">
          <cell r="A20437">
            <v>42495</v>
          </cell>
          <cell r="B20437" t="str">
            <v>ADBE</v>
          </cell>
        </row>
        <row r="20438">
          <cell r="A20438">
            <v>42496</v>
          </cell>
          <cell r="B20438" t="str">
            <v>ADBE</v>
          </cell>
        </row>
        <row r="20439">
          <cell r="A20439">
            <v>42499</v>
          </cell>
          <cell r="B20439" t="str">
            <v>ADBE</v>
          </cell>
        </row>
        <row r="20440">
          <cell r="A20440">
            <v>42500</v>
          </cell>
          <cell r="B20440" t="str">
            <v>ADBE</v>
          </cell>
        </row>
        <row r="20441">
          <cell r="A20441">
            <v>42501</v>
          </cell>
          <cell r="B20441" t="str">
            <v>ADBE</v>
          </cell>
        </row>
        <row r="20442">
          <cell r="A20442">
            <v>42502</v>
          </cell>
          <cell r="B20442" t="str">
            <v>ADBE</v>
          </cell>
        </row>
        <row r="20443">
          <cell r="A20443">
            <v>42503</v>
          </cell>
          <cell r="B20443" t="str">
            <v>ADBE</v>
          </cell>
        </row>
        <row r="20444">
          <cell r="A20444">
            <v>42506</v>
          </cell>
          <cell r="B20444" t="str">
            <v>ADBE</v>
          </cell>
        </row>
        <row r="20445">
          <cell r="A20445">
            <v>42507</v>
          </cell>
          <cell r="B20445" t="str">
            <v>ADBE</v>
          </cell>
        </row>
        <row r="20446">
          <cell r="A20446">
            <v>42508</v>
          </cell>
          <cell r="B20446" t="str">
            <v>ADBE</v>
          </cell>
        </row>
        <row r="20447">
          <cell r="A20447">
            <v>42509</v>
          </cell>
          <cell r="B20447" t="str">
            <v>ADBE</v>
          </cell>
        </row>
        <row r="20448">
          <cell r="A20448">
            <v>42510</v>
          </cell>
          <cell r="B20448" t="str">
            <v>ADBE</v>
          </cell>
        </row>
        <row r="20449">
          <cell r="A20449">
            <v>42513</v>
          </cell>
          <cell r="B20449" t="str">
            <v>ADBE</v>
          </cell>
        </row>
        <row r="20450">
          <cell r="A20450">
            <v>42514</v>
          </cell>
          <cell r="B20450" t="str">
            <v>ADBE</v>
          </cell>
        </row>
        <row r="20451">
          <cell r="A20451">
            <v>42515</v>
          </cell>
          <cell r="B20451" t="str">
            <v>ADBE</v>
          </cell>
        </row>
        <row r="20452">
          <cell r="A20452">
            <v>42516</v>
          </cell>
          <cell r="B20452" t="str">
            <v>ADBE</v>
          </cell>
        </row>
        <row r="20453">
          <cell r="A20453">
            <v>42517</v>
          </cell>
          <cell r="B20453" t="str">
            <v>ADBE</v>
          </cell>
        </row>
        <row r="20454">
          <cell r="A20454">
            <v>42521</v>
          </cell>
          <cell r="B20454" t="str">
            <v>ADBE</v>
          </cell>
        </row>
        <row r="20455">
          <cell r="A20455">
            <v>42522</v>
          </cell>
          <cell r="B20455" t="str">
            <v>ADBE</v>
          </cell>
        </row>
        <row r="20456">
          <cell r="A20456">
            <v>42523</v>
          </cell>
          <cell r="B20456" t="str">
            <v>ADBE</v>
          </cell>
        </row>
        <row r="20457">
          <cell r="A20457">
            <v>42524</v>
          </cell>
          <cell r="B20457" t="str">
            <v>ADBE</v>
          </cell>
        </row>
        <row r="20458">
          <cell r="A20458">
            <v>42527</v>
          </cell>
          <cell r="B20458" t="str">
            <v>ADBE</v>
          </cell>
        </row>
        <row r="20459">
          <cell r="A20459">
            <v>42528</v>
          </cell>
          <cell r="B20459" t="str">
            <v>ADBE</v>
          </cell>
        </row>
        <row r="20460">
          <cell r="A20460">
            <v>42529</v>
          </cell>
          <cell r="B20460" t="str">
            <v>ADBE</v>
          </cell>
        </row>
        <row r="20461">
          <cell r="A20461">
            <v>42530</v>
          </cell>
          <cell r="B20461" t="str">
            <v>ADBE</v>
          </cell>
        </row>
        <row r="20462">
          <cell r="A20462">
            <v>42531</v>
          </cell>
          <cell r="B20462" t="str">
            <v>ADBE</v>
          </cell>
        </row>
        <row r="20463">
          <cell r="A20463">
            <v>42534</v>
          </cell>
          <cell r="B20463" t="str">
            <v>ADBE</v>
          </cell>
        </row>
        <row r="20464">
          <cell r="A20464">
            <v>42535</v>
          </cell>
          <cell r="B20464" t="str">
            <v>ADBE</v>
          </cell>
        </row>
        <row r="20465">
          <cell r="A20465">
            <v>42536</v>
          </cell>
          <cell r="B20465" t="str">
            <v>ADBE</v>
          </cell>
        </row>
        <row r="20466">
          <cell r="A20466">
            <v>42537</v>
          </cell>
          <cell r="B20466" t="str">
            <v>ADBE</v>
          </cell>
        </row>
        <row r="20467">
          <cell r="A20467">
            <v>42538</v>
          </cell>
          <cell r="B20467" t="str">
            <v>ADBE</v>
          </cell>
        </row>
        <row r="20468">
          <cell r="A20468">
            <v>42541</v>
          </cell>
          <cell r="B20468" t="str">
            <v>ADBE</v>
          </cell>
        </row>
        <row r="20469">
          <cell r="A20469">
            <v>42542</v>
          </cell>
          <cell r="B20469" t="str">
            <v>ADBE</v>
          </cell>
        </row>
        <row r="20470">
          <cell r="A20470">
            <v>42543</v>
          </cell>
          <cell r="B20470" t="str">
            <v>ADBE</v>
          </cell>
        </row>
        <row r="20471">
          <cell r="A20471">
            <v>42544</v>
          </cell>
          <cell r="B20471" t="str">
            <v>ADBE</v>
          </cell>
        </row>
        <row r="20472">
          <cell r="A20472">
            <v>42545</v>
          </cell>
          <cell r="B20472" t="str">
            <v>ADBE</v>
          </cell>
        </row>
        <row r="20473">
          <cell r="A20473">
            <v>42548</v>
          </cell>
          <cell r="B20473" t="str">
            <v>ADBE</v>
          </cell>
        </row>
        <row r="20474">
          <cell r="A20474">
            <v>42549</v>
          </cell>
          <cell r="B20474" t="str">
            <v>ADBE</v>
          </cell>
        </row>
        <row r="20475">
          <cell r="A20475">
            <v>42550</v>
          </cell>
          <cell r="B20475" t="str">
            <v>ADBE</v>
          </cell>
        </row>
        <row r="20476">
          <cell r="A20476">
            <v>42551</v>
          </cell>
          <cell r="B20476" t="str">
            <v>ADBE</v>
          </cell>
        </row>
        <row r="20477">
          <cell r="A20477">
            <v>42552</v>
          </cell>
          <cell r="B20477" t="str">
            <v>ADBE</v>
          </cell>
        </row>
        <row r="20478">
          <cell r="A20478">
            <v>42556</v>
          </cell>
          <cell r="B20478" t="str">
            <v>ADBE</v>
          </cell>
        </row>
        <row r="20479">
          <cell r="A20479">
            <v>42557</v>
          </cell>
          <cell r="B20479" t="str">
            <v>ADBE</v>
          </cell>
        </row>
        <row r="20480">
          <cell r="A20480">
            <v>42558</v>
          </cell>
          <cell r="B20480" t="str">
            <v>ADBE</v>
          </cell>
        </row>
        <row r="20481">
          <cell r="A20481">
            <v>42559</v>
          </cell>
          <cell r="B20481" t="str">
            <v>ADBE</v>
          </cell>
        </row>
        <row r="20482">
          <cell r="A20482">
            <v>42562</v>
          </cell>
          <cell r="B20482" t="str">
            <v>ADBE</v>
          </cell>
        </row>
        <row r="20483">
          <cell r="A20483">
            <v>42563</v>
          </cell>
          <cell r="B20483" t="str">
            <v>ADBE</v>
          </cell>
        </row>
        <row r="20484">
          <cell r="A20484">
            <v>42564</v>
          </cell>
          <cell r="B20484" t="str">
            <v>ADBE</v>
          </cell>
        </row>
        <row r="20485">
          <cell r="A20485">
            <v>42565</v>
          </cell>
          <cell r="B20485" t="str">
            <v>ADBE</v>
          </cell>
        </row>
        <row r="20486">
          <cell r="A20486">
            <v>42566</v>
          </cell>
          <cell r="B20486" t="str">
            <v>ADBE</v>
          </cell>
        </row>
        <row r="20487">
          <cell r="A20487">
            <v>42569</v>
          </cell>
          <cell r="B20487" t="str">
            <v>ADBE</v>
          </cell>
        </row>
        <row r="20488">
          <cell r="A20488">
            <v>42570</v>
          </cell>
          <cell r="B20488" t="str">
            <v>ADBE</v>
          </cell>
        </row>
        <row r="20489">
          <cell r="A20489">
            <v>42571</v>
          </cell>
          <cell r="B20489" t="str">
            <v>ADBE</v>
          </cell>
        </row>
        <row r="20490">
          <cell r="A20490">
            <v>42572</v>
          </cell>
          <cell r="B20490" t="str">
            <v>ADBE</v>
          </cell>
        </row>
        <row r="20491">
          <cell r="A20491">
            <v>42573</v>
          </cell>
          <cell r="B20491" t="str">
            <v>ADBE</v>
          </cell>
        </row>
        <row r="20492">
          <cell r="A20492">
            <v>42576</v>
          </cell>
          <cell r="B20492" t="str">
            <v>ADBE</v>
          </cell>
        </row>
        <row r="20493">
          <cell r="A20493">
            <v>42577</v>
          </cell>
          <cell r="B20493" t="str">
            <v>ADBE</v>
          </cell>
        </row>
        <row r="20494">
          <cell r="A20494">
            <v>42578</v>
          </cell>
          <cell r="B20494" t="str">
            <v>ADBE</v>
          </cell>
        </row>
        <row r="20495">
          <cell r="A20495">
            <v>42579</v>
          </cell>
          <cell r="B20495" t="str">
            <v>ADBE</v>
          </cell>
        </row>
        <row r="20496">
          <cell r="A20496">
            <v>42580</v>
          </cell>
          <cell r="B20496" t="str">
            <v>ADBE</v>
          </cell>
        </row>
        <row r="20497">
          <cell r="A20497">
            <v>42583</v>
          </cell>
          <cell r="B20497" t="str">
            <v>ADBE</v>
          </cell>
        </row>
        <row r="20498">
          <cell r="A20498">
            <v>42584</v>
          </cell>
          <cell r="B20498" t="str">
            <v>ADBE</v>
          </cell>
        </row>
        <row r="20499">
          <cell r="A20499">
            <v>42585</v>
          </cell>
          <cell r="B20499" t="str">
            <v>ADBE</v>
          </cell>
        </row>
        <row r="20500">
          <cell r="A20500">
            <v>42586</v>
          </cell>
          <cell r="B20500" t="str">
            <v>ADBE</v>
          </cell>
        </row>
        <row r="20501">
          <cell r="A20501">
            <v>42587</v>
          </cell>
          <cell r="B20501" t="str">
            <v>ADBE</v>
          </cell>
        </row>
        <row r="20502">
          <cell r="A20502">
            <v>42590</v>
          </cell>
          <cell r="B20502" t="str">
            <v>ADBE</v>
          </cell>
        </row>
        <row r="20503">
          <cell r="A20503">
            <v>42591</v>
          </cell>
          <cell r="B20503" t="str">
            <v>ADBE</v>
          </cell>
        </row>
        <row r="20504">
          <cell r="A20504">
            <v>42592</v>
          </cell>
          <cell r="B20504" t="str">
            <v>ADBE</v>
          </cell>
        </row>
        <row r="20505">
          <cell r="A20505">
            <v>42593</v>
          </cell>
          <cell r="B20505" t="str">
            <v>ADBE</v>
          </cell>
        </row>
        <row r="20506">
          <cell r="A20506">
            <v>42594</v>
          </cell>
          <cell r="B20506" t="str">
            <v>ADBE</v>
          </cell>
        </row>
        <row r="20507">
          <cell r="A20507">
            <v>42597</v>
          </cell>
          <cell r="B20507" t="str">
            <v>ADBE</v>
          </cell>
        </row>
        <row r="20508">
          <cell r="A20508">
            <v>42598</v>
          </cell>
          <cell r="B20508" t="str">
            <v>ADBE</v>
          </cell>
        </row>
        <row r="20509">
          <cell r="A20509">
            <v>42599</v>
          </cell>
          <cell r="B20509" t="str">
            <v>ADBE</v>
          </cell>
        </row>
        <row r="20510">
          <cell r="A20510">
            <v>42600</v>
          </cell>
          <cell r="B20510" t="str">
            <v>ADBE</v>
          </cell>
        </row>
        <row r="20511">
          <cell r="A20511">
            <v>42601</v>
          </cell>
          <cell r="B20511" t="str">
            <v>ADBE</v>
          </cell>
        </row>
        <row r="20512">
          <cell r="A20512">
            <v>42604</v>
          </cell>
          <cell r="B20512" t="str">
            <v>ADBE</v>
          </cell>
        </row>
        <row r="20513">
          <cell r="A20513">
            <v>42605</v>
          </cell>
          <cell r="B20513" t="str">
            <v>ADBE</v>
          </cell>
        </row>
        <row r="20514">
          <cell r="A20514">
            <v>42606</v>
          </cell>
          <cell r="B20514" t="str">
            <v>ADBE</v>
          </cell>
        </row>
        <row r="20515">
          <cell r="A20515">
            <v>42607</v>
          </cell>
          <cell r="B20515" t="str">
            <v>ADBE</v>
          </cell>
        </row>
        <row r="20516">
          <cell r="A20516">
            <v>42608</v>
          </cell>
          <cell r="B20516" t="str">
            <v>ADBE</v>
          </cell>
        </row>
        <row r="20517">
          <cell r="A20517">
            <v>42611</v>
          </cell>
          <cell r="B20517" t="str">
            <v>ADBE</v>
          </cell>
        </row>
        <row r="20518">
          <cell r="A20518">
            <v>42612</v>
          </cell>
          <cell r="B20518" t="str">
            <v>ADBE</v>
          </cell>
        </row>
        <row r="20519">
          <cell r="A20519">
            <v>42613</v>
          </cell>
          <cell r="B20519" t="str">
            <v>ADBE</v>
          </cell>
        </row>
        <row r="20520">
          <cell r="A20520">
            <v>42614</v>
          </cell>
          <cell r="B20520" t="str">
            <v>ADBE</v>
          </cell>
        </row>
        <row r="20521">
          <cell r="A20521">
            <v>42615</v>
          </cell>
          <cell r="B20521" t="str">
            <v>ADBE</v>
          </cell>
        </row>
        <row r="20522">
          <cell r="A20522">
            <v>42619</v>
          </cell>
          <cell r="B20522" t="str">
            <v>ADBE</v>
          </cell>
        </row>
        <row r="20523">
          <cell r="A20523">
            <v>42620</v>
          </cell>
          <cell r="B20523" t="str">
            <v>ADBE</v>
          </cell>
        </row>
        <row r="20524">
          <cell r="A20524">
            <v>42621</v>
          </cell>
          <cell r="B20524" t="str">
            <v>ADBE</v>
          </cell>
        </row>
        <row r="20525">
          <cell r="A20525">
            <v>42622</v>
          </cell>
          <cell r="B20525" t="str">
            <v>ADBE</v>
          </cell>
        </row>
        <row r="20526">
          <cell r="A20526">
            <v>42625</v>
          </cell>
          <cell r="B20526" t="str">
            <v>ADBE</v>
          </cell>
        </row>
        <row r="20527">
          <cell r="A20527">
            <v>42626</v>
          </cell>
          <cell r="B20527" t="str">
            <v>ADBE</v>
          </cell>
        </row>
        <row r="20528">
          <cell r="A20528">
            <v>42627</v>
          </cell>
          <cell r="B20528" t="str">
            <v>ADBE</v>
          </cell>
        </row>
        <row r="20529">
          <cell r="A20529">
            <v>42628</v>
          </cell>
          <cell r="B20529" t="str">
            <v>ADBE</v>
          </cell>
        </row>
        <row r="20530">
          <cell r="A20530">
            <v>42629</v>
          </cell>
          <cell r="B20530" t="str">
            <v>ADBE</v>
          </cell>
        </row>
        <row r="20531">
          <cell r="A20531">
            <v>42632</v>
          </cell>
          <cell r="B20531" t="str">
            <v>ADBE</v>
          </cell>
        </row>
        <row r="20532">
          <cell r="A20532">
            <v>42633</v>
          </cell>
          <cell r="B20532" t="str">
            <v>ADBE</v>
          </cell>
        </row>
        <row r="20533">
          <cell r="A20533">
            <v>42634</v>
          </cell>
          <cell r="B20533" t="str">
            <v>ADBE</v>
          </cell>
        </row>
        <row r="20534">
          <cell r="A20534">
            <v>42635</v>
          </cell>
          <cell r="B20534" t="str">
            <v>ADBE</v>
          </cell>
        </row>
        <row r="20535">
          <cell r="A20535">
            <v>42636</v>
          </cell>
          <cell r="B20535" t="str">
            <v>ADBE</v>
          </cell>
        </row>
        <row r="20536">
          <cell r="A20536">
            <v>42639</v>
          </cell>
          <cell r="B20536" t="str">
            <v>ADBE</v>
          </cell>
        </row>
        <row r="20537">
          <cell r="A20537">
            <v>42640</v>
          </cell>
          <cell r="B20537" t="str">
            <v>ADBE</v>
          </cell>
        </row>
        <row r="20538">
          <cell r="A20538">
            <v>42641</v>
          </cell>
          <cell r="B20538" t="str">
            <v>ADBE</v>
          </cell>
        </row>
        <row r="20539">
          <cell r="A20539">
            <v>42642</v>
          </cell>
          <cell r="B20539" t="str">
            <v>ADBE</v>
          </cell>
        </row>
        <row r="20540">
          <cell r="A20540">
            <v>42643</v>
          </cell>
          <cell r="B20540" t="str">
            <v>ADBE</v>
          </cell>
        </row>
        <row r="20541">
          <cell r="A20541">
            <v>42646</v>
          </cell>
          <cell r="B20541" t="str">
            <v>ADBE</v>
          </cell>
        </row>
        <row r="20542">
          <cell r="A20542">
            <v>42647</v>
          </cell>
          <cell r="B20542" t="str">
            <v>ADBE</v>
          </cell>
        </row>
        <row r="20543">
          <cell r="A20543">
            <v>42648</v>
          </cell>
          <cell r="B20543" t="str">
            <v>ADBE</v>
          </cell>
        </row>
        <row r="20544">
          <cell r="A20544">
            <v>42649</v>
          </cell>
          <cell r="B20544" t="str">
            <v>ADBE</v>
          </cell>
        </row>
        <row r="20545">
          <cell r="A20545">
            <v>42650</v>
          </cell>
          <cell r="B20545" t="str">
            <v>ADBE</v>
          </cell>
        </row>
        <row r="20546">
          <cell r="A20546">
            <v>42653</v>
          </cell>
          <cell r="B20546" t="str">
            <v>ADBE</v>
          </cell>
        </row>
        <row r="20547">
          <cell r="A20547">
            <v>42654</v>
          </cell>
          <cell r="B20547" t="str">
            <v>ADBE</v>
          </cell>
        </row>
        <row r="20548">
          <cell r="A20548">
            <v>42655</v>
          </cell>
          <cell r="B20548" t="str">
            <v>ADBE</v>
          </cell>
        </row>
        <row r="20549">
          <cell r="A20549">
            <v>42656</v>
          </cell>
          <cell r="B20549" t="str">
            <v>ADBE</v>
          </cell>
        </row>
        <row r="20550">
          <cell r="A20550">
            <v>42657</v>
          </cell>
          <cell r="B20550" t="str">
            <v>ADBE</v>
          </cell>
        </row>
        <row r="20551">
          <cell r="A20551">
            <v>42660</v>
          </cell>
          <cell r="B20551" t="str">
            <v>ADBE</v>
          </cell>
        </row>
        <row r="20552">
          <cell r="A20552">
            <v>42661</v>
          </cell>
          <cell r="B20552" t="str">
            <v>ADBE</v>
          </cell>
        </row>
        <row r="20553">
          <cell r="A20553">
            <v>42662</v>
          </cell>
          <cell r="B20553" t="str">
            <v>ADBE</v>
          </cell>
        </row>
        <row r="20554">
          <cell r="A20554">
            <v>42663</v>
          </cell>
          <cell r="B20554" t="str">
            <v>ADBE</v>
          </cell>
        </row>
        <row r="20555">
          <cell r="A20555">
            <v>42664</v>
          </cell>
          <cell r="B20555" t="str">
            <v>ADBE</v>
          </cell>
        </row>
        <row r="20556">
          <cell r="A20556">
            <v>42667</v>
          </cell>
          <cell r="B20556" t="str">
            <v>ADBE</v>
          </cell>
        </row>
        <row r="20557">
          <cell r="A20557">
            <v>42668</v>
          </cell>
          <cell r="B20557" t="str">
            <v>ADBE</v>
          </cell>
        </row>
        <row r="20558">
          <cell r="A20558">
            <v>42669</v>
          </cell>
          <cell r="B20558" t="str">
            <v>ADBE</v>
          </cell>
        </row>
        <row r="20559">
          <cell r="A20559">
            <v>42670</v>
          </cell>
          <cell r="B20559" t="str">
            <v>ADBE</v>
          </cell>
        </row>
        <row r="20560">
          <cell r="A20560">
            <v>42671</v>
          </cell>
          <cell r="B20560" t="str">
            <v>ADBE</v>
          </cell>
        </row>
        <row r="20561">
          <cell r="A20561">
            <v>42674</v>
          </cell>
          <cell r="B20561" t="str">
            <v>ADBE</v>
          </cell>
        </row>
        <row r="20562">
          <cell r="A20562">
            <v>42675</v>
          </cell>
          <cell r="B20562" t="str">
            <v>ADBE</v>
          </cell>
        </row>
        <row r="20563">
          <cell r="A20563">
            <v>42676</v>
          </cell>
          <cell r="B20563" t="str">
            <v>ADBE</v>
          </cell>
        </row>
        <row r="20564">
          <cell r="A20564">
            <v>42677</v>
          </cell>
          <cell r="B20564" t="str">
            <v>ADBE</v>
          </cell>
        </row>
        <row r="20565">
          <cell r="A20565">
            <v>42678</v>
          </cell>
          <cell r="B20565" t="str">
            <v>ADBE</v>
          </cell>
        </row>
        <row r="20566">
          <cell r="A20566">
            <v>42681</v>
          </cell>
          <cell r="B20566" t="str">
            <v>ADBE</v>
          </cell>
        </row>
        <row r="20567">
          <cell r="A20567">
            <v>42682</v>
          </cell>
          <cell r="B20567" t="str">
            <v>ADBE</v>
          </cell>
        </row>
        <row r="20568">
          <cell r="A20568">
            <v>42683</v>
          </cell>
          <cell r="B20568" t="str">
            <v>ADBE</v>
          </cell>
        </row>
        <row r="20569">
          <cell r="A20569">
            <v>42684</v>
          </cell>
          <cell r="B20569" t="str">
            <v>ADBE</v>
          </cell>
        </row>
        <row r="20570">
          <cell r="A20570">
            <v>42685</v>
          </cell>
          <cell r="B20570" t="str">
            <v>ADBE</v>
          </cell>
        </row>
        <row r="20571">
          <cell r="A20571">
            <v>42688</v>
          </cell>
          <cell r="B20571" t="str">
            <v>ADBE</v>
          </cell>
        </row>
        <row r="20572">
          <cell r="A20572">
            <v>42689</v>
          </cell>
          <cell r="B20572" t="str">
            <v>ADBE</v>
          </cell>
        </row>
        <row r="20573">
          <cell r="A20573">
            <v>42690</v>
          </cell>
          <cell r="B20573" t="str">
            <v>ADBE</v>
          </cell>
        </row>
        <row r="20574">
          <cell r="A20574">
            <v>42691</v>
          </cell>
          <cell r="B20574" t="str">
            <v>ADBE</v>
          </cell>
        </row>
        <row r="20575">
          <cell r="A20575">
            <v>42692</v>
          </cell>
          <cell r="B20575" t="str">
            <v>ADBE</v>
          </cell>
        </row>
        <row r="20576">
          <cell r="A20576">
            <v>42695</v>
          </cell>
          <cell r="B20576" t="str">
            <v>ADBE</v>
          </cell>
        </row>
        <row r="20577">
          <cell r="A20577">
            <v>42696</v>
          </cell>
          <cell r="B20577" t="str">
            <v>ADBE</v>
          </cell>
        </row>
        <row r="20578">
          <cell r="A20578">
            <v>42697</v>
          </cell>
          <cell r="B20578" t="str">
            <v>ADBE</v>
          </cell>
        </row>
        <row r="20579">
          <cell r="A20579">
            <v>42699</v>
          </cell>
          <cell r="B20579" t="str">
            <v>ADBE</v>
          </cell>
        </row>
        <row r="20580">
          <cell r="A20580">
            <v>42702</v>
          </cell>
          <cell r="B20580" t="str">
            <v>ADBE</v>
          </cell>
        </row>
        <row r="20581">
          <cell r="A20581">
            <v>42703</v>
          </cell>
          <cell r="B20581" t="str">
            <v>ADBE</v>
          </cell>
        </row>
        <row r="20582">
          <cell r="A20582">
            <v>42704</v>
          </cell>
          <cell r="B20582" t="str">
            <v>ADBE</v>
          </cell>
        </row>
        <row r="20583">
          <cell r="A20583">
            <v>42705</v>
          </cell>
          <cell r="B20583" t="str">
            <v>ADBE</v>
          </cell>
        </row>
        <row r="20584">
          <cell r="A20584">
            <v>42706</v>
          </cell>
          <cell r="B20584" t="str">
            <v>ADBE</v>
          </cell>
        </row>
        <row r="20585">
          <cell r="A20585">
            <v>42709</v>
          </cell>
          <cell r="B20585" t="str">
            <v>ADBE</v>
          </cell>
        </row>
        <row r="20586">
          <cell r="A20586">
            <v>42710</v>
          </cell>
          <cell r="B20586" t="str">
            <v>ADBE</v>
          </cell>
        </row>
        <row r="20587">
          <cell r="A20587">
            <v>42711</v>
          </cell>
          <cell r="B20587" t="str">
            <v>ADBE</v>
          </cell>
        </row>
        <row r="20588">
          <cell r="A20588">
            <v>42712</v>
          </cell>
          <cell r="B20588" t="str">
            <v>ADBE</v>
          </cell>
        </row>
        <row r="20589">
          <cell r="A20589">
            <v>42713</v>
          </cell>
          <cell r="B20589" t="str">
            <v>ADBE</v>
          </cell>
        </row>
        <row r="20590">
          <cell r="A20590">
            <v>42716</v>
          </cell>
          <cell r="B20590" t="str">
            <v>ADBE</v>
          </cell>
        </row>
        <row r="20591">
          <cell r="A20591">
            <v>42717</v>
          </cell>
          <cell r="B20591" t="str">
            <v>ADBE</v>
          </cell>
        </row>
        <row r="20592">
          <cell r="A20592">
            <v>42718</v>
          </cell>
          <cell r="B20592" t="str">
            <v>ADBE</v>
          </cell>
        </row>
        <row r="20593">
          <cell r="A20593">
            <v>42719</v>
          </cell>
          <cell r="B20593" t="str">
            <v>ADBE</v>
          </cell>
        </row>
        <row r="20594">
          <cell r="A20594">
            <v>42720</v>
          </cell>
          <cell r="B20594" t="str">
            <v>ADBE</v>
          </cell>
        </row>
        <row r="20595">
          <cell r="A20595">
            <v>42723</v>
          </cell>
          <cell r="B20595" t="str">
            <v>ADBE</v>
          </cell>
        </row>
        <row r="20596">
          <cell r="A20596">
            <v>42724</v>
          </cell>
          <cell r="B20596" t="str">
            <v>ADBE</v>
          </cell>
        </row>
        <row r="20597">
          <cell r="A20597">
            <v>42725</v>
          </cell>
          <cell r="B20597" t="str">
            <v>ADBE</v>
          </cell>
        </row>
        <row r="20598">
          <cell r="A20598">
            <v>42726</v>
          </cell>
          <cell r="B20598" t="str">
            <v>ADBE</v>
          </cell>
        </row>
        <row r="20599">
          <cell r="A20599">
            <v>42727</v>
          </cell>
          <cell r="B20599" t="str">
            <v>ADBE</v>
          </cell>
        </row>
        <row r="20600">
          <cell r="A20600">
            <v>42731</v>
          </cell>
          <cell r="B20600" t="str">
            <v>ADBE</v>
          </cell>
        </row>
        <row r="20601">
          <cell r="A20601">
            <v>42732</v>
          </cell>
          <cell r="B20601" t="str">
            <v>ADBE</v>
          </cell>
        </row>
        <row r="20602">
          <cell r="A20602">
            <v>42733</v>
          </cell>
          <cell r="B20602" t="str">
            <v>ADBE</v>
          </cell>
        </row>
        <row r="20603">
          <cell r="A20603">
            <v>42734</v>
          </cell>
          <cell r="B20603" t="str">
            <v>ADBE</v>
          </cell>
        </row>
        <row r="20604">
          <cell r="A20604">
            <v>42738</v>
          </cell>
          <cell r="B20604" t="str">
            <v>ADBE</v>
          </cell>
        </row>
        <row r="20605">
          <cell r="A20605">
            <v>42739</v>
          </cell>
          <cell r="B20605" t="str">
            <v>ADBE</v>
          </cell>
        </row>
        <row r="20606">
          <cell r="A20606">
            <v>42740</v>
          </cell>
          <cell r="B20606" t="str">
            <v>ADBE</v>
          </cell>
        </row>
        <row r="20607">
          <cell r="A20607">
            <v>42741</v>
          </cell>
          <cell r="B20607" t="str">
            <v>ADBE</v>
          </cell>
        </row>
        <row r="20608">
          <cell r="A20608">
            <v>42744</v>
          </cell>
          <cell r="B20608" t="str">
            <v>ADBE</v>
          </cell>
        </row>
        <row r="20609">
          <cell r="A20609">
            <v>42745</v>
          </cell>
          <cell r="B20609" t="str">
            <v>ADBE</v>
          </cell>
        </row>
        <row r="20610">
          <cell r="A20610">
            <v>42746</v>
          </cell>
          <cell r="B20610" t="str">
            <v>ADBE</v>
          </cell>
        </row>
        <row r="20611">
          <cell r="A20611">
            <v>42747</v>
          </cell>
          <cell r="B20611" t="str">
            <v>ADBE</v>
          </cell>
        </row>
        <row r="20612">
          <cell r="A20612">
            <v>42748</v>
          </cell>
          <cell r="B20612" t="str">
            <v>ADBE</v>
          </cell>
        </row>
        <row r="20613">
          <cell r="A20613">
            <v>42752</v>
          </cell>
          <cell r="B20613" t="str">
            <v>ADBE</v>
          </cell>
        </row>
        <row r="20614">
          <cell r="A20614">
            <v>42753</v>
          </cell>
          <cell r="B20614" t="str">
            <v>ADBE</v>
          </cell>
        </row>
        <row r="20615">
          <cell r="A20615">
            <v>42754</v>
          </cell>
          <cell r="B20615" t="str">
            <v>ADBE</v>
          </cell>
        </row>
        <row r="20616">
          <cell r="A20616">
            <v>42755</v>
          </cell>
          <cell r="B20616" t="str">
            <v>ADBE</v>
          </cell>
        </row>
        <row r="20617">
          <cell r="A20617">
            <v>42758</v>
          </cell>
          <cell r="B20617" t="str">
            <v>ADBE</v>
          </cell>
        </row>
        <row r="20618">
          <cell r="A20618">
            <v>42759</v>
          </cell>
          <cell r="B20618" t="str">
            <v>ADBE</v>
          </cell>
        </row>
        <row r="20619">
          <cell r="A20619">
            <v>42760</v>
          </cell>
          <cell r="B20619" t="str">
            <v>ADBE</v>
          </cell>
        </row>
        <row r="20620">
          <cell r="A20620">
            <v>42761</v>
          </cell>
          <cell r="B20620" t="str">
            <v>ADBE</v>
          </cell>
        </row>
        <row r="20621">
          <cell r="A20621">
            <v>42762</v>
          </cell>
          <cell r="B20621" t="str">
            <v>ADBE</v>
          </cell>
        </row>
        <row r="20622">
          <cell r="A20622">
            <v>42765</v>
          </cell>
          <cell r="B20622" t="str">
            <v>ADBE</v>
          </cell>
        </row>
        <row r="20623">
          <cell r="A20623">
            <v>42766</v>
          </cell>
          <cell r="B20623" t="str">
            <v>ADBE</v>
          </cell>
        </row>
        <row r="20624">
          <cell r="A20624">
            <v>42767</v>
          </cell>
          <cell r="B20624" t="str">
            <v>ADBE</v>
          </cell>
        </row>
        <row r="20625">
          <cell r="A20625">
            <v>42768</v>
          </cell>
          <cell r="B20625" t="str">
            <v>ADBE</v>
          </cell>
        </row>
        <row r="20626">
          <cell r="A20626">
            <v>42769</v>
          </cell>
          <cell r="B20626" t="str">
            <v>ADBE</v>
          </cell>
        </row>
        <row r="20627">
          <cell r="A20627">
            <v>42772</v>
          </cell>
          <cell r="B20627" t="str">
            <v>ADBE</v>
          </cell>
        </row>
        <row r="20628">
          <cell r="A20628">
            <v>42773</v>
          </cell>
          <cell r="B20628" t="str">
            <v>ADBE</v>
          </cell>
        </row>
        <row r="20629">
          <cell r="A20629">
            <v>42774</v>
          </cell>
          <cell r="B20629" t="str">
            <v>ADBE</v>
          </cell>
        </row>
        <row r="20630">
          <cell r="A20630">
            <v>42775</v>
          </cell>
          <cell r="B20630" t="str">
            <v>ADBE</v>
          </cell>
        </row>
        <row r="20631">
          <cell r="A20631">
            <v>42776</v>
          </cell>
          <cell r="B20631" t="str">
            <v>ADBE</v>
          </cell>
        </row>
        <row r="20632">
          <cell r="A20632">
            <v>42779</v>
          </cell>
          <cell r="B20632" t="str">
            <v>ADBE</v>
          </cell>
        </row>
        <row r="20633">
          <cell r="A20633">
            <v>42780</v>
          </cell>
          <cell r="B20633" t="str">
            <v>ADBE</v>
          </cell>
        </row>
        <row r="20634">
          <cell r="A20634">
            <v>42781</v>
          </cell>
          <cell r="B20634" t="str">
            <v>ADBE</v>
          </cell>
        </row>
        <row r="20635">
          <cell r="A20635">
            <v>42782</v>
          </cell>
          <cell r="B20635" t="str">
            <v>ADBE</v>
          </cell>
        </row>
        <row r="20636">
          <cell r="A20636">
            <v>42783</v>
          </cell>
          <cell r="B20636" t="str">
            <v>ADBE</v>
          </cell>
        </row>
        <row r="20637">
          <cell r="A20637">
            <v>42787</v>
          </cell>
          <cell r="B20637" t="str">
            <v>ADBE</v>
          </cell>
        </row>
        <row r="20638">
          <cell r="A20638">
            <v>42788</v>
          </cell>
          <cell r="B20638" t="str">
            <v>ADBE</v>
          </cell>
        </row>
        <row r="20639">
          <cell r="A20639">
            <v>42789</v>
          </cell>
          <cell r="B20639" t="str">
            <v>ADBE</v>
          </cell>
        </row>
        <row r="20640">
          <cell r="A20640">
            <v>42790</v>
          </cell>
          <cell r="B20640" t="str">
            <v>ADBE</v>
          </cell>
        </row>
        <row r="20641">
          <cell r="A20641">
            <v>42793</v>
          </cell>
          <cell r="B20641" t="str">
            <v>ADBE</v>
          </cell>
        </row>
        <row r="20642">
          <cell r="A20642">
            <v>42794</v>
          </cell>
          <cell r="B20642" t="str">
            <v>ADBE</v>
          </cell>
        </row>
        <row r="20643">
          <cell r="A20643">
            <v>42795</v>
          </cell>
          <cell r="B20643" t="str">
            <v>ADBE</v>
          </cell>
        </row>
        <row r="20644">
          <cell r="A20644">
            <v>42796</v>
          </cell>
          <cell r="B20644" t="str">
            <v>ADBE</v>
          </cell>
        </row>
        <row r="20645">
          <cell r="A20645">
            <v>42797</v>
          </cell>
          <cell r="B20645" t="str">
            <v>ADBE</v>
          </cell>
        </row>
        <row r="20646">
          <cell r="A20646">
            <v>42800</v>
          </cell>
          <cell r="B20646" t="str">
            <v>ADBE</v>
          </cell>
        </row>
        <row r="20647">
          <cell r="A20647">
            <v>42801</v>
          </cell>
          <cell r="B20647" t="str">
            <v>ADBE</v>
          </cell>
        </row>
        <row r="20648">
          <cell r="A20648">
            <v>42802</v>
          </cell>
          <cell r="B20648" t="str">
            <v>ADBE</v>
          </cell>
        </row>
        <row r="20649">
          <cell r="A20649">
            <v>42803</v>
          </cell>
          <cell r="B20649" t="str">
            <v>ADBE</v>
          </cell>
        </row>
        <row r="20650">
          <cell r="A20650">
            <v>42804</v>
          </cell>
          <cell r="B20650" t="str">
            <v>ADBE</v>
          </cell>
        </row>
        <row r="20651">
          <cell r="A20651">
            <v>42807</v>
          </cell>
          <cell r="B20651" t="str">
            <v>ADBE</v>
          </cell>
        </row>
        <row r="20652">
          <cell r="A20652">
            <v>42808</v>
          </cell>
          <cell r="B20652" t="str">
            <v>ADBE</v>
          </cell>
        </row>
        <row r="20653">
          <cell r="A20653">
            <v>42809</v>
          </cell>
          <cell r="B20653" t="str">
            <v>ADBE</v>
          </cell>
        </row>
        <row r="20654">
          <cell r="A20654">
            <v>42810</v>
          </cell>
          <cell r="B20654" t="str">
            <v>ADBE</v>
          </cell>
        </row>
        <row r="20655">
          <cell r="A20655">
            <v>42811</v>
          </cell>
          <cell r="B20655" t="str">
            <v>ADBE</v>
          </cell>
        </row>
        <row r="20656">
          <cell r="A20656">
            <v>42814</v>
          </cell>
          <cell r="B20656" t="str">
            <v>ADBE</v>
          </cell>
        </row>
        <row r="20657">
          <cell r="A20657">
            <v>42815</v>
          </cell>
          <cell r="B20657" t="str">
            <v>ADBE</v>
          </cell>
        </row>
        <row r="20658">
          <cell r="A20658">
            <v>42816</v>
          </cell>
          <cell r="B20658" t="str">
            <v>ADBE</v>
          </cell>
        </row>
        <row r="20659">
          <cell r="A20659">
            <v>42817</v>
          </cell>
          <cell r="B20659" t="str">
            <v>ADBE</v>
          </cell>
        </row>
        <row r="20660">
          <cell r="A20660">
            <v>42818</v>
          </cell>
          <cell r="B20660" t="str">
            <v>ADBE</v>
          </cell>
        </row>
        <row r="20661">
          <cell r="A20661">
            <v>42821</v>
          </cell>
          <cell r="B20661" t="str">
            <v>ADBE</v>
          </cell>
        </row>
        <row r="20662">
          <cell r="A20662">
            <v>42822</v>
          </cell>
          <cell r="B20662" t="str">
            <v>ADBE</v>
          </cell>
        </row>
        <row r="20663">
          <cell r="A20663">
            <v>42823</v>
          </cell>
          <cell r="B20663" t="str">
            <v>ADBE</v>
          </cell>
        </row>
        <row r="20664">
          <cell r="A20664">
            <v>42824</v>
          </cell>
          <cell r="B20664" t="str">
            <v>ADBE</v>
          </cell>
        </row>
        <row r="20665">
          <cell r="A20665">
            <v>42825</v>
          </cell>
          <cell r="B20665" t="str">
            <v>ADBE</v>
          </cell>
        </row>
        <row r="20666">
          <cell r="A20666">
            <v>42828</v>
          </cell>
          <cell r="B20666" t="str">
            <v>ADBE</v>
          </cell>
        </row>
        <row r="20667">
          <cell r="A20667">
            <v>42829</v>
          </cell>
          <cell r="B20667" t="str">
            <v>ADBE</v>
          </cell>
        </row>
        <row r="20668">
          <cell r="A20668">
            <v>42830</v>
          </cell>
          <cell r="B20668" t="str">
            <v>ADBE</v>
          </cell>
        </row>
        <row r="20669">
          <cell r="A20669">
            <v>42831</v>
          </cell>
          <cell r="B20669" t="str">
            <v>ADBE</v>
          </cell>
        </row>
        <row r="20670">
          <cell r="A20670">
            <v>42832</v>
          </cell>
          <cell r="B20670" t="str">
            <v>ADBE</v>
          </cell>
        </row>
        <row r="20671">
          <cell r="A20671">
            <v>42835</v>
          </cell>
          <cell r="B20671" t="str">
            <v>ADBE</v>
          </cell>
        </row>
        <row r="20672">
          <cell r="A20672">
            <v>42836</v>
          </cell>
          <cell r="B20672" t="str">
            <v>ADBE</v>
          </cell>
        </row>
        <row r="20673">
          <cell r="A20673">
            <v>42837</v>
          </cell>
          <cell r="B20673" t="str">
            <v>ADBE</v>
          </cell>
        </row>
        <row r="20674">
          <cell r="A20674">
            <v>42838</v>
          </cell>
          <cell r="B20674" t="str">
            <v>ADBE</v>
          </cell>
        </row>
        <row r="20675">
          <cell r="A20675">
            <v>42842</v>
          </cell>
          <cell r="B20675" t="str">
            <v>ADBE</v>
          </cell>
        </row>
        <row r="20676">
          <cell r="A20676">
            <v>42843</v>
          </cell>
          <cell r="B20676" t="str">
            <v>ADBE</v>
          </cell>
        </row>
        <row r="20677">
          <cell r="A20677">
            <v>42844</v>
          </cell>
          <cell r="B20677" t="str">
            <v>ADBE</v>
          </cell>
        </row>
        <row r="20678">
          <cell r="A20678">
            <v>42845</v>
          </cell>
          <cell r="B20678" t="str">
            <v>ADBE</v>
          </cell>
        </row>
        <row r="20679">
          <cell r="A20679">
            <v>42846</v>
          </cell>
          <cell r="B20679" t="str">
            <v>ADBE</v>
          </cell>
        </row>
        <row r="20680">
          <cell r="A20680">
            <v>42849</v>
          </cell>
          <cell r="B20680" t="str">
            <v>ADBE</v>
          </cell>
        </row>
        <row r="20681">
          <cell r="A20681">
            <v>42850</v>
          </cell>
          <cell r="B20681" t="str">
            <v>ADBE</v>
          </cell>
        </row>
        <row r="20682">
          <cell r="A20682">
            <v>42851</v>
          </cell>
          <cell r="B20682" t="str">
            <v>ADBE</v>
          </cell>
        </row>
        <row r="20683">
          <cell r="A20683">
            <v>42852</v>
          </cell>
          <cell r="B20683" t="str">
            <v>ADBE</v>
          </cell>
        </row>
        <row r="20684">
          <cell r="A20684">
            <v>42853</v>
          </cell>
          <cell r="B20684" t="str">
            <v>ADBE</v>
          </cell>
        </row>
        <row r="20685">
          <cell r="A20685">
            <v>42856</v>
          </cell>
          <cell r="B20685" t="str">
            <v>ADBE</v>
          </cell>
        </row>
        <row r="20686">
          <cell r="A20686">
            <v>42857</v>
          </cell>
          <cell r="B20686" t="str">
            <v>ADBE</v>
          </cell>
        </row>
        <row r="20687">
          <cell r="A20687">
            <v>42858</v>
          </cell>
          <cell r="B20687" t="str">
            <v>ADBE</v>
          </cell>
        </row>
        <row r="20688">
          <cell r="A20688">
            <v>42859</v>
          </cell>
          <cell r="B20688" t="str">
            <v>ADBE</v>
          </cell>
        </row>
        <row r="20689">
          <cell r="A20689">
            <v>42860</v>
          </cell>
          <cell r="B20689" t="str">
            <v>ADBE</v>
          </cell>
        </row>
        <row r="20690">
          <cell r="A20690">
            <v>42863</v>
          </cell>
          <cell r="B20690" t="str">
            <v>ADBE</v>
          </cell>
        </row>
        <row r="20691">
          <cell r="A20691">
            <v>42864</v>
          </cell>
          <cell r="B20691" t="str">
            <v>ADBE</v>
          </cell>
        </row>
        <row r="20692">
          <cell r="A20692">
            <v>42865</v>
          </cell>
          <cell r="B20692" t="str">
            <v>ADBE</v>
          </cell>
        </row>
        <row r="20693">
          <cell r="A20693">
            <v>42866</v>
          </cell>
          <cell r="B20693" t="str">
            <v>ADBE</v>
          </cell>
        </row>
        <row r="20694">
          <cell r="A20694">
            <v>42867</v>
          </cell>
          <cell r="B20694" t="str">
            <v>ADBE</v>
          </cell>
        </row>
        <row r="20695">
          <cell r="A20695">
            <v>42870</v>
          </cell>
          <cell r="B20695" t="str">
            <v>ADBE</v>
          </cell>
        </row>
        <row r="20696">
          <cell r="A20696">
            <v>42871</v>
          </cell>
          <cell r="B20696" t="str">
            <v>ADBE</v>
          </cell>
        </row>
        <row r="20697">
          <cell r="A20697">
            <v>42872</v>
          </cell>
          <cell r="B20697" t="str">
            <v>ADBE</v>
          </cell>
        </row>
        <row r="20698">
          <cell r="A20698">
            <v>42873</v>
          </cell>
          <cell r="B20698" t="str">
            <v>ADBE</v>
          </cell>
        </row>
        <row r="20699">
          <cell r="A20699">
            <v>42874</v>
          </cell>
          <cell r="B20699" t="str">
            <v>ADBE</v>
          </cell>
        </row>
        <row r="20700">
          <cell r="A20700">
            <v>42877</v>
          </cell>
          <cell r="B20700" t="str">
            <v>ADBE</v>
          </cell>
        </row>
        <row r="20701">
          <cell r="A20701">
            <v>42878</v>
          </cell>
          <cell r="B20701" t="str">
            <v>ADBE</v>
          </cell>
        </row>
        <row r="20702">
          <cell r="A20702">
            <v>42879</v>
          </cell>
          <cell r="B20702" t="str">
            <v>ADBE</v>
          </cell>
        </row>
        <row r="20703">
          <cell r="A20703">
            <v>42880</v>
          </cell>
          <cell r="B20703" t="str">
            <v>ADBE</v>
          </cell>
        </row>
        <row r="20704">
          <cell r="A20704">
            <v>42881</v>
          </cell>
          <cell r="B20704" t="str">
            <v>ADBE</v>
          </cell>
        </row>
        <row r="20705">
          <cell r="A20705">
            <v>42885</v>
          </cell>
          <cell r="B20705" t="str">
            <v>ADBE</v>
          </cell>
        </row>
        <row r="20706">
          <cell r="A20706">
            <v>42886</v>
          </cell>
          <cell r="B20706" t="str">
            <v>ADBE</v>
          </cell>
        </row>
        <row r="20707">
          <cell r="A20707">
            <v>42887</v>
          </cell>
          <cell r="B20707" t="str">
            <v>ADBE</v>
          </cell>
        </row>
        <row r="20708">
          <cell r="A20708">
            <v>42888</v>
          </cell>
          <cell r="B20708" t="str">
            <v>ADBE</v>
          </cell>
        </row>
        <row r="20709">
          <cell r="A20709">
            <v>42891</v>
          </cell>
          <cell r="B20709" t="str">
            <v>ADBE</v>
          </cell>
        </row>
        <row r="20710">
          <cell r="A20710">
            <v>42892</v>
          </cell>
          <cell r="B20710" t="str">
            <v>ADBE</v>
          </cell>
        </row>
        <row r="20711">
          <cell r="A20711">
            <v>42893</v>
          </cell>
          <cell r="B20711" t="str">
            <v>ADBE</v>
          </cell>
        </row>
        <row r="20712">
          <cell r="A20712">
            <v>42894</v>
          </cell>
          <cell r="B20712" t="str">
            <v>ADBE</v>
          </cell>
        </row>
        <row r="20713">
          <cell r="A20713">
            <v>42895</v>
          </cell>
          <cell r="B20713" t="str">
            <v>ADBE</v>
          </cell>
        </row>
        <row r="20714">
          <cell r="A20714">
            <v>42898</v>
          </cell>
          <cell r="B20714" t="str">
            <v>ADBE</v>
          </cell>
        </row>
        <row r="20715">
          <cell r="A20715">
            <v>42899</v>
          </cell>
          <cell r="B20715" t="str">
            <v>ADBE</v>
          </cell>
        </row>
        <row r="20716">
          <cell r="A20716">
            <v>42900</v>
          </cell>
          <cell r="B20716" t="str">
            <v>ADBE</v>
          </cell>
        </row>
        <row r="20717">
          <cell r="A20717">
            <v>42901</v>
          </cell>
          <cell r="B20717" t="str">
            <v>ADBE</v>
          </cell>
        </row>
        <row r="20718">
          <cell r="A20718">
            <v>42902</v>
          </cell>
          <cell r="B20718" t="str">
            <v>ADBE</v>
          </cell>
        </row>
        <row r="20719">
          <cell r="A20719">
            <v>42905</v>
          </cell>
          <cell r="B20719" t="str">
            <v>ADBE</v>
          </cell>
        </row>
        <row r="20720">
          <cell r="A20720">
            <v>42906</v>
          </cell>
          <cell r="B20720" t="str">
            <v>ADBE</v>
          </cell>
        </row>
        <row r="20721">
          <cell r="A20721">
            <v>42907</v>
          </cell>
          <cell r="B20721" t="str">
            <v>ADBE</v>
          </cell>
        </row>
        <row r="20722">
          <cell r="A20722">
            <v>42908</v>
          </cell>
          <cell r="B20722" t="str">
            <v>ADBE</v>
          </cell>
        </row>
        <row r="20723">
          <cell r="A20723">
            <v>42909</v>
          </cell>
          <cell r="B20723" t="str">
            <v>ADBE</v>
          </cell>
        </row>
        <row r="20724">
          <cell r="A20724">
            <v>42912</v>
          </cell>
          <cell r="B20724" t="str">
            <v>ADBE</v>
          </cell>
        </row>
        <row r="20725">
          <cell r="A20725">
            <v>42913</v>
          </cell>
          <cell r="B20725" t="str">
            <v>ADBE</v>
          </cell>
        </row>
        <row r="20726">
          <cell r="A20726">
            <v>42914</v>
          </cell>
          <cell r="B20726" t="str">
            <v>ADBE</v>
          </cell>
        </row>
        <row r="20727">
          <cell r="A20727">
            <v>42915</v>
          </cell>
          <cell r="B20727" t="str">
            <v>ADBE</v>
          </cell>
        </row>
        <row r="20728">
          <cell r="A20728">
            <v>42916</v>
          </cell>
          <cell r="B20728" t="str">
            <v>ADBE</v>
          </cell>
        </row>
        <row r="20729">
          <cell r="A20729">
            <v>42919</v>
          </cell>
          <cell r="B20729" t="str">
            <v>ADBE</v>
          </cell>
        </row>
        <row r="20730">
          <cell r="A20730">
            <v>42921</v>
          </cell>
          <cell r="B20730" t="str">
            <v>ADBE</v>
          </cell>
        </row>
        <row r="20731">
          <cell r="A20731">
            <v>42922</v>
          </cell>
          <cell r="B20731" t="str">
            <v>ADBE</v>
          </cell>
        </row>
        <row r="20732">
          <cell r="A20732">
            <v>42923</v>
          </cell>
          <cell r="B20732" t="str">
            <v>ADBE</v>
          </cell>
        </row>
        <row r="20733">
          <cell r="A20733">
            <v>42926</v>
          </cell>
          <cell r="B20733" t="str">
            <v>ADBE</v>
          </cell>
        </row>
        <row r="20734">
          <cell r="A20734">
            <v>42927</v>
          </cell>
          <cell r="B20734" t="str">
            <v>ADBE</v>
          </cell>
        </row>
        <row r="20735">
          <cell r="A20735">
            <v>42928</v>
          </cell>
          <cell r="B20735" t="str">
            <v>ADBE</v>
          </cell>
        </row>
        <row r="20736">
          <cell r="A20736">
            <v>42929</v>
          </cell>
          <cell r="B20736" t="str">
            <v>ADBE</v>
          </cell>
        </row>
        <row r="20737">
          <cell r="A20737">
            <v>42930</v>
          </cell>
          <cell r="B20737" t="str">
            <v>ADBE</v>
          </cell>
        </row>
        <row r="20738">
          <cell r="A20738">
            <v>42933</v>
          </cell>
          <cell r="B20738" t="str">
            <v>ADBE</v>
          </cell>
        </row>
        <row r="20739">
          <cell r="A20739">
            <v>42934</v>
          </cell>
          <cell r="B20739" t="str">
            <v>ADBE</v>
          </cell>
        </row>
        <row r="20740">
          <cell r="A20740">
            <v>42935</v>
          </cell>
          <cell r="B20740" t="str">
            <v>ADBE</v>
          </cell>
        </row>
        <row r="20741">
          <cell r="A20741">
            <v>42936</v>
          </cell>
          <cell r="B20741" t="str">
            <v>ADBE</v>
          </cell>
        </row>
        <row r="20742">
          <cell r="A20742">
            <v>42937</v>
          </cell>
          <cell r="B20742" t="str">
            <v>ADBE</v>
          </cell>
        </row>
        <row r="20743">
          <cell r="A20743">
            <v>42940</v>
          </cell>
          <cell r="B20743" t="str">
            <v>ADBE</v>
          </cell>
        </row>
        <row r="20744">
          <cell r="A20744">
            <v>42941</v>
          </cell>
          <cell r="B20744" t="str">
            <v>ADBE</v>
          </cell>
        </row>
        <row r="20745">
          <cell r="A20745">
            <v>42942</v>
          </cell>
          <cell r="B20745" t="str">
            <v>ADBE</v>
          </cell>
        </row>
        <row r="20746">
          <cell r="A20746">
            <v>42943</v>
          </cell>
          <cell r="B20746" t="str">
            <v>ADBE</v>
          </cell>
        </row>
        <row r="20747">
          <cell r="A20747">
            <v>42944</v>
          </cell>
          <cell r="B20747" t="str">
            <v>ADBE</v>
          </cell>
        </row>
        <row r="20748">
          <cell r="A20748">
            <v>42947</v>
          </cell>
          <cell r="B20748" t="str">
            <v>ADBE</v>
          </cell>
        </row>
        <row r="20749">
          <cell r="A20749">
            <v>42948</v>
          </cell>
          <cell r="B20749" t="str">
            <v>ADBE</v>
          </cell>
        </row>
        <row r="20750">
          <cell r="A20750">
            <v>42949</v>
          </cell>
          <cell r="B20750" t="str">
            <v>ADBE</v>
          </cell>
        </row>
        <row r="20751">
          <cell r="A20751">
            <v>42950</v>
          </cell>
          <cell r="B20751" t="str">
            <v>ADBE</v>
          </cell>
        </row>
        <row r="20752">
          <cell r="A20752">
            <v>42951</v>
          </cell>
          <cell r="B20752" t="str">
            <v>ADBE</v>
          </cell>
        </row>
        <row r="20753">
          <cell r="A20753">
            <v>42954</v>
          </cell>
          <cell r="B20753" t="str">
            <v>ADBE</v>
          </cell>
        </row>
        <row r="20754">
          <cell r="A20754">
            <v>42955</v>
          </cell>
          <cell r="B20754" t="str">
            <v>ADBE</v>
          </cell>
        </row>
        <row r="20755">
          <cell r="A20755">
            <v>42956</v>
          </cell>
          <cell r="B20755" t="str">
            <v>ADBE</v>
          </cell>
        </row>
        <row r="20756">
          <cell r="A20756">
            <v>42957</v>
          </cell>
          <cell r="B20756" t="str">
            <v>ADBE</v>
          </cell>
        </row>
        <row r="20757">
          <cell r="A20757">
            <v>42958</v>
          </cell>
          <cell r="B20757" t="str">
            <v>ADBE</v>
          </cell>
        </row>
        <row r="20758">
          <cell r="A20758">
            <v>42961</v>
          </cell>
          <cell r="B20758" t="str">
            <v>ADBE</v>
          </cell>
        </row>
        <row r="20759">
          <cell r="A20759">
            <v>42962</v>
          </cell>
          <cell r="B20759" t="str">
            <v>ADBE</v>
          </cell>
        </row>
        <row r="20760">
          <cell r="A20760">
            <v>42963</v>
          </cell>
          <cell r="B20760" t="str">
            <v>ADBE</v>
          </cell>
        </row>
        <row r="20761">
          <cell r="A20761">
            <v>42964</v>
          </cell>
          <cell r="B20761" t="str">
            <v>ADBE</v>
          </cell>
        </row>
        <row r="20762">
          <cell r="A20762">
            <v>42965</v>
          </cell>
          <cell r="B20762" t="str">
            <v>ADBE</v>
          </cell>
        </row>
        <row r="20763">
          <cell r="A20763">
            <v>42968</v>
          </cell>
          <cell r="B20763" t="str">
            <v>ADBE</v>
          </cell>
        </row>
        <row r="20764">
          <cell r="A20764">
            <v>42969</v>
          </cell>
          <cell r="B20764" t="str">
            <v>ADBE</v>
          </cell>
        </row>
        <row r="20765">
          <cell r="A20765">
            <v>42970</v>
          </cell>
          <cell r="B20765" t="str">
            <v>ADBE</v>
          </cell>
        </row>
        <row r="20766">
          <cell r="A20766">
            <v>42971</v>
          </cell>
          <cell r="B20766" t="str">
            <v>ADBE</v>
          </cell>
        </row>
        <row r="20767">
          <cell r="A20767">
            <v>42972</v>
          </cell>
          <cell r="B20767" t="str">
            <v>ADBE</v>
          </cell>
        </row>
        <row r="20768">
          <cell r="A20768">
            <v>42975</v>
          </cell>
          <cell r="B20768" t="str">
            <v>ADBE</v>
          </cell>
        </row>
        <row r="20769">
          <cell r="A20769">
            <v>42976</v>
          </cell>
          <cell r="B20769" t="str">
            <v>ADBE</v>
          </cell>
        </row>
        <row r="20770">
          <cell r="A20770">
            <v>42977</v>
          </cell>
          <cell r="B20770" t="str">
            <v>ADBE</v>
          </cell>
        </row>
        <row r="20771">
          <cell r="A20771">
            <v>42978</v>
          </cell>
          <cell r="B20771" t="str">
            <v>ADBE</v>
          </cell>
        </row>
        <row r="20772">
          <cell r="A20772">
            <v>42979</v>
          </cell>
          <cell r="B20772" t="str">
            <v>ADBE</v>
          </cell>
        </row>
        <row r="20773">
          <cell r="A20773">
            <v>42983</v>
          </cell>
          <cell r="B20773" t="str">
            <v>ADBE</v>
          </cell>
        </row>
        <row r="20774">
          <cell r="A20774">
            <v>42984</v>
          </cell>
          <cell r="B20774" t="str">
            <v>ADBE</v>
          </cell>
        </row>
        <row r="20775">
          <cell r="A20775">
            <v>42985</v>
          </cell>
          <cell r="B20775" t="str">
            <v>ADBE</v>
          </cell>
        </row>
        <row r="20776">
          <cell r="A20776">
            <v>42986</v>
          </cell>
          <cell r="B20776" t="str">
            <v>ADBE</v>
          </cell>
        </row>
        <row r="20777">
          <cell r="A20777">
            <v>42989</v>
          </cell>
          <cell r="B20777" t="str">
            <v>ADBE</v>
          </cell>
        </row>
        <row r="20778">
          <cell r="A20778">
            <v>42990</v>
          </cell>
          <cell r="B20778" t="str">
            <v>ADBE</v>
          </cell>
        </row>
        <row r="20779">
          <cell r="A20779">
            <v>42991</v>
          </cell>
          <cell r="B20779" t="str">
            <v>ADBE</v>
          </cell>
        </row>
        <row r="20780">
          <cell r="A20780">
            <v>42992</v>
          </cell>
          <cell r="B20780" t="str">
            <v>ADBE</v>
          </cell>
        </row>
        <row r="20781">
          <cell r="A20781">
            <v>42993</v>
          </cell>
          <cell r="B20781" t="str">
            <v>ADBE</v>
          </cell>
        </row>
        <row r="20782">
          <cell r="A20782">
            <v>42996</v>
          </cell>
          <cell r="B20782" t="str">
            <v>ADBE</v>
          </cell>
        </row>
        <row r="20783">
          <cell r="A20783">
            <v>42997</v>
          </cell>
          <cell r="B20783" t="str">
            <v>ADBE</v>
          </cell>
        </row>
        <row r="20784">
          <cell r="A20784">
            <v>42998</v>
          </cell>
          <cell r="B20784" t="str">
            <v>ADBE</v>
          </cell>
        </row>
        <row r="20785">
          <cell r="A20785">
            <v>42999</v>
          </cell>
          <cell r="B20785" t="str">
            <v>ADBE</v>
          </cell>
        </row>
        <row r="20786">
          <cell r="A20786">
            <v>43000</v>
          </cell>
          <cell r="B20786" t="str">
            <v>ADBE</v>
          </cell>
        </row>
        <row r="20787">
          <cell r="A20787">
            <v>43003</v>
          </cell>
          <cell r="B20787" t="str">
            <v>ADBE</v>
          </cell>
        </row>
        <row r="20788">
          <cell r="A20788">
            <v>43004</v>
          </cell>
          <cell r="B20788" t="str">
            <v>ADBE</v>
          </cell>
        </row>
        <row r="20789">
          <cell r="A20789">
            <v>43005</v>
          </cell>
          <cell r="B20789" t="str">
            <v>ADBE</v>
          </cell>
        </row>
        <row r="20790">
          <cell r="A20790">
            <v>43006</v>
          </cell>
          <cell r="B20790" t="str">
            <v>ADBE</v>
          </cell>
        </row>
        <row r="20791">
          <cell r="A20791">
            <v>43007</v>
          </cell>
          <cell r="B20791" t="str">
            <v>ADBE</v>
          </cell>
        </row>
        <row r="20792">
          <cell r="A20792">
            <v>43010</v>
          </cell>
          <cell r="B20792" t="str">
            <v>ADBE</v>
          </cell>
        </row>
        <row r="20793">
          <cell r="A20793">
            <v>43011</v>
          </cell>
          <cell r="B20793" t="str">
            <v>ADBE</v>
          </cell>
        </row>
        <row r="20794">
          <cell r="A20794">
            <v>43012</v>
          </cell>
          <cell r="B20794" t="str">
            <v>ADBE</v>
          </cell>
        </row>
        <row r="20795">
          <cell r="A20795">
            <v>43013</v>
          </cell>
          <cell r="B20795" t="str">
            <v>ADBE</v>
          </cell>
        </row>
        <row r="20796">
          <cell r="A20796">
            <v>43014</v>
          </cell>
          <cell r="B20796" t="str">
            <v>ADBE</v>
          </cell>
        </row>
        <row r="20797">
          <cell r="A20797">
            <v>43017</v>
          </cell>
          <cell r="B20797" t="str">
            <v>ADBE</v>
          </cell>
        </row>
        <row r="20798">
          <cell r="A20798">
            <v>43018</v>
          </cell>
          <cell r="B20798" t="str">
            <v>ADBE</v>
          </cell>
        </row>
        <row r="20799">
          <cell r="A20799">
            <v>43019</v>
          </cell>
          <cell r="B20799" t="str">
            <v>ADBE</v>
          </cell>
        </row>
        <row r="20800">
          <cell r="A20800">
            <v>43020</v>
          </cell>
          <cell r="B20800" t="str">
            <v>ADBE</v>
          </cell>
        </row>
        <row r="20801">
          <cell r="A20801">
            <v>43021</v>
          </cell>
          <cell r="B20801" t="str">
            <v>ADBE</v>
          </cell>
        </row>
        <row r="20802">
          <cell r="A20802">
            <v>43024</v>
          </cell>
          <cell r="B20802" t="str">
            <v>ADBE</v>
          </cell>
        </row>
        <row r="20803">
          <cell r="A20803">
            <v>43025</v>
          </cell>
          <cell r="B20803" t="str">
            <v>ADBE</v>
          </cell>
        </row>
        <row r="20804">
          <cell r="A20804">
            <v>43026</v>
          </cell>
          <cell r="B20804" t="str">
            <v>ADBE</v>
          </cell>
        </row>
        <row r="20805">
          <cell r="A20805">
            <v>43027</v>
          </cell>
          <cell r="B20805" t="str">
            <v>ADBE</v>
          </cell>
        </row>
        <row r="20806">
          <cell r="A20806">
            <v>43028</v>
          </cell>
          <cell r="B20806" t="str">
            <v>ADBE</v>
          </cell>
        </row>
        <row r="20807">
          <cell r="A20807">
            <v>43031</v>
          </cell>
          <cell r="B20807" t="str">
            <v>ADBE</v>
          </cell>
        </row>
        <row r="20808">
          <cell r="A20808">
            <v>43032</v>
          </cell>
          <cell r="B20808" t="str">
            <v>ADBE</v>
          </cell>
        </row>
        <row r="20809">
          <cell r="A20809">
            <v>43033</v>
          </cell>
          <cell r="B20809" t="str">
            <v>ADBE</v>
          </cell>
        </row>
        <row r="20810">
          <cell r="A20810">
            <v>43034</v>
          </cell>
          <cell r="B20810" t="str">
            <v>ADBE</v>
          </cell>
        </row>
        <row r="20811">
          <cell r="A20811">
            <v>43035</v>
          </cell>
          <cell r="B20811" t="str">
            <v>ADBE</v>
          </cell>
        </row>
        <row r="20812">
          <cell r="A20812">
            <v>43038</v>
          </cell>
          <cell r="B20812" t="str">
            <v>ADBE</v>
          </cell>
        </row>
        <row r="20813">
          <cell r="A20813">
            <v>43039</v>
          </cell>
          <cell r="B20813" t="str">
            <v>ADBE</v>
          </cell>
        </row>
        <row r="20814">
          <cell r="A20814">
            <v>43040</v>
          </cell>
          <cell r="B20814" t="str">
            <v>ADBE</v>
          </cell>
        </row>
        <row r="20815">
          <cell r="A20815">
            <v>43041</v>
          </cell>
          <cell r="B20815" t="str">
            <v>ADBE</v>
          </cell>
        </row>
        <row r="20816">
          <cell r="A20816">
            <v>43042</v>
          </cell>
          <cell r="B20816" t="str">
            <v>ADBE</v>
          </cell>
        </row>
        <row r="20817">
          <cell r="A20817">
            <v>43045</v>
          </cell>
          <cell r="B20817" t="str">
            <v>ADBE</v>
          </cell>
        </row>
        <row r="20818">
          <cell r="A20818">
            <v>43046</v>
          </cell>
          <cell r="B20818" t="str">
            <v>ADBE</v>
          </cell>
        </row>
        <row r="20819">
          <cell r="A20819">
            <v>43047</v>
          </cell>
          <cell r="B20819" t="str">
            <v>ADBE</v>
          </cell>
        </row>
        <row r="20820">
          <cell r="A20820">
            <v>43048</v>
          </cell>
          <cell r="B20820" t="str">
            <v>ADBE</v>
          </cell>
        </row>
        <row r="20821">
          <cell r="A20821">
            <v>43049</v>
          </cell>
          <cell r="B20821" t="str">
            <v>ADBE</v>
          </cell>
        </row>
        <row r="20822">
          <cell r="A20822">
            <v>43052</v>
          </cell>
          <cell r="B20822" t="str">
            <v>ADBE</v>
          </cell>
        </row>
        <row r="20823">
          <cell r="A20823">
            <v>43053</v>
          </cell>
          <cell r="B20823" t="str">
            <v>ADBE</v>
          </cell>
        </row>
        <row r="20824">
          <cell r="A20824">
            <v>43054</v>
          </cell>
          <cell r="B20824" t="str">
            <v>ADBE</v>
          </cell>
        </row>
        <row r="20825">
          <cell r="A20825">
            <v>43055</v>
          </cell>
          <cell r="B20825" t="str">
            <v>ADBE</v>
          </cell>
        </row>
        <row r="20826">
          <cell r="A20826">
            <v>43056</v>
          </cell>
          <cell r="B20826" t="str">
            <v>ADBE</v>
          </cell>
        </row>
        <row r="20827">
          <cell r="A20827">
            <v>43059</v>
          </cell>
          <cell r="B20827" t="str">
            <v>ADBE</v>
          </cell>
        </row>
        <row r="20828">
          <cell r="A20828">
            <v>43060</v>
          </cell>
          <cell r="B20828" t="str">
            <v>ADBE</v>
          </cell>
        </row>
        <row r="20829">
          <cell r="A20829">
            <v>43061</v>
          </cell>
          <cell r="B20829" t="str">
            <v>ADBE</v>
          </cell>
        </row>
        <row r="20830">
          <cell r="A20830">
            <v>43063</v>
          </cell>
          <cell r="B20830" t="str">
            <v>ADBE</v>
          </cell>
        </row>
        <row r="20831">
          <cell r="A20831">
            <v>43066</v>
          </cell>
          <cell r="B20831" t="str">
            <v>ADBE</v>
          </cell>
        </row>
        <row r="20832">
          <cell r="A20832">
            <v>43067</v>
          </cell>
          <cell r="B20832" t="str">
            <v>ADBE</v>
          </cell>
        </row>
        <row r="20833">
          <cell r="A20833">
            <v>43068</v>
          </cell>
          <cell r="B20833" t="str">
            <v>ADBE</v>
          </cell>
        </row>
        <row r="20834">
          <cell r="A20834">
            <v>43069</v>
          </cell>
          <cell r="B20834" t="str">
            <v>ADBE</v>
          </cell>
        </row>
        <row r="20835">
          <cell r="A20835">
            <v>43070</v>
          </cell>
          <cell r="B20835" t="str">
            <v>ADBE</v>
          </cell>
        </row>
        <row r="20836">
          <cell r="A20836">
            <v>43073</v>
          </cell>
          <cell r="B20836" t="str">
            <v>ADBE</v>
          </cell>
        </row>
        <row r="20837">
          <cell r="A20837">
            <v>43074</v>
          </cell>
          <cell r="B20837" t="str">
            <v>ADBE</v>
          </cell>
        </row>
        <row r="20838">
          <cell r="A20838">
            <v>43075</v>
          </cell>
          <cell r="B20838" t="str">
            <v>ADBE</v>
          </cell>
        </row>
        <row r="20839">
          <cell r="A20839">
            <v>43076</v>
          </cell>
          <cell r="B20839" t="str">
            <v>ADBE</v>
          </cell>
        </row>
        <row r="20840">
          <cell r="A20840">
            <v>43077</v>
          </cell>
          <cell r="B20840" t="str">
            <v>ADBE</v>
          </cell>
        </row>
        <row r="20841">
          <cell r="A20841">
            <v>43080</v>
          </cell>
          <cell r="B20841" t="str">
            <v>ADBE</v>
          </cell>
        </row>
        <row r="20842">
          <cell r="A20842">
            <v>43081</v>
          </cell>
          <cell r="B20842" t="str">
            <v>ADBE</v>
          </cell>
        </row>
        <row r="20843">
          <cell r="A20843">
            <v>43082</v>
          </cell>
          <cell r="B20843" t="str">
            <v>ADBE</v>
          </cell>
        </row>
        <row r="20844">
          <cell r="A20844">
            <v>43083</v>
          </cell>
          <cell r="B20844" t="str">
            <v>ADBE</v>
          </cell>
        </row>
        <row r="20845">
          <cell r="A20845">
            <v>43084</v>
          </cell>
          <cell r="B20845" t="str">
            <v>ADBE</v>
          </cell>
        </row>
        <row r="20846">
          <cell r="A20846">
            <v>43087</v>
          </cell>
          <cell r="B20846" t="str">
            <v>ADBE</v>
          </cell>
        </row>
        <row r="20847">
          <cell r="A20847">
            <v>43088</v>
          </cell>
          <cell r="B20847" t="str">
            <v>ADBE</v>
          </cell>
        </row>
        <row r="20848">
          <cell r="A20848">
            <v>43089</v>
          </cell>
          <cell r="B20848" t="str">
            <v>ADBE</v>
          </cell>
        </row>
        <row r="20849">
          <cell r="A20849">
            <v>43090</v>
          </cell>
          <cell r="B20849" t="str">
            <v>ADBE</v>
          </cell>
        </row>
        <row r="20850">
          <cell r="A20850">
            <v>43091</v>
          </cell>
          <cell r="B20850" t="str">
            <v>ADBE</v>
          </cell>
        </row>
        <row r="20851">
          <cell r="A20851">
            <v>43095</v>
          </cell>
          <cell r="B20851" t="str">
            <v>ADBE</v>
          </cell>
        </row>
        <row r="20852">
          <cell r="A20852">
            <v>43096</v>
          </cell>
          <cell r="B20852" t="str">
            <v>ADBE</v>
          </cell>
        </row>
        <row r="20853">
          <cell r="A20853">
            <v>43097</v>
          </cell>
          <cell r="B20853" t="str">
            <v>ADBE</v>
          </cell>
        </row>
        <row r="20854">
          <cell r="A20854">
            <v>43098</v>
          </cell>
          <cell r="B20854" t="str">
            <v>ADBE</v>
          </cell>
        </row>
        <row r="20855">
          <cell r="A20855">
            <v>43102</v>
          </cell>
          <cell r="B20855" t="str">
            <v>ADBE</v>
          </cell>
        </row>
        <row r="20856">
          <cell r="A20856">
            <v>43103</v>
          </cell>
          <cell r="B20856" t="str">
            <v>ADBE</v>
          </cell>
        </row>
        <row r="20857">
          <cell r="A20857">
            <v>43104</v>
          </cell>
          <cell r="B20857" t="str">
            <v>ADBE</v>
          </cell>
        </row>
        <row r="20858">
          <cell r="A20858">
            <v>43105</v>
          </cell>
          <cell r="B20858" t="str">
            <v>ADBE</v>
          </cell>
        </row>
        <row r="20859">
          <cell r="A20859">
            <v>43108</v>
          </cell>
          <cell r="B20859" t="str">
            <v>ADBE</v>
          </cell>
        </row>
        <row r="20860">
          <cell r="A20860">
            <v>43109</v>
          </cell>
          <cell r="B20860" t="str">
            <v>ADBE</v>
          </cell>
        </row>
        <row r="20861">
          <cell r="A20861">
            <v>43110</v>
          </cell>
          <cell r="B20861" t="str">
            <v>ADBE</v>
          </cell>
        </row>
        <row r="20862">
          <cell r="A20862">
            <v>43111</v>
          </cell>
          <cell r="B20862" t="str">
            <v>ADBE</v>
          </cell>
        </row>
        <row r="20863">
          <cell r="A20863">
            <v>43112</v>
          </cell>
          <cell r="B20863" t="str">
            <v>ADBE</v>
          </cell>
        </row>
        <row r="20864">
          <cell r="A20864">
            <v>43116</v>
          </cell>
          <cell r="B20864" t="str">
            <v>ADBE</v>
          </cell>
        </row>
        <row r="20865">
          <cell r="A20865">
            <v>43117</v>
          </cell>
          <cell r="B20865" t="str">
            <v>ADBE</v>
          </cell>
        </row>
        <row r="20866">
          <cell r="A20866">
            <v>43118</v>
          </cell>
          <cell r="B20866" t="str">
            <v>ADBE</v>
          </cell>
        </row>
        <row r="20867">
          <cell r="A20867">
            <v>43119</v>
          </cell>
          <cell r="B20867" t="str">
            <v>ADBE</v>
          </cell>
        </row>
        <row r="20868">
          <cell r="A20868">
            <v>43122</v>
          </cell>
          <cell r="B20868" t="str">
            <v>ADBE</v>
          </cell>
        </row>
        <row r="20869">
          <cell r="A20869">
            <v>43123</v>
          </cell>
          <cell r="B20869" t="str">
            <v>ADBE</v>
          </cell>
        </row>
        <row r="20870">
          <cell r="A20870">
            <v>43124</v>
          </cell>
          <cell r="B20870" t="str">
            <v>ADBE</v>
          </cell>
        </row>
        <row r="20871">
          <cell r="A20871">
            <v>43125</v>
          </cell>
          <cell r="B20871" t="str">
            <v>ADBE</v>
          </cell>
        </row>
        <row r="20872">
          <cell r="A20872">
            <v>43126</v>
          </cell>
          <cell r="B20872" t="str">
            <v>ADBE</v>
          </cell>
        </row>
        <row r="20873">
          <cell r="A20873">
            <v>43129</v>
          </cell>
          <cell r="B20873" t="str">
            <v>ADBE</v>
          </cell>
        </row>
        <row r="20874">
          <cell r="A20874">
            <v>43130</v>
          </cell>
          <cell r="B20874" t="str">
            <v>ADBE</v>
          </cell>
        </row>
        <row r="20875">
          <cell r="A20875">
            <v>43131</v>
          </cell>
          <cell r="B20875" t="str">
            <v>ADBE</v>
          </cell>
        </row>
        <row r="20876">
          <cell r="A20876">
            <v>43132</v>
          </cell>
          <cell r="B20876" t="str">
            <v>ADBE</v>
          </cell>
        </row>
        <row r="20877">
          <cell r="A20877">
            <v>43133</v>
          </cell>
          <cell r="B20877" t="str">
            <v>ADBE</v>
          </cell>
        </row>
        <row r="20878">
          <cell r="A20878">
            <v>43136</v>
          </cell>
          <cell r="B20878" t="str">
            <v>ADBE</v>
          </cell>
        </row>
        <row r="20879">
          <cell r="A20879">
            <v>43137</v>
          </cell>
          <cell r="B20879" t="str">
            <v>ADBE</v>
          </cell>
        </row>
        <row r="20880">
          <cell r="A20880">
            <v>43138</v>
          </cell>
          <cell r="B20880" t="str">
            <v>ADBE</v>
          </cell>
        </row>
        <row r="20881">
          <cell r="A20881">
            <v>43139</v>
          </cell>
          <cell r="B20881" t="str">
            <v>ADBE</v>
          </cell>
        </row>
        <row r="20882">
          <cell r="A20882">
            <v>43140</v>
          </cell>
          <cell r="B20882" t="str">
            <v>ADBE</v>
          </cell>
        </row>
        <row r="20883">
          <cell r="A20883">
            <v>43143</v>
          </cell>
          <cell r="B20883" t="str">
            <v>ADBE</v>
          </cell>
        </row>
        <row r="20884">
          <cell r="A20884">
            <v>43144</v>
          </cell>
          <cell r="B20884" t="str">
            <v>ADBE</v>
          </cell>
        </row>
        <row r="20885">
          <cell r="A20885">
            <v>43145</v>
          </cell>
          <cell r="B20885" t="str">
            <v>ADBE</v>
          </cell>
        </row>
        <row r="20886">
          <cell r="A20886">
            <v>43146</v>
          </cell>
          <cell r="B20886" t="str">
            <v>ADBE</v>
          </cell>
        </row>
        <row r="20887">
          <cell r="A20887">
            <v>43147</v>
          </cell>
          <cell r="B20887" t="str">
            <v>ADBE</v>
          </cell>
        </row>
        <row r="20888">
          <cell r="A20888">
            <v>43151</v>
          </cell>
          <cell r="B20888" t="str">
            <v>ADBE</v>
          </cell>
        </row>
        <row r="20889">
          <cell r="A20889">
            <v>43152</v>
          </cell>
          <cell r="B20889" t="str">
            <v>ADBE</v>
          </cell>
        </row>
        <row r="20890">
          <cell r="A20890">
            <v>43153</v>
          </cell>
          <cell r="B20890" t="str">
            <v>ADBE</v>
          </cell>
        </row>
        <row r="20891">
          <cell r="A20891">
            <v>43154</v>
          </cell>
          <cell r="B20891" t="str">
            <v>ADBE</v>
          </cell>
        </row>
        <row r="20892">
          <cell r="A20892">
            <v>43157</v>
          </cell>
          <cell r="B20892" t="str">
            <v>ADBE</v>
          </cell>
        </row>
        <row r="20893">
          <cell r="A20893">
            <v>43158</v>
          </cell>
          <cell r="B20893" t="str">
            <v>ADBE</v>
          </cell>
        </row>
        <row r="20894">
          <cell r="A20894">
            <v>43159</v>
          </cell>
          <cell r="B20894" t="str">
            <v>ADBE</v>
          </cell>
        </row>
        <row r="20895">
          <cell r="A20895">
            <v>43160</v>
          </cell>
          <cell r="B20895" t="str">
            <v>ADBE</v>
          </cell>
        </row>
        <row r="20896">
          <cell r="A20896">
            <v>43161</v>
          </cell>
          <cell r="B20896" t="str">
            <v>ADBE</v>
          </cell>
        </row>
        <row r="20897">
          <cell r="A20897">
            <v>43164</v>
          </cell>
          <cell r="B20897" t="str">
            <v>ADBE</v>
          </cell>
        </row>
        <row r="20898">
          <cell r="A20898">
            <v>43165</v>
          </cell>
          <cell r="B20898" t="str">
            <v>ADBE</v>
          </cell>
        </row>
        <row r="20899">
          <cell r="A20899">
            <v>43166</v>
          </cell>
          <cell r="B20899" t="str">
            <v>ADBE</v>
          </cell>
        </row>
        <row r="20900">
          <cell r="A20900">
            <v>43167</v>
          </cell>
          <cell r="B20900" t="str">
            <v>ADBE</v>
          </cell>
        </row>
        <row r="20901">
          <cell r="A20901">
            <v>43168</v>
          </cell>
          <cell r="B20901" t="str">
            <v>ADBE</v>
          </cell>
        </row>
        <row r="20902">
          <cell r="A20902">
            <v>43171</v>
          </cell>
          <cell r="B20902" t="str">
            <v>ADBE</v>
          </cell>
        </row>
        <row r="20903">
          <cell r="A20903">
            <v>43172</v>
          </cell>
          <cell r="B20903" t="str">
            <v>ADBE</v>
          </cell>
        </row>
        <row r="20904">
          <cell r="A20904">
            <v>43173</v>
          </cell>
          <cell r="B20904" t="str">
            <v>ADBE</v>
          </cell>
        </row>
        <row r="20905">
          <cell r="A20905">
            <v>43174</v>
          </cell>
          <cell r="B20905" t="str">
            <v>ADBE</v>
          </cell>
        </row>
        <row r="20906">
          <cell r="A20906">
            <v>43175</v>
          </cell>
          <cell r="B20906" t="str">
            <v>ADBE</v>
          </cell>
        </row>
        <row r="20907">
          <cell r="A20907">
            <v>43178</v>
          </cell>
          <cell r="B20907" t="str">
            <v>ADBE</v>
          </cell>
        </row>
        <row r="20908">
          <cell r="A20908">
            <v>43179</v>
          </cell>
          <cell r="B20908" t="str">
            <v>ADBE</v>
          </cell>
        </row>
        <row r="20909">
          <cell r="A20909">
            <v>43180</v>
          </cell>
          <cell r="B20909" t="str">
            <v>ADBE</v>
          </cell>
        </row>
        <row r="20910">
          <cell r="A20910">
            <v>43181</v>
          </cell>
          <cell r="B20910" t="str">
            <v>ADBE</v>
          </cell>
        </row>
        <row r="20911">
          <cell r="A20911">
            <v>43182</v>
          </cell>
          <cell r="B20911" t="str">
            <v>ADBE</v>
          </cell>
        </row>
        <row r="20912">
          <cell r="A20912">
            <v>43185</v>
          </cell>
          <cell r="B20912" t="str">
            <v>ADBE</v>
          </cell>
        </row>
        <row r="20913">
          <cell r="A20913">
            <v>43186</v>
          </cell>
          <cell r="B20913" t="str">
            <v>ADBE</v>
          </cell>
        </row>
        <row r="20914">
          <cell r="A20914">
            <v>43187</v>
          </cell>
          <cell r="B20914" t="str">
            <v>ADBE</v>
          </cell>
        </row>
        <row r="20915">
          <cell r="A20915">
            <v>43188</v>
          </cell>
          <cell r="B20915" t="str">
            <v>ADBE</v>
          </cell>
        </row>
        <row r="20916">
          <cell r="A20916">
            <v>43192</v>
          </cell>
          <cell r="B20916" t="str">
            <v>ADBE</v>
          </cell>
        </row>
        <row r="20917">
          <cell r="A20917">
            <v>43193</v>
          </cell>
          <cell r="B20917" t="str">
            <v>ADBE</v>
          </cell>
        </row>
        <row r="20918">
          <cell r="A20918">
            <v>43194</v>
          </cell>
          <cell r="B20918" t="str">
            <v>ADBE</v>
          </cell>
        </row>
        <row r="20919">
          <cell r="A20919">
            <v>43195</v>
          </cell>
          <cell r="B20919" t="str">
            <v>ADBE</v>
          </cell>
        </row>
        <row r="20920">
          <cell r="A20920">
            <v>43196</v>
          </cell>
          <cell r="B20920" t="str">
            <v>ADBE</v>
          </cell>
        </row>
        <row r="20921">
          <cell r="A20921">
            <v>43199</v>
          </cell>
          <cell r="B20921" t="str">
            <v>ADBE</v>
          </cell>
        </row>
        <row r="20922">
          <cell r="A20922">
            <v>43200</v>
          </cell>
          <cell r="B20922" t="str">
            <v>ADBE</v>
          </cell>
        </row>
        <row r="20923">
          <cell r="A20923">
            <v>43201</v>
          </cell>
          <cell r="B20923" t="str">
            <v>ADBE</v>
          </cell>
        </row>
        <row r="20924">
          <cell r="A20924">
            <v>43202</v>
          </cell>
          <cell r="B20924" t="str">
            <v>ADBE</v>
          </cell>
        </row>
        <row r="20925">
          <cell r="A20925">
            <v>43203</v>
          </cell>
          <cell r="B20925" t="str">
            <v>ADBE</v>
          </cell>
        </row>
        <row r="20926">
          <cell r="A20926">
            <v>43206</v>
          </cell>
          <cell r="B20926" t="str">
            <v>ADBE</v>
          </cell>
        </row>
        <row r="20927">
          <cell r="A20927">
            <v>43207</v>
          </cell>
          <cell r="B20927" t="str">
            <v>ADBE</v>
          </cell>
        </row>
        <row r="20928">
          <cell r="A20928">
            <v>43208</v>
          </cell>
          <cell r="B20928" t="str">
            <v>ADBE</v>
          </cell>
        </row>
        <row r="20929">
          <cell r="A20929">
            <v>43209</v>
          </cell>
          <cell r="B20929" t="str">
            <v>ADBE</v>
          </cell>
        </row>
        <row r="20930">
          <cell r="A20930">
            <v>43210</v>
          </cell>
          <cell r="B20930" t="str">
            <v>ADBE</v>
          </cell>
        </row>
        <row r="20931">
          <cell r="A20931">
            <v>43213</v>
          </cell>
          <cell r="B20931" t="str">
            <v>ADBE</v>
          </cell>
        </row>
        <row r="20932">
          <cell r="A20932">
            <v>43214</v>
          </cell>
          <cell r="B20932" t="str">
            <v>ADBE</v>
          </cell>
        </row>
        <row r="20933">
          <cell r="A20933">
            <v>43215</v>
          </cell>
          <cell r="B20933" t="str">
            <v>ADBE</v>
          </cell>
        </row>
        <row r="20934">
          <cell r="A20934">
            <v>43216</v>
          </cell>
          <cell r="B20934" t="str">
            <v>ADBE</v>
          </cell>
        </row>
        <row r="20935">
          <cell r="A20935">
            <v>43217</v>
          </cell>
          <cell r="B20935" t="str">
            <v>ADBE</v>
          </cell>
        </row>
        <row r="20936">
          <cell r="A20936">
            <v>43220</v>
          </cell>
          <cell r="B20936" t="str">
            <v>ADBE</v>
          </cell>
        </row>
        <row r="20937">
          <cell r="A20937">
            <v>43221</v>
          </cell>
          <cell r="B20937" t="str">
            <v>ADBE</v>
          </cell>
        </row>
        <row r="20938">
          <cell r="A20938">
            <v>43222</v>
          </cell>
          <cell r="B20938" t="str">
            <v>ADBE</v>
          </cell>
        </row>
        <row r="20939">
          <cell r="A20939">
            <v>43223</v>
          </cell>
          <cell r="B20939" t="str">
            <v>ADBE</v>
          </cell>
        </row>
        <row r="20940">
          <cell r="A20940">
            <v>43224</v>
          </cell>
          <cell r="B20940" t="str">
            <v>ADBE</v>
          </cell>
        </row>
        <row r="20941">
          <cell r="A20941">
            <v>43227</v>
          </cell>
          <cell r="B20941" t="str">
            <v>ADBE</v>
          </cell>
        </row>
        <row r="20942">
          <cell r="A20942">
            <v>43228</v>
          </cell>
          <cell r="B20942" t="str">
            <v>ADBE</v>
          </cell>
        </row>
        <row r="20943">
          <cell r="A20943">
            <v>43229</v>
          </cell>
          <cell r="B20943" t="str">
            <v>ADBE</v>
          </cell>
        </row>
        <row r="20944">
          <cell r="A20944">
            <v>43230</v>
          </cell>
          <cell r="B20944" t="str">
            <v>ADBE</v>
          </cell>
        </row>
        <row r="20945">
          <cell r="A20945">
            <v>43231</v>
          </cell>
          <cell r="B20945" t="str">
            <v>ADBE</v>
          </cell>
        </row>
        <row r="20946">
          <cell r="A20946">
            <v>43234</v>
          </cell>
          <cell r="B20946" t="str">
            <v>ADBE</v>
          </cell>
        </row>
        <row r="20947">
          <cell r="A20947">
            <v>43235</v>
          </cell>
          <cell r="B20947" t="str">
            <v>ADBE</v>
          </cell>
        </row>
        <row r="20948">
          <cell r="A20948">
            <v>43236</v>
          </cell>
          <cell r="B20948" t="str">
            <v>ADBE</v>
          </cell>
        </row>
        <row r="20949">
          <cell r="A20949">
            <v>43237</v>
          </cell>
          <cell r="B20949" t="str">
            <v>ADBE</v>
          </cell>
        </row>
        <row r="20950">
          <cell r="A20950">
            <v>43238</v>
          </cell>
          <cell r="B20950" t="str">
            <v>ADBE</v>
          </cell>
        </row>
        <row r="20951">
          <cell r="A20951">
            <v>43241</v>
          </cell>
          <cell r="B20951" t="str">
            <v>ADBE</v>
          </cell>
        </row>
        <row r="20952">
          <cell r="A20952">
            <v>43242</v>
          </cell>
          <cell r="B20952" t="str">
            <v>ADBE</v>
          </cell>
        </row>
        <row r="20953">
          <cell r="A20953">
            <v>43243</v>
          </cell>
          <cell r="B20953" t="str">
            <v>ADBE</v>
          </cell>
        </row>
        <row r="20954">
          <cell r="A20954">
            <v>43244</v>
          </cell>
          <cell r="B20954" t="str">
            <v>ADBE</v>
          </cell>
        </row>
        <row r="20955">
          <cell r="A20955">
            <v>43245</v>
          </cell>
          <cell r="B20955" t="str">
            <v>ADBE</v>
          </cell>
        </row>
        <row r="20956">
          <cell r="A20956">
            <v>43249</v>
          </cell>
          <cell r="B20956" t="str">
            <v>ADBE</v>
          </cell>
        </row>
        <row r="20957">
          <cell r="A20957">
            <v>43250</v>
          </cell>
          <cell r="B20957" t="str">
            <v>ADBE</v>
          </cell>
        </row>
        <row r="20958">
          <cell r="A20958">
            <v>43251</v>
          </cell>
          <cell r="B20958" t="str">
            <v>ADBE</v>
          </cell>
        </row>
        <row r="20959">
          <cell r="A20959">
            <v>43252</v>
          </cell>
          <cell r="B20959" t="str">
            <v>ADBE</v>
          </cell>
        </row>
        <row r="20960">
          <cell r="A20960">
            <v>43255</v>
          </cell>
          <cell r="B20960" t="str">
            <v>ADBE</v>
          </cell>
        </row>
        <row r="20961">
          <cell r="A20961">
            <v>43256</v>
          </cell>
          <cell r="B20961" t="str">
            <v>ADBE</v>
          </cell>
        </row>
        <row r="20962">
          <cell r="A20962">
            <v>43257</v>
          </cell>
          <cell r="B20962" t="str">
            <v>ADBE</v>
          </cell>
        </row>
        <row r="20963">
          <cell r="A20963">
            <v>43258</v>
          </cell>
          <cell r="B20963" t="str">
            <v>ADBE</v>
          </cell>
        </row>
        <row r="20964">
          <cell r="A20964">
            <v>43259</v>
          </cell>
          <cell r="B20964" t="str">
            <v>ADBE</v>
          </cell>
        </row>
        <row r="20965">
          <cell r="A20965">
            <v>43262</v>
          </cell>
          <cell r="B20965" t="str">
            <v>ADBE</v>
          </cell>
        </row>
        <row r="20966">
          <cell r="A20966">
            <v>43263</v>
          </cell>
          <cell r="B20966" t="str">
            <v>ADBE</v>
          </cell>
        </row>
        <row r="20967">
          <cell r="A20967">
            <v>43264</v>
          </cell>
          <cell r="B20967" t="str">
            <v>ADBE</v>
          </cell>
        </row>
        <row r="20968">
          <cell r="A20968">
            <v>43265</v>
          </cell>
          <cell r="B20968" t="str">
            <v>ADBE</v>
          </cell>
        </row>
        <row r="20969">
          <cell r="A20969">
            <v>43266</v>
          </cell>
          <cell r="B20969" t="str">
            <v>ADBE</v>
          </cell>
        </row>
        <row r="20970">
          <cell r="A20970">
            <v>43269</v>
          </cell>
          <cell r="B20970" t="str">
            <v>ADBE</v>
          </cell>
        </row>
        <row r="20971">
          <cell r="A20971">
            <v>43270</v>
          </cell>
          <cell r="B20971" t="str">
            <v>ADBE</v>
          </cell>
        </row>
        <row r="20972">
          <cell r="A20972">
            <v>43271</v>
          </cell>
          <cell r="B20972" t="str">
            <v>ADBE</v>
          </cell>
        </row>
        <row r="20973">
          <cell r="A20973">
            <v>43272</v>
          </cell>
          <cell r="B20973" t="str">
            <v>ADBE</v>
          </cell>
        </row>
        <row r="20974">
          <cell r="A20974">
            <v>43273</v>
          </cell>
          <cell r="B20974" t="str">
            <v>ADBE</v>
          </cell>
        </row>
        <row r="20975">
          <cell r="A20975">
            <v>43276</v>
          </cell>
          <cell r="B20975" t="str">
            <v>ADBE</v>
          </cell>
        </row>
        <row r="20976">
          <cell r="A20976">
            <v>43277</v>
          </cell>
          <cell r="B20976" t="str">
            <v>ADBE</v>
          </cell>
        </row>
        <row r="20977">
          <cell r="A20977">
            <v>43278</v>
          </cell>
          <cell r="B20977" t="str">
            <v>ADBE</v>
          </cell>
        </row>
        <row r="20978">
          <cell r="A20978">
            <v>43279</v>
          </cell>
          <cell r="B20978" t="str">
            <v>ADBE</v>
          </cell>
        </row>
        <row r="20979">
          <cell r="A20979">
            <v>43280</v>
          </cell>
          <cell r="B20979" t="str">
            <v>ADBE</v>
          </cell>
        </row>
        <row r="20980">
          <cell r="A20980">
            <v>43283</v>
          </cell>
          <cell r="B20980" t="str">
            <v>ADBE</v>
          </cell>
        </row>
        <row r="20981">
          <cell r="A20981">
            <v>43284</v>
          </cell>
          <cell r="B20981" t="str">
            <v>ADBE</v>
          </cell>
        </row>
        <row r="20982">
          <cell r="A20982">
            <v>43286</v>
          </cell>
          <cell r="B20982" t="str">
            <v>ADBE</v>
          </cell>
        </row>
        <row r="20983">
          <cell r="A20983">
            <v>43287</v>
          </cell>
          <cell r="B20983" t="str">
            <v>ADBE</v>
          </cell>
        </row>
        <row r="20984">
          <cell r="A20984">
            <v>43290</v>
          </cell>
          <cell r="B20984" t="str">
            <v>ADBE</v>
          </cell>
        </row>
        <row r="20985">
          <cell r="A20985">
            <v>43291</v>
          </cell>
          <cell r="B20985" t="str">
            <v>ADBE</v>
          </cell>
        </row>
        <row r="20986">
          <cell r="A20986">
            <v>43292</v>
          </cell>
          <cell r="B20986" t="str">
            <v>ADBE</v>
          </cell>
        </row>
        <row r="20987">
          <cell r="A20987">
            <v>43293</v>
          </cell>
          <cell r="B20987" t="str">
            <v>ADBE</v>
          </cell>
        </row>
        <row r="20988">
          <cell r="A20988">
            <v>43294</v>
          </cell>
          <cell r="B20988" t="str">
            <v>ADBE</v>
          </cell>
        </row>
        <row r="20989">
          <cell r="A20989">
            <v>43297</v>
          </cell>
          <cell r="B20989" t="str">
            <v>ADBE</v>
          </cell>
        </row>
        <row r="20990">
          <cell r="A20990">
            <v>43298</v>
          </cell>
          <cell r="B20990" t="str">
            <v>ADBE</v>
          </cell>
        </row>
        <row r="20991">
          <cell r="A20991">
            <v>43299</v>
          </cell>
          <cell r="B20991" t="str">
            <v>ADBE</v>
          </cell>
        </row>
        <row r="20992">
          <cell r="A20992">
            <v>43300</v>
          </cell>
          <cell r="B20992" t="str">
            <v>ADBE</v>
          </cell>
        </row>
        <row r="20993">
          <cell r="A20993">
            <v>43301</v>
          </cell>
          <cell r="B20993" t="str">
            <v>ADBE</v>
          </cell>
        </row>
        <row r="20994">
          <cell r="A20994">
            <v>43304</v>
          </cell>
          <cell r="B20994" t="str">
            <v>ADBE</v>
          </cell>
        </row>
        <row r="20995">
          <cell r="A20995">
            <v>43305</v>
          </cell>
          <cell r="B20995" t="str">
            <v>ADBE</v>
          </cell>
        </row>
        <row r="20996">
          <cell r="A20996">
            <v>43306</v>
          </cell>
          <cell r="B20996" t="str">
            <v>ADBE</v>
          </cell>
        </row>
        <row r="20997">
          <cell r="A20997">
            <v>43307</v>
          </cell>
          <cell r="B20997" t="str">
            <v>ADBE</v>
          </cell>
        </row>
        <row r="20998">
          <cell r="A20998">
            <v>43308</v>
          </cell>
          <cell r="B20998" t="str">
            <v>ADBE</v>
          </cell>
        </row>
        <row r="20999">
          <cell r="A20999">
            <v>43311</v>
          </cell>
          <cell r="B20999" t="str">
            <v>ADBE</v>
          </cell>
        </row>
        <row r="21000">
          <cell r="A21000">
            <v>43312</v>
          </cell>
          <cell r="B21000" t="str">
            <v>ADBE</v>
          </cell>
        </row>
        <row r="21001">
          <cell r="A21001">
            <v>43313</v>
          </cell>
          <cell r="B21001" t="str">
            <v>ADBE</v>
          </cell>
        </row>
        <row r="21002">
          <cell r="A21002">
            <v>43314</v>
          </cell>
          <cell r="B21002" t="str">
            <v>ADBE</v>
          </cell>
        </row>
        <row r="21003">
          <cell r="A21003">
            <v>43315</v>
          </cell>
          <cell r="B21003" t="str">
            <v>ADBE</v>
          </cell>
        </row>
        <row r="21004">
          <cell r="A21004">
            <v>43318</v>
          </cell>
          <cell r="B21004" t="str">
            <v>ADBE</v>
          </cell>
        </row>
        <row r="21005">
          <cell r="A21005">
            <v>43319</v>
          </cell>
          <cell r="B21005" t="str">
            <v>ADBE</v>
          </cell>
        </row>
        <row r="21006">
          <cell r="A21006">
            <v>43320</v>
          </cell>
          <cell r="B21006" t="str">
            <v>ADBE</v>
          </cell>
        </row>
        <row r="21007">
          <cell r="A21007">
            <v>43321</v>
          </cell>
          <cell r="B21007" t="str">
            <v>ADBE</v>
          </cell>
        </row>
        <row r="21008">
          <cell r="A21008">
            <v>43322</v>
          </cell>
          <cell r="B21008" t="str">
            <v>ADBE</v>
          </cell>
        </row>
        <row r="21009">
          <cell r="A21009">
            <v>43325</v>
          </cell>
          <cell r="B21009" t="str">
            <v>ADBE</v>
          </cell>
        </row>
        <row r="21010">
          <cell r="A21010">
            <v>43326</v>
          </cell>
          <cell r="B21010" t="str">
            <v>ADBE</v>
          </cell>
        </row>
        <row r="21011">
          <cell r="A21011">
            <v>43327</v>
          </cell>
          <cell r="B21011" t="str">
            <v>ADBE</v>
          </cell>
        </row>
        <row r="21012">
          <cell r="A21012">
            <v>43328</v>
          </cell>
          <cell r="B21012" t="str">
            <v>ADBE</v>
          </cell>
        </row>
        <row r="21013">
          <cell r="A21013">
            <v>43329</v>
          </cell>
          <cell r="B21013" t="str">
            <v>ADBE</v>
          </cell>
        </row>
        <row r="21014">
          <cell r="A21014">
            <v>43332</v>
          </cell>
          <cell r="B21014" t="str">
            <v>ADBE</v>
          </cell>
        </row>
        <row r="21015">
          <cell r="A21015">
            <v>43333</v>
          </cell>
          <cell r="B21015" t="str">
            <v>ADBE</v>
          </cell>
        </row>
        <row r="21016">
          <cell r="A21016">
            <v>43334</v>
          </cell>
          <cell r="B21016" t="str">
            <v>ADBE</v>
          </cell>
        </row>
        <row r="21017">
          <cell r="A21017">
            <v>43335</v>
          </cell>
          <cell r="B21017" t="str">
            <v>ADBE</v>
          </cell>
        </row>
        <row r="21018">
          <cell r="A21018">
            <v>43336</v>
          </cell>
          <cell r="B21018" t="str">
            <v>ADBE</v>
          </cell>
        </row>
        <row r="21019">
          <cell r="A21019">
            <v>43339</v>
          </cell>
          <cell r="B21019" t="str">
            <v>ADBE</v>
          </cell>
        </row>
        <row r="21020">
          <cell r="A21020">
            <v>43340</v>
          </cell>
          <cell r="B21020" t="str">
            <v>ADBE</v>
          </cell>
        </row>
        <row r="21021">
          <cell r="A21021">
            <v>43341</v>
          </cell>
          <cell r="B21021" t="str">
            <v>ADBE</v>
          </cell>
        </row>
        <row r="21022">
          <cell r="A21022">
            <v>43342</v>
          </cell>
          <cell r="B21022" t="str">
            <v>ADBE</v>
          </cell>
        </row>
        <row r="21023">
          <cell r="A21023">
            <v>43343</v>
          </cell>
          <cell r="B21023" t="str">
            <v>ADBE</v>
          </cell>
        </row>
        <row r="21024">
          <cell r="A21024">
            <v>43347</v>
          </cell>
          <cell r="B21024" t="str">
            <v>ADBE</v>
          </cell>
        </row>
        <row r="21025">
          <cell r="A21025">
            <v>43348</v>
          </cell>
          <cell r="B21025" t="str">
            <v>ADBE</v>
          </cell>
        </row>
        <row r="21026">
          <cell r="A21026">
            <v>43349</v>
          </cell>
          <cell r="B21026" t="str">
            <v>ADBE</v>
          </cell>
        </row>
        <row r="21027">
          <cell r="A21027">
            <v>43350</v>
          </cell>
          <cell r="B21027" t="str">
            <v>ADBE</v>
          </cell>
        </row>
        <row r="21028">
          <cell r="A21028">
            <v>43353</v>
          </cell>
          <cell r="B21028" t="str">
            <v>ADBE</v>
          </cell>
        </row>
        <row r="21029">
          <cell r="A21029">
            <v>43354</v>
          </cell>
          <cell r="B21029" t="str">
            <v>ADBE</v>
          </cell>
        </row>
        <row r="21030">
          <cell r="A21030">
            <v>43355</v>
          </cell>
          <cell r="B21030" t="str">
            <v>ADBE</v>
          </cell>
        </row>
        <row r="21031">
          <cell r="A21031">
            <v>43356</v>
          </cell>
          <cell r="B21031" t="str">
            <v>ADBE</v>
          </cell>
        </row>
        <row r="21032">
          <cell r="A21032">
            <v>43357</v>
          </cell>
          <cell r="B21032" t="str">
            <v>ADBE</v>
          </cell>
        </row>
        <row r="21033">
          <cell r="A21033">
            <v>43360</v>
          </cell>
          <cell r="B21033" t="str">
            <v>ADBE</v>
          </cell>
        </row>
        <row r="21034">
          <cell r="A21034">
            <v>43361</v>
          </cell>
          <cell r="B21034" t="str">
            <v>ADBE</v>
          </cell>
        </row>
        <row r="21035">
          <cell r="A21035">
            <v>43362</v>
          </cell>
          <cell r="B21035" t="str">
            <v>ADBE</v>
          </cell>
        </row>
        <row r="21036">
          <cell r="A21036">
            <v>43363</v>
          </cell>
          <cell r="B21036" t="str">
            <v>ADBE</v>
          </cell>
        </row>
        <row r="21037">
          <cell r="A21037">
            <v>43364</v>
          </cell>
          <cell r="B21037" t="str">
            <v>ADBE</v>
          </cell>
        </row>
        <row r="21038">
          <cell r="A21038">
            <v>43367</v>
          </cell>
          <cell r="B21038" t="str">
            <v>ADBE</v>
          </cell>
        </row>
        <row r="21039">
          <cell r="A21039">
            <v>43368</v>
          </cell>
          <cell r="B21039" t="str">
            <v>ADBE</v>
          </cell>
        </row>
        <row r="21040">
          <cell r="A21040">
            <v>43369</v>
          </cell>
          <cell r="B21040" t="str">
            <v>ADBE</v>
          </cell>
        </row>
        <row r="21041">
          <cell r="A21041">
            <v>43370</v>
          </cell>
          <cell r="B21041" t="str">
            <v>ADBE</v>
          </cell>
        </row>
        <row r="21042">
          <cell r="A21042">
            <v>43371</v>
          </cell>
          <cell r="B21042" t="str">
            <v>ADBE</v>
          </cell>
        </row>
        <row r="21043">
          <cell r="A21043">
            <v>43374</v>
          </cell>
          <cell r="B21043" t="str">
            <v>ADBE</v>
          </cell>
        </row>
        <row r="21044">
          <cell r="A21044">
            <v>43375</v>
          </cell>
          <cell r="B21044" t="str">
            <v>ADBE</v>
          </cell>
        </row>
        <row r="21045">
          <cell r="A21045">
            <v>43376</v>
          </cell>
          <cell r="B21045" t="str">
            <v>ADBE</v>
          </cell>
        </row>
        <row r="21046">
          <cell r="A21046">
            <v>43377</v>
          </cell>
          <cell r="B21046" t="str">
            <v>ADBE</v>
          </cell>
        </row>
        <row r="21047">
          <cell r="A21047">
            <v>43378</v>
          </cell>
          <cell r="B21047" t="str">
            <v>ADBE</v>
          </cell>
        </row>
        <row r="21048">
          <cell r="A21048">
            <v>43381</v>
          </cell>
          <cell r="B21048" t="str">
            <v>ADBE</v>
          </cell>
        </row>
        <row r="21049">
          <cell r="A21049">
            <v>43382</v>
          </cell>
          <cell r="B21049" t="str">
            <v>ADBE</v>
          </cell>
        </row>
        <row r="21050">
          <cell r="A21050">
            <v>43383</v>
          </cell>
          <cell r="B21050" t="str">
            <v>ADBE</v>
          </cell>
        </row>
        <row r="21051">
          <cell r="A21051">
            <v>43384</v>
          </cell>
          <cell r="B21051" t="str">
            <v>ADBE</v>
          </cell>
        </row>
        <row r="21052">
          <cell r="A21052">
            <v>43385</v>
          </cell>
          <cell r="B21052" t="str">
            <v>ADBE</v>
          </cell>
        </row>
        <row r="21053">
          <cell r="A21053">
            <v>43388</v>
          </cell>
          <cell r="B21053" t="str">
            <v>ADBE</v>
          </cell>
        </row>
        <row r="21054">
          <cell r="A21054">
            <v>43389</v>
          </cell>
          <cell r="B21054" t="str">
            <v>ADBE</v>
          </cell>
        </row>
        <row r="21055">
          <cell r="A21055">
            <v>43390</v>
          </cell>
          <cell r="B21055" t="str">
            <v>ADBE</v>
          </cell>
        </row>
        <row r="21056">
          <cell r="A21056">
            <v>43391</v>
          </cell>
          <cell r="B21056" t="str">
            <v>ADBE</v>
          </cell>
        </row>
        <row r="21057">
          <cell r="A21057">
            <v>43392</v>
          </cell>
          <cell r="B21057" t="str">
            <v>ADBE</v>
          </cell>
        </row>
        <row r="21058">
          <cell r="A21058">
            <v>43395</v>
          </cell>
          <cell r="B21058" t="str">
            <v>ADBE</v>
          </cell>
        </row>
        <row r="21059">
          <cell r="A21059">
            <v>43396</v>
          </cell>
          <cell r="B21059" t="str">
            <v>ADBE</v>
          </cell>
        </row>
        <row r="21060">
          <cell r="A21060">
            <v>43397</v>
          </cell>
          <cell r="B21060" t="str">
            <v>ADBE</v>
          </cell>
        </row>
        <row r="21061">
          <cell r="A21061">
            <v>43398</v>
          </cell>
          <cell r="B21061" t="str">
            <v>ADBE</v>
          </cell>
        </row>
        <row r="21062">
          <cell r="A21062">
            <v>43399</v>
          </cell>
          <cell r="B21062" t="str">
            <v>ADBE</v>
          </cell>
        </row>
        <row r="21063">
          <cell r="A21063">
            <v>43402</v>
          </cell>
          <cell r="B21063" t="str">
            <v>ADBE</v>
          </cell>
        </row>
        <row r="21064">
          <cell r="A21064">
            <v>43403</v>
          </cell>
          <cell r="B21064" t="str">
            <v>ADBE</v>
          </cell>
        </row>
        <row r="21065">
          <cell r="A21065">
            <v>43404</v>
          </cell>
          <cell r="B21065" t="str">
            <v>ADBE</v>
          </cell>
        </row>
        <row r="21066">
          <cell r="A21066">
            <v>43405</v>
          </cell>
          <cell r="B21066" t="str">
            <v>ADBE</v>
          </cell>
        </row>
        <row r="21067">
          <cell r="A21067">
            <v>43406</v>
          </cell>
          <cell r="B21067" t="str">
            <v>ADBE</v>
          </cell>
        </row>
        <row r="21068">
          <cell r="A21068">
            <v>43409</v>
          </cell>
          <cell r="B21068" t="str">
            <v>ADBE</v>
          </cell>
        </row>
        <row r="21069">
          <cell r="A21069">
            <v>43410</v>
          </cell>
          <cell r="B21069" t="str">
            <v>ADBE</v>
          </cell>
        </row>
        <row r="21070">
          <cell r="A21070">
            <v>43411</v>
          </cell>
          <cell r="B21070" t="str">
            <v>ADBE</v>
          </cell>
        </row>
        <row r="21071">
          <cell r="A21071">
            <v>43412</v>
          </cell>
          <cell r="B21071" t="str">
            <v>ADBE</v>
          </cell>
        </row>
        <row r="21072">
          <cell r="A21072">
            <v>43413</v>
          </cell>
          <cell r="B21072" t="str">
            <v>ADBE</v>
          </cell>
        </row>
        <row r="21073">
          <cell r="A21073">
            <v>43416</v>
          </cell>
          <cell r="B21073" t="str">
            <v>ADBE</v>
          </cell>
        </row>
        <row r="21074">
          <cell r="A21074">
            <v>43417</v>
          </cell>
          <cell r="B21074" t="str">
            <v>ADBE</v>
          </cell>
        </row>
        <row r="21075">
          <cell r="A21075">
            <v>43418</v>
          </cell>
          <cell r="B21075" t="str">
            <v>ADBE</v>
          </cell>
        </row>
        <row r="21076">
          <cell r="A21076">
            <v>43419</v>
          </cell>
          <cell r="B21076" t="str">
            <v>ADBE</v>
          </cell>
        </row>
        <row r="21077">
          <cell r="A21077">
            <v>43420</v>
          </cell>
          <cell r="B21077" t="str">
            <v>ADBE</v>
          </cell>
        </row>
        <row r="21078">
          <cell r="A21078">
            <v>43423</v>
          </cell>
          <cell r="B21078" t="str">
            <v>ADBE</v>
          </cell>
        </row>
        <row r="21079">
          <cell r="A21079">
            <v>43424</v>
          </cell>
          <cell r="B21079" t="str">
            <v>ADBE</v>
          </cell>
        </row>
        <row r="21080">
          <cell r="A21080">
            <v>43425</v>
          </cell>
          <cell r="B21080" t="str">
            <v>ADBE</v>
          </cell>
        </row>
        <row r="21081">
          <cell r="A21081">
            <v>43427</v>
          </cell>
          <cell r="B21081" t="str">
            <v>ADBE</v>
          </cell>
        </row>
        <row r="21082">
          <cell r="A21082">
            <v>43430</v>
          </cell>
          <cell r="B21082" t="str">
            <v>ADBE</v>
          </cell>
        </row>
        <row r="21083">
          <cell r="A21083">
            <v>43431</v>
          </cell>
          <cell r="B21083" t="str">
            <v>ADBE</v>
          </cell>
        </row>
        <row r="21084">
          <cell r="A21084">
            <v>43432</v>
          </cell>
          <cell r="B21084" t="str">
            <v>ADBE</v>
          </cell>
        </row>
        <row r="21085">
          <cell r="A21085">
            <v>43433</v>
          </cell>
          <cell r="B21085" t="str">
            <v>ADBE</v>
          </cell>
        </row>
        <row r="21086">
          <cell r="A21086">
            <v>43434</v>
          </cell>
          <cell r="B21086" t="str">
            <v>ADBE</v>
          </cell>
        </row>
        <row r="21087">
          <cell r="A21087">
            <v>43437</v>
          </cell>
          <cell r="B21087" t="str">
            <v>ADBE</v>
          </cell>
        </row>
        <row r="21088">
          <cell r="A21088">
            <v>43438</v>
          </cell>
          <cell r="B21088" t="str">
            <v>ADBE</v>
          </cell>
        </row>
        <row r="21089">
          <cell r="A21089">
            <v>43440</v>
          </cell>
          <cell r="B21089" t="str">
            <v>ADBE</v>
          </cell>
        </row>
        <row r="21090">
          <cell r="A21090">
            <v>43441</v>
          </cell>
          <cell r="B21090" t="str">
            <v>ADBE</v>
          </cell>
        </row>
        <row r="21091">
          <cell r="A21091">
            <v>43444</v>
          </cell>
          <cell r="B21091" t="str">
            <v>ADBE</v>
          </cell>
        </row>
        <row r="21092">
          <cell r="A21092">
            <v>43445</v>
          </cell>
          <cell r="B21092" t="str">
            <v>ADBE</v>
          </cell>
        </row>
        <row r="21093">
          <cell r="A21093">
            <v>43446</v>
          </cell>
          <cell r="B21093" t="str">
            <v>ADBE</v>
          </cell>
        </row>
        <row r="21094">
          <cell r="A21094">
            <v>43447</v>
          </cell>
          <cell r="B21094" t="str">
            <v>ADBE</v>
          </cell>
        </row>
        <row r="21095">
          <cell r="A21095">
            <v>43448</v>
          </cell>
          <cell r="B21095" t="str">
            <v>ADBE</v>
          </cell>
        </row>
        <row r="21096">
          <cell r="A21096">
            <v>43451</v>
          </cell>
          <cell r="B21096" t="str">
            <v>ADBE</v>
          </cell>
        </row>
        <row r="21097">
          <cell r="A21097">
            <v>43452</v>
          </cell>
          <cell r="B21097" t="str">
            <v>ADBE</v>
          </cell>
        </row>
        <row r="21098">
          <cell r="A21098">
            <v>43453</v>
          </cell>
          <cell r="B21098" t="str">
            <v>ADBE</v>
          </cell>
        </row>
        <row r="21099">
          <cell r="A21099">
            <v>43454</v>
          </cell>
          <cell r="B21099" t="str">
            <v>ADBE</v>
          </cell>
        </row>
        <row r="21100">
          <cell r="A21100">
            <v>43455</v>
          </cell>
          <cell r="B21100" t="str">
            <v>ADBE</v>
          </cell>
        </row>
        <row r="21101">
          <cell r="A21101">
            <v>43458</v>
          </cell>
          <cell r="B21101" t="str">
            <v>ADBE</v>
          </cell>
        </row>
        <row r="21102">
          <cell r="A21102">
            <v>43460</v>
          </cell>
          <cell r="B21102" t="str">
            <v>ADBE</v>
          </cell>
        </row>
        <row r="21103">
          <cell r="A21103">
            <v>43461</v>
          </cell>
          <cell r="B21103" t="str">
            <v>ADBE</v>
          </cell>
        </row>
        <row r="21104">
          <cell r="A21104">
            <v>43462</v>
          </cell>
          <cell r="B21104" t="str">
            <v>ADBE</v>
          </cell>
        </row>
        <row r="21105">
          <cell r="A21105">
            <v>43465</v>
          </cell>
          <cell r="B21105" t="str">
            <v>ADBE</v>
          </cell>
        </row>
        <row r="21106">
          <cell r="A21106">
            <v>43467</v>
          </cell>
          <cell r="B21106" t="str">
            <v>ADBE</v>
          </cell>
        </row>
        <row r="21107">
          <cell r="A21107">
            <v>43468</v>
          </cell>
          <cell r="B21107" t="str">
            <v>ADBE</v>
          </cell>
        </row>
        <row r="21108">
          <cell r="A21108">
            <v>43469</v>
          </cell>
          <cell r="B21108" t="str">
            <v>ADBE</v>
          </cell>
        </row>
        <row r="21109">
          <cell r="A21109">
            <v>43472</v>
          </cell>
          <cell r="B21109" t="str">
            <v>ADBE</v>
          </cell>
        </row>
        <row r="21110">
          <cell r="A21110">
            <v>43473</v>
          </cell>
          <cell r="B21110" t="str">
            <v>ADBE</v>
          </cell>
        </row>
        <row r="21111">
          <cell r="A21111">
            <v>43474</v>
          </cell>
          <cell r="B21111" t="str">
            <v>ADBE</v>
          </cell>
        </row>
        <row r="21112">
          <cell r="A21112">
            <v>43475</v>
          </cell>
          <cell r="B21112" t="str">
            <v>ADBE</v>
          </cell>
        </row>
        <row r="21113">
          <cell r="A21113">
            <v>43476</v>
          </cell>
          <cell r="B21113" t="str">
            <v>ADBE</v>
          </cell>
        </row>
        <row r="21114">
          <cell r="A21114">
            <v>43479</v>
          </cell>
          <cell r="B21114" t="str">
            <v>ADBE</v>
          </cell>
        </row>
        <row r="21115">
          <cell r="A21115">
            <v>43480</v>
          </cell>
          <cell r="B21115" t="str">
            <v>ADBE</v>
          </cell>
        </row>
        <row r="21116">
          <cell r="A21116">
            <v>43481</v>
          </cell>
          <cell r="B21116" t="str">
            <v>ADBE</v>
          </cell>
        </row>
        <row r="21117">
          <cell r="A21117">
            <v>43482</v>
          </cell>
          <cell r="B21117" t="str">
            <v>ADBE</v>
          </cell>
        </row>
        <row r="21118">
          <cell r="A21118">
            <v>43483</v>
          </cell>
          <cell r="B21118" t="str">
            <v>ADBE</v>
          </cell>
        </row>
        <row r="21119">
          <cell r="A21119">
            <v>43487</v>
          </cell>
          <cell r="B21119" t="str">
            <v>ADBE</v>
          </cell>
        </row>
        <row r="21120">
          <cell r="A21120">
            <v>43488</v>
          </cell>
          <cell r="B21120" t="str">
            <v>ADBE</v>
          </cell>
        </row>
        <row r="21121">
          <cell r="A21121">
            <v>43489</v>
          </cell>
          <cell r="B21121" t="str">
            <v>ADBE</v>
          </cell>
        </row>
        <row r="21122">
          <cell r="A21122">
            <v>43490</v>
          </cell>
          <cell r="B21122" t="str">
            <v>ADBE</v>
          </cell>
        </row>
        <row r="21123">
          <cell r="A21123">
            <v>43493</v>
          </cell>
          <cell r="B21123" t="str">
            <v>ADBE</v>
          </cell>
        </row>
        <row r="21124">
          <cell r="A21124">
            <v>43494</v>
          </cell>
          <cell r="B21124" t="str">
            <v>ADBE</v>
          </cell>
        </row>
        <row r="21125">
          <cell r="A21125">
            <v>43495</v>
          </cell>
          <cell r="B21125" t="str">
            <v>ADBE</v>
          </cell>
        </row>
        <row r="21126">
          <cell r="A21126">
            <v>43496</v>
          </cell>
          <cell r="B21126" t="str">
            <v>ADBE</v>
          </cell>
        </row>
        <row r="21127">
          <cell r="A21127">
            <v>43497</v>
          </cell>
          <cell r="B21127" t="str">
            <v>ADBE</v>
          </cell>
        </row>
        <row r="21128">
          <cell r="A21128">
            <v>43500</v>
          </cell>
          <cell r="B21128" t="str">
            <v>ADBE</v>
          </cell>
        </row>
        <row r="21129">
          <cell r="A21129">
            <v>43501</v>
          </cell>
          <cell r="B21129" t="str">
            <v>ADBE</v>
          </cell>
        </row>
        <row r="21130">
          <cell r="A21130">
            <v>43502</v>
          </cell>
          <cell r="B21130" t="str">
            <v>ADBE</v>
          </cell>
        </row>
        <row r="21131">
          <cell r="A21131">
            <v>43503</v>
          </cell>
          <cell r="B21131" t="str">
            <v>ADBE</v>
          </cell>
        </row>
        <row r="21132">
          <cell r="A21132">
            <v>43504</v>
          </cell>
          <cell r="B21132" t="str">
            <v>ADBE</v>
          </cell>
        </row>
        <row r="21133">
          <cell r="A21133">
            <v>43507</v>
          </cell>
          <cell r="B21133" t="str">
            <v>ADBE</v>
          </cell>
        </row>
        <row r="21134">
          <cell r="A21134">
            <v>43508</v>
          </cell>
          <cell r="B21134" t="str">
            <v>ADBE</v>
          </cell>
        </row>
        <row r="21135">
          <cell r="A21135">
            <v>43509</v>
          </cell>
          <cell r="B21135" t="str">
            <v>ADBE</v>
          </cell>
        </row>
        <row r="21136">
          <cell r="A21136">
            <v>43510</v>
          </cell>
          <cell r="B21136" t="str">
            <v>ADBE</v>
          </cell>
        </row>
        <row r="21137">
          <cell r="A21137">
            <v>43511</v>
          </cell>
          <cell r="B21137" t="str">
            <v>ADBE</v>
          </cell>
        </row>
        <row r="21138">
          <cell r="A21138">
            <v>43515</v>
          </cell>
          <cell r="B21138" t="str">
            <v>ADBE</v>
          </cell>
        </row>
        <row r="21139">
          <cell r="A21139">
            <v>43516</v>
          </cell>
          <cell r="B21139" t="str">
            <v>ADBE</v>
          </cell>
        </row>
        <row r="21140">
          <cell r="A21140">
            <v>43517</v>
          </cell>
          <cell r="B21140" t="str">
            <v>ADBE</v>
          </cell>
        </row>
        <row r="21141">
          <cell r="A21141">
            <v>43518</v>
          </cell>
          <cell r="B21141" t="str">
            <v>ADBE</v>
          </cell>
        </row>
        <row r="21142">
          <cell r="A21142">
            <v>43521</v>
          </cell>
          <cell r="B21142" t="str">
            <v>ADBE</v>
          </cell>
        </row>
        <row r="21143">
          <cell r="A21143">
            <v>43522</v>
          </cell>
          <cell r="B21143" t="str">
            <v>ADBE</v>
          </cell>
        </row>
        <row r="21144">
          <cell r="A21144">
            <v>43523</v>
          </cell>
          <cell r="B21144" t="str">
            <v>ADBE</v>
          </cell>
        </row>
        <row r="21145">
          <cell r="A21145">
            <v>43524</v>
          </cell>
          <cell r="B21145" t="str">
            <v>ADBE</v>
          </cell>
        </row>
        <row r="21146">
          <cell r="A21146">
            <v>43525</v>
          </cell>
          <cell r="B21146" t="str">
            <v>ADBE</v>
          </cell>
        </row>
        <row r="21147">
          <cell r="A21147">
            <v>43528</v>
          </cell>
          <cell r="B21147" t="str">
            <v>ADBE</v>
          </cell>
        </row>
        <row r="21148">
          <cell r="A21148">
            <v>43529</v>
          </cell>
          <cell r="B21148" t="str">
            <v>ADBE</v>
          </cell>
        </row>
        <row r="21149">
          <cell r="A21149">
            <v>43530</v>
          </cell>
          <cell r="B21149" t="str">
            <v>ADBE</v>
          </cell>
        </row>
        <row r="21150">
          <cell r="A21150">
            <v>43531</v>
          </cell>
          <cell r="B21150" t="str">
            <v>ADBE</v>
          </cell>
        </row>
        <row r="21151">
          <cell r="A21151">
            <v>43532</v>
          </cell>
          <cell r="B21151" t="str">
            <v>ADBE</v>
          </cell>
        </row>
        <row r="21152">
          <cell r="A21152">
            <v>43535</v>
          </cell>
          <cell r="B21152" t="str">
            <v>ADBE</v>
          </cell>
        </row>
        <row r="21153">
          <cell r="A21153">
            <v>43536</v>
          </cell>
          <cell r="B21153" t="str">
            <v>ADBE</v>
          </cell>
        </row>
        <row r="21154">
          <cell r="A21154">
            <v>43537</v>
          </cell>
          <cell r="B21154" t="str">
            <v>ADBE</v>
          </cell>
        </row>
        <row r="21155">
          <cell r="A21155">
            <v>43538</v>
          </cell>
          <cell r="B21155" t="str">
            <v>ADBE</v>
          </cell>
        </row>
        <row r="21156">
          <cell r="A21156">
            <v>43539</v>
          </cell>
          <cell r="B21156" t="str">
            <v>ADBE</v>
          </cell>
        </row>
        <row r="21157">
          <cell r="A21157">
            <v>43542</v>
          </cell>
          <cell r="B21157" t="str">
            <v>ADBE</v>
          </cell>
        </row>
        <row r="21158">
          <cell r="A21158">
            <v>43543</v>
          </cell>
          <cell r="B21158" t="str">
            <v>ADBE</v>
          </cell>
        </row>
        <row r="21159">
          <cell r="A21159">
            <v>43544</v>
          </cell>
          <cell r="B21159" t="str">
            <v>ADBE</v>
          </cell>
        </row>
        <row r="21160">
          <cell r="A21160">
            <v>43545</v>
          </cell>
          <cell r="B21160" t="str">
            <v>ADBE</v>
          </cell>
        </row>
        <row r="21161">
          <cell r="A21161">
            <v>43546</v>
          </cell>
          <cell r="B21161" t="str">
            <v>ADBE</v>
          </cell>
        </row>
        <row r="21162">
          <cell r="A21162">
            <v>43549</v>
          </cell>
          <cell r="B21162" t="str">
            <v>ADBE</v>
          </cell>
        </row>
        <row r="21163">
          <cell r="A21163">
            <v>43550</v>
          </cell>
          <cell r="B21163" t="str">
            <v>ADBE</v>
          </cell>
        </row>
        <row r="21164">
          <cell r="A21164">
            <v>43551</v>
          </cell>
          <cell r="B21164" t="str">
            <v>ADBE</v>
          </cell>
        </row>
        <row r="21165">
          <cell r="A21165">
            <v>43552</v>
          </cell>
          <cell r="B21165" t="str">
            <v>ADBE</v>
          </cell>
        </row>
        <row r="21166">
          <cell r="A21166">
            <v>43553</v>
          </cell>
          <cell r="B21166" t="str">
            <v>ADBE</v>
          </cell>
        </row>
        <row r="21167">
          <cell r="A21167">
            <v>43556</v>
          </cell>
          <cell r="B21167" t="str">
            <v>ADBE</v>
          </cell>
        </row>
        <row r="21168">
          <cell r="A21168">
            <v>43557</v>
          </cell>
          <cell r="B21168" t="str">
            <v>ADBE</v>
          </cell>
        </row>
        <row r="21169">
          <cell r="A21169">
            <v>43558</v>
          </cell>
          <cell r="B21169" t="str">
            <v>ADBE</v>
          </cell>
        </row>
        <row r="21170">
          <cell r="A21170">
            <v>43559</v>
          </cell>
          <cell r="B21170" t="str">
            <v>ADBE</v>
          </cell>
        </row>
        <row r="21171">
          <cell r="A21171">
            <v>43560</v>
          </cell>
          <cell r="B21171" t="str">
            <v>ADBE</v>
          </cell>
        </row>
        <row r="21172">
          <cell r="A21172">
            <v>43563</v>
          </cell>
          <cell r="B21172" t="str">
            <v>ADBE</v>
          </cell>
        </row>
        <row r="21173">
          <cell r="A21173">
            <v>43564</v>
          </cell>
          <cell r="B21173" t="str">
            <v>ADBE</v>
          </cell>
        </row>
        <row r="21174">
          <cell r="A21174">
            <v>43565</v>
          </cell>
          <cell r="B21174" t="str">
            <v>ADBE</v>
          </cell>
        </row>
        <row r="21175">
          <cell r="A21175">
            <v>43566</v>
          </cell>
          <cell r="B21175" t="str">
            <v>ADBE</v>
          </cell>
        </row>
        <row r="21176">
          <cell r="A21176">
            <v>43567</v>
          </cell>
          <cell r="B21176" t="str">
            <v>ADBE</v>
          </cell>
        </row>
        <row r="21177">
          <cell r="A21177">
            <v>43570</v>
          </cell>
          <cell r="B21177" t="str">
            <v>ADBE</v>
          </cell>
        </row>
        <row r="21178">
          <cell r="A21178">
            <v>43571</v>
          </cell>
          <cell r="B21178" t="str">
            <v>ADBE</v>
          </cell>
        </row>
        <row r="21179">
          <cell r="A21179">
            <v>43572</v>
          </cell>
          <cell r="B21179" t="str">
            <v>ADBE</v>
          </cell>
        </row>
        <row r="21180">
          <cell r="A21180">
            <v>43573</v>
          </cell>
          <cell r="B21180" t="str">
            <v>ADBE</v>
          </cell>
        </row>
        <row r="21181">
          <cell r="A21181">
            <v>43577</v>
          </cell>
          <cell r="B21181" t="str">
            <v>ADBE</v>
          </cell>
        </row>
        <row r="21182">
          <cell r="A21182">
            <v>43578</v>
          </cell>
          <cell r="B21182" t="str">
            <v>ADBE</v>
          </cell>
        </row>
        <row r="21183">
          <cell r="A21183">
            <v>43579</v>
          </cell>
          <cell r="B21183" t="str">
            <v>ADBE</v>
          </cell>
        </row>
        <row r="21184">
          <cell r="A21184">
            <v>43580</v>
          </cell>
          <cell r="B21184" t="str">
            <v>ADBE</v>
          </cell>
        </row>
        <row r="21185">
          <cell r="A21185">
            <v>43581</v>
          </cell>
          <cell r="B21185" t="str">
            <v>ADBE</v>
          </cell>
        </row>
        <row r="21186">
          <cell r="A21186">
            <v>43584</v>
          </cell>
          <cell r="B21186" t="str">
            <v>ADBE</v>
          </cell>
        </row>
        <row r="21187">
          <cell r="A21187">
            <v>43585</v>
          </cell>
          <cell r="B21187" t="str">
            <v>ADBE</v>
          </cell>
        </row>
        <row r="21188">
          <cell r="A21188">
            <v>43586</v>
          </cell>
          <cell r="B21188" t="str">
            <v>ADBE</v>
          </cell>
        </row>
        <row r="21189">
          <cell r="A21189">
            <v>43587</v>
          </cell>
          <cell r="B21189" t="str">
            <v>ADBE</v>
          </cell>
        </row>
        <row r="21190">
          <cell r="A21190">
            <v>43588</v>
          </cell>
          <cell r="B21190" t="str">
            <v>ADBE</v>
          </cell>
        </row>
        <row r="21191">
          <cell r="A21191">
            <v>43591</v>
          </cell>
          <cell r="B21191" t="str">
            <v>ADBE</v>
          </cell>
        </row>
        <row r="21192">
          <cell r="A21192">
            <v>43592</v>
          </cell>
          <cell r="B21192" t="str">
            <v>ADBE</v>
          </cell>
        </row>
        <row r="21193">
          <cell r="A21193">
            <v>43593</v>
          </cell>
          <cell r="B21193" t="str">
            <v>ADBE</v>
          </cell>
        </row>
        <row r="21194">
          <cell r="A21194">
            <v>43594</v>
          </cell>
          <cell r="B21194" t="str">
            <v>ADBE</v>
          </cell>
        </row>
        <row r="21195">
          <cell r="A21195">
            <v>43595</v>
          </cell>
          <cell r="B21195" t="str">
            <v>ADBE</v>
          </cell>
        </row>
        <row r="21196">
          <cell r="A21196">
            <v>43598</v>
          </cell>
          <cell r="B21196" t="str">
            <v>ADBE</v>
          </cell>
        </row>
        <row r="21197">
          <cell r="A21197">
            <v>43599</v>
          </cell>
          <cell r="B21197" t="str">
            <v>ADBE</v>
          </cell>
        </row>
        <row r="21198">
          <cell r="A21198">
            <v>43600</v>
          </cell>
          <cell r="B21198" t="str">
            <v>ADBE</v>
          </cell>
        </row>
        <row r="21199">
          <cell r="A21199">
            <v>43601</v>
          </cell>
          <cell r="B21199" t="str">
            <v>ADBE</v>
          </cell>
        </row>
        <row r="21200">
          <cell r="A21200">
            <v>43602</v>
          </cell>
          <cell r="B21200" t="str">
            <v>ADBE</v>
          </cell>
        </row>
        <row r="21201">
          <cell r="A21201">
            <v>43605</v>
          </cell>
          <cell r="B21201" t="str">
            <v>ADBE</v>
          </cell>
        </row>
        <row r="21202">
          <cell r="A21202">
            <v>43606</v>
          </cell>
          <cell r="B21202" t="str">
            <v>ADBE</v>
          </cell>
        </row>
        <row r="21203">
          <cell r="A21203">
            <v>43607</v>
          </cell>
          <cell r="B21203" t="str">
            <v>ADBE</v>
          </cell>
        </row>
        <row r="21204">
          <cell r="A21204">
            <v>43608</v>
          </cell>
          <cell r="B21204" t="str">
            <v>ADBE</v>
          </cell>
        </row>
        <row r="21205">
          <cell r="A21205">
            <v>43609</v>
          </cell>
          <cell r="B21205" t="str">
            <v>ADBE</v>
          </cell>
        </row>
        <row r="21206">
          <cell r="A21206">
            <v>43613</v>
          </cell>
          <cell r="B21206" t="str">
            <v>ADBE</v>
          </cell>
        </row>
        <row r="21207">
          <cell r="A21207">
            <v>43614</v>
          </cell>
          <cell r="B21207" t="str">
            <v>ADBE</v>
          </cell>
        </row>
        <row r="21208">
          <cell r="A21208">
            <v>43615</v>
          </cell>
          <cell r="B21208" t="str">
            <v>ADBE</v>
          </cell>
        </row>
        <row r="21209">
          <cell r="A21209">
            <v>43616</v>
          </cell>
          <cell r="B21209" t="str">
            <v>ADBE</v>
          </cell>
        </row>
        <row r="21210">
          <cell r="A21210">
            <v>43619</v>
          </cell>
          <cell r="B21210" t="str">
            <v>ADBE</v>
          </cell>
        </row>
        <row r="21211">
          <cell r="A21211">
            <v>43620</v>
          </cell>
          <cell r="B21211" t="str">
            <v>ADBE</v>
          </cell>
        </row>
        <row r="21212">
          <cell r="A21212">
            <v>43621</v>
          </cell>
          <cell r="B21212" t="str">
            <v>ADBE</v>
          </cell>
        </row>
        <row r="21213">
          <cell r="A21213">
            <v>43622</v>
          </cell>
          <cell r="B21213" t="str">
            <v>ADBE</v>
          </cell>
        </row>
        <row r="21214">
          <cell r="A21214">
            <v>43623</v>
          </cell>
          <cell r="B21214" t="str">
            <v>ADBE</v>
          </cell>
        </row>
        <row r="21215">
          <cell r="A21215">
            <v>43626</v>
          </cell>
          <cell r="B21215" t="str">
            <v>ADBE</v>
          </cell>
        </row>
        <row r="21216">
          <cell r="A21216">
            <v>43627</v>
          </cell>
          <cell r="B21216" t="str">
            <v>ADBE</v>
          </cell>
        </row>
        <row r="21217">
          <cell r="A21217">
            <v>43628</v>
          </cell>
          <cell r="B21217" t="str">
            <v>ADBE</v>
          </cell>
        </row>
        <row r="21218">
          <cell r="A21218">
            <v>43629</v>
          </cell>
          <cell r="B21218" t="str">
            <v>ADBE</v>
          </cell>
        </row>
        <row r="21219">
          <cell r="A21219">
            <v>43630</v>
          </cell>
          <cell r="B21219" t="str">
            <v>ADBE</v>
          </cell>
        </row>
        <row r="21220">
          <cell r="A21220">
            <v>43633</v>
          </cell>
          <cell r="B21220" t="str">
            <v>ADBE</v>
          </cell>
        </row>
        <row r="21221">
          <cell r="A21221">
            <v>43634</v>
          </cell>
          <cell r="B21221" t="str">
            <v>ADBE</v>
          </cell>
        </row>
        <row r="21222">
          <cell r="A21222">
            <v>43635</v>
          </cell>
          <cell r="B21222" t="str">
            <v>ADBE</v>
          </cell>
        </row>
        <row r="21223">
          <cell r="A21223">
            <v>43636</v>
          </cell>
          <cell r="B21223" t="str">
            <v>ADBE</v>
          </cell>
        </row>
        <row r="21224">
          <cell r="A21224">
            <v>43637</v>
          </cell>
          <cell r="B21224" t="str">
            <v>ADBE</v>
          </cell>
        </row>
        <row r="21225">
          <cell r="A21225">
            <v>43640</v>
          </cell>
          <cell r="B21225" t="str">
            <v>ADBE</v>
          </cell>
        </row>
        <row r="21226">
          <cell r="A21226">
            <v>43641</v>
          </cell>
          <cell r="B21226" t="str">
            <v>ADBE</v>
          </cell>
        </row>
        <row r="21227">
          <cell r="A21227">
            <v>43642</v>
          </cell>
          <cell r="B21227" t="str">
            <v>ADBE</v>
          </cell>
        </row>
        <row r="21228">
          <cell r="A21228">
            <v>43643</v>
          </cell>
          <cell r="B21228" t="str">
            <v>ADBE</v>
          </cell>
        </row>
        <row r="21229">
          <cell r="A21229">
            <v>43644</v>
          </cell>
          <cell r="B21229" t="str">
            <v>ADBE</v>
          </cell>
        </row>
        <row r="21230">
          <cell r="A21230">
            <v>43647</v>
          </cell>
          <cell r="B21230" t="str">
            <v>ADBE</v>
          </cell>
        </row>
        <row r="21231">
          <cell r="A21231">
            <v>43648</v>
          </cell>
          <cell r="B21231" t="str">
            <v>ADBE</v>
          </cell>
        </row>
        <row r="21232">
          <cell r="A21232">
            <v>43649</v>
          </cell>
          <cell r="B21232" t="str">
            <v>ADBE</v>
          </cell>
        </row>
        <row r="21233">
          <cell r="A21233">
            <v>43651</v>
          </cell>
          <cell r="B21233" t="str">
            <v>ADBE</v>
          </cell>
        </row>
        <row r="21234">
          <cell r="A21234">
            <v>43654</v>
          </cell>
          <cell r="B21234" t="str">
            <v>ADBE</v>
          </cell>
        </row>
        <row r="21235">
          <cell r="A21235">
            <v>43655</v>
          </cell>
          <cell r="B21235" t="str">
            <v>ADBE</v>
          </cell>
        </row>
        <row r="21236">
          <cell r="A21236">
            <v>43656</v>
          </cell>
          <cell r="B21236" t="str">
            <v>ADBE</v>
          </cell>
        </row>
        <row r="21237">
          <cell r="A21237">
            <v>43657</v>
          </cell>
          <cell r="B21237" t="str">
            <v>ADBE</v>
          </cell>
        </row>
        <row r="21238">
          <cell r="A21238">
            <v>43658</v>
          </cell>
          <cell r="B21238" t="str">
            <v>ADBE</v>
          </cell>
        </row>
        <row r="21239">
          <cell r="A21239">
            <v>43661</v>
          </cell>
          <cell r="B21239" t="str">
            <v>ADBE</v>
          </cell>
        </row>
        <row r="21240">
          <cell r="A21240">
            <v>43662</v>
          </cell>
          <cell r="B21240" t="str">
            <v>ADBE</v>
          </cell>
        </row>
        <row r="21241">
          <cell r="A21241">
            <v>43663</v>
          </cell>
          <cell r="B21241" t="str">
            <v>ADBE</v>
          </cell>
        </row>
        <row r="21242">
          <cell r="A21242">
            <v>43664</v>
          </cell>
          <cell r="B21242" t="str">
            <v>ADBE</v>
          </cell>
        </row>
        <row r="21243">
          <cell r="A21243">
            <v>43665</v>
          </cell>
          <cell r="B21243" t="str">
            <v>ADBE</v>
          </cell>
        </row>
        <row r="21244">
          <cell r="A21244">
            <v>43668</v>
          </cell>
          <cell r="B21244" t="str">
            <v>ADBE</v>
          </cell>
        </row>
        <row r="21245">
          <cell r="A21245">
            <v>43669</v>
          </cell>
          <cell r="B21245" t="str">
            <v>ADBE</v>
          </cell>
        </row>
        <row r="21246">
          <cell r="A21246">
            <v>43670</v>
          </cell>
          <cell r="B21246" t="str">
            <v>ADBE</v>
          </cell>
        </row>
        <row r="21247">
          <cell r="A21247">
            <v>43671</v>
          </cell>
          <cell r="B21247" t="str">
            <v>ADBE</v>
          </cell>
        </row>
        <row r="21248">
          <cell r="A21248">
            <v>43672</v>
          </cell>
          <cell r="B21248" t="str">
            <v>ADBE</v>
          </cell>
        </row>
        <row r="21249">
          <cell r="A21249">
            <v>43675</v>
          </cell>
          <cell r="B21249" t="str">
            <v>ADBE</v>
          </cell>
        </row>
        <row r="21250">
          <cell r="A21250">
            <v>43676</v>
          </cell>
          <cell r="B21250" t="str">
            <v>ADBE</v>
          </cell>
        </row>
        <row r="21251">
          <cell r="A21251">
            <v>43677</v>
          </cell>
          <cell r="B21251" t="str">
            <v>ADBE</v>
          </cell>
        </row>
        <row r="21252">
          <cell r="A21252">
            <v>43678</v>
          </cell>
          <cell r="B21252" t="str">
            <v>ADBE</v>
          </cell>
        </row>
        <row r="21253">
          <cell r="A21253">
            <v>43679</v>
          </cell>
          <cell r="B21253" t="str">
            <v>ADBE</v>
          </cell>
        </row>
        <row r="21254">
          <cell r="A21254">
            <v>43682</v>
          </cell>
          <cell r="B21254" t="str">
            <v>ADBE</v>
          </cell>
        </row>
        <row r="21255">
          <cell r="A21255">
            <v>43683</v>
          </cell>
          <cell r="B21255" t="str">
            <v>ADBE</v>
          </cell>
        </row>
        <row r="21256">
          <cell r="A21256">
            <v>43684</v>
          </cell>
          <cell r="B21256" t="str">
            <v>ADBE</v>
          </cell>
        </row>
        <row r="21257">
          <cell r="A21257">
            <v>43685</v>
          </cell>
          <cell r="B21257" t="str">
            <v>ADBE</v>
          </cell>
        </row>
        <row r="21258">
          <cell r="A21258">
            <v>43686</v>
          </cell>
          <cell r="B21258" t="str">
            <v>ADBE</v>
          </cell>
        </row>
        <row r="21259">
          <cell r="A21259">
            <v>43689</v>
          </cell>
          <cell r="B21259" t="str">
            <v>ADBE</v>
          </cell>
        </row>
        <row r="21260">
          <cell r="A21260">
            <v>43690</v>
          </cell>
          <cell r="B21260" t="str">
            <v>ADBE</v>
          </cell>
        </row>
        <row r="21261">
          <cell r="A21261">
            <v>43691</v>
          </cell>
          <cell r="B21261" t="str">
            <v>ADBE</v>
          </cell>
        </row>
        <row r="21262">
          <cell r="A21262">
            <v>43692</v>
          </cell>
          <cell r="B21262" t="str">
            <v>ADBE</v>
          </cell>
        </row>
        <row r="21263">
          <cell r="A21263">
            <v>43693</v>
          </cell>
          <cell r="B21263" t="str">
            <v>ADBE</v>
          </cell>
        </row>
        <row r="21264">
          <cell r="A21264">
            <v>43696</v>
          </cell>
          <cell r="B21264" t="str">
            <v>ADBE</v>
          </cell>
        </row>
        <row r="21265">
          <cell r="A21265">
            <v>43697</v>
          </cell>
          <cell r="B21265" t="str">
            <v>ADBE</v>
          </cell>
        </row>
        <row r="21266">
          <cell r="A21266">
            <v>43698</v>
          </cell>
          <cell r="B21266" t="str">
            <v>ADBE</v>
          </cell>
        </row>
        <row r="21267">
          <cell r="A21267">
            <v>43699</v>
          </cell>
          <cell r="B21267" t="str">
            <v>ADBE</v>
          </cell>
        </row>
        <row r="21268">
          <cell r="A21268">
            <v>43700</v>
          </cell>
          <cell r="B21268" t="str">
            <v>ADBE</v>
          </cell>
        </row>
        <row r="21269">
          <cell r="A21269">
            <v>43703</v>
          </cell>
          <cell r="B21269" t="str">
            <v>ADBE</v>
          </cell>
        </row>
        <row r="21270">
          <cell r="A21270">
            <v>43704</v>
          </cell>
          <cell r="B21270" t="str">
            <v>ADBE</v>
          </cell>
        </row>
        <row r="21271">
          <cell r="A21271">
            <v>43705</v>
          </cell>
          <cell r="B21271" t="str">
            <v>ADBE</v>
          </cell>
        </row>
        <row r="21272">
          <cell r="A21272">
            <v>43706</v>
          </cell>
          <cell r="B21272" t="str">
            <v>ADBE</v>
          </cell>
        </row>
        <row r="21273">
          <cell r="A21273">
            <v>43707</v>
          </cell>
          <cell r="B21273" t="str">
            <v>ADBE</v>
          </cell>
        </row>
        <row r="21274">
          <cell r="A21274">
            <v>43711</v>
          </cell>
          <cell r="B21274" t="str">
            <v>ADBE</v>
          </cell>
        </row>
        <row r="21275">
          <cell r="A21275">
            <v>43712</v>
          </cell>
          <cell r="B21275" t="str">
            <v>ADBE</v>
          </cell>
        </row>
        <row r="21276">
          <cell r="A21276">
            <v>43713</v>
          </cell>
          <cell r="B21276" t="str">
            <v>ADBE</v>
          </cell>
        </row>
        <row r="21277">
          <cell r="A21277">
            <v>43714</v>
          </cell>
          <cell r="B21277" t="str">
            <v>ADBE</v>
          </cell>
        </row>
        <row r="21278">
          <cell r="A21278">
            <v>43717</v>
          </cell>
          <cell r="B21278" t="str">
            <v>ADBE</v>
          </cell>
        </row>
        <row r="21279">
          <cell r="A21279">
            <v>43718</v>
          </cell>
          <cell r="B21279" t="str">
            <v>ADBE</v>
          </cell>
        </row>
        <row r="21280">
          <cell r="A21280">
            <v>43719</v>
          </cell>
          <cell r="B21280" t="str">
            <v>ADBE</v>
          </cell>
        </row>
        <row r="21281">
          <cell r="A21281">
            <v>43720</v>
          </cell>
          <cell r="B21281" t="str">
            <v>ADBE</v>
          </cell>
        </row>
        <row r="21282">
          <cell r="A21282">
            <v>43721</v>
          </cell>
          <cell r="B21282" t="str">
            <v>ADBE</v>
          </cell>
        </row>
        <row r="21283">
          <cell r="A21283">
            <v>43724</v>
          </cell>
          <cell r="B21283" t="str">
            <v>ADBE</v>
          </cell>
        </row>
        <row r="21284">
          <cell r="A21284">
            <v>43725</v>
          </cell>
          <cell r="B21284" t="str">
            <v>ADBE</v>
          </cell>
        </row>
        <row r="21285">
          <cell r="A21285">
            <v>43726</v>
          </cell>
          <cell r="B21285" t="str">
            <v>ADBE</v>
          </cell>
        </row>
        <row r="21286">
          <cell r="A21286">
            <v>43727</v>
          </cell>
          <cell r="B21286" t="str">
            <v>ADBE</v>
          </cell>
        </row>
        <row r="21287">
          <cell r="A21287">
            <v>43728</v>
          </cell>
          <cell r="B21287" t="str">
            <v>ADBE</v>
          </cell>
        </row>
        <row r="21288">
          <cell r="A21288">
            <v>43731</v>
          </cell>
          <cell r="B21288" t="str">
            <v>ADBE</v>
          </cell>
        </row>
        <row r="21289">
          <cell r="A21289">
            <v>43732</v>
          </cell>
          <cell r="B21289" t="str">
            <v>ADBE</v>
          </cell>
        </row>
        <row r="21290">
          <cell r="A21290">
            <v>43733</v>
          </cell>
          <cell r="B21290" t="str">
            <v>ADBE</v>
          </cell>
        </row>
        <row r="21291">
          <cell r="A21291">
            <v>43734</v>
          </cell>
          <cell r="B21291" t="str">
            <v>ADBE</v>
          </cell>
        </row>
        <row r="21292">
          <cell r="A21292">
            <v>43735</v>
          </cell>
          <cell r="B21292" t="str">
            <v>ADBE</v>
          </cell>
        </row>
        <row r="21293">
          <cell r="A21293">
            <v>43738</v>
          </cell>
          <cell r="B21293" t="str">
            <v>ADBE</v>
          </cell>
        </row>
        <row r="21294">
          <cell r="A21294">
            <v>43739</v>
          </cell>
          <cell r="B21294" t="str">
            <v>ADBE</v>
          </cell>
        </row>
        <row r="21295">
          <cell r="A21295">
            <v>43740</v>
          </cell>
          <cell r="B21295" t="str">
            <v>ADBE</v>
          </cell>
        </row>
        <row r="21296">
          <cell r="A21296">
            <v>43741</v>
          </cell>
          <cell r="B21296" t="str">
            <v>ADBE</v>
          </cell>
        </row>
        <row r="21297">
          <cell r="A21297">
            <v>43742</v>
          </cell>
          <cell r="B21297" t="str">
            <v>ADBE</v>
          </cell>
        </row>
        <row r="21298">
          <cell r="A21298">
            <v>43745</v>
          </cell>
          <cell r="B21298" t="str">
            <v>ADBE</v>
          </cell>
        </row>
        <row r="21299">
          <cell r="A21299">
            <v>43746</v>
          </cell>
          <cell r="B21299" t="str">
            <v>ADBE</v>
          </cell>
        </row>
        <row r="21300">
          <cell r="A21300">
            <v>43747</v>
          </cell>
          <cell r="B21300" t="str">
            <v>ADBE</v>
          </cell>
        </row>
        <row r="21301">
          <cell r="A21301">
            <v>43748</v>
          </cell>
          <cell r="B21301" t="str">
            <v>ADBE</v>
          </cell>
        </row>
        <row r="21302">
          <cell r="A21302">
            <v>43749</v>
          </cell>
          <cell r="B21302" t="str">
            <v>ADBE</v>
          </cell>
        </row>
        <row r="21303">
          <cell r="A21303">
            <v>43752</v>
          </cell>
          <cell r="B21303" t="str">
            <v>ADBE</v>
          </cell>
        </row>
        <row r="21304">
          <cell r="A21304">
            <v>43753</v>
          </cell>
          <cell r="B21304" t="str">
            <v>ADBE</v>
          </cell>
        </row>
        <row r="21305">
          <cell r="A21305">
            <v>43754</v>
          </cell>
          <cell r="B21305" t="str">
            <v>ADBE</v>
          </cell>
        </row>
        <row r="21306">
          <cell r="A21306">
            <v>43755</v>
          </cell>
          <cell r="B21306" t="str">
            <v>ADBE</v>
          </cell>
        </row>
        <row r="21307">
          <cell r="A21307">
            <v>43756</v>
          </cell>
          <cell r="B21307" t="str">
            <v>ADBE</v>
          </cell>
        </row>
        <row r="21308">
          <cell r="A21308">
            <v>43759</v>
          </cell>
          <cell r="B21308" t="str">
            <v>ADBE</v>
          </cell>
        </row>
        <row r="21309">
          <cell r="A21309">
            <v>43760</v>
          </cell>
          <cell r="B21309" t="str">
            <v>ADBE</v>
          </cell>
        </row>
        <row r="21310">
          <cell r="A21310">
            <v>43761</v>
          </cell>
          <cell r="B21310" t="str">
            <v>ADBE</v>
          </cell>
        </row>
        <row r="21311">
          <cell r="A21311">
            <v>43762</v>
          </cell>
          <cell r="B21311" t="str">
            <v>ADBE</v>
          </cell>
        </row>
        <row r="21312">
          <cell r="A21312">
            <v>43763</v>
          </cell>
          <cell r="B21312" t="str">
            <v>ADBE</v>
          </cell>
        </row>
        <row r="21313">
          <cell r="A21313">
            <v>43766</v>
          </cell>
          <cell r="B21313" t="str">
            <v>ADBE</v>
          </cell>
        </row>
        <row r="21314">
          <cell r="A21314">
            <v>43767</v>
          </cell>
          <cell r="B21314" t="str">
            <v>ADBE</v>
          </cell>
        </row>
        <row r="21315">
          <cell r="A21315">
            <v>43768</v>
          </cell>
          <cell r="B21315" t="str">
            <v>ADBE</v>
          </cell>
        </row>
        <row r="21316">
          <cell r="A21316">
            <v>43769</v>
          </cell>
          <cell r="B21316" t="str">
            <v>ADBE</v>
          </cell>
        </row>
        <row r="21317">
          <cell r="A21317">
            <v>43770</v>
          </cell>
          <cell r="B21317" t="str">
            <v>ADBE</v>
          </cell>
        </row>
        <row r="21318">
          <cell r="A21318">
            <v>43773</v>
          </cell>
          <cell r="B21318" t="str">
            <v>ADBE</v>
          </cell>
        </row>
        <row r="21319">
          <cell r="A21319">
            <v>43774</v>
          </cell>
          <cell r="B21319" t="str">
            <v>ADBE</v>
          </cell>
        </row>
        <row r="21320">
          <cell r="A21320">
            <v>43775</v>
          </cell>
          <cell r="B21320" t="str">
            <v>ADBE</v>
          </cell>
        </row>
        <row r="21321">
          <cell r="A21321">
            <v>43776</v>
          </cell>
          <cell r="B21321" t="str">
            <v>ADBE</v>
          </cell>
        </row>
        <row r="21322">
          <cell r="A21322">
            <v>43777</v>
          </cell>
          <cell r="B21322" t="str">
            <v>ADBE</v>
          </cell>
        </row>
        <row r="21323">
          <cell r="A21323">
            <v>43780</v>
          </cell>
          <cell r="B21323" t="str">
            <v>ADBE</v>
          </cell>
        </row>
        <row r="21324">
          <cell r="A21324">
            <v>43781</v>
          </cell>
          <cell r="B21324" t="str">
            <v>ADBE</v>
          </cell>
        </row>
        <row r="21325">
          <cell r="A21325">
            <v>43782</v>
          </cell>
          <cell r="B21325" t="str">
            <v>ADBE</v>
          </cell>
        </row>
        <row r="21326">
          <cell r="A21326">
            <v>43783</v>
          </cell>
          <cell r="B21326" t="str">
            <v>ADBE</v>
          </cell>
        </row>
        <row r="21327">
          <cell r="A21327">
            <v>43784</v>
          </cell>
          <cell r="B21327" t="str">
            <v>ADBE</v>
          </cell>
        </row>
        <row r="21328">
          <cell r="A21328">
            <v>43787</v>
          </cell>
          <cell r="B21328" t="str">
            <v>ADBE</v>
          </cell>
        </row>
        <row r="21329">
          <cell r="A21329">
            <v>43788</v>
          </cell>
          <cell r="B21329" t="str">
            <v>ADBE</v>
          </cell>
        </row>
        <row r="21330">
          <cell r="A21330">
            <v>43789</v>
          </cell>
          <cell r="B21330" t="str">
            <v>ADBE</v>
          </cell>
        </row>
        <row r="21331">
          <cell r="A21331">
            <v>43790</v>
          </cell>
          <cell r="B21331" t="str">
            <v>ADBE</v>
          </cell>
        </row>
        <row r="21332">
          <cell r="A21332">
            <v>43791</v>
          </cell>
          <cell r="B21332" t="str">
            <v>ADBE</v>
          </cell>
        </row>
        <row r="21333">
          <cell r="A21333">
            <v>43794</v>
          </cell>
          <cell r="B21333" t="str">
            <v>ADBE</v>
          </cell>
        </row>
        <row r="21334">
          <cell r="A21334">
            <v>43795</v>
          </cell>
          <cell r="B21334" t="str">
            <v>ADBE</v>
          </cell>
        </row>
        <row r="21335">
          <cell r="A21335">
            <v>43796</v>
          </cell>
          <cell r="B21335" t="str">
            <v>ADBE</v>
          </cell>
        </row>
        <row r="21336">
          <cell r="A21336">
            <v>43798</v>
          </cell>
          <cell r="B21336" t="str">
            <v>ADBE</v>
          </cell>
        </row>
        <row r="21337">
          <cell r="A21337">
            <v>43801</v>
          </cell>
          <cell r="B21337" t="str">
            <v>ADBE</v>
          </cell>
        </row>
        <row r="21338">
          <cell r="A21338">
            <v>43802</v>
          </cell>
          <cell r="B21338" t="str">
            <v>ADBE</v>
          </cell>
        </row>
        <row r="21339">
          <cell r="A21339">
            <v>43803</v>
          </cell>
          <cell r="B21339" t="str">
            <v>ADBE</v>
          </cell>
        </row>
        <row r="21340">
          <cell r="A21340">
            <v>43804</v>
          </cell>
          <cell r="B21340" t="str">
            <v>ADBE</v>
          </cell>
        </row>
        <row r="21341">
          <cell r="A21341">
            <v>43805</v>
          </cell>
          <cell r="B21341" t="str">
            <v>ADBE</v>
          </cell>
        </row>
        <row r="21342">
          <cell r="A21342">
            <v>43808</v>
          </cell>
          <cell r="B21342" t="str">
            <v>ADBE</v>
          </cell>
        </row>
        <row r="21343">
          <cell r="A21343">
            <v>43809</v>
          </cell>
          <cell r="B21343" t="str">
            <v>ADBE</v>
          </cell>
        </row>
        <row r="21344">
          <cell r="A21344">
            <v>43810</v>
          </cell>
          <cell r="B21344" t="str">
            <v>ADBE</v>
          </cell>
        </row>
        <row r="21345">
          <cell r="A21345">
            <v>43811</v>
          </cell>
          <cell r="B21345" t="str">
            <v>ADBE</v>
          </cell>
        </row>
        <row r="21346">
          <cell r="A21346">
            <v>43812</v>
          </cell>
          <cell r="B21346" t="str">
            <v>ADBE</v>
          </cell>
        </row>
        <row r="21347">
          <cell r="A21347">
            <v>43815</v>
          </cell>
          <cell r="B21347" t="str">
            <v>ADBE</v>
          </cell>
        </row>
        <row r="21348">
          <cell r="A21348">
            <v>43816</v>
          </cell>
          <cell r="B21348" t="str">
            <v>ADBE</v>
          </cell>
        </row>
        <row r="21349">
          <cell r="A21349">
            <v>43817</v>
          </cell>
          <cell r="B21349" t="str">
            <v>ADBE</v>
          </cell>
        </row>
        <row r="21350">
          <cell r="A21350">
            <v>43818</v>
          </cell>
          <cell r="B21350" t="str">
            <v>ADBE</v>
          </cell>
        </row>
        <row r="21351">
          <cell r="A21351">
            <v>43819</v>
          </cell>
          <cell r="B21351" t="str">
            <v>ADBE</v>
          </cell>
        </row>
        <row r="21352">
          <cell r="A21352">
            <v>43822</v>
          </cell>
          <cell r="B21352" t="str">
            <v>ADBE</v>
          </cell>
        </row>
        <row r="21353">
          <cell r="A21353">
            <v>43823</v>
          </cell>
          <cell r="B21353" t="str">
            <v>ADBE</v>
          </cell>
        </row>
        <row r="21354">
          <cell r="A21354">
            <v>43825</v>
          </cell>
          <cell r="B21354" t="str">
            <v>ADBE</v>
          </cell>
        </row>
        <row r="21355">
          <cell r="A21355">
            <v>43826</v>
          </cell>
          <cell r="B21355" t="str">
            <v>ADBE</v>
          </cell>
        </row>
        <row r="21356">
          <cell r="A21356">
            <v>43829</v>
          </cell>
          <cell r="B21356" t="str">
            <v>ADBE</v>
          </cell>
        </row>
        <row r="21357">
          <cell r="A21357">
            <v>43830</v>
          </cell>
          <cell r="B21357" t="str">
            <v>ADBE</v>
          </cell>
        </row>
        <row r="21358">
          <cell r="A21358">
            <v>43832</v>
          </cell>
          <cell r="B21358" t="str">
            <v>ADBE</v>
          </cell>
        </row>
        <row r="21359">
          <cell r="A21359">
            <v>43833</v>
          </cell>
          <cell r="B21359" t="str">
            <v>ADBE</v>
          </cell>
        </row>
        <row r="21360">
          <cell r="A21360">
            <v>43836</v>
          </cell>
          <cell r="B21360" t="str">
            <v>ADBE</v>
          </cell>
        </row>
        <row r="21361">
          <cell r="A21361">
            <v>43837</v>
          </cell>
          <cell r="B21361" t="str">
            <v>ADBE</v>
          </cell>
        </row>
        <row r="21362">
          <cell r="A21362">
            <v>43838</v>
          </cell>
          <cell r="B21362" t="str">
            <v>ADBE</v>
          </cell>
        </row>
        <row r="21363">
          <cell r="A21363">
            <v>43839</v>
          </cell>
          <cell r="B21363" t="str">
            <v>ADBE</v>
          </cell>
        </row>
        <row r="21364">
          <cell r="A21364">
            <v>43840</v>
          </cell>
          <cell r="B21364" t="str">
            <v>ADBE</v>
          </cell>
        </row>
        <row r="21365">
          <cell r="A21365">
            <v>43843</v>
          </cell>
          <cell r="B21365" t="str">
            <v>ADBE</v>
          </cell>
        </row>
        <row r="21366">
          <cell r="A21366">
            <v>43844</v>
          </cell>
          <cell r="B21366" t="str">
            <v>ADBE</v>
          </cell>
        </row>
        <row r="21367">
          <cell r="A21367">
            <v>43845</v>
          </cell>
          <cell r="B21367" t="str">
            <v>ADBE</v>
          </cell>
        </row>
        <row r="21368">
          <cell r="A21368">
            <v>43846</v>
          </cell>
          <cell r="B21368" t="str">
            <v>ADBE</v>
          </cell>
        </row>
        <row r="21369">
          <cell r="A21369">
            <v>43847</v>
          </cell>
          <cell r="B21369" t="str">
            <v>ADBE</v>
          </cell>
        </row>
        <row r="21370">
          <cell r="A21370">
            <v>43851</v>
          </cell>
          <cell r="B21370" t="str">
            <v>ADBE</v>
          </cell>
        </row>
        <row r="21371">
          <cell r="A21371">
            <v>43852</v>
          </cell>
          <cell r="B21371" t="str">
            <v>ADBE</v>
          </cell>
        </row>
        <row r="21372">
          <cell r="A21372">
            <v>43853</v>
          </cell>
          <cell r="B21372" t="str">
            <v>ADBE</v>
          </cell>
        </row>
        <row r="21373">
          <cell r="A21373">
            <v>43854</v>
          </cell>
          <cell r="B21373" t="str">
            <v>ADBE</v>
          </cell>
        </row>
        <row r="21374">
          <cell r="A21374">
            <v>43857</v>
          </cell>
          <cell r="B21374" t="str">
            <v>ADBE</v>
          </cell>
        </row>
        <row r="21375">
          <cell r="A21375">
            <v>43858</v>
          </cell>
          <cell r="B21375" t="str">
            <v>ADBE</v>
          </cell>
        </row>
        <row r="21376">
          <cell r="A21376">
            <v>43859</v>
          </cell>
          <cell r="B21376" t="str">
            <v>ADBE</v>
          </cell>
        </row>
        <row r="21377">
          <cell r="A21377">
            <v>43860</v>
          </cell>
          <cell r="B21377" t="str">
            <v>ADBE</v>
          </cell>
        </row>
        <row r="21378">
          <cell r="A21378">
            <v>43861</v>
          </cell>
          <cell r="B21378" t="str">
            <v>ADBE</v>
          </cell>
        </row>
        <row r="21379">
          <cell r="A21379">
            <v>43864</v>
          </cell>
          <cell r="B21379" t="str">
            <v>ADBE</v>
          </cell>
        </row>
        <row r="21380">
          <cell r="A21380">
            <v>43865</v>
          </cell>
          <cell r="B21380" t="str">
            <v>ADBE</v>
          </cell>
        </row>
        <row r="21381">
          <cell r="A21381">
            <v>43866</v>
          </cell>
          <cell r="B21381" t="str">
            <v>ADBE</v>
          </cell>
        </row>
        <row r="21382">
          <cell r="A21382">
            <v>43867</v>
          </cell>
          <cell r="B21382" t="str">
            <v>ADBE</v>
          </cell>
        </row>
        <row r="21383">
          <cell r="A21383">
            <v>43868</v>
          </cell>
          <cell r="B21383" t="str">
            <v>ADBE</v>
          </cell>
        </row>
        <row r="21384">
          <cell r="A21384">
            <v>43871</v>
          </cell>
          <cell r="B21384" t="str">
            <v>ADBE</v>
          </cell>
        </row>
        <row r="21385">
          <cell r="A21385">
            <v>43872</v>
          </cell>
          <cell r="B21385" t="str">
            <v>ADBE</v>
          </cell>
        </row>
        <row r="21386">
          <cell r="A21386">
            <v>43873</v>
          </cell>
          <cell r="B21386" t="str">
            <v>ADBE</v>
          </cell>
        </row>
        <row r="21387">
          <cell r="A21387">
            <v>43874</v>
          </cell>
          <cell r="B21387" t="str">
            <v>ADBE</v>
          </cell>
        </row>
        <row r="21388">
          <cell r="A21388">
            <v>43875</v>
          </cell>
          <cell r="B21388" t="str">
            <v>ADBE</v>
          </cell>
        </row>
        <row r="21389">
          <cell r="A21389">
            <v>43879</v>
          </cell>
          <cell r="B21389" t="str">
            <v>ADBE</v>
          </cell>
        </row>
        <row r="21390">
          <cell r="A21390">
            <v>43880</v>
          </cell>
          <cell r="B21390" t="str">
            <v>ADBE</v>
          </cell>
        </row>
        <row r="21391">
          <cell r="A21391">
            <v>43881</v>
          </cell>
          <cell r="B21391" t="str">
            <v>ADBE</v>
          </cell>
        </row>
        <row r="21392">
          <cell r="A21392">
            <v>43882</v>
          </cell>
          <cell r="B21392" t="str">
            <v>ADBE</v>
          </cell>
        </row>
        <row r="21393">
          <cell r="A21393">
            <v>43885</v>
          </cell>
          <cell r="B21393" t="str">
            <v>ADBE</v>
          </cell>
        </row>
        <row r="21394">
          <cell r="A21394">
            <v>43886</v>
          </cell>
          <cell r="B21394" t="str">
            <v>ADBE</v>
          </cell>
        </row>
        <row r="21395">
          <cell r="A21395">
            <v>43887</v>
          </cell>
          <cell r="B21395" t="str">
            <v>ADBE</v>
          </cell>
        </row>
        <row r="21396">
          <cell r="A21396">
            <v>43888</v>
          </cell>
          <cell r="B21396" t="str">
            <v>ADBE</v>
          </cell>
        </row>
        <row r="21397">
          <cell r="A21397">
            <v>43889</v>
          </cell>
          <cell r="B21397" t="str">
            <v>ADBE</v>
          </cell>
        </row>
        <row r="21398">
          <cell r="A21398">
            <v>43892</v>
          </cell>
          <cell r="B21398" t="str">
            <v>ADBE</v>
          </cell>
        </row>
        <row r="21399">
          <cell r="A21399">
            <v>43893</v>
          </cell>
          <cell r="B21399" t="str">
            <v>ADBE</v>
          </cell>
        </row>
        <row r="21400">
          <cell r="A21400">
            <v>43894</v>
          </cell>
          <cell r="B21400" t="str">
            <v>ADBE</v>
          </cell>
        </row>
        <row r="21401">
          <cell r="A21401">
            <v>43895</v>
          </cell>
          <cell r="B21401" t="str">
            <v>ADBE</v>
          </cell>
        </row>
        <row r="21402">
          <cell r="A21402">
            <v>43896</v>
          </cell>
          <cell r="B21402" t="str">
            <v>ADBE</v>
          </cell>
        </row>
        <row r="21403">
          <cell r="A21403">
            <v>43899</v>
          </cell>
          <cell r="B21403" t="str">
            <v>ADBE</v>
          </cell>
        </row>
        <row r="21404">
          <cell r="A21404">
            <v>43900</v>
          </cell>
          <cell r="B21404" t="str">
            <v>ADBE</v>
          </cell>
        </row>
        <row r="21405">
          <cell r="A21405">
            <v>43901</v>
          </cell>
          <cell r="B21405" t="str">
            <v>ADBE</v>
          </cell>
        </row>
        <row r="21406">
          <cell r="A21406">
            <v>43902</v>
          </cell>
          <cell r="B21406" t="str">
            <v>ADBE</v>
          </cell>
        </row>
        <row r="21407">
          <cell r="A21407">
            <v>43903</v>
          </cell>
          <cell r="B21407" t="str">
            <v>ADBE</v>
          </cell>
        </row>
        <row r="21408">
          <cell r="A21408">
            <v>43906</v>
          </cell>
          <cell r="B21408" t="str">
            <v>ADBE</v>
          </cell>
        </row>
        <row r="21409">
          <cell r="A21409">
            <v>43907</v>
          </cell>
          <cell r="B21409" t="str">
            <v>ADBE</v>
          </cell>
        </row>
        <row r="21410">
          <cell r="A21410">
            <v>43908</v>
          </cell>
          <cell r="B21410" t="str">
            <v>ADBE</v>
          </cell>
        </row>
        <row r="21411">
          <cell r="A21411">
            <v>43909</v>
          </cell>
          <cell r="B21411" t="str">
            <v>ADBE</v>
          </cell>
        </row>
        <row r="21412">
          <cell r="A21412">
            <v>43910</v>
          </cell>
          <cell r="B21412" t="str">
            <v>ADBE</v>
          </cell>
        </row>
        <row r="21413">
          <cell r="A21413">
            <v>43913</v>
          </cell>
          <cell r="B21413" t="str">
            <v>ADBE</v>
          </cell>
        </row>
        <row r="21414">
          <cell r="A21414">
            <v>43914</v>
          </cell>
          <cell r="B21414" t="str">
            <v>ADBE</v>
          </cell>
        </row>
        <row r="21415">
          <cell r="A21415">
            <v>43915</v>
          </cell>
          <cell r="B21415" t="str">
            <v>ADBE</v>
          </cell>
        </row>
        <row r="21416">
          <cell r="A21416">
            <v>43916</v>
          </cell>
          <cell r="B21416" t="str">
            <v>ADBE</v>
          </cell>
        </row>
        <row r="21417">
          <cell r="A21417">
            <v>43917</v>
          </cell>
          <cell r="B21417" t="str">
            <v>ADBE</v>
          </cell>
        </row>
        <row r="21418">
          <cell r="A21418">
            <v>43920</v>
          </cell>
          <cell r="B21418" t="str">
            <v>ADBE</v>
          </cell>
        </row>
        <row r="21419">
          <cell r="A21419">
            <v>43921</v>
          </cell>
          <cell r="B21419" t="str">
            <v>ADBE</v>
          </cell>
        </row>
        <row r="21420">
          <cell r="A21420">
            <v>43922</v>
          </cell>
          <cell r="B21420" t="str">
            <v>ADBE</v>
          </cell>
        </row>
        <row r="21421">
          <cell r="A21421">
            <v>43923</v>
          </cell>
          <cell r="B21421" t="str">
            <v>ADBE</v>
          </cell>
        </row>
        <row r="21422">
          <cell r="A21422">
            <v>43924</v>
          </cell>
          <cell r="B21422" t="str">
            <v>ADBE</v>
          </cell>
        </row>
        <row r="21423">
          <cell r="A21423">
            <v>43927</v>
          </cell>
          <cell r="B21423" t="str">
            <v>ADBE</v>
          </cell>
        </row>
        <row r="21424">
          <cell r="A21424">
            <v>43928</v>
          </cell>
          <cell r="B21424" t="str">
            <v>ADBE</v>
          </cell>
        </row>
        <row r="21425">
          <cell r="A21425">
            <v>43929</v>
          </cell>
          <cell r="B21425" t="str">
            <v>ADBE</v>
          </cell>
        </row>
        <row r="21426">
          <cell r="A21426">
            <v>43930</v>
          </cell>
          <cell r="B21426" t="str">
            <v>ADBE</v>
          </cell>
        </row>
        <row r="21427">
          <cell r="A21427">
            <v>43934</v>
          </cell>
          <cell r="B21427" t="str">
            <v>ADBE</v>
          </cell>
        </row>
        <row r="21428">
          <cell r="A21428">
            <v>43935</v>
          </cell>
          <cell r="B21428" t="str">
            <v>ADBE</v>
          </cell>
        </row>
        <row r="21429">
          <cell r="A21429">
            <v>43936</v>
          </cell>
          <cell r="B21429" t="str">
            <v>ADBE</v>
          </cell>
        </row>
        <row r="21430">
          <cell r="A21430">
            <v>43937</v>
          </cell>
          <cell r="B21430" t="str">
            <v>ADBE</v>
          </cell>
        </row>
        <row r="21431">
          <cell r="A21431">
            <v>43938</v>
          </cell>
          <cell r="B21431" t="str">
            <v>ADBE</v>
          </cell>
        </row>
        <row r="21432">
          <cell r="A21432">
            <v>43941</v>
          </cell>
          <cell r="B21432" t="str">
            <v>ADBE</v>
          </cell>
        </row>
        <row r="21433">
          <cell r="A21433">
            <v>43942</v>
          </cell>
          <cell r="B21433" t="str">
            <v>ADBE</v>
          </cell>
        </row>
        <row r="21434">
          <cell r="A21434">
            <v>43943</v>
          </cell>
          <cell r="B21434" t="str">
            <v>ADBE</v>
          </cell>
        </row>
        <row r="21435">
          <cell r="A21435">
            <v>43944</v>
          </cell>
          <cell r="B21435" t="str">
            <v>ADBE</v>
          </cell>
        </row>
        <row r="21436">
          <cell r="A21436">
            <v>43945</v>
          </cell>
          <cell r="B21436" t="str">
            <v>ADBE</v>
          </cell>
        </row>
        <row r="21437">
          <cell r="A21437">
            <v>43948</v>
          </cell>
          <cell r="B21437" t="str">
            <v>ADBE</v>
          </cell>
        </row>
        <row r="21438">
          <cell r="A21438">
            <v>43949</v>
          </cell>
          <cell r="B21438" t="str">
            <v>ADBE</v>
          </cell>
        </row>
        <row r="21439">
          <cell r="A21439">
            <v>43950</v>
          </cell>
          <cell r="B21439" t="str">
            <v>ADBE</v>
          </cell>
        </row>
        <row r="21440">
          <cell r="A21440">
            <v>43951</v>
          </cell>
          <cell r="B21440" t="str">
            <v>ADBE</v>
          </cell>
        </row>
        <row r="21441">
          <cell r="A21441">
            <v>43952</v>
          </cell>
          <cell r="B21441" t="str">
            <v>ADBE</v>
          </cell>
        </row>
        <row r="21442">
          <cell r="A21442">
            <v>43955</v>
          </cell>
          <cell r="B21442" t="str">
            <v>ADBE</v>
          </cell>
        </row>
        <row r="21443">
          <cell r="A21443">
            <v>43956</v>
          </cell>
          <cell r="B21443" t="str">
            <v>ADBE</v>
          </cell>
        </row>
        <row r="21444">
          <cell r="A21444">
            <v>43957</v>
          </cell>
          <cell r="B21444" t="str">
            <v>ADBE</v>
          </cell>
        </row>
        <row r="21445">
          <cell r="A21445">
            <v>43958</v>
          </cell>
          <cell r="B21445" t="str">
            <v>ADBE</v>
          </cell>
        </row>
        <row r="21446">
          <cell r="A21446">
            <v>43959</v>
          </cell>
          <cell r="B21446" t="str">
            <v>ADBE</v>
          </cell>
        </row>
        <row r="21447">
          <cell r="A21447">
            <v>43962</v>
          </cell>
          <cell r="B21447" t="str">
            <v>ADBE</v>
          </cell>
        </row>
        <row r="21448">
          <cell r="A21448">
            <v>43963</v>
          </cell>
          <cell r="B21448" t="str">
            <v>ADBE</v>
          </cell>
        </row>
        <row r="21449">
          <cell r="A21449">
            <v>43964</v>
          </cell>
          <cell r="B21449" t="str">
            <v>ADBE</v>
          </cell>
        </row>
        <row r="21450">
          <cell r="A21450">
            <v>43965</v>
          </cell>
          <cell r="B21450" t="str">
            <v>ADBE</v>
          </cell>
        </row>
        <row r="21451">
          <cell r="A21451">
            <v>43966</v>
          </cell>
          <cell r="B21451" t="str">
            <v>ADBE</v>
          </cell>
        </row>
        <row r="21452">
          <cell r="A21452">
            <v>43969</v>
          </cell>
          <cell r="B21452" t="str">
            <v>ADBE</v>
          </cell>
        </row>
        <row r="21453">
          <cell r="A21453">
            <v>43970</v>
          </cell>
          <cell r="B21453" t="str">
            <v>ADBE</v>
          </cell>
        </row>
        <row r="21454">
          <cell r="A21454">
            <v>43971</v>
          </cell>
          <cell r="B21454" t="str">
            <v>ADBE</v>
          </cell>
        </row>
        <row r="21455">
          <cell r="A21455">
            <v>43972</v>
          </cell>
          <cell r="B21455" t="str">
            <v>ADBE</v>
          </cell>
        </row>
        <row r="21456">
          <cell r="A21456">
            <v>43973</v>
          </cell>
          <cell r="B21456" t="str">
            <v>ADBE</v>
          </cell>
        </row>
        <row r="21457">
          <cell r="A21457">
            <v>43977</v>
          </cell>
          <cell r="B21457" t="str">
            <v>ADBE</v>
          </cell>
        </row>
        <row r="21458">
          <cell r="A21458">
            <v>43978</v>
          </cell>
          <cell r="B21458" t="str">
            <v>ADBE</v>
          </cell>
        </row>
        <row r="21459">
          <cell r="A21459">
            <v>43979</v>
          </cell>
          <cell r="B21459" t="str">
            <v>ADBE</v>
          </cell>
        </row>
        <row r="21460">
          <cell r="A21460">
            <v>43980</v>
          </cell>
          <cell r="B21460" t="str">
            <v>ADBE</v>
          </cell>
        </row>
        <row r="21461">
          <cell r="A21461">
            <v>43983</v>
          </cell>
          <cell r="B21461" t="str">
            <v>ADBE</v>
          </cell>
        </row>
        <row r="21462">
          <cell r="A21462">
            <v>43984</v>
          </cell>
          <cell r="B21462" t="str">
            <v>ADBE</v>
          </cell>
        </row>
        <row r="21463">
          <cell r="A21463">
            <v>43985</v>
          </cell>
          <cell r="B21463" t="str">
            <v>ADBE</v>
          </cell>
        </row>
        <row r="21464">
          <cell r="A21464">
            <v>43986</v>
          </cell>
          <cell r="B21464" t="str">
            <v>ADBE</v>
          </cell>
        </row>
        <row r="21465">
          <cell r="A21465">
            <v>43987</v>
          </cell>
          <cell r="B21465" t="str">
            <v>ADBE</v>
          </cell>
        </row>
        <row r="21466">
          <cell r="A21466">
            <v>43990</v>
          </cell>
          <cell r="B21466" t="str">
            <v>ADBE</v>
          </cell>
        </row>
        <row r="21467">
          <cell r="A21467">
            <v>43991</v>
          </cell>
          <cell r="B21467" t="str">
            <v>ADBE</v>
          </cell>
        </row>
        <row r="21468">
          <cell r="A21468">
            <v>43992</v>
          </cell>
          <cell r="B21468" t="str">
            <v>ADBE</v>
          </cell>
        </row>
        <row r="21469">
          <cell r="A21469">
            <v>43993</v>
          </cell>
          <cell r="B21469" t="str">
            <v>ADBE</v>
          </cell>
        </row>
        <row r="21470">
          <cell r="A21470">
            <v>43994</v>
          </cell>
          <cell r="B21470" t="str">
            <v>ADBE</v>
          </cell>
        </row>
        <row r="21471">
          <cell r="A21471">
            <v>43997</v>
          </cell>
          <cell r="B21471" t="str">
            <v>ADBE</v>
          </cell>
        </row>
        <row r="21472">
          <cell r="A21472">
            <v>43998</v>
          </cell>
          <cell r="B21472" t="str">
            <v>ADBE</v>
          </cell>
        </row>
        <row r="21473">
          <cell r="A21473">
            <v>43999</v>
          </cell>
          <cell r="B21473" t="str">
            <v>ADBE</v>
          </cell>
        </row>
        <row r="21474">
          <cell r="A21474">
            <v>44000</v>
          </cell>
          <cell r="B21474" t="str">
            <v>ADBE</v>
          </cell>
        </row>
        <row r="21475">
          <cell r="A21475">
            <v>44001</v>
          </cell>
          <cell r="B21475" t="str">
            <v>ADBE</v>
          </cell>
        </row>
        <row r="21476">
          <cell r="A21476">
            <v>44004</v>
          </cell>
          <cell r="B21476" t="str">
            <v>ADBE</v>
          </cell>
        </row>
        <row r="21477">
          <cell r="A21477">
            <v>44005</v>
          </cell>
          <cell r="B21477" t="str">
            <v>ADBE</v>
          </cell>
        </row>
        <row r="21478">
          <cell r="A21478">
            <v>44006</v>
          </cell>
          <cell r="B21478" t="str">
            <v>ADBE</v>
          </cell>
        </row>
        <row r="21479">
          <cell r="A21479">
            <v>44007</v>
          </cell>
          <cell r="B21479" t="str">
            <v>ADBE</v>
          </cell>
        </row>
        <row r="21480">
          <cell r="A21480">
            <v>44008</v>
          </cell>
          <cell r="B21480" t="str">
            <v>ADBE</v>
          </cell>
        </row>
        <row r="21481">
          <cell r="A21481">
            <v>44011</v>
          </cell>
          <cell r="B21481" t="str">
            <v>ADBE</v>
          </cell>
        </row>
        <row r="21482">
          <cell r="A21482">
            <v>44012</v>
          </cell>
          <cell r="B21482" t="str">
            <v>ADBE</v>
          </cell>
        </row>
        <row r="21483">
          <cell r="A21483">
            <v>44013</v>
          </cell>
          <cell r="B21483" t="str">
            <v>ADBE</v>
          </cell>
        </row>
        <row r="21484">
          <cell r="A21484">
            <v>44014</v>
          </cell>
          <cell r="B21484" t="str">
            <v>ADBE</v>
          </cell>
        </row>
        <row r="21485">
          <cell r="A21485">
            <v>44018</v>
          </cell>
          <cell r="B21485" t="str">
            <v>ADBE</v>
          </cell>
        </row>
        <row r="21486">
          <cell r="A21486">
            <v>44019</v>
          </cell>
          <cell r="B21486" t="str">
            <v>ADBE</v>
          </cell>
        </row>
        <row r="21487">
          <cell r="A21487">
            <v>44020</v>
          </cell>
          <cell r="B21487" t="str">
            <v>ADBE</v>
          </cell>
        </row>
        <row r="21488">
          <cell r="A21488">
            <v>44021</v>
          </cell>
          <cell r="B21488" t="str">
            <v>ADBE</v>
          </cell>
        </row>
        <row r="21489">
          <cell r="A21489">
            <v>44022</v>
          </cell>
          <cell r="B21489" t="str">
            <v>ADBE</v>
          </cell>
        </row>
        <row r="21490">
          <cell r="A21490">
            <v>44025</v>
          </cell>
          <cell r="B21490" t="str">
            <v>ADBE</v>
          </cell>
        </row>
        <row r="21491">
          <cell r="A21491">
            <v>44026</v>
          </cell>
          <cell r="B21491" t="str">
            <v>ADBE</v>
          </cell>
        </row>
        <row r="21492">
          <cell r="A21492">
            <v>44027</v>
          </cell>
          <cell r="B21492" t="str">
            <v>ADBE</v>
          </cell>
        </row>
        <row r="21493">
          <cell r="A21493">
            <v>44028</v>
          </cell>
          <cell r="B21493" t="str">
            <v>ADBE</v>
          </cell>
        </row>
        <row r="21494">
          <cell r="A21494">
            <v>44029</v>
          </cell>
          <cell r="B21494" t="str">
            <v>ADBE</v>
          </cell>
        </row>
        <row r="21495">
          <cell r="A21495">
            <v>44032</v>
          </cell>
          <cell r="B21495" t="str">
            <v>ADBE</v>
          </cell>
        </row>
        <row r="21496">
          <cell r="A21496">
            <v>44033</v>
          </cell>
          <cell r="B21496" t="str">
            <v>ADBE</v>
          </cell>
        </row>
        <row r="21497">
          <cell r="A21497">
            <v>44034</v>
          </cell>
          <cell r="B21497" t="str">
            <v>ADBE</v>
          </cell>
        </row>
        <row r="21498">
          <cell r="A21498">
            <v>44035</v>
          </cell>
          <cell r="B21498" t="str">
            <v>ADBE</v>
          </cell>
        </row>
        <row r="21499">
          <cell r="A21499">
            <v>44036</v>
          </cell>
          <cell r="B21499" t="str">
            <v>ADBE</v>
          </cell>
        </row>
        <row r="21500">
          <cell r="A21500">
            <v>44039</v>
          </cell>
          <cell r="B21500" t="str">
            <v>ADBE</v>
          </cell>
        </row>
        <row r="21501">
          <cell r="A21501">
            <v>44040</v>
          </cell>
          <cell r="B21501" t="str">
            <v>ADBE</v>
          </cell>
        </row>
        <row r="21502">
          <cell r="A21502">
            <v>44041</v>
          </cell>
          <cell r="B21502" t="str">
            <v>ADBE</v>
          </cell>
        </row>
        <row r="21503">
          <cell r="A21503">
            <v>44042</v>
          </cell>
          <cell r="B21503" t="str">
            <v>ADBE</v>
          </cell>
        </row>
        <row r="21504">
          <cell r="A21504">
            <v>44043</v>
          </cell>
          <cell r="B21504" t="str">
            <v>ADBE</v>
          </cell>
        </row>
        <row r="21505">
          <cell r="A21505">
            <v>44046</v>
          </cell>
          <cell r="B21505" t="str">
            <v>ADBE</v>
          </cell>
        </row>
        <row r="21506">
          <cell r="A21506">
            <v>44047</v>
          </cell>
          <cell r="B21506" t="str">
            <v>ADBE</v>
          </cell>
        </row>
        <row r="21507">
          <cell r="A21507">
            <v>44048</v>
          </cell>
          <cell r="B21507" t="str">
            <v>ADBE</v>
          </cell>
        </row>
        <row r="21508">
          <cell r="A21508">
            <v>44049</v>
          </cell>
          <cell r="B21508" t="str">
            <v>ADBE</v>
          </cell>
        </row>
        <row r="21509">
          <cell r="A21509">
            <v>44050</v>
          </cell>
          <cell r="B21509" t="str">
            <v>ADBE</v>
          </cell>
        </row>
        <row r="21510">
          <cell r="A21510">
            <v>44053</v>
          </cell>
          <cell r="B21510" t="str">
            <v>ADBE</v>
          </cell>
        </row>
        <row r="21511">
          <cell r="A21511">
            <v>44054</v>
          </cell>
          <cell r="B21511" t="str">
            <v>ADBE</v>
          </cell>
        </row>
        <row r="21512">
          <cell r="A21512">
            <v>44055</v>
          </cell>
          <cell r="B21512" t="str">
            <v>ADBE</v>
          </cell>
        </row>
        <row r="21513">
          <cell r="A21513">
            <v>44056</v>
          </cell>
          <cell r="B21513" t="str">
            <v>ADBE</v>
          </cell>
        </row>
        <row r="21514">
          <cell r="A21514">
            <v>44057</v>
          </cell>
          <cell r="B21514" t="str">
            <v>ADBE</v>
          </cell>
        </row>
        <row r="21515">
          <cell r="A21515">
            <v>44060</v>
          </cell>
          <cell r="B21515" t="str">
            <v>ADBE</v>
          </cell>
        </row>
        <row r="21516">
          <cell r="A21516">
            <v>44061</v>
          </cell>
          <cell r="B21516" t="str">
            <v>ADBE</v>
          </cell>
        </row>
        <row r="21517">
          <cell r="A21517">
            <v>44062</v>
          </cell>
          <cell r="B21517" t="str">
            <v>ADBE</v>
          </cell>
        </row>
        <row r="21518">
          <cell r="A21518">
            <v>44063</v>
          </cell>
          <cell r="B21518" t="str">
            <v>ADBE</v>
          </cell>
        </row>
        <row r="21519">
          <cell r="A21519">
            <v>44064</v>
          </cell>
          <cell r="B21519" t="str">
            <v>ADBE</v>
          </cell>
        </row>
        <row r="21520">
          <cell r="A21520">
            <v>44067</v>
          </cell>
          <cell r="B21520" t="str">
            <v>ADBE</v>
          </cell>
        </row>
        <row r="21521">
          <cell r="A21521">
            <v>44068</v>
          </cell>
          <cell r="B21521" t="str">
            <v>ADBE</v>
          </cell>
        </row>
        <row r="21522">
          <cell r="A21522">
            <v>44069</v>
          </cell>
          <cell r="B21522" t="str">
            <v>ADBE</v>
          </cell>
        </row>
        <row r="21523">
          <cell r="A21523">
            <v>44070</v>
          </cell>
          <cell r="B21523" t="str">
            <v>ADBE</v>
          </cell>
        </row>
        <row r="21524">
          <cell r="A21524">
            <v>44071</v>
          </cell>
          <cell r="B21524" t="str">
            <v>ADBE</v>
          </cell>
        </row>
        <row r="21525">
          <cell r="A21525">
            <v>44074</v>
          </cell>
          <cell r="B21525" t="str">
            <v>ADBE</v>
          </cell>
        </row>
        <row r="21526">
          <cell r="A21526">
            <v>44075</v>
          </cell>
          <cell r="B21526" t="str">
            <v>ADBE</v>
          </cell>
        </row>
        <row r="21527">
          <cell r="A21527">
            <v>44076</v>
          </cell>
          <cell r="B21527" t="str">
            <v>ADBE</v>
          </cell>
        </row>
        <row r="21528">
          <cell r="A21528">
            <v>44077</v>
          </cell>
          <cell r="B21528" t="str">
            <v>ADBE</v>
          </cell>
        </row>
        <row r="21529">
          <cell r="A21529">
            <v>44078</v>
          </cell>
          <cell r="B21529" t="str">
            <v>ADBE</v>
          </cell>
        </row>
        <row r="21530">
          <cell r="A21530">
            <v>44082</v>
          </cell>
          <cell r="B21530" t="str">
            <v>ADBE</v>
          </cell>
        </row>
        <row r="21531">
          <cell r="A21531">
            <v>44083</v>
          </cell>
          <cell r="B21531" t="str">
            <v>ADBE</v>
          </cell>
        </row>
        <row r="21532">
          <cell r="A21532">
            <v>44084</v>
          </cell>
          <cell r="B21532" t="str">
            <v>ADBE</v>
          </cell>
        </row>
        <row r="21533">
          <cell r="A21533">
            <v>44085</v>
          </cell>
          <cell r="B21533" t="str">
            <v>ADBE</v>
          </cell>
        </row>
        <row r="21534">
          <cell r="A21534">
            <v>44088</v>
          </cell>
          <cell r="B21534" t="str">
            <v>ADBE</v>
          </cell>
        </row>
        <row r="21535">
          <cell r="A21535">
            <v>44089</v>
          </cell>
          <cell r="B21535" t="str">
            <v>ADBE</v>
          </cell>
        </row>
        <row r="21536">
          <cell r="A21536">
            <v>44090</v>
          </cell>
          <cell r="B21536" t="str">
            <v>ADBE</v>
          </cell>
        </row>
        <row r="21537">
          <cell r="A21537">
            <v>44091</v>
          </cell>
          <cell r="B21537" t="str">
            <v>ADBE</v>
          </cell>
        </row>
        <row r="21538">
          <cell r="A21538">
            <v>44092</v>
          </cell>
          <cell r="B21538" t="str">
            <v>ADBE</v>
          </cell>
        </row>
        <row r="21539">
          <cell r="A21539">
            <v>44095</v>
          </cell>
          <cell r="B21539" t="str">
            <v>ADBE</v>
          </cell>
        </row>
        <row r="21540">
          <cell r="A21540">
            <v>44096</v>
          </cell>
          <cell r="B21540" t="str">
            <v>ADBE</v>
          </cell>
        </row>
        <row r="21541">
          <cell r="A21541">
            <v>44097</v>
          </cell>
          <cell r="B21541" t="str">
            <v>ADBE</v>
          </cell>
        </row>
        <row r="21542">
          <cell r="A21542">
            <v>44098</v>
          </cell>
          <cell r="B21542" t="str">
            <v>ADBE</v>
          </cell>
        </row>
        <row r="21543">
          <cell r="A21543">
            <v>44099</v>
          </cell>
          <cell r="B21543" t="str">
            <v>ADBE</v>
          </cell>
        </row>
        <row r="21544">
          <cell r="A21544">
            <v>44102</v>
          </cell>
          <cell r="B21544" t="str">
            <v>ADBE</v>
          </cell>
        </row>
        <row r="21545">
          <cell r="A21545">
            <v>44103</v>
          </cell>
          <cell r="B21545" t="str">
            <v>ADBE</v>
          </cell>
        </row>
        <row r="21546">
          <cell r="A21546">
            <v>44104</v>
          </cell>
          <cell r="B21546" t="str">
            <v>ADBE</v>
          </cell>
        </row>
        <row r="21547">
          <cell r="A21547">
            <v>44105</v>
          </cell>
          <cell r="B21547" t="str">
            <v>ADBE</v>
          </cell>
        </row>
        <row r="21548">
          <cell r="A21548">
            <v>44106</v>
          </cell>
          <cell r="B21548" t="str">
            <v>ADBE</v>
          </cell>
        </row>
        <row r="21549">
          <cell r="A21549">
            <v>44109</v>
          </cell>
          <cell r="B21549" t="str">
            <v>ADBE</v>
          </cell>
        </row>
        <row r="21550">
          <cell r="A21550">
            <v>44110</v>
          </cell>
          <cell r="B21550" t="str">
            <v>ADBE</v>
          </cell>
        </row>
        <row r="21551">
          <cell r="A21551">
            <v>44111</v>
          </cell>
          <cell r="B21551" t="str">
            <v>ADBE</v>
          </cell>
        </row>
        <row r="21552">
          <cell r="A21552">
            <v>44112</v>
          </cell>
          <cell r="B21552" t="str">
            <v>ADBE</v>
          </cell>
        </row>
        <row r="21553">
          <cell r="A21553">
            <v>44113</v>
          </cell>
          <cell r="B21553" t="str">
            <v>ADBE</v>
          </cell>
        </row>
        <row r="21554">
          <cell r="A21554">
            <v>44116</v>
          </cell>
          <cell r="B21554" t="str">
            <v>ADBE</v>
          </cell>
        </row>
        <row r="21555">
          <cell r="A21555">
            <v>44117</v>
          </cell>
          <cell r="B21555" t="str">
            <v>ADBE</v>
          </cell>
        </row>
        <row r="21556">
          <cell r="A21556">
            <v>44118</v>
          </cell>
          <cell r="B21556" t="str">
            <v>ADBE</v>
          </cell>
        </row>
        <row r="21557">
          <cell r="A21557">
            <v>44119</v>
          </cell>
          <cell r="B21557" t="str">
            <v>ADBE</v>
          </cell>
        </row>
        <row r="21558">
          <cell r="A21558">
            <v>44120</v>
          </cell>
          <cell r="B21558" t="str">
            <v>ADBE</v>
          </cell>
        </row>
        <row r="21559">
          <cell r="A21559">
            <v>44123</v>
          </cell>
          <cell r="B21559" t="str">
            <v>ADBE</v>
          </cell>
        </row>
        <row r="21560">
          <cell r="A21560">
            <v>44124</v>
          </cell>
          <cell r="B21560" t="str">
            <v>ADBE</v>
          </cell>
        </row>
        <row r="21561">
          <cell r="A21561">
            <v>44125</v>
          </cell>
          <cell r="B21561" t="str">
            <v>ADBE</v>
          </cell>
        </row>
        <row r="21562">
          <cell r="A21562">
            <v>44126</v>
          </cell>
          <cell r="B21562" t="str">
            <v>ADBE</v>
          </cell>
        </row>
        <row r="21563">
          <cell r="A21563">
            <v>44127</v>
          </cell>
          <cell r="B21563" t="str">
            <v>ADBE</v>
          </cell>
        </row>
        <row r="21564">
          <cell r="A21564">
            <v>44130</v>
          </cell>
          <cell r="B21564" t="str">
            <v>ADBE</v>
          </cell>
        </row>
        <row r="21565">
          <cell r="A21565">
            <v>44131</v>
          </cell>
          <cell r="B21565" t="str">
            <v>ADBE</v>
          </cell>
        </row>
        <row r="21566">
          <cell r="A21566">
            <v>44132</v>
          </cell>
          <cell r="B21566" t="str">
            <v>ADBE</v>
          </cell>
        </row>
        <row r="21567">
          <cell r="A21567">
            <v>44133</v>
          </cell>
          <cell r="B21567" t="str">
            <v>ADBE</v>
          </cell>
        </row>
        <row r="21568">
          <cell r="A21568">
            <v>44134</v>
          </cell>
          <cell r="B21568" t="str">
            <v>ADBE</v>
          </cell>
        </row>
        <row r="21569">
          <cell r="A21569">
            <v>44137</v>
          </cell>
          <cell r="B21569" t="str">
            <v>ADBE</v>
          </cell>
        </row>
        <row r="21570">
          <cell r="A21570">
            <v>44138</v>
          </cell>
          <cell r="B21570" t="str">
            <v>ADBE</v>
          </cell>
        </row>
        <row r="21571">
          <cell r="A21571">
            <v>44139</v>
          </cell>
          <cell r="B21571" t="str">
            <v>ADBE</v>
          </cell>
        </row>
        <row r="21572">
          <cell r="A21572">
            <v>44140</v>
          </cell>
          <cell r="B21572" t="str">
            <v>ADBE</v>
          </cell>
        </row>
        <row r="21573">
          <cell r="A21573">
            <v>44141</v>
          </cell>
          <cell r="B21573" t="str">
            <v>ADBE</v>
          </cell>
        </row>
        <row r="21574">
          <cell r="A21574">
            <v>44144</v>
          </cell>
          <cell r="B21574" t="str">
            <v>ADBE</v>
          </cell>
        </row>
        <row r="21575">
          <cell r="A21575">
            <v>44145</v>
          </cell>
          <cell r="B21575" t="str">
            <v>ADBE</v>
          </cell>
        </row>
        <row r="21576">
          <cell r="A21576">
            <v>44146</v>
          </cell>
          <cell r="B21576" t="str">
            <v>ADBE</v>
          </cell>
        </row>
        <row r="21577">
          <cell r="A21577">
            <v>44147</v>
          </cell>
          <cell r="B21577" t="str">
            <v>ADBE</v>
          </cell>
        </row>
        <row r="21578">
          <cell r="A21578">
            <v>44148</v>
          </cell>
          <cell r="B21578" t="str">
            <v>ADBE</v>
          </cell>
        </row>
        <row r="21579">
          <cell r="A21579">
            <v>44151</v>
          </cell>
          <cell r="B21579" t="str">
            <v>ADBE</v>
          </cell>
        </row>
        <row r="21580">
          <cell r="A21580">
            <v>44152</v>
          </cell>
          <cell r="B21580" t="str">
            <v>ADBE</v>
          </cell>
        </row>
        <row r="21581">
          <cell r="A21581">
            <v>44153</v>
          </cell>
          <cell r="B21581" t="str">
            <v>ADBE</v>
          </cell>
        </row>
        <row r="21582">
          <cell r="A21582">
            <v>44154</v>
          </cell>
          <cell r="B21582" t="str">
            <v>ADBE</v>
          </cell>
        </row>
        <row r="21583">
          <cell r="A21583">
            <v>44155</v>
          </cell>
          <cell r="B21583" t="str">
            <v>ADBE</v>
          </cell>
        </row>
        <row r="21584">
          <cell r="A21584">
            <v>44158</v>
          </cell>
          <cell r="B21584" t="str">
            <v>ADBE</v>
          </cell>
        </row>
        <row r="21585">
          <cell r="A21585">
            <v>44159</v>
          </cell>
          <cell r="B21585" t="str">
            <v>ADBE</v>
          </cell>
        </row>
        <row r="21586">
          <cell r="A21586">
            <v>44160</v>
          </cell>
          <cell r="B21586" t="str">
            <v>ADBE</v>
          </cell>
        </row>
        <row r="21587">
          <cell r="A21587">
            <v>44162</v>
          </cell>
          <cell r="B21587" t="str">
            <v>ADBE</v>
          </cell>
        </row>
        <row r="21588">
          <cell r="A21588">
            <v>44165</v>
          </cell>
          <cell r="B21588" t="str">
            <v>ADBE</v>
          </cell>
        </row>
        <row r="21589">
          <cell r="A21589">
            <v>44166</v>
          </cell>
          <cell r="B21589" t="str">
            <v>ADBE</v>
          </cell>
        </row>
        <row r="21590">
          <cell r="A21590">
            <v>44167</v>
          </cell>
          <cell r="B21590" t="str">
            <v>ADBE</v>
          </cell>
        </row>
        <row r="21591">
          <cell r="A21591">
            <v>44168</v>
          </cell>
          <cell r="B21591" t="str">
            <v>ADBE</v>
          </cell>
        </row>
        <row r="21592">
          <cell r="A21592">
            <v>44169</v>
          </cell>
          <cell r="B21592" t="str">
            <v>ADBE</v>
          </cell>
        </row>
        <row r="21593">
          <cell r="A21593">
            <v>44172</v>
          </cell>
          <cell r="B21593" t="str">
            <v>ADBE</v>
          </cell>
        </row>
        <row r="21594">
          <cell r="A21594">
            <v>44173</v>
          </cell>
          <cell r="B21594" t="str">
            <v>ADBE</v>
          </cell>
        </row>
        <row r="21595">
          <cell r="A21595">
            <v>44174</v>
          </cell>
          <cell r="B21595" t="str">
            <v>ADBE</v>
          </cell>
        </row>
        <row r="21596">
          <cell r="A21596">
            <v>44175</v>
          </cell>
          <cell r="B21596" t="str">
            <v>ADBE</v>
          </cell>
        </row>
        <row r="21597">
          <cell r="A21597">
            <v>44176</v>
          </cell>
          <cell r="B21597" t="str">
            <v>ADBE</v>
          </cell>
        </row>
        <row r="21598">
          <cell r="A21598">
            <v>44179</v>
          </cell>
          <cell r="B21598" t="str">
            <v>ADBE</v>
          </cell>
        </row>
        <row r="21599">
          <cell r="A21599">
            <v>44180</v>
          </cell>
          <cell r="B21599" t="str">
            <v>ADBE</v>
          </cell>
        </row>
        <row r="21600">
          <cell r="A21600">
            <v>44181</v>
          </cell>
          <cell r="B21600" t="str">
            <v>ADBE</v>
          </cell>
        </row>
        <row r="21601">
          <cell r="A21601">
            <v>44182</v>
          </cell>
          <cell r="B21601" t="str">
            <v>ADBE</v>
          </cell>
        </row>
        <row r="21602">
          <cell r="A21602">
            <v>44183</v>
          </cell>
          <cell r="B21602" t="str">
            <v>ADBE</v>
          </cell>
        </row>
        <row r="21603">
          <cell r="A21603">
            <v>44186</v>
          </cell>
          <cell r="B21603" t="str">
            <v>ADBE</v>
          </cell>
        </row>
        <row r="21604">
          <cell r="A21604">
            <v>44187</v>
          </cell>
          <cell r="B21604" t="str">
            <v>ADBE</v>
          </cell>
        </row>
        <row r="21605">
          <cell r="A21605">
            <v>44188</v>
          </cell>
          <cell r="B21605" t="str">
            <v>ADBE</v>
          </cell>
        </row>
        <row r="21606">
          <cell r="A21606">
            <v>44189</v>
          </cell>
          <cell r="B21606" t="str">
            <v>ADBE</v>
          </cell>
        </row>
        <row r="21607">
          <cell r="A21607">
            <v>44193</v>
          </cell>
          <cell r="B21607" t="str">
            <v>ADBE</v>
          </cell>
        </row>
        <row r="21608">
          <cell r="A21608">
            <v>44194</v>
          </cell>
          <cell r="B21608" t="str">
            <v>ADBE</v>
          </cell>
        </row>
        <row r="21609">
          <cell r="A21609">
            <v>44195</v>
          </cell>
          <cell r="B21609" t="str">
            <v>ADBE</v>
          </cell>
        </row>
        <row r="21610">
          <cell r="A21610">
            <v>44196</v>
          </cell>
          <cell r="B21610" t="str">
            <v>ADBE</v>
          </cell>
        </row>
        <row r="21611">
          <cell r="A21611">
            <v>44200</v>
          </cell>
          <cell r="B21611" t="str">
            <v>ADBE</v>
          </cell>
        </row>
        <row r="21612">
          <cell r="A21612">
            <v>44201</v>
          </cell>
          <cell r="B21612" t="str">
            <v>ADBE</v>
          </cell>
        </row>
        <row r="21613">
          <cell r="A21613">
            <v>44202</v>
          </cell>
          <cell r="B21613" t="str">
            <v>ADBE</v>
          </cell>
        </row>
        <row r="21614">
          <cell r="A21614">
            <v>44203</v>
          </cell>
          <cell r="B21614" t="str">
            <v>ADBE</v>
          </cell>
        </row>
        <row r="21615">
          <cell r="A21615">
            <v>44204</v>
          </cell>
          <cell r="B21615" t="str">
            <v>ADBE</v>
          </cell>
        </row>
        <row r="21616">
          <cell r="A21616">
            <v>44207</v>
          </cell>
          <cell r="B21616" t="str">
            <v>ADBE</v>
          </cell>
        </row>
        <row r="21617">
          <cell r="A21617">
            <v>44208</v>
          </cell>
          <cell r="B21617" t="str">
            <v>ADBE</v>
          </cell>
        </row>
        <row r="21618">
          <cell r="A21618">
            <v>44209</v>
          </cell>
          <cell r="B21618" t="str">
            <v>ADBE</v>
          </cell>
        </row>
        <row r="21619">
          <cell r="A21619">
            <v>44210</v>
          </cell>
          <cell r="B21619" t="str">
            <v>ADBE</v>
          </cell>
        </row>
        <row r="21620">
          <cell r="A21620">
            <v>44211</v>
          </cell>
          <cell r="B21620" t="str">
            <v>ADBE</v>
          </cell>
        </row>
        <row r="21621">
          <cell r="A21621">
            <v>44215</v>
          </cell>
          <cell r="B21621" t="str">
            <v>ADBE</v>
          </cell>
        </row>
        <row r="21622">
          <cell r="A21622">
            <v>44216</v>
          </cell>
          <cell r="B21622" t="str">
            <v>ADBE</v>
          </cell>
        </row>
        <row r="21623">
          <cell r="A21623">
            <v>44217</v>
          </cell>
          <cell r="B21623" t="str">
            <v>ADBE</v>
          </cell>
        </row>
        <row r="21624">
          <cell r="A21624">
            <v>44218</v>
          </cell>
          <cell r="B21624" t="str">
            <v>ADBE</v>
          </cell>
        </row>
        <row r="21625">
          <cell r="A21625">
            <v>44221</v>
          </cell>
          <cell r="B21625" t="str">
            <v>ADBE</v>
          </cell>
        </row>
        <row r="21626">
          <cell r="A21626">
            <v>44222</v>
          </cell>
          <cell r="B21626" t="str">
            <v>ADBE</v>
          </cell>
        </row>
        <row r="21627">
          <cell r="A21627">
            <v>44223</v>
          </cell>
          <cell r="B21627" t="str">
            <v>ADBE</v>
          </cell>
        </row>
        <row r="21628">
          <cell r="A21628">
            <v>44224</v>
          </cell>
          <cell r="B21628" t="str">
            <v>ADBE</v>
          </cell>
        </row>
        <row r="21629">
          <cell r="A21629">
            <v>44225</v>
          </cell>
          <cell r="B21629" t="str">
            <v>ADBE</v>
          </cell>
        </row>
        <row r="21630">
          <cell r="A21630">
            <v>44228</v>
          </cell>
          <cell r="B21630" t="str">
            <v>ADBE</v>
          </cell>
        </row>
        <row r="21631">
          <cell r="A21631">
            <v>44229</v>
          </cell>
          <cell r="B21631" t="str">
            <v>ADBE</v>
          </cell>
        </row>
        <row r="21632">
          <cell r="A21632">
            <v>44230</v>
          </cell>
          <cell r="B21632" t="str">
            <v>ADBE</v>
          </cell>
        </row>
        <row r="21633">
          <cell r="A21633">
            <v>44231</v>
          </cell>
          <cell r="B21633" t="str">
            <v>ADBE</v>
          </cell>
        </row>
        <row r="21634">
          <cell r="A21634">
            <v>44232</v>
          </cell>
          <cell r="B21634" t="str">
            <v>ADBE</v>
          </cell>
        </row>
        <row r="21635">
          <cell r="A21635">
            <v>44235</v>
          </cell>
          <cell r="B21635" t="str">
            <v>ADBE</v>
          </cell>
        </row>
        <row r="21636">
          <cell r="A21636">
            <v>44236</v>
          </cell>
          <cell r="B21636" t="str">
            <v>ADBE</v>
          </cell>
        </row>
        <row r="21637">
          <cell r="A21637">
            <v>44237</v>
          </cell>
          <cell r="B21637" t="str">
            <v>ADBE</v>
          </cell>
        </row>
        <row r="21638">
          <cell r="A21638">
            <v>44238</v>
          </cell>
          <cell r="B21638" t="str">
            <v>ADBE</v>
          </cell>
        </row>
        <row r="21639">
          <cell r="A21639">
            <v>44239</v>
          </cell>
          <cell r="B21639" t="str">
            <v>ADBE</v>
          </cell>
        </row>
        <row r="21640">
          <cell r="A21640">
            <v>44243</v>
          </cell>
          <cell r="B21640" t="str">
            <v>ADBE</v>
          </cell>
        </row>
        <row r="21641">
          <cell r="A21641">
            <v>44244</v>
          </cell>
          <cell r="B21641" t="str">
            <v>ADBE</v>
          </cell>
        </row>
        <row r="21642">
          <cell r="A21642">
            <v>44245</v>
          </cell>
          <cell r="B21642" t="str">
            <v>ADBE</v>
          </cell>
        </row>
        <row r="21643">
          <cell r="A21643">
            <v>44246</v>
          </cell>
          <cell r="B21643" t="str">
            <v>ADBE</v>
          </cell>
        </row>
        <row r="21644">
          <cell r="A21644">
            <v>44249</v>
          </cell>
          <cell r="B21644" t="str">
            <v>ADBE</v>
          </cell>
        </row>
        <row r="21645">
          <cell r="A21645">
            <v>44250</v>
          </cell>
          <cell r="B21645" t="str">
            <v>ADBE</v>
          </cell>
        </row>
        <row r="21646">
          <cell r="A21646">
            <v>44251</v>
          </cell>
          <cell r="B21646" t="str">
            <v>ADBE</v>
          </cell>
        </row>
        <row r="21647">
          <cell r="A21647">
            <v>44252</v>
          </cell>
          <cell r="B21647" t="str">
            <v>ADBE</v>
          </cell>
        </row>
        <row r="21648">
          <cell r="A21648">
            <v>44253</v>
          </cell>
          <cell r="B21648" t="str">
            <v>ADBE</v>
          </cell>
        </row>
        <row r="21649">
          <cell r="A21649">
            <v>44256</v>
          </cell>
          <cell r="B21649" t="str">
            <v>ADBE</v>
          </cell>
        </row>
        <row r="21650">
          <cell r="A21650">
            <v>44257</v>
          </cell>
          <cell r="B21650" t="str">
            <v>ADBE</v>
          </cell>
        </row>
        <row r="21651">
          <cell r="A21651">
            <v>44258</v>
          </cell>
          <cell r="B21651" t="str">
            <v>ADBE</v>
          </cell>
        </row>
        <row r="21652">
          <cell r="A21652">
            <v>44259</v>
          </cell>
          <cell r="B21652" t="str">
            <v>ADBE</v>
          </cell>
        </row>
        <row r="21653">
          <cell r="A21653">
            <v>44260</v>
          </cell>
          <cell r="B21653" t="str">
            <v>ADBE</v>
          </cell>
        </row>
        <row r="21654">
          <cell r="A21654">
            <v>44263</v>
          </cell>
          <cell r="B21654" t="str">
            <v>ADBE</v>
          </cell>
        </row>
        <row r="21655">
          <cell r="A21655">
            <v>44264</v>
          </cell>
          <cell r="B21655" t="str">
            <v>ADBE</v>
          </cell>
        </row>
        <row r="21656">
          <cell r="A21656">
            <v>44265</v>
          </cell>
          <cell r="B21656" t="str">
            <v>ADBE</v>
          </cell>
        </row>
        <row r="21657">
          <cell r="A21657">
            <v>44266</v>
          </cell>
          <cell r="B21657" t="str">
            <v>ADBE</v>
          </cell>
        </row>
        <row r="21658">
          <cell r="A21658">
            <v>44267</v>
          </cell>
          <cell r="B21658" t="str">
            <v>ADBE</v>
          </cell>
        </row>
        <row r="21659">
          <cell r="A21659">
            <v>44270</v>
          </cell>
          <cell r="B21659" t="str">
            <v>ADBE</v>
          </cell>
        </row>
        <row r="21660">
          <cell r="A21660">
            <v>44271</v>
          </cell>
          <cell r="B21660" t="str">
            <v>ADBE</v>
          </cell>
        </row>
        <row r="21661">
          <cell r="A21661">
            <v>44272</v>
          </cell>
          <cell r="B21661" t="str">
            <v>ADBE</v>
          </cell>
        </row>
        <row r="21662">
          <cell r="A21662">
            <v>44273</v>
          </cell>
          <cell r="B21662" t="str">
            <v>ADBE</v>
          </cell>
        </row>
        <row r="21663">
          <cell r="A21663">
            <v>44274</v>
          </cell>
          <cell r="B21663" t="str">
            <v>ADBE</v>
          </cell>
        </row>
        <row r="21664">
          <cell r="A21664">
            <v>44277</v>
          </cell>
          <cell r="B21664" t="str">
            <v>ADBE</v>
          </cell>
        </row>
        <row r="21665">
          <cell r="A21665">
            <v>44278</v>
          </cell>
          <cell r="B21665" t="str">
            <v>ADBE</v>
          </cell>
        </row>
        <row r="21666">
          <cell r="A21666">
            <v>44279</v>
          </cell>
          <cell r="B21666" t="str">
            <v>ADBE</v>
          </cell>
        </row>
        <row r="21667">
          <cell r="A21667">
            <v>44280</v>
          </cell>
          <cell r="B21667" t="str">
            <v>ADBE</v>
          </cell>
        </row>
        <row r="21668">
          <cell r="A21668">
            <v>44281</v>
          </cell>
          <cell r="B21668" t="str">
            <v>ADBE</v>
          </cell>
        </row>
        <row r="21669">
          <cell r="A21669">
            <v>44284</v>
          </cell>
          <cell r="B21669" t="str">
            <v>ADBE</v>
          </cell>
        </row>
        <row r="21670">
          <cell r="A21670">
            <v>44285</v>
          </cell>
          <cell r="B21670" t="str">
            <v>ADBE</v>
          </cell>
        </row>
        <row r="21671">
          <cell r="A21671">
            <v>44286</v>
          </cell>
          <cell r="B21671" t="str">
            <v>ADBE</v>
          </cell>
        </row>
        <row r="21672">
          <cell r="A21672">
            <v>44287</v>
          </cell>
          <cell r="B21672" t="str">
            <v>ADBE</v>
          </cell>
        </row>
        <row r="21673">
          <cell r="A21673">
            <v>44291</v>
          </cell>
          <cell r="B21673" t="str">
            <v>ADBE</v>
          </cell>
        </row>
        <row r="21674">
          <cell r="A21674">
            <v>44292</v>
          </cell>
          <cell r="B21674" t="str">
            <v>ADBE</v>
          </cell>
        </row>
        <row r="21675">
          <cell r="A21675">
            <v>44293</v>
          </cell>
          <cell r="B21675" t="str">
            <v>ADBE</v>
          </cell>
        </row>
        <row r="21676">
          <cell r="A21676">
            <v>44294</v>
          </cell>
          <cell r="B21676" t="str">
            <v>ADBE</v>
          </cell>
        </row>
        <row r="21677">
          <cell r="A21677">
            <v>44295</v>
          </cell>
          <cell r="B21677" t="str">
            <v>ADBE</v>
          </cell>
        </row>
        <row r="21678">
          <cell r="A21678">
            <v>44298</v>
          </cell>
          <cell r="B21678" t="str">
            <v>ADBE</v>
          </cell>
        </row>
        <row r="21679">
          <cell r="A21679">
            <v>44299</v>
          </cell>
          <cell r="B21679" t="str">
            <v>ADBE</v>
          </cell>
        </row>
        <row r="21680">
          <cell r="A21680">
            <v>44300</v>
          </cell>
          <cell r="B21680" t="str">
            <v>ADBE</v>
          </cell>
        </row>
        <row r="21681">
          <cell r="A21681">
            <v>44301</v>
          </cell>
          <cell r="B21681" t="str">
            <v>ADBE</v>
          </cell>
        </row>
        <row r="21682">
          <cell r="A21682">
            <v>44302</v>
          </cell>
          <cell r="B21682" t="str">
            <v>ADBE</v>
          </cell>
        </row>
        <row r="21683">
          <cell r="A21683">
            <v>44305</v>
          </cell>
          <cell r="B21683" t="str">
            <v>ADBE</v>
          </cell>
        </row>
        <row r="21684">
          <cell r="A21684">
            <v>44306</v>
          </cell>
          <cell r="B21684" t="str">
            <v>ADBE</v>
          </cell>
        </row>
        <row r="21685">
          <cell r="A21685">
            <v>44307</v>
          </cell>
          <cell r="B21685" t="str">
            <v>ADBE</v>
          </cell>
        </row>
        <row r="21686">
          <cell r="A21686">
            <v>44308</v>
          </cell>
          <cell r="B21686" t="str">
            <v>ADBE</v>
          </cell>
        </row>
        <row r="21687">
          <cell r="A21687">
            <v>44309</v>
          </cell>
          <cell r="B21687" t="str">
            <v>ADBE</v>
          </cell>
        </row>
        <row r="21688">
          <cell r="A21688">
            <v>44312</v>
          </cell>
          <cell r="B21688" t="str">
            <v>ADBE</v>
          </cell>
        </row>
        <row r="21689">
          <cell r="A21689">
            <v>44313</v>
          </cell>
          <cell r="B21689" t="str">
            <v>ADBE</v>
          </cell>
        </row>
        <row r="21690">
          <cell r="A21690">
            <v>44314</v>
          </cell>
          <cell r="B21690" t="str">
            <v>ADBE</v>
          </cell>
        </row>
        <row r="21691">
          <cell r="A21691">
            <v>44315</v>
          </cell>
          <cell r="B21691" t="str">
            <v>ADBE</v>
          </cell>
        </row>
        <row r="21692">
          <cell r="A21692">
            <v>44316</v>
          </cell>
          <cell r="B21692" t="str">
            <v>ADBE</v>
          </cell>
        </row>
        <row r="21693">
          <cell r="A21693">
            <v>44319</v>
          </cell>
          <cell r="B21693" t="str">
            <v>ADBE</v>
          </cell>
        </row>
        <row r="21694">
          <cell r="A21694">
            <v>44320</v>
          </cell>
          <cell r="B21694" t="str">
            <v>ADBE</v>
          </cell>
        </row>
        <row r="21695">
          <cell r="A21695">
            <v>44321</v>
          </cell>
          <cell r="B21695" t="str">
            <v>ADBE</v>
          </cell>
        </row>
        <row r="21696">
          <cell r="A21696">
            <v>44322</v>
          </cell>
          <cell r="B21696" t="str">
            <v>ADBE</v>
          </cell>
        </row>
        <row r="21697">
          <cell r="A21697">
            <v>44323</v>
          </cell>
          <cell r="B21697" t="str">
            <v>ADBE</v>
          </cell>
        </row>
        <row r="21698">
          <cell r="A21698">
            <v>44326</v>
          </cell>
          <cell r="B21698" t="str">
            <v>ADBE</v>
          </cell>
        </row>
        <row r="21699">
          <cell r="A21699">
            <v>44327</v>
          </cell>
          <cell r="B21699" t="str">
            <v>ADBE</v>
          </cell>
        </row>
        <row r="21700">
          <cell r="A21700">
            <v>44328</v>
          </cell>
          <cell r="B21700" t="str">
            <v>ADBE</v>
          </cell>
        </row>
        <row r="21701">
          <cell r="A21701">
            <v>44329</v>
          </cell>
          <cell r="B21701" t="str">
            <v>ADBE</v>
          </cell>
        </row>
        <row r="21702">
          <cell r="A21702">
            <v>44330</v>
          </cell>
          <cell r="B21702" t="str">
            <v>ADBE</v>
          </cell>
        </row>
        <row r="21703">
          <cell r="A21703">
            <v>44333</v>
          </cell>
          <cell r="B21703" t="str">
            <v>ADBE</v>
          </cell>
        </row>
        <row r="21704">
          <cell r="A21704">
            <v>44334</v>
          </cell>
          <cell r="B21704" t="str">
            <v>ADBE</v>
          </cell>
        </row>
        <row r="21705">
          <cell r="A21705">
            <v>44335</v>
          </cell>
          <cell r="B21705" t="str">
            <v>ADBE</v>
          </cell>
        </row>
        <row r="21706">
          <cell r="A21706">
            <v>44336</v>
          </cell>
          <cell r="B21706" t="str">
            <v>ADBE</v>
          </cell>
        </row>
        <row r="21707">
          <cell r="A21707">
            <v>44337</v>
          </cell>
          <cell r="B21707" t="str">
            <v>ADBE</v>
          </cell>
        </row>
        <row r="21708">
          <cell r="A21708">
            <v>44340</v>
          </cell>
          <cell r="B21708" t="str">
            <v>ADBE</v>
          </cell>
        </row>
        <row r="21709">
          <cell r="A21709">
            <v>44341</v>
          </cell>
          <cell r="B21709" t="str">
            <v>ADBE</v>
          </cell>
        </row>
        <row r="21710">
          <cell r="A21710">
            <v>44342</v>
          </cell>
          <cell r="B21710" t="str">
            <v>ADBE</v>
          </cell>
        </row>
        <row r="21711">
          <cell r="A21711">
            <v>44343</v>
          </cell>
          <cell r="B21711" t="str">
            <v>ADBE</v>
          </cell>
        </row>
        <row r="21712">
          <cell r="A21712">
            <v>44344</v>
          </cell>
          <cell r="B21712" t="str">
            <v>ADBE</v>
          </cell>
        </row>
        <row r="21713">
          <cell r="A21713">
            <v>44348</v>
          </cell>
          <cell r="B21713" t="str">
            <v>ADBE</v>
          </cell>
        </row>
        <row r="21714">
          <cell r="A21714">
            <v>44349</v>
          </cell>
          <cell r="B21714" t="str">
            <v>ADBE</v>
          </cell>
        </row>
        <row r="21715">
          <cell r="A21715">
            <v>44350</v>
          </cell>
          <cell r="B21715" t="str">
            <v>ADBE</v>
          </cell>
        </row>
        <row r="21716">
          <cell r="A21716">
            <v>44351</v>
          </cell>
          <cell r="B21716" t="str">
            <v>ADBE</v>
          </cell>
        </row>
        <row r="21717">
          <cell r="A21717">
            <v>44354</v>
          </cell>
          <cell r="B21717" t="str">
            <v>ADBE</v>
          </cell>
        </row>
        <row r="21718">
          <cell r="A21718">
            <v>44355</v>
          </cell>
          <cell r="B21718" t="str">
            <v>ADBE</v>
          </cell>
        </row>
        <row r="21719">
          <cell r="A21719">
            <v>44356</v>
          </cell>
          <cell r="B21719" t="str">
            <v>ADBE</v>
          </cell>
        </row>
        <row r="21720">
          <cell r="A21720">
            <v>44357</v>
          </cell>
          <cell r="B21720" t="str">
            <v>ADBE</v>
          </cell>
        </row>
        <row r="21721">
          <cell r="A21721">
            <v>44358</v>
          </cell>
          <cell r="B21721" t="str">
            <v>ADBE</v>
          </cell>
        </row>
        <row r="21722">
          <cell r="A21722">
            <v>44361</v>
          </cell>
          <cell r="B21722" t="str">
            <v>ADBE</v>
          </cell>
        </row>
        <row r="21723">
          <cell r="A21723">
            <v>44362</v>
          </cell>
          <cell r="B21723" t="str">
            <v>ADBE</v>
          </cell>
        </row>
        <row r="21724">
          <cell r="A21724">
            <v>44363</v>
          </cell>
          <cell r="B21724" t="str">
            <v>ADBE</v>
          </cell>
        </row>
        <row r="21725">
          <cell r="A21725">
            <v>44364</v>
          </cell>
          <cell r="B21725" t="str">
            <v>ADBE</v>
          </cell>
        </row>
        <row r="21726">
          <cell r="A21726">
            <v>44365</v>
          </cell>
          <cell r="B21726" t="str">
            <v>ADBE</v>
          </cell>
        </row>
        <row r="21727">
          <cell r="A21727">
            <v>44368</v>
          </cell>
          <cell r="B21727" t="str">
            <v>ADBE</v>
          </cell>
        </row>
        <row r="21728">
          <cell r="A21728">
            <v>44369</v>
          </cell>
          <cell r="B21728" t="str">
            <v>ADBE</v>
          </cell>
        </row>
        <row r="21729">
          <cell r="A21729">
            <v>44370</v>
          </cell>
          <cell r="B21729" t="str">
            <v>ADBE</v>
          </cell>
        </row>
        <row r="21730">
          <cell r="A21730">
            <v>44371</v>
          </cell>
          <cell r="B21730" t="str">
            <v>ADBE</v>
          </cell>
        </row>
        <row r="21731">
          <cell r="A21731">
            <v>44372</v>
          </cell>
          <cell r="B21731" t="str">
            <v>ADBE</v>
          </cell>
        </row>
        <row r="21732">
          <cell r="A21732">
            <v>44375</v>
          </cell>
          <cell r="B21732" t="str">
            <v>ADBE</v>
          </cell>
        </row>
        <row r="21733">
          <cell r="A21733">
            <v>44376</v>
          </cell>
          <cell r="B21733" t="str">
            <v>ADBE</v>
          </cell>
        </row>
        <row r="21734">
          <cell r="A21734">
            <v>44377</v>
          </cell>
          <cell r="B21734" t="str">
            <v>ADBE</v>
          </cell>
        </row>
        <row r="21735">
          <cell r="A21735">
            <v>44378</v>
          </cell>
          <cell r="B21735" t="str">
            <v>ADBE</v>
          </cell>
        </row>
        <row r="21736">
          <cell r="A21736">
            <v>44379</v>
          </cell>
          <cell r="B21736" t="str">
            <v>ADBE</v>
          </cell>
        </row>
        <row r="21737">
          <cell r="A21737">
            <v>44383</v>
          </cell>
          <cell r="B21737" t="str">
            <v>ADBE</v>
          </cell>
        </row>
        <row r="21738">
          <cell r="A21738">
            <v>44384</v>
          </cell>
          <cell r="B21738" t="str">
            <v>ADBE</v>
          </cell>
        </row>
        <row r="21739">
          <cell r="A21739">
            <v>44385</v>
          </cell>
          <cell r="B21739" t="str">
            <v>ADBE</v>
          </cell>
        </row>
        <row r="21740">
          <cell r="A21740">
            <v>44386</v>
          </cell>
          <cell r="B21740" t="str">
            <v>ADBE</v>
          </cell>
        </row>
        <row r="21741">
          <cell r="A21741">
            <v>44389</v>
          </cell>
          <cell r="B21741" t="str">
            <v>ADBE</v>
          </cell>
        </row>
        <row r="21742">
          <cell r="A21742">
            <v>44390</v>
          </cell>
          <cell r="B21742" t="str">
            <v>ADBE</v>
          </cell>
        </row>
        <row r="21743">
          <cell r="A21743">
            <v>44391</v>
          </cell>
          <cell r="B21743" t="str">
            <v>ADBE</v>
          </cell>
        </row>
        <row r="21744">
          <cell r="A21744">
            <v>44392</v>
          </cell>
          <cell r="B21744" t="str">
            <v>ADBE</v>
          </cell>
        </row>
        <row r="21745">
          <cell r="A21745">
            <v>44393</v>
          </cell>
          <cell r="B21745" t="str">
            <v>ADBE</v>
          </cell>
        </row>
        <row r="21746">
          <cell r="A21746">
            <v>44396</v>
          </cell>
          <cell r="B21746" t="str">
            <v>ADBE</v>
          </cell>
        </row>
        <row r="21747">
          <cell r="A21747">
            <v>44397</v>
          </cell>
          <cell r="B21747" t="str">
            <v>ADBE</v>
          </cell>
        </row>
        <row r="21748">
          <cell r="A21748">
            <v>44398</v>
          </cell>
          <cell r="B21748" t="str">
            <v>ADBE</v>
          </cell>
        </row>
        <row r="21749">
          <cell r="A21749">
            <v>44399</v>
          </cell>
          <cell r="B21749" t="str">
            <v>ADBE</v>
          </cell>
        </row>
        <row r="21750">
          <cell r="A21750">
            <v>44400</v>
          </cell>
          <cell r="B21750" t="str">
            <v>ADBE</v>
          </cell>
        </row>
        <row r="21751">
          <cell r="A21751">
            <v>44403</v>
          </cell>
          <cell r="B21751" t="str">
            <v>ADBE</v>
          </cell>
        </row>
        <row r="21752">
          <cell r="A21752">
            <v>44404</v>
          </cell>
          <cell r="B21752" t="str">
            <v>ADBE</v>
          </cell>
        </row>
        <row r="21753">
          <cell r="A21753">
            <v>44405</v>
          </cell>
          <cell r="B21753" t="str">
            <v>ADBE</v>
          </cell>
        </row>
        <row r="21754">
          <cell r="A21754">
            <v>44406</v>
          </cell>
          <cell r="B21754" t="str">
            <v>ADBE</v>
          </cell>
        </row>
        <row r="21755">
          <cell r="A21755">
            <v>44407</v>
          </cell>
          <cell r="B21755" t="str">
            <v>ADBE</v>
          </cell>
        </row>
        <row r="21756">
          <cell r="A21756">
            <v>44410</v>
          </cell>
          <cell r="B21756" t="str">
            <v>ADBE</v>
          </cell>
        </row>
        <row r="21757">
          <cell r="A21757">
            <v>44411</v>
          </cell>
          <cell r="B21757" t="str">
            <v>ADBE</v>
          </cell>
        </row>
        <row r="21758">
          <cell r="A21758">
            <v>44412</v>
          </cell>
          <cell r="B21758" t="str">
            <v>ADBE</v>
          </cell>
        </row>
        <row r="21759">
          <cell r="A21759">
            <v>44413</v>
          </cell>
          <cell r="B21759" t="str">
            <v>ADBE</v>
          </cell>
        </row>
        <row r="21760">
          <cell r="A21760">
            <v>44414</v>
          </cell>
          <cell r="B21760" t="str">
            <v>ADBE</v>
          </cell>
        </row>
        <row r="21761">
          <cell r="A21761">
            <v>44417</v>
          </cell>
          <cell r="B21761" t="str">
            <v>ADBE</v>
          </cell>
        </row>
        <row r="21762">
          <cell r="A21762">
            <v>44418</v>
          </cell>
          <cell r="B21762" t="str">
            <v>ADBE</v>
          </cell>
        </row>
        <row r="21763">
          <cell r="A21763">
            <v>44419</v>
          </cell>
          <cell r="B21763" t="str">
            <v>ADBE</v>
          </cell>
        </row>
        <row r="21764">
          <cell r="A21764">
            <v>44420</v>
          </cell>
          <cell r="B21764" t="str">
            <v>ADBE</v>
          </cell>
        </row>
        <row r="21765">
          <cell r="A21765">
            <v>44421</v>
          </cell>
          <cell r="B21765" t="str">
            <v>ADBE</v>
          </cell>
        </row>
        <row r="21766">
          <cell r="A21766">
            <v>44424</v>
          </cell>
          <cell r="B21766" t="str">
            <v>ADBE</v>
          </cell>
        </row>
        <row r="21767">
          <cell r="A21767">
            <v>44425</v>
          </cell>
          <cell r="B21767" t="str">
            <v>ADBE</v>
          </cell>
        </row>
        <row r="21768">
          <cell r="A21768">
            <v>44426</v>
          </cell>
          <cell r="B21768" t="str">
            <v>ADBE</v>
          </cell>
        </row>
        <row r="21769">
          <cell r="A21769">
            <v>44427</v>
          </cell>
          <cell r="B21769" t="str">
            <v>ADBE</v>
          </cell>
        </row>
        <row r="21770">
          <cell r="A21770">
            <v>44428</v>
          </cell>
          <cell r="B21770" t="str">
            <v>ADBE</v>
          </cell>
        </row>
        <row r="21771">
          <cell r="A21771">
            <v>44431</v>
          </cell>
          <cell r="B21771" t="str">
            <v>ADBE</v>
          </cell>
        </row>
        <row r="21772">
          <cell r="A21772">
            <v>44432</v>
          </cell>
          <cell r="B21772" t="str">
            <v>ADBE</v>
          </cell>
        </row>
        <row r="21773">
          <cell r="A21773">
            <v>44433</v>
          </cell>
          <cell r="B21773" t="str">
            <v>ADBE</v>
          </cell>
        </row>
        <row r="21774">
          <cell r="A21774">
            <v>44434</v>
          </cell>
          <cell r="B21774" t="str">
            <v>ADBE</v>
          </cell>
        </row>
        <row r="21775">
          <cell r="A21775">
            <v>44435</v>
          </cell>
          <cell r="B21775" t="str">
            <v>ADBE</v>
          </cell>
        </row>
        <row r="21776">
          <cell r="A21776">
            <v>44438</v>
          </cell>
          <cell r="B21776" t="str">
            <v>ADBE</v>
          </cell>
        </row>
        <row r="21777">
          <cell r="A21777">
            <v>44439</v>
          </cell>
          <cell r="B21777" t="str">
            <v>ADBE</v>
          </cell>
        </row>
        <row r="21778">
          <cell r="A21778">
            <v>44440</v>
          </cell>
          <cell r="B21778" t="str">
            <v>ADBE</v>
          </cell>
        </row>
        <row r="21779">
          <cell r="A21779">
            <v>44441</v>
          </cell>
          <cell r="B21779" t="str">
            <v>ADBE</v>
          </cell>
        </row>
        <row r="21780">
          <cell r="A21780">
            <v>44442</v>
          </cell>
          <cell r="B21780" t="str">
            <v>ADBE</v>
          </cell>
        </row>
        <row r="21781">
          <cell r="A21781">
            <v>44446</v>
          </cell>
          <cell r="B21781" t="str">
            <v>ADBE</v>
          </cell>
        </row>
        <row r="21782">
          <cell r="A21782">
            <v>44447</v>
          </cell>
          <cell r="B21782" t="str">
            <v>ADBE</v>
          </cell>
        </row>
        <row r="21783">
          <cell r="A21783">
            <v>44448</v>
          </cell>
          <cell r="B21783" t="str">
            <v>ADBE</v>
          </cell>
        </row>
        <row r="21784">
          <cell r="A21784">
            <v>44449</v>
          </cell>
          <cell r="B21784" t="str">
            <v>ADBE</v>
          </cell>
        </row>
        <row r="21785">
          <cell r="A21785">
            <v>44452</v>
          </cell>
          <cell r="B21785" t="str">
            <v>ADBE</v>
          </cell>
        </row>
        <row r="21786">
          <cell r="A21786">
            <v>44453</v>
          </cell>
          <cell r="B21786" t="str">
            <v>ADBE</v>
          </cell>
        </row>
        <row r="21787">
          <cell r="A21787">
            <v>44454</v>
          </cell>
          <cell r="B21787" t="str">
            <v>ADBE</v>
          </cell>
        </row>
        <row r="21788">
          <cell r="A21788">
            <v>44455</v>
          </cell>
          <cell r="B21788" t="str">
            <v>ADBE</v>
          </cell>
        </row>
        <row r="21789">
          <cell r="A21789">
            <v>44456</v>
          </cell>
          <cell r="B21789" t="str">
            <v>ADBE</v>
          </cell>
        </row>
        <row r="21790">
          <cell r="A21790">
            <v>44459</v>
          </cell>
          <cell r="B21790" t="str">
            <v>ADBE</v>
          </cell>
        </row>
        <row r="21791">
          <cell r="A21791">
            <v>44460</v>
          </cell>
          <cell r="B21791" t="str">
            <v>ADBE</v>
          </cell>
        </row>
        <row r="21792">
          <cell r="A21792">
            <v>44461</v>
          </cell>
          <cell r="B21792" t="str">
            <v>ADBE</v>
          </cell>
        </row>
        <row r="21793">
          <cell r="A21793">
            <v>44462</v>
          </cell>
          <cell r="B21793" t="str">
            <v>ADBE</v>
          </cell>
        </row>
        <row r="21794">
          <cell r="A21794">
            <v>44463</v>
          </cell>
          <cell r="B21794" t="str">
            <v>ADBE</v>
          </cell>
        </row>
        <row r="21795">
          <cell r="A21795">
            <v>44466</v>
          </cell>
          <cell r="B21795" t="str">
            <v>ADBE</v>
          </cell>
        </row>
        <row r="21796">
          <cell r="A21796">
            <v>44467</v>
          </cell>
          <cell r="B21796" t="str">
            <v>ADBE</v>
          </cell>
        </row>
        <row r="21797">
          <cell r="A21797">
            <v>44468</v>
          </cell>
          <cell r="B21797" t="str">
            <v>ADBE</v>
          </cell>
        </row>
        <row r="21798">
          <cell r="A21798">
            <v>44469</v>
          </cell>
          <cell r="B21798" t="str">
            <v>ADBE</v>
          </cell>
        </row>
        <row r="21799">
          <cell r="A21799">
            <v>44470</v>
          </cell>
          <cell r="B21799" t="str">
            <v>ADBE</v>
          </cell>
        </row>
        <row r="21800">
          <cell r="A21800">
            <v>44473</v>
          </cell>
          <cell r="B21800" t="str">
            <v>ADBE</v>
          </cell>
        </row>
        <row r="21801">
          <cell r="A21801">
            <v>44474</v>
          </cell>
          <cell r="B21801" t="str">
            <v>ADBE</v>
          </cell>
        </row>
        <row r="21802">
          <cell r="A21802">
            <v>44475</v>
          </cell>
          <cell r="B21802" t="str">
            <v>ADBE</v>
          </cell>
        </row>
        <row r="21803">
          <cell r="A21803">
            <v>44476</v>
          </cell>
          <cell r="B21803" t="str">
            <v>ADBE</v>
          </cell>
        </row>
        <row r="21804">
          <cell r="A21804">
            <v>44477</v>
          </cell>
          <cell r="B21804" t="str">
            <v>ADBE</v>
          </cell>
        </row>
        <row r="21805">
          <cell r="A21805">
            <v>44480</v>
          </cell>
          <cell r="B21805" t="str">
            <v>ADBE</v>
          </cell>
        </row>
        <row r="21806">
          <cell r="A21806">
            <v>44481</v>
          </cell>
          <cell r="B21806" t="str">
            <v>ADBE</v>
          </cell>
        </row>
        <row r="21807">
          <cell r="A21807">
            <v>44482</v>
          </cell>
          <cell r="B21807" t="str">
            <v>ADBE</v>
          </cell>
        </row>
        <row r="21808">
          <cell r="A21808">
            <v>44483</v>
          </cell>
          <cell r="B21808" t="str">
            <v>ADBE</v>
          </cell>
        </row>
        <row r="21809">
          <cell r="A21809">
            <v>44484</v>
          </cell>
          <cell r="B21809" t="str">
            <v>ADBE</v>
          </cell>
        </row>
        <row r="21810">
          <cell r="A21810">
            <v>44487</v>
          </cell>
          <cell r="B21810" t="str">
            <v>ADBE</v>
          </cell>
        </row>
        <row r="21811">
          <cell r="A21811">
            <v>44488</v>
          </cell>
          <cell r="B21811" t="str">
            <v>ADBE</v>
          </cell>
        </row>
        <row r="21812">
          <cell r="A21812">
            <v>44489</v>
          </cell>
          <cell r="B21812" t="str">
            <v>ADBE</v>
          </cell>
        </row>
        <row r="21813">
          <cell r="A21813">
            <v>44490</v>
          </cell>
          <cell r="B21813" t="str">
            <v>ADBE</v>
          </cell>
        </row>
        <row r="21814">
          <cell r="A21814">
            <v>44491</v>
          </cell>
          <cell r="B21814" t="str">
            <v>ADBE</v>
          </cell>
        </row>
        <row r="21815">
          <cell r="A21815">
            <v>44494</v>
          </cell>
          <cell r="B21815" t="str">
            <v>ADBE</v>
          </cell>
        </row>
        <row r="21816">
          <cell r="A21816">
            <v>44495</v>
          </cell>
          <cell r="B21816" t="str">
            <v>ADBE</v>
          </cell>
        </row>
        <row r="21817">
          <cell r="A21817">
            <v>44496</v>
          </cell>
          <cell r="B21817" t="str">
            <v>ADBE</v>
          </cell>
        </row>
        <row r="21818">
          <cell r="A21818">
            <v>44497</v>
          </cell>
          <cell r="B21818" t="str">
            <v>ADBE</v>
          </cell>
        </row>
        <row r="21819">
          <cell r="A21819">
            <v>44498</v>
          </cell>
          <cell r="B21819" t="str">
            <v>ADBE</v>
          </cell>
        </row>
        <row r="21820">
          <cell r="A21820">
            <v>44501</v>
          </cell>
          <cell r="B21820" t="str">
            <v>ADBE</v>
          </cell>
        </row>
        <row r="21821">
          <cell r="A21821">
            <v>44502</v>
          </cell>
          <cell r="B21821" t="str">
            <v>ADBE</v>
          </cell>
        </row>
        <row r="21822">
          <cell r="A21822">
            <v>44503</v>
          </cell>
          <cell r="B21822" t="str">
            <v>ADBE</v>
          </cell>
        </row>
        <row r="21823">
          <cell r="A21823">
            <v>44504</v>
          </cell>
          <cell r="B21823" t="str">
            <v>ADBE</v>
          </cell>
        </row>
        <row r="21824">
          <cell r="A21824">
            <v>44505</v>
          </cell>
          <cell r="B21824" t="str">
            <v>ADBE</v>
          </cell>
        </row>
        <row r="21825">
          <cell r="A21825">
            <v>44508</v>
          </cell>
          <cell r="B21825" t="str">
            <v>ADBE</v>
          </cell>
        </row>
        <row r="21826">
          <cell r="A21826">
            <v>44509</v>
          </cell>
          <cell r="B21826" t="str">
            <v>ADBE</v>
          </cell>
        </row>
        <row r="21827">
          <cell r="A21827">
            <v>44510</v>
          </cell>
          <cell r="B21827" t="str">
            <v>ADBE</v>
          </cell>
        </row>
        <row r="21828">
          <cell r="A21828">
            <v>44511</v>
          </cell>
          <cell r="B21828" t="str">
            <v>ADBE</v>
          </cell>
        </row>
        <row r="21829">
          <cell r="A21829">
            <v>44512</v>
          </cell>
          <cell r="B21829" t="str">
            <v>ADBE</v>
          </cell>
        </row>
        <row r="21830">
          <cell r="A21830">
            <v>44515</v>
          </cell>
          <cell r="B21830" t="str">
            <v>ADBE</v>
          </cell>
        </row>
        <row r="21831">
          <cell r="A21831">
            <v>44516</v>
          </cell>
          <cell r="B21831" t="str">
            <v>ADBE</v>
          </cell>
        </row>
        <row r="21832">
          <cell r="A21832">
            <v>44517</v>
          </cell>
          <cell r="B21832" t="str">
            <v>ADBE</v>
          </cell>
        </row>
        <row r="21833">
          <cell r="A21833">
            <v>44518</v>
          </cell>
          <cell r="B21833" t="str">
            <v>ADBE</v>
          </cell>
        </row>
        <row r="21834">
          <cell r="A21834">
            <v>44519</v>
          </cell>
          <cell r="B21834" t="str">
            <v>ADBE</v>
          </cell>
        </row>
        <row r="21835">
          <cell r="A21835">
            <v>44522</v>
          </cell>
          <cell r="B21835" t="str">
            <v>ADBE</v>
          </cell>
        </row>
        <row r="21836">
          <cell r="A21836">
            <v>44523</v>
          </cell>
          <cell r="B21836" t="str">
            <v>ADBE</v>
          </cell>
        </row>
        <row r="21837">
          <cell r="A21837">
            <v>44524</v>
          </cell>
          <cell r="B21837" t="str">
            <v>ADBE</v>
          </cell>
        </row>
        <row r="21838">
          <cell r="A21838">
            <v>44526</v>
          </cell>
          <cell r="B21838" t="str">
            <v>ADBE</v>
          </cell>
        </row>
        <row r="21839">
          <cell r="A21839">
            <v>44529</v>
          </cell>
          <cell r="B21839" t="str">
            <v>ADBE</v>
          </cell>
        </row>
        <row r="21840">
          <cell r="A21840">
            <v>44530</v>
          </cell>
          <cell r="B21840" t="str">
            <v>ADBE</v>
          </cell>
        </row>
        <row r="21841">
          <cell r="A21841">
            <v>44531</v>
          </cell>
          <cell r="B21841" t="str">
            <v>ADBE</v>
          </cell>
        </row>
        <row r="21842">
          <cell r="A21842">
            <v>44532</v>
          </cell>
          <cell r="B21842" t="str">
            <v>ADBE</v>
          </cell>
        </row>
        <row r="21843">
          <cell r="A21843">
            <v>44533</v>
          </cell>
          <cell r="B21843" t="str">
            <v>ADBE</v>
          </cell>
        </row>
        <row r="21844">
          <cell r="A21844">
            <v>44536</v>
          </cell>
          <cell r="B21844" t="str">
            <v>ADBE</v>
          </cell>
        </row>
        <row r="21845">
          <cell r="A21845">
            <v>44537</v>
          </cell>
          <cell r="B21845" t="str">
            <v>ADBE</v>
          </cell>
        </row>
        <row r="21846">
          <cell r="A21846">
            <v>44538</v>
          </cell>
          <cell r="B21846" t="str">
            <v>ADBE</v>
          </cell>
        </row>
        <row r="21847">
          <cell r="A21847">
            <v>44539</v>
          </cell>
          <cell r="B21847" t="str">
            <v>ADBE</v>
          </cell>
        </row>
        <row r="21848">
          <cell r="A21848">
            <v>44540</v>
          </cell>
          <cell r="B21848" t="str">
            <v>ADBE</v>
          </cell>
        </row>
        <row r="21849">
          <cell r="A21849">
            <v>44543</v>
          </cell>
          <cell r="B21849" t="str">
            <v>ADBE</v>
          </cell>
        </row>
        <row r="21850">
          <cell r="A21850">
            <v>44544</v>
          </cell>
          <cell r="B21850" t="str">
            <v>ADBE</v>
          </cell>
        </row>
        <row r="21851">
          <cell r="A21851">
            <v>44545</v>
          </cell>
          <cell r="B21851" t="str">
            <v>ADBE</v>
          </cell>
        </row>
        <row r="21852">
          <cell r="A21852">
            <v>44546</v>
          </cell>
          <cell r="B21852" t="str">
            <v>ADBE</v>
          </cell>
        </row>
        <row r="21853">
          <cell r="A21853">
            <v>44547</v>
          </cell>
          <cell r="B21853" t="str">
            <v>ADBE</v>
          </cell>
        </row>
        <row r="21854">
          <cell r="A21854">
            <v>44550</v>
          </cell>
          <cell r="B21854" t="str">
            <v>ADBE</v>
          </cell>
        </row>
        <row r="21855">
          <cell r="A21855">
            <v>44551</v>
          </cell>
          <cell r="B21855" t="str">
            <v>ADBE</v>
          </cell>
        </row>
        <row r="21856">
          <cell r="A21856">
            <v>44552</v>
          </cell>
          <cell r="B21856" t="str">
            <v>ADBE</v>
          </cell>
        </row>
        <row r="21857">
          <cell r="A21857">
            <v>44553</v>
          </cell>
          <cell r="B21857" t="str">
            <v>ADBE</v>
          </cell>
        </row>
        <row r="21858">
          <cell r="A21858">
            <v>44557</v>
          </cell>
          <cell r="B21858" t="str">
            <v>ADBE</v>
          </cell>
        </row>
        <row r="21859">
          <cell r="A21859">
            <v>44558</v>
          </cell>
          <cell r="B21859" t="str">
            <v>ADBE</v>
          </cell>
        </row>
        <row r="21860">
          <cell r="A21860">
            <v>44559</v>
          </cell>
          <cell r="B21860" t="str">
            <v>ADBE</v>
          </cell>
        </row>
        <row r="21861">
          <cell r="A21861">
            <v>44560</v>
          </cell>
          <cell r="B21861" t="str">
            <v>ADBE</v>
          </cell>
        </row>
        <row r="21862">
          <cell r="A21862">
            <v>44561</v>
          </cell>
          <cell r="B21862" t="str">
            <v>ADBE</v>
          </cell>
        </row>
        <row r="21863">
          <cell r="A21863">
            <v>44564</v>
          </cell>
          <cell r="B21863" t="str">
            <v>ADBE</v>
          </cell>
        </row>
        <row r="21864">
          <cell r="A21864">
            <v>44565</v>
          </cell>
          <cell r="B21864" t="str">
            <v>ADBE</v>
          </cell>
        </row>
        <row r="21865">
          <cell r="A21865">
            <v>44566</v>
          </cell>
          <cell r="B21865" t="str">
            <v>ADBE</v>
          </cell>
        </row>
        <row r="21866">
          <cell r="A21866">
            <v>44567</v>
          </cell>
          <cell r="B21866" t="str">
            <v>ADBE</v>
          </cell>
        </row>
        <row r="21867">
          <cell r="A21867">
            <v>44568</v>
          </cell>
          <cell r="B21867" t="str">
            <v>ADBE</v>
          </cell>
        </row>
        <row r="21868">
          <cell r="A21868">
            <v>44571</v>
          </cell>
          <cell r="B21868" t="str">
            <v>ADBE</v>
          </cell>
        </row>
        <row r="21869">
          <cell r="A21869">
            <v>44572</v>
          </cell>
          <cell r="B21869" t="str">
            <v>ADBE</v>
          </cell>
        </row>
        <row r="21870">
          <cell r="A21870">
            <v>44573</v>
          </cell>
          <cell r="B21870" t="str">
            <v>ADBE</v>
          </cell>
        </row>
        <row r="21871">
          <cell r="A21871">
            <v>44574</v>
          </cell>
          <cell r="B21871" t="str">
            <v>ADBE</v>
          </cell>
        </row>
        <row r="21872">
          <cell r="A21872">
            <v>44575</v>
          </cell>
          <cell r="B21872" t="str">
            <v>ADBE</v>
          </cell>
        </row>
        <row r="21873">
          <cell r="A21873">
            <v>44579</v>
          </cell>
          <cell r="B21873" t="str">
            <v>ADBE</v>
          </cell>
        </row>
        <row r="21874">
          <cell r="A21874">
            <v>44580</v>
          </cell>
          <cell r="B21874" t="str">
            <v>ADBE</v>
          </cell>
        </row>
        <row r="21875">
          <cell r="A21875">
            <v>44581</v>
          </cell>
          <cell r="B21875" t="str">
            <v>ADBE</v>
          </cell>
        </row>
        <row r="21876">
          <cell r="A21876">
            <v>44582</v>
          </cell>
          <cell r="B21876" t="str">
            <v>ADBE</v>
          </cell>
        </row>
        <row r="21877">
          <cell r="A21877">
            <v>44585</v>
          </cell>
          <cell r="B21877" t="str">
            <v>ADBE</v>
          </cell>
        </row>
        <row r="21878">
          <cell r="A21878">
            <v>44586</v>
          </cell>
          <cell r="B21878" t="str">
            <v>ADBE</v>
          </cell>
        </row>
        <row r="21879">
          <cell r="A21879">
            <v>44587</v>
          </cell>
          <cell r="B21879" t="str">
            <v>ADBE</v>
          </cell>
        </row>
        <row r="21880">
          <cell r="A21880">
            <v>44588</v>
          </cell>
          <cell r="B21880" t="str">
            <v>ADBE</v>
          </cell>
        </row>
        <row r="21881">
          <cell r="A21881">
            <v>44589</v>
          </cell>
          <cell r="B21881" t="str">
            <v>ADBE</v>
          </cell>
        </row>
        <row r="21882">
          <cell r="A21882">
            <v>44592</v>
          </cell>
          <cell r="B21882" t="str">
            <v>ADBE</v>
          </cell>
        </row>
        <row r="21883">
          <cell r="A21883">
            <v>44593</v>
          </cell>
          <cell r="B21883" t="str">
            <v>ADBE</v>
          </cell>
        </row>
        <row r="21884">
          <cell r="A21884">
            <v>44594</v>
          </cell>
          <cell r="B21884" t="str">
            <v>ADBE</v>
          </cell>
        </row>
        <row r="21885">
          <cell r="A21885">
            <v>44595</v>
          </cell>
          <cell r="B21885" t="str">
            <v>ADBE</v>
          </cell>
        </row>
        <row r="21886">
          <cell r="A21886">
            <v>44596</v>
          </cell>
          <cell r="B21886" t="str">
            <v>ADBE</v>
          </cell>
        </row>
        <row r="21887">
          <cell r="A21887">
            <v>44599</v>
          </cell>
          <cell r="B21887" t="str">
            <v>ADBE</v>
          </cell>
        </row>
        <row r="21888">
          <cell r="A21888">
            <v>44600</v>
          </cell>
          <cell r="B21888" t="str">
            <v>ADBE</v>
          </cell>
        </row>
        <row r="21889">
          <cell r="A21889">
            <v>44601</v>
          </cell>
          <cell r="B21889" t="str">
            <v>ADBE</v>
          </cell>
        </row>
        <row r="21890">
          <cell r="A21890">
            <v>44602</v>
          </cell>
          <cell r="B21890" t="str">
            <v>ADBE</v>
          </cell>
        </row>
        <row r="21891">
          <cell r="A21891">
            <v>44603</v>
          </cell>
          <cell r="B21891" t="str">
            <v>ADBE</v>
          </cell>
        </row>
        <row r="21892">
          <cell r="A21892">
            <v>44606</v>
          </cell>
          <cell r="B21892" t="str">
            <v>ADBE</v>
          </cell>
        </row>
        <row r="21893">
          <cell r="A21893">
            <v>44607</v>
          </cell>
          <cell r="B21893" t="str">
            <v>ADBE</v>
          </cell>
        </row>
        <row r="21894">
          <cell r="A21894">
            <v>44608</v>
          </cell>
          <cell r="B21894" t="str">
            <v>ADBE</v>
          </cell>
        </row>
        <row r="21895">
          <cell r="A21895">
            <v>44609</v>
          </cell>
          <cell r="B21895" t="str">
            <v>ADBE</v>
          </cell>
        </row>
        <row r="21896">
          <cell r="A21896">
            <v>44610</v>
          </cell>
          <cell r="B21896" t="str">
            <v>ADBE</v>
          </cell>
        </row>
        <row r="21897">
          <cell r="A21897">
            <v>44614</v>
          </cell>
          <cell r="B21897" t="str">
            <v>ADBE</v>
          </cell>
        </row>
        <row r="21898">
          <cell r="A21898">
            <v>44615</v>
          </cell>
          <cell r="B21898" t="str">
            <v>ADBE</v>
          </cell>
        </row>
        <row r="21899">
          <cell r="A21899">
            <v>44616</v>
          </cell>
          <cell r="B21899" t="str">
            <v>ADBE</v>
          </cell>
        </row>
        <row r="21900">
          <cell r="A21900">
            <v>44617</v>
          </cell>
          <cell r="B21900" t="str">
            <v>ADBE</v>
          </cell>
        </row>
        <row r="21901">
          <cell r="A21901">
            <v>44620</v>
          </cell>
          <cell r="B21901" t="str">
            <v>ADBE</v>
          </cell>
        </row>
        <row r="21902">
          <cell r="A21902">
            <v>44621</v>
          </cell>
          <cell r="B21902" t="str">
            <v>ADBE</v>
          </cell>
        </row>
        <row r="21903">
          <cell r="A21903">
            <v>44622</v>
          </cell>
          <cell r="B21903" t="str">
            <v>ADBE</v>
          </cell>
        </row>
        <row r="21904">
          <cell r="A21904">
            <v>44623</v>
          </cell>
          <cell r="B21904" t="str">
            <v>ADBE</v>
          </cell>
        </row>
        <row r="21905">
          <cell r="A21905">
            <v>44624</v>
          </cell>
          <cell r="B21905" t="str">
            <v>ADBE</v>
          </cell>
        </row>
        <row r="21906">
          <cell r="A21906">
            <v>44627</v>
          </cell>
          <cell r="B21906" t="str">
            <v>ADBE</v>
          </cell>
        </row>
        <row r="21907">
          <cell r="A21907">
            <v>44628</v>
          </cell>
          <cell r="B21907" t="str">
            <v>ADBE</v>
          </cell>
        </row>
        <row r="21908">
          <cell r="A21908">
            <v>44629</v>
          </cell>
          <cell r="B21908" t="str">
            <v>ADBE</v>
          </cell>
        </row>
        <row r="21909">
          <cell r="A21909">
            <v>44630</v>
          </cell>
          <cell r="B21909" t="str">
            <v>ADBE</v>
          </cell>
        </row>
        <row r="21910">
          <cell r="A21910">
            <v>44631</v>
          </cell>
          <cell r="B21910" t="str">
            <v>ADBE</v>
          </cell>
        </row>
        <row r="21911">
          <cell r="A21911">
            <v>44634</v>
          </cell>
          <cell r="B21911" t="str">
            <v>ADBE</v>
          </cell>
        </row>
        <row r="21912">
          <cell r="A21912">
            <v>44635</v>
          </cell>
          <cell r="B21912" t="str">
            <v>ADBE</v>
          </cell>
        </row>
        <row r="21913">
          <cell r="A21913">
            <v>44636</v>
          </cell>
          <cell r="B21913" t="str">
            <v>ADBE</v>
          </cell>
        </row>
        <row r="21914">
          <cell r="A21914">
            <v>44637</v>
          </cell>
          <cell r="B21914" t="str">
            <v>ADBE</v>
          </cell>
        </row>
        <row r="21915">
          <cell r="A21915">
            <v>44638</v>
          </cell>
          <cell r="B21915" t="str">
            <v>ADBE</v>
          </cell>
        </row>
        <row r="21916">
          <cell r="A21916">
            <v>44641</v>
          </cell>
          <cell r="B21916" t="str">
            <v>ADBE</v>
          </cell>
        </row>
        <row r="21917">
          <cell r="A21917">
            <v>44642</v>
          </cell>
          <cell r="B21917" t="str">
            <v>ADBE</v>
          </cell>
        </row>
        <row r="21918">
          <cell r="A21918">
            <v>44643</v>
          </cell>
          <cell r="B21918" t="str">
            <v>ADBE</v>
          </cell>
        </row>
        <row r="21919">
          <cell r="A21919">
            <v>44644</v>
          </cell>
          <cell r="B21919" t="str">
            <v>ADBE</v>
          </cell>
        </row>
        <row r="21920">
          <cell r="A21920">
            <v>44645</v>
          </cell>
          <cell r="B21920" t="str">
            <v>ADBE</v>
          </cell>
        </row>
        <row r="21921">
          <cell r="A21921">
            <v>44648</v>
          </cell>
          <cell r="B21921" t="str">
            <v>ADBE</v>
          </cell>
        </row>
        <row r="21922">
          <cell r="A21922">
            <v>44649</v>
          </cell>
          <cell r="B21922" t="str">
            <v>ADBE</v>
          </cell>
        </row>
        <row r="21923">
          <cell r="A21923">
            <v>44650</v>
          </cell>
          <cell r="B21923" t="str">
            <v>ADBE</v>
          </cell>
        </row>
        <row r="21924">
          <cell r="A21924">
            <v>44651</v>
          </cell>
          <cell r="B21924" t="str">
            <v>ADBE</v>
          </cell>
        </row>
        <row r="21925">
          <cell r="A21925">
            <v>44652</v>
          </cell>
          <cell r="B21925" t="str">
            <v>ADBE</v>
          </cell>
        </row>
        <row r="21926">
          <cell r="A21926">
            <v>44655</v>
          </cell>
          <cell r="B21926" t="str">
            <v>ADBE</v>
          </cell>
        </row>
        <row r="21927">
          <cell r="A21927">
            <v>44656</v>
          </cell>
          <cell r="B21927" t="str">
            <v>ADBE</v>
          </cell>
        </row>
        <row r="21928">
          <cell r="A21928">
            <v>44657</v>
          </cell>
          <cell r="B21928" t="str">
            <v>ADBE</v>
          </cell>
        </row>
        <row r="21929">
          <cell r="A21929">
            <v>44658</v>
          </cell>
          <cell r="B21929" t="str">
            <v>ADBE</v>
          </cell>
        </row>
        <row r="21930">
          <cell r="A21930">
            <v>44659</v>
          </cell>
          <cell r="B21930" t="str">
            <v>ADBE</v>
          </cell>
        </row>
        <row r="21931">
          <cell r="A21931">
            <v>44662</v>
          </cell>
          <cell r="B21931" t="str">
            <v>ADBE</v>
          </cell>
        </row>
        <row r="21932">
          <cell r="A21932">
            <v>44663</v>
          </cell>
          <cell r="B21932" t="str">
            <v>ADBE</v>
          </cell>
        </row>
        <row r="21933">
          <cell r="A21933">
            <v>44664</v>
          </cell>
          <cell r="B21933" t="str">
            <v>ADBE</v>
          </cell>
        </row>
        <row r="21934">
          <cell r="A21934">
            <v>44665</v>
          </cell>
          <cell r="B21934" t="str">
            <v>ADBE</v>
          </cell>
        </row>
        <row r="21935">
          <cell r="A21935">
            <v>44669</v>
          </cell>
          <cell r="B21935" t="str">
            <v>ADBE</v>
          </cell>
        </row>
        <row r="21936">
          <cell r="A21936">
            <v>44670</v>
          </cell>
          <cell r="B21936" t="str">
            <v>ADBE</v>
          </cell>
        </row>
        <row r="21937">
          <cell r="A21937">
            <v>44671</v>
          </cell>
          <cell r="B21937" t="str">
            <v>ADBE</v>
          </cell>
        </row>
        <row r="21938">
          <cell r="A21938">
            <v>44672</v>
          </cell>
          <cell r="B21938" t="str">
            <v>ADBE</v>
          </cell>
        </row>
        <row r="21939">
          <cell r="A21939">
            <v>44673</v>
          </cell>
          <cell r="B21939" t="str">
            <v>ADBE</v>
          </cell>
        </row>
        <row r="21940">
          <cell r="A21940">
            <v>44676</v>
          </cell>
          <cell r="B21940" t="str">
            <v>ADBE</v>
          </cell>
        </row>
        <row r="21941">
          <cell r="A21941">
            <v>44677</v>
          </cell>
          <cell r="B21941" t="str">
            <v>ADBE</v>
          </cell>
        </row>
        <row r="21942">
          <cell r="A21942">
            <v>44678</v>
          </cell>
          <cell r="B21942" t="str">
            <v>ADBE</v>
          </cell>
        </row>
        <row r="21943">
          <cell r="A21943">
            <v>44679</v>
          </cell>
          <cell r="B21943" t="str">
            <v>ADBE</v>
          </cell>
        </row>
        <row r="21944">
          <cell r="A21944">
            <v>44680</v>
          </cell>
          <cell r="B21944" t="str">
            <v>ADBE</v>
          </cell>
        </row>
        <row r="21945">
          <cell r="A21945">
            <v>44683</v>
          </cell>
          <cell r="B21945" t="str">
            <v>ADBE</v>
          </cell>
        </row>
        <row r="21946">
          <cell r="A21946">
            <v>44684</v>
          </cell>
          <cell r="B21946" t="str">
            <v>ADBE</v>
          </cell>
        </row>
        <row r="21947">
          <cell r="A21947">
            <v>44685</v>
          </cell>
          <cell r="B21947" t="str">
            <v>ADBE</v>
          </cell>
        </row>
        <row r="21948">
          <cell r="A21948">
            <v>44686</v>
          </cell>
          <cell r="B21948" t="str">
            <v>ADBE</v>
          </cell>
        </row>
        <row r="21949">
          <cell r="A21949">
            <v>44687</v>
          </cell>
          <cell r="B21949" t="str">
            <v>ADBE</v>
          </cell>
        </row>
        <row r="21950">
          <cell r="A21950">
            <v>44690</v>
          </cell>
          <cell r="B21950" t="str">
            <v>ADBE</v>
          </cell>
        </row>
        <row r="21951">
          <cell r="A21951">
            <v>44691</v>
          </cell>
          <cell r="B21951" t="str">
            <v>ADBE</v>
          </cell>
        </row>
        <row r="21952">
          <cell r="A21952">
            <v>44692</v>
          </cell>
          <cell r="B21952" t="str">
            <v>ADBE</v>
          </cell>
        </row>
        <row r="21953">
          <cell r="A21953">
            <v>44693</v>
          </cell>
          <cell r="B21953" t="str">
            <v>ADBE</v>
          </cell>
        </row>
        <row r="21954">
          <cell r="A21954">
            <v>44694</v>
          </cell>
          <cell r="B21954" t="str">
            <v>ADBE</v>
          </cell>
        </row>
        <row r="21955">
          <cell r="A21955">
            <v>44697</v>
          </cell>
          <cell r="B21955" t="str">
            <v>ADBE</v>
          </cell>
        </row>
        <row r="21956">
          <cell r="A21956">
            <v>44698</v>
          </cell>
          <cell r="B21956" t="str">
            <v>ADBE</v>
          </cell>
        </row>
        <row r="21957">
          <cell r="A21957">
            <v>44699</v>
          </cell>
          <cell r="B21957" t="str">
            <v>ADBE</v>
          </cell>
        </row>
        <row r="21958">
          <cell r="A21958">
            <v>44700</v>
          </cell>
          <cell r="B21958" t="str">
            <v>ADBE</v>
          </cell>
        </row>
        <row r="21959">
          <cell r="A21959">
            <v>44701</v>
          </cell>
          <cell r="B21959" t="str">
            <v>ADBE</v>
          </cell>
        </row>
        <row r="21960">
          <cell r="A21960">
            <v>44704</v>
          </cell>
          <cell r="B21960" t="str">
            <v>ADBE</v>
          </cell>
        </row>
        <row r="21961">
          <cell r="A21961">
            <v>44705</v>
          </cell>
          <cell r="B21961" t="str">
            <v>ADBE</v>
          </cell>
        </row>
        <row r="21962">
          <cell r="A21962">
            <v>44706</v>
          </cell>
          <cell r="B21962" t="str">
            <v>ADBE</v>
          </cell>
        </row>
        <row r="21963">
          <cell r="A21963">
            <v>44707</v>
          </cell>
          <cell r="B21963" t="str">
            <v>ADBE</v>
          </cell>
        </row>
        <row r="21964">
          <cell r="A21964">
            <v>44708</v>
          </cell>
          <cell r="B21964" t="str">
            <v>ADBE</v>
          </cell>
        </row>
        <row r="21965">
          <cell r="A21965">
            <v>44712</v>
          </cell>
          <cell r="B21965" t="str">
            <v>ADBE</v>
          </cell>
        </row>
        <row r="21966">
          <cell r="A21966">
            <v>44713</v>
          </cell>
          <cell r="B21966" t="str">
            <v>ADBE</v>
          </cell>
        </row>
        <row r="21967">
          <cell r="A21967">
            <v>44714</v>
          </cell>
          <cell r="B21967" t="str">
            <v>ADBE</v>
          </cell>
        </row>
        <row r="21968">
          <cell r="A21968">
            <v>44715</v>
          </cell>
          <cell r="B21968" t="str">
            <v>ADBE</v>
          </cell>
        </row>
        <row r="21969">
          <cell r="A21969">
            <v>44718</v>
          </cell>
          <cell r="B21969" t="str">
            <v>ADBE</v>
          </cell>
        </row>
        <row r="21970">
          <cell r="A21970">
            <v>44719</v>
          </cell>
          <cell r="B21970" t="str">
            <v>ADBE</v>
          </cell>
        </row>
        <row r="21971">
          <cell r="A21971">
            <v>44720</v>
          </cell>
          <cell r="B21971" t="str">
            <v>ADBE</v>
          </cell>
        </row>
        <row r="21972">
          <cell r="A21972">
            <v>44721</v>
          </cell>
          <cell r="B21972" t="str">
            <v>ADBE</v>
          </cell>
        </row>
        <row r="21973">
          <cell r="A21973">
            <v>44722</v>
          </cell>
          <cell r="B21973" t="str">
            <v>ADBE</v>
          </cell>
        </row>
        <row r="21974">
          <cell r="A21974">
            <v>44725</v>
          </cell>
          <cell r="B21974" t="str">
            <v>ADBE</v>
          </cell>
        </row>
        <row r="21975">
          <cell r="A21975">
            <v>44726</v>
          </cell>
          <cell r="B21975" t="str">
            <v>ADBE</v>
          </cell>
        </row>
        <row r="21976">
          <cell r="A21976">
            <v>44727</v>
          </cell>
          <cell r="B21976" t="str">
            <v>ADBE</v>
          </cell>
        </row>
        <row r="21977">
          <cell r="A21977">
            <v>44728</v>
          </cell>
          <cell r="B21977" t="str">
            <v>ADBE</v>
          </cell>
        </row>
        <row r="21978">
          <cell r="A21978">
            <v>44729</v>
          </cell>
          <cell r="B21978" t="str">
            <v>ADBE</v>
          </cell>
        </row>
        <row r="21979">
          <cell r="A21979">
            <v>44733</v>
          </cell>
          <cell r="B21979" t="str">
            <v>ADBE</v>
          </cell>
        </row>
        <row r="21980">
          <cell r="A21980">
            <v>44734</v>
          </cell>
          <cell r="B21980" t="str">
            <v>ADBE</v>
          </cell>
        </row>
        <row r="21981">
          <cell r="A21981">
            <v>44735</v>
          </cell>
          <cell r="B21981" t="str">
            <v>ADBE</v>
          </cell>
        </row>
        <row r="21982">
          <cell r="A21982">
            <v>44736</v>
          </cell>
          <cell r="B21982" t="str">
            <v>ADBE</v>
          </cell>
        </row>
        <row r="21983">
          <cell r="A21983">
            <v>44739</v>
          </cell>
          <cell r="B21983" t="str">
            <v>ADBE</v>
          </cell>
        </row>
        <row r="21984">
          <cell r="A21984">
            <v>44740</v>
          </cell>
          <cell r="B21984" t="str">
            <v>ADBE</v>
          </cell>
        </row>
        <row r="21985">
          <cell r="A21985">
            <v>44741</v>
          </cell>
          <cell r="B21985" t="str">
            <v>ADBE</v>
          </cell>
        </row>
        <row r="21986">
          <cell r="A21986">
            <v>44742</v>
          </cell>
          <cell r="B21986" t="str">
            <v>ADBE</v>
          </cell>
        </row>
        <row r="21987">
          <cell r="A21987">
            <v>44743</v>
          </cell>
          <cell r="B21987" t="str">
            <v>ADBE</v>
          </cell>
        </row>
        <row r="21988">
          <cell r="A21988">
            <v>44747</v>
          </cell>
          <cell r="B21988" t="str">
            <v>ADBE</v>
          </cell>
        </row>
        <row r="21989">
          <cell r="A21989">
            <v>44748</v>
          </cell>
          <cell r="B21989" t="str">
            <v>ADBE</v>
          </cell>
        </row>
        <row r="21990">
          <cell r="A21990">
            <v>44749</v>
          </cell>
          <cell r="B21990" t="str">
            <v>ADBE</v>
          </cell>
        </row>
        <row r="21991">
          <cell r="A21991">
            <v>44750</v>
          </cell>
          <cell r="B21991" t="str">
            <v>ADBE</v>
          </cell>
        </row>
        <row r="21992">
          <cell r="A21992">
            <v>44753</v>
          </cell>
          <cell r="B21992" t="str">
            <v>ADBE</v>
          </cell>
        </row>
        <row r="21993">
          <cell r="A21993">
            <v>44754</v>
          </cell>
          <cell r="B21993" t="str">
            <v>ADBE</v>
          </cell>
        </row>
        <row r="21994">
          <cell r="A21994">
            <v>44755</v>
          </cell>
          <cell r="B21994" t="str">
            <v>ADBE</v>
          </cell>
        </row>
        <row r="21995">
          <cell r="A21995">
            <v>44756</v>
          </cell>
          <cell r="B21995" t="str">
            <v>ADBE</v>
          </cell>
        </row>
        <row r="21996">
          <cell r="A21996">
            <v>44757</v>
          </cell>
          <cell r="B21996" t="str">
            <v>ADBE</v>
          </cell>
        </row>
        <row r="21997">
          <cell r="A21997">
            <v>44760</v>
          </cell>
          <cell r="B21997" t="str">
            <v>ADBE</v>
          </cell>
        </row>
        <row r="21998">
          <cell r="A21998">
            <v>44761</v>
          </cell>
          <cell r="B21998" t="str">
            <v>ADBE</v>
          </cell>
        </row>
        <row r="21999">
          <cell r="A21999">
            <v>44762</v>
          </cell>
          <cell r="B21999" t="str">
            <v>ADBE</v>
          </cell>
        </row>
        <row r="22000">
          <cell r="A22000">
            <v>44763</v>
          </cell>
          <cell r="B22000" t="str">
            <v>ADBE</v>
          </cell>
        </row>
        <row r="22001">
          <cell r="A22001">
            <v>44764</v>
          </cell>
          <cell r="B22001" t="str">
            <v>ADBE</v>
          </cell>
        </row>
        <row r="22002">
          <cell r="A22002">
            <v>44767</v>
          </cell>
          <cell r="B22002" t="str">
            <v>ADBE</v>
          </cell>
        </row>
        <row r="22003">
          <cell r="A22003">
            <v>44768</v>
          </cell>
          <cell r="B22003" t="str">
            <v>ADBE</v>
          </cell>
        </row>
        <row r="22004">
          <cell r="A22004">
            <v>44769</v>
          </cell>
          <cell r="B22004" t="str">
            <v>ADBE</v>
          </cell>
        </row>
        <row r="22005">
          <cell r="A22005">
            <v>44770</v>
          </cell>
          <cell r="B22005" t="str">
            <v>ADBE</v>
          </cell>
        </row>
        <row r="22006">
          <cell r="A22006">
            <v>44771</v>
          </cell>
          <cell r="B22006" t="str">
            <v>ADBE</v>
          </cell>
        </row>
        <row r="22007">
          <cell r="A22007">
            <v>44774</v>
          </cell>
          <cell r="B22007" t="str">
            <v>ADBE</v>
          </cell>
        </row>
        <row r="22008">
          <cell r="A22008">
            <v>44775</v>
          </cell>
          <cell r="B22008" t="str">
            <v>ADBE</v>
          </cell>
        </row>
        <row r="22009">
          <cell r="A22009">
            <v>44776</v>
          </cell>
          <cell r="B22009" t="str">
            <v>ADBE</v>
          </cell>
        </row>
        <row r="22010">
          <cell r="A22010">
            <v>44777</v>
          </cell>
          <cell r="B22010" t="str">
            <v>ADBE</v>
          </cell>
        </row>
        <row r="22011">
          <cell r="A22011">
            <v>44778</v>
          </cell>
          <cell r="B22011" t="str">
            <v>ADBE</v>
          </cell>
        </row>
        <row r="22012">
          <cell r="A22012">
            <v>44781</v>
          </cell>
          <cell r="B22012" t="str">
            <v>ADBE</v>
          </cell>
        </row>
        <row r="22013">
          <cell r="A22013">
            <v>44782</v>
          </cell>
          <cell r="B22013" t="str">
            <v>ADBE</v>
          </cell>
        </row>
        <row r="22014">
          <cell r="A22014">
            <v>44783</v>
          </cell>
          <cell r="B22014" t="str">
            <v>ADBE</v>
          </cell>
        </row>
        <row r="22015">
          <cell r="A22015">
            <v>44784</v>
          </cell>
          <cell r="B22015" t="str">
            <v>ADBE</v>
          </cell>
        </row>
        <row r="22016">
          <cell r="A22016">
            <v>44785</v>
          </cell>
          <cell r="B22016" t="str">
            <v>ADBE</v>
          </cell>
        </row>
        <row r="22017">
          <cell r="A22017">
            <v>44788</v>
          </cell>
          <cell r="B22017" t="str">
            <v>ADBE</v>
          </cell>
        </row>
        <row r="22018">
          <cell r="A22018">
            <v>44789</v>
          </cell>
          <cell r="B22018" t="str">
            <v>ADBE</v>
          </cell>
        </row>
        <row r="22019">
          <cell r="A22019">
            <v>44790</v>
          </cell>
          <cell r="B22019" t="str">
            <v>ADBE</v>
          </cell>
        </row>
        <row r="22020">
          <cell r="A22020">
            <v>44791</v>
          </cell>
          <cell r="B22020" t="str">
            <v>ADBE</v>
          </cell>
        </row>
        <row r="22021">
          <cell r="A22021">
            <v>44792</v>
          </cell>
          <cell r="B22021" t="str">
            <v>ADBE</v>
          </cell>
        </row>
        <row r="22022">
          <cell r="A22022">
            <v>44795</v>
          </cell>
          <cell r="B22022" t="str">
            <v>ADBE</v>
          </cell>
        </row>
        <row r="22023">
          <cell r="A22023">
            <v>44796</v>
          </cell>
          <cell r="B22023" t="str">
            <v>ADBE</v>
          </cell>
        </row>
        <row r="22024">
          <cell r="A22024">
            <v>44797</v>
          </cell>
          <cell r="B22024" t="str">
            <v>ADBE</v>
          </cell>
        </row>
        <row r="22025">
          <cell r="A22025">
            <v>44798</v>
          </cell>
          <cell r="B22025" t="str">
            <v>ADBE</v>
          </cell>
        </row>
        <row r="22026">
          <cell r="A22026">
            <v>44799</v>
          </cell>
          <cell r="B22026" t="str">
            <v>ADBE</v>
          </cell>
        </row>
        <row r="22027">
          <cell r="A22027">
            <v>44802</v>
          </cell>
          <cell r="B22027" t="str">
            <v>ADBE</v>
          </cell>
        </row>
        <row r="22028">
          <cell r="A22028">
            <v>44803</v>
          </cell>
          <cell r="B22028" t="str">
            <v>ADBE</v>
          </cell>
        </row>
        <row r="22029">
          <cell r="A22029">
            <v>44804</v>
          </cell>
          <cell r="B22029" t="str">
            <v>ADBE</v>
          </cell>
        </row>
        <row r="22030">
          <cell r="A22030">
            <v>44805</v>
          </cell>
          <cell r="B22030" t="str">
            <v>ADBE</v>
          </cell>
        </row>
        <row r="22031">
          <cell r="A22031">
            <v>44806</v>
          </cell>
          <cell r="B22031" t="str">
            <v>ADBE</v>
          </cell>
        </row>
        <row r="22032">
          <cell r="A22032">
            <v>44810</v>
          </cell>
          <cell r="B22032" t="str">
            <v>ADBE</v>
          </cell>
        </row>
        <row r="22033">
          <cell r="A22033">
            <v>44811</v>
          </cell>
          <cell r="B22033" t="str">
            <v>ADBE</v>
          </cell>
        </row>
        <row r="22034">
          <cell r="A22034">
            <v>44812</v>
          </cell>
          <cell r="B22034" t="str">
            <v>ADBE</v>
          </cell>
        </row>
        <row r="22035">
          <cell r="A22035">
            <v>44813</v>
          </cell>
          <cell r="B22035" t="str">
            <v>ADBE</v>
          </cell>
        </row>
        <row r="22036">
          <cell r="A22036">
            <v>44816</v>
          </cell>
          <cell r="B22036" t="str">
            <v>ADBE</v>
          </cell>
        </row>
        <row r="22037">
          <cell r="A22037">
            <v>44817</v>
          </cell>
          <cell r="B22037" t="str">
            <v>ADBE</v>
          </cell>
        </row>
        <row r="22038">
          <cell r="A22038">
            <v>44818</v>
          </cell>
          <cell r="B22038" t="str">
            <v>ADBE</v>
          </cell>
        </row>
        <row r="22039">
          <cell r="A22039">
            <v>44819</v>
          </cell>
          <cell r="B22039" t="str">
            <v>ADBE</v>
          </cell>
        </row>
        <row r="22040">
          <cell r="A22040">
            <v>44820</v>
          </cell>
          <cell r="B22040" t="str">
            <v>ADBE</v>
          </cell>
        </row>
        <row r="22041">
          <cell r="A22041">
            <v>44823</v>
          </cell>
          <cell r="B22041" t="str">
            <v>ADBE</v>
          </cell>
        </row>
        <row r="22042">
          <cell r="A22042">
            <v>44824</v>
          </cell>
          <cell r="B22042" t="str">
            <v>ADBE</v>
          </cell>
        </row>
        <row r="22043">
          <cell r="A22043">
            <v>44825</v>
          </cell>
          <cell r="B22043" t="str">
            <v>ADBE</v>
          </cell>
        </row>
        <row r="22044">
          <cell r="A22044">
            <v>44826</v>
          </cell>
          <cell r="B22044" t="str">
            <v>ADBE</v>
          </cell>
        </row>
        <row r="22045">
          <cell r="A22045">
            <v>44827</v>
          </cell>
          <cell r="B22045" t="str">
            <v>ADBE</v>
          </cell>
        </row>
        <row r="22046">
          <cell r="A22046">
            <v>44830</v>
          </cell>
          <cell r="B22046" t="str">
            <v>ADBE</v>
          </cell>
        </row>
        <row r="22047">
          <cell r="A22047">
            <v>44831</v>
          </cell>
          <cell r="B22047" t="str">
            <v>ADBE</v>
          </cell>
        </row>
        <row r="22048">
          <cell r="A22048">
            <v>44832</v>
          </cell>
          <cell r="B22048" t="str">
            <v>ADBE</v>
          </cell>
        </row>
        <row r="22049">
          <cell r="A22049">
            <v>44833</v>
          </cell>
          <cell r="B22049" t="str">
            <v>ADBE</v>
          </cell>
        </row>
        <row r="22050">
          <cell r="A22050">
            <v>44834</v>
          </cell>
          <cell r="B22050" t="str">
            <v>ADBE</v>
          </cell>
        </row>
        <row r="22051">
          <cell r="A22051">
            <v>44837</v>
          </cell>
          <cell r="B22051" t="str">
            <v>ADBE</v>
          </cell>
        </row>
        <row r="22052">
          <cell r="A22052">
            <v>44838</v>
          </cell>
          <cell r="B22052" t="str">
            <v>ADBE</v>
          </cell>
        </row>
        <row r="22053">
          <cell r="A22053">
            <v>44839</v>
          </cell>
          <cell r="B22053" t="str">
            <v>ADBE</v>
          </cell>
        </row>
        <row r="22054">
          <cell r="A22054">
            <v>44840</v>
          </cell>
          <cell r="B22054" t="str">
            <v>ADBE</v>
          </cell>
        </row>
        <row r="22055">
          <cell r="A22055">
            <v>44841</v>
          </cell>
          <cell r="B22055" t="str">
            <v>ADBE</v>
          </cell>
        </row>
        <row r="22056">
          <cell r="A22056">
            <v>44844</v>
          </cell>
          <cell r="B22056" t="str">
            <v>ADBE</v>
          </cell>
        </row>
        <row r="22057">
          <cell r="A22057">
            <v>44845</v>
          </cell>
          <cell r="B22057" t="str">
            <v>ADBE</v>
          </cell>
        </row>
        <row r="22058">
          <cell r="A22058">
            <v>44846</v>
          </cell>
          <cell r="B22058" t="str">
            <v>ADBE</v>
          </cell>
        </row>
        <row r="22059">
          <cell r="A22059">
            <v>44847</v>
          </cell>
          <cell r="B22059" t="str">
            <v>ADBE</v>
          </cell>
        </row>
        <row r="22060">
          <cell r="A22060">
            <v>44848</v>
          </cell>
          <cell r="B22060" t="str">
            <v>ADBE</v>
          </cell>
        </row>
        <row r="22061">
          <cell r="A22061">
            <v>44851</v>
          </cell>
          <cell r="B22061" t="str">
            <v>ADBE</v>
          </cell>
        </row>
        <row r="22062">
          <cell r="A22062">
            <v>44852</v>
          </cell>
          <cell r="B22062" t="str">
            <v>ADBE</v>
          </cell>
        </row>
        <row r="22063">
          <cell r="A22063">
            <v>44853</v>
          </cell>
          <cell r="B22063" t="str">
            <v>ADBE</v>
          </cell>
        </row>
        <row r="22064">
          <cell r="A22064">
            <v>44854</v>
          </cell>
          <cell r="B22064" t="str">
            <v>ADBE</v>
          </cell>
        </row>
        <row r="22065">
          <cell r="A22065">
            <v>44855</v>
          </cell>
          <cell r="B22065" t="str">
            <v>ADBE</v>
          </cell>
        </row>
        <row r="22066">
          <cell r="A22066">
            <v>44858</v>
          </cell>
          <cell r="B22066" t="str">
            <v>ADBE</v>
          </cell>
        </row>
        <row r="22067">
          <cell r="A22067">
            <v>44859</v>
          </cell>
          <cell r="B22067" t="str">
            <v>ADBE</v>
          </cell>
        </row>
        <row r="22068">
          <cell r="A22068">
            <v>44860</v>
          </cell>
          <cell r="B22068" t="str">
            <v>ADBE</v>
          </cell>
        </row>
        <row r="22069">
          <cell r="A22069">
            <v>44861</v>
          </cell>
          <cell r="B22069" t="str">
            <v>ADBE</v>
          </cell>
        </row>
        <row r="22070">
          <cell r="A22070">
            <v>44862</v>
          </cell>
          <cell r="B22070" t="str">
            <v>ADBE</v>
          </cell>
        </row>
        <row r="22071">
          <cell r="A22071">
            <v>44865</v>
          </cell>
          <cell r="B22071" t="str">
            <v>ADBE</v>
          </cell>
        </row>
        <row r="22072">
          <cell r="A22072">
            <v>44866</v>
          </cell>
          <cell r="B22072" t="str">
            <v>ADBE</v>
          </cell>
        </row>
        <row r="22073">
          <cell r="A22073">
            <v>44867</v>
          </cell>
          <cell r="B22073" t="str">
            <v>ADBE</v>
          </cell>
        </row>
        <row r="22074">
          <cell r="A22074">
            <v>44868</v>
          </cell>
          <cell r="B22074" t="str">
            <v>ADBE</v>
          </cell>
        </row>
        <row r="22075">
          <cell r="A22075">
            <v>44869</v>
          </cell>
          <cell r="B22075" t="str">
            <v>ADBE</v>
          </cell>
        </row>
        <row r="22076">
          <cell r="A22076">
            <v>44872</v>
          </cell>
          <cell r="B22076" t="str">
            <v>ADBE</v>
          </cell>
        </row>
        <row r="22077">
          <cell r="A22077">
            <v>44873</v>
          </cell>
          <cell r="B22077" t="str">
            <v>ADBE</v>
          </cell>
        </row>
        <row r="22078">
          <cell r="A22078">
            <v>44874</v>
          </cell>
          <cell r="B22078" t="str">
            <v>ADBE</v>
          </cell>
        </row>
        <row r="22079">
          <cell r="A22079">
            <v>44875</v>
          </cell>
          <cell r="B22079" t="str">
            <v>ADBE</v>
          </cell>
        </row>
        <row r="22080">
          <cell r="A22080">
            <v>44876</v>
          </cell>
          <cell r="B22080" t="str">
            <v>ADBE</v>
          </cell>
        </row>
        <row r="22081">
          <cell r="A22081">
            <v>44879</v>
          </cell>
          <cell r="B22081" t="str">
            <v>ADBE</v>
          </cell>
        </row>
        <row r="22082">
          <cell r="A22082">
            <v>44880</v>
          </cell>
          <cell r="B22082" t="str">
            <v>ADBE</v>
          </cell>
        </row>
        <row r="22083">
          <cell r="A22083">
            <v>44881</v>
          </cell>
          <cell r="B22083" t="str">
            <v>ADBE</v>
          </cell>
        </row>
        <row r="22084">
          <cell r="A22084">
            <v>44882</v>
          </cell>
          <cell r="B22084" t="str">
            <v>ADBE</v>
          </cell>
        </row>
        <row r="22085">
          <cell r="A22085">
            <v>44883</v>
          </cell>
          <cell r="B22085" t="str">
            <v>ADBE</v>
          </cell>
        </row>
        <row r="22086">
          <cell r="A22086">
            <v>44886</v>
          </cell>
          <cell r="B22086" t="str">
            <v>ADBE</v>
          </cell>
        </row>
        <row r="22087">
          <cell r="A22087">
            <v>44887</v>
          </cell>
          <cell r="B22087" t="str">
            <v>ADBE</v>
          </cell>
        </row>
        <row r="22088">
          <cell r="A22088">
            <v>44888</v>
          </cell>
          <cell r="B22088" t="str">
            <v>ADBE</v>
          </cell>
        </row>
        <row r="22089">
          <cell r="A22089">
            <v>44890</v>
          </cell>
          <cell r="B22089" t="str">
            <v>ADBE</v>
          </cell>
        </row>
        <row r="22090">
          <cell r="A22090">
            <v>44893</v>
          </cell>
          <cell r="B22090" t="str">
            <v>ADBE</v>
          </cell>
        </row>
        <row r="22091">
          <cell r="A22091">
            <v>44894</v>
          </cell>
          <cell r="B22091" t="str">
            <v>ADBE</v>
          </cell>
        </row>
        <row r="22092">
          <cell r="A22092">
            <v>44895</v>
          </cell>
          <cell r="B22092" t="str">
            <v>ADBE</v>
          </cell>
        </row>
        <row r="22093">
          <cell r="A22093">
            <v>44896</v>
          </cell>
          <cell r="B22093" t="str">
            <v>ADBE</v>
          </cell>
        </row>
        <row r="22094">
          <cell r="A22094">
            <v>44897</v>
          </cell>
          <cell r="B22094" t="str">
            <v>ADBE</v>
          </cell>
        </row>
        <row r="22095">
          <cell r="A22095">
            <v>44900</v>
          </cell>
          <cell r="B22095" t="str">
            <v>ADBE</v>
          </cell>
        </row>
        <row r="22096">
          <cell r="A22096">
            <v>44901</v>
          </cell>
          <cell r="B22096" t="str">
            <v>ADBE</v>
          </cell>
        </row>
        <row r="22097">
          <cell r="A22097">
            <v>44902</v>
          </cell>
          <cell r="B22097" t="str">
            <v>ADBE</v>
          </cell>
        </row>
        <row r="22098">
          <cell r="A22098">
            <v>44903</v>
          </cell>
          <cell r="B22098" t="str">
            <v>ADBE</v>
          </cell>
        </row>
        <row r="22099">
          <cell r="A22099">
            <v>44904</v>
          </cell>
          <cell r="B22099" t="str">
            <v>ADBE</v>
          </cell>
        </row>
        <row r="22100">
          <cell r="A22100">
            <v>44907</v>
          </cell>
          <cell r="B22100" t="str">
            <v>ADBE</v>
          </cell>
        </row>
        <row r="22101">
          <cell r="A22101">
            <v>44908</v>
          </cell>
          <cell r="B22101" t="str">
            <v>ADBE</v>
          </cell>
        </row>
        <row r="22102">
          <cell r="A22102">
            <v>44909</v>
          </cell>
          <cell r="B22102" t="str">
            <v>ADBE</v>
          </cell>
        </row>
        <row r="22103">
          <cell r="A22103">
            <v>44910</v>
          </cell>
          <cell r="B22103" t="str">
            <v>ADBE</v>
          </cell>
        </row>
        <row r="22104">
          <cell r="A22104">
            <v>44911</v>
          </cell>
          <cell r="B22104" t="str">
            <v>ADBE</v>
          </cell>
        </row>
        <row r="22105">
          <cell r="A22105">
            <v>44914</v>
          </cell>
          <cell r="B22105" t="str">
            <v>ADBE</v>
          </cell>
        </row>
        <row r="22106">
          <cell r="A22106">
            <v>44915</v>
          </cell>
          <cell r="B22106" t="str">
            <v>ADBE</v>
          </cell>
        </row>
        <row r="22107">
          <cell r="A22107">
            <v>44916</v>
          </cell>
          <cell r="B22107" t="str">
            <v>ADBE</v>
          </cell>
        </row>
        <row r="22108">
          <cell r="A22108">
            <v>44917</v>
          </cell>
          <cell r="B22108" t="str">
            <v>ADBE</v>
          </cell>
        </row>
        <row r="22109">
          <cell r="A22109">
            <v>44918</v>
          </cell>
          <cell r="B22109" t="str">
            <v>ADBE</v>
          </cell>
        </row>
        <row r="22110">
          <cell r="A22110">
            <v>44922</v>
          </cell>
          <cell r="B22110" t="str">
            <v>ADBE</v>
          </cell>
        </row>
        <row r="22111">
          <cell r="A22111">
            <v>44923</v>
          </cell>
          <cell r="B22111" t="str">
            <v>ADBE</v>
          </cell>
        </row>
        <row r="22112">
          <cell r="A22112">
            <v>44924</v>
          </cell>
          <cell r="B22112" t="str">
            <v>ADBE</v>
          </cell>
        </row>
        <row r="22113">
          <cell r="A22113">
            <v>44925</v>
          </cell>
          <cell r="B22113" t="str">
            <v>ADBE</v>
          </cell>
        </row>
        <row r="22114">
          <cell r="A22114">
            <v>44929</v>
          </cell>
          <cell r="B22114" t="str">
            <v>ADBE</v>
          </cell>
        </row>
        <row r="22115">
          <cell r="A22115">
            <v>44930</v>
          </cell>
          <cell r="B22115" t="str">
            <v>ADBE</v>
          </cell>
        </row>
        <row r="22116">
          <cell r="A22116">
            <v>44931</v>
          </cell>
          <cell r="B22116" t="str">
            <v>ADBE</v>
          </cell>
        </row>
        <row r="22117">
          <cell r="A22117">
            <v>44932</v>
          </cell>
          <cell r="B22117" t="str">
            <v>ADBE</v>
          </cell>
        </row>
        <row r="22118">
          <cell r="A22118">
            <v>44935</v>
          </cell>
          <cell r="B22118" t="str">
            <v>ADBE</v>
          </cell>
        </row>
        <row r="22119">
          <cell r="A22119">
            <v>44936</v>
          </cell>
          <cell r="B22119" t="str">
            <v>ADBE</v>
          </cell>
        </row>
        <row r="22120">
          <cell r="A22120">
            <v>44937</v>
          </cell>
          <cell r="B22120" t="str">
            <v>ADBE</v>
          </cell>
        </row>
        <row r="22121">
          <cell r="A22121">
            <v>44938</v>
          </cell>
          <cell r="B22121" t="str">
            <v>ADBE</v>
          </cell>
        </row>
        <row r="22122">
          <cell r="A22122">
            <v>44939</v>
          </cell>
          <cell r="B22122" t="str">
            <v>ADBE</v>
          </cell>
        </row>
        <row r="22123">
          <cell r="A22123">
            <v>44943</v>
          </cell>
          <cell r="B22123" t="str">
            <v>ADBE</v>
          </cell>
        </row>
        <row r="22124">
          <cell r="A22124">
            <v>44944</v>
          </cell>
          <cell r="B22124" t="str">
            <v>ADBE</v>
          </cell>
        </row>
        <row r="22125">
          <cell r="A22125">
            <v>44945</v>
          </cell>
          <cell r="B22125" t="str">
            <v>ADBE</v>
          </cell>
        </row>
        <row r="22126">
          <cell r="A22126">
            <v>44946</v>
          </cell>
          <cell r="B22126" t="str">
            <v>ADBE</v>
          </cell>
        </row>
        <row r="22127">
          <cell r="A22127">
            <v>44949</v>
          </cell>
          <cell r="B22127" t="str">
            <v>ADBE</v>
          </cell>
        </row>
        <row r="22128">
          <cell r="A22128">
            <v>44950</v>
          </cell>
          <cell r="B22128" t="str">
            <v>ADBE</v>
          </cell>
        </row>
        <row r="22129">
          <cell r="A22129">
            <v>44951</v>
          </cell>
          <cell r="B22129" t="str">
            <v>ADBE</v>
          </cell>
        </row>
        <row r="22130">
          <cell r="A22130">
            <v>44952</v>
          </cell>
          <cell r="B22130" t="str">
            <v>ADBE</v>
          </cell>
        </row>
        <row r="22131">
          <cell r="A22131">
            <v>44953</v>
          </cell>
          <cell r="B22131" t="str">
            <v>ADBE</v>
          </cell>
        </row>
        <row r="22132">
          <cell r="A22132">
            <v>44956</v>
          </cell>
          <cell r="B22132" t="str">
            <v>ADBE</v>
          </cell>
        </row>
        <row r="22133">
          <cell r="A22133">
            <v>44957</v>
          </cell>
          <cell r="B22133" t="str">
            <v>ADBE</v>
          </cell>
        </row>
        <row r="22134">
          <cell r="A22134">
            <v>44958</v>
          </cell>
          <cell r="B22134" t="str">
            <v>ADBE</v>
          </cell>
        </row>
        <row r="22135">
          <cell r="A22135">
            <v>44959</v>
          </cell>
          <cell r="B22135" t="str">
            <v>ADBE</v>
          </cell>
        </row>
        <row r="22136">
          <cell r="A22136">
            <v>44960</v>
          </cell>
          <cell r="B22136" t="str">
            <v>ADBE</v>
          </cell>
        </row>
        <row r="22137">
          <cell r="A22137">
            <v>44963</v>
          </cell>
          <cell r="B22137" t="str">
            <v>ADBE</v>
          </cell>
        </row>
        <row r="22138">
          <cell r="A22138">
            <v>44964</v>
          </cell>
          <cell r="B22138" t="str">
            <v>ADBE</v>
          </cell>
        </row>
        <row r="22139">
          <cell r="A22139">
            <v>44965</v>
          </cell>
          <cell r="B22139" t="str">
            <v>ADBE</v>
          </cell>
        </row>
        <row r="22140">
          <cell r="A22140">
            <v>44966</v>
          </cell>
          <cell r="B22140" t="str">
            <v>ADBE</v>
          </cell>
        </row>
        <row r="22141">
          <cell r="A22141">
            <v>44967</v>
          </cell>
          <cell r="B22141" t="str">
            <v>ADBE</v>
          </cell>
        </row>
        <row r="22142">
          <cell r="A22142">
            <v>44970</v>
          </cell>
          <cell r="B22142" t="str">
            <v>ADBE</v>
          </cell>
        </row>
        <row r="22143">
          <cell r="A22143">
            <v>44971</v>
          </cell>
          <cell r="B22143" t="str">
            <v>ADBE</v>
          </cell>
        </row>
        <row r="22144">
          <cell r="A22144">
            <v>44972</v>
          </cell>
          <cell r="B22144" t="str">
            <v>ADBE</v>
          </cell>
        </row>
        <row r="22145">
          <cell r="A22145">
            <v>44973</v>
          </cell>
          <cell r="B22145" t="str">
            <v>ADBE</v>
          </cell>
        </row>
        <row r="22146">
          <cell r="A22146">
            <v>44974</v>
          </cell>
          <cell r="B22146" t="str">
            <v>ADBE</v>
          </cell>
        </row>
        <row r="22147">
          <cell r="A22147">
            <v>44978</v>
          </cell>
          <cell r="B22147" t="str">
            <v>ADBE</v>
          </cell>
        </row>
        <row r="22148">
          <cell r="A22148">
            <v>44979</v>
          </cell>
          <cell r="B22148" t="str">
            <v>ADBE</v>
          </cell>
        </row>
        <row r="22149">
          <cell r="A22149">
            <v>44980</v>
          </cell>
          <cell r="B22149" t="str">
            <v>ADBE</v>
          </cell>
        </row>
        <row r="22150">
          <cell r="A22150">
            <v>44981</v>
          </cell>
          <cell r="B22150" t="str">
            <v>ADBE</v>
          </cell>
        </row>
        <row r="22151">
          <cell r="A22151">
            <v>44984</v>
          </cell>
          <cell r="B22151" t="str">
            <v>ADBE</v>
          </cell>
        </row>
        <row r="22152">
          <cell r="A22152">
            <v>44985</v>
          </cell>
          <cell r="B22152" t="str">
            <v>ADBE</v>
          </cell>
        </row>
        <row r="22153">
          <cell r="A22153">
            <v>44986</v>
          </cell>
          <cell r="B22153" t="str">
            <v>ADBE</v>
          </cell>
        </row>
        <row r="22154">
          <cell r="A22154">
            <v>44987</v>
          </cell>
          <cell r="B22154" t="str">
            <v>ADBE</v>
          </cell>
        </row>
        <row r="22155">
          <cell r="A22155">
            <v>44988</v>
          </cell>
          <cell r="B22155" t="str">
            <v>ADBE</v>
          </cell>
        </row>
        <row r="22156">
          <cell r="A22156">
            <v>44991</v>
          </cell>
          <cell r="B22156" t="str">
            <v>ADBE</v>
          </cell>
        </row>
        <row r="22157">
          <cell r="A22157">
            <v>44992</v>
          </cell>
          <cell r="B22157" t="str">
            <v>ADBE</v>
          </cell>
        </row>
        <row r="22158">
          <cell r="A22158">
            <v>44993</v>
          </cell>
          <cell r="B22158" t="str">
            <v>ADBE</v>
          </cell>
        </row>
        <row r="22159">
          <cell r="A22159">
            <v>44994</v>
          </cell>
          <cell r="B22159" t="str">
            <v>ADBE</v>
          </cell>
        </row>
        <row r="22160">
          <cell r="A22160">
            <v>44995</v>
          </cell>
          <cell r="B22160" t="str">
            <v>ADBE</v>
          </cell>
        </row>
        <row r="22161">
          <cell r="A22161">
            <v>44998</v>
          </cell>
          <cell r="B22161" t="str">
            <v>ADBE</v>
          </cell>
        </row>
        <row r="22162">
          <cell r="A22162">
            <v>44999</v>
          </cell>
          <cell r="B22162" t="str">
            <v>ADBE</v>
          </cell>
        </row>
        <row r="22163">
          <cell r="A22163">
            <v>45000</v>
          </cell>
          <cell r="B22163" t="str">
            <v>ADBE</v>
          </cell>
        </row>
        <row r="22164">
          <cell r="A22164">
            <v>45001</v>
          </cell>
          <cell r="B22164" t="str">
            <v>ADBE</v>
          </cell>
        </row>
        <row r="22165">
          <cell r="A22165">
            <v>45002</v>
          </cell>
          <cell r="B22165" t="str">
            <v>ADBE</v>
          </cell>
        </row>
        <row r="22166">
          <cell r="A22166">
            <v>45005</v>
          </cell>
          <cell r="B22166" t="str">
            <v>ADBE</v>
          </cell>
        </row>
        <row r="22167">
          <cell r="A22167">
            <v>45006</v>
          </cell>
          <cell r="B22167" t="str">
            <v>ADBE</v>
          </cell>
        </row>
        <row r="22168">
          <cell r="A22168">
            <v>45007</v>
          </cell>
          <cell r="B22168" t="str">
            <v>ADBE</v>
          </cell>
        </row>
        <row r="22169">
          <cell r="A22169">
            <v>45008</v>
          </cell>
          <cell r="B22169" t="str">
            <v>ADBE</v>
          </cell>
        </row>
        <row r="22170">
          <cell r="A22170">
            <v>45009</v>
          </cell>
          <cell r="B22170" t="str">
            <v>ADBE</v>
          </cell>
        </row>
        <row r="22171">
          <cell r="A22171">
            <v>45012</v>
          </cell>
          <cell r="B22171" t="str">
            <v>ADBE</v>
          </cell>
        </row>
        <row r="22172">
          <cell r="A22172">
            <v>45013</v>
          </cell>
          <cell r="B22172" t="str">
            <v>ADBE</v>
          </cell>
        </row>
        <row r="22173">
          <cell r="A22173">
            <v>45014</v>
          </cell>
          <cell r="B22173" t="str">
            <v>ADBE</v>
          </cell>
        </row>
        <row r="22174">
          <cell r="A22174">
            <v>45015</v>
          </cell>
          <cell r="B22174" t="str">
            <v>ADBE</v>
          </cell>
        </row>
        <row r="22175">
          <cell r="A22175">
            <v>45016</v>
          </cell>
          <cell r="B22175" t="str">
            <v>ADBE</v>
          </cell>
        </row>
        <row r="22176">
          <cell r="A22176">
            <v>45019</v>
          </cell>
          <cell r="B22176" t="str">
            <v>ADBE</v>
          </cell>
        </row>
        <row r="22177">
          <cell r="A22177">
            <v>45020</v>
          </cell>
          <cell r="B22177" t="str">
            <v>ADBE</v>
          </cell>
        </row>
        <row r="22178">
          <cell r="A22178">
            <v>45021</v>
          </cell>
          <cell r="B22178" t="str">
            <v>ADBE</v>
          </cell>
        </row>
        <row r="22179">
          <cell r="A22179">
            <v>45022</v>
          </cell>
          <cell r="B22179" t="str">
            <v>ADBE</v>
          </cell>
        </row>
        <row r="22180">
          <cell r="A22180">
            <v>45026</v>
          </cell>
          <cell r="B22180" t="str">
            <v>ADBE</v>
          </cell>
        </row>
        <row r="22181">
          <cell r="A22181">
            <v>45027</v>
          </cell>
          <cell r="B22181" t="str">
            <v>ADBE</v>
          </cell>
        </row>
        <row r="22182">
          <cell r="A22182">
            <v>45028</v>
          </cell>
          <cell r="B22182" t="str">
            <v>ADBE</v>
          </cell>
        </row>
        <row r="22183">
          <cell r="A22183">
            <v>45029</v>
          </cell>
          <cell r="B22183" t="str">
            <v>ADBE</v>
          </cell>
        </row>
        <row r="22184">
          <cell r="A22184">
            <v>45030</v>
          </cell>
          <cell r="B22184" t="str">
            <v>ADBE</v>
          </cell>
        </row>
        <row r="22185">
          <cell r="A22185">
            <v>45033</v>
          </cell>
          <cell r="B22185" t="str">
            <v>ADBE</v>
          </cell>
        </row>
        <row r="22186">
          <cell r="A22186">
            <v>45034</v>
          </cell>
          <cell r="B22186" t="str">
            <v>ADBE</v>
          </cell>
        </row>
        <row r="22187">
          <cell r="A22187">
            <v>45035</v>
          </cell>
          <cell r="B22187" t="str">
            <v>ADBE</v>
          </cell>
        </row>
        <row r="22188">
          <cell r="A22188">
            <v>45036</v>
          </cell>
          <cell r="B22188" t="str">
            <v>ADBE</v>
          </cell>
        </row>
        <row r="22189">
          <cell r="A22189">
            <v>45037</v>
          </cell>
          <cell r="B22189" t="str">
            <v>ADBE</v>
          </cell>
        </row>
        <row r="22190">
          <cell r="A22190">
            <v>45040</v>
          </cell>
          <cell r="B22190" t="str">
            <v>ADBE</v>
          </cell>
        </row>
        <row r="22191">
          <cell r="A22191">
            <v>45041</v>
          </cell>
          <cell r="B22191" t="str">
            <v>ADBE</v>
          </cell>
        </row>
        <row r="22192">
          <cell r="A22192">
            <v>45042</v>
          </cell>
          <cell r="B22192" t="str">
            <v>ADBE</v>
          </cell>
        </row>
        <row r="22193">
          <cell r="A22193">
            <v>45043</v>
          </cell>
          <cell r="B22193" t="str">
            <v>ADBE</v>
          </cell>
        </row>
        <row r="22194">
          <cell r="A22194">
            <v>45044</v>
          </cell>
          <cell r="B22194" t="str">
            <v>ADBE</v>
          </cell>
        </row>
        <row r="22195">
          <cell r="A22195">
            <v>45047</v>
          </cell>
          <cell r="B22195" t="str">
            <v>ADBE</v>
          </cell>
        </row>
        <row r="22196">
          <cell r="A22196">
            <v>45048</v>
          </cell>
          <cell r="B22196" t="str">
            <v>ADBE</v>
          </cell>
        </row>
        <row r="22197">
          <cell r="A22197">
            <v>45049</v>
          </cell>
          <cell r="B22197" t="str">
            <v>ADBE</v>
          </cell>
        </row>
        <row r="22198">
          <cell r="A22198">
            <v>45050</v>
          </cell>
          <cell r="B22198" t="str">
            <v>ADBE</v>
          </cell>
        </row>
        <row r="22199">
          <cell r="A22199">
            <v>45051</v>
          </cell>
          <cell r="B22199" t="str">
            <v>ADBE</v>
          </cell>
        </row>
        <row r="22200">
          <cell r="A22200">
            <v>45054</v>
          </cell>
          <cell r="B22200" t="str">
            <v>ADBE</v>
          </cell>
        </row>
        <row r="22201">
          <cell r="A22201">
            <v>45055</v>
          </cell>
          <cell r="B22201" t="str">
            <v>ADBE</v>
          </cell>
        </row>
        <row r="22202">
          <cell r="A22202">
            <v>45056</v>
          </cell>
          <cell r="B22202" t="str">
            <v>ADBE</v>
          </cell>
        </row>
        <row r="22203">
          <cell r="A22203">
            <v>45057</v>
          </cell>
          <cell r="B22203" t="str">
            <v>ADBE</v>
          </cell>
        </row>
        <row r="22204">
          <cell r="A22204">
            <v>45058</v>
          </cell>
          <cell r="B22204" t="str">
            <v>ADBE</v>
          </cell>
        </row>
        <row r="22205">
          <cell r="A22205">
            <v>45061</v>
          </cell>
          <cell r="B22205" t="str">
            <v>ADBE</v>
          </cell>
        </row>
        <row r="22206">
          <cell r="A22206">
            <v>45062</v>
          </cell>
          <cell r="B22206" t="str">
            <v>ADBE</v>
          </cell>
        </row>
        <row r="22207">
          <cell r="A22207">
            <v>45063</v>
          </cell>
          <cell r="B22207" t="str">
            <v>ADBE</v>
          </cell>
        </row>
        <row r="22208">
          <cell r="A22208">
            <v>45064</v>
          </cell>
          <cell r="B22208" t="str">
            <v>ADBE</v>
          </cell>
        </row>
        <row r="22209">
          <cell r="A22209">
            <v>45065</v>
          </cell>
          <cell r="B22209" t="str">
            <v>ADBE</v>
          </cell>
        </row>
        <row r="22210">
          <cell r="A22210">
            <v>45068</v>
          </cell>
          <cell r="B22210" t="str">
            <v>ADBE</v>
          </cell>
        </row>
        <row r="22211">
          <cell r="A22211">
            <v>45069</v>
          </cell>
          <cell r="B22211" t="str">
            <v>ADBE</v>
          </cell>
        </row>
        <row r="22212">
          <cell r="A22212">
            <v>45070</v>
          </cell>
          <cell r="B22212" t="str">
            <v>ADBE</v>
          </cell>
        </row>
        <row r="22213">
          <cell r="A22213">
            <v>45071</v>
          </cell>
          <cell r="B22213" t="str">
            <v>ADBE</v>
          </cell>
        </row>
        <row r="22214">
          <cell r="A22214">
            <v>45072</v>
          </cell>
          <cell r="B22214" t="str">
            <v>ADBE</v>
          </cell>
        </row>
        <row r="22215">
          <cell r="A22215">
            <v>45076</v>
          </cell>
          <cell r="B22215" t="str">
            <v>ADBE</v>
          </cell>
        </row>
        <row r="22216">
          <cell r="A22216">
            <v>45077</v>
          </cell>
          <cell r="B22216" t="str">
            <v>ADBE</v>
          </cell>
        </row>
        <row r="22217">
          <cell r="A22217">
            <v>45078</v>
          </cell>
          <cell r="B22217" t="str">
            <v>ADBE</v>
          </cell>
        </row>
        <row r="22218">
          <cell r="A22218">
            <v>45079</v>
          </cell>
          <cell r="B22218" t="str">
            <v>ADBE</v>
          </cell>
        </row>
        <row r="22219">
          <cell r="A22219">
            <v>45082</v>
          </cell>
          <cell r="B22219" t="str">
            <v>ADBE</v>
          </cell>
        </row>
        <row r="22220">
          <cell r="A22220">
            <v>45083</v>
          </cell>
          <cell r="B22220" t="str">
            <v>ADBE</v>
          </cell>
        </row>
        <row r="22221">
          <cell r="A22221">
            <v>45084</v>
          </cell>
          <cell r="B22221" t="str">
            <v>ADBE</v>
          </cell>
        </row>
        <row r="22222">
          <cell r="A22222">
            <v>45085</v>
          </cell>
          <cell r="B22222" t="str">
            <v>ADBE</v>
          </cell>
        </row>
        <row r="22223">
          <cell r="A22223">
            <v>45086</v>
          </cell>
          <cell r="B22223" t="str">
            <v>ADBE</v>
          </cell>
        </row>
        <row r="22224">
          <cell r="A22224">
            <v>45089</v>
          </cell>
          <cell r="B22224" t="str">
            <v>ADBE</v>
          </cell>
        </row>
        <row r="22225">
          <cell r="A22225">
            <v>45090</v>
          </cell>
          <cell r="B22225" t="str">
            <v>ADBE</v>
          </cell>
        </row>
        <row r="22226">
          <cell r="A22226">
            <v>45091</v>
          </cell>
          <cell r="B22226" t="str">
            <v>ADBE</v>
          </cell>
        </row>
        <row r="22227">
          <cell r="A22227">
            <v>45092</v>
          </cell>
          <cell r="B22227" t="str">
            <v>ADBE</v>
          </cell>
        </row>
        <row r="22228">
          <cell r="A22228">
            <v>45093</v>
          </cell>
          <cell r="B22228" t="str">
            <v>ADBE</v>
          </cell>
        </row>
        <row r="22229">
          <cell r="A22229">
            <v>45097</v>
          </cell>
          <cell r="B22229" t="str">
            <v>ADBE</v>
          </cell>
        </row>
        <row r="22230">
          <cell r="A22230">
            <v>45098</v>
          </cell>
          <cell r="B22230" t="str">
            <v>ADBE</v>
          </cell>
        </row>
        <row r="22231">
          <cell r="A22231">
            <v>45099</v>
          </cell>
          <cell r="B22231" t="str">
            <v>ADBE</v>
          </cell>
        </row>
        <row r="22232">
          <cell r="A22232">
            <v>45100</v>
          </cell>
          <cell r="B22232" t="str">
            <v>ADBE</v>
          </cell>
        </row>
        <row r="22233">
          <cell r="A22233">
            <v>45103</v>
          </cell>
          <cell r="B22233" t="str">
            <v>ADBE</v>
          </cell>
        </row>
        <row r="22234">
          <cell r="A22234">
            <v>45104</v>
          </cell>
          <cell r="B22234" t="str">
            <v>ADBE</v>
          </cell>
        </row>
        <row r="22235">
          <cell r="A22235">
            <v>45105</v>
          </cell>
          <cell r="B22235" t="str">
            <v>ADBE</v>
          </cell>
        </row>
        <row r="22236">
          <cell r="A22236">
            <v>45106</v>
          </cell>
          <cell r="B22236" t="str">
            <v>ADBE</v>
          </cell>
        </row>
        <row r="22237">
          <cell r="A22237">
            <v>45107</v>
          </cell>
          <cell r="B22237" t="str">
            <v>ADBE</v>
          </cell>
        </row>
        <row r="22238">
          <cell r="A22238">
            <v>45110</v>
          </cell>
          <cell r="B22238" t="str">
            <v>ADBE</v>
          </cell>
        </row>
        <row r="22239">
          <cell r="A22239">
            <v>45112</v>
          </cell>
          <cell r="B22239" t="str">
            <v>ADBE</v>
          </cell>
        </row>
        <row r="22240">
          <cell r="A22240">
            <v>45113</v>
          </cell>
          <cell r="B22240" t="str">
            <v>ADBE</v>
          </cell>
        </row>
        <row r="22241">
          <cell r="A22241">
            <v>45114</v>
          </cell>
          <cell r="B22241" t="str">
            <v>ADBE</v>
          </cell>
        </row>
        <row r="22242">
          <cell r="A22242">
            <v>45117</v>
          </cell>
          <cell r="B22242" t="str">
            <v>ADBE</v>
          </cell>
        </row>
        <row r="22243">
          <cell r="A22243">
            <v>45118</v>
          </cell>
          <cell r="B22243" t="str">
            <v>ADBE</v>
          </cell>
        </row>
        <row r="22244">
          <cell r="A22244">
            <v>45119</v>
          </cell>
          <cell r="B22244" t="str">
            <v>ADBE</v>
          </cell>
        </row>
        <row r="22245">
          <cell r="A22245">
            <v>45120</v>
          </cell>
          <cell r="B22245" t="str">
            <v>ADBE</v>
          </cell>
        </row>
        <row r="22246">
          <cell r="A22246">
            <v>45121</v>
          </cell>
          <cell r="B22246" t="str">
            <v>ADBE</v>
          </cell>
        </row>
        <row r="22247">
          <cell r="A22247">
            <v>45124</v>
          </cell>
          <cell r="B22247" t="str">
            <v>ADBE</v>
          </cell>
        </row>
        <row r="22248">
          <cell r="A22248">
            <v>45125</v>
          </cell>
          <cell r="B22248" t="str">
            <v>ADBE</v>
          </cell>
        </row>
        <row r="22249">
          <cell r="A22249">
            <v>45126</v>
          </cell>
          <cell r="B22249" t="str">
            <v>ADBE</v>
          </cell>
        </row>
        <row r="22250">
          <cell r="A22250">
            <v>45127</v>
          </cell>
          <cell r="B22250" t="str">
            <v>ADBE</v>
          </cell>
        </row>
        <row r="22251">
          <cell r="A22251">
            <v>45128</v>
          </cell>
          <cell r="B22251" t="str">
            <v>ADBE</v>
          </cell>
        </row>
        <row r="22252">
          <cell r="A22252">
            <v>45131</v>
          </cell>
          <cell r="B22252" t="str">
            <v>ADBE</v>
          </cell>
        </row>
        <row r="22253">
          <cell r="A22253">
            <v>45132</v>
          </cell>
          <cell r="B22253" t="str">
            <v>ADBE</v>
          </cell>
        </row>
        <row r="22254">
          <cell r="A22254">
            <v>45133</v>
          </cell>
          <cell r="B22254" t="str">
            <v>ADBE</v>
          </cell>
        </row>
        <row r="22255">
          <cell r="A22255">
            <v>45134</v>
          </cell>
          <cell r="B22255" t="str">
            <v>ADBE</v>
          </cell>
        </row>
        <row r="22256">
          <cell r="A22256">
            <v>45135</v>
          </cell>
          <cell r="B22256" t="str">
            <v>ADBE</v>
          </cell>
        </row>
        <row r="22257">
          <cell r="A22257">
            <v>45138</v>
          </cell>
          <cell r="B22257" t="str">
            <v>ADBE</v>
          </cell>
        </row>
        <row r="22258">
          <cell r="A22258">
            <v>45139</v>
          </cell>
          <cell r="B22258" t="str">
            <v>ADBE</v>
          </cell>
        </row>
        <row r="22259">
          <cell r="A22259">
            <v>45140</v>
          </cell>
          <cell r="B22259" t="str">
            <v>ADBE</v>
          </cell>
        </row>
        <row r="22260">
          <cell r="A22260">
            <v>45141</v>
          </cell>
          <cell r="B22260" t="str">
            <v>ADBE</v>
          </cell>
        </row>
        <row r="22261">
          <cell r="A22261">
            <v>45142</v>
          </cell>
          <cell r="B22261" t="str">
            <v>ADBE</v>
          </cell>
        </row>
        <row r="22262">
          <cell r="A22262">
            <v>45145</v>
          </cell>
          <cell r="B22262" t="str">
            <v>ADBE</v>
          </cell>
        </row>
        <row r="22263">
          <cell r="A22263">
            <v>45146</v>
          </cell>
          <cell r="B22263" t="str">
            <v>ADBE</v>
          </cell>
        </row>
        <row r="22264">
          <cell r="A22264">
            <v>45147</v>
          </cell>
          <cell r="B22264" t="str">
            <v>ADBE</v>
          </cell>
        </row>
        <row r="22265">
          <cell r="A22265">
            <v>45148</v>
          </cell>
          <cell r="B22265" t="str">
            <v>ADBE</v>
          </cell>
        </row>
        <row r="22266">
          <cell r="A22266">
            <v>45149</v>
          </cell>
          <cell r="B22266" t="str">
            <v>ADBE</v>
          </cell>
        </row>
        <row r="22267">
          <cell r="A22267">
            <v>45152</v>
          </cell>
          <cell r="B22267" t="str">
            <v>ADBE</v>
          </cell>
        </row>
        <row r="22268">
          <cell r="A22268">
            <v>45153</v>
          </cell>
          <cell r="B22268" t="str">
            <v>ADBE</v>
          </cell>
        </row>
        <row r="22269">
          <cell r="A22269">
            <v>45154</v>
          </cell>
          <cell r="B22269" t="str">
            <v>ADBE</v>
          </cell>
        </row>
        <row r="22270">
          <cell r="A22270">
            <v>45155</v>
          </cell>
          <cell r="B22270" t="str">
            <v>ADBE</v>
          </cell>
        </row>
        <row r="22271">
          <cell r="A22271">
            <v>45156</v>
          </cell>
          <cell r="B22271" t="str">
            <v>ADBE</v>
          </cell>
        </row>
        <row r="22272">
          <cell r="A22272">
            <v>45159</v>
          </cell>
          <cell r="B22272" t="str">
            <v>ADBE</v>
          </cell>
        </row>
        <row r="22273">
          <cell r="A22273">
            <v>45160</v>
          </cell>
          <cell r="B22273" t="str">
            <v>ADBE</v>
          </cell>
        </row>
        <row r="22274">
          <cell r="A22274">
            <v>45161</v>
          </cell>
          <cell r="B22274" t="str">
            <v>ADBE</v>
          </cell>
        </row>
        <row r="22275">
          <cell r="A22275">
            <v>45162</v>
          </cell>
          <cell r="B22275" t="str">
            <v>ADBE</v>
          </cell>
        </row>
        <row r="22276">
          <cell r="A22276">
            <v>45163</v>
          </cell>
          <cell r="B22276" t="str">
            <v>ADBE</v>
          </cell>
        </row>
        <row r="22277">
          <cell r="A22277">
            <v>45166</v>
          </cell>
          <cell r="B22277" t="str">
            <v>ADBE</v>
          </cell>
        </row>
        <row r="22278">
          <cell r="A22278">
            <v>45167</v>
          </cell>
          <cell r="B22278" t="str">
            <v>ADBE</v>
          </cell>
        </row>
        <row r="22279">
          <cell r="A22279">
            <v>45168</v>
          </cell>
          <cell r="B22279" t="str">
            <v>ADBE</v>
          </cell>
        </row>
        <row r="22280">
          <cell r="A22280">
            <v>45169</v>
          </cell>
          <cell r="B22280" t="str">
            <v>ADBE</v>
          </cell>
        </row>
        <row r="22281">
          <cell r="A22281">
            <v>45170</v>
          </cell>
          <cell r="B22281" t="str">
            <v>ADBE</v>
          </cell>
        </row>
        <row r="22282">
          <cell r="A22282">
            <v>45174</v>
          </cell>
          <cell r="B22282" t="str">
            <v>ADBE</v>
          </cell>
        </row>
        <row r="22283">
          <cell r="A22283">
            <v>45175</v>
          </cell>
          <cell r="B22283" t="str">
            <v>ADBE</v>
          </cell>
        </row>
        <row r="22284">
          <cell r="A22284">
            <v>45176</v>
          </cell>
          <cell r="B22284" t="str">
            <v>ADBE</v>
          </cell>
        </row>
        <row r="22285">
          <cell r="A22285">
            <v>45177</v>
          </cell>
          <cell r="B22285" t="str">
            <v>ADBE</v>
          </cell>
        </row>
        <row r="22286">
          <cell r="A22286">
            <v>45180</v>
          </cell>
          <cell r="B22286" t="str">
            <v>ADBE</v>
          </cell>
        </row>
        <row r="22287">
          <cell r="A22287">
            <v>45181</v>
          </cell>
          <cell r="B22287" t="str">
            <v>ADBE</v>
          </cell>
        </row>
        <row r="22288">
          <cell r="A22288">
            <v>45182</v>
          </cell>
          <cell r="B22288" t="str">
            <v>ADBE</v>
          </cell>
        </row>
        <row r="22289">
          <cell r="A22289">
            <v>45183</v>
          </cell>
          <cell r="B22289" t="str">
            <v>ADBE</v>
          </cell>
        </row>
        <row r="22290">
          <cell r="A22290">
            <v>45184</v>
          </cell>
          <cell r="B22290" t="str">
            <v>ADBE</v>
          </cell>
        </row>
        <row r="22291">
          <cell r="A22291">
            <v>45187</v>
          </cell>
          <cell r="B22291" t="str">
            <v>ADBE</v>
          </cell>
        </row>
        <row r="22292">
          <cell r="A22292">
            <v>45188</v>
          </cell>
          <cell r="B22292" t="str">
            <v>ADBE</v>
          </cell>
        </row>
        <row r="22293">
          <cell r="A22293">
            <v>45189</v>
          </cell>
          <cell r="B22293" t="str">
            <v>ADBE</v>
          </cell>
        </row>
        <row r="22294">
          <cell r="A22294">
            <v>45190</v>
          </cell>
          <cell r="B22294" t="str">
            <v>ADBE</v>
          </cell>
        </row>
        <row r="22295">
          <cell r="A22295">
            <v>45191</v>
          </cell>
          <cell r="B22295" t="str">
            <v>ADBE</v>
          </cell>
        </row>
        <row r="22296">
          <cell r="A22296">
            <v>45194</v>
          </cell>
          <cell r="B22296" t="str">
            <v>ADBE</v>
          </cell>
        </row>
        <row r="22297">
          <cell r="A22297">
            <v>45195</v>
          </cell>
          <cell r="B22297" t="str">
            <v>ADBE</v>
          </cell>
        </row>
        <row r="22298">
          <cell r="A22298">
            <v>45196</v>
          </cell>
          <cell r="B22298" t="str">
            <v>ADBE</v>
          </cell>
        </row>
        <row r="22299">
          <cell r="A22299">
            <v>45197</v>
          </cell>
          <cell r="B22299" t="str">
            <v>ADBE</v>
          </cell>
        </row>
        <row r="22300">
          <cell r="A22300">
            <v>45198</v>
          </cell>
          <cell r="B22300" t="str">
            <v>ADBE</v>
          </cell>
        </row>
        <row r="22301">
          <cell r="A22301">
            <v>45201</v>
          </cell>
          <cell r="B22301" t="str">
            <v>ADBE</v>
          </cell>
        </row>
        <row r="22302">
          <cell r="A22302">
            <v>45202</v>
          </cell>
          <cell r="B22302" t="str">
            <v>ADBE</v>
          </cell>
        </row>
        <row r="22303">
          <cell r="A22303">
            <v>45203</v>
          </cell>
          <cell r="B22303" t="str">
            <v>ADBE</v>
          </cell>
        </row>
        <row r="22304">
          <cell r="A22304">
            <v>45204</v>
          </cell>
          <cell r="B22304" t="str">
            <v>ADBE</v>
          </cell>
        </row>
        <row r="22305">
          <cell r="A22305">
            <v>45205</v>
          </cell>
          <cell r="B22305" t="str">
            <v>ADBE</v>
          </cell>
        </row>
        <row r="22306">
          <cell r="A22306">
            <v>45208</v>
          </cell>
          <cell r="B22306" t="str">
            <v>ADBE</v>
          </cell>
        </row>
        <row r="22307">
          <cell r="A22307">
            <v>45209</v>
          </cell>
          <cell r="B22307" t="str">
            <v>ADBE</v>
          </cell>
        </row>
        <row r="22308">
          <cell r="A22308">
            <v>45210</v>
          </cell>
          <cell r="B22308" t="str">
            <v>ADBE</v>
          </cell>
        </row>
        <row r="22309">
          <cell r="A22309">
            <v>45211</v>
          </cell>
          <cell r="B22309" t="str">
            <v>ADBE</v>
          </cell>
        </row>
        <row r="22310">
          <cell r="A22310">
            <v>45212</v>
          </cell>
          <cell r="B22310" t="str">
            <v>ADBE</v>
          </cell>
        </row>
        <row r="22311">
          <cell r="A22311">
            <v>45215</v>
          </cell>
          <cell r="B22311" t="str">
            <v>ADBE</v>
          </cell>
        </row>
        <row r="22312">
          <cell r="A22312">
            <v>45216</v>
          </cell>
          <cell r="B22312" t="str">
            <v>ADBE</v>
          </cell>
        </row>
        <row r="22313">
          <cell r="A22313">
            <v>45217</v>
          </cell>
          <cell r="B22313" t="str">
            <v>ADBE</v>
          </cell>
        </row>
        <row r="22314">
          <cell r="A22314">
            <v>45218</v>
          </cell>
          <cell r="B22314" t="str">
            <v>ADBE</v>
          </cell>
        </row>
        <row r="22315">
          <cell r="A22315">
            <v>45219</v>
          </cell>
          <cell r="B22315" t="str">
            <v>ADBE</v>
          </cell>
        </row>
        <row r="22316">
          <cell r="A22316">
            <v>45222</v>
          </cell>
          <cell r="B22316" t="str">
            <v>ADBE</v>
          </cell>
        </row>
        <row r="22317">
          <cell r="A22317">
            <v>45223</v>
          </cell>
          <cell r="B22317" t="str">
            <v>ADBE</v>
          </cell>
        </row>
        <row r="22318">
          <cell r="A22318">
            <v>45224</v>
          </cell>
          <cell r="B22318" t="str">
            <v>ADBE</v>
          </cell>
        </row>
        <row r="22319">
          <cell r="A22319">
            <v>45225</v>
          </cell>
          <cell r="B22319" t="str">
            <v>ADBE</v>
          </cell>
        </row>
        <row r="22320">
          <cell r="A22320">
            <v>45226</v>
          </cell>
          <cell r="B22320" t="str">
            <v>ADBE</v>
          </cell>
        </row>
        <row r="22321">
          <cell r="A22321">
            <v>45229</v>
          </cell>
          <cell r="B22321" t="str">
            <v>ADBE</v>
          </cell>
        </row>
        <row r="22322">
          <cell r="A22322">
            <v>45230</v>
          </cell>
          <cell r="B22322" t="str">
            <v>ADBE</v>
          </cell>
        </row>
        <row r="22323">
          <cell r="A22323">
            <v>45231</v>
          </cell>
          <cell r="B22323" t="str">
            <v>ADBE</v>
          </cell>
        </row>
        <row r="22324">
          <cell r="A22324">
            <v>45232</v>
          </cell>
          <cell r="B22324" t="str">
            <v>ADBE</v>
          </cell>
        </row>
        <row r="22325">
          <cell r="A22325">
            <v>45233</v>
          </cell>
          <cell r="B22325" t="str">
            <v>ADBE</v>
          </cell>
        </row>
        <row r="22326">
          <cell r="A22326">
            <v>45236</v>
          </cell>
          <cell r="B22326" t="str">
            <v>ADBE</v>
          </cell>
        </row>
        <row r="22327">
          <cell r="A22327">
            <v>45237</v>
          </cell>
          <cell r="B22327" t="str">
            <v>ADBE</v>
          </cell>
        </row>
        <row r="22328">
          <cell r="A22328">
            <v>45238</v>
          </cell>
          <cell r="B22328" t="str">
            <v>ADBE</v>
          </cell>
        </row>
        <row r="22329">
          <cell r="A22329">
            <v>45239</v>
          </cell>
          <cell r="B22329" t="str">
            <v>ADBE</v>
          </cell>
        </row>
        <row r="22330">
          <cell r="A22330">
            <v>45240</v>
          </cell>
          <cell r="B22330" t="str">
            <v>ADBE</v>
          </cell>
        </row>
        <row r="22331">
          <cell r="A22331">
            <v>45243</v>
          </cell>
          <cell r="B22331" t="str">
            <v>ADBE</v>
          </cell>
        </row>
        <row r="22332">
          <cell r="A22332">
            <v>45244</v>
          </cell>
          <cell r="B22332" t="str">
            <v>ADBE</v>
          </cell>
        </row>
        <row r="22333">
          <cell r="A22333">
            <v>45245</v>
          </cell>
          <cell r="B22333" t="str">
            <v>ADBE</v>
          </cell>
        </row>
        <row r="22334">
          <cell r="A22334">
            <v>45246</v>
          </cell>
          <cell r="B22334" t="str">
            <v>ADBE</v>
          </cell>
        </row>
        <row r="22335">
          <cell r="A22335">
            <v>45247</v>
          </cell>
          <cell r="B22335" t="str">
            <v>ADBE</v>
          </cell>
        </row>
        <row r="22336">
          <cell r="A22336">
            <v>45250</v>
          </cell>
          <cell r="B22336" t="str">
            <v>ADBE</v>
          </cell>
        </row>
        <row r="22337">
          <cell r="A22337">
            <v>45251</v>
          </cell>
          <cell r="B22337" t="str">
            <v>ADBE</v>
          </cell>
        </row>
        <row r="22338">
          <cell r="A22338">
            <v>45252</v>
          </cell>
          <cell r="B22338" t="str">
            <v>ADBE</v>
          </cell>
        </row>
        <row r="22339">
          <cell r="A22339">
            <v>45254</v>
          </cell>
          <cell r="B22339" t="str">
            <v>ADBE</v>
          </cell>
        </row>
        <row r="22340">
          <cell r="A22340">
            <v>45257</v>
          </cell>
          <cell r="B22340" t="str">
            <v>ADBE</v>
          </cell>
        </row>
        <row r="22341">
          <cell r="A22341">
            <v>45258</v>
          </cell>
          <cell r="B22341" t="str">
            <v>ADBE</v>
          </cell>
        </row>
        <row r="22342">
          <cell r="A22342">
            <v>45259</v>
          </cell>
          <cell r="B22342" t="str">
            <v>ADBE</v>
          </cell>
        </row>
        <row r="22343">
          <cell r="A22343">
            <v>45260</v>
          </cell>
          <cell r="B22343" t="str">
            <v>ADBE</v>
          </cell>
        </row>
        <row r="22344">
          <cell r="A22344">
            <v>45261</v>
          </cell>
          <cell r="B22344" t="str">
            <v>ADBE</v>
          </cell>
        </row>
        <row r="22345">
          <cell r="A22345">
            <v>45264</v>
          </cell>
          <cell r="B22345" t="str">
            <v>ADBE</v>
          </cell>
        </row>
        <row r="22346">
          <cell r="A22346">
            <v>45265</v>
          </cell>
          <cell r="B22346" t="str">
            <v>ADBE</v>
          </cell>
        </row>
        <row r="22347">
          <cell r="A22347">
            <v>45266</v>
          </cell>
          <cell r="B22347" t="str">
            <v>ADBE</v>
          </cell>
        </row>
        <row r="22348">
          <cell r="A22348">
            <v>45267</v>
          </cell>
          <cell r="B22348" t="str">
            <v>ADBE</v>
          </cell>
        </row>
        <row r="22349">
          <cell r="A22349">
            <v>45268</v>
          </cell>
          <cell r="B22349" t="str">
            <v>ADBE</v>
          </cell>
        </row>
        <row r="22350">
          <cell r="A22350">
            <v>45271</v>
          </cell>
          <cell r="B22350" t="str">
            <v>ADBE</v>
          </cell>
        </row>
        <row r="22351">
          <cell r="A22351">
            <v>45272</v>
          </cell>
          <cell r="B22351" t="str">
            <v>ADBE</v>
          </cell>
        </row>
        <row r="22352">
          <cell r="A22352">
            <v>45273</v>
          </cell>
          <cell r="B22352" t="str">
            <v>ADBE</v>
          </cell>
        </row>
        <row r="22353">
          <cell r="A22353">
            <v>45274</v>
          </cell>
          <cell r="B22353" t="str">
            <v>ADBE</v>
          </cell>
        </row>
        <row r="22354">
          <cell r="A22354">
            <v>45275</v>
          </cell>
          <cell r="B22354" t="str">
            <v>ADBE</v>
          </cell>
        </row>
        <row r="22355">
          <cell r="A22355">
            <v>45278</v>
          </cell>
          <cell r="B22355" t="str">
            <v>ADBE</v>
          </cell>
        </row>
        <row r="22356">
          <cell r="A22356">
            <v>45279</v>
          </cell>
          <cell r="B22356" t="str">
            <v>ADBE</v>
          </cell>
        </row>
        <row r="22357">
          <cell r="A22357">
            <v>45280</v>
          </cell>
          <cell r="B22357" t="str">
            <v>ADBE</v>
          </cell>
        </row>
        <row r="22358">
          <cell r="A22358">
            <v>45281</v>
          </cell>
          <cell r="B22358" t="str">
            <v>ADBE</v>
          </cell>
        </row>
        <row r="22359">
          <cell r="A22359">
            <v>45282</v>
          </cell>
          <cell r="B22359" t="str">
            <v>ADBE</v>
          </cell>
        </row>
        <row r="22360">
          <cell r="A22360">
            <v>45286</v>
          </cell>
          <cell r="B22360" t="str">
            <v>ADBE</v>
          </cell>
        </row>
        <row r="22361">
          <cell r="A22361">
            <v>45287</v>
          </cell>
          <cell r="B22361" t="str">
            <v>ADBE</v>
          </cell>
        </row>
        <row r="22362">
          <cell r="A22362">
            <v>45288</v>
          </cell>
          <cell r="B22362" t="str">
            <v>ADBE</v>
          </cell>
        </row>
        <row r="22363">
          <cell r="A22363">
            <v>45289</v>
          </cell>
          <cell r="B22363" t="str">
            <v>ADBE</v>
          </cell>
        </row>
        <row r="22364">
          <cell r="A22364">
            <v>45293</v>
          </cell>
          <cell r="B22364" t="str">
            <v>ADBE</v>
          </cell>
        </row>
        <row r="22365">
          <cell r="A22365">
            <v>45294</v>
          </cell>
          <cell r="B22365" t="str">
            <v>ADBE</v>
          </cell>
        </row>
        <row r="22366">
          <cell r="A22366">
            <v>45295</v>
          </cell>
          <cell r="B22366" t="str">
            <v>ADBE</v>
          </cell>
        </row>
        <row r="22367">
          <cell r="A22367">
            <v>45296</v>
          </cell>
          <cell r="B22367" t="str">
            <v>ADBE</v>
          </cell>
        </row>
        <row r="22368">
          <cell r="A22368">
            <v>45299</v>
          </cell>
          <cell r="B22368" t="str">
            <v>ADBE</v>
          </cell>
        </row>
        <row r="22369">
          <cell r="A22369">
            <v>45300</v>
          </cell>
          <cell r="B22369" t="str">
            <v>ADBE</v>
          </cell>
        </row>
        <row r="22370">
          <cell r="A22370">
            <v>45301</v>
          </cell>
          <cell r="B22370" t="str">
            <v>ADBE</v>
          </cell>
        </row>
        <row r="22371">
          <cell r="A22371">
            <v>45302</v>
          </cell>
          <cell r="B22371" t="str">
            <v>ADBE</v>
          </cell>
        </row>
        <row r="22372">
          <cell r="A22372">
            <v>45303</v>
          </cell>
          <cell r="B22372" t="str">
            <v>ADBE</v>
          </cell>
        </row>
        <row r="22373">
          <cell r="A22373">
            <v>45307</v>
          </cell>
          <cell r="B22373" t="str">
            <v>ADBE</v>
          </cell>
        </row>
        <row r="22374">
          <cell r="A22374">
            <v>45308</v>
          </cell>
          <cell r="B22374" t="str">
            <v>ADBE</v>
          </cell>
        </row>
        <row r="22375">
          <cell r="A22375">
            <v>45309</v>
          </cell>
          <cell r="B22375" t="str">
            <v>ADBE</v>
          </cell>
        </row>
        <row r="22376">
          <cell r="A22376">
            <v>45310</v>
          </cell>
          <cell r="B22376" t="str">
            <v>ADBE</v>
          </cell>
        </row>
        <row r="22377">
          <cell r="A22377">
            <v>45313</v>
          </cell>
          <cell r="B22377" t="str">
            <v>ADBE</v>
          </cell>
        </row>
        <row r="22378">
          <cell r="A22378">
            <v>45314</v>
          </cell>
          <cell r="B22378" t="str">
            <v>ADBE</v>
          </cell>
        </row>
        <row r="22379">
          <cell r="A22379">
            <v>45315</v>
          </cell>
          <cell r="B22379" t="str">
            <v>ADBE</v>
          </cell>
        </row>
        <row r="22380">
          <cell r="A22380">
            <v>45316</v>
          </cell>
          <cell r="B22380" t="str">
            <v>ADBE</v>
          </cell>
        </row>
        <row r="22381">
          <cell r="A22381">
            <v>45317</v>
          </cell>
          <cell r="B22381" t="str">
            <v>ADBE</v>
          </cell>
        </row>
        <row r="22382">
          <cell r="A22382">
            <v>45320</v>
          </cell>
          <cell r="B22382" t="str">
            <v>ADBE</v>
          </cell>
        </row>
        <row r="22383">
          <cell r="A22383">
            <v>45321</v>
          </cell>
          <cell r="B22383" t="str">
            <v>ADBE</v>
          </cell>
        </row>
        <row r="22384">
          <cell r="A22384">
            <v>45322</v>
          </cell>
          <cell r="B22384" t="str">
            <v>ADBE</v>
          </cell>
        </row>
        <row r="22385">
          <cell r="A22385">
            <v>45323</v>
          </cell>
          <cell r="B22385" t="str">
            <v>ADBE</v>
          </cell>
        </row>
        <row r="22386">
          <cell r="A22386">
            <v>45324</v>
          </cell>
          <cell r="B22386" t="str">
            <v>ADBE</v>
          </cell>
        </row>
        <row r="22387">
          <cell r="A22387">
            <v>45327</v>
          </cell>
          <cell r="B22387" t="str">
            <v>ADBE</v>
          </cell>
        </row>
        <row r="22388">
          <cell r="A22388">
            <v>45328</v>
          </cell>
          <cell r="B22388" t="str">
            <v>ADBE</v>
          </cell>
        </row>
        <row r="22389">
          <cell r="A22389">
            <v>45329</v>
          </cell>
          <cell r="B22389" t="str">
            <v>ADBE</v>
          </cell>
        </row>
        <row r="22390">
          <cell r="A22390">
            <v>45330</v>
          </cell>
          <cell r="B22390" t="str">
            <v>ADBE</v>
          </cell>
        </row>
        <row r="22391">
          <cell r="A22391">
            <v>45331</v>
          </cell>
          <cell r="B22391" t="str">
            <v>ADBE</v>
          </cell>
        </row>
        <row r="22392">
          <cell r="A22392">
            <v>45334</v>
          </cell>
          <cell r="B22392" t="str">
            <v>ADBE</v>
          </cell>
        </row>
        <row r="22393">
          <cell r="A22393">
            <v>45335</v>
          </cell>
          <cell r="B22393" t="str">
            <v>ADBE</v>
          </cell>
        </row>
        <row r="22394">
          <cell r="A22394">
            <v>45336</v>
          </cell>
          <cell r="B22394" t="str">
            <v>ADBE</v>
          </cell>
        </row>
        <row r="22395">
          <cell r="A22395">
            <v>45337</v>
          </cell>
          <cell r="B22395" t="str">
            <v>ADBE</v>
          </cell>
        </row>
        <row r="22396">
          <cell r="A22396">
            <v>45338</v>
          </cell>
          <cell r="B22396" t="str">
            <v>ADBE</v>
          </cell>
        </row>
        <row r="22397">
          <cell r="A22397">
            <v>45342</v>
          </cell>
          <cell r="B22397" t="str">
            <v>ADBE</v>
          </cell>
        </row>
        <row r="22398">
          <cell r="A22398">
            <v>45343</v>
          </cell>
          <cell r="B22398" t="str">
            <v>ADBE</v>
          </cell>
        </row>
        <row r="22399">
          <cell r="A22399">
            <v>45344</v>
          </cell>
          <cell r="B22399" t="str">
            <v>ADBE</v>
          </cell>
        </row>
        <row r="22400">
          <cell r="A22400">
            <v>45345</v>
          </cell>
          <cell r="B22400" t="str">
            <v>ADBE</v>
          </cell>
        </row>
        <row r="22401">
          <cell r="A22401">
            <v>45348</v>
          </cell>
          <cell r="B22401" t="str">
            <v>ADBE</v>
          </cell>
        </row>
        <row r="22402">
          <cell r="A22402">
            <v>45349</v>
          </cell>
          <cell r="B22402" t="str">
            <v>ADBE</v>
          </cell>
        </row>
        <row r="22403">
          <cell r="A22403">
            <v>45350</v>
          </cell>
          <cell r="B22403" t="str">
            <v>ADBE</v>
          </cell>
        </row>
        <row r="22404">
          <cell r="A22404">
            <v>45351</v>
          </cell>
          <cell r="B22404" t="str">
            <v>ADBE</v>
          </cell>
        </row>
        <row r="22405">
          <cell r="A22405">
            <v>45352</v>
          </cell>
          <cell r="B22405" t="str">
            <v>ADBE</v>
          </cell>
        </row>
        <row r="22406">
          <cell r="A22406">
            <v>45355</v>
          </cell>
          <cell r="B22406" t="str">
            <v>ADBE</v>
          </cell>
        </row>
        <row r="22407">
          <cell r="A22407">
            <v>45356</v>
          </cell>
          <cell r="B22407" t="str">
            <v>ADBE</v>
          </cell>
        </row>
        <row r="22408">
          <cell r="A22408">
            <v>45357</v>
          </cell>
          <cell r="B22408" t="str">
            <v>ADBE</v>
          </cell>
        </row>
        <row r="22409">
          <cell r="A22409">
            <v>45358</v>
          </cell>
          <cell r="B22409" t="str">
            <v>ADBE</v>
          </cell>
        </row>
        <row r="22410">
          <cell r="A22410">
            <v>45359</v>
          </cell>
          <cell r="B22410" t="str">
            <v>ADBE</v>
          </cell>
        </row>
        <row r="22411">
          <cell r="A22411">
            <v>45362</v>
          </cell>
          <cell r="B22411" t="str">
            <v>ADBE</v>
          </cell>
        </row>
        <row r="22412">
          <cell r="A22412">
            <v>45363</v>
          </cell>
          <cell r="B22412" t="str">
            <v>ADBE</v>
          </cell>
        </row>
        <row r="22413">
          <cell r="A22413">
            <v>45364</v>
          </cell>
          <cell r="B22413" t="str">
            <v>ADBE</v>
          </cell>
        </row>
        <row r="22414">
          <cell r="A22414">
            <v>45365</v>
          </cell>
          <cell r="B22414" t="str">
            <v>ADBE</v>
          </cell>
        </row>
        <row r="22415">
          <cell r="A22415">
            <v>45366</v>
          </cell>
          <cell r="B22415" t="str">
            <v>ADBE</v>
          </cell>
        </row>
        <row r="22416">
          <cell r="A22416">
            <v>45369</v>
          </cell>
          <cell r="B22416" t="str">
            <v>ADBE</v>
          </cell>
        </row>
        <row r="22417">
          <cell r="A22417">
            <v>45370</v>
          </cell>
          <cell r="B22417" t="str">
            <v>ADBE</v>
          </cell>
        </row>
        <row r="22418">
          <cell r="A22418">
            <v>45371</v>
          </cell>
          <cell r="B22418" t="str">
            <v>ADBE</v>
          </cell>
        </row>
        <row r="22419">
          <cell r="A22419">
            <v>45372</v>
          </cell>
          <cell r="B22419" t="str">
            <v>ADBE</v>
          </cell>
        </row>
        <row r="22420">
          <cell r="A22420">
            <v>45373</v>
          </cell>
          <cell r="B22420" t="str">
            <v>ADBE</v>
          </cell>
        </row>
        <row r="22421">
          <cell r="A22421">
            <v>45376</v>
          </cell>
          <cell r="B22421" t="str">
            <v>ADBE</v>
          </cell>
        </row>
        <row r="22422">
          <cell r="A22422">
            <v>45377</v>
          </cell>
          <cell r="B22422" t="str">
            <v>ADBE</v>
          </cell>
        </row>
        <row r="22423">
          <cell r="A22423">
            <v>45378</v>
          </cell>
          <cell r="B22423" t="str">
            <v>ADBE</v>
          </cell>
        </row>
        <row r="22424">
          <cell r="A22424">
            <v>45379</v>
          </cell>
          <cell r="B22424" t="str">
            <v>ADBE</v>
          </cell>
        </row>
        <row r="22425">
          <cell r="A22425">
            <v>45383</v>
          </cell>
          <cell r="B22425" t="str">
            <v>ADBE</v>
          </cell>
        </row>
        <row r="22426">
          <cell r="A22426">
            <v>45384</v>
          </cell>
          <cell r="B22426" t="str">
            <v>ADBE</v>
          </cell>
        </row>
        <row r="22427">
          <cell r="A22427">
            <v>45385</v>
          </cell>
          <cell r="B22427" t="str">
            <v>ADBE</v>
          </cell>
        </row>
        <row r="22428">
          <cell r="A22428">
            <v>45386</v>
          </cell>
          <cell r="B22428" t="str">
            <v>ADBE</v>
          </cell>
        </row>
        <row r="22429">
          <cell r="A22429">
            <v>45387</v>
          </cell>
          <cell r="B22429" t="str">
            <v>ADBE</v>
          </cell>
        </row>
        <row r="22430">
          <cell r="A22430">
            <v>45390</v>
          </cell>
          <cell r="B22430" t="str">
            <v>ADBE</v>
          </cell>
        </row>
        <row r="22431">
          <cell r="A22431">
            <v>45391</v>
          </cell>
          <cell r="B22431" t="str">
            <v>ADBE</v>
          </cell>
        </row>
        <row r="22432">
          <cell r="A22432">
            <v>45392</v>
          </cell>
          <cell r="B22432" t="str">
            <v>ADBE</v>
          </cell>
        </row>
        <row r="22433">
          <cell r="A22433">
            <v>45393</v>
          </cell>
          <cell r="B22433" t="str">
            <v>ADBE</v>
          </cell>
        </row>
        <row r="22434">
          <cell r="A22434">
            <v>45394</v>
          </cell>
          <cell r="B22434" t="str">
            <v>ADBE</v>
          </cell>
        </row>
        <row r="22435">
          <cell r="A22435">
            <v>45397</v>
          </cell>
          <cell r="B22435" t="str">
            <v>ADBE</v>
          </cell>
        </row>
        <row r="22436">
          <cell r="A22436">
            <v>45398</v>
          </cell>
          <cell r="B22436" t="str">
            <v>ADBE</v>
          </cell>
        </row>
        <row r="22437">
          <cell r="A22437">
            <v>45399</v>
          </cell>
          <cell r="B22437" t="str">
            <v>ADBE</v>
          </cell>
        </row>
        <row r="22438">
          <cell r="A22438">
            <v>45400</v>
          </cell>
          <cell r="B22438" t="str">
            <v>ADBE</v>
          </cell>
        </row>
        <row r="22439">
          <cell r="A22439">
            <v>45401</v>
          </cell>
          <cell r="B22439" t="str">
            <v>ADBE</v>
          </cell>
        </row>
        <row r="22440">
          <cell r="A22440">
            <v>45404</v>
          </cell>
          <cell r="B22440" t="str">
            <v>ADBE</v>
          </cell>
        </row>
        <row r="22441">
          <cell r="A22441">
            <v>45405</v>
          </cell>
          <cell r="B22441" t="str">
            <v>ADBE</v>
          </cell>
        </row>
        <row r="22442">
          <cell r="A22442">
            <v>45406</v>
          </cell>
          <cell r="B22442" t="str">
            <v>ADBE</v>
          </cell>
        </row>
        <row r="22443">
          <cell r="A22443">
            <v>45407</v>
          </cell>
          <cell r="B22443" t="str">
            <v>ADBE</v>
          </cell>
        </row>
        <row r="22444">
          <cell r="A22444">
            <v>45408</v>
          </cell>
          <cell r="B22444" t="str">
            <v>ADBE</v>
          </cell>
        </row>
        <row r="22445">
          <cell r="A22445">
            <v>45411</v>
          </cell>
          <cell r="B22445" t="str">
            <v>ADBE</v>
          </cell>
        </row>
        <row r="22446">
          <cell r="A22446">
            <v>45412</v>
          </cell>
          <cell r="B22446" t="str">
            <v>ADBE</v>
          </cell>
        </row>
        <row r="22447">
          <cell r="A22447">
            <v>45413</v>
          </cell>
          <cell r="B22447" t="str">
            <v>ADBE</v>
          </cell>
        </row>
        <row r="22448">
          <cell r="A22448">
            <v>45414</v>
          </cell>
          <cell r="B22448" t="str">
            <v>ADBE</v>
          </cell>
        </row>
        <row r="22449">
          <cell r="A22449">
            <v>45415</v>
          </cell>
          <cell r="B22449" t="str">
            <v>ADBE</v>
          </cell>
        </row>
        <row r="22450">
          <cell r="A22450">
            <v>45418</v>
          </cell>
          <cell r="B22450" t="str">
            <v>ADBE</v>
          </cell>
        </row>
        <row r="22451">
          <cell r="A22451">
            <v>45419</v>
          </cell>
          <cell r="B22451" t="str">
            <v>ADBE</v>
          </cell>
        </row>
        <row r="22452">
          <cell r="A22452">
            <v>45420</v>
          </cell>
          <cell r="B22452" t="str">
            <v>ADBE</v>
          </cell>
        </row>
        <row r="22453">
          <cell r="A22453">
            <v>45421</v>
          </cell>
          <cell r="B22453" t="str">
            <v>ADBE</v>
          </cell>
        </row>
        <row r="22454">
          <cell r="A22454">
            <v>45422</v>
          </cell>
          <cell r="B22454" t="str">
            <v>ADBE</v>
          </cell>
        </row>
        <row r="22455">
          <cell r="A22455">
            <v>45425</v>
          </cell>
          <cell r="B22455" t="str">
            <v>ADBE</v>
          </cell>
        </row>
        <row r="22456">
          <cell r="A22456">
            <v>45426</v>
          </cell>
          <cell r="B22456" t="str">
            <v>ADBE</v>
          </cell>
        </row>
        <row r="22457">
          <cell r="A22457">
            <v>45427</v>
          </cell>
          <cell r="B22457" t="str">
            <v>ADBE</v>
          </cell>
        </row>
        <row r="22458">
          <cell r="A22458">
            <v>45428</v>
          </cell>
          <cell r="B22458" t="str">
            <v>ADBE</v>
          </cell>
        </row>
        <row r="22459">
          <cell r="A22459">
            <v>45429</v>
          </cell>
          <cell r="B22459" t="str">
            <v>ADBE</v>
          </cell>
        </row>
        <row r="22460">
          <cell r="A22460">
            <v>45432</v>
          </cell>
          <cell r="B22460" t="str">
            <v>ADBE</v>
          </cell>
        </row>
        <row r="22461">
          <cell r="A22461">
            <v>45433</v>
          </cell>
          <cell r="B22461" t="str">
            <v>ADBE</v>
          </cell>
        </row>
        <row r="22462">
          <cell r="A22462">
            <v>45434</v>
          </cell>
          <cell r="B22462" t="str">
            <v>ADBE</v>
          </cell>
        </row>
        <row r="22463">
          <cell r="A22463">
            <v>45435</v>
          </cell>
          <cell r="B22463" t="str">
            <v>ADBE</v>
          </cell>
        </row>
        <row r="22464">
          <cell r="A22464">
            <v>45436</v>
          </cell>
          <cell r="B22464" t="str">
            <v>ADBE</v>
          </cell>
        </row>
        <row r="22465">
          <cell r="A22465">
            <v>45440</v>
          </cell>
          <cell r="B22465" t="str">
            <v>ADBE</v>
          </cell>
        </row>
        <row r="22466">
          <cell r="A22466">
            <v>45441</v>
          </cell>
          <cell r="B22466" t="str">
            <v>ADBE</v>
          </cell>
        </row>
        <row r="22467">
          <cell r="A22467">
            <v>45442</v>
          </cell>
          <cell r="B22467" t="str">
            <v>ADBE</v>
          </cell>
        </row>
        <row r="22468">
          <cell r="A22468">
            <v>45443</v>
          </cell>
          <cell r="B22468" t="str">
            <v>ADBE</v>
          </cell>
        </row>
        <row r="22469">
          <cell r="A22469">
            <v>45446</v>
          </cell>
          <cell r="B22469" t="str">
            <v>ADBE</v>
          </cell>
        </row>
        <row r="22470">
          <cell r="A22470">
            <v>45447</v>
          </cell>
          <cell r="B22470" t="str">
            <v>ADBE</v>
          </cell>
        </row>
        <row r="22471">
          <cell r="A22471">
            <v>45448</v>
          </cell>
          <cell r="B22471" t="str">
            <v>ADBE</v>
          </cell>
        </row>
        <row r="22472">
          <cell r="A22472">
            <v>45449</v>
          </cell>
          <cell r="B22472" t="str">
            <v>ADBE</v>
          </cell>
        </row>
        <row r="22473">
          <cell r="A22473">
            <v>45450</v>
          </cell>
          <cell r="B22473" t="str">
            <v>ADBE</v>
          </cell>
        </row>
        <row r="22474">
          <cell r="A22474">
            <v>45453</v>
          </cell>
          <cell r="B22474" t="str">
            <v>ADBE</v>
          </cell>
        </row>
        <row r="22475">
          <cell r="A22475">
            <v>45454</v>
          </cell>
          <cell r="B22475" t="str">
            <v>ADBE</v>
          </cell>
        </row>
        <row r="22476">
          <cell r="A22476">
            <v>45455</v>
          </cell>
          <cell r="B22476" t="str">
            <v>ADBE</v>
          </cell>
        </row>
        <row r="22477">
          <cell r="A22477">
            <v>45456</v>
          </cell>
          <cell r="B22477" t="str">
            <v>ADBE</v>
          </cell>
        </row>
        <row r="22478">
          <cell r="A22478">
            <v>45457</v>
          </cell>
          <cell r="B22478" t="str">
            <v>ADBE</v>
          </cell>
        </row>
        <row r="22479">
          <cell r="A22479">
            <v>45460</v>
          </cell>
          <cell r="B22479" t="str">
            <v>ADBE</v>
          </cell>
        </row>
        <row r="22480">
          <cell r="A22480">
            <v>45461</v>
          </cell>
          <cell r="B22480" t="str">
            <v>ADBE</v>
          </cell>
        </row>
        <row r="22481">
          <cell r="A22481">
            <v>45463</v>
          </cell>
          <cell r="B22481" t="str">
            <v>ADBE</v>
          </cell>
        </row>
        <row r="22482">
          <cell r="A22482">
            <v>45464</v>
          </cell>
          <cell r="B22482" t="str">
            <v>ADBE</v>
          </cell>
        </row>
        <row r="22483">
          <cell r="A22483">
            <v>45467</v>
          </cell>
          <cell r="B22483" t="str">
            <v>ADBE</v>
          </cell>
        </row>
        <row r="22484">
          <cell r="A22484">
            <v>45468</v>
          </cell>
          <cell r="B22484" t="str">
            <v>ADBE</v>
          </cell>
        </row>
        <row r="22485">
          <cell r="A22485">
            <v>45469</v>
          </cell>
          <cell r="B22485" t="str">
            <v>ADBE</v>
          </cell>
        </row>
        <row r="22486">
          <cell r="A22486">
            <v>45470</v>
          </cell>
          <cell r="B22486" t="str">
            <v>ADBE</v>
          </cell>
        </row>
        <row r="22487">
          <cell r="A22487">
            <v>45471</v>
          </cell>
          <cell r="B22487" t="str">
            <v>ADBE</v>
          </cell>
        </row>
        <row r="22488">
          <cell r="A22488">
            <v>45474</v>
          </cell>
          <cell r="B22488" t="str">
            <v>ADBE</v>
          </cell>
        </row>
        <row r="22489">
          <cell r="A22489">
            <v>45475</v>
          </cell>
          <cell r="B22489" t="str">
            <v>ADBE</v>
          </cell>
        </row>
        <row r="22490">
          <cell r="A22490">
            <v>45476</v>
          </cell>
          <cell r="B22490" t="str">
            <v>ADBE</v>
          </cell>
        </row>
        <row r="22491">
          <cell r="A22491">
            <v>45478</v>
          </cell>
          <cell r="B22491" t="str">
            <v>ADBE</v>
          </cell>
        </row>
        <row r="22492">
          <cell r="A22492">
            <v>45481</v>
          </cell>
          <cell r="B22492" t="str">
            <v>ADBE</v>
          </cell>
        </row>
        <row r="22493">
          <cell r="A22493">
            <v>45482</v>
          </cell>
          <cell r="B22493" t="str">
            <v>ADBE</v>
          </cell>
        </row>
        <row r="22494">
          <cell r="A22494">
            <v>45483</v>
          </cell>
          <cell r="B22494" t="str">
            <v>ADBE</v>
          </cell>
        </row>
        <row r="22495">
          <cell r="A22495">
            <v>45484</v>
          </cell>
          <cell r="B22495" t="str">
            <v>ADBE</v>
          </cell>
        </row>
        <row r="22496">
          <cell r="A22496">
            <v>45485</v>
          </cell>
          <cell r="B22496" t="str">
            <v>ADBE</v>
          </cell>
        </row>
        <row r="22497">
          <cell r="A22497">
            <v>45488</v>
          </cell>
          <cell r="B22497" t="str">
            <v>ADBE</v>
          </cell>
        </row>
        <row r="22498">
          <cell r="A22498">
            <v>45489</v>
          </cell>
          <cell r="B22498" t="str">
            <v>ADBE</v>
          </cell>
        </row>
        <row r="22499">
          <cell r="A22499">
            <v>45490</v>
          </cell>
          <cell r="B22499" t="str">
            <v>ADBE</v>
          </cell>
        </row>
        <row r="22500">
          <cell r="A22500">
            <v>45491</v>
          </cell>
          <cell r="B22500" t="str">
            <v>ADBE</v>
          </cell>
        </row>
        <row r="22501">
          <cell r="A22501">
            <v>45492</v>
          </cell>
          <cell r="B22501" t="str">
            <v>ADBE</v>
          </cell>
        </row>
        <row r="22502">
          <cell r="A22502">
            <v>45495</v>
          </cell>
          <cell r="B22502" t="str">
            <v>ADBE</v>
          </cell>
        </row>
        <row r="22503">
          <cell r="A22503">
            <v>45496</v>
          </cell>
          <cell r="B22503" t="str">
            <v>ADBE</v>
          </cell>
        </row>
        <row r="22504">
          <cell r="A22504">
            <v>45497</v>
          </cell>
          <cell r="B22504" t="str">
            <v>ADBE</v>
          </cell>
        </row>
        <row r="22505">
          <cell r="A22505">
            <v>45498</v>
          </cell>
          <cell r="B22505" t="str">
            <v>ADBE</v>
          </cell>
        </row>
        <row r="22506">
          <cell r="A22506">
            <v>45499</v>
          </cell>
          <cell r="B22506" t="str">
            <v>ADBE</v>
          </cell>
        </row>
        <row r="22507">
          <cell r="A22507">
            <v>45502</v>
          </cell>
          <cell r="B22507" t="str">
            <v>ADBE</v>
          </cell>
        </row>
        <row r="22508">
          <cell r="A22508">
            <v>45503</v>
          </cell>
          <cell r="B22508" t="str">
            <v>ADBE</v>
          </cell>
        </row>
        <row r="22509">
          <cell r="A22509">
            <v>45504</v>
          </cell>
          <cell r="B22509" t="str">
            <v>ADBE</v>
          </cell>
        </row>
        <row r="22510">
          <cell r="A22510">
            <v>45505</v>
          </cell>
          <cell r="B22510" t="str">
            <v>ADBE</v>
          </cell>
        </row>
        <row r="22511">
          <cell r="A22511">
            <v>45506</v>
          </cell>
          <cell r="B22511" t="str">
            <v>ADBE</v>
          </cell>
        </row>
        <row r="22512">
          <cell r="A22512">
            <v>45509</v>
          </cell>
          <cell r="B22512" t="str">
            <v>ADBE</v>
          </cell>
        </row>
        <row r="22513">
          <cell r="A22513">
            <v>45510</v>
          </cell>
          <cell r="B22513" t="str">
            <v>ADBE</v>
          </cell>
        </row>
        <row r="22514">
          <cell r="A22514">
            <v>45511</v>
          </cell>
          <cell r="B22514" t="str">
            <v>ADBE</v>
          </cell>
        </row>
        <row r="22515">
          <cell r="A22515">
            <v>45512</v>
          </cell>
          <cell r="B22515" t="str">
            <v>ADBE</v>
          </cell>
        </row>
        <row r="22516">
          <cell r="A22516">
            <v>45513</v>
          </cell>
          <cell r="B22516" t="str">
            <v>ADBE</v>
          </cell>
        </row>
        <row r="22517">
          <cell r="A22517">
            <v>45516</v>
          </cell>
          <cell r="B22517" t="str">
            <v>ADBE</v>
          </cell>
        </row>
        <row r="22518">
          <cell r="A22518">
            <v>45517</v>
          </cell>
          <cell r="B22518" t="str">
            <v>ADBE</v>
          </cell>
        </row>
        <row r="22519">
          <cell r="A22519">
            <v>45518</v>
          </cell>
          <cell r="B22519" t="str">
            <v>ADBE</v>
          </cell>
        </row>
        <row r="22520">
          <cell r="A22520">
            <v>45519</v>
          </cell>
          <cell r="B22520" t="str">
            <v>ADBE</v>
          </cell>
        </row>
        <row r="22521">
          <cell r="A22521">
            <v>45520</v>
          </cell>
          <cell r="B22521" t="str">
            <v>ADBE</v>
          </cell>
        </row>
        <row r="22522">
          <cell r="A22522">
            <v>45523</v>
          </cell>
          <cell r="B22522" t="str">
            <v>ADBE</v>
          </cell>
        </row>
        <row r="22523">
          <cell r="A22523">
            <v>45524</v>
          </cell>
          <cell r="B22523" t="str">
            <v>ADBE</v>
          </cell>
        </row>
        <row r="22524">
          <cell r="A22524">
            <v>45525</v>
          </cell>
          <cell r="B22524" t="str">
            <v>ADBE</v>
          </cell>
        </row>
        <row r="22525">
          <cell r="A22525">
            <v>45526</v>
          </cell>
          <cell r="B22525" t="str">
            <v>ADBE</v>
          </cell>
        </row>
        <row r="22526">
          <cell r="A22526">
            <v>45527</v>
          </cell>
          <cell r="B22526" t="str">
            <v>ADBE</v>
          </cell>
        </row>
        <row r="22527">
          <cell r="A22527">
            <v>45530</v>
          </cell>
          <cell r="B22527" t="str">
            <v>ADBE</v>
          </cell>
        </row>
        <row r="22528">
          <cell r="A22528">
            <v>45531</v>
          </cell>
          <cell r="B22528" t="str">
            <v>ADBE</v>
          </cell>
        </row>
        <row r="22529">
          <cell r="A22529">
            <v>45532</v>
          </cell>
          <cell r="B22529" t="str">
            <v>ADBE</v>
          </cell>
        </row>
        <row r="22530">
          <cell r="A22530">
            <v>45533</v>
          </cell>
          <cell r="B22530" t="str">
            <v>ADBE</v>
          </cell>
        </row>
        <row r="22531">
          <cell r="A22531">
            <v>45534</v>
          </cell>
          <cell r="B22531" t="str">
            <v>ADBE</v>
          </cell>
        </row>
        <row r="22532">
          <cell r="A22532">
            <v>45538</v>
          </cell>
          <cell r="B22532" t="str">
            <v>ADBE</v>
          </cell>
        </row>
        <row r="22533">
          <cell r="A22533">
            <v>45539</v>
          </cell>
          <cell r="B22533" t="str">
            <v>ADBE</v>
          </cell>
        </row>
        <row r="22534">
          <cell r="A22534">
            <v>45540</v>
          </cell>
          <cell r="B22534" t="str">
            <v>ADBE</v>
          </cell>
        </row>
        <row r="22535">
          <cell r="A22535">
            <v>45541</v>
          </cell>
          <cell r="B22535" t="str">
            <v>ADBE</v>
          </cell>
        </row>
        <row r="22536">
          <cell r="A22536">
            <v>45544</v>
          </cell>
          <cell r="B22536" t="str">
            <v>ADBE</v>
          </cell>
        </row>
        <row r="22537">
          <cell r="A22537">
            <v>45545</v>
          </cell>
          <cell r="B22537" t="str">
            <v>ADBE</v>
          </cell>
        </row>
        <row r="22538">
          <cell r="A22538">
            <v>45546</v>
          </cell>
          <cell r="B22538" t="str">
            <v>ADBE</v>
          </cell>
        </row>
        <row r="22539">
          <cell r="A22539">
            <v>45547</v>
          </cell>
          <cell r="B22539" t="str">
            <v>ADBE</v>
          </cell>
        </row>
        <row r="22540">
          <cell r="A22540">
            <v>45548</v>
          </cell>
          <cell r="B22540" t="str">
            <v>ADBE</v>
          </cell>
        </row>
        <row r="22541">
          <cell r="A22541">
            <v>45551</v>
          </cell>
          <cell r="B22541" t="str">
            <v>ADBE</v>
          </cell>
        </row>
        <row r="22542">
          <cell r="A22542">
            <v>45552</v>
          </cell>
          <cell r="B22542" t="str">
            <v>ADBE</v>
          </cell>
        </row>
        <row r="22543">
          <cell r="A22543">
            <v>45553</v>
          </cell>
          <cell r="B22543" t="str">
            <v>ADBE</v>
          </cell>
        </row>
        <row r="22544">
          <cell r="A22544">
            <v>45554</v>
          </cell>
          <cell r="B22544" t="str">
            <v>ADBE</v>
          </cell>
        </row>
        <row r="22545">
          <cell r="A22545">
            <v>45555</v>
          </cell>
          <cell r="B22545" t="str">
            <v>ADBE</v>
          </cell>
        </row>
        <row r="22546">
          <cell r="A22546">
            <v>45558</v>
          </cell>
          <cell r="B22546" t="str">
            <v>ADBE</v>
          </cell>
        </row>
        <row r="22547">
          <cell r="A22547">
            <v>45559</v>
          </cell>
          <cell r="B22547" t="str">
            <v>ADBE</v>
          </cell>
        </row>
        <row r="22548">
          <cell r="A22548">
            <v>45560</v>
          </cell>
          <cell r="B22548" t="str">
            <v>ADBE</v>
          </cell>
        </row>
        <row r="22549">
          <cell r="A22549">
            <v>45561</v>
          </cell>
          <cell r="B22549" t="str">
            <v>ADBE</v>
          </cell>
        </row>
        <row r="22550">
          <cell r="A22550">
            <v>45562</v>
          </cell>
          <cell r="B22550" t="str">
            <v>ADBE</v>
          </cell>
        </row>
        <row r="22551">
          <cell r="A22551">
            <v>45565</v>
          </cell>
          <cell r="B22551" t="str">
            <v>ADBE</v>
          </cell>
        </row>
        <row r="22552">
          <cell r="A22552">
            <v>45566</v>
          </cell>
          <cell r="B22552" t="str">
            <v>ADBE</v>
          </cell>
        </row>
        <row r="22553">
          <cell r="A22553">
            <v>45567</v>
          </cell>
          <cell r="B22553" t="str">
            <v>ADBE</v>
          </cell>
        </row>
        <row r="22554">
          <cell r="A22554">
            <v>45568</v>
          </cell>
          <cell r="B22554" t="str">
            <v>ADBE</v>
          </cell>
        </row>
        <row r="22555">
          <cell r="A22555">
            <v>45569</v>
          </cell>
          <cell r="B22555" t="str">
            <v>ADBE</v>
          </cell>
        </row>
        <row r="22556">
          <cell r="A22556">
            <v>45572</v>
          </cell>
          <cell r="B22556" t="str">
            <v>ADBE</v>
          </cell>
        </row>
        <row r="22557">
          <cell r="A22557">
            <v>45573</v>
          </cell>
          <cell r="B22557" t="str">
            <v>ADBE</v>
          </cell>
        </row>
        <row r="22558">
          <cell r="A22558">
            <v>45574</v>
          </cell>
          <cell r="B22558" t="str">
            <v>ADBE</v>
          </cell>
        </row>
        <row r="22559">
          <cell r="A22559">
            <v>45575</v>
          </cell>
          <cell r="B22559" t="str">
            <v>ADBE</v>
          </cell>
        </row>
        <row r="22560">
          <cell r="A22560">
            <v>45576</v>
          </cell>
          <cell r="B22560" t="str">
            <v>ADBE</v>
          </cell>
        </row>
        <row r="22561">
          <cell r="A22561">
            <v>45579</v>
          </cell>
          <cell r="B22561" t="str">
            <v>ADBE</v>
          </cell>
        </row>
        <row r="22562">
          <cell r="A22562">
            <v>45580</v>
          </cell>
          <cell r="B22562" t="str">
            <v>ADBE</v>
          </cell>
        </row>
        <row r="22563">
          <cell r="A22563">
            <v>45581</v>
          </cell>
          <cell r="B22563" t="str">
            <v>ADBE</v>
          </cell>
        </row>
        <row r="22564">
          <cell r="A22564">
            <v>45582</v>
          </cell>
          <cell r="B22564" t="str">
            <v>ADBE</v>
          </cell>
        </row>
        <row r="22565">
          <cell r="A22565">
            <v>45583</v>
          </cell>
          <cell r="B22565" t="str">
            <v>ADBE</v>
          </cell>
        </row>
        <row r="22566">
          <cell r="A22566">
            <v>45586</v>
          </cell>
          <cell r="B22566" t="str">
            <v>ADBE</v>
          </cell>
        </row>
        <row r="22567">
          <cell r="A22567">
            <v>45587</v>
          </cell>
          <cell r="B22567" t="str">
            <v>ADBE</v>
          </cell>
        </row>
        <row r="22568">
          <cell r="A22568">
            <v>45588</v>
          </cell>
          <cell r="B22568" t="str">
            <v>ADBE</v>
          </cell>
        </row>
        <row r="22569">
          <cell r="A22569">
            <v>45589</v>
          </cell>
          <cell r="B22569" t="str">
            <v>ADBE</v>
          </cell>
        </row>
        <row r="22570">
          <cell r="A22570">
            <v>45590</v>
          </cell>
          <cell r="B22570" t="str">
            <v>ADBE</v>
          </cell>
        </row>
        <row r="22571">
          <cell r="A22571">
            <v>45593</v>
          </cell>
          <cell r="B22571" t="str">
            <v>ADBE</v>
          </cell>
        </row>
        <row r="22572">
          <cell r="A22572">
            <v>45594</v>
          </cell>
          <cell r="B22572" t="str">
            <v>ADBE</v>
          </cell>
        </row>
        <row r="22573">
          <cell r="A22573">
            <v>45595</v>
          </cell>
          <cell r="B22573" t="str">
            <v>ADBE</v>
          </cell>
        </row>
        <row r="22574">
          <cell r="A22574">
            <v>45596</v>
          </cell>
          <cell r="B22574" t="str">
            <v>ADBE</v>
          </cell>
        </row>
        <row r="22575">
          <cell r="A22575">
            <v>45597</v>
          </cell>
          <cell r="B22575" t="str">
            <v>ADBE</v>
          </cell>
        </row>
        <row r="22576">
          <cell r="A22576">
            <v>45600</v>
          </cell>
          <cell r="B22576" t="str">
            <v>ADBE</v>
          </cell>
        </row>
        <row r="22577">
          <cell r="A22577">
            <v>45601</v>
          </cell>
          <cell r="B22577" t="str">
            <v>ADBE</v>
          </cell>
        </row>
        <row r="22578">
          <cell r="A22578">
            <v>45602</v>
          </cell>
          <cell r="B22578" t="str">
            <v>ADBE</v>
          </cell>
        </row>
        <row r="22579">
          <cell r="A22579">
            <v>45603</v>
          </cell>
          <cell r="B22579" t="str">
            <v>ADBE</v>
          </cell>
        </row>
        <row r="22580">
          <cell r="A22580">
            <v>45604</v>
          </cell>
          <cell r="B22580" t="str">
            <v>ADBE</v>
          </cell>
        </row>
        <row r="22581">
          <cell r="A22581">
            <v>45607</v>
          </cell>
          <cell r="B22581" t="str">
            <v>ADBE</v>
          </cell>
        </row>
        <row r="22582">
          <cell r="A22582">
            <v>45608</v>
          </cell>
          <cell r="B22582" t="str">
            <v>ADBE</v>
          </cell>
        </row>
        <row r="22583">
          <cell r="A22583">
            <v>45609</v>
          </cell>
          <cell r="B22583" t="str">
            <v>ADBE</v>
          </cell>
        </row>
        <row r="22584">
          <cell r="A22584">
            <v>45610</v>
          </cell>
          <cell r="B22584" t="str">
            <v>ADBE</v>
          </cell>
        </row>
        <row r="22585">
          <cell r="A22585">
            <v>45611</v>
          </cell>
          <cell r="B22585" t="str">
            <v>ADBE</v>
          </cell>
        </row>
        <row r="22586">
          <cell r="A22586">
            <v>45614</v>
          </cell>
          <cell r="B22586" t="str">
            <v>ADBE</v>
          </cell>
        </row>
        <row r="22587">
          <cell r="A22587">
            <v>45615</v>
          </cell>
          <cell r="B22587" t="str">
            <v>ADBE</v>
          </cell>
        </row>
        <row r="22588">
          <cell r="A22588">
            <v>45616</v>
          </cell>
          <cell r="B22588" t="str">
            <v>ADBE</v>
          </cell>
        </row>
        <row r="22589">
          <cell r="A22589">
            <v>45617</v>
          </cell>
          <cell r="B22589" t="str">
            <v>ADBE</v>
          </cell>
        </row>
        <row r="22590">
          <cell r="A22590">
            <v>45618</v>
          </cell>
          <cell r="B22590" t="str">
            <v>ADBE</v>
          </cell>
        </row>
        <row r="22591">
          <cell r="A22591">
            <v>45621</v>
          </cell>
          <cell r="B22591" t="str">
            <v>ADBE</v>
          </cell>
        </row>
        <row r="22592">
          <cell r="A22592">
            <v>45622</v>
          </cell>
          <cell r="B22592" t="str">
            <v>ADBE</v>
          </cell>
        </row>
        <row r="22593">
          <cell r="A22593">
            <v>45623</v>
          </cell>
          <cell r="B22593" t="str">
            <v>ADBE</v>
          </cell>
        </row>
        <row r="22594">
          <cell r="A22594">
            <v>45625</v>
          </cell>
          <cell r="B22594" t="str">
            <v>ADBE</v>
          </cell>
        </row>
        <row r="22595">
          <cell r="A22595">
            <v>45628</v>
          </cell>
          <cell r="B22595" t="str">
            <v>ADBE</v>
          </cell>
        </row>
        <row r="22596">
          <cell r="A22596">
            <v>45629</v>
          </cell>
          <cell r="B22596" t="str">
            <v>ADBE</v>
          </cell>
        </row>
        <row r="22597">
          <cell r="A22597">
            <v>45630</v>
          </cell>
          <cell r="B22597" t="str">
            <v>ADBE</v>
          </cell>
        </row>
        <row r="22598">
          <cell r="A22598">
            <v>45631</v>
          </cell>
          <cell r="B22598" t="str">
            <v>ADBE</v>
          </cell>
        </row>
        <row r="22599">
          <cell r="A22599">
            <v>45632</v>
          </cell>
          <cell r="B22599" t="str">
            <v>ADBE</v>
          </cell>
        </row>
        <row r="22600">
          <cell r="A22600">
            <v>45635</v>
          </cell>
          <cell r="B22600" t="str">
            <v>ADBE</v>
          </cell>
        </row>
        <row r="22601">
          <cell r="A22601">
            <v>45636</v>
          </cell>
          <cell r="B22601" t="str">
            <v>ADBE</v>
          </cell>
        </row>
        <row r="22602">
          <cell r="A22602">
            <v>45637</v>
          </cell>
          <cell r="B22602" t="str">
            <v>ADBE</v>
          </cell>
        </row>
        <row r="22603">
          <cell r="A22603">
            <v>45638</v>
          </cell>
          <cell r="B22603" t="str">
            <v>ADBE</v>
          </cell>
        </row>
        <row r="22604">
          <cell r="A22604">
            <v>45639</v>
          </cell>
          <cell r="B22604" t="str">
            <v>ADBE</v>
          </cell>
        </row>
        <row r="22605">
          <cell r="A22605">
            <v>45642</v>
          </cell>
          <cell r="B22605" t="str">
            <v>ADBE</v>
          </cell>
        </row>
        <row r="22606">
          <cell r="A22606">
            <v>45643</v>
          </cell>
          <cell r="B22606" t="str">
            <v>ADBE</v>
          </cell>
        </row>
        <row r="22607">
          <cell r="A22607">
            <v>45644</v>
          </cell>
          <cell r="B22607" t="str">
            <v>ADBE</v>
          </cell>
        </row>
        <row r="22608">
          <cell r="A22608">
            <v>45645</v>
          </cell>
          <cell r="B22608" t="str">
            <v>ADBE</v>
          </cell>
        </row>
        <row r="22609">
          <cell r="A22609">
            <v>45646</v>
          </cell>
          <cell r="B22609" t="str">
            <v>ADBE</v>
          </cell>
        </row>
        <row r="22610">
          <cell r="A22610">
            <v>40182</v>
          </cell>
          <cell r="B22610" t="str">
            <v>AMD</v>
          </cell>
        </row>
        <row r="22611">
          <cell r="A22611">
            <v>40183</v>
          </cell>
          <cell r="B22611" t="str">
            <v>AMD</v>
          </cell>
        </row>
        <row r="22612">
          <cell r="A22612">
            <v>40184</v>
          </cell>
          <cell r="B22612" t="str">
            <v>AMD</v>
          </cell>
        </row>
        <row r="22613">
          <cell r="A22613">
            <v>40185</v>
          </cell>
          <cell r="B22613" t="str">
            <v>AMD</v>
          </cell>
        </row>
        <row r="22614">
          <cell r="A22614">
            <v>40186</v>
          </cell>
          <cell r="B22614" t="str">
            <v>AMD</v>
          </cell>
        </row>
        <row r="22615">
          <cell r="A22615">
            <v>40189</v>
          </cell>
          <cell r="B22615" t="str">
            <v>AMD</v>
          </cell>
        </row>
        <row r="22616">
          <cell r="A22616">
            <v>40190</v>
          </cell>
          <cell r="B22616" t="str">
            <v>AMD</v>
          </cell>
        </row>
        <row r="22617">
          <cell r="A22617">
            <v>40191</v>
          </cell>
          <cell r="B22617" t="str">
            <v>AMD</v>
          </cell>
        </row>
        <row r="22618">
          <cell r="A22618">
            <v>40192</v>
          </cell>
          <cell r="B22618" t="str">
            <v>AMD</v>
          </cell>
        </row>
        <row r="22619">
          <cell r="A22619">
            <v>40193</v>
          </cell>
          <cell r="B22619" t="str">
            <v>AMD</v>
          </cell>
        </row>
        <row r="22620">
          <cell r="A22620">
            <v>40197</v>
          </cell>
          <cell r="B22620" t="str">
            <v>AMD</v>
          </cell>
        </row>
        <row r="22621">
          <cell r="A22621">
            <v>40198</v>
          </cell>
          <cell r="B22621" t="str">
            <v>AMD</v>
          </cell>
        </row>
        <row r="22622">
          <cell r="A22622">
            <v>40199</v>
          </cell>
          <cell r="B22622" t="str">
            <v>AMD</v>
          </cell>
        </row>
        <row r="22623">
          <cell r="A22623">
            <v>40200</v>
          </cell>
          <cell r="B22623" t="str">
            <v>AMD</v>
          </cell>
        </row>
        <row r="22624">
          <cell r="A22624">
            <v>40203</v>
          </cell>
          <cell r="B22624" t="str">
            <v>AMD</v>
          </cell>
        </row>
        <row r="22625">
          <cell r="A22625">
            <v>40204</v>
          </cell>
          <cell r="B22625" t="str">
            <v>AMD</v>
          </cell>
        </row>
        <row r="22626">
          <cell r="A22626">
            <v>40205</v>
          </cell>
          <cell r="B22626" t="str">
            <v>AMD</v>
          </cell>
        </row>
        <row r="22627">
          <cell r="A22627">
            <v>40206</v>
          </cell>
          <cell r="B22627" t="str">
            <v>AMD</v>
          </cell>
        </row>
        <row r="22628">
          <cell r="A22628">
            <v>40207</v>
          </cell>
          <cell r="B22628" t="str">
            <v>AMD</v>
          </cell>
        </row>
        <row r="22629">
          <cell r="A22629">
            <v>40210</v>
          </cell>
          <cell r="B22629" t="str">
            <v>AMD</v>
          </cell>
        </row>
        <row r="22630">
          <cell r="A22630">
            <v>40211</v>
          </cell>
          <cell r="B22630" t="str">
            <v>AMD</v>
          </cell>
        </row>
        <row r="22631">
          <cell r="A22631">
            <v>40212</v>
          </cell>
          <cell r="B22631" t="str">
            <v>AMD</v>
          </cell>
        </row>
        <row r="22632">
          <cell r="A22632">
            <v>40213</v>
          </cell>
          <cell r="B22632" t="str">
            <v>AMD</v>
          </cell>
        </row>
        <row r="22633">
          <cell r="A22633">
            <v>40214</v>
          </cell>
          <cell r="B22633" t="str">
            <v>AMD</v>
          </cell>
        </row>
        <row r="22634">
          <cell r="A22634">
            <v>40217</v>
          </cell>
          <cell r="B22634" t="str">
            <v>AMD</v>
          </cell>
        </row>
        <row r="22635">
          <cell r="A22635">
            <v>40218</v>
          </cell>
          <cell r="B22635" t="str">
            <v>AMD</v>
          </cell>
        </row>
        <row r="22636">
          <cell r="A22636">
            <v>40219</v>
          </cell>
          <cell r="B22636" t="str">
            <v>AMD</v>
          </cell>
        </row>
        <row r="22637">
          <cell r="A22637">
            <v>40220</v>
          </cell>
          <cell r="B22637" t="str">
            <v>AMD</v>
          </cell>
        </row>
        <row r="22638">
          <cell r="A22638">
            <v>40221</v>
          </cell>
          <cell r="B22638" t="str">
            <v>AMD</v>
          </cell>
        </row>
        <row r="22639">
          <cell r="A22639">
            <v>40225</v>
          </cell>
          <cell r="B22639" t="str">
            <v>AMD</v>
          </cell>
        </row>
        <row r="22640">
          <cell r="A22640">
            <v>40226</v>
          </cell>
          <cell r="B22640" t="str">
            <v>AMD</v>
          </cell>
        </row>
        <row r="22641">
          <cell r="A22641">
            <v>40227</v>
          </cell>
          <cell r="B22641" t="str">
            <v>AMD</v>
          </cell>
        </row>
        <row r="22642">
          <cell r="A22642">
            <v>40228</v>
          </cell>
          <cell r="B22642" t="str">
            <v>AMD</v>
          </cell>
        </row>
        <row r="22643">
          <cell r="A22643">
            <v>40231</v>
          </cell>
          <cell r="B22643" t="str">
            <v>AMD</v>
          </cell>
        </row>
        <row r="22644">
          <cell r="A22644">
            <v>40232</v>
          </cell>
          <cell r="B22644" t="str">
            <v>AMD</v>
          </cell>
        </row>
        <row r="22645">
          <cell r="A22645">
            <v>40233</v>
          </cell>
          <cell r="B22645" t="str">
            <v>AMD</v>
          </cell>
        </row>
        <row r="22646">
          <cell r="A22646">
            <v>40234</v>
          </cell>
          <cell r="B22646" t="str">
            <v>AMD</v>
          </cell>
        </row>
        <row r="22647">
          <cell r="A22647">
            <v>40235</v>
          </cell>
          <cell r="B22647" t="str">
            <v>AMD</v>
          </cell>
        </row>
        <row r="22648">
          <cell r="A22648">
            <v>40238</v>
          </cell>
          <cell r="B22648" t="str">
            <v>AMD</v>
          </cell>
        </row>
        <row r="22649">
          <cell r="A22649">
            <v>40239</v>
          </cell>
          <cell r="B22649" t="str">
            <v>AMD</v>
          </cell>
        </row>
        <row r="22650">
          <cell r="A22650">
            <v>40240</v>
          </cell>
          <cell r="B22650" t="str">
            <v>AMD</v>
          </cell>
        </row>
        <row r="22651">
          <cell r="A22651">
            <v>40241</v>
          </cell>
          <cell r="B22651" t="str">
            <v>AMD</v>
          </cell>
        </row>
        <row r="22652">
          <cell r="A22652">
            <v>40242</v>
          </cell>
          <cell r="B22652" t="str">
            <v>AMD</v>
          </cell>
        </row>
        <row r="22653">
          <cell r="A22653">
            <v>40245</v>
          </cell>
          <cell r="B22653" t="str">
            <v>AMD</v>
          </cell>
        </row>
        <row r="22654">
          <cell r="A22654">
            <v>40246</v>
          </cell>
          <cell r="B22654" t="str">
            <v>AMD</v>
          </cell>
        </row>
        <row r="22655">
          <cell r="A22655">
            <v>40247</v>
          </cell>
          <cell r="B22655" t="str">
            <v>AMD</v>
          </cell>
        </row>
        <row r="22656">
          <cell r="A22656">
            <v>40248</v>
          </cell>
          <cell r="B22656" t="str">
            <v>AMD</v>
          </cell>
        </row>
        <row r="22657">
          <cell r="A22657">
            <v>40249</v>
          </cell>
          <cell r="B22657" t="str">
            <v>AMD</v>
          </cell>
        </row>
        <row r="22658">
          <cell r="A22658">
            <v>40252</v>
          </cell>
          <cell r="B22658" t="str">
            <v>AMD</v>
          </cell>
        </row>
        <row r="22659">
          <cell r="A22659">
            <v>40253</v>
          </cell>
          <cell r="B22659" t="str">
            <v>AMD</v>
          </cell>
        </row>
        <row r="22660">
          <cell r="A22660">
            <v>40254</v>
          </cell>
          <cell r="B22660" t="str">
            <v>AMD</v>
          </cell>
        </row>
        <row r="22661">
          <cell r="A22661">
            <v>40255</v>
          </cell>
          <cell r="B22661" t="str">
            <v>AMD</v>
          </cell>
        </row>
        <row r="22662">
          <cell r="A22662">
            <v>40256</v>
          </cell>
          <cell r="B22662" t="str">
            <v>AMD</v>
          </cell>
        </row>
        <row r="22663">
          <cell r="A22663">
            <v>40259</v>
          </cell>
          <cell r="B22663" t="str">
            <v>AMD</v>
          </cell>
        </row>
        <row r="22664">
          <cell r="A22664">
            <v>40260</v>
          </cell>
          <cell r="B22664" t="str">
            <v>AMD</v>
          </cell>
        </row>
        <row r="22665">
          <cell r="A22665">
            <v>40261</v>
          </cell>
          <cell r="B22665" t="str">
            <v>AMD</v>
          </cell>
        </row>
        <row r="22666">
          <cell r="A22666">
            <v>40262</v>
          </cell>
          <cell r="B22666" t="str">
            <v>AMD</v>
          </cell>
        </row>
        <row r="22667">
          <cell r="A22667">
            <v>40263</v>
          </cell>
          <cell r="B22667" t="str">
            <v>AMD</v>
          </cell>
        </row>
        <row r="22668">
          <cell r="A22668">
            <v>40266</v>
          </cell>
          <cell r="B22668" t="str">
            <v>AMD</v>
          </cell>
        </row>
        <row r="22669">
          <cell r="A22669">
            <v>40267</v>
          </cell>
          <cell r="B22669" t="str">
            <v>AMD</v>
          </cell>
        </row>
        <row r="22670">
          <cell r="A22670">
            <v>40268</v>
          </cell>
          <cell r="B22670" t="str">
            <v>AMD</v>
          </cell>
        </row>
        <row r="22671">
          <cell r="A22671">
            <v>40269</v>
          </cell>
          <cell r="B22671" t="str">
            <v>AMD</v>
          </cell>
        </row>
        <row r="22672">
          <cell r="A22672">
            <v>40273</v>
          </cell>
          <cell r="B22672" t="str">
            <v>AMD</v>
          </cell>
        </row>
        <row r="22673">
          <cell r="A22673">
            <v>40274</v>
          </cell>
          <cell r="B22673" t="str">
            <v>AMD</v>
          </cell>
        </row>
        <row r="22674">
          <cell r="A22674">
            <v>40275</v>
          </cell>
          <cell r="B22674" t="str">
            <v>AMD</v>
          </cell>
        </row>
        <row r="22675">
          <cell r="A22675">
            <v>40276</v>
          </cell>
          <cell r="B22675" t="str">
            <v>AMD</v>
          </cell>
        </row>
        <row r="22676">
          <cell r="A22676">
            <v>40277</v>
          </cell>
          <cell r="B22676" t="str">
            <v>AMD</v>
          </cell>
        </row>
        <row r="22677">
          <cell r="A22677">
            <v>40280</v>
          </cell>
          <cell r="B22677" t="str">
            <v>AMD</v>
          </cell>
        </row>
        <row r="22678">
          <cell r="A22678">
            <v>40281</v>
          </cell>
          <cell r="B22678" t="str">
            <v>AMD</v>
          </cell>
        </row>
        <row r="22679">
          <cell r="A22679">
            <v>40282</v>
          </cell>
          <cell r="B22679" t="str">
            <v>AMD</v>
          </cell>
        </row>
        <row r="22680">
          <cell r="A22680">
            <v>40283</v>
          </cell>
          <cell r="B22680" t="str">
            <v>AMD</v>
          </cell>
        </row>
        <row r="22681">
          <cell r="A22681">
            <v>40284</v>
          </cell>
          <cell r="B22681" t="str">
            <v>AMD</v>
          </cell>
        </row>
        <row r="22682">
          <cell r="A22682">
            <v>40287</v>
          </cell>
          <cell r="B22682" t="str">
            <v>AMD</v>
          </cell>
        </row>
        <row r="22683">
          <cell r="A22683">
            <v>40288</v>
          </cell>
          <cell r="B22683" t="str">
            <v>AMD</v>
          </cell>
        </row>
        <row r="22684">
          <cell r="A22684">
            <v>40289</v>
          </cell>
          <cell r="B22684" t="str">
            <v>AMD</v>
          </cell>
        </row>
        <row r="22685">
          <cell r="A22685">
            <v>40290</v>
          </cell>
          <cell r="B22685" t="str">
            <v>AMD</v>
          </cell>
        </row>
        <row r="22686">
          <cell r="A22686">
            <v>40291</v>
          </cell>
          <cell r="B22686" t="str">
            <v>AMD</v>
          </cell>
        </row>
        <row r="22687">
          <cell r="A22687">
            <v>40294</v>
          </cell>
          <cell r="B22687" t="str">
            <v>AMD</v>
          </cell>
        </row>
        <row r="22688">
          <cell r="A22688">
            <v>40295</v>
          </cell>
          <cell r="B22688" t="str">
            <v>AMD</v>
          </cell>
        </row>
        <row r="22689">
          <cell r="A22689">
            <v>40296</v>
          </cell>
          <cell r="B22689" t="str">
            <v>AMD</v>
          </cell>
        </row>
        <row r="22690">
          <cell r="A22690">
            <v>40297</v>
          </cell>
          <cell r="B22690" t="str">
            <v>AMD</v>
          </cell>
        </row>
        <row r="22691">
          <cell r="A22691">
            <v>40298</v>
          </cell>
          <cell r="B22691" t="str">
            <v>AMD</v>
          </cell>
        </row>
        <row r="22692">
          <cell r="A22692">
            <v>40301</v>
          </cell>
          <cell r="B22692" t="str">
            <v>AMD</v>
          </cell>
        </row>
        <row r="22693">
          <cell r="A22693">
            <v>40302</v>
          </cell>
          <cell r="B22693" t="str">
            <v>AMD</v>
          </cell>
        </row>
        <row r="22694">
          <cell r="A22694">
            <v>40303</v>
          </cell>
          <cell r="B22694" t="str">
            <v>AMD</v>
          </cell>
        </row>
        <row r="22695">
          <cell r="A22695">
            <v>40304</v>
          </cell>
          <cell r="B22695" t="str">
            <v>AMD</v>
          </cell>
        </row>
        <row r="22696">
          <cell r="A22696">
            <v>40305</v>
          </cell>
          <cell r="B22696" t="str">
            <v>AMD</v>
          </cell>
        </row>
        <row r="22697">
          <cell r="A22697">
            <v>40308</v>
          </cell>
          <cell r="B22697" t="str">
            <v>AMD</v>
          </cell>
        </row>
        <row r="22698">
          <cell r="A22698">
            <v>40309</v>
          </cell>
          <cell r="B22698" t="str">
            <v>AMD</v>
          </cell>
        </row>
        <row r="22699">
          <cell r="A22699">
            <v>40310</v>
          </cell>
          <cell r="B22699" t="str">
            <v>AMD</v>
          </cell>
        </row>
        <row r="22700">
          <cell r="A22700">
            <v>40311</v>
          </cell>
          <cell r="B22700" t="str">
            <v>AMD</v>
          </cell>
        </row>
        <row r="22701">
          <cell r="A22701">
            <v>40312</v>
          </cell>
          <cell r="B22701" t="str">
            <v>AMD</v>
          </cell>
        </row>
        <row r="22702">
          <cell r="A22702">
            <v>40315</v>
          </cell>
          <cell r="B22702" t="str">
            <v>AMD</v>
          </cell>
        </row>
        <row r="22703">
          <cell r="A22703">
            <v>40316</v>
          </cell>
          <cell r="B22703" t="str">
            <v>AMD</v>
          </cell>
        </row>
        <row r="22704">
          <cell r="A22704">
            <v>40317</v>
          </cell>
          <cell r="B22704" t="str">
            <v>AMD</v>
          </cell>
        </row>
        <row r="22705">
          <cell r="A22705">
            <v>40318</v>
          </cell>
          <cell r="B22705" t="str">
            <v>AMD</v>
          </cell>
        </row>
        <row r="22706">
          <cell r="A22706">
            <v>40319</v>
          </cell>
          <cell r="B22706" t="str">
            <v>AMD</v>
          </cell>
        </row>
        <row r="22707">
          <cell r="A22707">
            <v>40322</v>
          </cell>
          <cell r="B22707" t="str">
            <v>AMD</v>
          </cell>
        </row>
        <row r="22708">
          <cell r="A22708">
            <v>40323</v>
          </cell>
          <cell r="B22708" t="str">
            <v>AMD</v>
          </cell>
        </row>
        <row r="22709">
          <cell r="A22709">
            <v>40324</v>
          </cell>
          <cell r="B22709" t="str">
            <v>AMD</v>
          </cell>
        </row>
        <row r="22710">
          <cell r="A22710">
            <v>40325</v>
          </cell>
          <cell r="B22710" t="str">
            <v>AMD</v>
          </cell>
        </row>
        <row r="22711">
          <cell r="A22711">
            <v>40326</v>
          </cell>
          <cell r="B22711" t="str">
            <v>AMD</v>
          </cell>
        </row>
        <row r="22712">
          <cell r="A22712">
            <v>40330</v>
          </cell>
          <cell r="B22712" t="str">
            <v>AMD</v>
          </cell>
        </row>
        <row r="22713">
          <cell r="A22713">
            <v>40331</v>
          </cell>
          <cell r="B22713" t="str">
            <v>AMD</v>
          </cell>
        </row>
        <row r="22714">
          <cell r="A22714">
            <v>40332</v>
          </cell>
          <cell r="B22714" t="str">
            <v>AMD</v>
          </cell>
        </row>
        <row r="22715">
          <cell r="A22715">
            <v>40333</v>
          </cell>
          <cell r="B22715" t="str">
            <v>AMD</v>
          </cell>
        </row>
        <row r="22716">
          <cell r="A22716">
            <v>40336</v>
          </cell>
          <cell r="B22716" t="str">
            <v>AMD</v>
          </cell>
        </row>
        <row r="22717">
          <cell r="A22717">
            <v>40337</v>
          </cell>
          <cell r="B22717" t="str">
            <v>AMD</v>
          </cell>
        </row>
        <row r="22718">
          <cell r="A22718">
            <v>40338</v>
          </cell>
          <cell r="B22718" t="str">
            <v>AMD</v>
          </cell>
        </row>
        <row r="22719">
          <cell r="A22719">
            <v>40339</v>
          </cell>
          <cell r="B22719" t="str">
            <v>AMD</v>
          </cell>
        </row>
        <row r="22720">
          <cell r="A22720">
            <v>40340</v>
          </cell>
          <cell r="B22720" t="str">
            <v>AMD</v>
          </cell>
        </row>
        <row r="22721">
          <cell r="A22721">
            <v>40343</v>
          </cell>
          <cell r="B22721" t="str">
            <v>AMD</v>
          </cell>
        </row>
        <row r="22722">
          <cell r="A22722">
            <v>40344</v>
          </cell>
          <cell r="B22722" t="str">
            <v>AMD</v>
          </cell>
        </row>
        <row r="22723">
          <cell r="A22723">
            <v>40345</v>
          </cell>
          <cell r="B22723" t="str">
            <v>AMD</v>
          </cell>
        </row>
        <row r="22724">
          <cell r="A22724">
            <v>40346</v>
          </cell>
          <cell r="B22724" t="str">
            <v>AMD</v>
          </cell>
        </row>
        <row r="22725">
          <cell r="A22725">
            <v>40347</v>
          </cell>
          <cell r="B22725" t="str">
            <v>AMD</v>
          </cell>
        </row>
        <row r="22726">
          <cell r="A22726">
            <v>40350</v>
          </cell>
          <cell r="B22726" t="str">
            <v>AMD</v>
          </cell>
        </row>
        <row r="22727">
          <cell r="A22727">
            <v>40351</v>
          </cell>
          <cell r="B22727" t="str">
            <v>AMD</v>
          </cell>
        </row>
        <row r="22728">
          <cell r="A22728">
            <v>40352</v>
          </cell>
          <cell r="B22728" t="str">
            <v>AMD</v>
          </cell>
        </row>
        <row r="22729">
          <cell r="A22729">
            <v>40353</v>
          </cell>
          <cell r="B22729" t="str">
            <v>AMD</v>
          </cell>
        </row>
        <row r="22730">
          <cell r="A22730">
            <v>40354</v>
          </cell>
          <cell r="B22730" t="str">
            <v>AMD</v>
          </cell>
        </row>
        <row r="22731">
          <cell r="A22731">
            <v>40357</v>
          </cell>
          <cell r="B22731" t="str">
            <v>AMD</v>
          </cell>
        </row>
        <row r="22732">
          <cell r="A22732">
            <v>40358</v>
          </cell>
          <cell r="B22732" t="str">
            <v>AMD</v>
          </cell>
        </row>
        <row r="22733">
          <cell r="A22733">
            <v>40359</v>
          </cell>
          <cell r="B22733" t="str">
            <v>AMD</v>
          </cell>
        </row>
        <row r="22734">
          <cell r="A22734">
            <v>40360</v>
          </cell>
          <cell r="B22734" t="str">
            <v>AMD</v>
          </cell>
        </row>
        <row r="22735">
          <cell r="A22735">
            <v>40361</v>
          </cell>
          <cell r="B22735" t="str">
            <v>AMD</v>
          </cell>
        </row>
        <row r="22736">
          <cell r="A22736">
            <v>40365</v>
          </cell>
          <cell r="B22736" t="str">
            <v>AMD</v>
          </cell>
        </row>
        <row r="22737">
          <cell r="A22737">
            <v>40366</v>
          </cell>
          <cell r="B22737" t="str">
            <v>AMD</v>
          </cell>
        </row>
        <row r="22738">
          <cell r="A22738">
            <v>40367</v>
          </cell>
          <cell r="B22738" t="str">
            <v>AMD</v>
          </cell>
        </row>
        <row r="22739">
          <cell r="A22739">
            <v>40368</v>
          </cell>
          <cell r="B22739" t="str">
            <v>AMD</v>
          </cell>
        </row>
        <row r="22740">
          <cell r="A22740">
            <v>40371</v>
          </cell>
          <cell r="B22740" t="str">
            <v>AMD</v>
          </cell>
        </row>
        <row r="22741">
          <cell r="A22741">
            <v>40372</v>
          </cell>
          <cell r="B22741" t="str">
            <v>AMD</v>
          </cell>
        </row>
        <row r="22742">
          <cell r="A22742">
            <v>40373</v>
          </cell>
          <cell r="B22742" t="str">
            <v>AMD</v>
          </cell>
        </row>
        <row r="22743">
          <cell r="A22743">
            <v>40374</v>
          </cell>
          <cell r="B22743" t="str">
            <v>AMD</v>
          </cell>
        </row>
        <row r="22744">
          <cell r="A22744">
            <v>40375</v>
          </cell>
          <cell r="B22744" t="str">
            <v>AMD</v>
          </cell>
        </row>
        <row r="22745">
          <cell r="A22745">
            <v>40378</v>
          </cell>
          <cell r="B22745" t="str">
            <v>AMD</v>
          </cell>
        </row>
        <row r="22746">
          <cell r="A22746">
            <v>40379</v>
          </cell>
          <cell r="B22746" t="str">
            <v>AMD</v>
          </cell>
        </row>
        <row r="22747">
          <cell r="A22747">
            <v>40380</v>
          </cell>
          <cell r="B22747" t="str">
            <v>AMD</v>
          </cell>
        </row>
        <row r="22748">
          <cell r="A22748">
            <v>40381</v>
          </cell>
          <cell r="B22748" t="str">
            <v>AMD</v>
          </cell>
        </row>
        <row r="22749">
          <cell r="A22749">
            <v>40382</v>
          </cell>
          <cell r="B22749" t="str">
            <v>AMD</v>
          </cell>
        </row>
        <row r="22750">
          <cell r="A22750">
            <v>40385</v>
          </cell>
          <cell r="B22750" t="str">
            <v>AMD</v>
          </cell>
        </row>
        <row r="22751">
          <cell r="A22751">
            <v>40386</v>
          </cell>
          <cell r="B22751" t="str">
            <v>AMD</v>
          </cell>
        </row>
        <row r="22752">
          <cell r="A22752">
            <v>40387</v>
          </cell>
          <cell r="B22752" t="str">
            <v>AMD</v>
          </cell>
        </row>
        <row r="22753">
          <cell r="A22753">
            <v>40388</v>
          </cell>
          <cell r="B22753" t="str">
            <v>AMD</v>
          </cell>
        </row>
        <row r="22754">
          <cell r="A22754">
            <v>40389</v>
          </cell>
          <cell r="B22754" t="str">
            <v>AMD</v>
          </cell>
        </row>
        <row r="22755">
          <cell r="A22755">
            <v>40392</v>
          </cell>
          <cell r="B22755" t="str">
            <v>AMD</v>
          </cell>
        </row>
        <row r="22756">
          <cell r="A22756">
            <v>40393</v>
          </cell>
          <cell r="B22756" t="str">
            <v>AMD</v>
          </cell>
        </row>
        <row r="22757">
          <cell r="A22757">
            <v>40394</v>
          </cell>
          <cell r="B22757" t="str">
            <v>AMD</v>
          </cell>
        </row>
        <row r="22758">
          <cell r="A22758">
            <v>40395</v>
          </cell>
          <cell r="B22758" t="str">
            <v>AMD</v>
          </cell>
        </row>
        <row r="22759">
          <cell r="A22759">
            <v>40396</v>
          </cell>
          <cell r="B22759" t="str">
            <v>AMD</v>
          </cell>
        </row>
        <row r="22760">
          <cell r="A22760">
            <v>40399</v>
          </cell>
          <cell r="B22760" t="str">
            <v>AMD</v>
          </cell>
        </row>
        <row r="22761">
          <cell r="A22761">
            <v>40400</v>
          </cell>
          <cell r="B22761" t="str">
            <v>AMD</v>
          </cell>
        </row>
        <row r="22762">
          <cell r="A22762">
            <v>40401</v>
          </cell>
          <cell r="B22762" t="str">
            <v>AMD</v>
          </cell>
        </row>
        <row r="22763">
          <cell r="A22763">
            <v>40402</v>
          </cell>
          <cell r="B22763" t="str">
            <v>AMD</v>
          </cell>
        </row>
        <row r="22764">
          <cell r="A22764">
            <v>40403</v>
          </cell>
          <cell r="B22764" t="str">
            <v>AMD</v>
          </cell>
        </row>
        <row r="22765">
          <cell r="A22765">
            <v>40406</v>
          </cell>
          <cell r="B22765" t="str">
            <v>AMD</v>
          </cell>
        </row>
        <row r="22766">
          <cell r="A22766">
            <v>40407</v>
          </cell>
          <cell r="B22766" t="str">
            <v>AMD</v>
          </cell>
        </row>
        <row r="22767">
          <cell r="A22767">
            <v>40408</v>
          </cell>
          <cell r="B22767" t="str">
            <v>AMD</v>
          </cell>
        </row>
        <row r="22768">
          <cell r="A22768">
            <v>40409</v>
          </cell>
          <cell r="B22768" t="str">
            <v>AMD</v>
          </cell>
        </row>
        <row r="22769">
          <cell r="A22769">
            <v>40410</v>
          </cell>
          <cell r="B22769" t="str">
            <v>AMD</v>
          </cell>
        </row>
        <row r="22770">
          <cell r="A22770">
            <v>40413</v>
          </cell>
          <cell r="B22770" t="str">
            <v>AMD</v>
          </cell>
        </row>
        <row r="22771">
          <cell r="A22771">
            <v>40414</v>
          </cell>
          <cell r="B22771" t="str">
            <v>AMD</v>
          </cell>
        </row>
        <row r="22772">
          <cell r="A22772">
            <v>40415</v>
          </cell>
          <cell r="B22772" t="str">
            <v>AMD</v>
          </cell>
        </row>
        <row r="22773">
          <cell r="A22773">
            <v>40416</v>
          </cell>
          <cell r="B22773" t="str">
            <v>AMD</v>
          </cell>
        </row>
        <row r="22774">
          <cell r="A22774">
            <v>40417</v>
          </cell>
          <cell r="B22774" t="str">
            <v>AMD</v>
          </cell>
        </row>
        <row r="22775">
          <cell r="A22775">
            <v>40420</v>
          </cell>
          <cell r="B22775" t="str">
            <v>AMD</v>
          </cell>
        </row>
        <row r="22776">
          <cell r="A22776">
            <v>40421</v>
          </cell>
          <cell r="B22776" t="str">
            <v>AMD</v>
          </cell>
        </row>
        <row r="22777">
          <cell r="A22777">
            <v>40422</v>
          </cell>
          <cell r="B22777" t="str">
            <v>AMD</v>
          </cell>
        </row>
        <row r="22778">
          <cell r="A22778">
            <v>40423</v>
          </cell>
          <cell r="B22778" t="str">
            <v>AMD</v>
          </cell>
        </row>
        <row r="22779">
          <cell r="A22779">
            <v>40424</v>
          </cell>
          <cell r="B22779" t="str">
            <v>AMD</v>
          </cell>
        </row>
        <row r="22780">
          <cell r="A22780">
            <v>40428</v>
          </cell>
          <cell r="B22780" t="str">
            <v>AMD</v>
          </cell>
        </row>
        <row r="22781">
          <cell r="A22781">
            <v>40429</v>
          </cell>
          <cell r="B22781" t="str">
            <v>AMD</v>
          </cell>
        </row>
        <row r="22782">
          <cell r="A22782">
            <v>40430</v>
          </cell>
          <cell r="B22782" t="str">
            <v>AMD</v>
          </cell>
        </row>
        <row r="22783">
          <cell r="A22783">
            <v>40431</v>
          </cell>
          <cell r="B22783" t="str">
            <v>AMD</v>
          </cell>
        </row>
        <row r="22784">
          <cell r="A22784">
            <v>40434</v>
          </cell>
          <cell r="B22784" t="str">
            <v>AMD</v>
          </cell>
        </row>
        <row r="22785">
          <cell r="A22785">
            <v>40435</v>
          </cell>
          <cell r="B22785" t="str">
            <v>AMD</v>
          </cell>
        </row>
        <row r="22786">
          <cell r="A22786">
            <v>40436</v>
          </cell>
          <cell r="B22786" t="str">
            <v>AMD</v>
          </cell>
        </row>
        <row r="22787">
          <cell r="A22787">
            <v>40437</v>
          </cell>
          <cell r="B22787" t="str">
            <v>AMD</v>
          </cell>
        </row>
        <row r="22788">
          <cell r="A22788">
            <v>40438</v>
          </cell>
          <cell r="B22788" t="str">
            <v>AMD</v>
          </cell>
        </row>
        <row r="22789">
          <cell r="A22789">
            <v>40441</v>
          </cell>
          <cell r="B22789" t="str">
            <v>AMD</v>
          </cell>
        </row>
        <row r="22790">
          <cell r="A22790">
            <v>40442</v>
          </cell>
          <cell r="B22790" t="str">
            <v>AMD</v>
          </cell>
        </row>
        <row r="22791">
          <cell r="A22791">
            <v>40443</v>
          </cell>
          <cell r="B22791" t="str">
            <v>AMD</v>
          </cell>
        </row>
        <row r="22792">
          <cell r="A22792">
            <v>40444</v>
          </cell>
          <cell r="B22792" t="str">
            <v>AMD</v>
          </cell>
        </row>
        <row r="22793">
          <cell r="A22793">
            <v>40445</v>
          </cell>
          <cell r="B22793" t="str">
            <v>AMD</v>
          </cell>
        </row>
        <row r="22794">
          <cell r="A22794">
            <v>40448</v>
          </cell>
          <cell r="B22794" t="str">
            <v>AMD</v>
          </cell>
        </row>
        <row r="22795">
          <cell r="A22795">
            <v>40449</v>
          </cell>
          <cell r="B22795" t="str">
            <v>AMD</v>
          </cell>
        </row>
        <row r="22796">
          <cell r="A22796">
            <v>40450</v>
          </cell>
          <cell r="B22796" t="str">
            <v>AMD</v>
          </cell>
        </row>
        <row r="22797">
          <cell r="A22797">
            <v>40451</v>
          </cell>
          <cell r="B22797" t="str">
            <v>AMD</v>
          </cell>
        </row>
        <row r="22798">
          <cell r="A22798">
            <v>40452</v>
          </cell>
          <cell r="B22798" t="str">
            <v>AMD</v>
          </cell>
        </row>
        <row r="22799">
          <cell r="A22799">
            <v>40455</v>
          </cell>
          <cell r="B22799" t="str">
            <v>AMD</v>
          </cell>
        </row>
        <row r="22800">
          <cell r="A22800">
            <v>40456</v>
          </cell>
          <cell r="B22800" t="str">
            <v>AMD</v>
          </cell>
        </row>
        <row r="22801">
          <cell r="A22801">
            <v>40457</v>
          </cell>
          <cell r="B22801" t="str">
            <v>AMD</v>
          </cell>
        </row>
        <row r="22802">
          <cell r="A22802">
            <v>40458</v>
          </cell>
          <cell r="B22802" t="str">
            <v>AMD</v>
          </cell>
        </row>
        <row r="22803">
          <cell r="A22803">
            <v>40459</v>
          </cell>
          <cell r="B22803" t="str">
            <v>AMD</v>
          </cell>
        </row>
        <row r="22804">
          <cell r="A22804">
            <v>40462</v>
          </cell>
          <cell r="B22804" t="str">
            <v>AMD</v>
          </cell>
        </row>
        <row r="22805">
          <cell r="A22805">
            <v>40463</v>
          </cell>
          <cell r="B22805" t="str">
            <v>AMD</v>
          </cell>
        </row>
        <row r="22806">
          <cell r="A22806">
            <v>40464</v>
          </cell>
          <cell r="B22806" t="str">
            <v>AMD</v>
          </cell>
        </row>
        <row r="22807">
          <cell r="A22807">
            <v>40465</v>
          </cell>
          <cell r="B22807" t="str">
            <v>AMD</v>
          </cell>
        </row>
        <row r="22808">
          <cell r="A22808">
            <v>40466</v>
          </cell>
          <cell r="B22808" t="str">
            <v>AMD</v>
          </cell>
        </row>
        <row r="22809">
          <cell r="A22809">
            <v>40469</v>
          </cell>
          <cell r="B22809" t="str">
            <v>AMD</v>
          </cell>
        </row>
        <row r="22810">
          <cell r="A22810">
            <v>40470</v>
          </cell>
          <cell r="B22810" t="str">
            <v>AMD</v>
          </cell>
        </row>
        <row r="22811">
          <cell r="A22811">
            <v>40471</v>
          </cell>
          <cell r="B22811" t="str">
            <v>AMD</v>
          </cell>
        </row>
        <row r="22812">
          <cell r="A22812">
            <v>40472</v>
          </cell>
          <cell r="B22812" t="str">
            <v>AMD</v>
          </cell>
        </row>
        <row r="22813">
          <cell r="A22813">
            <v>40473</v>
          </cell>
          <cell r="B22813" t="str">
            <v>AMD</v>
          </cell>
        </row>
        <row r="22814">
          <cell r="A22814">
            <v>40476</v>
          </cell>
          <cell r="B22814" t="str">
            <v>AMD</v>
          </cell>
        </row>
        <row r="22815">
          <cell r="A22815">
            <v>40477</v>
          </cell>
          <cell r="B22815" t="str">
            <v>AMD</v>
          </cell>
        </row>
        <row r="22816">
          <cell r="A22816">
            <v>40478</v>
          </cell>
          <cell r="B22816" t="str">
            <v>AMD</v>
          </cell>
        </row>
        <row r="22817">
          <cell r="A22817">
            <v>40479</v>
          </cell>
          <cell r="B22817" t="str">
            <v>AMD</v>
          </cell>
        </row>
        <row r="22818">
          <cell r="A22818">
            <v>40480</v>
          </cell>
          <cell r="B22818" t="str">
            <v>AMD</v>
          </cell>
        </row>
        <row r="22819">
          <cell r="A22819">
            <v>40483</v>
          </cell>
          <cell r="B22819" t="str">
            <v>AMD</v>
          </cell>
        </row>
        <row r="22820">
          <cell r="A22820">
            <v>40484</v>
          </cell>
          <cell r="B22820" t="str">
            <v>AMD</v>
          </cell>
        </row>
        <row r="22821">
          <cell r="A22821">
            <v>40485</v>
          </cell>
          <cell r="B22821" t="str">
            <v>AMD</v>
          </cell>
        </row>
        <row r="22822">
          <cell r="A22822">
            <v>40486</v>
          </cell>
          <cell r="B22822" t="str">
            <v>AMD</v>
          </cell>
        </row>
        <row r="22823">
          <cell r="A22823">
            <v>40487</v>
          </cell>
          <cell r="B22823" t="str">
            <v>AMD</v>
          </cell>
        </row>
        <row r="22824">
          <cell r="A22824">
            <v>40490</v>
          </cell>
          <cell r="B22824" t="str">
            <v>AMD</v>
          </cell>
        </row>
        <row r="22825">
          <cell r="A22825">
            <v>40491</v>
          </cell>
          <cell r="B22825" t="str">
            <v>AMD</v>
          </cell>
        </row>
        <row r="22826">
          <cell r="A22826">
            <v>40492</v>
          </cell>
          <cell r="B22826" t="str">
            <v>AMD</v>
          </cell>
        </row>
        <row r="22827">
          <cell r="A22827">
            <v>40493</v>
          </cell>
          <cell r="B22827" t="str">
            <v>AMD</v>
          </cell>
        </row>
        <row r="22828">
          <cell r="A22828">
            <v>40494</v>
          </cell>
          <cell r="B22828" t="str">
            <v>AMD</v>
          </cell>
        </row>
        <row r="22829">
          <cell r="A22829">
            <v>40497</v>
          </cell>
          <cell r="B22829" t="str">
            <v>AMD</v>
          </cell>
        </row>
        <row r="22830">
          <cell r="A22830">
            <v>40498</v>
          </cell>
          <cell r="B22830" t="str">
            <v>AMD</v>
          </cell>
        </row>
        <row r="22831">
          <cell r="A22831">
            <v>40499</v>
          </cell>
          <cell r="B22831" t="str">
            <v>AMD</v>
          </cell>
        </row>
        <row r="22832">
          <cell r="A22832">
            <v>40500</v>
          </cell>
          <cell r="B22832" t="str">
            <v>AMD</v>
          </cell>
        </row>
        <row r="22833">
          <cell r="A22833">
            <v>40501</v>
          </cell>
          <cell r="B22833" t="str">
            <v>AMD</v>
          </cell>
        </row>
        <row r="22834">
          <cell r="A22834">
            <v>40504</v>
          </cell>
          <cell r="B22834" t="str">
            <v>AMD</v>
          </cell>
        </row>
        <row r="22835">
          <cell r="A22835">
            <v>40505</v>
          </cell>
          <cell r="B22835" t="str">
            <v>AMD</v>
          </cell>
        </row>
        <row r="22836">
          <cell r="A22836">
            <v>40506</v>
          </cell>
          <cell r="B22836" t="str">
            <v>AMD</v>
          </cell>
        </row>
        <row r="22837">
          <cell r="A22837">
            <v>40508</v>
          </cell>
          <cell r="B22837" t="str">
            <v>AMD</v>
          </cell>
        </row>
        <row r="22838">
          <cell r="A22838">
            <v>40511</v>
          </cell>
          <cell r="B22838" t="str">
            <v>AMD</v>
          </cell>
        </row>
        <row r="22839">
          <cell r="A22839">
            <v>40512</v>
          </cell>
          <cell r="B22839" t="str">
            <v>AMD</v>
          </cell>
        </row>
        <row r="22840">
          <cell r="A22840">
            <v>40513</v>
          </cell>
          <cell r="B22840" t="str">
            <v>AMD</v>
          </cell>
        </row>
        <row r="22841">
          <cell r="A22841">
            <v>40514</v>
          </cell>
          <cell r="B22841" t="str">
            <v>AMD</v>
          </cell>
        </row>
        <row r="22842">
          <cell r="A22842">
            <v>40515</v>
          </cell>
          <cell r="B22842" t="str">
            <v>AMD</v>
          </cell>
        </row>
        <row r="22843">
          <cell r="A22843">
            <v>40518</v>
          </cell>
          <cell r="B22843" t="str">
            <v>AMD</v>
          </cell>
        </row>
        <row r="22844">
          <cell r="A22844">
            <v>40519</v>
          </cell>
          <cell r="B22844" t="str">
            <v>AMD</v>
          </cell>
        </row>
        <row r="22845">
          <cell r="A22845">
            <v>40520</v>
          </cell>
          <cell r="B22845" t="str">
            <v>AMD</v>
          </cell>
        </row>
        <row r="22846">
          <cell r="A22846">
            <v>40521</v>
          </cell>
          <cell r="B22846" t="str">
            <v>AMD</v>
          </cell>
        </row>
        <row r="22847">
          <cell r="A22847">
            <v>40522</v>
          </cell>
          <cell r="B22847" t="str">
            <v>AMD</v>
          </cell>
        </row>
        <row r="22848">
          <cell r="A22848">
            <v>40525</v>
          </cell>
          <cell r="B22848" t="str">
            <v>AMD</v>
          </cell>
        </row>
        <row r="22849">
          <cell r="A22849">
            <v>40526</v>
          </cell>
          <cell r="B22849" t="str">
            <v>AMD</v>
          </cell>
        </row>
        <row r="22850">
          <cell r="A22850">
            <v>40527</v>
          </cell>
          <cell r="B22850" t="str">
            <v>AMD</v>
          </cell>
        </row>
        <row r="22851">
          <cell r="A22851">
            <v>40528</v>
          </cell>
          <cell r="B22851" t="str">
            <v>AMD</v>
          </cell>
        </row>
        <row r="22852">
          <cell r="A22852">
            <v>40529</v>
          </cell>
          <cell r="B22852" t="str">
            <v>AMD</v>
          </cell>
        </row>
        <row r="22853">
          <cell r="A22853">
            <v>40532</v>
          </cell>
          <cell r="B22853" t="str">
            <v>AMD</v>
          </cell>
        </row>
        <row r="22854">
          <cell r="A22854">
            <v>40533</v>
          </cell>
          <cell r="B22854" t="str">
            <v>AMD</v>
          </cell>
        </row>
        <row r="22855">
          <cell r="A22855">
            <v>40534</v>
          </cell>
          <cell r="B22855" t="str">
            <v>AMD</v>
          </cell>
        </row>
        <row r="22856">
          <cell r="A22856">
            <v>40535</v>
          </cell>
          <cell r="B22856" t="str">
            <v>AMD</v>
          </cell>
        </row>
        <row r="22857">
          <cell r="A22857">
            <v>40539</v>
          </cell>
          <cell r="B22857" t="str">
            <v>AMD</v>
          </cell>
        </row>
        <row r="22858">
          <cell r="A22858">
            <v>40540</v>
          </cell>
          <cell r="B22858" t="str">
            <v>AMD</v>
          </cell>
        </row>
        <row r="22859">
          <cell r="A22859">
            <v>40541</v>
          </cell>
          <cell r="B22859" t="str">
            <v>AMD</v>
          </cell>
        </row>
        <row r="22860">
          <cell r="A22860">
            <v>40542</v>
          </cell>
          <cell r="B22860" t="str">
            <v>AMD</v>
          </cell>
        </row>
        <row r="22861">
          <cell r="A22861">
            <v>40543</v>
          </cell>
          <cell r="B22861" t="str">
            <v>AMD</v>
          </cell>
        </row>
        <row r="22862">
          <cell r="A22862">
            <v>40546</v>
          </cell>
          <cell r="B22862" t="str">
            <v>AMD</v>
          </cell>
        </row>
        <row r="22863">
          <cell r="A22863">
            <v>40547</v>
          </cell>
          <cell r="B22863" t="str">
            <v>AMD</v>
          </cell>
        </row>
        <row r="22864">
          <cell r="A22864">
            <v>40548</v>
          </cell>
          <cell r="B22864" t="str">
            <v>AMD</v>
          </cell>
        </row>
        <row r="22865">
          <cell r="A22865">
            <v>40549</v>
          </cell>
          <cell r="B22865" t="str">
            <v>AMD</v>
          </cell>
        </row>
        <row r="22866">
          <cell r="A22866">
            <v>40550</v>
          </cell>
          <cell r="B22866" t="str">
            <v>AMD</v>
          </cell>
        </row>
        <row r="22867">
          <cell r="A22867">
            <v>40553</v>
          </cell>
          <cell r="B22867" t="str">
            <v>AMD</v>
          </cell>
        </row>
        <row r="22868">
          <cell r="A22868">
            <v>40554</v>
          </cell>
          <cell r="B22868" t="str">
            <v>AMD</v>
          </cell>
        </row>
        <row r="22869">
          <cell r="A22869">
            <v>40555</v>
          </cell>
          <cell r="B22869" t="str">
            <v>AMD</v>
          </cell>
        </row>
        <row r="22870">
          <cell r="A22870">
            <v>40556</v>
          </cell>
          <cell r="B22870" t="str">
            <v>AMD</v>
          </cell>
        </row>
        <row r="22871">
          <cell r="A22871">
            <v>40557</v>
          </cell>
          <cell r="B22871" t="str">
            <v>AMD</v>
          </cell>
        </row>
        <row r="22872">
          <cell r="A22872">
            <v>40561</v>
          </cell>
          <cell r="B22872" t="str">
            <v>AMD</v>
          </cell>
        </row>
        <row r="22873">
          <cell r="A22873">
            <v>40562</v>
          </cell>
          <cell r="B22873" t="str">
            <v>AMD</v>
          </cell>
        </row>
        <row r="22874">
          <cell r="A22874">
            <v>40563</v>
          </cell>
          <cell r="B22874" t="str">
            <v>AMD</v>
          </cell>
        </row>
        <row r="22875">
          <cell r="A22875">
            <v>40564</v>
          </cell>
          <cell r="B22875" t="str">
            <v>AMD</v>
          </cell>
        </row>
        <row r="22876">
          <cell r="A22876">
            <v>40567</v>
          </cell>
          <cell r="B22876" t="str">
            <v>AMD</v>
          </cell>
        </row>
        <row r="22877">
          <cell r="A22877">
            <v>40568</v>
          </cell>
          <cell r="B22877" t="str">
            <v>AMD</v>
          </cell>
        </row>
        <row r="22878">
          <cell r="A22878">
            <v>40569</v>
          </cell>
          <cell r="B22878" t="str">
            <v>AMD</v>
          </cell>
        </row>
        <row r="22879">
          <cell r="A22879">
            <v>40570</v>
          </cell>
          <cell r="B22879" t="str">
            <v>AMD</v>
          </cell>
        </row>
        <row r="22880">
          <cell r="A22880">
            <v>40571</v>
          </cell>
          <cell r="B22880" t="str">
            <v>AMD</v>
          </cell>
        </row>
        <row r="22881">
          <cell r="A22881">
            <v>40574</v>
          </cell>
          <cell r="B22881" t="str">
            <v>AMD</v>
          </cell>
        </row>
        <row r="22882">
          <cell r="A22882">
            <v>40575</v>
          </cell>
          <cell r="B22882" t="str">
            <v>AMD</v>
          </cell>
        </row>
        <row r="22883">
          <cell r="A22883">
            <v>40576</v>
          </cell>
          <cell r="B22883" t="str">
            <v>AMD</v>
          </cell>
        </row>
        <row r="22884">
          <cell r="A22884">
            <v>40577</v>
          </cell>
          <cell r="B22884" t="str">
            <v>AMD</v>
          </cell>
        </row>
        <row r="22885">
          <cell r="A22885">
            <v>40578</v>
          </cell>
          <cell r="B22885" t="str">
            <v>AMD</v>
          </cell>
        </row>
        <row r="22886">
          <cell r="A22886">
            <v>40581</v>
          </cell>
          <cell r="B22886" t="str">
            <v>AMD</v>
          </cell>
        </row>
        <row r="22887">
          <cell r="A22887">
            <v>40582</v>
          </cell>
          <cell r="B22887" t="str">
            <v>AMD</v>
          </cell>
        </row>
        <row r="22888">
          <cell r="A22888">
            <v>40583</v>
          </cell>
          <cell r="B22888" t="str">
            <v>AMD</v>
          </cell>
        </row>
        <row r="22889">
          <cell r="A22889">
            <v>40584</v>
          </cell>
          <cell r="B22889" t="str">
            <v>AMD</v>
          </cell>
        </row>
        <row r="22890">
          <cell r="A22890">
            <v>40585</v>
          </cell>
          <cell r="B22890" t="str">
            <v>AMD</v>
          </cell>
        </row>
        <row r="22891">
          <cell r="A22891">
            <v>40588</v>
          </cell>
          <cell r="B22891" t="str">
            <v>AMD</v>
          </cell>
        </row>
        <row r="22892">
          <cell r="A22892">
            <v>40589</v>
          </cell>
          <cell r="B22892" t="str">
            <v>AMD</v>
          </cell>
        </row>
        <row r="22893">
          <cell r="A22893">
            <v>40590</v>
          </cell>
          <cell r="B22893" t="str">
            <v>AMD</v>
          </cell>
        </row>
        <row r="22894">
          <cell r="A22894">
            <v>40591</v>
          </cell>
          <cell r="B22894" t="str">
            <v>AMD</v>
          </cell>
        </row>
        <row r="22895">
          <cell r="A22895">
            <v>40592</v>
          </cell>
          <cell r="B22895" t="str">
            <v>AMD</v>
          </cell>
        </row>
        <row r="22896">
          <cell r="A22896">
            <v>40596</v>
          </cell>
          <cell r="B22896" t="str">
            <v>AMD</v>
          </cell>
        </row>
        <row r="22897">
          <cell r="A22897">
            <v>40597</v>
          </cell>
          <cell r="B22897" t="str">
            <v>AMD</v>
          </cell>
        </row>
        <row r="22898">
          <cell r="A22898">
            <v>40598</v>
          </cell>
          <cell r="B22898" t="str">
            <v>AMD</v>
          </cell>
        </row>
        <row r="22899">
          <cell r="A22899">
            <v>40599</v>
          </cell>
          <cell r="B22899" t="str">
            <v>AMD</v>
          </cell>
        </row>
        <row r="22900">
          <cell r="A22900">
            <v>40602</v>
          </cell>
          <cell r="B22900" t="str">
            <v>AMD</v>
          </cell>
        </row>
        <row r="22901">
          <cell r="A22901">
            <v>40603</v>
          </cell>
          <cell r="B22901" t="str">
            <v>AMD</v>
          </cell>
        </row>
        <row r="22902">
          <cell r="A22902">
            <v>40604</v>
          </cell>
          <cell r="B22902" t="str">
            <v>AMD</v>
          </cell>
        </row>
        <row r="22903">
          <cell r="A22903">
            <v>40605</v>
          </cell>
          <cell r="B22903" t="str">
            <v>AMD</v>
          </cell>
        </row>
        <row r="22904">
          <cell r="A22904">
            <v>40606</v>
          </cell>
          <cell r="B22904" t="str">
            <v>AMD</v>
          </cell>
        </row>
        <row r="22905">
          <cell r="A22905">
            <v>40609</v>
          </cell>
          <cell r="B22905" t="str">
            <v>AMD</v>
          </cell>
        </row>
        <row r="22906">
          <cell r="A22906">
            <v>40610</v>
          </cell>
          <cell r="B22906" t="str">
            <v>AMD</v>
          </cell>
        </row>
        <row r="22907">
          <cell r="A22907">
            <v>40611</v>
          </cell>
          <cell r="B22907" t="str">
            <v>AMD</v>
          </cell>
        </row>
        <row r="22908">
          <cell r="A22908">
            <v>40612</v>
          </cell>
          <cell r="B22908" t="str">
            <v>AMD</v>
          </cell>
        </row>
        <row r="22909">
          <cell r="A22909">
            <v>40613</v>
          </cell>
          <cell r="B22909" t="str">
            <v>AMD</v>
          </cell>
        </row>
        <row r="22910">
          <cell r="A22910">
            <v>40616</v>
          </cell>
          <cell r="B22910" t="str">
            <v>AMD</v>
          </cell>
        </row>
        <row r="22911">
          <cell r="A22911">
            <v>40617</v>
          </cell>
          <cell r="B22911" t="str">
            <v>AMD</v>
          </cell>
        </row>
        <row r="22912">
          <cell r="A22912">
            <v>40618</v>
          </cell>
          <cell r="B22912" t="str">
            <v>AMD</v>
          </cell>
        </row>
        <row r="22913">
          <cell r="A22913">
            <v>40619</v>
          </cell>
          <cell r="B22913" t="str">
            <v>AMD</v>
          </cell>
        </row>
        <row r="22914">
          <cell r="A22914">
            <v>40620</v>
          </cell>
          <cell r="B22914" t="str">
            <v>AMD</v>
          </cell>
        </row>
        <row r="22915">
          <cell r="A22915">
            <v>40623</v>
          </cell>
          <cell r="B22915" t="str">
            <v>AMD</v>
          </cell>
        </row>
        <row r="22916">
          <cell r="A22916">
            <v>40624</v>
          </cell>
          <cell r="B22916" t="str">
            <v>AMD</v>
          </cell>
        </row>
        <row r="22917">
          <cell r="A22917">
            <v>40625</v>
          </cell>
          <cell r="B22917" t="str">
            <v>AMD</v>
          </cell>
        </row>
        <row r="22918">
          <cell r="A22918">
            <v>40626</v>
          </cell>
          <cell r="B22918" t="str">
            <v>AMD</v>
          </cell>
        </row>
        <row r="22919">
          <cell r="A22919">
            <v>40627</v>
          </cell>
          <cell r="B22919" t="str">
            <v>AMD</v>
          </cell>
        </row>
        <row r="22920">
          <cell r="A22920">
            <v>40630</v>
          </cell>
          <cell r="B22920" t="str">
            <v>AMD</v>
          </cell>
        </row>
        <row r="22921">
          <cell r="A22921">
            <v>40631</v>
          </cell>
          <cell r="B22921" t="str">
            <v>AMD</v>
          </cell>
        </row>
        <row r="22922">
          <cell r="A22922">
            <v>40632</v>
          </cell>
          <cell r="B22922" t="str">
            <v>AMD</v>
          </cell>
        </row>
        <row r="22923">
          <cell r="A22923">
            <v>40633</v>
          </cell>
          <cell r="B22923" t="str">
            <v>AMD</v>
          </cell>
        </row>
        <row r="22924">
          <cell r="A22924">
            <v>40634</v>
          </cell>
          <cell r="B22924" t="str">
            <v>AMD</v>
          </cell>
        </row>
        <row r="22925">
          <cell r="A22925">
            <v>40637</v>
          </cell>
          <cell r="B22925" t="str">
            <v>AMD</v>
          </cell>
        </row>
        <row r="22926">
          <cell r="A22926">
            <v>40638</v>
          </cell>
          <cell r="B22926" t="str">
            <v>AMD</v>
          </cell>
        </row>
        <row r="22927">
          <cell r="A22927">
            <v>40639</v>
          </cell>
          <cell r="B22927" t="str">
            <v>AMD</v>
          </cell>
        </row>
        <row r="22928">
          <cell r="A22928">
            <v>40640</v>
          </cell>
          <cell r="B22928" t="str">
            <v>AMD</v>
          </cell>
        </row>
        <row r="22929">
          <cell r="A22929">
            <v>40641</v>
          </cell>
          <cell r="B22929" t="str">
            <v>AMD</v>
          </cell>
        </row>
        <row r="22930">
          <cell r="A22930">
            <v>40644</v>
          </cell>
          <cell r="B22930" t="str">
            <v>AMD</v>
          </cell>
        </row>
        <row r="22931">
          <cell r="A22931">
            <v>40645</v>
          </cell>
          <cell r="B22931" t="str">
            <v>AMD</v>
          </cell>
        </row>
        <row r="22932">
          <cell r="A22932">
            <v>40646</v>
          </cell>
          <cell r="B22932" t="str">
            <v>AMD</v>
          </cell>
        </row>
        <row r="22933">
          <cell r="A22933">
            <v>40647</v>
          </cell>
          <cell r="B22933" t="str">
            <v>AMD</v>
          </cell>
        </row>
        <row r="22934">
          <cell r="A22934">
            <v>40648</v>
          </cell>
          <cell r="B22934" t="str">
            <v>AMD</v>
          </cell>
        </row>
        <row r="22935">
          <cell r="A22935">
            <v>40651</v>
          </cell>
          <cell r="B22935" t="str">
            <v>AMD</v>
          </cell>
        </row>
        <row r="22936">
          <cell r="A22936">
            <v>40652</v>
          </cell>
          <cell r="B22936" t="str">
            <v>AMD</v>
          </cell>
        </row>
        <row r="22937">
          <cell r="A22937">
            <v>40653</v>
          </cell>
          <cell r="B22937" t="str">
            <v>AMD</v>
          </cell>
        </row>
        <row r="22938">
          <cell r="A22938">
            <v>40654</v>
          </cell>
          <cell r="B22938" t="str">
            <v>AMD</v>
          </cell>
        </row>
        <row r="22939">
          <cell r="A22939">
            <v>40658</v>
          </cell>
          <cell r="B22939" t="str">
            <v>AMD</v>
          </cell>
        </row>
        <row r="22940">
          <cell r="A22940">
            <v>40659</v>
          </cell>
          <cell r="B22940" t="str">
            <v>AMD</v>
          </cell>
        </row>
        <row r="22941">
          <cell r="A22941">
            <v>40660</v>
          </cell>
          <cell r="B22941" t="str">
            <v>AMD</v>
          </cell>
        </row>
        <row r="22942">
          <cell r="A22942">
            <v>40661</v>
          </cell>
          <cell r="B22942" t="str">
            <v>AMD</v>
          </cell>
        </row>
        <row r="22943">
          <cell r="A22943">
            <v>40662</v>
          </cell>
          <cell r="B22943" t="str">
            <v>AMD</v>
          </cell>
        </row>
        <row r="22944">
          <cell r="A22944">
            <v>40665</v>
          </cell>
          <cell r="B22944" t="str">
            <v>AMD</v>
          </cell>
        </row>
        <row r="22945">
          <cell r="A22945">
            <v>40666</v>
          </cell>
          <cell r="B22945" t="str">
            <v>AMD</v>
          </cell>
        </row>
        <row r="22946">
          <cell r="A22946">
            <v>40667</v>
          </cell>
          <cell r="B22946" t="str">
            <v>AMD</v>
          </cell>
        </row>
        <row r="22947">
          <cell r="A22947">
            <v>40668</v>
          </cell>
          <cell r="B22947" t="str">
            <v>AMD</v>
          </cell>
        </row>
        <row r="22948">
          <cell r="A22948">
            <v>40669</v>
          </cell>
          <cell r="B22948" t="str">
            <v>AMD</v>
          </cell>
        </row>
        <row r="22949">
          <cell r="A22949">
            <v>40672</v>
          </cell>
          <cell r="B22949" t="str">
            <v>AMD</v>
          </cell>
        </row>
        <row r="22950">
          <cell r="A22950">
            <v>40673</v>
          </cell>
          <cell r="B22950" t="str">
            <v>AMD</v>
          </cell>
        </row>
        <row r="22951">
          <cell r="A22951">
            <v>40674</v>
          </cell>
          <cell r="B22951" t="str">
            <v>AMD</v>
          </cell>
        </row>
        <row r="22952">
          <cell r="A22952">
            <v>40675</v>
          </cell>
          <cell r="B22952" t="str">
            <v>AMD</v>
          </cell>
        </row>
        <row r="22953">
          <cell r="A22953">
            <v>40676</v>
          </cell>
          <cell r="B22953" t="str">
            <v>AMD</v>
          </cell>
        </row>
        <row r="22954">
          <cell r="A22954">
            <v>40679</v>
          </cell>
          <cell r="B22954" t="str">
            <v>AMD</v>
          </cell>
        </row>
        <row r="22955">
          <cell r="A22955">
            <v>40680</v>
          </cell>
          <cell r="B22955" t="str">
            <v>AMD</v>
          </cell>
        </row>
        <row r="22956">
          <cell r="A22956">
            <v>40681</v>
          </cell>
          <cell r="B22956" t="str">
            <v>AMD</v>
          </cell>
        </row>
        <row r="22957">
          <cell r="A22957">
            <v>40682</v>
          </cell>
          <cell r="B22957" t="str">
            <v>AMD</v>
          </cell>
        </row>
        <row r="22958">
          <cell r="A22958">
            <v>40683</v>
          </cell>
          <cell r="B22958" t="str">
            <v>AMD</v>
          </cell>
        </row>
        <row r="22959">
          <cell r="A22959">
            <v>40686</v>
          </cell>
          <cell r="B22959" t="str">
            <v>AMD</v>
          </cell>
        </row>
        <row r="22960">
          <cell r="A22960">
            <v>40687</v>
          </cell>
          <cell r="B22960" t="str">
            <v>AMD</v>
          </cell>
        </row>
        <row r="22961">
          <cell r="A22961">
            <v>40688</v>
          </cell>
          <cell r="B22961" t="str">
            <v>AMD</v>
          </cell>
        </row>
        <row r="22962">
          <cell r="A22962">
            <v>40689</v>
          </cell>
          <cell r="B22962" t="str">
            <v>AMD</v>
          </cell>
        </row>
        <row r="22963">
          <cell r="A22963">
            <v>40690</v>
          </cell>
          <cell r="B22963" t="str">
            <v>AMD</v>
          </cell>
        </row>
        <row r="22964">
          <cell r="A22964">
            <v>40694</v>
          </cell>
          <cell r="B22964" t="str">
            <v>AMD</v>
          </cell>
        </row>
        <row r="22965">
          <cell r="A22965">
            <v>40695</v>
          </cell>
          <cell r="B22965" t="str">
            <v>AMD</v>
          </cell>
        </row>
        <row r="22966">
          <cell r="A22966">
            <v>40696</v>
          </cell>
          <cell r="B22966" t="str">
            <v>AMD</v>
          </cell>
        </row>
        <row r="22967">
          <cell r="A22967">
            <v>40697</v>
          </cell>
          <cell r="B22967" t="str">
            <v>AMD</v>
          </cell>
        </row>
        <row r="22968">
          <cell r="A22968">
            <v>40700</v>
          </cell>
          <cell r="B22968" t="str">
            <v>AMD</v>
          </cell>
        </row>
        <row r="22969">
          <cell r="A22969">
            <v>40701</v>
          </cell>
          <cell r="B22969" t="str">
            <v>AMD</v>
          </cell>
        </row>
        <row r="22970">
          <cell r="A22970">
            <v>40702</v>
          </cell>
          <cell r="B22970" t="str">
            <v>AMD</v>
          </cell>
        </row>
        <row r="22971">
          <cell r="A22971">
            <v>40703</v>
          </cell>
          <cell r="B22971" t="str">
            <v>AMD</v>
          </cell>
        </row>
        <row r="22972">
          <cell r="A22972">
            <v>40704</v>
          </cell>
          <cell r="B22972" t="str">
            <v>AMD</v>
          </cell>
        </row>
        <row r="22973">
          <cell r="A22973">
            <v>40707</v>
          </cell>
          <cell r="B22973" t="str">
            <v>AMD</v>
          </cell>
        </row>
        <row r="22974">
          <cell r="A22974">
            <v>40708</v>
          </cell>
          <cell r="B22974" t="str">
            <v>AMD</v>
          </cell>
        </row>
        <row r="22975">
          <cell r="A22975">
            <v>40709</v>
          </cell>
          <cell r="B22975" t="str">
            <v>AMD</v>
          </cell>
        </row>
        <row r="22976">
          <cell r="A22976">
            <v>40710</v>
          </cell>
          <cell r="B22976" t="str">
            <v>AMD</v>
          </cell>
        </row>
        <row r="22977">
          <cell r="A22977">
            <v>40711</v>
          </cell>
          <cell r="B22977" t="str">
            <v>AMD</v>
          </cell>
        </row>
        <row r="22978">
          <cell r="A22978">
            <v>40714</v>
          </cell>
          <cell r="B22978" t="str">
            <v>AMD</v>
          </cell>
        </row>
        <row r="22979">
          <cell r="A22979">
            <v>40715</v>
          </cell>
          <cell r="B22979" t="str">
            <v>AMD</v>
          </cell>
        </row>
        <row r="22980">
          <cell r="A22980">
            <v>40716</v>
          </cell>
          <cell r="B22980" t="str">
            <v>AMD</v>
          </cell>
        </row>
        <row r="22981">
          <cell r="A22981">
            <v>40717</v>
          </cell>
          <cell r="B22981" t="str">
            <v>AMD</v>
          </cell>
        </row>
        <row r="22982">
          <cell r="A22982">
            <v>40718</v>
          </cell>
          <cell r="B22982" t="str">
            <v>AMD</v>
          </cell>
        </row>
        <row r="22983">
          <cell r="A22983">
            <v>40721</v>
          </cell>
          <cell r="B22983" t="str">
            <v>AMD</v>
          </cell>
        </row>
        <row r="22984">
          <cell r="A22984">
            <v>40722</v>
          </cell>
          <cell r="B22984" t="str">
            <v>AMD</v>
          </cell>
        </row>
        <row r="22985">
          <cell r="A22985">
            <v>40723</v>
          </cell>
          <cell r="B22985" t="str">
            <v>AMD</v>
          </cell>
        </row>
        <row r="22986">
          <cell r="A22986">
            <v>40724</v>
          </cell>
          <cell r="B22986" t="str">
            <v>AMD</v>
          </cell>
        </row>
        <row r="22987">
          <cell r="A22987">
            <v>40725</v>
          </cell>
          <cell r="B22987" t="str">
            <v>AMD</v>
          </cell>
        </row>
        <row r="22988">
          <cell r="A22988">
            <v>40729</v>
          </cell>
          <cell r="B22988" t="str">
            <v>AMD</v>
          </cell>
        </row>
        <row r="22989">
          <cell r="A22989">
            <v>40730</v>
          </cell>
          <cell r="B22989" t="str">
            <v>AMD</v>
          </cell>
        </row>
        <row r="22990">
          <cell r="A22990">
            <v>40731</v>
          </cell>
          <cell r="B22990" t="str">
            <v>AMD</v>
          </cell>
        </row>
        <row r="22991">
          <cell r="A22991">
            <v>40732</v>
          </cell>
          <cell r="B22991" t="str">
            <v>AMD</v>
          </cell>
        </row>
        <row r="22992">
          <cell r="A22992">
            <v>40735</v>
          </cell>
          <cell r="B22992" t="str">
            <v>AMD</v>
          </cell>
        </row>
        <row r="22993">
          <cell r="A22993">
            <v>40736</v>
          </cell>
          <cell r="B22993" t="str">
            <v>AMD</v>
          </cell>
        </row>
        <row r="22994">
          <cell r="A22994">
            <v>40737</v>
          </cell>
          <cell r="B22994" t="str">
            <v>AMD</v>
          </cell>
        </row>
        <row r="22995">
          <cell r="A22995">
            <v>40738</v>
          </cell>
          <cell r="B22995" t="str">
            <v>AMD</v>
          </cell>
        </row>
        <row r="22996">
          <cell r="A22996">
            <v>40739</v>
          </cell>
          <cell r="B22996" t="str">
            <v>AMD</v>
          </cell>
        </row>
        <row r="22997">
          <cell r="A22997">
            <v>40742</v>
          </cell>
          <cell r="B22997" t="str">
            <v>AMD</v>
          </cell>
        </row>
        <row r="22998">
          <cell r="A22998">
            <v>40743</v>
          </cell>
          <cell r="B22998" t="str">
            <v>AMD</v>
          </cell>
        </row>
        <row r="22999">
          <cell r="A22999">
            <v>40744</v>
          </cell>
          <cell r="B22999" t="str">
            <v>AMD</v>
          </cell>
        </row>
        <row r="23000">
          <cell r="A23000">
            <v>40745</v>
          </cell>
          <cell r="B23000" t="str">
            <v>AMD</v>
          </cell>
        </row>
        <row r="23001">
          <cell r="A23001">
            <v>40746</v>
          </cell>
          <cell r="B23001" t="str">
            <v>AMD</v>
          </cell>
        </row>
        <row r="23002">
          <cell r="A23002">
            <v>40749</v>
          </cell>
          <cell r="B23002" t="str">
            <v>AMD</v>
          </cell>
        </row>
        <row r="23003">
          <cell r="A23003">
            <v>40750</v>
          </cell>
          <cell r="B23003" t="str">
            <v>AMD</v>
          </cell>
        </row>
        <row r="23004">
          <cell r="A23004">
            <v>40751</v>
          </cell>
          <cell r="B23004" t="str">
            <v>AMD</v>
          </cell>
        </row>
        <row r="23005">
          <cell r="A23005">
            <v>40752</v>
          </cell>
          <cell r="B23005" t="str">
            <v>AMD</v>
          </cell>
        </row>
        <row r="23006">
          <cell r="A23006">
            <v>40753</v>
          </cell>
          <cell r="B23006" t="str">
            <v>AMD</v>
          </cell>
        </row>
        <row r="23007">
          <cell r="A23007">
            <v>40756</v>
          </cell>
          <cell r="B23007" t="str">
            <v>AMD</v>
          </cell>
        </row>
        <row r="23008">
          <cell r="A23008">
            <v>40757</v>
          </cell>
          <cell r="B23008" t="str">
            <v>AMD</v>
          </cell>
        </row>
        <row r="23009">
          <cell r="A23009">
            <v>40758</v>
          </cell>
          <cell r="B23009" t="str">
            <v>AMD</v>
          </cell>
        </row>
        <row r="23010">
          <cell r="A23010">
            <v>40759</v>
          </cell>
          <cell r="B23010" t="str">
            <v>AMD</v>
          </cell>
        </row>
        <row r="23011">
          <cell r="A23011">
            <v>40760</v>
          </cell>
          <cell r="B23011" t="str">
            <v>AMD</v>
          </cell>
        </row>
        <row r="23012">
          <cell r="A23012">
            <v>40763</v>
          </cell>
          <cell r="B23012" t="str">
            <v>AMD</v>
          </cell>
        </row>
        <row r="23013">
          <cell r="A23013">
            <v>40764</v>
          </cell>
          <cell r="B23013" t="str">
            <v>AMD</v>
          </cell>
        </row>
        <row r="23014">
          <cell r="A23014">
            <v>40765</v>
          </cell>
          <cell r="B23014" t="str">
            <v>AMD</v>
          </cell>
        </row>
        <row r="23015">
          <cell r="A23015">
            <v>40766</v>
          </cell>
          <cell r="B23015" t="str">
            <v>AMD</v>
          </cell>
        </row>
        <row r="23016">
          <cell r="A23016">
            <v>40767</v>
          </cell>
          <cell r="B23016" t="str">
            <v>AMD</v>
          </cell>
        </row>
        <row r="23017">
          <cell r="A23017">
            <v>40770</v>
          </cell>
          <cell r="B23017" t="str">
            <v>AMD</v>
          </cell>
        </row>
        <row r="23018">
          <cell r="A23018">
            <v>40771</v>
          </cell>
          <cell r="B23018" t="str">
            <v>AMD</v>
          </cell>
        </row>
        <row r="23019">
          <cell r="A23019">
            <v>40772</v>
          </cell>
          <cell r="B23019" t="str">
            <v>AMD</v>
          </cell>
        </row>
        <row r="23020">
          <cell r="A23020">
            <v>40773</v>
          </cell>
          <cell r="B23020" t="str">
            <v>AMD</v>
          </cell>
        </row>
        <row r="23021">
          <cell r="A23021">
            <v>40774</v>
          </cell>
          <cell r="B23021" t="str">
            <v>AMD</v>
          </cell>
        </row>
        <row r="23022">
          <cell r="A23022">
            <v>40777</v>
          </cell>
          <cell r="B23022" t="str">
            <v>AMD</v>
          </cell>
        </row>
        <row r="23023">
          <cell r="A23023">
            <v>40778</v>
          </cell>
          <cell r="B23023" t="str">
            <v>AMD</v>
          </cell>
        </row>
        <row r="23024">
          <cell r="A23024">
            <v>40779</v>
          </cell>
          <cell r="B23024" t="str">
            <v>AMD</v>
          </cell>
        </row>
        <row r="23025">
          <cell r="A23025">
            <v>40780</v>
          </cell>
          <cell r="B23025" t="str">
            <v>AMD</v>
          </cell>
        </row>
        <row r="23026">
          <cell r="A23026">
            <v>40781</v>
          </cell>
          <cell r="B23026" t="str">
            <v>AMD</v>
          </cell>
        </row>
        <row r="23027">
          <cell r="A23027">
            <v>40784</v>
          </cell>
          <cell r="B23027" t="str">
            <v>AMD</v>
          </cell>
        </row>
        <row r="23028">
          <cell r="A23028">
            <v>40785</v>
          </cell>
          <cell r="B23028" t="str">
            <v>AMD</v>
          </cell>
        </row>
        <row r="23029">
          <cell r="A23029">
            <v>40786</v>
          </cell>
          <cell r="B23029" t="str">
            <v>AMD</v>
          </cell>
        </row>
        <row r="23030">
          <cell r="A23030">
            <v>40787</v>
          </cell>
          <cell r="B23030" t="str">
            <v>AMD</v>
          </cell>
        </row>
        <row r="23031">
          <cell r="A23031">
            <v>40788</v>
          </cell>
          <cell r="B23031" t="str">
            <v>AMD</v>
          </cell>
        </row>
        <row r="23032">
          <cell r="A23032">
            <v>40792</v>
          </cell>
          <cell r="B23032" t="str">
            <v>AMD</v>
          </cell>
        </row>
        <row r="23033">
          <cell r="A23033">
            <v>40793</v>
          </cell>
          <cell r="B23033" t="str">
            <v>AMD</v>
          </cell>
        </row>
        <row r="23034">
          <cell r="A23034">
            <v>40794</v>
          </cell>
          <cell r="B23034" t="str">
            <v>AMD</v>
          </cell>
        </row>
        <row r="23035">
          <cell r="A23035">
            <v>40795</v>
          </cell>
          <cell r="B23035" t="str">
            <v>AMD</v>
          </cell>
        </row>
        <row r="23036">
          <cell r="A23036">
            <v>40798</v>
          </cell>
          <cell r="B23036" t="str">
            <v>AMD</v>
          </cell>
        </row>
        <row r="23037">
          <cell r="A23037">
            <v>40799</v>
          </cell>
          <cell r="B23037" t="str">
            <v>AMD</v>
          </cell>
        </row>
        <row r="23038">
          <cell r="A23038">
            <v>40800</v>
          </cell>
          <cell r="B23038" t="str">
            <v>AMD</v>
          </cell>
        </row>
        <row r="23039">
          <cell r="A23039">
            <v>40801</v>
          </cell>
          <cell r="B23039" t="str">
            <v>AMD</v>
          </cell>
        </row>
        <row r="23040">
          <cell r="A23040">
            <v>40802</v>
          </cell>
          <cell r="B23040" t="str">
            <v>AMD</v>
          </cell>
        </row>
        <row r="23041">
          <cell r="A23041">
            <v>40805</v>
          </cell>
          <cell r="B23041" t="str">
            <v>AMD</v>
          </cell>
        </row>
        <row r="23042">
          <cell r="A23042">
            <v>40806</v>
          </cell>
          <cell r="B23042" t="str">
            <v>AMD</v>
          </cell>
        </row>
        <row r="23043">
          <cell r="A23043">
            <v>40807</v>
          </cell>
          <cell r="B23043" t="str">
            <v>AMD</v>
          </cell>
        </row>
        <row r="23044">
          <cell r="A23044">
            <v>40808</v>
          </cell>
          <cell r="B23044" t="str">
            <v>AMD</v>
          </cell>
        </row>
        <row r="23045">
          <cell r="A23045">
            <v>40809</v>
          </cell>
          <cell r="B23045" t="str">
            <v>AMD</v>
          </cell>
        </row>
        <row r="23046">
          <cell r="A23046">
            <v>40812</v>
          </cell>
          <cell r="B23046" t="str">
            <v>AMD</v>
          </cell>
        </row>
        <row r="23047">
          <cell r="A23047">
            <v>40813</v>
          </cell>
          <cell r="B23047" t="str">
            <v>AMD</v>
          </cell>
        </row>
        <row r="23048">
          <cell r="A23048">
            <v>40814</v>
          </cell>
          <cell r="B23048" t="str">
            <v>AMD</v>
          </cell>
        </row>
        <row r="23049">
          <cell r="A23049">
            <v>40815</v>
          </cell>
          <cell r="B23049" t="str">
            <v>AMD</v>
          </cell>
        </row>
        <row r="23050">
          <cell r="A23050">
            <v>40816</v>
          </cell>
          <cell r="B23050" t="str">
            <v>AMD</v>
          </cell>
        </row>
        <row r="23051">
          <cell r="A23051">
            <v>40819</v>
          </cell>
          <cell r="B23051" t="str">
            <v>AMD</v>
          </cell>
        </row>
        <row r="23052">
          <cell r="A23052">
            <v>40820</v>
          </cell>
          <cell r="B23052" t="str">
            <v>AMD</v>
          </cell>
        </row>
        <row r="23053">
          <cell r="A23053">
            <v>40821</v>
          </cell>
          <cell r="B23053" t="str">
            <v>AMD</v>
          </cell>
        </row>
        <row r="23054">
          <cell r="A23054">
            <v>40822</v>
          </cell>
          <cell r="B23054" t="str">
            <v>AMD</v>
          </cell>
        </row>
        <row r="23055">
          <cell r="A23055">
            <v>40823</v>
          </cell>
          <cell r="B23055" t="str">
            <v>AMD</v>
          </cell>
        </row>
        <row r="23056">
          <cell r="A23056">
            <v>40826</v>
          </cell>
          <cell r="B23056" t="str">
            <v>AMD</v>
          </cell>
        </row>
        <row r="23057">
          <cell r="A23057">
            <v>40827</v>
          </cell>
          <cell r="B23057" t="str">
            <v>AMD</v>
          </cell>
        </row>
        <row r="23058">
          <cell r="A23058">
            <v>40828</v>
          </cell>
          <cell r="B23058" t="str">
            <v>AMD</v>
          </cell>
        </row>
        <row r="23059">
          <cell r="A23059">
            <v>40829</v>
          </cell>
          <cell r="B23059" t="str">
            <v>AMD</v>
          </cell>
        </row>
        <row r="23060">
          <cell r="A23060">
            <v>40830</v>
          </cell>
          <cell r="B23060" t="str">
            <v>AMD</v>
          </cell>
        </row>
        <row r="23061">
          <cell r="A23061">
            <v>40833</v>
          </cell>
          <cell r="B23061" t="str">
            <v>AMD</v>
          </cell>
        </row>
        <row r="23062">
          <cell r="A23062">
            <v>40834</v>
          </cell>
          <cell r="B23062" t="str">
            <v>AMD</v>
          </cell>
        </row>
        <row r="23063">
          <cell r="A23063">
            <v>40835</v>
          </cell>
          <cell r="B23063" t="str">
            <v>AMD</v>
          </cell>
        </row>
        <row r="23064">
          <cell r="A23064">
            <v>40836</v>
          </cell>
          <cell r="B23064" t="str">
            <v>AMD</v>
          </cell>
        </row>
        <row r="23065">
          <cell r="A23065">
            <v>40837</v>
          </cell>
          <cell r="B23065" t="str">
            <v>AMD</v>
          </cell>
        </row>
        <row r="23066">
          <cell r="A23066">
            <v>40840</v>
          </cell>
          <cell r="B23066" t="str">
            <v>AMD</v>
          </cell>
        </row>
        <row r="23067">
          <cell r="A23067">
            <v>40841</v>
          </cell>
          <cell r="B23067" t="str">
            <v>AMD</v>
          </cell>
        </row>
        <row r="23068">
          <cell r="A23068">
            <v>40842</v>
          </cell>
          <cell r="B23068" t="str">
            <v>AMD</v>
          </cell>
        </row>
        <row r="23069">
          <cell r="A23069">
            <v>40843</v>
          </cell>
          <cell r="B23069" t="str">
            <v>AMD</v>
          </cell>
        </row>
        <row r="23070">
          <cell r="A23070">
            <v>40844</v>
          </cell>
          <cell r="B23070" t="str">
            <v>AMD</v>
          </cell>
        </row>
        <row r="23071">
          <cell r="A23071">
            <v>40847</v>
          </cell>
          <cell r="B23071" t="str">
            <v>AMD</v>
          </cell>
        </row>
        <row r="23072">
          <cell r="A23072">
            <v>40848</v>
          </cell>
          <cell r="B23072" t="str">
            <v>AMD</v>
          </cell>
        </row>
        <row r="23073">
          <cell r="A23073">
            <v>40849</v>
          </cell>
          <cell r="B23073" t="str">
            <v>AMD</v>
          </cell>
        </row>
        <row r="23074">
          <cell r="A23074">
            <v>40850</v>
          </cell>
          <cell r="B23074" t="str">
            <v>AMD</v>
          </cell>
        </row>
        <row r="23075">
          <cell r="A23075">
            <v>40851</v>
          </cell>
          <cell r="B23075" t="str">
            <v>AMD</v>
          </cell>
        </row>
        <row r="23076">
          <cell r="A23076">
            <v>40854</v>
          </cell>
          <cell r="B23076" t="str">
            <v>AMD</v>
          </cell>
        </row>
        <row r="23077">
          <cell r="A23077">
            <v>40855</v>
          </cell>
          <cell r="B23077" t="str">
            <v>AMD</v>
          </cell>
        </row>
        <row r="23078">
          <cell r="A23078">
            <v>40856</v>
          </cell>
          <cell r="B23078" t="str">
            <v>AMD</v>
          </cell>
        </row>
        <row r="23079">
          <cell r="A23079">
            <v>40857</v>
          </cell>
          <cell r="B23079" t="str">
            <v>AMD</v>
          </cell>
        </row>
        <row r="23080">
          <cell r="A23080">
            <v>40858</v>
          </cell>
          <cell r="B23080" t="str">
            <v>AMD</v>
          </cell>
        </row>
        <row r="23081">
          <cell r="A23081">
            <v>40861</v>
          </cell>
          <cell r="B23081" t="str">
            <v>AMD</v>
          </cell>
        </row>
        <row r="23082">
          <cell r="A23082">
            <v>40862</v>
          </cell>
          <cell r="B23082" t="str">
            <v>AMD</v>
          </cell>
        </row>
        <row r="23083">
          <cell r="A23083">
            <v>40863</v>
          </cell>
          <cell r="B23083" t="str">
            <v>AMD</v>
          </cell>
        </row>
        <row r="23084">
          <cell r="A23084">
            <v>40864</v>
          </cell>
          <cell r="B23084" t="str">
            <v>AMD</v>
          </cell>
        </row>
        <row r="23085">
          <cell r="A23085">
            <v>40865</v>
          </cell>
          <cell r="B23085" t="str">
            <v>AMD</v>
          </cell>
        </row>
        <row r="23086">
          <cell r="A23086">
            <v>40868</v>
          </cell>
          <cell r="B23086" t="str">
            <v>AMD</v>
          </cell>
        </row>
        <row r="23087">
          <cell r="A23087">
            <v>40869</v>
          </cell>
          <cell r="B23087" t="str">
            <v>AMD</v>
          </cell>
        </row>
        <row r="23088">
          <cell r="A23088">
            <v>40870</v>
          </cell>
          <cell r="B23088" t="str">
            <v>AMD</v>
          </cell>
        </row>
        <row r="23089">
          <cell r="A23089">
            <v>40872</v>
          </cell>
          <cell r="B23089" t="str">
            <v>AMD</v>
          </cell>
        </row>
        <row r="23090">
          <cell r="A23090">
            <v>40875</v>
          </cell>
          <cell r="B23090" t="str">
            <v>AMD</v>
          </cell>
        </row>
        <row r="23091">
          <cell r="A23091">
            <v>40876</v>
          </cell>
          <cell r="B23091" t="str">
            <v>AMD</v>
          </cell>
        </row>
        <row r="23092">
          <cell r="A23092">
            <v>40877</v>
          </cell>
          <cell r="B23092" t="str">
            <v>AMD</v>
          </cell>
        </row>
        <row r="23093">
          <cell r="A23093">
            <v>40878</v>
          </cell>
          <cell r="B23093" t="str">
            <v>AMD</v>
          </cell>
        </row>
        <row r="23094">
          <cell r="A23094">
            <v>40879</v>
          </cell>
          <cell r="B23094" t="str">
            <v>AMD</v>
          </cell>
        </row>
        <row r="23095">
          <cell r="A23095">
            <v>40882</v>
          </cell>
          <cell r="B23095" t="str">
            <v>AMD</v>
          </cell>
        </row>
        <row r="23096">
          <cell r="A23096">
            <v>40883</v>
          </cell>
          <cell r="B23096" t="str">
            <v>AMD</v>
          </cell>
        </row>
        <row r="23097">
          <cell r="A23097">
            <v>40884</v>
          </cell>
          <cell r="B23097" t="str">
            <v>AMD</v>
          </cell>
        </row>
        <row r="23098">
          <cell r="A23098">
            <v>40885</v>
          </cell>
          <cell r="B23098" t="str">
            <v>AMD</v>
          </cell>
        </row>
        <row r="23099">
          <cell r="A23099">
            <v>40886</v>
          </cell>
          <cell r="B23099" t="str">
            <v>AMD</v>
          </cell>
        </row>
        <row r="23100">
          <cell r="A23100">
            <v>40889</v>
          </cell>
          <cell r="B23100" t="str">
            <v>AMD</v>
          </cell>
        </row>
        <row r="23101">
          <cell r="A23101">
            <v>40890</v>
          </cell>
          <cell r="B23101" t="str">
            <v>AMD</v>
          </cell>
        </row>
        <row r="23102">
          <cell r="A23102">
            <v>40891</v>
          </cell>
          <cell r="B23102" t="str">
            <v>AMD</v>
          </cell>
        </row>
        <row r="23103">
          <cell r="A23103">
            <v>40892</v>
          </cell>
          <cell r="B23103" t="str">
            <v>AMD</v>
          </cell>
        </row>
        <row r="23104">
          <cell r="A23104">
            <v>40893</v>
          </cell>
          <cell r="B23104" t="str">
            <v>AMD</v>
          </cell>
        </row>
        <row r="23105">
          <cell r="A23105">
            <v>40896</v>
          </cell>
          <cell r="B23105" t="str">
            <v>AMD</v>
          </cell>
        </row>
        <row r="23106">
          <cell r="A23106">
            <v>40897</v>
          </cell>
          <cell r="B23106" t="str">
            <v>AMD</v>
          </cell>
        </row>
        <row r="23107">
          <cell r="A23107">
            <v>40898</v>
          </cell>
          <cell r="B23107" t="str">
            <v>AMD</v>
          </cell>
        </row>
        <row r="23108">
          <cell r="A23108">
            <v>40899</v>
          </cell>
          <cell r="B23108" t="str">
            <v>AMD</v>
          </cell>
        </row>
        <row r="23109">
          <cell r="A23109">
            <v>40900</v>
          </cell>
          <cell r="B23109" t="str">
            <v>AMD</v>
          </cell>
        </row>
        <row r="23110">
          <cell r="A23110">
            <v>40904</v>
          </cell>
          <cell r="B23110" t="str">
            <v>AMD</v>
          </cell>
        </row>
        <row r="23111">
          <cell r="A23111">
            <v>40905</v>
          </cell>
          <cell r="B23111" t="str">
            <v>AMD</v>
          </cell>
        </row>
        <row r="23112">
          <cell r="A23112">
            <v>40906</v>
          </cell>
          <cell r="B23112" t="str">
            <v>AMD</v>
          </cell>
        </row>
        <row r="23113">
          <cell r="A23113">
            <v>40907</v>
          </cell>
          <cell r="B23113" t="str">
            <v>AMD</v>
          </cell>
        </row>
        <row r="23114">
          <cell r="A23114">
            <v>40911</v>
          </cell>
          <cell r="B23114" t="str">
            <v>AMD</v>
          </cell>
        </row>
        <row r="23115">
          <cell r="A23115">
            <v>40912</v>
          </cell>
          <cell r="B23115" t="str">
            <v>AMD</v>
          </cell>
        </row>
        <row r="23116">
          <cell r="A23116">
            <v>40913</v>
          </cell>
          <cell r="B23116" t="str">
            <v>AMD</v>
          </cell>
        </row>
        <row r="23117">
          <cell r="A23117">
            <v>40914</v>
          </cell>
          <cell r="B23117" t="str">
            <v>AMD</v>
          </cell>
        </row>
        <row r="23118">
          <cell r="A23118">
            <v>40917</v>
          </cell>
          <cell r="B23118" t="str">
            <v>AMD</v>
          </cell>
        </row>
        <row r="23119">
          <cell r="A23119">
            <v>40918</v>
          </cell>
          <cell r="B23119" t="str">
            <v>AMD</v>
          </cell>
        </row>
        <row r="23120">
          <cell r="A23120">
            <v>40919</v>
          </cell>
          <cell r="B23120" t="str">
            <v>AMD</v>
          </cell>
        </row>
        <row r="23121">
          <cell r="A23121">
            <v>40920</v>
          </cell>
          <cell r="B23121" t="str">
            <v>AMD</v>
          </cell>
        </row>
        <row r="23122">
          <cell r="A23122">
            <v>40921</v>
          </cell>
          <cell r="B23122" t="str">
            <v>AMD</v>
          </cell>
        </row>
        <row r="23123">
          <cell r="A23123">
            <v>40925</v>
          </cell>
          <cell r="B23123" t="str">
            <v>AMD</v>
          </cell>
        </row>
        <row r="23124">
          <cell r="A23124">
            <v>40926</v>
          </cell>
          <cell r="B23124" t="str">
            <v>AMD</v>
          </cell>
        </row>
        <row r="23125">
          <cell r="A23125">
            <v>40927</v>
          </cell>
          <cell r="B23125" t="str">
            <v>AMD</v>
          </cell>
        </row>
        <row r="23126">
          <cell r="A23126">
            <v>40928</v>
          </cell>
          <cell r="B23126" t="str">
            <v>AMD</v>
          </cell>
        </row>
        <row r="23127">
          <cell r="A23127">
            <v>40931</v>
          </cell>
          <cell r="B23127" t="str">
            <v>AMD</v>
          </cell>
        </row>
        <row r="23128">
          <cell r="A23128">
            <v>40932</v>
          </cell>
          <cell r="B23128" t="str">
            <v>AMD</v>
          </cell>
        </row>
        <row r="23129">
          <cell r="A23129">
            <v>40933</v>
          </cell>
          <cell r="B23129" t="str">
            <v>AMD</v>
          </cell>
        </row>
        <row r="23130">
          <cell r="A23130">
            <v>40934</v>
          </cell>
          <cell r="B23130" t="str">
            <v>AMD</v>
          </cell>
        </row>
        <row r="23131">
          <cell r="A23131">
            <v>40935</v>
          </cell>
          <cell r="B23131" t="str">
            <v>AMD</v>
          </cell>
        </row>
        <row r="23132">
          <cell r="A23132">
            <v>40938</v>
          </cell>
          <cell r="B23132" t="str">
            <v>AMD</v>
          </cell>
        </row>
        <row r="23133">
          <cell r="A23133">
            <v>40939</v>
          </cell>
          <cell r="B23133" t="str">
            <v>AMD</v>
          </cell>
        </row>
        <row r="23134">
          <cell r="A23134">
            <v>40940</v>
          </cell>
          <cell r="B23134" t="str">
            <v>AMD</v>
          </cell>
        </row>
        <row r="23135">
          <cell r="A23135">
            <v>40941</v>
          </cell>
          <cell r="B23135" t="str">
            <v>AMD</v>
          </cell>
        </row>
        <row r="23136">
          <cell r="A23136">
            <v>40942</v>
          </cell>
          <cell r="B23136" t="str">
            <v>AMD</v>
          </cell>
        </row>
        <row r="23137">
          <cell r="A23137">
            <v>40945</v>
          </cell>
          <cell r="B23137" t="str">
            <v>AMD</v>
          </cell>
        </row>
        <row r="23138">
          <cell r="A23138">
            <v>40946</v>
          </cell>
          <cell r="B23138" t="str">
            <v>AMD</v>
          </cell>
        </row>
        <row r="23139">
          <cell r="A23139">
            <v>40947</v>
          </cell>
          <cell r="B23139" t="str">
            <v>AMD</v>
          </cell>
        </row>
        <row r="23140">
          <cell r="A23140">
            <v>40948</v>
          </cell>
          <cell r="B23140" t="str">
            <v>AMD</v>
          </cell>
        </row>
        <row r="23141">
          <cell r="A23141">
            <v>40949</v>
          </cell>
          <cell r="B23141" t="str">
            <v>AMD</v>
          </cell>
        </row>
        <row r="23142">
          <cell r="A23142">
            <v>40952</v>
          </cell>
          <cell r="B23142" t="str">
            <v>AMD</v>
          </cell>
        </row>
        <row r="23143">
          <cell r="A23143">
            <v>40953</v>
          </cell>
          <cell r="B23143" t="str">
            <v>AMD</v>
          </cell>
        </row>
        <row r="23144">
          <cell r="A23144">
            <v>40954</v>
          </cell>
          <cell r="B23144" t="str">
            <v>AMD</v>
          </cell>
        </row>
        <row r="23145">
          <cell r="A23145">
            <v>40955</v>
          </cell>
          <cell r="B23145" t="str">
            <v>AMD</v>
          </cell>
        </row>
        <row r="23146">
          <cell r="A23146">
            <v>40956</v>
          </cell>
          <cell r="B23146" t="str">
            <v>AMD</v>
          </cell>
        </row>
        <row r="23147">
          <cell r="A23147">
            <v>40960</v>
          </cell>
          <cell r="B23147" t="str">
            <v>AMD</v>
          </cell>
        </row>
        <row r="23148">
          <cell r="A23148">
            <v>40961</v>
          </cell>
          <cell r="B23148" t="str">
            <v>AMD</v>
          </cell>
        </row>
        <row r="23149">
          <cell r="A23149">
            <v>40962</v>
          </cell>
          <cell r="B23149" t="str">
            <v>AMD</v>
          </cell>
        </row>
        <row r="23150">
          <cell r="A23150">
            <v>40963</v>
          </cell>
          <cell r="B23150" t="str">
            <v>AMD</v>
          </cell>
        </row>
        <row r="23151">
          <cell r="A23151">
            <v>40966</v>
          </cell>
          <cell r="B23151" t="str">
            <v>AMD</v>
          </cell>
        </row>
        <row r="23152">
          <cell r="A23152">
            <v>40967</v>
          </cell>
          <cell r="B23152" t="str">
            <v>AMD</v>
          </cell>
        </row>
        <row r="23153">
          <cell r="A23153">
            <v>40968</v>
          </cell>
          <cell r="B23153" t="str">
            <v>AMD</v>
          </cell>
        </row>
        <row r="23154">
          <cell r="A23154">
            <v>40969</v>
          </cell>
          <cell r="B23154" t="str">
            <v>AMD</v>
          </cell>
        </row>
        <row r="23155">
          <cell r="A23155">
            <v>40970</v>
          </cell>
          <cell r="B23155" t="str">
            <v>AMD</v>
          </cell>
        </row>
        <row r="23156">
          <cell r="A23156">
            <v>40973</v>
          </cell>
          <cell r="B23156" t="str">
            <v>AMD</v>
          </cell>
        </row>
        <row r="23157">
          <cell r="A23157">
            <v>40974</v>
          </cell>
          <cell r="B23157" t="str">
            <v>AMD</v>
          </cell>
        </row>
        <row r="23158">
          <cell r="A23158">
            <v>40975</v>
          </cell>
          <cell r="B23158" t="str">
            <v>AMD</v>
          </cell>
        </row>
        <row r="23159">
          <cell r="A23159">
            <v>40976</v>
          </cell>
          <cell r="B23159" t="str">
            <v>AMD</v>
          </cell>
        </row>
        <row r="23160">
          <cell r="A23160">
            <v>40977</v>
          </cell>
          <cell r="B23160" t="str">
            <v>AMD</v>
          </cell>
        </row>
        <row r="23161">
          <cell r="A23161">
            <v>40980</v>
          </cell>
          <cell r="B23161" t="str">
            <v>AMD</v>
          </cell>
        </row>
        <row r="23162">
          <cell r="A23162">
            <v>40981</v>
          </cell>
          <cell r="B23162" t="str">
            <v>AMD</v>
          </cell>
        </row>
        <row r="23163">
          <cell r="A23163">
            <v>40982</v>
          </cell>
          <cell r="B23163" t="str">
            <v>AMD</v>
          </cell>
        </row>
        <row r="23164">
          <cell r="A23164">
            <v>40983</v>
          </cell>
          <cell r="B23164" t="str">
            <v>AMD</v>
          </cell>
        </row>
        <row r="23165">
          <cell r="A23165">
            <v>40984</v>
          </cell>
          <cell r="B23165" t="str">
            <v>AMD</v>
          </cell>
        </row>
        <row r="23166">
          <cell r="A23166">
            <v>40987</v>
          </cell>
          <cell r="B23166" t="str">
            <v>AMD</v>
          </cell>
        </row>
        <row r="23167">
          <cell r="A23167">
            <v>40988</v>
          </cell>
          <cell r="B23167" t="str">
            <v>AMD</v>
          </cell>
        </row>
        <row r="23168">
          <cell r="A23168">
            <v>40989</v>
          </cell>
          <cell r="B23168" t="str">
            <v>AMD</v>
          </cell>
        </row>
        <row r="23169">
          <cell r="A23169">
            <v>40990</v>
          </cell>
          <cell r="B23169" t="str">
            <v>AMD</v>
          </cell>
        </row>
        <row r="23170">
          <cell r="A23170">
            <v>40991</v>
          </cell>
          <cell r="B23170" t="str">
            <v>AMD</v>
          </cell>
        </row>
        <row r="23171">
          <cell r="A23171">
            <v>40994</v>
          </cell>
          <cell r="B23171" t="str">
            <v>AMD</v>
          </cell>
        </row>
        <row r="23172">
          <cell r="A23172">
            <v>40995</v>
          </cell>
          <cell r="B23172" t="str">
            <v>AMD</v>
          </cell>
        </row>
        <row r="23173">
          <cell r="A23173">
            <v>40996</v>
          </cell>
          <cell r="B23173" t="str">
            <v>AMD</v>
          </cell>
        </row>
        <row r="23174">
          <cell r="A23174">
            <v>40997</v>
          </cell>
          <cell r="B23174" t="str">
            <v>AMD</v>
          </cell>
        </row>
        <row r="23175">
          <cell r="A23175">
            <v>40998</v>
          </cell>
          <cell r="B23175" t="str">
            <v>AMD</v>
          </cell>
        </row>
        <row r="23176">
          <cell r="A23176">
            <v>41001</v>
          </cell>
          <cell r="B23176" t="str">
            <v>AMD</v>
          </cell>
        </row>
        <row r="23177">
          <cell r="A23177">
            <v>41002</v>
          </cell>
          <cell r="B23177" t="str">
            <v>AMD</v>
          </cell>
        </row>
        <row r="23178">
          <cell r="A23178">
            <v>41003</v>
          </cell>
          <cell r="B23178" t="str">
            <v>AMD</v>
          </cell>
        </row>
        <row r="23179">
          <cell r="A23179">
            <v>41004</v>
          </cell>
          <cell r="B23179" t="str">
            <v>AMD</v>
          </cell>
        </row>
        <row r="23180">
          <cell r="A23180">
            <v>41008</v>
          </cell>
          <cell r="B23180" t="str">
            <v>AMD</v>
          </cell>
        </row>
        <row r="23181">
          <cell r="A23181">
            <v>41009</v>
          </cell>
          <cell r="B23181" t="str">
            <v>AMD</v>
          </cell>
        </row>
        <row r="23182">
          <cell r="A23182">
            <v>41010</v>
          </cell>
          <cell r="B23182" t="str">
            <v>AMD</v>
          </cell>
        </row>
        <row r="23183">
          <cell r="A23183">
            <v>41011</v>
          </cell>
          <cell r="B23183" t="str">
            <v>AMD</v>
          </cell>
        </row>
        <row r="23184">
          <cell r="A23184">
            <v>41012</v>
          </cell>
          <cell r="B23184" t="str">
            <v>AMD</v>
          </cell>
        </row>
        <row r="23185">
          <cell r="A23185">
            <v>41015</v>
          </cell>
          <cell r="B23185" t="str">
            <v>AMD</v>
          </cell>
        </row>
        <row r="23186">
          <cell r="A23186">
            <v>41016</v>
          </cell>
          <cell r="B23186" t="str">
            <v>AMD</v>
          </cell>
        </row>
        <row r="23187">
          <cell r="A23187">
            <v>41017</v>
          </cell>
          <cell r="B23187" t="str">
            <v>AMD</v>
          </cell>
        </row>
        <row r="23188">
          <cell r="A23188">
            <v>41018</v>
          </cell>
          <cell r="B23188" t="str">
            <v>AMD</v>
          </cell>
        </row>
        <row r="23189">
          <cell r="A23189">
            <v>41019</v>
          </cell>
          <cell r="B23189" t="str">
            <v>AMD</v>
          </cell>
        </row>
        <row r="23190">
          <cell r="A23190">
            <v>41022</v>
          </cell>
          <cell r="B23190" t="str">
            <v>AMD</v>
          </cell>
        </row>
        <row r="23191">
          <cell r="A23191">
            <v>41023</v>
          </cell>
          <cell r="B23191" t="str">
            <v>AMD</v>
          </cell>
        </row>
        <row r="23192">
          <cell r="A23192">
            <v>41024</v>
          </cell>
          <cell r="B23192" t="str">
            <v>AMD</v>
          </cell>
        </row>
        <row r="23193">
          <cell r="A23193">
            <v>41025</v>
          </cell>
          <cell r="B23193" t="str">
            <v>AMD</v>
          </cell>
        </row>
        <row r="23194">
          <cell r="A23194">
            <v>41026</v>
          </cell>
          <cell r="B23194" t="str">
            <v>AMD</v>
          </cell>
        </row>
        <row r="23195">
          <cell r="A23195">
            <v>41029</v>
          </cell>
          <cell r="B23195" t="str">
            <v>AMD</v>
          </cell>
        </row>
        <row r="23196">
          <cell r="A23196">
            <v>41030</v>
          </cell>
          <cell r="B23196" t="str">
            <v>AMD</v>
          </cell>
        </row>
        <row r="23197">
          <cell r="A23197">
            <v>41031</v>
          </cell>
          <cell r="B23197" t="str">
            <v>AMD</v>
          </cell>
        </row>
        <row r="23198">
          <cell r="A23198">
            <v>41032</v>
          </cell>
          <cell r="B23198" t="str">
            <v>AMD</v>
          </cell>
        </row>
        <row r="23199">
          <cell r="A23199">
            <v>41033</v>
          </cell>
          <cell r="B23199" t="str">
            <v>AMD</v>
          </cell>
        </row>
        <row r="23200">
          <cell r="A23200">
            <v>41036</v>
          </cell>
          <cell r="B23200" t="str">
            <v>AMD</v>
          </cell>
        </row>
        <row r="23201">
          <cell r="A23201">
            <v>41037</v>
          </cell>
          <cell r="B23201" t="str">
            <v>AMD</v>
          </cell>
        </row>
        <row r="23202">
          <cell r="A23202">
            <v>41038</v>
          </cell>
          <cell r="B23202" t="str">
            <v>AMD</v>
          </cell>
        </row>
        <row r="23203">
          <cell r="A23203">
            <v>41039</v>
          </cell>
          <cell r="B23203" t="str">
            <v>AMD</v>
          </cell>
        </row>
        <row r="23204">
          <cell r="A23204">
            <v>41040</v>
          </cell>
          <cell r="B23204" t="str">
            <v>AMD</v>
          </cell>
        </row>
        <row r="23205">
          <cell r="A23205">
            <v>41043</v>
          </cell>
          <cell r="B23205" t="str">
            <v>AMD</v>
          </cell>
        </row>
        <row r="23206">
          <cell r="A23206">
            <v>41044</v>
          </cell>
          <cell r="B23206" t="str">
            <v>AMD</v>
          </cell>
        </row>
        <row r="23207">
          <cell r="A23207">
            <v>41045</v>
          </cell>
          <cell r="B23207" t="str">
            <v>AMD</v>
          </cell>
        </row>
        <row r="23208">
          <cell r="A23208">
            <v>41046</v>
          </cell>
          <cell r="B23208" t="str">
            <v>AMD</v>
          </cell>
        </row>
        <row r="23209">
          <cell r="A23209">
            <v>41047</v>
          </cell>
          <cell r="B23209" t="str">
            <v>AMD</v>
          </cell>
        </row>
        <row r="23210">
          <cell r="A23210">
            <v>41050</v>
          </cell>
          <cell r="B23210" t="str">
            <v>AMD</v>
          </cell>
        </row>
        <row r="23211">
          <cell r="A23211">
            <v>41051</v>
          </cell>
          <cell r="B23211" t="str">
            <v>AMD</v>
          </cell>
        </row>
        <row r="23212">
          <cell r="A23212">
            <v>41052</v>
          </cell>
          <cell r="B23212" t="str">
            <v>AMD</v>
          </cell>
        </row>
        <row r="23213">
          <cell r="A23213">
            <v>41053</v>
          </cell>
          <cell r="B23213" t="str">
            <v>AMD</v>
          </cell>
        </row>
        <row r="23214">
          <cell r="A23214">
            <v>41054</v>
          </cell>
          <cell r="B23214" t="str">
            <v>AMD</v>
          </cell>
        </row>
        <row r="23215">
          <cell r="A23215">
            <v>41058</v>
          </cell>
          <cell r="B23215" t="str">
            <v>AMD</v>
          </cell>
        </row>
        <row r="23216">
          <cell r="A23216">
            <v>41059</v>
          </cell>
          <cell r="B23216" t="str">
            <v>AMD</v>
          </cell>
        </row>
        <row r="23217">
          <cell r="A23217">
            <v>41060</v>
          </cell>
          <cell r="B23217" t="str">
            <v>AMD</v>
          </cell>
        </row>
        <row r="23218">
          <cell r="A23218">
            <v>41061</v>
          </cell>
          <cell r="B23218" t="str">
            <v>AMD</v>
          </cell>
        </row>
        <row r="23219">
          <cell r="A23219">
            <v>41064</v>
          </cell>
          <cell r="B23219" t="str">
            <v>AMD</v>
          </cell>
        </row>
        <row r="23220">
          <cell r="A23220">
            <v>41065</v>
          </cell>
          <cell r="B23220" t="str">
            <v>AMD</v>
          </cell>
        </row>
        <row r="23221">
          <cell r="A23221">
            <v>41066</v>
          </cell>
          <cell r="B23221" t="str">
            <v>AMD</v>
          </cell>
        </row>
        <row r="23222">
          <cell r="A23222">
            <v>41067</v>
          </cell>
          <cell r="B23222" t="str">
            <v>AMD</v>
          </cell>
        </row>
        <row r="23223">
          <cell r="A23223">
            <v>41068</v>
          </cell>
          <cell r="B23223" t="str">
            <v>AMD</v>
          </cell>
        </row>
        <row r="23224">
          <cell r="A23224">
            <v>41071</v>
          </cell>
          <cell r="B23224" t="str">
            <v>AMD</v>
          </cell>
        </row>
        <row r="23225">
          <cell r="A23225">
            <v>41072</v>
          </cell>
          <cell r="B23225" t="str">
            <v>AMD</v>
          </cell>
        </row>
        <row r="23226">
          <cell r="A23226">
            <v>41073</v>
          </cell>
          <cell r="B23226" t="str">
            <v>AMD</v>
          </cell>
        </row>
        <row r="23227">
          <cell r="A23227">
            <v>41074</v>
          </cell>
          <cell r="B23227" t="str">
            <v>AMD</v>
          </cell>
        </row>
        <row r="23228">
          <cell r="A23228">
            <v>41075</v>
          </cell>
          <cell r="B23228" t="str">
            <v>AMD</v>
          </cell>
        </row>
        <row r="23229">
          <cell r="A23229">
            <v>41078</v>
          </cell>
          <cell r="B23229" t="str">
            <v>AMD</v>
          </cell>
        </row>
        <row r="23230">
          <cell r="A23230">
            <v>41079</v>
          </cell>
          <cell r="B23230" t="str">
            <v>AMD</v>
          </cell>
        </row>
        <row r="23231">
          <cell r="A23231">
            <v>41080</v>
          </cell>
          <cell r="B23231" t="str">
            <v>AMD</v>
          </cell>
        </row>
        <row r="23232">
          <cell r="A23232">
            <v>41081</v>
          </cell>
          <cell r="B23232" t="str">
            <v>AMD</v>
          </cell>
        </row>
        <row r="23233">
          <cell r="A23233">
            <v>41082</v>
          </cell>
          <cell r="B23233" t="str">
            <v>AMD</v>
          </cell>
        </row>
        <row r="23234">
          <cell r="A23234">
            <v>41085</v>
          </cell>
          <cell r="B23234" t="str">
            <v>AMD</v>
          </cell>
        </row>
        <row r="23235">
          <cell r="A23235">
            <v>41086</v>
          </cell>
          <cell r="B23235" t="str">
            <v>AMD</v>
          </cell>
        </row>
        <row r="23236">
          <cell r="A23236">
            <v>41087</v>
          </cell>
          <cell r="B23236" t="str">
            <v>AMD</v>
          </cell>
        </row>
        <row r="23237">
          <cell r="A23237">
            <v>41088</v>
          </cell>
          <cell r="B23237" t="str">
            <v>AMD</v>
          </cell>
        </row>
        <row r="23238">
          <cell r="A23238">
            <v>41089</v>
          </cell>
          <cell r="B23238" t="str">
            <v>AMD</v>
          </cell>
        </row>
        <row r="23239">
          <cell r="A23239">
            <v>41092</v>
          </cell>
          <cell r="B23239" t="str">
            <v>AMD</v>
          </cell>
        </row>
        <row r="23240">
          <cell r="A23240">
            <v>41093</v>
          </cell>
          <cell r="B23240" t="str">
            <v>AMD</v>
          </cell>
        </row>
        <row r="23241">
          <cell r="A23241">
            <v>41095</v>
          </cell>
          <cell r="B23241" t="str">
            <v>AMD</v>
          </cell>
        </row>
        <row r="23242">
          <cell r="A23242">
            <v>41096</v>
          </cell>
          <cell r="B23242" t="str">
            <v>AMD</v>
          </cell>
        </row>
        <row r="23243">
          <cell r="A23243">
            <v>41099</v>
          </cell>
          <cell r="B23243" t="str">
            <v>AMD</v>
          </cell>
        </row>
        <row r="23244">
          <cell r="A23244">
            <v>41100</v>
          </cell>
          <cell r="B23244" t="str">
            <v>AMD</v>
          </cell>
        </row>
        <row r="23245">
          <cell r="A23245">
            <v>41101</v>
          </cell>
          <cell r="B23245" t="str">
            <v>AMD</v>
          </cell>
        </row>
        <row r="23246">
          <cell r="A23246">
            <v>41102</v>
          </cell>
          <cell r="B23246" t="str">
            <v>AMD</v>
          </cell>
        </row>
        <row r="23247">
          <cell r="A23247">
            <v>41103</v>
          </cell>
          <cell r="B23247" t="str">
            <v>AMD</v>
          </cell>
        </row>
        <row r="23248">
          <cell r="A23248">
            <v>41106</v>
          </cell>
          <cell r="B23248" t="str">
            <v>AMD</v>
          </cell>
        </row>
        <row r="23249">
          <cell r="A23249">
            <v>41107</v>
          </cell>
          <cell r="B23249" t="str">
            <v>AMD</v>
          </cell>
        </row>
        <row r="23250">
          <cell r="A23250">
            <v>41108</v>
          </cell>
          <cell r="B23250" t="str">
            <v>AMD</v>
          </cell>
        </row>
        <row r="23251">
          <cell r="A23251">
            <v>41109</v>
          </cell>
          <cell r="B23251" t="str">
            <v>AMD</v>
          </cell>
        </row>
        <row r="23252">
          <cell r="A23252">
            <v>41110</v>
          </cell>
          <cell r="B23252" t="str">
            <v>AMD</v>
          </cell>
        </row>
        <row r="23253">
          <cell r="A23253">
            <v>41113</v>
          </cell>
          <cell r="B23253" t="str">
            <v>AMD</v>
          </cell>
        </row>
        <row r="23254">
          <cell r="A23254">
            <v>41114</v>
          </cell>
          <cell r="B23254" t="str">
            <v>AMD</v>
          </cell>
        </row>
        <row r="23255">
          <cell r="A23255">
            <v>41115</v>
          </cell>
          <cell r="B23255" t="str">
            <v>AMD</v>
          </cell>
        </row>
        <row r="23256">
          <cell r="A23256">
            <v>41116</v>
          </cell>
          <cell r="B23256" t="str">
            <v>AMD</v>
          </cell>
        </row>
        <row r="23257">
          <cell r="A23257">
            <v>41117</v>
          </cell>
          <cell r="B23257" t="str">
            <v>AMD</v>
          </cell>
        </row>
        <row r="23258">
          <cell r="A23258">
            <v>41120</v>
          </cell>
          <cell r="B23258" t="str">
            <v>AMD</v>
          </cell>
        </row>
        <row r="23259">
          <cell r="A23259">
            <v>41121</v>
          </cell>
          <cell r="B23259" t="str">
            <v>AMD</v>
          </cell>
        </row>
        <row r="23260">
          <cell r="A23260">
            <v>41122</v>
          </cell>
          <cell r="B23260" t="str">
            <v>AMD</v>
          </cell>
        </row>
        <row r="23261">
          <cell r="A23261">
            <v>41123</v>
          </cell>
          <cell r="B23261" t="str">
            <v>AMD</v>
          </cell>
        </row>
        <row r="23262">
          <cell r="A23262">
            <v>41124</v>
          </cell>
          <cell r="B23262" t="str">
            <v>AMD</v>
          </cell>
        </row>
        <row r="23263">
          <cell r="A23263">
            <v>41127</v>
          </cell>
          <cell r="B23263" t="str">
            <v>AMD</v>
          </cell>
        </row>
        <row r="23264">
          <cell r="A23264">
            <v>41128</v>
          </cell>
          <cell r="B23264" t="str">
            <v>AMD</v>
          </cell>
        </row>
        <row r="23265">
          <cell r="A23265">
            <v>41129</v>
          </cell>
          <cell r="B23265" t="str">
            <v>AMD</v>
          </cell>
        </row>
        <row r="23266">
          <cell r="A23266">
            <v>41130</v>
          </cell>
          <cell r="B23266" t="str">
            <v>AMD</v>
          </cell>
        </row>
        <row r="23267">
          <cell r="A23267">
            <v>41131</v>
          </cell>
          <cell r="B23267" t="str">
            <v>AMD</v>
          </cell>
        </row>
        <row r="23268">
          <cell r="A23268">
            <v>41134</v>
          </cell>
          <cell r="B23268" t="str">
            <v>AMD</v>
          </cell>
        </row>
        <row r="23269">
          <cell r="A23269">
            <v>41135</v>
          </cell>
          <cell r="B23269" t="str">
            <v>AMD</v>
          </cell>
        </row>
        <row r="23270">
          <cell r="A23270">
            <v>41136</v>
          </cell>
          <cell r="B23270" t="str">
            <v>AMD</v>
          </cell>
        </row>
        <row r="23271">
          <cell r="A23271">
            <v>41137</v>
          </cell>
          <cell r="B23271" t="str">
            <v>AMD</v>
          </cell>
        </row>
        <row r="23272">
          <cell r="A23272">
            <v>41138</v>
          </cell>
          <cell r="B23272" t="str">
            <v>AMD</v>
          </cell>
        </row>
        <row r="23273">
          <cell r="A23273">
            <v>41141</v>
          </cell>
          <cell r="B23273" t="str">
            <v>AMD</v>
          </cell>
        </row>
        <row r="23274">
          <cell r="A23274">
            <v>41142</v>
          </cell>
          <cell r="B23274" t="str">
            <v>AMD</v>
          </cell>
        </row>
        <row r="23275">
          <cell r="A23275">
            <v>41143</v>
          </cell>
          <cell r="B23275" t="str">
            <v>AMD</v>
          </cell>
        </row>
        <row r="23276">
          <cell r="A23276">
            <v>41144</v>
          </cell>
          <cell r="B23276" t="str">
            <v>AMD</v>
          </cell>
        </row>
        <row r="23277">
          <cell r="A23277">
            <v>41145</v>
          </cell>
          <cell r="B23277" t="str">
            <v>AMD</v>
          </cell>
        </row>
        <row r="23278">
          <cell r="A23278">
            <v>41148</v>
          </cell>
          <cell r="B23278" t="str">
            <v>AMD</v>
          </cell>
        </row>
        <row r="23279">
          <cell r="A23279">
            <v>41149</v>
          </cell>
          <cell r="B23279" t="str">
            <v>AMD</v>
          </cell>
        </row>
        <row r="23280">
          <cell r="A23280">
            <v>41150</v>
          </cell>
          <cell r="B23280" t="str">
            <v>AMD</v>
          </cell>
        </row>
        <row r="23281">
          <cell r="A23281">
            <v>41151</v>
          </cell>
          <cell r="B23281" t="str">
            <v>AMD</v>
          </cell>
        </row>
        <row r="23282">
          <cell r="A23282">
            <v>41152</v>
          </cell>
          <cell r="B23282" t="str">
            <v>AMD</v>
          </cell>
        </row>
        <row r="23283">
          <cell r="A23283">
            <v>41156</v>
          </cell>
          <cell r="B23283" t="str">
            <v>AMD</v>
          </cell>
        </row>
        <row r="23284">
          <cell r="A23284">
            <v>41157</v>
          </cell>
          <cell r="B23284" t="str">
            <v>AMD</v>
          </cell>
        </row>
        <row r="23285">
          <cell r="A23285">
            <v>41158</v>
          </cell>
          <cell r="B23285" t="str">
            <v>AMD</v>
          </cell>
        </row>
        <row r="23286">
          <cell r="A23286">
            <v>41159</v>
          </cell>
          <cell r="B23286" t="str">
            <v>AMD</v>
          </cell>
        </row>
        <row r="23287">
          <cell r="A23287">
            <v>41162</v>
          </cell>
          <cell r="B23287" t="str">
            <v>AMD</v>
          </cell>
        </row>
        <row r="23288">
          <cell r="A23288">
            <v>41163</v>
          </cell>
          <cell r="B23288" t="str">
            <v>AMD</v>
          </cell>
        </row>
        <row r="23289">
          <cell r="A23289">
            <v>41164</v>
          </cell>
          <cell r="B23289" t="str">
            <v>AMD</v>
          </cell>
        </row>
        <row r="23290">
          <cell r="A23290">
            <v>41165</v>
          </cell>
          <cell r="B23290" t="str">
            <v>AMD</v>
          </cell>
        </row>
        <row r="23291">
          <cell r="A23291">
            <v>41166</v>
          </cell>
          <cell r="B23291" t="str">
            <v>AMD</v>
          </cell>
        </row>
        <row r="23292">
          <cell r="A23292">
            <v>41169</v>
          </cell>
          <cell r="B23292" t="str">
            <v>AMD</v>
          </cell>
        </row>
        <row r="23293">
          <cell r="A23293">
            <v>41170</v>
          </cell>
          <cell r="B23293" t="str">
            <v>AMD</v>
          </cell>
        </row>
        <row r="23294">
          <cell r="A23294">
            <v>41171</v>
          </cell>
          <cell r="B23294" t="str">
            <v>AMD</v>
          </cell>
        </row>
        <row r="23295">
          <cell r="A23295">
            <v>41172</v>
          </cell>
          <cell r="B23295" t="str">
            <v>AMD</v>
          </cell>
        </row>
        <row r="23296">
          <cell r="A23296">
            <v>41173</v>
          </cell>
          <cell r="B23296" t="str">
            <v>AMD</v>
          </cell>
        </row>
        <row r="23297">
          <cell r="A23297">
            <v>41176</v>
          </cell>
          <cell r="B23297" t="str">
            <v>AMD</v>
          </cell>
        </row>
        <row r="23298">
          <cell r="A23298">
            <v>41177</v>
          </cell>
          <cell r="B23298" t="str">
            <v>AMD</v>
          </cell>
        </row>
        <row r="23299">
          <cell r="A23299">
            <v>41178</v>
          </cell>
          <cell r="B23299" t="str">
            <v>AMD</v>
          </cell>
        </row>
        <row r="23300">
          <cell r="A23300">
            <v>41179</v>
          </cell>
          <cell r="B23300" t="str">
            <v>AMD</v>
          </cell>
        </row>
        <row r="23301">
          <cell r="A23301">
            <v>41180</v>
          </cell>
          <cell r="B23301" t="str">
            <v>AMD</v>
          </cell>
        </row>
        <row r="23302">
          <cell r="A23302">
            <v>41183</v>
          </cell>
          <cell r="B23302" t="str">
            <v>AMD</v>
          </cell>
        </row>
        <row r="23303">
          <cell r="A23303">
            <v>41184</v>
          </cell>
          <cell r="B23303" t="str">
            <v>AMD</v>
          </cell>
        </row>
        <row r="23304">
          <cell r="A23304">
            <v>41185</v>
          </cell>
          <cell r="B23304" t="str">
            <v>AMD</v>
          </cell>
        </row>
        <row r="23305">
          <cell r="A23305">
            <v>41186</v>
          </cell>
          <cell r="B23305" t="str">
            <v>AMD</v>
          </cell>
        </row>
        <row r="23306">
          <cell r="A23306">
            <v>41187</v>
          </cell>
          <cell r="B23306" t="str">
            <v>AMD</v>
          </cell>
        </row>
        <row r="23307">
          <cell r="A23307">
            <v>41190</v>
          </cell>
          <cell r="B23307" t="str">
            <v>AMD</v>
          </cell>
        </row>
        <row r="23308">
          <cell r="A23308">
            <v>41191</v>
          </cell>
          <cell r="B23308" t="str">
            <v>AMD</v>
          </cell>
        </row>
        <row r="23309">
          <cell r="A23309">
            <v>41192</v>
          </cell>
          <cell r="B23309" t="str">
            <v>AMD</v>
          </cell>
        </row>
        <row r="23310">
          <cell r="A23310">
            <v>41193</v>
          </cell>
          <cell r="B23310" t="str">
            <v>AMD</v>
          </cell>
        </row>
        <row r="23311">
          <cell r="A23311">
            <v>41194</v>
          </cell>
          <cell r="B23311" t="str">
            <v>AMD</v>
          </cell>
        </row>
        <row r="23312">
          <cell r="A23312">
            <v>41197</v>
          </cell>
          <cell r="B23312" t="str">
            <v>AMD</v>
          </cell>
        </row>
        <row r="23313">
          <cell r="A23313">
            <v>41198</v>
          </cell>
          <cell r="B23313" t="str">
            <v>AMD</v>
          </cell>
        </row>
        <row r="23314">
          <cell r="A23314">
            <v>41199</v>
          </cell>
          <cell r="B23314" t="str">
            <v>AMD</v>
          </cell>
        </row>
        <row r="23315">
          <cell r="A23315">
            <v>41200</v>
          </cell>
          <cell r="B23315" t="str">
            <v>AMD</v>
          </cell>
        </row>
        <row r="23316">
          <cell r="A23316">
            <v>41201</v>
          </cell>
          <cell r="B23316" t="str">
            <v>AMD</v>
          </cell>
        </row>
        <row r="23317">
          <cell r="A23317">
            <v>41204</v>
          </cell>
          <cell r="B23317" t="str">
            <v>AMD</v>
          </cell>
        </row>
        <row r="23318">
          <cell r="A23318">
            <v>41205</v>
          </cell>
          <cell r="B23318" t="str">
            <v>AMD</v>
          </cell>
        </row>
        <row r="23319">
          <cell r="A23319">
            <v>41206</v>
          </cell>
          <cell r="B23319" t="str">
            <v>AMD</v>
          </cell>
        </row>
        <row r="23320">
          <cell r="A23320">
            <v>41207</v>
          </cell>
          <cell r="B23320" t="str">
            <v>AMD</v>
          </cell>
        </row>
        <row r="23321">
          <cell r="A23321">
            <v>41208</v>
          </cell>
          <cell r="B23321" t="str">
            <v>AMD</v>
          </cell>
        </row>
        <row r="23322">
          <cell r="A23322">
            <v>41213</v>
          </cell>
          <cell r="B23322" t="str">
            <v>AMD</v>
          </cell>
        </row>
        <row r="23323">
          <cell r="A23323">
            <v>41214</v>
          </cell>
          <cell r="B23323" t="str">
            <v>AMD</v>
          </cell>
        </row>
        <row r="23324">
          <cell r="A23324">
            <v>41215</v>
          </cell>
          <cell r="B23324" t="str">
            <v>AMD</v>
          </cell>
        </row>
        <row r="23325">
          <cell r="A23325">
            <v>41218</v>
          </cell>
          <cell r="B23325" t="str">
            <v>AMD</v>
          </cell>
        </row>
        <row r="23326">
          <cell r="A23326">
            <v>41219</v>
          </cell>
          <cell r="B23326" t="str">
            <v>AMD</v>
          </cell>
        </row>
        <row r="23327">
          <cell r="A23327">
            <v>41220</v>
          </cell>
          <cell r="B23327" t="str">
            <v>AMD</v>
          </cell>
        </row>
        <row r="23328">
          <cell r="A23328">
            <v>41221</v>
          </cell>
          <cell r="B23328" t="str">
            <v>AMD</v>
          </cell>
        </row>
        <row r="23329">
          <cell r="A23329">
            <v>41222</v>
          </cell>
          <cell r="B23329" t="str">
            <v>AMD</v>
          </cell>
        </row>
        <row r="23330">
          <cell r="A23330">
            <v>41225</v>
          </cell>
          <cell r="B23330" t="str">
            <v>AMD</v>
          </cell>
        </row>
        <row r="23331">
          <cell r="A23331">
            <v>41226</v>
          </cell>
          <cell r="B23331" t="str">
            <v>AMD</v>
          </cell>
        </row>
        <row r="23332">
          <cell r="A23332">
            <v>41227</v>
          </cell>
          <cell r="B23332" t="str">
            <v>AMD</v>
          </cell>
        </row>
        <row r="23333">
          <cell r="A23333">
            <v>41228</v>
          </cell>
          <cell r="B23333" t="str">
            <v>AMD</v>
          </cell>
        </row>
        <row r="23334">
          <cell r="A23334">
            <v>41229</v>
          </cell>
          <cell r="B23334" t="str">
            <v>AMD</v>
          </cell>
        </row>
        <row r="23335">
          <cell r="A23335">
            <v>41232</v>
          </cell>
          <cell r="B23335" t="str">
            <v>AMD</v>
          </cell>
        </row>
        <row r="23336">
          <cell r="A23336">
            <v>41233</v>
          </cell>
          <cell r="B23336" t="str">
            <v>AMD</v>
          </cell>
        </row>
        <row r="23337">
          <cell r="A23337">
            <v>41234</v>
          </cell>
          <cell r="B23337" t="str">
            <v>AMD</v>
          </cell>
        </row>
        <row r="23338">
          <cell r="A23338">
            <v>41236</v>
          </cell>
          <cell r="B23338" t="str">
            <v>AMD</v>
          </cell>
        </row>
        <row r="23339">
          <cell r="A23339">
            <v>41239</v>
          </cell>
          <cell r="B23339" t="str">
            <v>AMD</v>
          </cell>
        </row>
        <row r="23340">
          <cell r="A23340">
            <v>41240</v>
          </cell>
          <cell r="B23340" t="str">
            <v>AMD</v>
          </cell>
        </row>
        <row r="23341">
          <cell r="A23341">
            <v>41241</v>
          </cell>
          <cell r="B23341" t="str">
            <v>AMD</v>
          </cell>
        </row>
        <row r="23342">
          <cell r="A23342">
            <v>41242</v>
          </cell>
          <cell r="B23342" t="str">
            <v>AMD</v>
          </cell>
        </row>
        <row r="23343">
          <cell r="A23343">
            <v>41243</v>
          </cell>
          <cell r="B23343" t="str">
            <v>AMD</v>
          </cell>
        </row>
        <row r="23344">
          <cell r="A23344">
            <v>41246</v>
          </cell>
          <cell r="B23344" t="str">
            <v>AMD</v>
          </cell>
        </row>
        <row r="23345">
          <cell r="A23345">
            <v>41247</v>
          </cell>
          <cell r="B23345" t="str">
            <v>AMD</v>
          </cell>
        </row>
        <row r="23346">
          <cell r="A23346">
            <v>41248</v>
          </cell>
          <cell r="B23346" t="str">
            <v>AMD</v>
          </cell>
        </row>
        <row r="23347">
          <cell r="A23347">
            <v>41249</v>
          </cell>
          <cell r="B23347" t="str">
            <v>AMD</v>
          </cell>
        </row>
        <row r="23348">
          <cell r="A23348">
            <v>41250</v>
          </cell>
          <cell r="B23348" t="str">
            <v>AMD</v>
          </cell>
        </row>
        <row r="23349">
          <cell r="A23349">
            <v>41253</v>
          </cell>
          <cell r="B23349" t="str">
            <v>AMD</v>
          </cell>
        </row>
        <row r="23350">
          <cell r="A23350">
            <v>41254</v>
          </cell>
          <cell r="B23350" t="str">
            <v>AMD</v>
          </cell>
        </row>
        <row r="23351">
          <cell r="A23351">
            <v>41255</v>
          </cell>
          <cell r="B23351" t="str">
            <v>AMD</v>
          </cell>
        </row>
        <row r="23352">
          <cell r="A23352">
            <v>41256</v>
          </cell>
          <cell r="B23352" t="str">
            <v>AMD</v>
          </cell>
        </row>
        <row r="23353">
          <cell r="A23353">
            <v>41257</v>
          </cell>
          <cell r="B23353" t="str">
            <v>AMD</v>
          </cell>
        </row>
        <row r="23354">
          <cell r="A23354">
            <v>41260</v>
          </cell>
          <cell r="B23354" t="str">
            <v>AMD</v>
          </cell>
        </row>
        <row r="23355">
          <cell r="A23355">
            <v>41261</v>
          </cell>
          <cell r="B23355" t="str">
            <v>AMD</v>
          </cell>
        </row>
        <row r="23356">
          <cell r="A23356">
            <v>41262</v>
          </cell>
          <cell r="B23356" t="str">
            <v>AMD</v>
          </cell>
        </row>
        <row r="23357">
          <cell r="A23357">
            <v>41263</v>
          </cell>
          <cell r="B23357" t="str">
            <v>AMD</v>
          </cell>
        </row>
        <row r="23358">
          <cell r="A23358">
            <v>41264</v>
          </cell>
          <cell r="B23358" t="str">
            <v>AMD</v>
          </cell>
        </row>
        <row r="23359">
          <cell r="A23359">
            <v>41267</v>
          </cell>
          <cell r="B23359" t="str">
            <v>AMD</v>
          </cell>
        </row>
        <row r="23360">
          <cell r="A23360">
            <v>41269</v>
          </cell>
          <cell r="B23360" t="str">
            <v>AMD</v>
          </cell>
        </row>
        <row r="23361">
          <cell r="A23361">
            <v>41270</v>
          </cell>
          <cell r="B23361" t="str">
            <v>AMD</v>
          </cell>
        </row>
        <row r="23362">
          <cell r="A23362">
            <v>41271</v>
          </cell>
          <cell r="B23362" t="str">
            <v>AMD</v>
          </cell>
        </row>
        <row r="23363">
          <cell r="A23363">
            <v>41274</v>
          </cell>
          <cell r="B23363" t="str">
            <v>AMD</v>
          </cell>
        </row>
        <row r="23364">
          <cell r="A23364">
            <v>41276</v>
          </cell>
          <cell r="B23364" t="str">
            <v>AMD</v>
          </cell>
        </row>
        <row r="23365">
          <cell r="A23365">
            <v>41277</v>
          </cell>
          <cell r="B23365" t="str">
            <v>AMD</v>
          </cell>
        </row>
        <row r="23366">
          <cell r="A23366">
            <v>41278</v>
          </cell>
          <cell r="B23366" t="str">
            <v>AMD</v>
          </cell>
        </row>
        <row r="23367">
          <cell r="A23367">
            <v>41281</v>
          </cell>
          <cell r="B23367" t="str">
            <v>AMD</v>
          </cell>
        </row>
        <row r="23368">
          <cell r="A23368">
            <v>41282</v>
          </cell>
          <cell r="B23368" t="str">
            <v>AMD</v>
          </cell>
        </row>
        <row r="23369">
          <cell r="A23369">
            <v>41283</v>
          </cell>
          <cell r="B23369" t="str">
            <v>AMD</v>
          </cell>
        </row>
        <row r="23370">
          <cell r="A23370">
            <v>41284</v>
          </cell>
          <cell r="B23370" t="str">
            <v>AMD</v>
          </cell>
        </row>
        <row r="23371">
          <cell r="A23371">
            <v>41285</v>
          </cell>
          <cell r="B23371" t="str">
            <v>AMD</v>
          </cell>
        </row>
        <row r="23372">
          <cell r="A23372">
            <v>41288</v>
          </cell>
          <cell r="B23372" t="str">
            <v>AMD</v>
          </cell>
        </row>
        <row r="23373">
          <cell r="A23373">
            <v>41289</v>
          </cell>
          <cell r="B23373" t="str">
            <v>AMD</v>
          </cell>
        </row>
        <row r="23374">
          <cell r="A23374">
            <v>41290</v>
          </cell>
          <cell r="B23374" t="str">
            <v>AMD</v>
          </cell>
        </row>
        <row r="23375">
          <cell r="A23375">
            <v>41291</v>
          </cell>
          <cell r="B23375" t="str">
            <v>AMD</v>
          </cell>
        </row>
        <row r="23376">
          <cell r="A23376">
            <v>41292</v>
          </cell>
          <cell r="B23376" t="str">
            <v>AMD</v>
          </cell>
        </row>
        <row r="23377">
          <cell r="A23377">
            <v>41296</v>
          </cell>
          <cell r="B23377" t="str">
            <v>AMD</v>
          </cell>
        </row>
        <row r="23378">
          <cell r="A23378">
            <v>41297</v>
          </cell>
          <cell r="B23378" t="str">
            <v>AMD</v>
          </cell>
        </row>
        <row r="23379">
          <cell r="A23379">
            <v>41298</v>
          </cell>
          <cell r="B23379" t="str">
            <v>AMD</v>
          </cell>
        </row>
        <row r="23380">
          <cell r="A23380">
            <v>41299</v>
          </cell>
          <cell r="B23380" t="str">
            <v>AMD</v>
          </cell>
        </row>
        <row r="23381">
          <cell r="A23381">
            <v>41302</v>
          </cell>
          <cell r="B23381" t="str">
            <v>AMD</v>
          </cell>
        </row>
        <row r="23382">
          <cell r="A23382">
            <v>41303</v>
          </cell>
          <cell r="B23382" t="str">
            <v>AMD</v>
          </cell>
        </row>
        <row r="23383">
          <cell r="A23383">
            <v>41304</v>
          </cell>
          <cell r="B23383" t="str">
            <v>AMD</v>
          </cell>
        </row>
        <row r="23384">
          <cell r="A23384">
            <v>41305</v>
          </cell>
          <cell r="B23384" t="str">
            <v>AMD</v>
          </cell>
        </row>
        <row r="23385">
          <cell r="A23385">
            <v>41306</v>
          </cell>
          <cell r="B23385" t="str">
            <v>AMD</v>
          </cell>
        </row>
        <row r="23386">
          <cell r="A23386">
            <v>41309</v>
          </cell>
          <cell r="B23386" t="str">
            <v>AMD</v>
          </cell>
        </row>
        <row r="23387">
          <cell r="A23387">
            <v>41310</v>
          </cell>
          <cell r="B23387" t="str">
            <v>AMD</v>
          </cell>
        </row>
        <row r="23388">
          <cell r="A23388">
            <v>41311</v>
          </cell>
          <cell r="B23388" t="str">
            <v>AMD</v>
          </cell>
        </row>
        <row r="23389">
          <cell r="A23389">
            <v>41312</v>
          </cell>
          <cell r="B23389" t="str">
            <v>AMD</v>
          </cell>
        </row>
        <row r="23390">
          <cell r="A23390">
            <v>41313</v>
          </cell>
          <cell r="B23390" t="str">
            <v>AMD</v>
          </cell>
        </row>
        <row r="23391">
          <cell r="A23391">
            <v>41316</v>
          </cell>
          <cell r="B23391" t="str">
            <v>AMD</v>
          </cell>
        </row>
        <row r="23392">
          <cell r="A23392">
            <v>41317</v>
          </cell>
          <cell r="B23392" t="str">
            <v>AMD</v>
          </cell>
        </row>
        <row r="23393">
          <cell r="A23393">
            <v>41318</v>
          </cell>
          <cell r="B23393" t="str">
            <v>AMD</v>
          </cell>
        </row>
        <row r="23394">
          <cell r="A23394">
            <v>41319</v>
          </cell>
          <cell r="B23394" t="str">
            <v>AMD</v>
          </cell>
        </row>
        <row r="23395">
          <cell r="A23395">
            <v>41320</v>
          </cell>
          <cell r="B23395" t="str">
            <v>AMD</v>
          </cell>
        </row>
        <row r="23396">
          <cell r="A23396">
            <v>41324</v>
          </cell>
          <cell r="B23396" t="str">
            <v>AMD</v>
          </cell>
        </row>
        <row r="23397">
          <cell r="A23397">
            <v>41325</v>
          </cell>
          <cell r="B23397" t="str">
            <v>AMD</v>
          </cell>
        </row>
        <row r="23398">
          <cell r="A23398">
            <v>41326</v>
          </cell>
          <cell r="B23398" t="str">
            <v>AMD</v>
          </cell>
        </row>
        <row r="23399">
          <cell r="A23399">
            <v>41327</v>
          </cell>
          <cell r="B23399" t="str">
            <v>AMD</v>
          </cell>
        </row>
        <row r="23400">
          <cell r="A23400">
            <v>41330</v>
          </cell>
          <cell r="B23400" t="str">
            <v>AMD</v>
          </cell>
        </row>
        <row r="23401">
          <cell r="A23401">
            <v>41331</v>
          </cell>
          <cell r="B23401" t="str">
            <v>AMD</v>
          </cell>
        </row>
        <row r="23402">
          <cell r="A23402">
            <v>41332</v>
          </cell>
          <cell r="B23402" t="str">
            <v>AMD</v>
          </cell>
        </row>
        <row r="23403">
          <cell r="A23403">
            <v>41333</v>
          </cell>
          <cell r="B23403" t="str">
            <v>AMD</v>
          </cell>
        </row>
        <row r="23404">
          <cell r="A23404">
            <v>41334</v>
          </cell>
          <cell r="B23404" t="str">
            <v>AMD</v>
          </cell>
        </row>
        <row r="23405">
          <cell r="A23405">
            <v>41337</v>
          </cell>
          <cell r="B23405" t="str">
            <v>AMD</v>
          </cell>
        </row>
        <row r="23406">
          <cell r="A23406">
            <v>41338</v>
          </cell>
          <cell r="B23406" t="str">
            <v>AMD</v>
          </cell>
        </row>
        <row r="23407">
          <cell r="A23407">
            <v>41339</v>
          </cell>
          <cell r="B23407" t="str">
            <v>AMD</v>
          </cell>
        </row>
        <row r="23408">
          <cell r="A23408">
            <v>41340</v>
          </cell>
          <cell r="B23408" t="str">
            <v>AMD</v>
          </cell>
        </row>
        <row r="23409">
          <cell r="A23409">
            <v>41341</v>
          </cell>
          <cell r="B23409" t="str">
            <v>AMD</v>
          </cell>
        </row>
        <row r="23410">
          <cell r="A23410">
            <v>41344</v>
          </cell>
          <cell r="B23410" t="str">
            <v>AMD</v>
          </cell>
        </row>
        <row r="23411">
          <cell r="A23411">
            <v>41345</v>
          </cell>
          <cell r="B23411" t="str">
            <v>AMD</v>
          </cell>
        </row>
        <row r="23412">
          <cell r="A23412">
            <v>41346</v>
          </cell>
          <cell r="B23412" t="str">
            <v>AMD</v>
          </cell>
        </row>
        <row r="23413">
          <cell r="A23413">
            <v>41347</v>
          </cell>
          <cell r="B23413" t="str">
            <v>AMD</v>
          </cell>
        </row>
        <row r="23414">
          <cell r="A23414">
            <v>41348</v>
          </cell>
          <cell r="B23414" t="str">
            <v>AMD</v>
          </cell>
        </row>
        <row r="23415">
          <cell r="A23415">
            <v>41351</v>
          </cell>
          <cell r="B23415" t="str">
            <v>AMD</v>
          </cell>
        </row>
        <row r="23416">
          <cell r="A23416">
            <v>41352</v>
          </cell>
          <cell r="B23416" t="str">
            <v>AMD</v>
          </cell>
        </row>
        <row r="23417">
          <cell r="A23417">
            <v>41353</v>
          </cell>
          <cell r="B23417" t="str">
            <v>AMD</v>
          </cell>
        </row>
        <row r="23418">
          <cell r="A23418">
            <v>41354</v>
          </cell>
          <cell r="B23418" t="str">
            <v>AMD</v>
          </cell>
        </row>
        <row r="23419">
          <cell r="A23419">
            <v>41355</v>
          </cell>
          <cell r="B23419" t="str">
            <v>AMD</v>
          </cell>
        </row>
        <row r="23420">
          <cell r="A23420">
            <v>41358</v>
          </cell>
          <cell r="B23420" t="str">
            <v>AMD</v>
          </cell>
        </row>
        <row r="23421">
          <cell r="A23421">
            <v>41359</v>
          </cell>
          <cell r="B23421" t="str">
            <v>AMD</v>
          </cell>
        </row>
        <row r="23422">
          <cell r="A23422">
            <v>41360</v>
          </cell>
          <cell r="B23422" t="str">
            <v>AMD</v>
          </cell>
        </row>
        <row r="23423">
          <cell r="A23423">
            <v>41361</v>
          </cell>
          <cell r="B23423" t="str">
            <v>AMD</v>
          </cell>
        </row>
        <row r="23424">
          <cell r="A23424">
            <v>41365</v>
          </cell>
          <cell r="B23424" t="str">
            <v>AMD</v>
          </cell>
        </row>
        <row r="23425">
          <cell r="A23425">
            <v>41366</v>
          </cell>
          <cell r="B23425" t="str">
            <v>AMD</v>
          </cell>
        </row>
        <row r="23426">
          <cell r="A23426">
            <v>41367</v>
          </cell>
          <cell r="B23426" t="str">
            <v>AMD</v>
          </cell>
        </row>
        <row r="23427">
          <cell r="A23427">
            <v>41368</v>
          </cell>
          <cell r="B23427" t="str">
            <v>AMD</v>
          </cell>
        </row>
        <row r="23428">
          <cell r="A23428">
            <v>41369</v>
          </cell>
          <cell r="B23428" t="str">
            <v>AMD</v>
          </cell>
        </row>
        <row r="23429">
          <cell r="A23429">
            <v>41372</v>
          </cell>
          <cell r="B23429" t="str">
            <v>AMD</v>
          </cell>
        </row>
        <row r="23430">
          <cell r="A23430">
            <v>41373</v>
          </cell>
          <cell r="B23430" t="str">
            <v>AMD</v>
          </cell>
        </row>
        <row r="23431">
          <cell r="A23431">
            <v>41374</v>
          </cell>
          <cell r="B23431" t="str">
            <v>AMD</v>
          </cell>
        </row>
        <row r="23432">
          <cell r="A23432">
            <v>41375</v>
          </cell>
          <cell r="B23432" t="str">
            <v>AMD</v>
          </cell>
        </row>
        <row r="23433">
          <cell r="A23433">
            <v>41376</v>
          </cell>
          <cell r="B23433" t="str">
            <v>AMD</v>
          </cell>
        </row>
        <row r="23434">
          <cell r="A23434">
            <v>41379</v>
          </cell>
          <cell r="B23434" t="str">
            <v>AMD</v>
          </cell>
        </row>
        <row r="23435">
          <cell r="A23435">
            <v>41380</v>
          </cell>
          <cell r="B23435" t="str">
            <v>AMD</v>
          </cell>
        </row>
        <row r="23436">
          <cell r="A23436">
            <v>41381</v>
          </cell>
          <cell r="B23436" t="str">
            <v>AMD</v>
          </cell>
        </row>
        <row r="23437">
          <cell r="A23437">
            <v>41382</v>
          </cell>
          <cell r="B23437" t="str">
            <v>AMD</v>
          </cell>
        </row>
        <row r="23438">
          <cell r="A23438">
            <v>41383</v>
          </cell>
          <cell r="B23438" t="str">
            <v>AMD</v>
          </cell>
        </row>
        <row r="23439">
          <cell r="A23439">
            <v>41386</v>
          </cell>
          <cell r="B23439" t="str">
            <v>AMD</v>
          </cell>
        </row>
        <row r="23440">
          <cell r="A23440">
            <v>41387</v>
          </cell>
          <cell r="B23440" t="str">
            <v>AMD</v>
          </cell>
        </row>
        <row r="23441">
          <cell r="A23441">
            <v>41388</v>
          </cell>
          <cell r="B23441" t="str">
            <v>AMD</v>
          </cell>
        </row>
        <row r="23442">
          <cell r="A23442">
            <v>41389</v>
          </cell>
          <cell r="B23442" t="str">
            <v>AMD</v>
          </cell>
        </row>
        <row r="23443">
          <cell r="A23443">
            <v>41390</v>
          </cell>
          <cell r="B23443" t="str">
            <v>AMD</v>
          </cell>
        </row>
        <row r="23444">
          <cell r="A23444">
            <v>41393</v>
          </cell>
          <cell r="B23444" t="str">
            <v>AMD</v>
          </cell>
        </row>
        <row r="23445">
          <cell r="A23445">
            <v>41394</v>
          </cell>
          <cell r="B23445" t="str">
            <v>AMD</v>
          </cell>
        </row>
        <row r="23446">
          <cell r="A23446">
            <v>41395</v>
          </cell>
          <cell r="B23446" t="str">
            <v>AMD</v>
          </cell>
        </row>
        <row r="23447">
          <cell r="A23447">
            <v>41396</v>
          </cell>
          <cell r="B23447" t="str">
            <v>AMD</v>
          </cell>
        </row>
        <row r="23448">
          <cell r="A23448">
            <v>41397</v>
          </cell>
          <cell r="B23448" t="str">
            <v>AMD</v>
          </cell>
        </row>
        <row r="23449">
          <cell r="A23449">
            <v>41400</v>
          </cell>
          <cell r="B23449" t="str">
            <v>AMD</v>
          </cell>
        </row>
        <row r="23450">
          <cell r="A23450">
            <v>41401</v>
          </cell>
          <cell r="B23450" t="str">
            <v>AMD</v>
          </cell>
        </row>
        <row r="23451">
          <cell r="A23451">
            <v>41402</v>
          </cell>
          <cell r="B23451" t="str">
            <v>AMD</v>
          </cell>
        </row>
        <row r="23452">
          <cell r="A23452">
            <v>41403</v>
          </cell>
          <cell r="B23452" t="str">
            <v>AMD</v>
          </cell>
        </row>
        <row r="23453">
          <cell r="A23453">
            <v>41404</v>
          </cell>
          <cell r="B23453" t="str">
            <v>AMD</v>
          </cell>
        </row>
        <row r="23454">
          <cell r="A23454">
            <v>41407</v>
          </cell>
          <cell r="B23454" t="str">
            <v>AMD</v>
          </cell>
        </row>
        <row r="23455">
          <cell r="A23455">
            <v>41408</v>
          </cell>
          <cell r="B23455" t="str">
            <v>AMD</v>
          </cell>
        </row>
        <row r="23456">
          <cell r="A23456">
            <v>41409</v>
          </cell>
          <cell r="B23456" t="str">
            <v>AMD</v>
          </cell>
        </row>
        <row r="23457">
          <cell r="A23457">
            <v>41410</v>
          </cell>
          <cell r="B23457" t="str">
            <v>AMD</v>
          </cell>
        </row>
        <row r="23458">
          <cell r="A23458">
            <v>41411</v>
          </cell>
          <cell r="B23458" t="str">
            <v>AMD</v>
          </cell>
        </row>
        <row r="23459">
          <cell r="A23459">
            <v>41414</v>
          </cell>
          <cell r="B23459" t="str">
            <v>AMD</v>
          </cell>
        </row>
        <row r="23460">
          <cell r="A23460">
            <v>41415</v>
          </cell>
          <cell r="B23460" t="str">
            <v>AMD</v>
          </cell>
        </row>
        <row r="23461">
          <cell r="A23461">
            <v>41416</v>
          </cell>
          <cell r="B23461" t="str">
            <v>AMD</v>
          </cell>
        </row>
        <row r="23462">
          <cell r="A23462">
            <v>41417</v>
          </cell>
          <cell r="B23462" t="str">
            <v>AMD</v>
          </cell>
        </row>
        <row r="23463">
          <cell r="A23463">
            <v>41418</v>
          </cell>
          <cell r="B23463" t="str">
            <v>AMD</v>
          </cell>
        </row>
        <row r="23464">
          <cell r="A23464">
            <v>41422</v>
          </cell>
          <cell r="B23464" t="str">
            <v>AMD</v>
          </cell>
        </row>
        <row r="23465">
          <cell r="A23465">
            <v>41423</v>
          </cell>
          <cell r="B23465" t="str">
            <v>AMD</v>
          </cell>
        </row>
        <row r="23466">
          <cell r="A23466">
            <v>41424</v>
          </cell>
          <cell r="B23466" t="str">
            <v>AMD</v>
          </cell>
        </row>
        <row r="23467">
          <cell r="A23467">
            <v>41425</v>
          </cell>
          <cell r="B23467" t="str">
            <v>AMD</v>
          </cell>
        </row>
        <row r="23468">
          <cell r="A23468">
            <v>41428</v>
          </cell>
          <cell r="B23468" t="str">
            <v>AMD</v>
          </cell>
        </row>
        <row r="23469">
          <cell r="A23469">
            <v>41429</v>
          </cell>
          <cell r="B23469" t="str">
            <v>AMD</v>
          </cell>
        </row>
        <row r="23470">
          <cell r="A23470">
            <v>41430</v>
          </cell>
          <cell r="B23470" t="str">
            <v>AMD</v>
          </cell>
        </row>
        <row r="23471">
          <cell r="A23471">
            <v>41431</v>
          </cell>
          <cell r="B23471" t="str">
            <v>AMD</v>
          </cell>
        </row>
        <row r="23472">
          <cell r="A23472">
            <v>41432</v>
          </cell>
          <cell r="B23472" t="str">
            <v>AMD</v>
          </cell>
        </row>
        <row r="23473">
          <cell r="A23473">
            <v>41435</v>
          </cell>
          <cell r="B23473" t="str">
            <v>AMD</v>
          </cell>
        </row>
        <row r="23474">
          <cell r="A23474">
            <v>41436</v>
          </cell>
          <cell r="B23474" t="str">
            <v>AMD</v>
          </cell>
        </row>
        <row r="23475">
          <cell r="A23475">
            <v>41437</v>
          </cell>
          <cell r="B23475" t="str">
            <v>AMD</v>
          </cell>
        </row>
        <row r="23476">
          <cell r="A23476">
            <v>41438</v>
          </cell>
          <cell r="B23476" t="str">
            <v>AMD</v>
          </cell>
        </row>
        <row r="23477">
          <cell r="A23477">
            <v>41439</v>
          </cell>
          <cell r="B23477" t="str">
            <v>AMD</v>
          </cell>
        </row>
        <row r="23478">
          <cell r="A23478">
            <v>41442</v>
          </cell>
          <cell r="B23478" t="str">
            <v>AMD</v>
          </cell>
        </row>
        <row r="23479">
          <cell r="A23479">
            <v>41443</v>
          </cell>
          <cell r="B23479" t="str">
            <v>AMD</v>
          </cell>
        </row>
        <row r="23480">
          <cell r="A23480">
            <v>41444</v>
          </cell>
          <cell r="B23480" t="str">
            <v>AMD</v>
          </cell>
        </row>
        <row r="23481">
          <cell r="A23481">
            <v>41445</v>
          </cell>
          <cell r="B23481" t="str">
            <v>AMD</v>
          </cell>
        </row>
        <row r="23482">
          <cell r="A23482">
            <v>41446</v>
          </cell>
          <cell r="B23482" t="str">
            <v>AMD</v>
          </cell>
        </row>
        <row r="23483">
          <cell r="A23483">
            <v>41449</v>
          </cell>
          <cell r="B23483" t="str">
            <v>AMD</v>
          </cell>
        </row>
        <row r="23484">
          <cell r="A23484">
            <v>41450</v>
          </cell>
          <cell r="B23484" t="str">
            <v>AMD</v>
          </cell>
        </row>
        <row r="23485">
          <cell r="A23485">
            <v>41451</v>
          </cell>
          <cell r="B23485" t="str">
            <v>AMD</v>
          </cell>
        </row>
        <row r="23486">
          <cell r="A23486">
            <v>41452</v>
          </cell>
          <cell r="B23486" t="str">
            <v>AMD</v>
          </cell>
        </row>
        <row r="23487">
          <cell r="A23487">
            <v>41453</v>
          </cell>
          <cell r="B23487" t="str">
            <v>AMD</v>
          </cell>
        </row>
        <row r="23488">
          <cell r="A23488">
            <v>41456</v>
          </cell>
          <cell r="B23488" t="str">
            <v>AMD</v>
          </cell>
        </row>
        <row r="23489">
          <cell r="A23489">
            <v>41457</v>
          </cell>
          <cell r="B23489" t="str">
            <v>AMD</v>
          </cell>
        </row>
        <row r="23490">
          <cell r="A23490">
            <v>41458</v>
          </cell>
          <cell r="B23490" t="str">
            <v>AMD</v>
          </cell>
        </row>
        <row r="23491">
          <cell r="A23491">
            <v>41460</v>
          </cell>
          <cell r="B23491" t="str">
            <v>AMD</v>
          </cell>
        </row>
        <row r="23492">
          <cell r="A23492">
            <v>41463</v>
          </cell>
          <cell r="B23492" t="str">
            <v>AMD</v>
          </cell>
        </row>
        <row r="23493">
          <cell r="A23493">
            <v>41464</v>
          </cell>
          <cell r="B23493" t="str">
            <v>AMD</v>
          </cell>
        </row>
        <row r="23494">
          <cell r="A23494">
            <v>41465</v>
          </cell>
          <cell r="B23494" t="str">
            <v>AMD</v>
          </cell>
        </row>
        <row r="23495">
          <cell r="A23495">
            <v>41466</v>
          </cell>
          <cell r="B23495" t="str">
            <v>AMD</v>
          </cell>
        </row>
        <row r="23496">
          <cell r="A23496">
            <v>41467</v>
          </cell>
          <cell r="B23496" t="str">
            <v>AMD</v>
          </cell>
        </row>
        <row r="23497">
          <cell r="A23497">
            <v>41470</v>
          </cell>
          <cell r="B23497" t="str">
            <v>AMD</v>
          </cell>
        </row>
        <row r="23498">
          <cell r="A23498">
            <v>41471</v>
          </cell>
          <cell r="B23498" t="str">
            <v>AMD</v>
          </cell>
        </row>
        <row r="23499">
          <cell r="A23499">
            <v>41472</v>
          </cell>
          <cell r="B23499" t="str">
            <v>AMD</v>
          </cell>
        </row>
        <row r="23500">
          <cell r="A23500">
            <v>41473</v>
          </cell>
          <cell r="B23500" t="str">
            <v>AMD</v>
          </cell>
        </row>
        <row r="23501">
          <cell r="A23501">
            <v>41474</v>
          </cell>
          <cell r="B23501" t="str">
            <v>AMD</v>
          </cell>
        </row>
        <row r="23502">
          <cell r="A23502">
            <v>41477</v>
          </cell>
          <cell r="B23502" t="str">
            <v>AMD</v>
          </cell>
        </row>
        <row r="23503">
          <cell r="A23503">
            <v>41478</v>
          </cell>
          <cell r="B23503" t="str">
            <v>AMD</v>
          </cell>
        </row>
        <row r="23504">
          <cell r="A23504">
            <v>41479</v>
          </cell>
          <cell r="B23504" t="str">
            <v>AMD</v>
          </cell>
        </row>
        <row r="23505">
          <cell r="A23505">
            <v>41480</v>
          </cell>
          <cell r="B23505" t="str">
            <v>AMD</v>
          </cell>
        </row>
        <row r="23506">
          <cell r="A23506">
            <v>41481</v>
          </cell>
          <cell r="B23506" t="str">
            <v>AMD</v>
          </cell>
        </row>
        <row r="23507">
          <cell r="A23507">
            <v>41484</v>
          </cell>
          <cell r="B23507" t="str">
            <v>AMD</v>
          </cell>
        </row>
        <row r="23508">
          <cell r="A23508">
            <v>41485</v>
          </cell>
          <cell r="B23508" t="str">
            <v>AMD</v>
          </cell>
        </row>
        <row r="23509">
          <cell r="A23509">
            <v>41486</v>
          </cell>
          <cell r="B23509" t="str">
            <v>AMD</v>
          </cell>
        </row>
        <row r="23510">
          <cell r="A23510">
            <v>41487</v>
          </cell>
          <cell r="B23510" t="str">
            <v>AMD</v>
          </cell>
        </row>
        <row r="23511">
          <cell r="A23511">
            <v>41488</v>
          </cell>
          <cell r="B23511" t="str">
            <v>AMD</v>
          </cell>
        </row>
        <row r="23512">
          <cell r="A23512">
            <v>41491</v>
          </cell>
          <cell r="B23512" t="str">
            <v>AMD</v>
          </cell>
        </row>
        <row r="23513">
          <cell r="A23513">
            <v>41492</v>
          </cell>
          <cell r="B23513" t="str">
            <v>AMD</v>
          </cell>
        </row>
        <row r="23514">
          <cell r="A23514">
            <v>41493</v>
          </cell>
          <cell r="B23514" t="str">
            <v>AMD</v>
          </cell>
        </row>
        <row r="23515">
          <cell r="A23515">
            <v>41494</v>
          </cell>
          <cell r="B23515" t="str">
            <v>AMD</v>
          </cell>
        </row>
        <row r="23516">
          <cell r="A23516">
            <v>41495</v>
          </cell>
          <cell r="B23516" t="str">
            <v>AMD</v>
          </cell>
        </row>
        <row r="23517">
          <cell r="A23517">
            <v>41498</v>
          </cell>
          <cell r="B23517" t="str">
            <v>AMD</v>
          </cell>
        </row>
        <row r="23518">
          <cell r="A23518">
            <v>41499</v>
          </cell>
          <cell r="B23518" t="str">
            <v>AMD</v>
          </cell>
        </row>
        <row r="23519">
          <cell r="A23519">
            <v>41500</v>
          </cell>
          <cell r="B23519" t="str">
            <v>AMD</v>
          </cell>
        </row>
        <row r="23520">
          <cell r="A23520">
            <v>41501</v>
          </cell>
          <cell r="B23520" t="str">
            <v>AMD</v>
          </cell>
        </row>
        <row r="23521">
          <cell r="A23521">
            <v>41502</v>
          </cell>
          <cell r="B23521" t="str">
            <v>AMD</v>
          </cell>
        </row>
        <row r="23522">
          <cell r="A23522">
            <v>41505</v>
          </cell>
          <cell r="B23522" t="str">
            <v>AMD</v>
          </cell>
        </row>
        <row r="23523">
          <cell r="A23523">
            <v>41506</v>
          </cell>
          <cell r="B23523" t="str">
            <v>AMD</v>
          </cell>
        </row>
        <row r="23524">
          <cell r="A23524">
            <v>41507</v>
          </cell>
          <cell r="B23524" t="str">
            <v>AMD</v>
          </cell>
        </row>
        <row r="23525">
          <cell r="A23525">
            <v>41508</v>
          </cell>
          <cell r="B23525" t="str">
            <v>AMD</v>
          </cell>
        </row>
        <row r="23526">
          <cell r="A23526">
            <v>41509</v>
          </cell>
          <cell r="B23526" t="str">
            <v>AMD</v>
          </cell>
        </row>
        <row r="23527">
          <cell r="A23527">
            <v>41512</v>
          </cell>
          <cell r="B23527" t="str">
            <v>AMD</v>
          </cell>
        </row>
        <row r="23528">
          <cell r="A23528">
            <v>41513</v>
          </cell>
          <cell r="B23528" t="str">
            <v>AMD</v>
          </cell>
        </row>
        <row r="23529">
          <cell r="A23529">
            <v>41514</v>
          </cell>
          <cell r="B23529" t="str">
            <v>AMD</v>
          </cell>
        </row>
        <row r="23530">
          <cell r="A23530">
            <v>41515</v>
          </cell>
          <cell r="B23530" t="str">
            <v>AMD</v>
          </cell>
        </row>
        <row r="23531">
          <cell r="A23531">
            <v>41516</v>
          </cell>
          <cell r="B23531" t="str">
            <v>AMD</v>
          </cell>
        </row>
        <row r="23532">
          <cell r="A23532">
            <v>41520</v>
          </cell>
          <cell r="B23532" t="str">
            <v>AMD</v>
          </cell>
        </row>
        <row r="23533">
          <cell r="A23533">
            <v>41521</v>
          </cell>
          <cell r="B23533" t="str">
            <v>AMD</v>
          </cell>
        </row>
        <row r="23534">
          <cell r="A23534">
            <v>41522</v>
          </cell>
          <cell r="B23534" t="str">
            <v>AMD</v>
          </cell>
        </row>
        <row r="23535">
          <cell r="A23535">
            <v>41523</v>
          </cell>
          <cell r="B23535" t="str">
            <v>AMD</v>
          </cell>
        </row>
        <row r="23536">
          <cell r="A23536">
            <v>41526</v>
          </cell>
          <cell r="B23536" t="str">
            <v>AMD</v>
          </cell>
        </row>
        <row r="23537">
          <cell r="A23537">
            <v>41527</v>
          </cell>
          <cell r="B23537" t="str">
            <v>AMD</v>
          </cell>
        </row>
        <row r="23538">
          <cell r="A23538">
            <v>41528</v>
          </cell>
          <cell r="B23538" t="str">
            <v>AMD</v>
          </cell>
        </row>
        <row r="23539">
          <cell r="A23539">
            <v>41529</v>
          </cell>
          <cell r="B23539" t="str">
            <v>AMD</v>
          </cell>
        </row>
        <row r="23540">
          <cell r="A23540">
            <v>41530</v>
          </cell>
          <cell r="B23540" t="str">
            <v>AMD</v>
          </cell>
        </row>
        <row r="23541">
          <cell r="A23541">
            <v>41533</v>
          </cell>
          <cell r="B23541" t="str">
            <v>AMD</v>
          </cell>
        </row>
        <row r="23542">
          <cell r="A23542">
            <v>41534</v>
          </cell>
          <cell r="B23542" t="str">
            <v>AMD</v>
          </cell>
        </row>
        <row r="23543">
          <cell r="A23543">
            <v>41535</v>
          </cell>
          <cell r="B23543" t="str">
            <v>AMD</v>
          </cell>
        </row>
        <row r="23544">
          <cell r="A23544">
            <v>41536</v>
          </cell>
          <cell r="B23544" t="str">
            <v>AMD</v>
          </cell>
        </row>
        <row r="23545">
          <cell r="A23545">
            <v>41537</v>
          </cell>
          <cell r="B23545" t="str">
            <v>AMD</v>
          </cell>
        </row>
        <row r="23546">
          <cell r="A23546">
            <v>41540</v>
          </cell>
          <cell r="B23546" t="str">
            <v>AMD</v>
          </cell>
        </row>
        <row r="23547">
          <cell r="A23547">
            <v>41541</v>
          </cell>
          <cell r="B23547" t="str">
            <v>AMD</v>
          </cell>
        </row>
        <row r="23548">
          <cell r="A23548">
            <v>41542</v>
          </cell>
          <cell r="B23548" t="str">
            <v>AMD</v>
          </cell>
        </row>
        <row r="23549">
          <cell r="A23549">
            <v>41543</v>
          </cell>
          <cell r="B23549" t="str">
            <v>AMD</v>
          </cell>
        </row>
        <row r="23550">
          <cell r="A23550">
            <v>41544</v>
          </cell>
          <cell r="B23550" t="str">
            <v>AMD</v>
          </cell>
        </row>
        <row r="23551">
          <cell r="A23551">
            <v>41547</v>
          </cell>
          <cell r="B23551" t="str">
            <v>AMD</v>
          </cell>
        </row>
        <row r="23552">
          <cell r="A23552">
            <v>41548</v>
          </cell>
          <cell r="B23552" t="str">
            <v>AMD</v>
          </cell>
        </row>
        <row r="23553">
          <cell r="A23553">
            <v>41549</v>
          </cell>
          <cell r="B23553" t="str">
            <v>AMD</v>
          </cell>
        </row>
        <row r="23554">
          <cell r="A23554">
            <v>41550</v>
          </cell>
          <cell r="B23554" t="str">
            <v>AMD</v>
          </cell>
        </row>
        <row r="23555">
          <cell r="A23555">
            <v>41551</v>
          </cell>
          <cell r="B23555" t="str">
            <v>AMD</v>
          </cell>
        </row>
        <row r="23556">
          <cell r="A23556">
            <v>41554</v>
          </cell>
          <cell r="B23556" t="str">
            <v>AMD</v>
          </cell>
        </row>
        <row r="23557">
          <cell r="A23557">
            <v>41555</v>
          </cell>
          <cell r="B23557" t="str">
            <v>AMD</v>
          </cell>
        </row>
        <row r="23558">
          <cell r="A23558">
            <v>41556</v>
          </cell>
          <cell r="B23558" t="str">
            <v>AMD</v>
          </cell>
        </row>
        <row r="23559">
          <cell r="A23559">
            <v>41557</v>
          </cell>
          <cell r="B23559" t="str">
            <v>AMD</v>
          </cell>
        </row>
        <row r="23560">
          <cell r="A23560">
            <v>41558</v>
          </cell>
          <cell r="B23560" t="str">
            <v>AMD</v>
          </cell>
        </row>
        <row r="23561">
          <cell r="A23561">
            <v>41561</v>
          </cell>
          <cell r="B23561" t="str">
            <v>AMD</v>
          </cell>
        </row>
        <row r="23562">
          <cell r="A23562">
            <v>41562</v>
          </cell>
          <cell r="B23562" t="str">
            <v>AMD</v>
          </cell>
        </row>
        <row r="23563">
          <cell r="A23563">
            <v>41563</v>
          </cell>
          <cell r="B23563" t="str">
            <v>AMD</v>
          </cell>
        </row>
        <row r="23564">
          <cell r="A23564">
            <v>41564</v>
          </cell>
          <cell r="B23564" t="str">
            <v>AMD</v>
          </cell>
        </row>
        <row r="23565">
          <cell r="A23565">
            <v>41565</v>
          </cell>
          <cell r="B23565" t="str">
            <v>AMD</v>
          </cell>
        </row>
        <row r="23566">
          <cell r="A23566">
            <v>41568</v>
          </cell>
          <cell r="B23566" t="str">
            <v>AMD</v>
          </cell>
        </row>
        <row r="23567">
          <cell r="A23567">
            <v>41569</v>
          </cell>
          <cell r="B23567" t="str">
            <v>AMD</v>
          </cell>
        </row>
        <row r="23568">
          <cell r="A23568">
            <v>41570</v>
          </cell>
          <cell r="B23568" t="str">
            <v>AMD</v>
          </cell>
        </row>
        <row r="23569">
          <cell r="A23569">
            <v>41571</v>
          </cell>
          <cell r="B23569" t="str">
            <v>AMD</v>
          </cell>
        </row>
        <row r="23570">
          <cell r="A23570">
            <v>41572</v>
          </cell>
          <cell r="B23570" t="str">
            <v>AMD</v>
          </cell>
        </row>
        <row r="23571">
          <cell r="A23571">
            <v>41575</v>
          </cell>
          <cell r="B23571" t="str">
            <v>AMD</v>
          </cell>
        </row>
        <row r="23572">
          <cell r="A23572">
            <v>41576</v>
          </cell>
          <cell r="B23572" t="str">
            <v>AMD</v>
          </cell>
        </row>
        <row r="23573">
          <cell r="A23573">
            <v>41577</v>
          </cell>
          <cell r="B23573" t="str">
            <v>AMD</v>
          </cell>
        </row>
        <row r="23574">
          <cell r="A23574">
            <v>41578</v>
          </cell>
          <cell r="B23574" t="str">
            <v>AMD</v>
          </cell>
        </row>
        <row r="23575">
          <cell r="A23575">
            <v>41579</v>
          </cell>
          <cell r="B23575" t="str">
            <v>AMD</v>
          </cell>
        </row>
        <row r="23576">
          <cell r="A23576">
            <v>41582</v>
          </cell>
          <cell r="B23576" t="str">
            <v>AMD</v>
          </cell>
        </row>
        <row r="23577">
          <cell r="A23577">
            <v>41583</v>
          </cell>
          <cell r="B23577" t="str">
            <v>AMD</v>
          </cell>
        </row>
        <row r="23578">
          <cell r="A23578">
            <v>41584</v>
          </cell>
          <cell r="B23578" t="str">
            <v>AMD</v>
          </cell>
        </row>
        <row r="23579">
          <cell r="A23579">
            <v>41585</v>
          </cell>
          <cell r="B23579" t="str">
            <v>AMD</v>
          </cell>
        </row>
        <row r="23580">
          <cell r="A23580">
            <v>41586</v>
          </cell>
          <cell r="B23580" t="str">
            <v>AMD</v>
          </cell>
        </row>
        <row r="23581">
          <cell r="A23581">
            <v>41589</v>
          </cell>
          <cell r="B23581" t="str">
            <v>AMD</v>
          </cell>
        </row>
        <row r="23582">
          <cell r="A23582">
            <v>41590</v>
          </cell>
          <cell r="B23582" t="str">
            <v>AMD</v>
          </cell>
        </row>
        <row r="23583">
          <cell r="A23583">
            <v>41591</v>
          </cell>
          <cell r="B23583" t="str">
            <v>AMD</v>
          </cell>
        </row>
        <row r="23584">
          <cell r="A23584">
            <v>41592</v>
          </cell>
          <cell r="B23584" t="str">
            <v>AMD</v>
          </cell>
        </row>
        <row r="23585">
          <cell r="A23585">
            <v>41593</v>
          </cell>
          <cell r="B23585" t="str">
            <v>AMD</v>
          </cell>
        </row>
        <row r="23586">
          <cell r="A23586">
            <v>41596</v>
          </cell>
          <cell r="B23586" t="str">
            <v>AMD</v>
          </cell>
        </row>
        <row r="23587">
          <cell r="A23587">
            <v>41597</v>
          </cell>
          <cell r="B23587" t="str">
            <v>AMD</v>
          </cell>
        </row>
        <row r="23588">
          <cell r="A23588">
            <v>41598</v>
          </cell>
          <cell r="B23588" t="str">
            <v>AMD</v>
          </cell>
        </row>
        <row r="23589">
          <cell r="A23589">
            <v>41599</v>
          </cell>
          <cell r="B23589" t="str">
            <v>AMD</v>
          </cell>
        </row>
        <row r="23590">
          <cell r="A23590">
            <v>41600</v>
          </cell>
          <cell r="B23590" t="str">
            <v>AMD</v>
          </cell>
        </row>
        <row r="23591">
          <cell r="A23591">
            <v>41603</v>
          </cell>
          <cell r="B23591" t="str">
            <v>AMD</v>
          </cell>
        </row>
        <row r="23592">
          <cell r="A23592">
            <v>41604</v>
          </cell>
          <cell r="B23592" t="str">
            <v>AMD</v>
          </cell>
        </row>
        <row r="23593">
          <cell r="A23593">
            <v>41605</v>
          </cell>
          <cell r="B23593" t="str">
            <v>AMD</v>
          </cell>
        </row>
        <row r="23594">
          <cell r="A23594">
            <v>41607</v>
          </cell>
          <cell r="B23594" t="str">
            <v>AMD</v>
          </cell>
        </row>
        <row r="23595">
          <cell r="A23595">
            <v>41610</v>
          </cell>
          <cell r="B23595" t="str">
            <v>AMD</v>
          </cell>
        </row>
        <row r="23596">
          <cell r="A23596">
            <v>41611</v>
          </cell>
          <cell r="B23596" t="str">
            <v>AMD</v>
          </cell>
        </row>
        <row r="23597">
          <cell r="A23597">
            <v>41612</v>
          </cell>
          <cell r="B23597" t="str">
            <v>AMD</v>
          </cell>
        </row>
        <row r="23598">
          <cell r="A23598">
            <v>41613</v>
          </cell>
          <cell r="B23598" t="str">
            <v>AMD</v>
          </cell>
        </row>
        <row r="23599">
          <cell r="A23599">
            <v>41614</v>
          </cell>
          <cell r="B23599" t="str">
            <v>AMD</v>
          </cell>
        </row>
        <row r="23600">
          <cell r="A23600">
            <v>41617</v>
          </cell>
          <cell r="B23600" t="str">
            <v>AMD</v>
          </cell>
        </row>
        <row r="23601">
          <cell r="A23601">
            <v>41618</v>
          </cell>
          <cell r="B23601" t="str">
            <v>AMD</v>
          </cell>
        </row>
        <row r="23602">
          <cell r="A23602">
            <v>41619</v>
          </cell>
          <cell r="B23602" t="str">
            <v>AMD</v>
          </cell>
        </row>
        <row r="23603">
          <cell r="A23603">
            <v>41620</v>
          </cell>
          <cell r="B23603" t="str">
            <v>AMD</v>
          </cell>
        </row>
        <row r="23604">
          <cell r="A23604">
            <v>41621</v>
          </cell>
          <cell r="B23604" t="str">
            <v>AMD</v>
          </cell>
        </row>
        <row r="23605">
          <cell r="A23605">
            <v>41624</v>
          </cell>
          <cell r="B23605" t="str">
            <v>AMD</v>
          </cell>
        </row>
        <row r="23606">
          <cell r="A23606">
            <v>41625</v>
          </cell>
          <cell r="B23606" t="str">
            <v>AMD</v>
          </cell>
        </row>
        <row r="23607">
          <cell r="A23607">
            <v>41626</v>
          </cell>
          <cell r="B23607" t="str">
            <v>AMD</v>
          </cell>
        </row>
        <row r="23608">
          <cell r="A23608">
            <v>41627</v>
          </cell>
          <cell r="B23608" t="str">
            <v>AMD</v>
          </cell>
        </row>
        <row r="23609">
          <cell r="A23609">
            <v>41628</v>
          </cell>
          <cell r="B23609" t="str">
            <v>AMD</v>
          </cell>
        </row>
        <row r="23610">
          <cell r="A23610">
            <v>41631</v>
          </cell>
          <cell r="B23610" t="str">
            <v>AMD</v>
          </cell>
        </row>
        <row r="23611">
          <cell r="A23611">
            <v>41632</v>
          </cell>
          <cell r="B23611" t="str">
            <v>AMD</v>
          </cell>
        </row>
        <row r="23612">
          <cell r="A23612">
            <v>41634</v>
          </cell>
          <cell r="B23612" t="str">
            <v>AMD</v>
          </cell>
        </row>
        <row r="23613">
          <cell r="A23613">
            <v>41635</v>
          </cell>
          <cell r="B23613" t="str">
            <v>AMD</v>
          </cell>
        </row>
        <row r="23614">
          <cell r="A23614">
            <v>41638</v>
          </cell>
          <cell r="B23614" t="str">
            <v>AMD</v>
          </cell>
        </row>
        <row r="23615">
          <cell r="A23615">
            <v>41639</v>
          </cell>
          <cell r="B23615" t="str">
            <v>AMD</v>
          </cell>
        </row>
        <row r="23616">
          <cell r="A23616">
            <v>41641</v>
          </cell>
          <cell r="B23616" t="str">
            <v>AMD</v>
          </cell>
        </row>
        <row r="23617">
          <cell r="A23617">
            <v>41642</v>
          </cell>
          <cell r="B23617" t="str">
            <v>AMD</v>
          </cell>
        </row>
        <row r="23618">
          <cell r="A23618">
            <v>41645</v>
          </cell>
          <cell r="B23618" t="str">
            <v>AMD</v>
          </cell>
        </row>
        <row r="23619">
          <cell r="A23619">
            <v>41646</v>
          </cell>
          <cell r="B23619" t="str">
            <v>AMD</v>
          </cell>
        </row>
        <row r="23620">
          <cell r="A23620">
            <v>41647</v>
          </cell>
          <cell r="B23620" t="str">
            <v>AMD</v>
          </cell>
        </row>
        <row r="23621">
          <cell r="A23621">
            <v>41648</v>
          </cell>
          <cell r="B23621" t="str">
            <v>AMD</v>
          </cell>
        </row>
        <row r="23622">
          <cell r="A23622">
            <v>41649</v>
          </cell>
          <cell r="B23622" t="str">
            <v>AMD</v>
          </cell>
        </row>
        <row r="23623">
          <cell r="A23623">
            <v>41652</v>
          </cell>
          <cell r="B23623" t="str">
            <v>AMD</v>
          </cell>
        </row>
        <row r="23624">
          <cell r="A23624">
            <v>41653</v>
          </cell>
          <cell r="B23624" t="str">
            <v>AMD</v>
          </cell>
        </row>
        <row r="23625">
          <cell r="A23625">
            <v>41654</v>
          </cell>
          <cell r="B23625" t="str">
            <v>AMD</v>
          </cell>
        </row>
        <row r="23626">
          <cell r="A23626">
            <v>41655</v>
          </cell>
          <cell r="B23626" t="str">
            <v>AMD</v>
          </cell>
        </row>
        <row r="23627">
          <cell r="A23627">
            <v>41656</v>
          </cell>
          <cell r="B23627" t="str">
            <v>AMD</v>
          </cell>
        </row>
        <row r="23628">
          <cell r="A23628">
            <v>41660</v>
          </cell>
          <cell r="B23628" t="str">
            <v>AMD</v>
          </cell>
        </row>
        <row r="23629">
          <cell r="A23629">
            <v>41661</v>
          </cell>
          <cell r="B23629" t="str">
            <v>AMD</v>
          </cell>
        </row>
        <row r="23630">
          <cell r="A23630">
            <v>41662</v>
          </cell>
          <cell r="B23630" t="str">
            <v>AMD</v>
          </cell>
        </row>
        <row r="23631">
          <cell r="A23631">
            <v>41663</v>
          </cell>
          <cell r="B23631" t="str">
            <v>AMD</v>
          </cell>
        </row>
        <row r="23632">
          <cell r="A23632">
            <v>41666</v>
          </cell>
          <cell r="B23632" t="str">
            <v>AMD</v>
          </cell>
        </row>
        <row r="23633">
          <cell r="A23633">
            <v>41667</v>
          </cell>
          <cell r="B23633" t="str">
            <v>AMD</v>
          </cell>
        </row>
        <row r="23634">
          <cell r="A23634">
            <v>41668</v>
          </cell>
          <cell r="B23634" t="str">
            <v>AMD</v>
          </cell>
        </row>
        <row r="23635">
          <cell r="A23635">
            <v>41669</v>
          </cell>
          <cell r="B23635" t="str">
            <v>AMD</v>
          </cell>
        </row>
        <row r="23636">
          <cell r="A23636">
            <v>41670</v>
          </cell>
          <cell r="B23636" t="str">
            <v>AMD</v>
          </cell>
        </row>
        <row r="23637">
          <cell r="A23637">
            <v>41673</v>
          </cell>
          <cell r="B23637" t="str">
            <v>AMD</v>
          </cell>
        </row>
        <row r="23638">
          <cell r="A23638">
            <v>41674</v>
          </cell>
          <cell r="B23638" t="str">
            <v>AMD</v>
          </cell>
        </row>
        <row r="23639">
          <cell r="A23639">
            <v>41675</v>
          </cell>
          <cell r="B23639" t="str">
            <v>AMD</v>
          </cell>
        </row>
        <row r="23640">
          <cell r="A23640">
            <v>41676</v>
          </cell>
          <cell r="B23640" t="str">
            <v>AMD</v>
          </cell>
        </row>
        <row r="23641">
          <cell r="A23641">
            <v>41677</v>
          </cell>
          <cell r="B23641" t="str">
            <v>AMD</v>
          </cell>
        </row>
        <row r="23642">
          <cell r="A23642">
            <v>41680</v>
          </cell>
          <cell r="B23642" t="str">
            <v>AMD</v>
          </cell>
        </row>
        <row r="23643">
          <cell r="A23643">
            <v>41681</v>
          </cell>
          <cell r="B23643" t="str">
            <v>AMD</v>
          </cell>
        </row>
        <row r="23644">
          <cell r="A23644">
            <v>41682</v>
          </cell>
          <cell r="B23644" t="str">
            <v>AMD</v>
          </cell>
        </row>
        <row r="23645">
          <cell r="A23645">
            <v>41683</v>
          </cell>
          <cell r="B23645" t="str">
            <v>AMD</v>
          </cell>
        </row>
        <row r="23646">
          <cell r="A23646">
            <v>41684</v>
          </cell>
          <cell r="B23646" t="str">
            <v>AMD</v>
          </cell>
        </row>
        <row r="23647">
          <cell r="A23647">
            <v>41688</v>
          </cell>
          <cell r="B23647" t="str">
            <v>AMD</v>
          </cell>
        </row>
        <row r="23648">
          <cell r="A23648">
            <v>41689</v>
          </cell>
          <cell r="B23648" t="str">
            <v>AMD</v>
          </cell>
        </row>
        <row r="23649">
          <cell r="A23649">
            <v>41690</v>
          </cell>
          <cell r="B23649" t="str">
            <v>AMD</v>
          </cell>
        </row>
        <row r="23650">
          <cell r="A23650">
            <v>41691</v>
          </cell>
          <cell r="B23650" t="str">
            <v>AMD</v>
          </cell>
        </row>
        <row r="23651">
          <cell r="A23651">
            <v>41694</v>
          </cell>
          <cell r="B23651" t="str">
            <v>AMD</v>
          </cell>
        </row>
        <row r="23652">
          <cell r="A23652">
            <v>41695</v>
          </cell>
          <cell r="B23652" t="str">
            <v>AMD</v>
          </cell>
        </row>
        <row r="23653">
          <cell r="A23653">
            <v>41696</v>
          </cell>
          <cell r="B23653" t="str">
            <v>AMD</v>
          </cell>
        </row>
        <row r="23654">
          <cell r="A23654">
            <v>41697</v>
          </cell>
          <cell r="B23654" t="str">
            <v>AMD</v>
          </cell>
        </row>
        <row r="23655">
          <cell r="A23655">
            <v>41698</v>
          </cell>
          <cell r="B23655" t="str">
            <v>AMD</v>
          </cell>
        </row>
        <row r="23656">
          <cell r="A23656">
            <v>41701</v>
          </cell>
          <cell r="B23656" t="str">
            <v>AMD</v>
          </cell>
        </row>
        <row r="23657">
          <cell r="A23657">
            <v>41702</v>
          </cell>
          <cell r="B23657" t="str">
            <v>AMD</v>
          </cell>
        </row>
        <row r="23658">
          <cell r="A23658">
            <v>41703</v>
          </cell>
          <cell r="B23658" t="str">
            <v>AMD</v>
          </cell>
        </row>
        <row r="23659">
          <cell r="A23659">
            <v>41704</v>
          </cell>
          <cell r="B23659" t="str">
            <v>AMD</v>
          </cell>
        </row>
        <row r="23660">
          <cell r="A23660">
            <v>41705</v>
          </cell>
          <cell r="B23660" t="str">
            <v>AMD</v>
          </cell>
        </row>
        <row r="23661">
          <cell r="A23661">
            <v>41708</v>
          </cell>
          <cell r="B23661" t="str">
            <v>AMD</v>
          </cell>
        </row>
        <row r="23662">
          <cell r="A23662">
            <v>41709</v>
          </cell>
          <cell r="B23662" t="str">
            <v>AMD</v>
          </cell>
        </row>
        <row r="23663">
          <cell r="A23663">
            <v>41710</v>
          </cell>
          <cell r="B23663" t="str">
            <v>AMD</v>
          </cell>
        </row>
        <row r="23664">
          <cell r="A23664">
            <v>41711</v>
          </cell>
          <cell r="B23664" t="str">
            <v>AMD</v>
          </cell>
        </row>
        <row r="23665">
          <cell r="A23665">
            <v>41712</v>
          </cell>
          <cell r="B23665" t="str">
            <v>AMD</v>
          </cell>
        </row>
        <row r="23666">
          <cell r="A23666">
            <v>41715</v>
          </cell>
          <cell r="B23666" t="str">
            <v>AMD</v>
          </cell>
        </row>
        <row r="23667">
          <cell r="A23667">
            <v>41716</v>
          </cell>
          <cell r="B23667" t="str">
            <v>AMD</v>
          </cell>
        </row>
        <row r="23668">
          <cell r="A23668">
            <v>41717</v>
          </cell>
          <cell r="B23668" t="str">
            <v>AMD</v>
          </cell>
        </row>
        <row r="23669">
          <cell r="A23669">
            <v>41718</v>
          </cell>
          <cell r="B23669" t="str">
            <v>AMD</v>
          </cell>
        </row>
        <row r="23670">
          <cell r="A23670">
            <v>41719</v>
          </cell>
          <cell r="B23670" t="str">
            <v>AMD</v>
          </cell>
        </row>
        <row r="23671">
          <cell r="A23671">
            <v>41722</v>
          </cell>
          <cell r="B23671" t="str">
            <v>AMD</v>
          </cell>
        </row>
        <row r="23672">
          <cell r="A23672">
            <v>41723</v>
          </cell>
          <cell r="B23672" t="str">
            <v>AMD</v>
          </cell>
        </row>
        <row r="23673">
          <cell r="A23673">
            <v>41724</v>
          </cell>
          <cell r="B23673" t="str">
            <v>AMD</v>
          </cell>
        </row>
        <row r="23674">
          <cell r="A23674">
            <v>41725</v>
          </cell>
          <cell r="B23674" t="str">
            <v>AMD</v>
          </cell>
        </row>
        <row r="23675">
          <cell r="A23675">
            <v>41726</v>
          </cell>
          <cell r="B23675" t="str">
            <v>AMD</v>
          </cell>
        </row>
        <row r="23676">
          <cell r="A23676">
            <v>41729</v>
          </cell>
          <cell r="B23676" t="str">
            <v>AMD</v>
          </cell>
        </row>
        <row r="23677">
          <cell r="A23677">
            <v>41730</v>
          </cell>
          <cell r="B23677" t="str">
            <v>AMD</v>
          </cell>
        </row>
        <row r="23678">
          <cell r="A23678">
            <v>41731</v>
          </cell>
          <cell r="B23678" t="str">
            <v>AMD</v>
          </cell>
        </row>
        <row r="23679">
          <cell r="A23679">
            <v>41732</v>
          </cell>
          <cell r="B23679" t="str">
            <v>AMD</v>
          </cell>
        </row>
        <row r="23680">
          <cell r="A23680">
            <v>41733</v>
          </cell>
          <cell r="B23680" t="str">
            <v>AMD</v>
          </cell>
        </row>
        <row r="23681">
          <cell r="A23681">
            <v>41736</v>
          </cell>
          <cell r="B23681" t="str">
            <v>AMD</v>
          </cell>
        </row>
        <row r="23682">
          <cell r="A23682">
            <v>41737</v>
          </cell>
          <cell r="B23682" t="str">
            <v>AMD</v>
          </cell>
        </row>
        <row r="23683">
          <cell r="A23683">
            <v>41738</v>
          </cell>
          <cell r="B23683" t="str">
            <v>AMD</v>
          </cell>
        </row>
        <row r="23684">
          <cell r="A23684">
            <v>41739</v>
          </cell>
          <cell r="B23684" t="str">
            <v>AMD</v>
          </cell>
        </row>
        <row r="23685">
          <cell r="A23685">
            <v>41740</v>
          </cell>
          <cell r="B23685" t="str">
            <v>AMD</v>
          </cell>
        </row>
        <row r="23686">
          <cell r="A23686">
            <v>41743</v>
          </cell>
          <cell r="B23686" t="str">
            <v>AMD</v>
          </cell>
        </row>
        <row r="23687">
          <cell r="A23687">
            <v>41744</v>
          </cell>
          <cell r="B23687" t="str">
            <v>AMD</v>
          </cell>
        </row>
        <row r="23688">
          <cell r="A23688">
            <v>41745</v>
          </cell>
          <cell r="B23688" t="str">
            <v>AMD</v>
          </cell>
        </row>
        <row r="23689">
          <cell r="A23689">
            <v>41746</v>
          </cell>
          <cell r="B23689" t="str">
            <v>AMD</v>
          </cell>
        </row>
        <row r="23690">
          <cell r="A23690">
            <v>41750</v>
          </cell>
          <cell r="B23690" t="str">
            <v>AMD</v>
          </cell>
        </row>
        <row r="23691">
          <cell r="A23691">
            <v>41751</v>
          </cell>
          <cell r="B23691" t="str">
            <v>AMD</v>
          </cell>
        </row>
        <row r="23692">
          <cell r="A23692">
            <v>41752</v>
          </cell>
          <cell r="B23692" t="str">
            <v>AMD</v>
          </cell>
        </row>
        <row r="23693">
          <cell r="A23693">
            <v>41753</v>
          </cell>
          <cell r="B23693" t="str">
            <v>AMD</v>
          </cell>
        </row>
        <row r="23694">
          <cell r="A23694">
            <v>41754</v>
          </cell>
          <cell r="B23694" t="str">
            <v>AMD</v>
          </cell>
        </row>
        <row r="23695">
          <cell r="A23695">
            <v>41757</v>
          </cell>
          <cell r="B23695" t="str">
            <v>AMD</v>
          </cell>
        </row>
        <row r="23696">
          <cell r="A23696">
            <v>41758</v>
          </cell>
          <cell r="B23696" t="str">
            <v>AMD</v>
          </cell>
        </row>
        <row r="23697">
          <cell r="A23697">
            <v>41759</v>
          </cell>
          <cell r="B23697" t="str">
            <v>AMD</v>
          </cell>
        </row>
        <row r="23698">
          <cell r="A23698">
            <v>41760</v>
          </cell>
          <cell r="B23698" t="str">
            <v>AMD</v>
          </cell>
        </row>
        <row r="23699">
          <cell r="A23699">
            <v>41761</v>
          </cell>
          <cell r="B23699" t="str">
            <v>AMD</v>
          </cell>
        </row>
        <row r="23700">
          <cell r="A23700">
            <v>41764</v>
          </cell>
          <cell r="B23700" t="str">
            <v>AMD</v>
          </cell>
        </row>
        <row r="23701">
          <cell r="A23701">
            <v>41765</v>
          </cell>
          <cell r="B23701" t="str">
            <v>AMD</v>
          </cell>
        </row>
        <row r="23702">
          <cell r="A23702">
            <v>41766</v>
          </cell>
          <cell r="B23702" t="str">
            <v>AMD</v>
          </cell>
        </row>
        <row r="23703">
          <cell r="A23703">
            <v>41767</v>
          </cell>
          <cell r="B23703" t="str">
            <v>AMD</v>
          </cell>
        </row>
        <row r="23704">
          <cell r="A23704">
            <v>41768</v>
          </cell>
          <cell r="B23704" t="str">
            <v>AMD</v>
          </cell>
        </row>
        <row r="23705">
          <cell r="A23705">
            <v>41771</v>
          </cell>
          <cell r="B23705" t="str">
            <v>AMD</v>
          </cell>
        </row>
        <row r="23706">
          <cell r="A23706">
            <v>41772</v>
          </cell>
          <cell r="B23706" t="str">
            <v>AMD</v>
          </cell>
        </row>
        <row r="23707">
          <cell r="A23707">
            <v>41773</v>
          </cell>
          <cell r="B23707" t="str">
            <v>AMD</v>
          </cell>
        </row>
        <row r="23708">
          <cell r="A23708">
            <v>41774</v>
          </cell>
          <cell r="B23708" t="str">
            <v>AMD</v>
          </cell>
        </row>
        <row r="23709">
          <cell r="A23709">
            <v>41775</v>
          </cell>
          <cell r="B23709" t="str">
            <v>AMD</v>
          </cell>
        </row>
        <row r="23710">
          <cell r="A23710">
            <v>41778</v>
          </cell>
          <cell r="B23710" t="str">
            <v>AMD</v>
          </cell>
        </row>
        <row r="23711">
          <cell r="A23711">
            <v>41779</v>
          </cell>
          <cell r="B23711" t="str">
            <v>AMD</v>
          </cell>
        </row>
        <row r="23712">
          <cell r="A23712">
            <v>41780</v>
          </cell>
          <cell r="B23712" t="str">
            <v>AMD</v>
          </cell>
        </row>
        <row r="23713">
          <cell r="A23713">
            <v>41781</v>
          </cell>
          <cell r="B23713" t="str">
            <v>AMD</v>
          </cell>
        </row>
        <row r="23714">
          <cell r="A23714">
            <v>41782</v>
          </cell>
          <cell r="B23714" t="str">
            <v>AMD</v>
          </cell>
        </row>
        <row r="23715">
          <cell r="A23715">
            <v>41786</v>
          </cell>
          <cell r="B23715" t="str">
            <v>AMD</v>
          </cell>
        </row>
        <row r="23716">
          <cell r="A23716">
            <v>41787</v>
          </cell>
          <cell r="B23716" t="str">
            <v>AMD</v>
          </cell>
        </row>
        <row r="23717">
          <cell r="A23717">
            <v>41788</v>
          </cell>
          <cell r="B23717" t="str">
            <v>AMD</v>
          </cell>
        </row>
        <row r="23718">
          <cell r="A23718">
            <v>41789</v>
          </cell>
          <cell r="B23718" t="str">
            <v>AMD</v>
          </cell>
        </row>
        <row r="23719">
          <cell r="A23719">
            <v>41792</v>
          </cell>
          <cell r="B23719" t="str">
            <v>AMD</v>
          </cell>
        </row>
        <row r="23720">
          <cell r="A23720">
            <v>41793</v>
          </cell>
          <cell r="B23720" t="str">
            <v>AMD</v>
          </cell>
        </row>
        <row r="23721">
          <cell r="A23721">
            <v>41794</v>
          </cell>
          <cell r="B23721" t="str">
            <v>AMD</v>
          </cell>
        </row>
        <row r="23722">
          <cell r="A23722">
            <v>41795</v>
          </cell>
          <cell r="B23722" t="str">
            <v>AMD</v>
          </cell>
        </row>
        <row r="23723">
          <cell r="A23723">
            <v>41796</v>
          </cell>
          <cell r="B23723" t="str">
            <v>AMD</v>
          </cell>
        </row>
        <row r="23724">
          <cell r="A23724">
            <v>41799</v>
          </cell>
          <cell r="B23724" t="str">
            <v>AMD</v>
          </cell>
        </row>
        <row r="23725">
          <cell r="A23725">
            <v>41800</v>
          </cell>
          <cell r="B23725" t="str">
            <v>AMD</v>
          </cell>
        </row>
        <row r="23726">
          <cell r="A23726">
            <v>41801</v>
          </cell>
          <cell r="B23726" t="str">
            <v>AMD</v>
          </cell>
        </row>
        <row r="23727">
          <cell r="A23727">
            <v>41802</v>
          </cell>
          <cell r="B23727" t="str">
            <v>AMD</v>
          </cell>
        </row>
        <row r="23728">
          <cell r="A23728">
            <v>41803</v>
          </cell>
          <cell r="B23728" t="str">
            <v>AMD</v>
          </cell>
        </row>
        <row r="23729">
          <cell r="A23729">
            <v>41806</v>
          </cell>
          <cell r="B23729" t="str">
            <v>AMD</v>
          </cell>
        </row>
        <row r="23730">
          <cell r="A23730">
            <v>41807</v>
          </cell>
          <cell r="B23730" t="str">
            <v>AMD</v>
          </cell>
        </row>
        <row r="23731">
          <cell r="A23731">
            <v>41808</v>
          </cell>
          <cell r="B23731" t="str">
            <v>AMD</v>
          </cell>
        </row>
        <row r="23732">
          <cell r="A23732">
            <v>41809</v>
          </cell>
          <cell r="B23732" t="str">
            <v>AMD</v>
          </cell>
        </row>
        <row r="23733">
          <cell r="A23733">
            <v>41810</v>
          </cell>
          <cell r="B23733" t="str">
            <v>AMD</v>
          </cell>
        </row>
        <row r="23734">
          <cell r="A23734">
            <v>41813</v>
          </cell>
          <cell r="B23734" t="str">
            <v>AMD</v>
          </cell>
        </row>
        <row r="23735">
          <cell r="A23735">
            <v>41814</v>
          </cell>
          <cell r="B23735" t="str">
            <v>AMD</v>
          </cell>
        </row>
        <row r="23736">
          <cell r="A23736">
            <v>41815</v>
          </cell>
          <cell r="B23736" t="str">
            <v>AMD</v>
          </cell>
        </row>
        <row r="23737">
          <cell r="A23737">
            <v>41816</v>
          </cell>
          <cell r="B23737" t="str">
            <v>AMD</v>
          </cell>
        </row>
        <row r="23738">
          <cell r="A23738">
            <v>41817</v>
          </cell>
          <cell r="B23738" t="str">
            <v>AMD</v>
          </cell>
        </row>
        <row r="23739">
          <cell r="A23739">
            <v>41820</v>
          </cell>
          <cell r="B23739" t="str">
            <v>AMD</v>
          </cell>
        </row>
        <row r="23740">
          <cell r="A23740">
            <v>41821</v>
          </cell>
          <cell r="B23740" t="str">
            <v>AMD</v>
          </cell>
        </row>
        <row r="23741">
          <cell r="A23741">
            <v>41822</v>
          </cell>
          <cell r="B23741" t="str">
            <v>AMD</v>
          </cell>
        </row>
        <row r="23742">
          <cell r="A23742">
            <v>41823</v>
          </cell>
          <cell r="B23742" t="str">
            <v>AMD</v>
          </cell>
        </row>
        <row r="23743">
          <cell r="A23743">
            <v>41827</v>
          </cell>
          <cell r="B23743" t="str">
            <v>AMD</v>
          </cell>
        </row>
        <row r="23744">
          <cell r="A23744">
            <v>41828</v>
          </cell>
          <cell r="B23744" t="str">
            <v>AMD</v>
          </cell>
        </row>
        <row r="23745">
          <cell r="A23745">
            <v>41829</v>
          </cell>
          <cell r="B23745" t="str">
            <v>AMD</v>
          </cell>
        </row>
        <row r="23746">
          <cell r="A23746">
            <v>41830</v>
          </cell>
          <cell r="B23746" t="str">
            <v>AMD</v>
          </cell>
        </row>
        <row r="23747">
          <cell r="A23747">
            <v>41831</v>
          </cell>
          <cell r="B23747" t="str">
            <v>AMD</v>
          </cell>
        </row>
        <row r="23748">
          <cell r="A23748">
            <v>41834</v>
          </cell>
          <cell r="B23748" t="str">
            <v>AMD</v>
          </cell>
        </row>
        <row r="23749">
          <cell r="A23749">
            <v>41835</v>
          </cell>
          <cell r="B23749" t="str">
            <v>AMD</v>
          </cell>
        </row>
        <row r="23750">
          <cell r="A23750">
            <v>41836</v>
          </cell>
          <cell r="B23750" t="str">
            <v>AMD</v>
          </cell>
        </row>
        <row r="23751">
          <cell r="A23751">
            <v>41837</v>
          </cell>
          <cell r="B23751" t="str">
            <v>AMD</v>
          </cell>
        </row>
        <row r="23752">
          <cell r="A23752">
            <v>41838</v>
          </cell>
          <cell r="B23752" t="str">
            <v>AMD</v>
          </cell>
        </row>
        <row r="23753">
          <cell r="A23753">
            <v>41841</v>
          </cell>
          <cell r="B23753" t="str">
            <v>AMD</v>
          </cell>
        </row>
        <row r="23754">
          <cell r="A23754">
            <v>41842</v>
          </cell>
          <cell r="B23754" t="str">
            <v>AMD</v>
          </cell>
        </row>
        <row r="23755">
          <cell r="A23755">
            <v>41843</v>
          </cell>
          <cell r="B23755" t="str">
            <v>AMD</v>
          </cell>
        </row>
        <row r="23756">
          <cell r="A23756">
            <v>41844</v>
          </cell>
          <cell r="B23756" t="str">
            <v>AMD</v>
          </cell>
        </row>
        <row r="23757">
          <cell r="A23757">
            <v>41845</v>
          </cell>
          <cell r="B23757" t="str">
            <v>AMD</v>
          </cell>
        </row>
        <row r="23758">
          <cell r="A23758">
            <v>41848</v>
          </cell>
          <cell r="B23758" t="str">
            <v>AMD</v>
          </cell>
        </row>
        <row r="23759">
          <cell r="A23759">
            <v>41849</v>
          </cell>
          <cell r="B23759" t="str">
            <v>AMD</v>
          </cell>
        </row>
        <row r="23760">
          <cell r="A23760">
            <v>41850</v>
          </cell>
          <cell r="B23760" t="str">
            <v>AMD</v>
          </cell>
        </row>
        <row r="23761">
          <cell r="A23761">
            <v>41851</v>
          </cell>
          <cell r="B23761" t="str">
            <v>AMD</v>
          </cell>
        </row>
        <row r="23762">
          <cell r="A23762">
            <v>41852</v>
          </cell>
          <cell r="B23762" t="str">
            <v>AMD</v>
          </cell>
        </row>
        <row r="23763">
          <cell r="A23763">
            <v>41855</v>
          </cell>
          <cell r="B23763" t="str">
            <v>AMD</v>
          </cell>
        </row>
        <row r="23764">
          <cell r="A23764">
            <v>41856</v>
          </cell>
          <cell r="B23764" t="str">
            <v>AMD</v>
          </cell>
        </row>
        <row r="23765">
          <cell r="A23765">
            <v>41857</v>
          </cell>
          <cell r="B23765" t="str">
            <v>AMD</v>
          </cell>
        </row>
        <row r="23766">
          <cell r="A23766">
            <v>41858</v>
          </cell>
          <cell r="B23766" t="str">
            <v>AMD</v>
          </cell>
        </row>
        <row r="23767">
          <cell r="A23767">
            <v>41859</v>
          </cell>
          <cell r="B23767" t="str">
            <v>AMD</v>
          </cell>
        </row>
        <row r="23768">
          <cell r="A23768">
            <v>41862</v>
          </cell>
          <cell r="B23768" t="str">
            <v>AMD</v>
          </cell>
        </row>
        <row r="23769">
          <cell r="A23769">
            <v>41863</v>
          </cell>
          <cell r="B23769" t="str">
            <v>AMD</v>
          </cell>
        </row>
        <row r="23770">
          <cell r="A23770">
            <v>41864</v>
          </cell>
          <cell r="B23770" t="str">
            <v>AMD</v>
          </cell>
        </row>
        <row r="23771">
          <cell r="A23771">
            <v>41865</v>
          </cell>
          <cell r="B23771" t="str">
            <v>AMD</v>
          </cell>
        </row>
        <row r="23772">
          <cell r="A23772">
            <v>41866</v>
          </cell>
          <cell r="B23772" t="str">
            <v>AMD</v>
          </cell>
        </row>
        <row r="23773">
          <cell r="A23773">
            <v>41869</v>
          </cell>
          <cell r="B23773" t="str">
            <v>AMD</v>
          </cell>
        </row>
        <row r="23774">
          <cell r="A23774">
            <v>41870</v>
          </cell>
          <cell r="B23774" t="str">
            <v>AMD</v>
          </cell>
        </row>
        <row r="23775">
          <cell r="A23775">
            <v>41871</v>
          </cell>
          <cell r="B23775" t="str">
            <v>AMD</v>
          </cell>
        </row>
        <row r="23776">
          <cell r="A23776">
            <v>41872</v>
          </cell>
          <cell r="B23776" t="str">
            <v>AMD</v>
          </cell>
        </row>
        <row r="23777">
          <cell r="A23777">
            <v>41873</v>
          </cell>
          <cell r="B23777" t="str">
            <v>AMD</v>
          </cell>
        </row>
        <row r="23778">
          <cell r="A23778">
            <v>41876</v>
          </cell>
          <cell r="B23778" t="str">
            <v>AMD</v>
          </cell>
        </row>
        <row r="23779">
          <cell r="A23779">
            <v>41877</v>
          </cell>
          <cell r="B23779" t="str">
            <v>AMD</v>
          </cell>
        </row>
        <row r="23780">
          <cell r="A23780">
            <v>41878</v>
          </cell>
          <cell r="B23780" t="str">
            <v>AMD</v>
          </cell>
        </row>
        <row r="23781">
          <cell r="A23781">
            <v>41879</v>
          </cell>
          <cell r="B23781" t="str">
            <v>AMD</v>
          </cell>
        </row>
        <row r="23782">
          <cell r="A23782">
            <v>41880</v>
          </cell>
          <cell r="B23782" t="str">
            <v>AMD</v>
          </cell>
        </row>
        <row r="23783">
          <cell r="A23783">
            <v>41884</v>
          </cell>
          <cell r="B23783" t="str">
            <v>AMD</v>
          </cell>
        </row>
        <row r="23784">
          <cell r="A23784">
            <v>41885</v>
          </cell>
          <cell r="B23784" t="str">
            <v>AMD</v>
          </cell>
        </row>
        <row r="23785">
          <cell r="A23785">
            <v>41886</v>
          </cell>
          <cell r="B23785" t="str">
            <v>AMD</v>
          </cell>
        </row>
        <row r="23786">
          <cell r="A23786">
            <v>41887</v>
          </cell>
          <cell r="B23786" t="str">
            <v>AMD</v>
          </cell>
        </row>
        <row r="23787">
          <cell r="A23787">
            <v>41890</v>
          </cell>
          <cell r="B23787" t="str">
            <v>AMD</v>
          </cell>
        </row>
        <row r="23788">
          <cell r="A23788">
            <v>41891</v>
          </cell>
          <cell r="B23788" t="str">
            <v>AMD</v>
          </cell>
        </row>
        <row r="23789">
          <cell r="A23789">
            <v>41892</v>
          </cell>
          <cell r="B23789" t="str">
            <v>AMD</v>
          </cell>
        </row>
        <row r="23790">
          <cell r="A23790">
            <v>41893</v>
          </cell>
          <cell r="B23790" t="str">
            <v>AMD</v>
          </cell>
        </row>
        <row r="23791">
          <cell r="A23791">
            <v>41894</v>
          </cell>
          <cell r="B23791" t="str">
            <v>AMD</v>
          </cell>
        </row>
        <row r="23792">
          <cell r="A23792">
            <v>41897</v>
          </cell>
          <cell r="B23792" t="str">
            <v>AMD</v>
          </cell>
        </row>
        <row r="23793">
          <cell r="A23793">
            <v>41898</v>
          </cell>
          <cell r="B23793" t="str">
            <v>AMD</v>
          </cell>
        </row>
        <row r="23794">
          <cell r="A23794">
            <v>41899</v>
          </cell>
          <cell r="B23794" t="str">
            <v>AMD</v>
          </cell>
        </row>
        <row r="23795">
          <cell r="A23795">
            <v>41900</v>
          </cell>
          <cell r="B23795" t="str">
            <v>AMD</v>
          </cell>
        </row>
        <row r="23796">
          <cell r="A23796">
            <v>41901</v>
          </cell>
          <cell r="B23796" t="str">
            <v>AMD</v>
          </cell>
        </row>
        <row r="23797">
          <cell r="A23797">
            <v>41904</v>
          </cell>
          <cell r="B23797" t="str">
            <v>AMD</v>
          </cell>
        </row>
        <row r="23798">
          <cell r="A23798">
            <v>41905</v>
          </cell>
          <cell r="B23798" t="str">
            <v>AMD</v>
          </cell>
        </row>
        <row r="23799">
          <cell r="A23799">
            <v>41906</v>
          </cell>
          <cell r="B23799" t="str">
            <v>AMD</v>
          </cell>
        </row>
        <row r="23800">
          <cell r="A23800">
            <v>41907</v>
          </cell>
          <cell r="B23800" t="str">
            <v>AMD</v>
          </cell>
        </row>
        <row r="23801">
          <cell r="A23801">
            <v>41908</v>
          </cell>
          <cell r="B23801" t="str">
            <v>AMD</v>
          </cell>
        </row>
        <row r="23802">
          <cell r="A23802">
            <v>41911</v>
          </cell>
          <cell r="B23802" t="str">
            <v>AMD</v>
          </cell>
        </row>
        <row r="23803">
          <cell r="A23803">
            <v>41912</v>
          </cell>
          <cell r="B23803" t="str">
            <v>AMD</v>
          </cell>
        </row>
        <row r="23804">
          <cell r="A23804">
            <v>41913</v>
          </cell>
          <cell r="B23804" t="str">
            <v>AMD</v>
          </cell>
        </row>
        <row r="23805">
          <cell r="A23805">
            <v>41914</v>
          </cell>
          <cell r="B23805" t="str">
            <v>AMD</v>
          </cell>
        </row>
        <row r="23806">
          <cell r="A23806">
            <v>41915</v>
          </cell>
          <cell r="B23806" t="str">
            <v>AMD</v>
          </cell>
        </row>
        <row r="23807">
          <cell r="A23807">
            <v>41918</v>
          </cell>
          <cell r="B23807" t="str">
            <v>AMD</v>
          </cell>
        </row>
        <row r="23808">
          <cell r="A23808">
            <v>41919</v>
          </cell>
          <cell r="B23808" t="str">
            <v>AMD</v>
          </cell>
        </row>
        <row r="23809">
          <cell r="A23809">
            <v>41920</v>
          </cell>
          <cell r="B23809" t="str">
            <v>AMD</v>
          </cell>
        </row>
        <row r="23810">
          <cell r="A23810">
            <v>41921</v>
          </cell>
          <cell r="B23810" t="str">
            <v>AMD</v>
          </cell>
        </row>
        <row r="23811">
          <cell r="A23811">
            <v>41922</v>
          </cell>
          <cell r="B23811" t="str">
            <v>AMD</v>
          </cell>
        </row>
        <row r="23812">
          <cell r="A23812">
            <v>41925</v>
          </cell>
          <cell r="B23812" t="str">
            <v>AMD</v>
          </cell>
        </row>
        <row r="23813">
          <cell r="A23813">
            <v>41926</v>
          </cell>
          <cell r="B23813" t="str">
            <v>AMD</v>
          </cell>
        </row>
        <row r="23814">
          <cell r="A23814">
            <v>41927</v>
          </cell>
          <cell r="B23814" t="str">
            <v>AMD</v>
          </cell>
        </row>
        <row r="23815">
          <cell r="A23815">
            <v>41928</v>
          </cell>
          <cell r="B23815" t="str">
            <v>AMD</v>
          </cell>
        </row>
        <row r="23816">
          <cell r="A23816">
            <v>41929</v>
          </cell>
          <cell r="B23816" t="str">
            <v>AMD</v>
          </cell>
        </row>
        <row r="23817">
          <cell r="A23817">
            <v>41932</v>
          </cell>
          <cell r="B23817" t="str">
            <v>AMD</v>
          </cell>
        </row>
        <row r="23818">
          <cell r="A23818">
            <v>41933</v>
          </cell>
          <cell r="B23818" t="str">
            <v>AMD</v>
          </cell>
        </row>
        <row r="23819">
          <cell r="A23819">
            <v>41934</v>
          </cell>
          <cell r="B23819" t="str">
            <v>AMD</v>
          </cell>
        </row>
        <row r="23820">
          <cell r="A23820">
            <v>41935</v>
          </cell>
          <cell r="B23820" t="str">
            <v>AMD</v>
          </cell>
        </row>
        <row r="23821">
          <cell r="A23821">
            <v>41936</v>
          </cell>
          <cell r="B23821" t="str">
            <v>AMD</v>
          </cell>
        </row>
        <row r="23822">
          <cell r="A23822">
            <v>41939</v>
          </cell>
          <cell r="B23822" t="str">
            <v>AMD</v>
          </cell>
        </row>
        <row r="23823">
          <cell r="A23823">
            <v>41940</v>
          </cell>
          <cell r="B23823" t="str">
            <v>AMD</v>
          </cell>
        </row>
        <row r="23824">
          <cell r="A23824">
            <v>41941</v>
          </cell>
          <cell r="B23824" t="str">
            <v>AMD</v>
          </cell>
        </row>
        <row r="23825">
          <cell r="A23825">
            <v>41942</v>
          </cell>
          <cell r="B23825" t="str">
            <v>AMD</v>
          </cell>
        </row>
        <row r="23826">
          <cell r="A23826">
            <v>41943</v>
          </cell>
          <cell r="B23826" t="str">
            <v>AMD</v>
          </cell>
        </row>
        <row r="23827">
          <cell r="A23827">
            <v>41946</v>
          </cell>
          <cell r="B23827" t="str">
            <v>AMD</v>
          </cell>
        </row>
        <row r="23828">
          <cell r="A23828">
            <v>41947</v>
          </cell>
          <cell r="B23828" t="str">
            <v>AMD</v>
          </cell>
        </row>
        <row r="23829">
          <cell r="A23829">
            <v>41948</v>
          </cell>
          <cell r="B23829" t="str">
            <v>AMD</v>
          </cell>
        </row>
        <row r="23830">
          <cell r="A23830">
            <v>41949</v>
          </cell>
          <cell r="B23830" t="str">
            <v>AMD</v>
          </cell>
        </row>
        <row r="23831">
          <cell r="A23831">
            <v>41950</v>
          </cell>
          <cell r="B23831" t="str">
            <v>AMD</v>
          </cell>
        </row>
        <row r="23832">
          <cell r="A23832">
            <v>41953</v>
          </cell>
          <cell r="B23832" t="str">
            <v>AMD</v>
          </cell>
        </row>
        <row r="23833">
          <cell r="A23833">
            <v>41954</v>
          </cell>
          <cell r="B23833" t="str">
            <v>AMD</v>
          </cell>
        </row>
        <row r="23834">
          <cell r="A23834">
            <v>41955</v>
          </cell>
          <cell r="B23834" t="str">
            <v>AMD</v>
          </cell>
        </row>
        <row r="23835">
          <cell r="A23835">
            <v>41956</v>
          </cell>
          <cell r="B23835" t="str">
            <v>AMD</v>
          </cell>
        </row>
        <row r="23836">
          <cell r="A23836">
            <v>41957</v>
          </cell>
          <cell r="B23836" t="str">
            <v>AMD</v>
          </cell>
        </row>
        <row r="23837">
          <cell r="A23837">
            <v>41960</v>
          </cell>
          <cell r="B23837" t="str">
            <v>AMD</v>
          </cell>
        </row>
        <row r="23838">
          <cell r="A23838">
            <v>41961</v>
          </cell>
          <cell r="B23838" t="str">
            <v>AMD</v>
          </cell>
        </row>
        <row r="23839">
          <cell r="A23839">
            <v>41962</v>
          </cell>
          <cell r="B23839" t="str">
            <v>AMD</v>
          </cell>
        </row>
        <row r="23840">
          <cell r="A23840">
            <v>41963</v>
          </cell>
          <cell r="B23840" t="str">
            <v>AMD</v>
          </cell>
        </row>
        <row r="23841">
          <cell r="A23841">
            <v>41964</v>
          </cell>
          <cell r="B23841" t="str">
            <v>AMD</v>
          </cell>
        </row>
        <row r="23842">
          <cell r="A23842">
            <v>41967</v>
          </cell>
          <cell r="B23842" t="str">
            <v>AMD</v>
          </cell>
        </row>
        <row r="23843">
          <cell r="A23843">
            <v>41968</v>
          </cell>
          <cell r="B23843" t="str">
            <v>AMD</v>
          </cell>
        </row>
        <row r="23844">
          <cell r="A23844">
            <v>41969</v>
          </cell>
          <cell r="B23844" t="str">
            <v>AMD</v>
          </cell>
        </row>
        <row r="23845">
          <cell r="A23845">
            <v>41971</v>
          </cell>
          <cell r="B23845" t="str">
            <v>AMD</v>
          </cell>
        </row>
        <row r="23846">
          <cell r="A23846">
            <v>41974</v>
          </cell>
          <cell r="B23846" t="str">
            <v>AMD</v>
          </cell>
        </row>
        <row r="23847">
          <cell r="A23847">
            <v>41975</v>
          </cell>
          <cell r="B23847" t="str">
            <v>AMD</v>
          </cell>
        </row>
        <row r="23848">
          <cell r="A23848">
            <v>41976</v>
          </cell>
          <cell r="B23848" t="str">
            <v>AMD</v>
          </cell>
        </row>
        <row r="23849">
          <cell r="A23849">
            <v>41977</v>
          </cell>
          <cell r="B23849" t="str">
            <v>AMD</v>
          </cell>
        </row>
        <row r="23850">
          <cell r="A23850">
            <v>41978</v>
          </cell>
          <cell r="B23850" t="str">
            <v>AMD</v>
          </cell>
        </row>
        <row r="23851">
          <cell r="A23851">
            <v>41981</v>
          </cell>
          <cell r="B23851" t="str">
            <v>AMD</v>
          </cell>
        </row>
        <row r="23852">
          <cell r="A23852">
            <v>41982</v>
          </cell>
          <cell r="B23852" t="str">
            <v>AMD</v>
          </cell>
        </row>
        <row r="23853">
          <cell r="A23853">
            <v>41983</v>
          </cell>
          <cell r="B23853" t="str">
            <v>AMD</v>
          </cell>
        </row>
        <row r="23854">
          <cell r="A23854">
            <v>41984</v>
          </cell>
          <cell r="B23854" t="str">
            <v>AMD</v>
          </cell>
        </row>
        <row r="23855">
          <cell r="A23855">
            <v>41985</v>
          </cell>
          <cell r="B23855" t="str">
            <v>AMD</v>
          </cell>
        </row>
        <row r="23856">
          <cell r="A23856">
            <v>41988</v>
          </cell>
          <cell r="B23856" t="str">
            <v>AMD</v>
          </cell>
        </row>
        <row r="23857">
          <cell r="A23857">
            <v>41989</v>
          </cell>
          <cell r="B23857" t="str">
            <v>AMD</v>
          </cell>
        </row>
        <row r="23858">
          <cell r="A23858">
            <v>41990</v>
          </cell>
          <cell r="B23858" t="str">
            <v>AMD</v>
          </cell>
        </row>
        <row r="23859">
          <cell r="A23859">
            <v>41991</v>
          </cell>
          <cell r="B23859" t="str">
            <v>AMD</v>
          </cell>
        </row>
        <row r="23860">
          <cell r="A23860">
            <v>41992</v>
          </cell>
          <cell r="B23860" t="str">
            <v>AMD</v>
          </cell>
        </row>
        <row r="23861">
          <cell r="A23861">
            <v>41995</v>
          </cell>
          <cell r="B23861" t="str">
            <v>AMD</v>
          </cell>
        </row>
        <row r="23862">
          <cell r="A23862">
            <v>41996</v>
          </cell>
          <cell r="B23862" t="str">
            <v>AMD</v>
          </cell>
        </row>
        <row r="23863">
          <cell r="A23863">
            <v>41997</v>
          </cell>
          <cell r="B23863" t="str">
            <v>AMD</v>
          </cell>
        </row>
        <row r="23864">
          <cell r="A23864">
            <v>41999</v>
          </cell>
          <cell r="B23864" t="str">
            <v>AMD</v>
          </cell>
        </row>
        <row r="23865">
          <cell r="A23865">
            <v>42002</v>
          </cell>
          <cell r="B23865" t="str">
            <v>AMD</v>
          </cell>
        </row>
        <row r="23866">
          <cell r="A23866">
            <v>42003</v>
          </cell>
          <cell r="B23866" t="str">
            <v>AMD</v>
          </cell>
        </row>
        <row r="23867">
          <cell r="A23867">
            <v>42004</v>
          </cell>
          <cell r="B23867" t="str">
            <v>AMD</v>
          </cell>
        </row>
        <row r="23868">
          <cell r="A23868">
            <v>42006</v>
          </cell>
          <cell r="B23868" t="str">
            <v>AMD</v>
          </cell>
        </row>
        <row r="23869">
          <cell r="A23869">
            <v>42009</v>
          </cell>
          <cell r="B23869" t="str">
            <v>AMD</v>
          </cell>
        </row>
        <row r="23870">
          <cell r="A23870">
            <v>42010</v>
          </cell>
          <cell r="B23870" t="str">
            <v>AMD</v>
          </cell>
        </row>
        <row r="23871">
          <cell r="A23871">
            <v>42011</v>
          </cell>
          <cell r="B23871" t="str">
            <v>AMD</v>
          </cell>
        </row>
        <row r="23872">
          <cell r="A23872">
            <v>42012</v>
          </cell>
          <cell r="B23872" t="str">
            <v>AMD</v>
          </cell>
        </row>
        <row r="23873">
          <cell r="A23873">
            <v>42013</v>
          </cell>
          <cell r="B23873" t="str">
            <v>AMD</v>
          </cell>
        </row>
        <row r="23874">
          <cell r="A23874">
            <v>42016</v>
          </cell>
          <cell r="B23874" t="str">
            <v>AMD</v>
          </cell>
        </row>
        <row r="23875">
          <cell r="A23875">
            <v>42017</v>
          </cell>
          <cell r="B23875" t="str">
            <v>AMD</v>
          </cell>
        </row>
        <row r="23876">
          <cell r="A23876">
            <v>42018</v>
          </cell>
          <cell r="B23876" t="str">
            <v>AMD</v>
          </cell>
        </row>
        <row r="23877">
          <cell r="A23877">
            <v>42019</v>
          </cell>
          <cell r="B23877" t="str">
            <v>AMD</v>
          </cell>
        </row>
        <row r="23878">
          <cell r="A23878">
            <v>42020</v>
          </cell>
          <cell r="B23878" t="str">
            <v>AMD</v>
          </cell>
        </row>
        <row r="23879">
          <cell r="A23879">
            <v>42024</v>
          </cell>
          <cell r="B23879" t="str">
            <v>AMD</v>
          </cell>
        </row>
        <row r="23880">
          <cell r="A23880">
            <v>42025</v>
          </cell>
          <cell r="B23880" t="str">
            <v>AMD</v>
          </cell>
        </row>
        <row r="23881">
          <cell r="A23881">
            <v>42026</v>
          </cell>
          <cell r="B23881" t="str">
            <v>AMD</v>
          </cell>
        </row>
        <row r="23882">
          <cell r="A23882">
            <v>42027</v>
          </cell>
          <cell r="B23882" t="str">
            <v>AMD</v>
          </cell>
        </row>
        <row r="23883">
          <cell r="A23883">
            <v>42030</v>
          </cell>
          <cell r="B23883" t="str">
            <v>AMD</v>
          </cell>
        </row>
        <row r="23884">
          <cell r="A23884">
            <v>42031</v>
          </cell>
          <cell r="B23884" t="str">
            <v>AMD</v>
          </cell>
        </row>
        <row r="23885">
          <cell r="A23885">
            <v>42032</v>
          </cell>
          <cell r="B23885" t="str">
            <v>AMD</v>
          </cell>
        </row>
        <row r="23886">
          <cell r="A23886">
            <v>42033</v>
          </cell>
          <cell r="B23886" t="str">
            <v>AMD</v>
          </cell>
        </row>
        <row r="23887">
          <cell r="A23887">
            <v>42034</v>
          </cell>
          <cell r="B23887" t="str">
            <v>AMD</v>
          </cell>
        </row>
        <row r="23888">
          <cell r="A23888">
            <v>42037</v>
          </cell>
          <cell r="B23888" t="str">
            <v>AMD</v>
          </cell>
        </row>
        <row r="23889">
          <cell r="A23889">
            <v>42038</v>
          </cell>
          <cell r="B23889" t="str">
            <v>AMD</v>
          </cell>
        </row>
        <row r="23890">
          <cell r="A23890">
            <v>42039</v>
          </cell>
          <cell r="B23890" t="str">
            <v>AMD</v>
          </cell>
        </row>
        <row r="23891">
          <cell r="A23891">
            <v>42040</v>
          </cell>
          <cell r="B23891" t="str">
            <v>AMD</v>
          </cell>
        </row>
        <row r="23892">
          <cell r="A23892">
            <v>42041</v>
          </cell>
          <cell r="B23892" t="str">
            <v>AMD</v>
          </cell>
        </row>
        <row r="23893">
          <cell r="A23893">
            <v>42044</v>
          </cell>
          <cell r="B23893" t="str">
            <v>AMD</v>
          </cell>
        </row>
        <row r="23894">
          <cell r="A23894">
            <v>42045</v>
          </cell>
          <cell r="B23894" t="str">
            <v>AMD</v>
          </cell>
        </row>
        <row r="23895">
          <cell r="A23895">
            <v>42046</v>
          </cell>
          <cell r="B23895" t="str">
            <v>AMD</v>
          </cell>
        </row>
        <row r="23896">
          <cell r="A23896">
            <v>42047</v>
          </cell>
          <cell r="B23896" t="str">
            <v>AMD</v>
          </cell>
        </row>
        <row r="23897">
          <cell r="A23897">
            <v>42048</v>
          </cell>
          <cell r="B23897" t="str">
            <v>AMD</v>
          </cell>
        </row>
        <row r="23898">
          <cell r="A23898">
            <v>42052</v>
          </cell>
          <cell r="B23898" t="str">
            <v>AMD</v>
          </cell>
        </row>
        <row r="23899">
          <cell r="A23899">
            <v>42053</v>
          </cell>
          <cell r="B23899" t="str">
            <v>AMD</v>
          </cell>
        </row>
        <row r="23900">
          <cell r="A23900">
            <v>42054</v>
          </cell>
          <cell r="B23900" t="str">
            <v>AMD</v>
          </cell>
        </row>
        <row r="23901">
          <cell r="A23901">
            <v>42055</v>
          </cell>
          <cell r="B23901" t="str">
            <v>AMD</v>
          </cell>
        </row>
        <row r="23902">
          <cell r="A23902">
            <v>42058</v>
          </cell>
          <cell r="B23902" t="str">
            <v>AMD</v>
          </cell>
        </row>
        <row r="23903">
          <cell r="A23903">
            <v>42059</v>
          </cell>
          <cell r="B23903" t="str">
            <v>AMD</v>
          </cell>
        </row>
        <row r="23904">
          <cell r="A23904">
            <v>42060</v>
          </cell>
          <cell r="B23904" t="str">
            <v>AMD</v>
          </cell>
        </row>
        <row r="23905">
          <cell r="A23905">
            <v>42061</v>
          </cell>
          <cell r="B23905" t="str">
            <v>AMD</v>
          </cell>
        </row>
        <row r="23906">
          <cell r="A23906">
            <v>42062</v>
          </cell>
          <cell r="B23906" t="str">
            <v>AMD</v>
          </cell>
        </row>
        <row r="23907">
          <cell r="A23907">
            <v>42065</v>
          </cell>
          <cell r="B23907" t="str">
            <v>AMD</v>
          </cell>
        </row>
        <row r="23908">
          <cell r="A23908">
            <v>42066</v>
          </cell>
          <cell r="B23908" t="str">
            <v>AMD</v>
          </cell>
        </row>
        <row r="23909">
          <cell r="A23909">
            <v>42067</v>
          </cell>
          <cell r="B23909" t="str">
            <v>AMD</v>
          </cell>
        </row>
        <row r="23910">
          <cell r="A23910">
            <v>42068</v>
          </cell>
          <cell r="B23910" t="str">
            <v>AMD</v>
          </cell>
        </row>
        <row r="23911">
          <cell r="A23911">
            <v>42069</v>
          </cell>
          <cell r="B23911" t="str">
            <v>AMD</v>
          </cell>
        </row>
        <row r="23912">
          <cell r="A23912">
            <v>42072</v>
          </cell>
          <cell r="B23912" t="str">
            <v>AMD</v>
          </cell>
        </row>
        <row r="23913">
          <cell r="A23913">
            <v>42073</v>
          </cell>
          <cell r="B23913" t="str">
            <v>AMD</v>
          </cell>
        </row>
        <row r="23914">
          <cell r="A23914">
            <v>42074</v>
          </cell>
          <cell r="B23914" t="str">
            <v>AMD</v>
          </cell>
        </row>
        <row r="23915">
          <cell r="A23915">
            <v>42075</v>
          </cell>
          <cell r="B23915" t="str">
            <v>AMD</v>
          </cell>
        </row>
        <row r="23916">
          <cell r="A23916">
            <v>42076</v>
          </cell>
          <cell r="B23916" t="str">
            <v>AMD</v>
          </cell>
        </row>
        <row r="23917">
          <cell r="A23917">
            <v>42079</v>
          </cell>
          <cell r="B23917" t="str">
            <v>AMD</v>
          </cell>
        </row>
        <row r="23918">
          <cell r="A23918">
            <v>42080</v>
          </cell>
          <cell r="B23918" t="str">
            <v>AMD</v>
          </cell>
        </row>
        <row r="23919">
          <cell r="A23919">
            <v>42081</v>
          </cell>
          <cell r="B23919" t="str">
            <v>AMD</v>
          </cell>
        </row>
        <row r="23920">
          <cell r="A23920">
            <v>42082</v>
          </cell>
          <cell r="B23920" t="str">
            <v>AMD</v>
          </cell>
        </row>
        <row r="23921">
          <cell r="A23921">
            <v>42083</v>
          </cell>
          <cell r="B23921" t="str">
            <v>AMD</v>
          </cell>
        </row>
        <row r="23922">
          <cell r="A23922">
            <v>42086</v>
          </cell>
          <cell r="B23922" t="str">
            <v>AMD</v>
          </cell>
        </row>
        <row r="23923">
          <cell r="A23923">
            <v>42087</v>
          </cell>
          <cell r="B23923" t="str">
            <v>AMD</v>
          </cell>
        </row>
        <row r="23924">
          <cell r="A23924">
            <v>42088</v>
          </cell>
          <cell r="B23924" t="str">
            <v>AMD</v>
          </cell>
        </row>
        <row r="23925">
          <cell r="A23925">
            <v>42089</v>
          </cell>
          <cell r="B23925" t="str">
            <v>AMD</v>
          </cell>
        </row>
        <row r="23926">
          <cell r="A23926">
            <v>42090</v>
          </cell>
          <cell r="B23926" t="str">
            <v>AMD</v>
          </cell>
        </row>
        <row r="23927">
          <cell r="A23927">
            <v>42093</v>
          </cell>
          <cell r="B23927" t="str">
            <v>AMD</v>
          </cell>
        </row>
        <row r="23928">
          <cell r="A23928">
            <v>42094</v>
          </cell>
          <cell r="B23928" t="str">
            <v>AMD</v>
          </cell>
        </row>
        <row r="23929">
          <cell r="A23929">
            <v>42095</v>
          </cell>
          <cell r="B23929" t="str">
            <v>AMD</v>
          </cell>
        </row>
        <row r="23930">
          <cell r="A23930">
            <v>42096</v>
          </cell>
          <cell r="B23930" t="str">
            <v>AMD</v>
          </cell>
        </row>
        <row r="23931">
          <cell r="A23931">
            <v>42100</v>
          </cell>
          <cell r="B23931" t="str">
            <v>AMD</v>
          </cell>
        </row>
        <row r="23932">
          <cell r="A23932">
            <v>42101</v>
          </cell>
          <cell r="B23932" t="str">
            <v>AMD</v>
          </cell>
        </row>
        <row r="23933">
          <cell r="A23933">
            <v>42102</v>
          </cell>
          <cell r="B23933" t="str">
            <v>AMD</v>
          </cell>
        </row>
        <row r="23934">
          <cell r="A23934">
            <v>42103</v>
          </cell>
          <cell r="B23934" t="str">
            <v>AMD</v>
          </cell>
        </row>
        <row r="23935">
          <cell r="A23935">
            <v>42104</v>
          </cell>
          <cell r="B23935" t="str">
            <v>AMD</v>
          </cell>
        </row>
        <row r="23936">
          <cell r="A23936">
            <v>42107</v>
          </cell>
          <cell r="B23936" t="str">
            <v>AMD</v>
          </cell>
        </row>
        <row r="23937">
          <cell r="A23937">
            <v>42108</v>
          </cell>
          <cell r="B23937" t="str">
            <v>AMD</v>
          </cell>
        </row>
        <row r="23938">
          <cell r="A23938">
            <v>42109</v>
          </cell>
          <cell r="B23938" t="str">
            <v>AMD</v>
          </cell>
        </row>
        <row r="23939">
          <cell r="A23939">
            <v>42110</v>
          </cell>
          <cell r="B23939" t="str">
            <v>AMD</v>
          </cell>
        </row>
        <row r="23940">
          <cell r="A23940">
            <v>42111</v>
          </cell>
          <cell r="B23940" t="str">
            <v>AMD</v>
          </cell>
        </row>
        <row r="23941">
          <cell r="A23941">
            <v>42114</v>
          </cell>
          <cell r="B23941" t="str">
            <v>AMD</v>
          </cell>
        </row>
        <row r="23942">
          <cell r="A23942">
            <v>42115</v>
          </cell>
          <cell r="B23942" t="str">
            <v>AMD</v>
          </cell>
        </row>
        <row r="23943">
          <cell r="A23943">
            <v>42116</v>
          </cell>
          <cell r="B23943" t="str">
            <v>AMD</v>
          </cell>
        </row>
        <row r="23944">
          <cell r="A23944">
            <v>42117</v>
          </cell>
          <cell r="B23944" t="str">
            <v>AMD</v>
          </cell>
        </row>
        <row r="23945">
          <cell r="A23945">
            <v>42118</v>
          </cell>
          <cell r="B23945" t="str">
            <v>AMD</v>
          </cell>
        </row>
        <row r="23946">
          <cell r="A23946">
            <v>42121</v>
          </cell>
          <cell r="B23946" t="str">
            <v>AMD</v>
          </cell>
        </row>
        <row r="23947">
          <cell r="A23947">
            <v>42122</v>
          </cell>
          <cell r="B23947" t="str">
            <v>AMD</v>
          </cell>
        </row>
        <row r="23948">
          <cell r="A23948">
            <v>42123</v>
          </cell>
          <cell r="B23948" t="str">
            <v>AMD</v>
          </cell>
        </row>
        <row r="23949">
          <cell r="A23949">
            <v>42124</v>
          </cell>
          <cell r="B23949" t="str">
            <v>AMD</v>
          </cell>
        </row>
        <row r="23950">
          <cell r="A23950">
            <v>42125</v>
          </cell>
          <cell r="B23950" t="str">
            <v>AMD</v>
          </cell>
        </row>
        <row r="23951">
          <cell r="A23951">
            <v>42128</v>
          </cell>
          <cell r="B23951" t="str">
            <v>AMD</v>
          </cell>
        </row>
        <row r="23952">
          <cell r="A23952">
            <v>42129</v>
          </cell>
          <cell r="B23952" t="str">
            <v>AMD</v>
          </cell>
        </row>
        <row r="23953">
          <cell r="A23953">
            <v>42130</v>
          </cell>
          <cell r="B23953" t="str">
            <v>AMD</v>
          </cell>
        </row>
        <row r="23954">
          <cell r="A23954">
            <v>42131</v>
          </cell>
          <cell r="B23954" t="str">
            <v>AMD</v>
          </cell>
        </row>
        <row r="23955">
          <cell r="A23955">
            <v>42132</v>
          </cell>
          <cell r="B23955" t="str">
            <v>AMD</v>
          </cell>
        </row>
        <row r="23956">
          <cell r="A23956">
            <v>42135</v>
          </cell>
          <cell r="B23956" t="str">
            <v>AMD</v>
          </cell>
        </row>
        <row r="23957">
          <cell r="A23957">
            <v>42136</v>
          </cell>
          <cell r="B23957" t="str">
            <v>AMD</v>
          </cell>
        </row>
        <row r="23958">
          <cell r="A23958">
            <v>42137</v>
          </cell>
          <cell r="B23958" t="str">
            <v>AMD</v>
          </cell>
        </row>
        <row r="23959">
          <cell r="A23959">
            <v>42138</v>
          </cell>
          <cell r="B23959" t="str">
            <v>AMD</v>
          </cell>
        </row>
        <row r="23960">
          <cell r="A23960">
            <v>42139</v>
          </cell>
          <cell r="B23960" t="str">
            <v>AMD</v>
          </cell>
        </row>
        <row r="23961">
          <cell r="A23961">
            <v>42142</v>
          </cell>
          <cell r="B23961" t="str">
            <v>AMD</v>
          </cell>
        </row>
        <row r="23962">
          <cell r="A23962">
            <v>42143</v>
          </cell>
          <cell r="B23962" t="str">
            <v>AMD</v>
          </cell>
        </row>
        <row r="23963">
          <cell r="A23963">
            <v>42144</v>
          </cell>
          <cell r="B23963" t="str">
            <v>AMD</v>
          </cell>
        </row>
        <row r="23964">
          <cell r="A23964">
            <v>42145</v>
          </cell>
          <cell r="B23964" t="str">
            <v>AMD</v>
          </cell>
        </row>
        <row r="23965">
          <cell r="A23965">
            <v>42146</v>
          </cell>
          <cell r="B23965" t="str">
            <v>AMD</v>
          </cell>
        </row>
        <row r="23966">
          <cell r="A23966">
            <v>42150</v>
          </cell>
          <cell r="B23966" t="str">
            <v>AMD</v>
          </cell>
        </row>
        <row r="23967">
          <cell r="A23967">
            <v>42151</v>
          </cell>
          <cell r="B23967" t="str">
            <v>AMD</v>
          </cell>
        </row>
        <row r="23968">
          <cell r="A23968">
            <v>42152</v>
          </cell>
          <cell r="B23968" t="str">
            <v>AMD</v>
          </cell>
        </row>
        <row r="23969">
          <cell r="A23969">
            <v>42153</v>
          </cell>
          <cell r="B23969" t="str">
            <v>AMD</v>
          </cell>
        </row>
        <row r="23970">
          <cell r="A23970">
            <v>42156</v>
          </cell>
          <cell r="B23970" t="str">
            <v>AMD</v>
          </cell>
        </row>
        <row r="23971">
          <cell r="A23971">
            <v>42157</v>
          </cell>
          <cell r="B23971" t="str">
            <v>AMD</v>
          </cell>
        </row>
        <row r="23972">
          <cell r="A23972">
            <v>42158</v>
          </cell>
          <cell r="B23972" t="str">
            <v>AMD</v>
          </cell>
        </row>
        <row r="23973">
          <cell r="A23973">
            <v>42159</v>
          </cell>
          <cell r="B23973" t="str">
            <v>AMD</v>
          </cell>
        </row>
        <row r="23974">
          <cell r="A23974">
            <v>42160</v>
          </cell>
          <cell r="B23974" t="str">
            <v>AMD</v>
          </cell>
        </row>
        <row r="23975">
          <cell r="A23975">
            <v>42163</v>
          </cell>
          <cell r="B23975" t="str">
            <v>AMD</v>
          </cell>
        </row>
        <row r="23976">
          <cell r="A23976">
            <v>42164</v>
          </cell>
          <cell r="B23976" t="str">
            <v>AMD</v>
          </cell>
        </row>
        <row r="23977">
          <cell r="A23977">
            <v>42165</v>
          </cell>
          <cell r="B23977" t="str">
            <v>AMD</v>
          </cell>
        </row>
        <row r="23978">
          <cell r="A23978">
            <v>42166</v>
          </cell>
          <cell r="B23978" t="str">
            <v>AMD</v>
          </cell>
        </row>
        <row r="23979">
          <cell r="A23979">
            <v>42167</v>
          </cell>
          <cell r="B23979" t="str">
            <v>AMD</v>
          </cell>
        </row>
        <row r="23980">
          <cell r="A23980">
            <v>42170</v>
          </cell>
          <cell r="B23980" t="str">
            <v>AMD</v>
          </cell>
        </row>
        <row r="23981">
          <cell r="A23981">
            <v>42171</v>
          </cell>
          <cell r="B23981" t="str">
            <v>AMD</v>
          </cell>
        </row>
        <row r="23982">
          <cell r="A23982">
            <v>42172</v>
          </cell>
          <cell r="B23982" t="str">
            <v>AMD</v>
          </cell>
        </row>
        <row r="23983">
          <cell r="A23983">
            <v>42173</v>
          </cell>
          <cell r="B23983" t="str">
            <v>AMD</v>
          </cell>
        </row>
        <row r="23984">
          <cell r="A23984">
            <v>42174</v>
          </cell>
          <cell r="B23984" t="str">
            <v>AMD</v>
          </cell>
        </row>
        <row r="23985">
          <cell r="A23985">
            <v>42177</v>
          </cell>
          <cell r="B23985" t="str">
            <v>AMD</v>
          </cell>
        </row>
        <row r="23986">
          <cell r="A23986">
            <v>42178</v>
          </cell>
          <cell r="B23986" t="str">
            <v>AMD</v>
          </cell>
        </row>
        <row r="23987">
          <cell r="A23987">
            <v>42179</v>
          </cell>
          <cell r="B23987" t="str">
            <v>AMD</v>
          </cell>
        </row>
        <row r="23988">
          <cell r="A23988">
            <v>42180</v>
          </cell>
          <cell r="B23988" t="str">
            <v>AMD</v>
          </cell>
        </row>
        <row r="23989">
          <cell r="A23989">
            <v>42181</v>
          </cell>
          <cell r="B23989" t="str">
            <v>AMD</v>
          </cell>
        </row>
        <row r="23990">
          <cell r="A23990">
            <v>42184</v>
          </cell>
          <cell r="B23990" t="str">
            <v>AMD</v>
          </cell>
        </row>
        <row r="23991">
          <cell r="A23991">
            <v>42185</v>
          </cell>
          <cell r="B23991" t="str">
            <v>AMD</v>
          </cell>
        </row>
        <row r="23992">
          <cell r="A23992">
            <v>42186</v>
          </cell>
          <cell r="B23992" t="str">
            <v>AMD</v>
          </cell>
        </row>
        <row r="23993">
          <cell r="A23993">
            <v>42187</v>
          </cell>
          <cell r="B23993" t="str">
            <v>AMD</v>
          </cell>
        </row>
        <row r="23994">
          <cell r="A23994">
            <v>42191</v>
          </cell>
          <cell r="B23994" t="str">
            <v>AMD</v>
          </cell>
        </row>
        <row r="23995">
          <cell r="A23995">
            <v>42192</v>
          </cell>
          <cell r="B23995" t="str">
            <v>AMD</v>
          </cell>
        </row>
        <row r="23996">
          <cell r="A23996">
            <v>42193</v>
          </cell>
          <cell r="B23996" t="str">
            <v>AMD</v>
          </cell>
        </row>
        <row r="23997">
          <cell r="A23997">
            <v>42194</v>
          </cell>
          <cell r="B23997" t="str">
            <v>AMD</v>
          </cell>
        </row>
        <row r="23998">
          <cell r="A23998">
            <v>42195</v>
          </cell>
          <cell r="B23998" t="str">
            <v>AMD</v>
          </cell>
        </row>
        <row r="23999">
          <cell r="A23999">
            <v>42198</v>
          </cell>
          <cell r="B23999" t="str">
            <v>AMD</v>
          </cell>
        </row>
        <row r="24000">
          <cell r="A24000">
            <v>42199</v>
          </cell>
          <cell r="B24000" t="str">
            <v>AMD</v>
          </cell>
        </row>
        <row r="24001">
          <cell r="A24001">
            <v>42200</v>
          </cell>
          <cell r="B24001" t="str">
            <v>AMD</v>
          </cell>
        </row>
        <row r="24002">
          <cell r="A24002">
            <v>42201</v>
          </cell>
          <cell r="B24002" t="str">
            <v>AMD</v>
          </cell>
        </row>
        <row r="24003">
          <cell r="A24003">
            <v>42202</v>
          </cell>
          <cell r="B24003" t="str">
            <v>AMD</v>
          </cell>
        </row>
        <row r="24004">
          <cell r="A24004">
            <v>42205</v>
          </cell>
          <cell r="B24004" t="str">
            <v>AMD</v>
          </cell>
        </row>
        <row r="24005">
          <cell r="A24005">
            <v>42206</v>
          </cell>
          <cell r="B24005" t="str">
            <v>AMD</v>
          </cell>
        </row>
        <row r="24006">
          <cell r="A24006">
            <v>42207</v>
          </cell>
          <cell r="B24006" t="str">
            <v>AMD</v>
          </cell>
        </row>
        <row r="24007">
          <cell r="A24007">
            <v>42208</v>
          </cell>
          <cell r="B24007" t="str">
            <v>AMD</v>
          </cell>
        </row>
        <row r="24008">
          <cell r="A24008">
            <v>42209</v>
          </cell>
          <cell r="B24008" t="str">
            <v>AMD</v>
          </cell>
        </row>
        <row r="24009">
          <cell r="A24009">
            <v>42212</v>
          </cell>
          <cell r="B24009" t="str">
            <v>AMD</v>
          </cell>
        </row>
        <row r="24010">
          <cell r="A24010">
            <v>42213</v>
          </cell>
          <cell r="B24010" t="str">
            <v>AMD</v>
          </cell>
        </row>
        <row r="24011">
          <cell r="A24011">
            <v>42214</v>
          </cell>
          <cell r="B24011" t="str">
            <v>AMD</v>
          </cell>
        </row>
        <row r="24012">
          <cell r="A24012">
            <v>42215</v>
          </cell>
          <cell r="B24012" t="str">
            <v>AMD</v>
          </cell>
        </row>
        <row r="24013">
          <cell r="A24013">
            <v>42216</v>
          </cell>
          <cell r="B24013" t="str">
            <v>AMD</v>
          </cell>
        </row>
        <row r="24014">
          <cell r="A24014">
            <v>42219</v>
          </cell>
          <cell r="B24014" t="str">
            <v>AMD</v>
          </cell>
        </row>
        <row r="24015">
          <cell r="A24015">
            <v>42220</v>
          </cell>
          <cell r="B24015" t="str">
            <v>AMD</v>
          </cell>
        </row>
        <row r="24016">
          <cell r="A24016">
            <v>42221</v>
          </cell>
          <cell r="B24016" t="str">
            <v>AMD</v>
          </cell>
        </row>
        <row r="24017">
          <cell r="A24017">
            <v>42222</v>
          </cell>
          <cell r="B24017" t="str">
            <v>AMD</v>
          </cell>
        </row>
        <row r="24018">
          <cell r="A24018">
            <v>42223</v>
          </cell>
          <cell r="B24018" t="str">
            <v>AMD</v>
          </cell>
        </row>
        <row r="24019">
          <cell r="A24019">
            <v>42226</v>
          </cell>
          <cell r="B24019" t="str">
            <v>AMD</v>
          </cell>
        </row>
        <row r="24020">
          <cell r="A24020">
            <v>42227</v>
          </cell>
          <cell r="B24020" t="str">
            <v>AMD</v>
          </cell>
        </row>
        <row r="24021">
          <cell r="A24021">
            <v>42228</v>
          </cell>
          <cell r="B24021" t="str">
            <v>AMD</v>
          </cell>
        </row>
        <row r="24022">
          <cell r="A24022">
            <v>42229</v>
          </cell>
          <cell r="B24022" t="str">
            <v>AMD</v>
          </cell>
        </row>
        <row r="24023">
          <cell r="A24023">
            <v>42230</v>
          </cell>
          <cell r="B24023" t="str">
            <v>AMD</v>
          </cell>
        </row>
        <row r="24024">
          <cell r="A24024">
            <v>42233</v>
          </cell>
          <cell r="B24024" t="str">
            <v>AMD</v>
          </cell>
        </row>
        <row r="24025">
          <cell r="A24025">
            <v>42234</v>
          </cell>
          <cell r="B24025" t="str">
            <v>AMD</v>
          </cell>
        </row>
        <row r="24026">
          <cell r="A24026">
            <v>42235</v>
          </cell>
          <cell r="B24026" t="str">
            <v>AMD</v>
          </cell>
        </row>
        <row r="24027">
          <cell r="A24027">
            <v>42236</v>
          </cell>
          <cell r="B24027" t="str">
            <v>AMD</v>
          </cell>
        </row>
        <row r="24028">
          <cell r="A24028">
            <v>42237</v>
          </cell>
          <cell r="B24028" t="str">
            <v>AMD</v>
          </cell>
        </row>
        <row r="24029">
          <cell r="A24029">
            <v>42240</v>
          </cell>
          <cell r="B24029" t="str">
            <v>AMD</v>
          </cell>
        </row>
        <row r="24030">
          <cell r="A24030">
            <v>42241</v>
          </cell>
          <cell r="B24030" t="str">
            <v>AMD</v>
          </cell>
        </row>
        <row r="24031">
          <cell r="A24031">
            <v>42242</v>
          </cell>
          <cell r="B24031" t="str">
            <v>AMD</v>
          </cell>
        </row>
        <row r="24032">
          <cell r="A24032">
            <v>42243</v>
          </cell>
          <cell r="B24032" t="str">
            <v>AMD</v>
          </cell>
        </row>
        <row r="24033">
          <cell r="A24033">
            <v>42244</v>
          </cell>
          <cell r="B24033" t="str">
            <v>AMD</v>
          </cell>
        </row>
        <row r="24034">
          <cell r="A24034">
            <v>42247</v>
          </cell>
          <cell r="B24034" t="str">
            <v>AMD</v>
          </cell>
        </row>
        <row r="24035">
          <cell r="A24035">
            <v>42248</v>
          </cell>
          <cell r="B24035" t="str">
            <v>AMD</v>
          </cell>
        </row>
        <row r="24036">
          <cell r="A24036">
            <v>42249</v>
          </cell>
          <cell r="B24036" t="str">
            <v>AMD</v>
          </cell>
        </row>
        <row r="24037">
          <cell r="A24037">
            <v>42250</v>
          </cell>
          <cell r="B24037" t="str">
            <v>AMD</v>
          </cell>
        </row>
        <row r="24038">
          <cell r="A24038">
            <v>42251</v>
          </cell>
          <cell r="B24038" t="str">
            <v>AMD</v>
          </cell>
        </row>
        <row r="24039">
          <cell r="A24039">
            <v>42255</v>
          </cell>
          <cell r="B24039" t="str">
            <v>AMD</v>
          </cell>
        </row>
        <row r="24040">
          <cell r="A24040">
            <v>42256</v>
          </cell>
          <cell r="B24040" t="str">
            <v>AMD</v>
          </cell>
        </row>
        <row r="24041">
          <cell r="A24041">
            <v>42257</v>
          </cell>
          <cell r="B24041" t="str">
            <v>AMD</v>
          </cell>
        </row>
        <row r="24042">
          <cell r="A24042">
            <v>42258</v>
          </cell>
          <cell r="B24042" t="str">
            <v>AMD</v>
          </cell>
        </row>
        <row r="24043">
          <cell r="A24043">
            <v>42261</v>
          </cell>
          <cell r="B24043" t="str">
            <v>AMD</v>
          </cell>
        </row>
        <row r="24044">
          <cell r="A24044">
            <v>42262</v>
          </cell>
          <cell r="B24044" t="str">
            <v>AMD</v>
          </cell>
        </row>
        <row r="24045">
          <cell r="A24045">
            <v>42263</v>
          </cell>
          <cell r="B24045" t="str">
            <v>AMD</v>
          </cell>
        </row>
        <row r="24046">
          <cell r="A24046">
            <v>42264</v>
          </cell>
          <cell r="B24046" t="str">
            <v>AMD</v>
          </cell>
        </row>
        <row r="24047">
          <cell r="A24047">
            <v>42265</v>
          </cell>
          <cell r="B24047" t="str">
            <v>AMD</v>
          </cell>
        </row>
        <row r="24048">
          <cell r="A24048">
            <v>42268</v>
          </cell>
          <cell r="B24048" t="str">
            <v>AMD</v>
          </cell>
        </row>
        <row r="24049">
          <cell r="A24049">
            <v>42269</v>
          </cell>
          <cell r="B24049" t="str">
            <v>AMD</v>
          </cell>
        </row>
        <row r="24050">
          <cell r="A24050">
            <v>42270</v>
          </cell>
          <cell r="B24050" t="str">
            <v>AMD</v>
          </cell>
        </row>
        <row r="24051">
          <cell r="A24051">
            <v>42271</v>
          </cell>
          <cell r="B24051" t="str">
            <v>AMD</v>
          </cell>
        </row>
        <row r="24052">
          <cell r="A24052">
            <v>42272</v>
          </cell>
          <cell r="B24052" t="str">
            <v>AMD</v>
          </cell>
        </row>
        <row r="24053">
          <cell r="A24053">
            <v>42275</v>
          </cell>
          <cell r="B24053" t="str">
            <v>AMD</v>
          </cell>
        </row>
        <row r="24054">
          <cell r="A24054">
            <v>42276</v>
          </cell>
          <cell r="B24054" t="str">
            <v>AMD</v>
          </cell>
        </row>
        <row r="24055">
          <cell r="A24055">
            <v>42277</v>
          </cell>
          <cell r="B24055" t="str">
            <v>AMD</v>
          </cell>
        </row>
        <row r="24056">
          <cell r="A24056">
            <v>42278</v>
          </cell>
          <cell r="B24056" t="str">
            <v>AMD</v>
          </cell>
        </row>
        <row r="24057">
          <cell r="A24057">
            <v>42279</v>
          </cell>
          <cell r="B24057" t="str">
            <v>AMD</v>
          </cell>
        </row>
        <row r="24058">
          <cell r="A24058">
            <v>42282</v>
          </cell>
          <cell r="B24058" t="str">
            <v>AMD</v>
          </cell>
        </row>
        <row r="24059">
          <cell r="A24059">
            <v>42283</v>
          </cell>
          <cell r="B24059" t="str">
            <v>AMD</v>
          </cell>
        </row>
        <row r="24060">
          <cell r="A24060">
            <v>42284</v>
          </cell>
          <cell r="B24060" t="str">
            <v>AMD</v>
          </cell>
        </row>
        <row r="24061">
          <cell r="A24061">
            <v>42285</v>
          </cell>
          <cell r="B24061" t="str">
            <v>AMD</v>
          </cell>
        </row>
        <row r="24062">
          <cell r="A24062">
            <v>42286</v>
          </cell>
          <cell r="B24062" t="str">
            <v>AMD</v>
          </cell>
        </row>
        <row r="24063">
          <cell r="A24063">
            <v>42289</v>
          </cell>
          <cell r="B24063" t="str">
            <v>AMD</v>
          </cell>
        </row>
        <row r="24064">
          <cell r="A24064">
            <v>42290</v>
          </cell>
          <cell r="B24064" t="str">
            <v>AMD</v>
          </cell>
        </row>
        <row r="24065">
          <cell r="A24065">
            <v>42291</v>
          </cell>
          <cell r="B24065" t="str">
            <v>AMD</v>
          </cell>
        </row>
        <row r="24066">
          <cell r="A24066">
            <v>42292</v>
          </cell>
          <cell r="B24066" t="str">
            <v>AMD</v>
          </cell>
        </row>
        <row r="24067">
          <cell r="A24067">
            <v>42293</v>
          </cell>
          <cell r="B24067" t="str">
            <v>AMD</v>
          </cell>
        </row>
        <row r="24068">
          <cell r="A24068">
            <v>42296</v>
          </cell>
          <cell r="B24068" t="str">
            <v>AMD</v>
          </cell>
        </row>
        <row r="24069">
          <cell r="A24069">
            <v>42297</v>
          </cell>
          <cell r="B24069" t="str">
            <v>AMD</v>
          </cell>
        </row>
        <row r="24070">
          <cell r="A24070">
            <v>42298</v>
          </cell>
          <cell r="B24070" t="str">
            <v>AMD</v>
          </cell>
        </row>
        <row r="24071">
          <cell r="A24071">
            <v>42299</v>
          </cell>
          <cell r="B24071" t="str">
            <v>AMD</v>
          </cell>
        </row>
        <row r="24072">
          <cell r="A24072">
            <v>42300</v>
          </cell>
          <cell r="B24072" t="str">
            <v>AMD</v>
          </cell>
        </row>
        <row r="24073">
          <cell r="A24073">
            <v>42303</v>
          </cell>
          <cell r="B24073" t="str">
            <v>AMD</v>
          </cell>
        </row>
        <row r="24074">
          <cell r="A24074">
            <v>42304</v>
          </cell>
          <cell r="B24074" t="str">
            <v>AMD</v>
          </cell>
        </row>
        <row r="24075">
          <cell r="A24075">
            <v>42305</v>
          </cell>
          <cell r="B24075" t="str">
            <v>AMD</v>
          </cell>
        </row>
        <row r="24076">
          <cell r="A24076">
            <v>42306</v>
          </cell>
          <cell r="B24076" t="str">
            <v>AMD</v>
          </cell>
        </row>
        <row r="24077">
          <cell r="A24077">
            <v>42307</v>
          </cell>
          <cell r="B24077" t="str">
            <v>AMD</v>
          </cell>
        </row>
        <row r="24078">
          <cell r="A24078">
            <v>42310</v>
          </cell>
          <cell r="B24078" t="str">
            <v>AMD</v>
          </cell>
        </row>
        <row r="24079">
          <cell r="A24079">
            <v>42311</v>
          </cell>
          <cell r="B24079" t="str">
            <v>AMD</v>
          </cell>
        </row>
        <row r="24080">
          <cell r="A24080">
            <v>42312</v>
          </cell>
          <cell r="B24080" t="str">
            <v>AMD</v>
          </cell>
        </row>
        <row r="24081">
          <cell r="A24081">
            <v>42313</v>
          </cell>
          <cell r="B24081" t="str">
            <v>AMD</v>
          </cell>
        </row>
        <row r="24082">
          <cell r="A24082">
            <v>42314</v>
          </cell>
          <cell r="B24082" t="str">
            <v>AMD</v>
          </cell>
        </row>
        <row r="24083">
          <cell r="A24083">
            <v>42317</v>
          </cell>
          <cell r="B24083" t="str">
            <v>AMD</v>
          </cell>
        </row>
        <row r="24084">
          <cell r="A24084">
            <v>42318</v>
          </cell>
          <cell r="B24084" t="str">
            <v>AMD</v>
          </cell>
        </row>
        <row r="24085">
          <cell r="A24085">
            <v>42319</v>
          </cell>
          <cell r="B24085" t="str">
            <v>AMD</v>
          </cell>
        </row>
        <row r="24086">
          <cell r="A24086">
            <v>42320</v>
          </cell>
          <cell r="B24086" t="str">
            <v>AMD</v>
          </cell>
        </row>
        <row r="24087">
          <cell r="A24087">
            <v>42321</v>
          </cell>
          <cell r="B24087" t="str">
            <v>AMD</v>
          </cell>
        </row>
        <row r="24088">
          <cell r="A24088">
            <v>42324</v>
          </cell>
          <cell r="B24088" t="str">
            <v>AMD</v>
          </cell>
        </row>
        <row r="24089">
          <cell r="A24089">
            <v>42325</v>
          </cell>
          <cell r="B24089" t="str">
            <v>AMD</v>
          </cell>
        </row>
        <row r="24090">
          <cell r="A24090">
            <v>42326</v>
          </cell>
          <cell r="B24090" t="str">
            <v>AMD</v>
          </cell>
        </row>
        <row r="24091">
          <cell r="A24091">
            <v>42327</v>
          </cell>
          <cell r="B24091" t="str">
            <v>AMD</v>
          </cell>
        </row>
        <row r="24092">
          <cell r="A24092">
            <v>42328</v>
          </cell>
          <cell r="B24092" t="str">
            <v>AMD</v>
          </cell>
        </row>
        <row r="24093">
          <cell r="A24093">
            <v>42331</v>
          </cell>
          <cell r="B24093" t="str">
            <v>AMD</v>
          </cell>
        </row>
        <row r="24094">
          <cell r="A24094">
            <v>42332</v>
          </cell>
          <cell r="B24094" t="str">
            <v>AMD</v>
          </cell>
        </row>
        <row r="24095">
          <cell r="A24095">
            <v>42333</v>
          </cell>
          <cell r="B24095" t="str">
            <v>AMD</v>
          </cell>
        </row>
        <row r="24096">
          <cell r="A24096">
            <v>42335</v>
          </cell>
          <cell r="B24096" t="str">
            <v>AMD</v>
          </cell>
        </row>
        <row r="24097">
          <cell r="A24097">
            <v>42338</v>
          </cell>
          <cell r="B24097" t="str">
            <v>AMD</v>
          </cell>
        </row>
        <row r="24098">
          <cell r="A24098">
            <v>42339</v>
          </cell>
          <cell r="B24098" t="str">
            <v>AMD</v>
          </cell>
        </row>
        <row r="24099">
          <cell r="A24099">
            <v>42340</v>
          </cell>
          <cell r="B24099" t="str">
            <v>AMD</v>
          </cell>
        </row>
        <row r="24100">
          <cell r="A24100">
            <v>42341</v>
          </cell>
          <cell r="B24100" t="str">
            <v>AMD</v>
          </cell>
        </row>
        <row r="24101">
          <cell r="A24101">
            <v>42342</v>
          </cell>
          <cell r="B24101" t="str">
            <v>AMD</v>
          </cell>
        </row>
        <row r="24102">
          <cell r="A24102">
            <v>42345</v>
          </cell>
          <cell r="B24102" t="str">
            <v>AMD</v>
          </cell>
        </row>
        <row r="24103">
          <cell r="A24103">
            <v>42346</v>
          </cell>
          <cell r="B24103" t="str">
            <v>AMD</v>
          </cell>
        </row>
        <row r="24104">
          <cell r="A24104">
            <v>42347</v>
          </cell>
          <cell r="B24104" t="str">
            <v>AMD</v>
          </cell>
        </row>
        <row r="24105">
          <cell r="A24105">
            <v>42348</v>
          </cell>
          <cell r="B24105" t="str">
            <v>AMD</v>
          </cell>
        </row>
        <row r="24106">
          <cell r="A24106">
            <v>42349</v>
          </cell>
          <cell r="B24106" t="str">
            <v>AMD</v>
          </cell>
        </row>
        <row r="24107">
          <cell r="A24107">
            <v>42352</v>
          </cell>
          <cell r="B24107" t="str">
            <v>AMD</v>
          </cell>
        </row>
        <row r="24108">
          <cell r="A24108">
            <v>42353</v>
          </cell>
          <cell r="B24108" t="str">
            <v>AMD</v>
          </cell>
        </row>
        <row r="24109">
          <cell r="A24109">
            <v>42354</v>
          </cell>
          <cell r="B24109" t="str">
            <v>AMD</v>
          </cell>
        </row>
        <row r="24110">
          <cell r="A24110">
            <v>42355</v>
          </cell>
          <cell r="B24110" t="str">
            <v>AMD</v>
          </cell>
        </row>
        <row r="24111">
          <cell r="A24111">
            <v>42356</v>
          </cell>
          <cell r="B24111" t="str">
            <v>AMD</v>
          </cell>
        </row>
        <row r="24112">
          <cell r="A24112">
            <v>42359</v>
          </cell>
          <cell r="B24112" t="str">
            <v>AMD</v>
          </cell>
        </row>
        <row r="24113">
          <cell r="A24113">
            <v>42360</v>
          </cell>
          <cell r="B24113" t="str">
            <v>AMD</v>
          </cell>
        </row>
        <row r="24114">
          <cell r="A24114">
            <v>42361</v>
          </cell>
          <cell r="B24114" t="str">
            <v>AMD</v>
          </cell>
        </row>
        <row r="24115">
          <cell r="A24115">
            <v>42362</v>
          </cell>
          <cell r="B24115" t="str">
            <v>AMD</v>
          </cell>
        </row>
        <row r="24116">
          <cell r="A24116">
            <v>42366</v>
          </cell>
          <cell r="B24116" t="str">
            <v>AMD</v>
          </cell>
        </row>
        <row r="24117">
          <cell r="A24117">
            <v>42367</v>
          </cell>
          <cell r="B24117" t="str">
            <v>AMD</v>
          </cell>
        </row>
        <row r="24118">
          <cell r="A24118">
            <v>42368</v>
          </cell>
          <cell r="B24118" t="str">
            <v>AMD</v>
          </cell>
        </row>
        <row r="24119">
          <cell r="A24119">
            <v>42369</v>
          </cell>
          <cell r="B24119" t="str">
            <v>AMD</v>
          </cell>
        </row>
        <row r="24120">
          <cell r="A24120">
            <v>42373</v>
          </cell>
          <cell r="B24120" t="str">
            <v>AMD</v>
          </cell>
        </row>
        <row r="24121">
          <cell r="A24121">
            <v>42374</v>
          </cell>
          <cell r="B24121" t="str">
            <v>AMD</v>
          </cell>
        </row>
        <row r="24122">
          <cell r="A24122">
            <v>42375</v>
          </cell>
          <cell r="B24122" t="str">
            <v>AMD</v>
          </cell>
        </row>
        <row r="24123">
          <cell r="A24123">
            <v>42376</v>
          </cell>
          <cell r="B24123" t="str">
            <v>AMD</v>
          </cell>
        </row>
        <row r="24124">
          <cell r="A24124">
            <v>42377</v>
          </cell>
          <cell r="B24124" t="str">
            <v>AMD</v>
          </cell>
        </row>
        <row r="24125">
          <cell r="A24125">
            <v>42380</v>
          </cell>
          <cell r="B24125" t="str">
            <v>AMD</v>
          </cell>
        </row>
        <row r="24126">
          <cell r="A24126">
            <v>42381</v>
          </cell>
          <cell r="B24126" t="str">
            <v>AMD</v>
          </cell>
        </row>
        <row r="24127">
          <cell r="A24127">
            <v>42382</v>
          </cell>
          <cell r="B24127" t="str">
            <v>AMD</v>
          </cell>
        </row>
        <row r="24128">
          <cell r="A24128">
            <v>42383</v>
          </cell>
          <cell r="B24128" t="str">
            <v>AMD</v>
          </cell>
        </row>
        <row r="24129">
          <cell r="A24129">
            <v>42384</v>
          </cell>
          <cell r="B24129" t="str">
            <v>AMD</v>
          </cell>
        </row>
        <row r="24130">
          <cell r="A24130">
            <v>42388</v>
          </cell>
          <cell r="B24130" t="str">
            <v>AMD</v>
          </cell>
        </row>
        <row r="24131">
          <cell r="A24131">
            <v>42389</v>
          </cell>
          <cell r="B24131" t="str">
            <v>AMD</v>
          </cell>
        </row>
        <row r="24132">
          <cell r="A24132">
            <v>42390</v>
          </cell>
          <cell r="B24132" t="str">
            <v>AMD</v>
          </cell>
        </row>
        <row r="24133">
          <cell r="A24133">
            <v>42391</v>
          </cell>
          <cell r="B24133" t="str">
            <v>AMD</v>
          </cell>
        </row>
        <row r="24134">
          <cell r="A24134">
            <v>42394</v>
          </cell>
          <cell r="B24134" t="str">
            <v>AMD</v>
          </cell>
        </row>
        <row r="24135">
          <cell r="A24135">
            <v>42395</v>
          </cell>
          <cell r="B24135" t="str">
            <v>AMD</v>
          </cell>
        </row>
        <row r="24136">
          <cell r="A24136">
            <v>42396</v>
          </cell>
          <cell r="B24136" t="str">
            <v>AMD</v>
          </cell>
        </row>
        <row r="24137">
          <cell r="A24137">
            <v>42397</v>
          </cell>
          <cell r="B24137" t="str">
            <v>AMD</v>
          </cell>
        </row>
        <row r="24138">
          <cell r="A24138">
            <v>42398</v>
          </cell>
          <cell r="B24138" t="str">
            <v>AMD</v>
          </cell>
        </row>
        <row r="24139">
          <cell r="A24139">
            <v>42401</v>
          </cell>
          <cell r="B24139" t="str">
            <v>AMD</v>
          </cell>
        </row>
        <row r="24140">
          <cell r="A24140">
            <v>42402</v>
          </cell>
          <cell r="B24140" t="str">
            <v>AMD</v>
          </cell>
        </row>
        <row r="24141">
          <cell r="A24141">
            <v>42403</v>
          </cell>
          <cell r="B24141" t="str">
            <v>AMD</v>
          </cell>
        </row>
        <row r="24142">
          <cell r="A24142">
            <v>42404</v>
          </cell>
          <cell r="B24142" t="str">
            <v>AMD</v>
          </cell>
        </row>
        <row r="24143">
          <cell r="A24143">
            <v>42405</v>
          </cell>
          <cell r="B24143" t="str">
            <v>AMD</v>
          </cell>
        </row>
        <row r="24144">
          <cell r="A24144">
            <v>42408</v>
          </cell>
          <cell r="B24144" t="str">
            <v>AMD</v>
          </cell>
        </row>
        <row r="24145">
          <cell r="A24145">
            <v>42409</v>
          </cell>
          <cell r="B24145" t="str">
            <v>AMD</v>
          </cell>
        </row>
        <row r="24146">
          <cell r="A24146">
            <v>42410</v>
          </cell>
          <cell r="B24146" t="str">
            <v>AMD</v>
          </cell>
        </row>
        <row r="24147">
          <cell r="A24147">
            <v>42411</v>
          </cell>
          <cell r="B24147" t="str">
            <v>AMD</v>
          </cell>
        </row>
        <row r="24148">
          <cell r="A24148">
            <v>42412</v>
          </cell>
          <cell r="B24148" t="str">
            <v>AMD</v>
          </cell>
        </row>
        <row r="24149">
          <cell r="A24149">
            <v>42416</v>
          </cell>
          <cell r="B24149" t="str">
            <v>AMD</v>
          </cell>
        </row>
        <row r="24150">
          <cell r="A24150">
            <v>42417</v>
          </cell>
          <cell r="B24150" t="str">
            <v>AMD</v>
          </cell>
        </row>
        <row r="24151">
          <cell r="A24151">
            <v>42418</v>
          </cell>
          <cell r="B24151" t="str">
            <v>AMD</v>
          </cell>
        </row>
        <row r="24152">
          <cell r="A24152">
            <v>42419</v>
          </cell>
          <cell r="B24152" t="str">
            <v>AMD</v>
          </cell>
        </row>
        <row r="24153">
          <cell r="A24153">
            <v>42422</v>
          </cell>
          <cell r="B24153" t="str">
            <v>AMD</v>
          </cell>
        </row>
        <row r="24154">
          <cell r="A24154">
            <v>42423</v>
          </cell>
          <cell r="B24154" t="str">
            <v>AMD</v>
          </cell>
        </row>
        <row r="24155">
          <cell r="A24155">
            <v>42424</v>
          </cell>
          <cell r="B24155" t="str">
            <v>AMD</v>
          </cell>
        </row>
        <row r="24156">
          <cell r="A24156">
            <v>42425</v>
          </cell>
          <cell r="B24156" t="str">
            <v>AMD</v>
          </cell>
        </row>
        <row r="24157">
          <cell r="A24157">
            <v>42426</v>
          </cell>
          <cell r="B24157" t="str">
            <v>AMD</v>
          </cell>
        </row>
        <row r="24158">
          <cell r="A24158">
            <v>42429</v>
          </cell>
          <cell r="B24158" t="str">
            <v>AMD</v>
          </cell>
        </row>
        <row r="24159">
          <cell r="A24159">
            <v>42430</v>
          </cell>
          <cell r="B24159" t="str">
            <v>AMD</v>
          </cell>
        </row>
        <row r="24160">
          <cell r="A24160">
            <v>42431</v>
          </cell>
          <cell r="B24160" t="str">
            <v>AMD</v>
          </cell>
        </row>
        <row r="24161">
          <cell r="A24161">
            <v>42432</v>
          </cell>
          <cell r="B24161" t="str">
            <v>AMD</v>
          </cell>
        </row>
        <row r="24162">
          <cell r="A24162">
            <v>42433</v>
          </cell>
          <cell r="B24162" t="str">
            <v>AMD</v>
          </cell>
        </row>
        <row r="24163">
          <cell r="A24163">
            <v>42436</v>
          </cell>
          <cell r="B24163" t="str">
            <v>AMD</v>
          </cell>
        </row>
        <row r="24164">
          <cell r="A24164">
            <v>42437</v>
          </cell>
          <cell r="B24164" t="str">
            <v>AMD</v>
          </cell>
        </row>
        <row r="24165">
          <cell r="A24165">
            <v>42438</v>
          </cell>
          <cell r="B24165" t="str">
            <v>AMD</v>
          </cell>
        </row>
        <row r="24166">
          <cell r="A24166">
            <v>42439</v>
          </cell>
          <cell r="B24166" t="str">
            <v>AMD</v>
          </cell>
        </row>
        <row r="24167">
          <cell r="A24167">
            <v>42440</v>
          </cell>
          <cell r="B24167" t="str">
            <v>AMD</v>
          </cell>
        </row>
        <row r="24168">
          <cell r="A24168">
            <v>42443</v>
          </cell>
          <cell r="B24168" t="str">
            <v>AMD</v>
          </cell>
        </row>
        <row r="24169">
          <cell r="A24169">
            <v>42444</v>
          </cell>
          <cell r="B24169" t="str">
            <v>AMD</v>
          </cell>
        </row>
        <row r="24170">
          <cell r="A24170">
            <v>42445</v>
          </cell>
          <cell r="B24170" t="str">
            <v>AMD</v>
          </cell>
        </row>
        <row r="24171">
          <cell r="A24171">
            <v>42446</v>
          </cell>
          <cell r="B24171" t="str">
            <v>AMD</v>
          </cell>
        </row>
        <row r="24172">
          <cell r="A24172">
            <v>42447</v>
          </cell>
          <cell r="B24172" t="str">
            <v>AMD</v>
          </cell>
        </row>
        <row r="24173">
          <cell r="A24173">
            <v>42450</v>
          </cell>
          <cell r="B24173" t="str">
            <v>AMD</v>
          </cell>
        </row>
        <row r="24174">
          <cell r="A24174">
            <v>42451</v>
          </cell>
          <cell r="B24174" t="str">
            <v>AMD</v>
          </cell>
        </row>
        <row r="24175">
          <cell r="A24175">
            <v>42452</v>
          </cell>
          <cell r="B24175" t="str">
            <v>AMD</v>
          </cell>
        </row>
        <row r="24176">
          <cell r="A24176">
            <v>42453</v>
          </cell>
          <cell r="B24176" t="str">
            <v>AMD</v>
          </cell>
        </row>
        <row r="24177">
          <cell r="A24177">
            <v>42457</v>
          </cell>
          <cell r="B24177" t="str">
            <v>AMD</v>
          </cell>
        </row>
        <row r="24178">
          <cell r="A24178">
            <v>42458</v>
          </cell>
          <cell r="B24178" t="str">
            <v>AMD</v>
          </cell>
        </row>
        <row r="24179">
          <cell r="A24179">
            <v>42459</v>
          </cell>
          <cell r="B24179" t="str">
            <v>AMD</v>
          </cell>
        </row>
        <row r="24180">
          <cell r="A24180">
            <v>42460</v>
          </cell>
          <cell r="B24180" t="str">
            <v>AMD</v>
          </cell>
        </row>
        <row r="24181">
          <cell r="A24181">
            <v>42461</v>
          </cell>
          <cell r="B24181" t="str">
            <v>AMD</v>
          </cell>
        </row>
        <row r="24182">
          <cell r="A24182">
            <v>42464</v>
          </cell>
          <cell r="B24182" t="str">
            <v>AMD</v>
          </cell>
        </row>
        <row r="24183">
          <cell r="A24183">
            <v>42465</v>
          </cell>
          <cell r="B24183" t="str">
            <v>AMD</v>
          </cell>
        </row>
        <row r="24184">
          <cell r="A24184">
            <v>42466</v>
          </cell>
          <cell r="B24184" t="str">
            <v>AMD</v>
          </cell>
        </row>
        <row r="24185">
          <cell r="A24185">
            <v>42467</v>
          </cell>
          <cell r="B24185" t="str">
            <v>AMD</v>
          </cell>
        </row>
        <row r="24186">
          <cell r="A24186">
            <v>42468</v>
          </cell>
          <cell r="B24186" t="str">
            <v>AMD</v>
          </cell>
        </row>
        <row r="24187">
          <cell r="A24187">
            <v>42471</v>
          </cell>
          <cell r="B24187" t="str">
            <v>AMD</v>
          </cell>
        </row>
        <row r="24188">
          <cell r="A24188">
            <v>42472</v>
          </cell>
          <cell r="B24188" t="str">
            <v>AMD</v>
          </cell>
        </row>
        <row r="24189">
          <cell r="A24189">
            <v>42473</v>
          </cell>
          <cell r="B24189" t="str">
            <v>AMD</v>
          </cell>
        </row>
        <row r="24190">
          <cell r="A24190">
            <v>42474</v>
          </cell>
          <cell r="B24190" t="str">
            <v>AMD</v>
          </cell>
        </row>
        <row r="24191">
          <cell r="A24191">
            <v>42475</v>
          </cell>
          <cell r="B24191" t="str">
            <v>AMD</v>
          </cell>
        </row>
        <row r="24192">
          <cell r="A24192">
            <v>42478</v>
          </cell>
          <cell r="B24192" t="str">
            <v>AMD</v>
          </cell>
        </row>
        <row r="24193">
          <cell r="A24193">
            <v>42479</v>
          </cell>
          <cell r="B24193" t="str">
            <v>AMD</v>
          </cell>
        </row>
        <row r="24194">
          <cell r="A24194">
            <v>42480</v>
          </cell>
          <cell r="B24194" t="str">
            <v>AMD</v>
          </cell>
        </row>
        <row r="24195">
          <cell r="A24195">
            <v>42481</v>
          </cell>
          <cell r="B24195" t="str">
            <v>AMD</v>
          </cell>
        </row>
        <row r="24196">
          <cell r="A24196">
            <v>42482</v>
          </cell>
          <cell r="B24196" t="str">
            <v>AMD</v>
          </cell>
        </row>
        <row r="24197">
          <cell r="A24197">
            <v>42485</v>
          </cell>
          <cell r="B24197" t="str">
            <v>AMD</v>
          </cell>
        </row>
        <row r="24198">
          <cell r="A24198">
            <v>42486</v>
          </cell>
          <cell r="B24198" t="str">
            <v>AMD</v>
          </cell>
        </row>
        <row r="24199">
          <cell r="A24199">
            <v>42487</v>
          </cell>
          <cell r="B24199" t="str">
            <v>AMD</v>
          </cell>
        </row>
        <row r="24200">
          <cell r="A24200">
            <v>42488</v>
          </cell>
          <cell r="B24200" t="str">
            <v>AMD</v>
          </cell>
        </row>
        <row r="24201">
          <cell r="A24201">
            <v>42489</v>
          </cell>
          <cell r="B24201" t="str">
            <v>AMD</v>
          </cell>
        </row>
        <row r="24202">
          <cell r="A24202">
            <v>42492</v>
          </cell>
          <cell r="B24202" t="str">
            <v>AMD</v>
          </cell>
        </row>
        <row r="24203">
          <cell r="A24203">
            <v>42493</v>
          </cell>
          <cell r="B24203" t="str">
            <v>AMD</v>
          </cell>
        </row>
        <row r="24204">
          <cell r="A24204">
            <v>42494</v>
          </cell>
          <cell r="B24204" t="str">
            <v>AMD</v>
          </cell>
        </row>
        <row r="24205">
          <cell r="A24205">
            <v>42495</v>
          </cell>
          <cell r="B24205" t="str">
            <v>AMD</v>
          </cell>
        </row>
        <row r="24206">
          <cell r="A24206">
            <v>42496</v>
          </cell>
          <cell r="B24206" t="str">
            <v>AMD</v>
          </cell>
        </row>
        <row r="24207">
          <cell r="A24207">
            <v>42499</v>
          </cell>
          <cell r="B24207" t="str">
            <v>AMD</v>
          </cell>
        </row>
        <row r="24208">
          <cell r="A24208">
            <v>42500</v>
          </cell>
          <cell r="B24208" t="str">
            <v>AMD</v>
          </cell>
        </row>
        <row r="24209">
          <cell r="A24209">
            <v>42501</v>
          </cell>
          <cell r="B24209" t="str">
            <v>AMD</v>
          </cell>
        </row>
        <row r="24210">
          <cell r="A24210">
            <v>42502</v>
          </cell>
          <cell r="B24210" t="str">
            <v>AMD</v>
          </cell>
        </row>
        <row r="24211">
          <cell r="A24211">
            <v>42503</v>
          </cell>
          <cell r="B24211" t="str">
            <v>AMD</v>
          </cell>
        </row>
        <row r="24212">
          <cell r="A24212">
            <v>42506</v>
          </cell>
          <cell r="B24212" t="str">
            <v>AMD</v>
          </cell>
        </row>
        <row r="24213">
          <cell r="A24213">
            <v>42507</v>
          </cell>
          <cell r="B24213" t="str">
            <v>AMD</v>
          </cell>
        </row>
        <row r="24214">
          <cell r="A24214">
            <v>42508</v>
          </cell>
          <cell r="B24214" t="str">
            <v>AMD</v>
          </cell>
        </row>
        <row r="24215">
          <cell r="A24215">
            <v>42509</v>
          </cell>
          <cell r="B24215" t="str">
            <v>AMD</v>
          </cell>
        </row>
        <row r="24216">
          <cell r="A24216">
            <v>42510</v>
          </cell>
          <cell r="B24216" t="str">
            <v>AMD</v>
          </cell>
        </row>
        <row r="24217">
          <cell r="A24217">
            <v>42513</v>
          </cell>
          <cell r="B24217" t="str">
            <v>AMD</v>
          </cell>
        </row>
        <row r="24218">
          <cell r="A24218">
            <v>42514</v>
          </cell>
          <cell r="B24218" t="str">
            <v>AMD</v>
          </cell>
        </row>
        <row r="24219">
          <cell r="A24219">
            <v>42515</v>
          </cell>
          <cell r="B24219" t="str">
            <v>AMD</v>
          </cell>
        </row>
        <row r="24220">
          <cell r="A24220">
            <v>42516</v>
          </cell>
          <cell r="B24220" t="str">
            <v>AMD</v>
          </cell>
        </row>
        <row r="24221">
          <cell r="A24221">
            <v>42517</v>
          </cell>
          <cell r="B24221" t="str">
            <v>AMD</v>
          </cell>
        </row>
        <row r="24222">
          <cell r="A24222">
            <v>42521</v>
          </cell>
          <cell r="B24222" t="str">
            <v>AMD</v>
          </cell>
        </row>
        <row r="24223">
          <cell r="A24223">
            <v>42522</v>
          </cell>
          <cell r="B24223" t="str">
            <v>AMD</v>
          </cell>
        </row>
        <row r="24224">
          <cell r="A24224">
            <v>42523</v>
          </cell>
          <cell r="B24224" t="str">
            <v>AMD</v>
          </cell>
        </row>
        <row r="24225">
          <cell r="A24225">
            <v>42524</v>
          </cell>
          <cell r="B24225" t="str">
            <v>AMD</v>
          </cell>
        </row>
        <row r="24226">
          <cell r="A24226">
            <v>42527</v>
          </cell>
          <cell r="B24226" t="str">
            <v>AMD</v>
          </cell>
        </row>
        <row r="24227">
          <cell r="A24227">
            <v>42528</v>
          </cell>
          <cell r="B24227" t="str">
            <v>AMD</v>
          </cell>
        </row>
        <row r="24228">
          <cell r="A24228">
            <v>42529</v>
          </cell>
          <cell r="B24228" t="str">
            <v>AMD</v>
          </cell>
        </row>
        <row r="24229">
          <cell r="A24229">
            <v>42530</v>
          </cell>
          <cell r="B24229" t="str">
            <v>AMD</v>
          </cell>
        </row>
        <row r="24230">
          <cell r="A24230">
            <v>42531</v>
          </cell>
          <cell r="B24230" t="str">
            <v>AMD</v>
          </cell>
        </row>
        <row r="24231">
          <cell r="A24231">
            <v>42534</v>
          </cell>
          <cell r="B24231" t="str">
            <v>AMD</v>
          </cell>
        </row>
        <row r="24232">
          <cell r="A24232">
            <v>42535</v>
          </cell>
          <cell r="B24232" t="str">
            <v>AMD</v>
          </cell>
        </row>
        <row r="24233">
          <cell r="A24233">
            <v>42536</v>
          </cell>
          <cell r="B24233" t="str">
            <v>AMD</v>
          </cell>
        </row>
        <row r="24234">
          <cell r="A24234">
            <v>42537</v>
          </cell>
          <cell r="B24234" t="str">
            <v>AMD</v>
          </cell>
        </row>
        <row r="24235">
          <cell r="A24235">
            <v>42538</v>
          </cell>
          <cell r="B24235" t="str">
            <v>AMD</v>
          </cell>
        </row>
        <row r="24236">
          <cell r="A24236">
            <v>42541</v>
          </cell>
          <cell r="B24236" t="str">
            <v>AMD</v>
          </cell>
        </row>
        <row r="24237">
          <cell r="A24237">
            <v>42542</v>
          </cell>
          <cell r="B24237" t="str">
            <v>AMD</v>
          </cell>
        </row>
        <row r="24238">
          <cell r="A24238">
            <v>42543</v>
          </cell>
          <cell r="B24238" t="str">
            <v>AMD</v>
          </cell>
        </row>
        <row r="24239">
          <cell r="A24239">
            <v>42544</v>
          </cell>
          <cell r="B24239" t="str">
            <v>AMD</v>
          </cell>
        </row>
        <row r="24240">
          <cell r="A24240">
            <v>42545</v>
          </cell>
          <cell r="B24240" t="str">
            <v>AMD</v>
          </cell>
        </row>
        <row r="24241">
          <cell r="A24241">
            <v>42548</v>
          </cell>
          <cell r="B24241" t="str">
            <v>AMD</v>
          </cell>
        </row>
        <row r="24242">
          <cell r="A24242">
            <v>42549</v>
          </cell>
          <cell r="B24242" t="str">
            <v>AMD</v>
          </cell>
        </row>
        <row r="24243">
          <cell r="A24243">
            <v>42550</v>
          </cell>
          <cell r="B24243" t="str">
            <v>AMD</v>
          </cell>
        </row>
        <row r="24244">
          <cell r="A24244">
            <v>42551</v>
          </cell>
          <cell r="B24244" t="str">
            <v>AMD</v>
          </cell>
        </row>
        <row r="24245">
          <cell r="A24245">
            <v>42552</v>
          </cell>
          <cell r="B24245" t="str">
            <v>AMD</v>
          </cell>
        </row>
        <row r="24246">
          <cell r="A24246">
            <v>42556</v>
          </cell>
          <cell r="B24246" t="str">
            <v>AMD</v>
          </cell>
        </row>
        <row r="24247">
          <cell r="A24247">
            <v>42557</v>
          </cell>
          <cell r="B24247" t="str">
            <v>AMD</v>
          </cell>
        </row>
        <row r="24248">
          <cell r="A24248">
            <v>42558</v>
          </cell>
          <cell r="B24248" t="str">
            <v>AMD</v>
          </cell>
        </row>
        <row r="24249">
          <cell r="A24249">
            <v>42559</v>
          </cell>
          <cell r="B24249" t="str">
            <v>AMD</v>
          </cell>
        </row>
        <row r="24250">
          <cell r="A24250">
            <v>42562</v>
          </cell>
          <cell r="B24250" t="str">
            <v>AMD</v>
          </cell>
        </row>
        <row r="24251">
          <cell r="A24251">
            <v>42563</v>
          </cell>
          <cell r="B24251" t="str">
            <v>AMD</v>
          </cell>
        </row>
        <row r="24252">
          <cell r="A24252">
            <v>42564</v>
          </cell>
          <cell r="B24252" t="str">
            <v>AMD</v>
          </cell>
        </row>
        <row r="24253">
          <cell r="A24253">
            <v>42565</v>
          </cell>
          <cell r="B24253" t="str">
            <v>AMD</v>
          </cell>
        </row>
        <row r="24254">
          <cell r="A24254">
            <v>42566</v>
          </cell>
          <cell r="B24254" t="str">
            <v>AMD</v>
          </cell>
        </row>
        <row r="24255">
          <cell r="A24255">
            <v>42569</v>
          </cell>
          <cell r="B24255" t="str">
            <v>AMD</v>
          </cell>
        </row>
        <row r="24256">
          <cell r="A24256">
            <v>42570</v>
          </cell>
          <cell r="B24256" t="str">
            <v>AMD</v>
          </cell>
        </row>
        <row r="24257">
          <cell r="A24257">
            <v>42571</v>
          </cell>
          <cell r="B24257" t="str">
            <v>AMD</v>
          </cell>
        </row>
        <row r="24258">
          <cell r="A24258">
            <v>42572</v>
          </cell>
          <cell r="B24258" t="str">
            <v>AMD</v>
          </cell>
        </row>
        <row r="24259">
          <cell r="A24259">
            <v>42573</v>
          </cell>
          <cell r="B24259" t="str">
            <v>AMD</v>
          </cell>
        </row>
        <row r="24260">
          <cell r="A24260">
            <v>42576</v>
          </cell>
          <cell r="B24260" t="str">
            <v>AMD</v>
          </cell>
        </row>
        <row r="24261">
          <cell r="A24261">
            <v>42577</v>
          </cell>
          <cell r="B24261" t="str">
            <v>AMD</v>
          </cell>
        </row>
        <row r="24262">
          <cell r="A24262">
            <v>42578</v>
          </cell>
          <cell r="B24262" t="str">
            <v>AMD</v>
          </cell>
        </row>
        <row r="24263">
          <cell r="A24263">
            <v>42579</v>
          </cell>
          <cell r="B24263" t="str">
            <v>AMD</v>
          </cell>
        </row>
        <row r="24264">
          <cell r="A24264">
            <v>42580</v>
          </cell>
          <cell r="B24264" t="str">
            <v>AMD</v>
          </cell>
        </row>
        <row r="24265">
          <cell r="A24265">
            <v>42583</v>
          </cell>
          <cell r="B24265" t="str">
            <v>AMD</v>
          </cell>
        </row>
        <row r="24266">
          <cell r="A24266">
            <v>42584</v>
          </cell>
          <cell r="B24266" t="str">
            <v>AMD</v>
          </cell>
        </row>
        <row r="24267">
          <cell r="A24267">
            <v>42585</v>
          </cell>
          <cell r="B24267" t="str">
            <v>AMD</v>
          </cell>
        </row>
        <row r="24268">
          <cell r="A24268">
            <v>42586</v>
          </cell>
          <cell r="B24268" t="str">
            <v>AMD</v>
          </cell>
        </row>
        <row r="24269">
          <cell r="A24269">
            <v>42587</v>
          </cell>
          <cell r="B24269" t="str">
            <v>AMD</v>
          </cell>
        </row>
        <row r="24270">
          <cell r="A24270">
            <v>42590</v>
          </cell>
          <cell r="B24270" t="str">
            <v>AMD</v>
          </cell>
        </row>
        <row r="24271">
          <cell r="A24271">
            <v>42591</v>
          </cell>
          <cell r="B24271" t="str">
            <v>AMD</v>
          </cell>
        </row>
        <row r="24272">
          <cell r="A24272">
            <v>42592</v>
          </cell>
          <cell r="B24272" t="str">
            <v>AMD</v>
          </cell>
        </row>
        <row r="24273">
          <cell r="A24273">
            <v>42593</v>
          </cell>
          <cell r="B24273" t="str">
            <v>AMD</v>
          </cell>
        </row>
        <row r="24274">
          <cell r="A24274">
            <v>42594</v>
          </cell>
          <cell r="B24274" t="str">
            <v>AMD</v>
          </cell>
        </row>
        <row r="24275">
          <cell r="A24275">
            <v>42597</v>
          </cell>
          <cell r="B24275" t="str">
            <v>AMD</v>
          </cell>
        </row>
        <row r="24276">
          <cell r="A24276">
            <v>42598</v>
          </cell>
          <cell r="B24276" t="str">
            <v>AMD</v>
          </cell>
        </row>
        <row r="24277">
          <cell r="A24277">
            <v>42599</v>
          </cell>
          <cell r="B24277" t="str">
            <v>AMD</v>
          </cell>
        </row>
        <row r="24278">
          <cell r="A24278">
            <v>42600</v>
          </cell>
          <cell r="B24278" t="str">
            <v>AMD</v>
          </cell>
        </row>
        <row r="24279">
          <cell r="A24279">
            <v>42601</v>
          </cell>
          <cell r="B24279" t="str">
            <v>AMD</v>
          </cell>
        </row>
        <row r="24280">
          <cell r="A24280">
            <v>42604</v>
          </cell>
          <cell r="B24280" t="str">
            <v>AMD</v>
          </cell>
        </row>
        <row r="24281">
          <cell r="A24281">
            <v>42605</v>
          </cell>
          <cell r="B24281" t="str">
            <v>AMD</v>
          </cell>
        </row>
        <row r="24282">
          <cell r="A24282">
            <v>42606</v>
          </cell>
          <cell r="B24282" t="str">
            <v>AMD</v>
          </cell>
        </row>
        <row r="24283">
          <cell r="A24283">
            <v>42607</v>
          </cell>
          <cell r="B24283" t="str">
            <v>AMD</v>
          </cell>
        </row>
        <row r="24284">
          <cell r="A24284">
            <v>42608</v>
          </cell>
          <cell r="B24284" t="str">
            <v>AMD</v>
          </cell>
        </row>
        <row r="24285">
          <cell r="A24285">
            <v>42611</v>
          </cell>
          <cell r="B24285" t="str">
            <v>AMD</v>
          </cell>
        </row>
        <row r="24286">
          <cell r="A24286">
            <v>42612</v>
          </cell>
          <cell r="B24286" t="str">
            <v>AMD</v>
          </cell>
        </row>
        <row r="24287">
          <cell r="A24287">
            <v>42613</v>
          </cell>
          <cell r="B24287" t="str">
            <v>AMD</v>
          </cell>
        </row>
        <row r="24288">
          <cell r="A24288">
            <v>42614</v>
          </cell>
          <cell r="B24288" t="str">
            <v>AMD</v>
          </cell>
        </row>
        <row r="24289">
          <cell r="A24289">
            <v>42615</v>
          </cell>
          <cell r="B24289" t="str">
            <v>AMD</v>
          </cell>
        </row>
        <row r="24290">
          <cell r="A24290">
            <v>42619</v>
          </cell>
          <cell r="B24290" t="str">
            <v>AMD</v>
          </cell>
        </row>
        <row r="24291">
          <cell r="A24291">
            <v>42620</v>
          </cell>
          <cell r="B24291" t="str">
            <v>AMD</v>
          </cell>
        </row>
        <row r="24292">
          <cell r="A24292">
            <v>42621</v>
          </cell>
          <cell r="B24292" t="str">
            <v>AMD</v>
          </cell>
        </row>
        <row r="24293">
          <cell r="A24293">
            <v>42622</v>
          </cell>
          <cell r="B24293" t="str">
            <v>AMD</v>
          </cell>
        </row>
        <row r="24294">
          <cell r="A24294">
            <v>42625</v>
          </cell>
          <cell r="B24294" t="str">
            <v>AMD</v>
          </cell>
        </row>
        <row r="24295">
          <cell r="A24295">
            <v>42626</v>
          </cell>
          <cell r="B24295" t="str">
            <v>AMD</v>
          </cell>
        </row>
        <row r="24296">
          <cell r="A24296">
            <v>42627</v>
          </cell>
          <cell r="B24296" t="str">
            <v>AMD</v>
          </cell>
        </row>
        <row r="24297">
          <cell r="A24297">
            <v>42628</v>
          </cell>
          <cell r="B24297" t="str">
            <v>AMD</v>
          </cell>
        </row>
        <row r="24298">
          <cell r="A24298">
            <v>42629</v>
          </cell>
          <cell r="B24298" t="str">
            <v>AMD</v>
          </cell>
        </row>
        <row r="24299">
          <cell r="A24299">
            <v>42632</v>
          </cell>
          <cell r="B24299" t="str">
            <v>AMD</v>
          </cell>
        </row>
        <row r="24300">
          <cell r="A24300">
            <v>42633</v>
          </cell>
          <cell r="B24300" t="str">
            <v>AMD</v>
          </cell>
        </row>
        <row r="24301">
          <cell r="A24301">
            <v>42634</v>
          </cell>
          <cell r="B24301" t="str">
            <v>AMD</v>
          </cell>
        </row>
        <row r="24302">
          <cell r="A24302">
            <v>42635</v>
          </cell>
          <cell r="B24302" t="str">
            <v>AMD</v>
          </cell>
        </row>
        <row r="24303">
          <cell r="A24303">
            <v>42636</v>
          </cell>
          <cell r="B24303" t="str">
            <v>AMD</v>
          </cell>
        </row>
        <row r="24304">
          <cell r="A24304">
            <v>42639</v>
          </cell>
          <cell r="B24304" t="str">
            <v>AMD</v>
          </cell>
        </row>
        <row r="24305">
          <cell r="A24305">
            <v>42640</v>
          </cell>
          <cell r="B24305" t="str">
            <v>AMD</v>
          </cell>
        </row>
        <row r="24306">
          <cell r="A24306">
            <v>42641</v>
          </cell>
          <cell r="B24306" t="str">
            <v>AMD</v>
          </cell>
        </row>
        <row r="24307">
          <cell r="A24307">
            <v>42642</v>
          </cell>
          <cell r="B24307" t="str">
            <v>AMD</v>
          </cell>
        </row>
        <row r="24308">
          <cell r="A24308">
            <v>42643</v>
          </cell>
          <cell r="B24308" t="str">
            <v>AMD</v>
          </cell>
        </row>
        <row r="24309">
          <cell r="A24309">
            <v>42646</v>
          </cell>
          <cell r="B24309" t="str">
            <v>AMD</v>
          </cell>
        </row>
        <row r="24310">
          <cell r="A24310">
            <v>42647</v>
          </cell>
          <cell r="B24310" t="str">
            <v>AMD</v>
          </cell>
        </row>
        <row r="24311">
          <cell r="A24311">
            <v>42648</v>
          </cell>
          <cell r="B24311" t="str">
            <v>AMD</v>
          </cell>
        </row>
        <row r="24312">
          <cell r="A24312">
            <v>42649</v>
          </cell>
          <cell r="B24312" t="str">
            <v>AMD</v>
          </cell>
        </row>
        <row r="24313">
          <cell r="A24313">
            <v>42650</v>
          </cell>
          <cell r="B24313" t="str">
            <v>AMD</v>
          </cell>
        </row>
        <row r="24314">
          <cell r="A24314">
            <v>42653</v>
          </cell>
          <cell r="B24314" t="str">
            <v>AMD</v>
          </cell>
        </row>
        <row r="24315">
          <cell r="A24315">
            <v>42654</v>
          </cell>
          <cell r="B24315" t="str">
            <v>AMD</v>
          </cell>
        </row>
        <row r="24316">
          <cell r="A24316">
            <v>42655</v>
          </cell>
          <cell r="B24316" t="str">
            <v>AMD</v>
          </cell>
        </row>
        <row r="24317">
          <cell r="A24317">
            <v>42656</v>
          </cell>
          <cell r="B24317" t="str">
            <v>AMD</v>
          </cell>
        </row>
        <row r="24318">
          <cell r="A24318">
            <v>42657</v>
          </cell>
          <cell r="B24318" t="str">
            <v>AMD</v>
          </cell>
        </row>
        <row r="24319">
          <cell r="A24319">
            <v>42660</v>
          </cell>
          <cell r="B24319" t="str">
            <v>AMD</v>
          </cell>
        </row>
        <row r="24320">
          <cell r="A24320">
            <v>42661</v>
          </cell>
          <cell r="B24320" t="str">
            <v>AMD</v>
          </cell>
        </row>
        <row r="24321">
          <cell r="A24321">
            <v>42662</v>
          </cell>
          <cell r="B24321" t="str">
            <v>AMD</v>
          </cell>
        </row>
        <row r="24322">
          <cell r="A24322">
            <v>42663</v>
          </cell>
          <cell r="B24322" t="str">
            <v>AMD</v>
          </cell>
        </row>
        <row r="24323">
          <cell r="A24323">
            <v>42664</v>
          </cell>
          <cell r="B24323" t="str">
            <v>AMD</v>
          </cell>
        </row>
        <row r="24324">
          <cell r="A24324">
            <v>42667</v>
          </cell>
          <cell r="B24324" t="str">
            <v>AMD</v>
          </cell>
        </row>
        <row r="24325">
          <cell r="A24325">
            <v>42668</v>
          </cell>
          <cell r="B24325" t="str">
            <v>AMD</v>
          </cell>
        </row>
        <row r="24326">
          <cell r="A24326">
            <v>42669</v>
          </cell>
          <cell r="B24326" t="str">
            <v>AMD</v>
          </cell>
        </row>
        <row r="24327">
          <cell r="A24327">
            <v>42670</v>
          </cell>
          <cell r="B24327" t="str">
            <v>AMD</v>
          </cell>
        </row>
        <row r="24328">
          <cell r="A24328">
            <v>42671</v>
          </cell>
          <cell r="B24328" t="str">
            <v>AMD</v>
          </cell>
        </row>
        <row r="24329">
          <cell r="A24329">
            <v>42674</v>
          </cell>
          <cell r="B24329" t="str">
            <v>AMD</v>
          </cell>
        </row>
        <row r="24330">
          <cell r="A24330">
            <v>42675</v>
          </cell>
          <cell r="B24330" t="str">
            <v>AMD</v>
          </cell>
        </row>
        <row r="24331">
          <cell r="A24331">
            <v>42676</v>
          </cell>
          <cell r="B24331" t="str">
            <v>AMD</v>
          </cell>
        </row>
        <row r="24332">
          <cell r="A24332">
            <v>42677</v>
          </cell>
          <cell r="B24332" t="str">
            <v>AMD</v>
          </cell>
        </row>
        <row r="24333">
          <cell r="A24333">
            <v>42678</v>
          </cell>
          <cell r="B24333" t="str">
            <v>AMD</v>
          </cell>
        </row>
        <row r="24334">
          <cell r="A24334">
            <v>42681</v>
          </cell>
          <cell r="B24334" t="str">
            <v>AMD</v>
          </cell>
        </row>
        <row r="24335">
          <cell r="A24335">
            <v>42682</v>
          </cell>
          <cell r="B24335" t="str">
            <v>AMD</v>
          </cell>
        </row>
        <row r="24336">
          <cell r="A24336">
            <v>42683</v>
          </cell>
          <cell r="B24336" t="str">
            <v>AMD</v>
          </cell>
        </row>
        <row r="24337">
          <cell r="A24337">
            <v>42684</v>
          </cell>
          <cell r="B24337" t="str">
            <v>AMD</v>
          </cell>
        </row>
        <row r="24338">
          <cell r="A24338">
            <v>42685</v>
          </cell>
          <cell r="B24338" t="str">
            <v>AMD</v>
          </cell>
        </row>
        <row r="24339">
          <cell r="A24339">
            <v>42688</v>
          </cell>
          <cell r="B24339" t="str">
            <v>AMD</v>
          </cell>
        </row>
        <row r="24340">
          <cell r="A24340">
            <v>42689</v>
          </cell>
          <cell r="B24340" t="str">
            <v>AMD</v>
          </cell>
        </row>
        <row r="24341">
          <cell r="A24341">
            <v>42690</v>
          </cell>
          <cell r="B24341" t="str">
            <v>AMD</v>
          </cell>
        </row>
        <row r="24342">
          <cell r="A24342">
            <v>42691</v>
          </cell>
          <cell r="B24342" t="str">
            <v>AMD</v>
          </cell>
        </row>
        <row r="24343">
          <cell r="A24343">
            <v>42692</v>
          </cell>
          <cell r="B24343" t="str">
            <v>AMD</v>
          </cell>
        </row>
        <row r="24344">
          <cell r="A24344">
            <v>42695</v>
          </cell>
          <cell r="B24344" t="str">
            <v>AMD</v>
          </cell>
        </row>
        <row r="24345">
          <cell r="A24345">
            <v>42696</v>
          </cell>
          <cell r="B24345" t="str">
            <v>AMD</v>
          </cell>
        </row>
        <row r="24346">
          <cell r="A24346">
            <v>42697</v>
          </cell>
          <cell r="B24346" t="str">
            <v>AMD</v>
          </cell>
        </row>
        <row r="24347">
          <cell r="A24347">
            <v>42699</v>
          </cell>
          <cell r="B24347" t="str">
            <v>AMD</v>
          </cell>
        </row>
        <row r="24348">
          <cell r="A24348">
            <v>42702</v>
          </cell>
          <cell r="B24348" t="str">
            <v>AMD</v>
          </cell>
        </row>
        <row r="24349">
          <cell r="A24349">
            <v>42703</v>
          </cell>
          <cell r="B24349" t="str">
            <v>AMD</v>
          </cell>
        </row>
        <row r="24350">
          <cell r="A24350">
            <v>42704</v>
          </cell>
          <cell r="B24350" t="str">
            <v>AMD</v>
          </cell>
        </row>
        <row r="24351">
          <cell r="A24351">
            <v>42705</v>
          </cell>
          <cell r="B24351" t="str">
            <v>AMD</v>
          </cell>
        </row>
        <row r="24352">
          <cell r="A24352">
            <v>42706</v>
          </cell>
          <cell r="B24352" t="str">
            <v>AMD</v>
          </cell>
        </row>
        <row r="24353">
          <cell r="A24353">
            <v>42709</v>
          </cell>
          <cell r="B24353" t="str">
            <v>AMD</v>
          </cell>
        </row>
        <row r="24354">
          <cell r="A24354">
            <v>42710</v>
          </cell>
          <cell r="B24354" t="str">
            <v>AMD</v>
          </cell>
        </row>
        <row r="24355">
          <cell r="A24355">
            <v>42711</v>
          </cell>
          <cell r="B24355" t="str">
            <v>AMD</v>
          </cell>
        </row>
        <row r="24356">
          <cell r="A24356">
            <v>42712</v>
          </cell>
          <cell r="B24356" t="str">
            <v>AMD</v>
          </cell>
        </row>
        <row r="24357">
          <cell r="A24357">
            <v>42713</v>
          </cell>
          <cell r="B24357" t="str">
            <v>AMD</v>
          </cell>
        </row>
        <row r="24358">
          <cell r="A24358">
            <v>42716</v>
          </cell>
          <cell r="B24358" t="str">
            <v>AMD</v>
          </cell>
        </row>
        <row r="24359">
          <cell r="A24359">
            <v>42717</v>
          </cell>
          <cell r="B24359" t="str">
            <v>AMD</v>
          </cell>
        </row>
        <row r="24360">
          <cell r="A24360">
            <v>42718</v>
          </cell>
          <cell r="B24360" t="str">
            <v>AMD</v>
          </cell>
        </row>
        <row r="24361">
          <cell r="A24361">
            <v>42719</v>
          </cell>
          <cell r="B24361" t="str">
            <v>AMD</v>
          </cell>
        </row>
        <row r="24362">
          <cell r="A24362">
            <v>42720</v>
          </cell>
          <cell r="B24362" t="str">
            <v>AMD</v>
          </cell>
        </row>
        <row r="24363">
          <cell r="A24363">
            <v>42723</v>
          </cell>
          <cell r="B24363" t="str">
            <v>AMD</v>
          </cell>
        </row>
        <row r="24364">
          <cell r="A24364">
            <v>42724</v>
          </cell>
          <cell r="B24364" t="str">
            <v>AMD</v>
          </cell>
        </row>
        <row r="24365">
          <cell r="A24365">
            <v>42725</v>
          </cell>
          <cell r="B24365" t="str">
            <v>AMD</v>
          </cell>
        </row>
        <row r="24366">
          <cell r="A24366">
            <v>42726</v>
          </cell>
          <cell r="B24366" t="str">
            <v>AMD</v>
          </cell>
        </row>
        <row r="24367">
          <cell r="A24367">
            <v>42727</v>
          </cell>
          <cell r="B24367" t="str">
            <v>AMD</v>
          </cell>
        </row>
        <row r="24368">
          <cell r="A24368">
            <v>42731</v>
          </cell>
          <cell r="B24368" t="str">
            <v>AMD</v>
          </cell>
        </row>
        <row r="24369">
          <cell r="A24369">
            <v>42732</v>
          </cell>
          <cell r="B24369" t="str">
            <v>AMD</v>
          </cell>
        </row>
        <row r="24370">
          <cell r="A24370">
            <v>42733</v>
          </cell>
          <cell r="B24370" t="str">
            <v>AMD</v>
          </cell>
        </row>
        <row r="24371">
          <cell r="A24371">
            <v>42734</v>
          </cell>
          <cell r="B24371" t="str">
            <v>AMD</v>
          </cell>
        </row>
        <row r="24372">
          <cell r="A24372">
            <v>42738</v>
          </cell>
          <cell r="B24372" t="str">
            <v>AMD</v>
          </cell>
        </row>
        <row r="24373">
          <cell r="A24373">
            <v>42739</v>
          </cell>
          <cell r="B24373" t="str">
            <v>AMD</v>
          </cell>
        </row>
        <row r="24374">
          <cell r="A24374">
            <v>42740</v>
          </cell>
          <cell r="B24374" t="str">
            <v>AMD</v>
          </cell>
        </row>
        <row r="24375">
          <cell r="A24375">
            <v>42741</v>
          </cell>
          <cell r="B24375" t="str">
            <v>AMD</v>
          </cell>
        </row>
        <row r="24376">
          <cell r="A24376">
            <v>42744</v>
          </cell>
          <cell r="B24376" t="str">
            <v>AMD</v>
          </cell>
        </row>
        <row r="24377">
          <cell r="A24377">
            <v>42745</v>
          </cell>
          <cell r="B24377" t="str">
            <v>AMD</v>
          </cell>
        </row>
        <row r="24378">
          <cell r="A24378">
            <v>42746</v>
          </cell>
          <cell r="B24378" t="str">
            <v>AMD</v>
          </cell>
        </row>
        <row r="24379">
          <cell r="A24379">
            <v>42747</v>
          </cell>
          <cell r="B24379" t="str">
            <v>AMD</v>
          </cell>
        </row>
        <row r="24380">
          <cell r="A24380">
            <v>42748</v>
          </cell>
          <cell r="B24380" t="str">
            <v>AMD</v>
          </cell>
        </row>
        <row r="24381">
          <cell r="A24381">
            <v>42752</v>
          </cell>
          <cell r="B24381" t="str">
            <v>AMD</v>
          </cell>
        </row>
        <row r="24382">
          <cell r="A24382">
            <v>42753</v>
          </cell>
          <cell r="B24382" t="str">
            <v>AMD</v>
          </cell>
        </row>
        <row r="24383">
          <cell r="A24383">
            <v>42754</v>
          </cell>
          <cell r="B24383" t="str">
            <v>AMD</v>
          </cell>
        </row>
        <row r="24384">
          <cell r="A24384">
            <v>42755</v>
          </cell>
          <cell r="B24384" t="str">
            <v>AMD</v>
          </cell>
        </row>
        <row r="24385">
          <cell r="A24385">
            <v>42758</v>
          </cell>
          <cell r="B24385" t="str">
            <v>AMD</v>
          </cell>
        </row>
        <row r="24386">
          <cell r="A24386">
            <v>42759</v>
          </cell>
          <cell r="B24386" t="str">
            <v>AMD</v>
          </cell>
        </row>
        <row r="24387">
          <cell r="A24387">
            <v>42760</v>
          </cell>
          <cell r="B24387" t="str">
            <v>AMD</v>
          </cell>
        </row>
        <row r="24388">
          <cell r="A24388">
            <v>42761</v>
          </cell>
          <cell r="B24388" t="str">
            <v>AMD</v>
          </cell>
        </row>
        <row r="24389">
          <cell r="A24389">
            <v>42762</v>
          </cell>
          <cell r="B24389" t="str">
            <v>AMD</v>
          </cell>
        </row>
        <row r="24390">
          <cell r="A24390">
            <v>42765</v>
          </cell>
          <cell r="B24390" t="str">
            <v>AMD</v>
          </cell>
        </row>
        <row r="24391">
          <cell r="A24391">
            <v>42766</v>
          </cell>
          <cell r="B24391" t="str">
            <v>AMD</v>
          </cell>
        </row>
        <row r="24392">
          <cell r="A24392">
            <v>42767</v>
          </cell>
          <cell r="B24392" t="str">
            <v>AMD</v>
          </cell>
        </row>
        <row r="24393">
          <cell r="A24393">
            <v>42768</v>
          </cell>
          <cell r="B24393" t="str">
            <v>AMD</v>
          </cell>
        </row>
        <row r="24394">
          <cell r="A24394">
            <v>42769</v>
          </cell>
          <cell r="B24394" t="str">
            <v>AMD</v>
          </cell>
        </row>
        <row r="24395">
          <cell r="A24395">
            <v>42772</v>
          </cell>
          <cell r="B24395" t="str">
            <v>AMD</v>
          </cell>
        </row>
        <row r="24396">
          <cell r="A24396">
            <v>42773</v>
          </cell>
          <cell r="B24396" t="str">
            <v>AMD</v>
          </cell>
        </row>
        <row r="24397">
          <cell r="A24397">
            <v>42774</v>
          </cell>
          <cell r="B24397" t="str">
            <v>AMD</v>
          </cell>
        </row>
        <row r="24398">
          <cell r="A24398">
            <v>42775</v>
          </cell>
          <cell r="B24398" t="str">
            <v>AMD</v>
          </cell>
        </row>
        <row r="24399">
          <cell r="A24399">
            <v>42776</v>
          </cell>
          <cell r="B24399" t="str">
            <v>AMD</v>
          </cell>
        </row>
        <row r="24400">
          <cell r="A24400">
            <v>42779</v>
          </cell>
          <cell r="B24400" t="str">
            <v>AMD</v>
          </cell>
        </row>
        <row r="24401">
          <cell r="A24401">
            <v>42780</v>
          </cell>
          <cell r="B24401" t="str">
            <v>AMD</v>
          </cell>
        </row>
        <row r="24402">
          <cell r="A24402">
            <v>42781</v>
          </cell>
          <cell r="B24402" t="str">
            <v>AMD</v>
          </cell>
        </row>
        <row r="24403">
          <cell r="A24403">
            <v>42782</v>
          </cell>
          <cell r="B24403" t="str">
            <v>AMD</v>
          </cell>
        </row>
        <row r="24404">
          <cell r="A24404">
            <v>42783</v>
          </cell>
          <cell r="B24404" t="str">
            <v>AMD</v>
          </cell>
        </row>
        <row r="24405">
          <cell r="A24405">
            <v>42787</v>
          </cell>
          <cell r="B24405" t="str">
            <v>AMD</v>
          </cell>
        </row>
        <row r="24406">
          <cell r="A24406">
            <v>42788</v>
          </cell>
          <cell r="B24406" t="str">
            <v>AMD</v>
          </cell>
        </row>
        <row r="24407">
          <cell r="A24407">
            <v>42789</v>
          </cell>
          <cell r="B24407" t="str">
            <v>AMD</v>
          </cell>
        </row>
        <row r="24408">
          <cell r="A24408">
            <v>42790</v>
          </cell>
          <cell r="B24408" t="str">
            <v>AMD</v>
          </cell>
        </row>
        <row r="24409">
          <cell r="A24409">
            <v>42793</v>
          </cell>
          <cell r="B24409" t="str">
            <v>AMD</v>
          </cell>
        </row>
        <row r="24410">
          <cell r="A24410">
            <v>42794</v>
          </cell>
          <cell r="B24410" t="str">
            <v>AMD</v>
          </cell>
        </row>
        <row r="24411">
          <cell r="A24411">
            <v>42795</v>
          </cell>
          <cell r="B24411" t="str">
            <v>AMD</v>
          </cell>
        </row>
        <row r="24412">
          <cell r="A24412">
            <v>42796</v>
          </cell>
          <cell r="B24412" t="str">
            <v>AMD</v>
          </cell>
        </row>
        <row r="24413">
          <cell r="A24413">
            <v>42797</v>
          </cell>
          <cell r="B24413" t="str">
            <v>AMD</v>
          </cell>
        </row>
        <row r="24414">
          <cell r="A24414">
            <v>42800</v>
          </cell>
          <cell r="B24414" t="str">
            <v>AMD</v>
          </cell>
        </row>
        <row r="24415">
          <cell r="A24415">
            <v>42801</v>
          </cell>
          <cell r="B24415" t="str">
            <v>AMD</v>
          </cell>
        </row>
        <row r="24416">
          <cell r="A24416">
            <v>42802</v>
          </cell>
          <cell r="B24416" t="str">
            <v>AMD</v>
          </cell>
        </row>
        <row r="24417">
          <cell r="A24417">
            <v>42803</v>
          </cell>
          <cell r="B24417" t="str">
            <v>AMD</v>
          </cell>
        </row>
        <row r="24418">
          <cell r="A24418">
            <v>42804</v>
          </cell>
          <cell r="B24418" t="str">
            <v>AMD</v>
          </cell>
        </row>
        <row r="24419">
          <cell r="A24419">
            <v>42807</v>
          </cell>
          <cell r="B24419" t="str">
            <v>AMD</v>
          </cell>
        </row>
        <row r="24420">
          <cell r="A24420">
            <v>42808</v>
          </cell>
          <cell r="B24420" t="str">
            <v>AMD</v>
          </cell>
        </row>
        <row r="24421">
          <cell r="A24421">
            <v>42809</v>
          </cell>
          <cell r="B24421" t="str">
            <v>AMD</v>
          </cell>
        </row>
        <row r="24422">
          <cell r="A24422">
            <v>42810</v>
          </cell>
          <cell r="B24422" t="str">
            <v>AMD</v>
          </cell>
        </row>
        <row r="24423">
          <cell r="A24423">
            <v>42811</v>
          </cell>
          <cell r="B24423" t="str">
            <v>AMD</v>
          </cell>
        </row>
        <row r="24424">
          <cell r="A24424">
            <v>42814</v>
          </cell>
          <cell r="B24424" t="str">
            <v>AMD</v>
          </cell>
        </row>
        <row r="24425">
          <cell r="A24425">
            <v>42815</v>
          </cell>
          <cell r="B24425" t="str">
            <v>AMD</v>
          </cell>
        </row>
        <row r="24426">
          <cell r="A24426">
            <v>42816</v>
          </cell>
          <cell r="B24426" t="str">
            <v>AMD</v>
          </cell>
        </row>
        <row r="24427">
          <cell r="A24427">
            <v>42817</v>
          </cell>
          <cell r="B24427" t="str">
            <v>AMD</v>
          </cell>
        </row>
        <row r="24428">
          <cell r="A24428">
            <v>42818</v>
          </cell>
          <cell r="B24428" t="str">
            <v>AMD</v>
          </cell>
        </row>
        <row r="24429">
          <cell r="A24429">
            <v>42821</v>
          </cell>
          <cell r="B24429" t="str">
            <v>AMD</v>
          </cell>
        </row>
        <row r="24430">
          <cell r="A24430">
            <v>42822</v>
          </cell>
          <cell r="B24430" t="str">
            <v>AMD</v>
          </cell>
        </row>
        <row r="24431">
          <cell r="A24431">
            <v>42823</v>
          </cell>
          <cell r="B24431" t="str">
            <v>AMD</v>
          </cell>
        </row>
        <row r="24432">
          <cell r="A24432">
            <v>42824</v>
          </cell>
          <cell r="B24432" t="str">
            <v>AMD</v>
          </cell>
        </row>
        <row r="24433">
          <cell r="A24433">
            <v>42825</v>
          </cell>
          <cell r="B24433" t="str">
            <v>AMD</v>
          </cell>
        </row>
        <row r="24434">
          <cell r="A24434">
            <v>42828</v>
          </cell>
          <cell r="B24434" t="str">
            <v>AMD</v>
          </cell>
        </row>
        <row r="24435">
          <cell r="A24435">
            <v>42829</v>
          </cell>
          <cell r="B24435" t="str">
            <v>AMD</v>
          </cell>
        </row>
        <row r="24436">
          <cell r="A24436">
            <v>42830</v>
          </cell>
          <cell r="B24436" t="str">
            <v>AMD</v>
          </cell>
        </row>
        <row r="24437">
          <cell r="A24437">
            <v>42831</v>
          </cell>
          <cell r="B24437" t="str">
            <v>AMD</v>
          </cell>
        </row>
        <row r="24438">
          <cell r="A24438">
            <v>42832</v>
          </cell>
          <cell r="B24438" t="str">
            <v>AMD</v>
          </cell>
        </row>
        <row r="24439">
          <cell r="A24439">
            <v>42835</v>
          </cell>
          <cell r="B24439" t="str">
            <v>AMD</v>
          </cell>
        </row>
        <row r="24440">
          <cell r="A24440">
            <v>42836</v>
          </cell>
          <cell r="B24440" t="str">
            <v>AMD</v>
          </cell>
        </row>
        <row r="24441">
          <cell r="A24441">
            <v>42837</v>
          </cell>
          <cell r="B24441" t="str">
            <v>AMD</v>
          </cell>
        </row>
        <row r="24442">
          <cell r="A24442">
            <v>42838</v>
          </cell>
          <cell r="B24442" t="str">
            <v>AMD</v>
          </cell>
        </row>
        <row r="24443">
          <cell r="A24443">
            <v>42842</v>
          </cell>
          <cell r="B24443" t="str">
            <v>AMD</v>
          </cell>
        </row>
        <row r="24444">
          <cell r="A24444">
            <v>42843</v>
          </cell>
          <cell r="B24444" t="str">
            <v>AMD</v>
          </cell>
        </row>
        <row r="24445">
          <cell r="A24445">
            <v>42844</v>
          </cell>
          <cell r="B24445" t="str">
            <v>AMD</v>
          </cell>
        </row>
        <row r="24446">
          <cell r="A24446">
            <v>42845</v>
          </cell>
          <cell r="B24446" t="str">
            <v>AMD</v>
          </cell>
        </row>
        <row r="24447">
          <cell r="A24447">
            <v>42846</v>
          </cell>
          <cell r="B24447" t="str">
            <v>AMD</v>
          </cell>
        </row>
        <row r="24448">
          <cell r="A24448">
            <v>42849</v>
          </cell>
          <cell r="B24448" t="str">
            <v>AMD</v>
          </cell>
        </row>
        <row r="24449">
          <cell r="A24449">
            <v>42850</v>
          </cell>
          <cell r="B24449" t="str">
            <v>AMD</v>
          </cell>
        </row>
        <row r="24450">
          <cell r="A24450">
            <v>42851</v>
          </cell>
          <cell r="B24450" t="str">
            <v>AMD</v>
          </cell>
        </row>
        <row r="24451">
          <cell r="A24451">
            <v>42852</v>
          </cell>
          <cell r="B24451" t="str">
            <v>AMD</v>
          </cell>
        </row>
        <row r="24452">
          <cell r="A24452">
            <v>42853</v>
          </cell>
          <cell r="B24452" t="str">
            <v>AMD</v>
          </cell>
        </row>
        <row r="24453">
          <cell r="A24453">
            <v>42856</v>
          </cell>
          <cell r="B24453" t="str">
            <v>AMD</v>
          </cell>
        </row>
        <row r="24454">
          <cell r="A24454">
            <v>42857</v>
          </cell>
          <cell r="B24454" t="str">
            <v>AMD</v>
          </cell>
        </row>
        <row r="24455">
          <cell r="A24455">
            <v>42858</v>
          </cell>
          <cell r="B24455" t="str">
            <v>AMD</v>
          </cell>
        </row>
        <row r="24456">
          <cell r="A24456">
            <v>42859</v>
          </cell>
          <cell r="B24456" t="str">
            <v>AMD</v>
          </cell>
        </row>
        <row r="24457">
          <cell r="A24457">
            <v>42860</v>
          </cell>
          <cell r="B24457" t="str">
            <v>AMD</v>
          </cell>
        </row>
        <row r="24458">
          <cell r="A24458">
            <v>42863</v>
          </cell>
          <cell r="B24458" t="str">
            <v>AMD</v>
          </cell>
        </row>
        <row r="24459">
          <cell r="A24459">
            <v>42864</v>
          </cell>
          <cell r="B24459" t="str">
            <v>AMD</v>
          </cell>
        </row>
        <row r="24460">
          <cell r="A24460">
            <v>42865</v>
          </cell>
          <cell r="B24460" t="str">
            <v>AMD</v>
          </cell>
        </row>
        <row r="24461">
          <cell r="A24461">
            <v>42866</v>
          </cell>
          <cell r="B24461" t="str">
            <v>AMD</v>
          </cell>
        </row>
        <row r="24462">
          <cell r="A24462">
            <v>42867</v>
          </cell>
          <cell r="B24462" t="str">
            <v>AMD</v>
          </cell>
        </row>
        <row r="24463">
          <cell r="A24463">
            <v>42870</v>
          </cell>
          <cell r="B24463" t="str">
            <v>AMD</v>
          </cell>
        </row>
        <row r="24464">
          <cell r="A24464">
            <v>42871</v>
          </cell>
          <cell r="B24464" t="str">
            <v>AMD</v>
          </cell>
        </row>
        <row r="24465">
          <cell r="A24465">
            <v>42872</v>
          </cell>
          <cell r="B24465" t="str">
            <v>AMD</v>
          </cell>
        </row>
        <row r="24466">
          <cell r="A24466">
            <v>42873</v>
          </cell>
          <cell r="B24466" t="str">
            <v>AMD</v>
          </cell>
        </row>
        <row r="24467">
          <cell r="A24467">
            <v>42874</v>
          </cell>
          <cell r="B24467" t="str">
            <v>AMD</v>
          </cell>
        </row>
        <row r="24468">
          <cell r="A24468">
            <v>42877</v>
          </cell>
          <cell r="B24468" t="str">
            <v>AMD</v>
          </cell>
        </row>
        <row r="24469">
          <cell r="A24469">
            <v>42878</v>
          </cell>
          <cell r="B24469" t="str">
            <v>AMD</v>
          </cell>
        </row>
        <row r="24470">
          <cell r="A24470">
            <v>42879</v>
          </cell>
          <cell r="B24470" t="str">
            <v>AMD</v>
          </cell>
        </row>
        <row r="24471">
          <cell r="A24471">
            <v>42880</v>
          </cell>
          <cell r="B24471" t="str">
            <v>AMD</v>
          </cell>
        </row>
        <row r="24472">
          <cell r="A24472">
            <v>42881</v>
          </cell>
          <cell r="B24472" t="str">
            <v>AMD</v>
          </cell>
        </row>
        <row r="24473">
          <cell r="A24473">
            <v>42885</v>
          </cell>
          <cell r="B24473" t="str">
            <v>AMD</v>
          </cell>
        </row>
        <row r="24474">
          <cell r="A24474">
            <v>42886</v>
          </cell>
          <cell r="B24474" t="str">
            <v>AMD</v>
          </cell>
        </row>
        <row r="24475">
          <cell r="A24475">
            <v>42887</v>
          </cell>
          <cell r="B24475" t="str">
            <v>AMD</v>
          </cell>
        </row>
        <row r="24476">
          <cell r="A24476">
            <v>42888</v>
          </cell>
          <cell r="B24476" t="str">
            <v>AMD</v>
          </cell>
        </row>
        <row r="24477">
          <cell r="A24477">
            <v>42891</v>
          </cell>
          <cell r="B24477" t="str">
            <v>AMD</v>
          </cell>
        </row>
        <row r="24478">
          <cell r="A24478">
            <v>42892</v>
          </cell>
          <cell r="B24478" t="str">
            <v>AMD</v>
          </cell>
        </row>
        <row r="24479">
          <cell r="A24479">
            <v>42893</v>
          </cell>
          <cell r="B24479" t="str">
            <v>AMD</v>
          </cell>
        </row>
        <row r="24480">
          <cell r="A24480">
            <v>42894</v>
          </cell>
          <cell r="B24480" t="str">
            <v>AMD</v>
          </cell>
        </row>
        <row r="24481">
          <cell r="A24481">
            <v>42895</v>
          </cell>
          <cell r="B24481" t="str">
            <v>AMD</v>
          </cell>
        </row>
        <row r="24482">
          <cell r="A24482">
            <v>42898</v>
          </cell>
          <cell r="B24482" t="str">
            <v>AMD</v>
          </cell>
        </row>
        <row r="24483">
          <cell r="A24483">
            <v>42899</v>
          </cell>
          <cell r="B24483" t="str">
            <v>AMD</v>
          </cell>
        </row>
        <row r="24484">
          <cell r="A24484">
            <v>42900</v>
          </cell>
          <cell r="B24484" t="str">
            <v>AMD</v>
          </cell>
        </row>
        <row r="24485">
          <cell r="A24485">
            <v>42901</v>
          </cell>
          <cell r="B24485" t="str">
            <v>AMD</v>
          </cell>
        </row>
        <row r="24486">
          <cell r="A24486">
            <v>42902</v>
          </cell>
          <cell r="B24486" t="str">
            <v>AMD</v>
          </cell>
        </row>
        <row r="24487">
          <cell r="A24487">
            <v>42905</v>
          </cell>
          <cell r="B24487" t="str">
            <v>AMD</v>
          </cell>
        </row>
        <row r="24488">
          <cell r="A24488">
            <v>42906</v>
          </cell>
          <cell r="B24488" t="str">
            <v>AMD</v>
          </cell>
        </row>
        <row r="24489">
          <cell r="A24489">
            <v>42907</v>
          </cell>
          <cell r="B24489" t="str">
            <v>AMD</v>
          </cell>
        </row>
        <row r="24490">
          <cell r="A24490">
            <v>42908</v>
          </cell>
          <cell r="B24490" t="str">
            <v>AMD</v>
          </cell>
        </row>
        <row r="24491">
          <cell r="A24491">
            <v>42909</v>
          </cell>
          <cell r="B24491" t="str">
            <v>AMD</v>
          </cell>
        </row>
        <row r="24492">
          <cell r="A24492">
            <v>42912</v>
          </cell>
          <cell r="B24492" t="str">
            <v>AMD</v>
          </cell>
        </row>
        <row r="24493">
          <cell r="A24493">
            <v>42913</v>
          </cell>
          <cell r="B24493" t="str">
            <v>AMD</v>
          </cell>
        </row>
        <row r="24494">
          <cell r="A24494">
            <v>42914</v>
          </cell>
          <cell r="B24494" t="str">
            <v>AMD</v>
          </cell>
        </row>
        <row r="24495">
          <cell r="A24495">
            <v>42915</v>
          </cell>
          <cell r="B24495" t="str">
            <v>AMD</v>
          </cell>
        </row>
        <row r="24496">
          <cell r="A24496">
            <v>42916</v>
          </cell>
          <cell r="B24496" t="str">
            <v>AMD</v>
          </cell>
        </row>
        <row r="24497">
          <cell r="A24497">
            <v>42919</v>
          </cell>
          <cell r="B24497" t="str">
            <v>AMD</v>
          </cell>
        </row>
        <row r="24498">
          <cell r="A24498">
            <v>42921</v>
          </cell>
          <cell r="B24498" t="str">
            <v>AMD</v>
          </cell>
        </row>
        <row r="24499">
          <cell r="A24499">
            <v>42922</v>
          </cell>
          <cell r="B24499" t="str">
            <v>AMD</v>
          </cell>
        </row>
        <row r="24500">
          <cell r="A24500">
            <v>42923</v>
          </cell>
          <cell r="B24500" t="str">
            <v>AMD</v>
          </cell>
        </row>
        <row r="24501">
          <cell r="A24501">
            <v>42926</v>
          </cell>
          <cell r="B24501" t="str">
            <v>AMD</v>
          </cell>
        </row>
        <row r="24502">
          <cell r="A24502">
            <v>42927</v>
          </cell>
          <cell r="B24502" t="str">
            <v>AMD</v>
          </cell>
        </row>
        <row r="24503">
          <cell r="A24503">
            <v>42928</v>
          </cell>
          <cell r="B24503" t="str">
            <v>AMD</v>
          </cell>
        </row>
        <row r="24504">
          <cell r="A24504">
            <v>42929</v>
          </cell>
          <cell r="B24504" t="str">
            <v>AMD</v>
          </cell>
        </row>
        <row r="24505">
          <cell r="A24505">
            <v>42930</v>
          </cell>
          <cell r="B24505" t="str">
            <v>AMD</v>
          </cell>
        </row>
        <row r="24506">
          <cell r="A24506">
            <v>42933</v>
          </cell>
          <cell r="B24506" t="str">
            <v>AMD</v>
          </cell>
        </row>
        <row r="24507">
          <cell r="A24507">
            <v>42934</v>
          </cell>
          <cell r="B24507" t="str">
            <v>AMD</v>
          </cell>
        </row>
        <row r="24508">
          <cell r="A24508">
            <v>42935</v>
          </cell>
          <cell r="B24508" t="str">
            <v>AMD</v>
          </cell>
        </row>
        <row r="24509">
          <cell r="A24509">
            <v>42936</v>
          </cell>
          <cell r="B24509" t="str">
            <v>AMD</v>
          </cell>
        </row>
        <row r="24510">
          <cell r="A24510">
            <v>42937</v>
          </cell>
          <cell r="B24510" t="str">
            <v>AMD</v>
          </cell>
        </row>
        <row r="24511">
          <cell r="A24511">
            <v>42940</v>
          </cell>
          <cell r="B24511" t="str">
            <v>AMD</v>
          </cell>
        </row>
        <row r="24512">
          <cell r="A24512">
            <v>42941</v>
          </cell>
          <cell r="B24512" t="str">
            <v>AMD</v>
          </cell>
        </row>
        <row r="24513">
          <cell r="A24513">
            <v>42942</v>
          </cell>
          <cell r="B24513" t="str">
            <v>AMD</v>
          </cell>
        </row>
        <row r="24514">
          <cell r="A24514">
            <v>42943</v>
          </cell>
          <cell r="B24514" t="str">
            <v>AMD</v>
          </cell>
        </row>
        <row r="24515">
          <cell r="A24515">
            <v>42944</v>
          </cell>
          <cell r="B24515" t="str">
            <v>AMD</v>
          </cell>
        </row>
        <row r="24516">
          <cell r="A24516">
            <v>42947</v>
          </cell>
          <cell r="B24516" t="str">
            <v>AMD</v>
          </cell>
        </row>
        <row r="24517">
          <cell r="A24517">
            <v>42948</v>
          </cell>
          <cell r="B24517" t="str">
            <v>AMD</v>
          </cell>
        </row>
        <row r="24518">
          <cell r="A24518">
            <v>42949</v>
          </cell>
          <cell r="B24518" t="str">
            <v>AMD</v>
          </cell>
        </row>
        <row r="24519">
          <cell r="A24519">
            <v>42950</v>
          </cell>
          <cell r="B24519" t="str">
            <v>AMD</v>
          </cell>
        </row>
        <row r="24520">
          <cell r="A24520">
            <v>42951</v>
          </cell>
          <cell r="B24520" t="str">
            <v>AMD</v>
          </cell>
        </row>
        <row r="24521">
          <cell r="A24521">
            <v>42954</v>
          </cell>
          <cell r="B24521" t="str">
            <v>AMD</v>
          </cell>
        </row>
        <row r="24522">
          <cell r="A24522">
            <v>42955</v>
          </cell>
          <cell r="B24522" t="str">
            <v>AMD</v>
          </cell>
        </row>
        <row r="24523">
          <cell r="A24523">
            <v>42956</v>
          </cell>
          <cell r="B24523" t="str">
            <v>AMD</v>
          </cell>
        </row>
        <row r="24524">
          <cell r="A24524">
            <v>42957</v>
          </cell>
          <cell r="B24524" t="str">
            <v>AMD</v>
          </cell>
        </row>
        <row r="24525">
          <cell r="A24525">
            <v>42958</v>
          </cell>
          <cell r="B24525" t="str">
            <v>AMD</v>
          </cell>
        </row>
        <row r="24526">
          <cell r="A24526">
            <v>42961</v>
          </cell>
          <cell r="B24526" t="str">
            <v>AMD</v>
          </cell>
        </row>
        <row r="24527">
          <cell r="A24527">
            <v>42962</v>
          </cell>
          <cell r="B24527" t="str">
            <v>AMD</v>
          </cell>
        </row>
        <row r="24528">
          <cell r="A24528">
            <v>42963</v>
          </cell>
          <cell r="B24528" t="str">
            <v>AMD</v>
          </cell>
        </row>
        <row r="24529">
          <cell r="A24529">
            <v>42964</v>
          </cell>
          <cell r="B24529" t="str">
            <v>AMD</v>
          </cell>
        </row>
        <row r="24530">
          <cell r="A24530">
            <v>42965</v>
          </cell>
          <cell r="B24530" t="str">
            <v>AMD</v>
          </cell>
        </row>
        <row r="24531">
          <cell r="A24531">
            <v>42968</v>
          </cell>
          <cell r="B24531" t="str">
            <v>AMD</v>
          </cell>
        </row>
        <row r="24532">
          <cell r="A24532">
            <v>42969</v>
          </cell>
          <cell r="B24532" t="str">
            <v>AMD</v>
          </cell>
        </row>
        <row r="24533">
          <cell r="A24533">
            <v>42970</v>
          </cell>
          <cell r="B24533" t="str">
            <v>AMD</v>
          </cell>
        </row>
        <row r="24534">
          <cell r="A24534">
            <v>42971</v>
          </cell>
          <cell r="B24534" t="str">
            <v>AMD</v>
          </cell>
        </row>
        <row r="24535">
          <cell r="A24535">
            <v>42972</v>
          </cell>
          <cell r="B24535" t="str">
            <v>AMD</v>
          </cell>
        </row>
        <row r="24536">
          <cell r="A24536">
            <v>42975</v>
          </cell>
          <cell r="B24536" t="str">
            <v>AMD</v>
          </cell>
        </row>
        <row r="24537">
          <cell r="A24537">
            <v>42976</v>
          </cell>
          <cell r="B24537" t="str">
            <v>AMD</v>
          </cell>
        </row>
        <row r="24538">
          <cell r="A24538">
            <v>42977</v>
          </cell>
          <cell r="B24538" t="str">
            <v>AMD</v>
          </cell>
        </row>
        <row r="24539">
          <cell r="A24539">
            <v>42978</v>
          </cell>
          <cell r="B24539" t="str">
            <v>AMD</v>
          </cell>
        </row>
        <row r="24540">
          <cell r="A24540">
            <v>42979</v>
          </cell>
          <cell r="B24540" t="str">
            <v>AMD</v>
          </cell>
        </row>
        <row r="24541">
          <cell r="A24541">
            <v>42983</v>
          </cell>
          <cell r="B24541" t="str">
            <v>AMD</v>
          </cell>
        </row>
        <row r="24542">
          <cell r="A24542">
            <v>42984</v>
          </cell>
          <cell r="B24542" t="str">
            <v>AMD</v>
          </cell>
        </row>
        <row r="24543">
          <cell r="A24543">
            <v>42985</v>
          </cell>
          <cell r="B24543" t="str">
            <v>AMD</v>
          </cell>
        </row>
        <row r="24544">
          <cell r="A24544">
            <v>42986</v>
          </cell>
          <cell r="B24544" t="str">
            <v>AMD</v>
          </cell>
        </row>
        <row r="24545">
          <cell r="A24545">
            <v>42989</v>
          </cell>
          <cell r="B24545" t="str">
            <v>AMD</v>
          </cell>
        </row>
        <row r="24546">
          <cell r="A24546">
            <v>42990</v>
          </cell>
          <cell r="B24546" t="str">
            <v>AMD</v>
          </cell>
        </row>
        <row r="24547">
          <cell r="A24547">
            <v>42991</v>
          </cell>
          <cell r="B24547" t="str">
            <v>AMD</v>
          </cell>
        </row>
        <row r="24548">
          <cell r="A24548">
            <v>42992</v>
          </cell>
          <cell r="B24548" t="str">
            <v>AMD</v>
          </cell>
        </row>
        <row r="24549">
          <cell r="A24549">
            <v>42993</v>
          </cell>
          <cell r="B24549" t="str">
            <v>AMD</v>
          </cell>
        </row>
        <row r="24550">
          <cell r="A24550">
            <v>42996</v>
          </cell>
          <cell r="B24550" t="str">
            <v>AMD</v>
          </cell>
        </row>
        <row r="24551">
          <cell r="A24551">
            <v>42997</v>
          </cell>
          <cell r="B24551" t="str">
            <v>AMD</v>
          </cell>
        </row>
        <row r="24552">
          <cell r="A24552">
            <v>42998</v>
          </cell>
          <cell r="B24552" t="str">
            <v>AMD</v>
          </cell>
        </row>
        <row r="24553">
          <cell r="A24553">
            <v>42999</v>
          </cell>
          <cell r="B24553" t="str">
            <v>AMD</v>
          </cell>
        </row>
        <row r="24554">
          <cell r="A24554">
            <v>43000</v>
          </cell>
          <cell r="B24554" t="str">
            <v>AMD</v>
          </cell>
        </row>
        <row r="24555">
          <cell r="A24555">
            <v>43003</v>
          </cell>
          <cell r="B24555" t="str">
            <v>AMD</v>
          </cell>
        </row>
        <row r="24556">
          <cell r="A24556">
            <v>43004</v>
          </cell>
          <cell r="B24556" t="str">
            <v>AMD</v>
          </cell>
        </row>
        <row r="24557">
          <cell r="A24557">
            <v>43005</v>
          </cell>
          <cell r="B24557" t="str">
            <v>AMD</v>
          </cell>
        </row>
        <row r="24558">
          <cell r="A24558">
            <v>43006</v>
          </cell>
          <cell r="B24558" t="str">
            <v>AMD</v>
          </cell>
        </row>
        <row r="24559">
          <cell r="A24559">
            <v>43007</v>
          </cell>
          <cell r="B24559" t="str">
            <v>AMD</v>
          </cell>
        </row>
        <row r="24560">
          <cell r="A24560">
            <v>43010</v>
          </cell>
          <cell r="B24560" t="str">
            <v>AMD</v>
          </cell>
        </row>
        <row r="24561">
          <cell r="A24561">
            <v>43011</v>
          </cell>
          <cell r="B24561" t="str">
            <v>AMD</v>
          </cell>
        </row>
        <row r="24562">
          <cell r="A24562">
            <v>43012</v>
          </cell>
          <cell r="B24562" t="str">
            <v>AMD</v>
          </cell>
        </row>
        <row r="24563">
          <cell r="A24563">
            <v>43013</v>
          </cell>
          <cell r="B24563" t="str">
            <v>AMD</v>
          </cell>
        </row>
        <row r="24564">
          <cell r="A24564">
            <v>43014</v>
          </cell>
          <cell r="B24564" t="str">
            <v>AMD</v>
          </cell>
        </row>
        <row r="24565">
          <cell r="A24565">
            <v>43017</v>
          </cell>
          <cell r="B24565" t="str">
            <v>AMD</v>
          </cell>
        </row>
        <row r="24566">
          <cell r="A24566">
            <v>43018</v>
          </cell>
          <cell r="B24566" t="str">
            <v>AMD</v>
          </cell>
        </row>
        <row r="24567">
          <cell r="A24567">
            <v>43019</v>
          </cell>
          <cell r="B24567" t="str">
            <v>AMD</v>
          </cell>
        </row>
        <row r="24568">
          <cell r="A24568">
            <v>43020</v>
          </cell>
          <cell r="B24568" t="str">
            <v>AMD</v>
          </cell>
        </row>
        <row r="24569">
          <cell r="A24569">
            <v>43021</v>
          </cell>
          <cell r="B24569" t="str">
            <v>AMD</v>
          </cell>
        </row>
        <row r="24570">
          <cell r="A24570">
            <v>43024</v>
          </cell>
          <cell r="B24570" t="str">
            <v>AMD</v>
          </cell>
        </row>
        <row r="24571">
          <cell r="A24571">
            <v>43025</v>
          </cell>
          <cell r="B24571" t="str">
            <v>AMD</v>
          </cell>
        </row>
        <row r="24572">
          <cell r="A24572">
            <v>43026</v>
          </cell>
          <cell r="B24572" t="str">
            <v>AMD</v>
          </cell>
        </row>
        <row r="24573">
          <cell r="A24573">
            <v>43027</v>
          </cell>
          <cell r="B24573" t="str">
            <v>AMD</v>
          </cell>
        </row>
        <row r="24574">
          <cell r="A24574">
            <v>43028</v>
          </cell>
          <cell r="B24574" t="str">
            <v>AMD</v>
          </cell>
        </row>
        <row r="24575">
          <cell r="A24575">
            <v>43031</v>
          </cell>
          <cell r="B24575" t="str">
            <v>AMD</v>
          </cell>
        </row>
        <row r="24576">
          <cell r="A24576">
            <v>43032</v>
          </cell>
          <cell r="B24576" t="str">
            <v>AMD</v>
          </cell>
        </row>
        <row r="24577">
          <cell r="A24577">
            <v>43033</v>
          </cell>
          <cell r="B24577" t="str">
            <v>AMD</v>
          </cell>
        </row>
        <row r="24578">
          <cell r="A24578">
            <v>43034</v>
          </cell>
          <cell r="B24578" t="str">
            <v>AMD</v>
          </cell>
        </row>
        <row r="24579">
          <cell r="A24579">
            <v>43035</v>
          </cell>
          <cell r="B24579" t="str">
            <v>AMD</v>
          </cell>
        </row>
        <row r="24580">
          <cell r="A24580">
            <v>43038</v>
          </cell>
          <cell r="B24580" t="str">
            <v>AMD</v>
          </cell>
        </row>
        <row r="24581">
          <cell r="A24581">
            <v>43039</v>
          </cell>
          <cell r="B24581" t="str">
            <v>AMD</v>
          </cell>
        </row>
        <row r="24582">
          <cell r="A24582">
            <v>43040</v>
          </cell>
          <cell r="B24582" t="str">
            <v>AMD</v>
          </cell>
        </row>
        <row r="24583">
          <cell r="A24583">
            <v>43041</v>
          </cell>
          <cell r="B24583" t="str">
            <v>AMD</v>
          </cell>
        </row>
        <row r="24584">
          <cell r="A24584">
            <v>43042</v>
          </cell>
          <cell r="B24584" t="str">
            <v>AMD</v>
          </cell>
        </row>
        <row r="24585">
          <cell r="A24585">
            <v>43045</v>
          </cell>
          <cell r="B24585" t="str">
            <v>AMD</v>
          </cell>
        </row>
        <row r="24586">
          <cell r="A24586">
            <v>43046</v>
          </cell>
          <cell r="B24586" t="str">
            <v>AMD</v>
          </cell>
        </row>
        <row r="24587">
          <cell r="A24587">
            <v>43047</v>
          </cell>
          <cell r="B24587" t="str">
            <v>AMD</v>
          </cell>
        </row>
        <row r="24588">
          <cell r="A24588">
            <v>43048</v>
          </cell>
          <cell r="B24588" t="str">
            <v>AMD</v>
          </cell>
        </row>
        <row r="24589">
          <cell r="A24589">
            <v>43049</v>
          </cell>
          <cell r="B24589" t="str">
            <v>AMD</v>
          </cell>
        </row>
        <row r="24590">
          <cell r="A24590">
            <v>43052</v>
          </cell>
          <cell r="B24590" t="str">
            <v>AMD</v>
          </cell>
        </row>
        <row r="24591">
          <cell r="A24591">
            <v>43053</v>
          </cell>
          <cell r="B24591" t="str">
            <v>AMD</v>
          </cell>
        </row>
        <row r="24592">
          <cell r="A24592">
            <v>43054</v>
          </cell>
          <cell r="B24592" t="str">
            <v>AMD</v>
          </cell>
        </row>
        <row r="24593">
          <cell r="A24593">
            <v>43055</v>
          </cell>
          <cell r="B24593" t="str">
            <v>AMD</v>
          </cell>
        </row>
        <row r="24594">
          <cell r="A24594">
            <v>43056</v>
          </cell>
          <cell r="B24594" t="str">
            <v>AMD</v>
          </cell>
        </row>
        <row r="24595">
          <cell r="A24595">
            <v>43059</v>
          </cell>
          <cell r="B24595" t="str">
            <v>AMD</v>
          </cell>
        </row>
        <row r="24596">
          <cell r="A24596">
            <v>43060</v>
          </cell>
          <cell r="B24596" t="str">
            <v>AMD</v>
          </cell>
        </row>
        <row r="24597">
          <cell r="A24597">
            <v>43061</v>
          </cell>
          <cell r="B24597" t="str">
            <v>AMD</v>
          </cell>
        </row>
        <row r="24598">
          <cell r="A24598">
            <v>43063</v>
          </cell>
          <cell r="B24598" t="str">
            <v>AMD</v>
          </cell>
        </row>
        <row r="24599">
          <cell r="A24599">
            <v>43066</v>
          </cell>
          <cell r="B24599" t="str">
            <v>AMD</v>
          </cell>
        </row>
        <row r="24600">
          <cell r="A24600">
            <v>43067</v>
          </cell>
          <cell r="B24600" t="str">
            <v>AMD</v>
          </cell>
        </row>
        <row r="24601">
          <cell r="A24601">
            <v>43068</v>
          </cell>
          <cell r="B24601" t="str">
            <v>AMD</v>
          </cell>
        </row>
        <row r="24602">
          <cell r="A24602">
            <v>43069</v>
          </cell>
          <cell r="B24602" t="str">
            <v>AMD</v>
          </cell>
        </row>
        <row r="24603">
          <cell r="A24603">
            <v>43070</v>
          </cell>
          <cell r="B24603" t="str">
            <v>AMD</v>
          </cell>
        </row>
        <row r="24604">
          <cell r="A24604">
            <v>43073</v>
          </cell>
          <cell r="B24604" t="str">
            <v>AMD</v>
          </cell>
        </row>
        <row r="24605">
          <cell r="A24605">
            <v>43074</v>
          </cell>
          <cell r="B24605" t="str">
            <v>AMD</v>
          </cell>
        </row>
        <row r="24606">
          <cell r="A24606">
            <v>43075</v>
          </cell>
          <cell r="B24606" t="str">
            <v>AMD</v>
          </cell>
        </row>
        <row r="24607">
          <cell r="A24607">
            <v>43076</v>
          </cell>
          <cell r="B24607" t="str">
            <v>AMD</v>
          </cell>
        </row>
        <row r="24608">
          <cell r="A24608">
            <v>43077</v>
          </cell>
          <cell r="B24608" t="str">
            <v>AMD</v>
          </cell>
        </row>
        <row r="24609">
          <cell r="A24609">
            <v>43080</v>
          </cell>
          <cell r="B24609" t="str">
            <v>AMD</v>
          </cell>
        </row>
        <row r="24610">
          <cell r="A24610">
            <v>43081</v>
          </cell>
          <cell r="B24610" t="str">
            <v>AMD</v>
          </cell>
        </row>
        <row r="24611">
          <cell r="A24611">
            <v>43082</v>
          </cell>
          <cell r="B24611" t="str">
            <v>AMD</v>
          </cell>
        </row>
        <row r="24612">
          <cell r="A24612">
            <v>43083</v>
          </cell>
          <cell r="B24612" t="str">
            <v>AMD</v>
          </cell>
        </row>
        <row r="24613">
          <cell r="A24613">
            <v>43084</v>
          </cell>
          <cell r="B24613" t="str">
            <v>AMD</v>
          </cell>
        </row>
        <row r="24614">
          <cell r="A24614">
            <v>43087</v>
          </cell>
          <cell r="B24614" t="str">
            <v>AMD</v>
          </cell>
        </row>
        <row r="24615">
          <cell r="A24615">
            <v>43088</v>
          </cell>
          <cell r="B24615" t="str">
            <v>AMD</v>
          </cell>
        </row>
        <row r="24616">
          <cell r="A24616">
            <v>43089</v>
          </cell>
          <cell r="B24616" t="str">
            <v>AMD</v>
          </cell>
        </row>
        <row r="24617">
          <cell r="A24617">
            <v>43090</v>
          </cell>
          <cell r="B24617" t="str">
            <v>AMD</v>
          </cell>
        </row>
        <row r="24618">
          <cell r="A24618">
            <v>43091</v>
          </cell>
          <cell r="B24618" t="str">
            <v>AMD</v>
          </cell>
        </row>
        <row r="24619">
          <cell r="A24619">
            <v>43095</v>
          </cell>
          <cell r="B24619" t="str">
            <v>AMD</v>
          </cell>
        </row>
        <row r="24620">
          <cell r="A24620">
            <v>43096</v>
          </cell>
          <cell r="B24620" t="str">
            <v>AMD</v>
          </cell>
        </row>
        <row r="24621">
          <cell r="A24621">
            <v>43097</v>
          </cell>
          <cell r="B24621" t="str">
            <v>AMD</v>
          </cell>
        </row>
        <row r="24622">
          <cell r="A24622">
            <v>43098</v>
          </cell>
          <cell r="B24622" t="str">
            <v>AMD</v>
          </cell>
        </row>
        <row r="24623">
          <cell r="A24623">
            <v>43102</v>
          </cell>
          <cell r="B24623" t="str">
            <v>AMD</v>
          </cell>
        </row>
        <row r="24624">
          <cell r="A24624">
            <v>43103</v>
          </cell>
          <cell r="B24624" t="str">
            <v>AMD</v>
          </cell>
        </row>
        <row r="24625">
          <cell r="A24625">
            <v>43104</v>
          </cell>
          <cell r="B24625" t="str">
            <v>AMD</v>
          </cell>
        </row>
        <row r="24626">
          <cell r="A24626">
            <v>43105</v>
          </cell>
          <cell r="B24626" t="str">
            <v>AMD</v>
          </cell>
        </row>
        <row r="24627">
          <cell r="A24627">
            <v>43108</v>
          </cell>
          <cell r="B24627" t="str">
            <v>AMD</v>
          </cell>
        </row>
        <row r="24628">
          <cell r="A24628">
            <v>43109</v>
          </cell>
          <cell r="B24628" t="str">
            <v>AMD</v>
          </cell>
        </row>
        <row r="24629">
          <cell r="A24629">
            <v>43110</v>
          </cell>
          <cell r="B24629" t="str">
            <v>AMD</v>
          </cell>
        </row>
        <row r="24630">
          <cell r="A24630">
            <v>43111</v>
          </cell>
          <cell r="B24630" t="str">
            <v>AMD</v>
          </cell>
        </row>
        <row r="24631">
          <cell r="A24631">
            <v>43112</v>
          </cell>
          <cell r="B24631" t="str">
            <v>AMD</v>
          </cell>
        </row>
        <row r="24632">
          <cell r="A24632">
            <v>43116</v>
          </cell>
          <cell r="B24632" t="str">
            <v>AMD</v>
          </cell>
        </row>
        <row r="24633">
          <cell r="A24633">
            <v>43117</v>
          </cell>
          <cell r="B24633" t="str">
            <v>AMD</v>
          </cell>
        </row>
        <row r="24634">
          <cell r="A24634">
            <v>43118</v>
          </cell>
          <cell r="B24634" t="str">
            <v>AMD</v>
          </cell>
        </row>
        <row r="24635">
          <cell r="A24635">
            <v>43119</v>
          </cell>
          <cell r="B24635" t="str">
            <v>AMD</v>
          </cell>
        </row>
        <row r="24636">
          <cell r="A24636">
            <v>43122</v>
          </cell>
          <cell r="B24636" t="str">
            <v>AMD</v>
          </cell>
        </row>
        <row r="24637">
          <cell r="A24637">
            <v>43123</v>
          </cell>
          <cell r="B24637" t="str">
            <v>AMD</v>
          </cell>
        </row>
        <row r="24638">
          <cell r="A24638">
            <v>43124</v>
          </cell>
          <cell r="B24638" t="str">
            <v>AMD</v>
          </cell>
        </row>
        <row r="24639">
          <cell r="A24639">
            <v>43125</v>
          </cell>
          <cell r="B24639" t="str">
            <v>AMD</v>
          </cell>
        </row>
        <row r="24640">
          <cell r="A24640">
            <v>43126</v>
          </cell>
          <cell r="B24640" t="str">
            <v>AMD</v>
          </cell>
        </row>
        <row r="24641">
          <cell r="A24641">
            <v>43129</v>
          </cell>
          <cell r="B24641" t="str">
            <v>AMD</v>
          </cell>
        </row>
        <row r="24642">
          <cell r="A24642">
            <v>43130</v>
          </cell>
          <cell r="B24642" t="str">
            <v>AMD</v>
          </cell>
        </row>
        <row r="24643">
          <cell r="A24643">
            <v>43131</v>
          </cell>
          <cell r="B24643" t="str">
            <v>AMD</v>
          </cell>
        </row>
        <row r="24644">
          <cell r="A24644">
            <v>43132</v>
          </cell>
          <cell r="B24644" t="str">
            <v>AMD</v>
          </cell>
        </row>
        <row r="24645">
          <cell r="A24645">
            <v>43133</v>
          </cell>
          <cell r="B24645" t="str">
            <v>AMD</v>
          </cell>
        </row>
        <row r="24646">
          <cell r="A24646">
            <v>43136</v>
          </cell>
          <cell r="B24646" t="str">
            <v>AMD</v>
          </cell>
        </row>
        <row r="24647">
          <cell r="A24647">
            <v>43137</v>
          </cell>
          <cell r="B24647" t="str">
            <v>AMD</v>
          </cell>
        </row>
        <row r="24648">
          <cell r="A24648">
            <v>43138</v>
          </cell>
          <cell r="B24648" t="str">
            <v>AMD</v>
          </cell>
        </row>
        <row r="24649">
          <cell r="A24649">
            <v>43139</v>
          </cell>
          <cell r="B24649" t="str">
            <v>AMD</v>
          </cell>
        </row>
        <row r="24650">
          <cell r="A24650">
            <v>43140</v>
          </cell>
          <cell r="B24650" t="str">
            <v>AMD</v>
          </cell>
        </row>
        <row r="24651">
          <cell r="A24651">
            <v>43143</v>
          </cell>
          <cell r="B24651" t="str">
            <v>AMD</v>
          </cell>
        </row>
        <row r="24652">
          <cell r="A24652">
            <v>43144</v>
          </cell>
          <cell r="B24652" t="str">
            <v>AMD</v>
          </cell>
        </row>
        <row r="24653">
          <cell r="A24653">
            <v>43145</v>
          </cell>
          <cell r="B24653" t="str">
            <v>AMD</v>
          </cell>
        </row>
        <row r="24654">
          <cell r="A24654">
            <v>43146</v>
          </cell>
          <cell r="B24654" t="str">
            <v>AMD</v>
          </cell>
        </row>
        <row r="24655">
          <cell r="A24655">
            <v>43147</v>
          </cell>
          <cell r="B24655" t="str">
            <v>AMD</v>
          </cell>
        </row>
        <row r="24656">
          <cell r="A24656">
            <v>43151</v>
          </cell>
          <cell r="B24656" t="str">
            <v>AMD</v>
          </cell>
        </row>
        <row r="24657">
          <cell r="A24657">
            <v>43152</v>
          </cell>
          <cell r="B24657" t="str">
            <v>AMD</v>
          </cell>
        </row>
        <row r="24658">
          <cell r="A24658">
            <v>43153</v>
          </cell>
          <cell r="B24658" t="str">
            <v>AMD</v>
          </cell>
        </row>
        <row r="24659">
          <cell r="A24659">
            <v>43154</v>
          </cell>
          <cell r="B24659" t="str">
            <v>AMD</v>
          </cell>
        </row>
        <row r="24660">
          <cell r="A24660">
            <v>43157</v>
          </cell>
          <cell r="B24660" t="str">
            <v>AMD</v>
          </cell>
        </row>
        <row r="24661">
          <cell r="A24661">
            <v>43158</v>
          </cell>
          <cell r="B24661" t="str">
            <v>AMD</v>
          </cell>
        </row>
        <row r="24662">
          <cell r="A24662">
            <v>43159</v>
          </cell>
          <cell r="B24662" t="str">
            <v>AMD</v>
          </cell>
        </row>
        <row r="24663">
          <cell r="A24663">
            <v>43160</v>
          </cell>
          <cell r="B24663" t="str">
            <v>AMD</v>
          </cell>
        </row>
        <row r="24664">
          <cell r="A24664">
            <v>43161</v>
          </cell>
          <cell r="B24664" t="str">
            <v>AMD</v>
          </cell>
        </row>
        <row r="24665">
          <cell r="A24665">
            <v>43164</v>
          </cell>
          <cell r="B24665" t="str">
            <v>AMD</v>
          </cell>
        </row>
        <row r="24666">
          <cell r="A24666">
            <v>43165</v>
          </cell>
          <cell r="B24666" t="str">
            <v>AMD</v>
          </cell>
        </row>
        <row r="24667">
          <cell r="A24667">
            <v>43166</v>
          </cell>
          <cell r="B24667" t="str">
            <v>AMD</v>
          </cell>
        </row>
        <row r="24668">
          <cell r="A24668">
            <v>43167</v>
          </cell>
          <cell r="B24668" t="str">
            <v>AMD</v>
          </cell>
        </row>
        <row r="24669">
          <cell r="A24669">
            <v>43168</v>
          </cell>
          <cell r="B24669" t="str">
            <v>AMD</v>
          </cell>
        </row>
        <row r="24670">
          <cell r="A24670">
            <v>43171</v>
          </cell>
          <cell r="B24670" t="str">
            <v>AMD</v>
          </cell>
        </row>
        <row r="24671">
          <cell r="A24671">
            <v>43172</v>
          </cell>
          <cell r="B24671" t="str">
            <v>AMD</v>
          </cell>
        </row>
        <row r="24672">
          <cell r="A24672">
            <v>43173</v>
          </cell>
          <cell r="B24672" t="str">
            <v>AMD</v>
          </cell>
        </row>
        <row r="24673">
          <cell r="A24673">
            <v>43174</v>
          </cell>
          <cell r="B24673" t="str">
            <v>AMD</v>
          </cell>
        </row>
        <row r="24674">
          <cell r="A24674">
            <v>43175</v>
          </cell>
          <cell r="B24674" t="str">
            <v>AMD</v>
          </cell>
        </row>
        <row r="24675">
          <cell r="A24675">
            <v>43178</v>
          </cell>
          <cell r="B24675" t="str">
            <v>AMD</v>
          </cell>
        </row>
        <row r="24676">
          <cell r="A24676">
            <v>43179</v>
          </cell>
          <cell r="B24676" t="str">
            <v>AMD</v>
          </cell>
        </row>
        <row r="24677">
          <cell r="A24677">
            <v>43180</v>
          </cell>
          <cell r="B24677" t="str">
            <v>AMD</v>
          </cell>
        </row>
        <row r="24678">
          <cell r="A24678">
            <v>43181</v>
          </cell>
          <cell r="B24678" t="str">
            <v>AMD</v>
          </cell>
        </row>
        <row r="24679">
          <cell r="A24679">
            <v>43182</v>
          </cell>
          <cell r="B24679" t="str">
            <v>AMD</v>
          </cell>
        </row>
        <row r="24680">
          <cell r="A24680">
            <v>43185</v>
          </cell>
          <cell r="B24680" t="str">
            <v>AMD</v>
          </cell>
        </row>
        <row r="24681">
          <cell r="A24681">
            <v>43186</v>
          </cell>
          <cell r="B24681" t="str">
            <v>AMD</v>
          </cell>
        </row>
        <row r="24682">
          <cell r="A24682">
            <v>43187</v>
          </cell>
          <cell r="B24682" t="str">
            <v>AMD</v>
          </cell>
        </row>
        <row r="24683">
          <cell r="A24683">
            <v>43188</v>
          </cell>
          <cell r="B24683" t="str">
            <v>AMD</v>
          </cell>
        </row>
        <row r="24684">
          <cell r="A24684">
            <v>43192</v>
          </cell>
          <cell r="B24684" t="str">
            <v>AMD</v>
          </cell>
        </row>
        <row r="24685">
          <cell r="A24685">
            <v>43193</v>
          </cell>
          <cell r="B24685" t="str">
            <v>AMD</v>
          </cell>
        </row>
        <row r="24686">
          <cell r="A24686">
            <v>43194</v>
          </cell>
          <cell r="B24686" t="str">
            <v>AMD</v>
          </cell>
        </row>
        <row r="24687">
          <cell r="A24687">
            <v>43195</v>
          </cell>
          <cell r="B24687" t="str">
            <v>AMD</v>
          </cell>
        </row>
        <row r="24688">
          <cell r="A24688">
            <v>43196</v>
          </cell>
          <cell r="B24688" t="str">
            <v>AMD</v>
          </cell>
        </row>
        <row r="24689">
          <cell r="A24689">
            <v>43199</v>
          </cell>
          <cell r="B24689" t="str">
            <v>AMD</v>
          </cell>
        </row>
        <row r="24690">
          <cell r="A24690">
            <v>43200</v>
          </cell>
          <cell r="B24690" t="str">
            <v>AMD</v>
          </cell>
        </row>
        <row r="24691">
          <cell r="A24691">
            <v>43201</v>
          </cell>
          <cell r="B24691" t="str">
            <v>AMD</v>
          </cell>
        </row>
        <row r="24692">
          <cell r="A24692">
            <v>43202</v>
          </cell>
          <cell r="B24692" t="str">
            <v>AMD</v>
          </cell>
        </row>
        <row r="24693">
          <cell r="A24693">
            <v>43203</v>
          </cell>
          <cell r="B24693" t="str">
            <v>AMD</v>
          </cell>
        </row>
        <row r="24694">
          <cell r="A24694">
            <v>43206</v>
          </cell>
          <cell r="B24694" t="str">
            <v>AMD</v>
          </cell>
        </row>
        <row r="24695">
          <cell r="A24695">
            <v>43207</v>
          </cell>
          <cell r="B24695" t="str">
            <v>AMD</v>
          </cell>
        </row>
        <row r="24696">
          <cell r="A24696">
            <v>43208</v>
          </cell>
          <cell r="B24696" t="str">
            <v>AMD</v>
          </cell>
        </row>
        <row r="24697">
          <cell r="A24697">
            <v>43209</v>
          </cell>
          <cell r="B24697" t="str">
            <v>AMD</v>
          </cell>
        </row>
        <row r="24698">
          <cell r="A24698">
            <v>43210</v>
          </cell>
          <cell r="B24698" t="str">
            <v>AMD</v>
          </cell>
        </row>
        <row r="24699">
          <cell r="A24699">
            <v>43213</v>
          </cell>
          <cell r="B24699" t="str">
            <v>AMD</v>
          </cell>
        </row>
        <row r="24700">
          <cell r="A24700">
            <v>43214</v>
          </cell>
          <cell r="B24700" t="str">
            <v>AMD</v>
          </cell>
        </row>
        <row r="24701">
          <cell r="A24701">
            <v>43215</v>
          </cell>
          <cell r="B24701" t="str">
            <v>AMD</v>
          </cell>
        </row>
        <row r="24702">
          <cell r="A24702">
            <v>43216</v>
          </cell>
          <cell r="B24702" t="str">
            <v>AMD</v>
          </cell>
        </row>
        <row r="24703">
          <cell r="A24703">
            <v>43217</v>
          </cell>
          <cell r="B24703" t="str">
            <v>AMD</v>
          </cell>
        </row>
        <row r="24704">
          <cell r="A24704">
            <v>43220</v>
          </cell>
          <cell r="B24704" t="str">
            <v>AMD</v>
          </cell>
        </row>
        <row r="24705">
          <cell r="A24705">
            <v>43221</v>
          </cell>
          <cell r="B24705" t="str">
            <v>AMD</v>
          </cell>
        </row>
        <row r="24706">
          <cell r="A24706">
            <v>43222</v>
          </cell>
          <cell r="B24706" t="str">
            <v>AMD</v>
          </cell>
        </row>
        <row r="24707">
          <cell r="A24707">
            <v>43223</v>
          </cell>
          <cell r="B24707" t="str">
            <v>AMD</v>
          </cell>
        </row>
        <row r="24708">
          <cell r="A24708">
            <v>43224</v>
          </cell>
          <cell r="B24708" t="str">
            <v>AMD</v>
          </cell>
        </row>
        <row r="24709">
          <cell r="A24709">
            <v>43227</v>
          </cell>
          <cell r="B24709" t="str">
            <v>AMD</v>
          </cell>
        </row>
        <row r="24710">
          <cell r="A24710">
            <v>43228</v>
          </cell>
          <cell r="B24710" t="str">
            <v>AMD</v>
          </cell>
        </row>
        <row r="24711">
          <cell r="A24711">
            <v>43229</v>
          </cell>
          <cell r="B24711" t="str">
            <v>AMD</v>
          </cell>
        </row>
        <row r="24712">
          <cell r="A24712">
            <v>43230</v>
          </cell>
          <cell r="B24712" t="str">
            <v>AMD</v>
          </cell>
        </row>
        <row r="24713">
          <cell r="A24713">
            <v>43231</v>
          </cell>
          <cell r="B24713" t="str">
            <v>AMD</v>
          </cell>
        </row>
        <row r="24714">
          <cell r="A24714">
            <v>43234</v>
          </cell>
          <cell r="B24714" t="str">
            <v>AMD</v>
          </cell>
        </row>
        <row r="24715">
          <cell r="A24715">
            <v>43235</v>
          </cell>
          <cell r="B24715" t="str">
            <v>AMD</v>
          </cell>
        </row>
        <row r="24716">
          <cell r="A24716">
            <v>43236</v>
          </cell>
          <cell r="B24716" t="str">
            <v>AMD</v>
          </cell>
        </row>
        <row r="24717">
          <cell r="A24717">
            <v>43237</v>
          </cell>
          <cell r="B24717" t="str">
            <v>AMD</v>
          </cell>
        </row>
        <row r="24718">
          <cell r="A24718">
            <v>43238</v>
          </cell>
          <cell r="B24718" t="str">
            <v>AMD</v>
          </cell>
        </row>
        <row r="24719">
          <cell r="A24719">
            <v>43241</v>
          </cell>
          <cell r="B24719" t="str">
            <v>AMD</v>
          </cell>
        </row>
        <row r="24720">
          <cell r="A24720">
            <v>43242</v>
          </cell>
          <cell r="B24720" t="str">
            <v>AMD</v>
          </cell>
        </row>
        <row r="24721">
          <cell r="A24721">
            <v>43243</v>
          </cell>
          <cell r="B24721" t="str">
            <v>AMD</v>
          </cell>
        </row>
        <row r="24722">
          <cell r="A24722">
            <v>43244</v>
          </cell>
          <cell r="B24722" t="str">
            <v>AMD</v>
          </cell>
        </row>
        <row r="24723">
          <cell r="A24723">
            <v>43245</v>
          </cell>
          <cell r="B24723" t="str">
            <v>AMD</v>
          </cell>
        </row>
        <row r="24724">
          <cell r="A24724">
            <v>43249</v>
          </cell>
          <cell r="B24724" t="str">
            <v>AMD</v>
          </cell>
        </row>
        <row r="24725">
          <cell r="A24725">
            <v>43250</v>
          </cell>
          <cell r="B24725" t="str">
            <v>AMD</v>
          </cell>
        </row>
        <row r="24726">
          <cell r="A24726">
            <v>43251</v>
          </cell>
          <cell r="B24726" t="str">
            <v>AMD</v>
          </cell>
        </row>
        <row r="24727">
          <cell r="A24727">
            <v>43252</v>
          </cell>
          <cell r="B24727" t="str">
            <v>AMD</v>
          </cell>
        </row>
        <row r="24728">
          <cell r="A24728">
            <v>43255</v>
          </cell>
          <cell r="B24728" t="str">
            <v>AMD</v>
          </cell>
        </row>
        <row r="24729">
          <cell r="A24729">
            <v>43256</v>
          </cell>
          <cell r="B24729" t="str">
            <v>AMD</v>
          </cell>
        </row>
        <row r="24730">
          <cell r="A24730">
            <v>43257</v>
          </cell>
          <cell r="B24730" t="str">
            <v>AMD</v>
          </cell>
        </row>
        <row r="24731">
          <cell r="A24731">
            <v>43258</v>
          </cell>
          <cell r="B24731" t="str">
            <v>AMD</v>
          </cell>
        </row>
        <row r="24732">
          <cell r="A24732">
            <v>43259</v>
          </cell>
          <cell r="B24732" t="str">
            <v>AMD</v>
          </cell>
        </row>
        <row r="24733">
          <cell r="A24733">
            <v>43262</v>
          </cell>
          <cell r="B24733" t="str">
            <v>AMD</v>
          </cell>
        </row>
        <row r="24734">
          <cell r="A24734">
            <v>43263</v>
          </cell>
          <cell r="B24734" t="str">
            <v>AMD</v>
          </cell>
        </row>
        <row r="24735">
          <cell r="A24735">
            <v>43264</v>
          </cell>
          <cell r="B24735" t="str">
            <v>AMD</v>
          </cell>
        </row>
        <row r="24736">
          <cell r="A24736">
            <v>43265</v>
          </cell>
          <cell r="B24736" t="str">
            <v>AMD</v>
          </cell>
        </row>
        <row r="24737">
          <cell r="A24737">
            <v>43266</v>
          </cell>
          <cell r="B24737" t="str">
            <v>AMD</v>
          </cell>
        </row>
        <row r="24738">
          <cell r="A24738">
            <v>43269</v>
          </cell>
          <cell r="B24738" t="str">
            <v>AMD</v>
          </cell>
        </row>
        <row r="24739">
          <cell r="A24739">
            <v>43270</v>
          </cell>
          <cell r="B24739" t="str">
            <v>AMD</v>
          </cell>
        </row>
        <row r="24740">
          <cell r="A24740">
            <v>43271</v>
          </cell>
          <cell r="B24740" t="str">
            <v>AMD</v>
          </cell>
        </row>
        <row r="24741">
          <cell r="A24741">
            <v>43272</v>
          </cell>
          <cell r="B24741" t="str">
            <v>AMD</v>
          </cell>
        </row>
        <row r="24742">
          <cell r="A24742">
            <v>43273</v>
          </cell>
          <cell r="B24742" t="str">
            <v>AMD</v>
          </cell>
        </row>
        <row r="24743">
          <cell r="A24743">
            <v>43276</v>
          </cell>
          <cell r="B24743" t="str">
            <v>AMD</v>
          </cell>
        </row>
        <row r="24744">
          <cell r="A24744">
            <v>43277</v>
          </cell>
          <cell r="B24744" t="str">
            <v>AMD</v>
          </cell>
        </row>
        <row r="24745">
          <cell r="A24745">
            <v>43278</v>
          </cell>
          <cell r="B24745" t="str">
            <v>AMD</v>
          </cell>
        </row>
        <row r="24746">
          <cell r="A24746">
            <v>43279</v>
          </cell>
          <cell r="B24746" t="str">
            <v>AMD</v>
          </cell>
        </row>
        <row r="24747">
          <cell r="A24747">
            <v>43280</v>
          </cell>
          <cell r="B24747" t="str">
            <v>AMD</v>
          </cell>
        </row>
        <row r="24748">
          <cell r="A24748">
            <v>43283</v>
          </cell>
          <cell r="B24748" t="str">
            <v>AMD</v>
          </cell>
        </row>
        <row r="24749">
          <cell r="A24749">
            <v>43284</v>
          </cell>
          <cell r="B24749" t="str">
            <v>AMD</v>
          </cell>
        </row>
        <row r="24750">
          <cell r="A24750">
            <v>43286</v>
          </cell>
          <cell r="B24750" t="str">
            <v>AMD</v>
          </cell>
        </row>
        <row r="24751">
          <cell r="A24751">
            <v>43287</v>
          </cell>
          <cell r="B24751" t="str">
            <v>AMD</v>
          </cell>
        </row>
        <row r="24752">
          <cell r="A24752">
            <v>43290</v>
          </cell>
          <cell r="B24752" t="str">
            <v>AMD</v>
          </cell>
        </row>
        <row r="24753">
          <cell r="A24753">
            <v>43291</v>
          </cell>
          <cell r="B24753" t="str">
            <v>AMD</v>
          </cell>
        </row>
        <row r="24754">
          <cell r="A24754">
            <v>43292</v>
          </cell>
          <cell r="B24754" t="str">
            <v>AMD</v>
          </cell>
        </row>
        <row r="24755">
          <cell r="A24755">
            <v>43293</v>
          </cell>
          <cell r="B24755" t="str">
            <v>AMD</v>
          </cell>
        </row>
        <row r="24756">
          <cell r="A24756">
            <v>43294</v>
          </cell>
          <cell r="B24756" t="str">
            <v>AMD</v>
          </cell>
        </row>
        <row r="24757">
          <cell r="A24757">
            <v>43297</v>
          </cell>
          <cell r="B24757" t="str">
            <v>AMD</v>
          </cell>
        </row>
        <row r="24758">
          <cell r="A24758">
            <v>43298</v>
          </cell>
          <cell r="B24758" t="str">
            <v>AMD</v>
          </cell>
        </row>
        <row r="24759">
          <cell r="A24759">
            <v>43299</v>
          </cell>
          <cell r="B24759" t="str">
            <v>AMD</v>
          </cell>
        </row>
        <row r="24760">
          <cell r="A24760">
            <v>43300</v>
          </cell>
          <cell r="B24760" t="str">
            <v>AMD</v>
          </cell>
        </row>
        <row r="24761">
          <cell r="A24761">
            <v>43301</v>
          </cell>
          <cell r="B24761" t="str">
            <v>AMD</v>
          </cell>
        </row>
        <row r="24762">
          <cell r="A24762">
            <v>43304</v>
          </cell>
          <cell r="B24762" t="str">
            <v>AMD</v>
          </cell>
        </row>
        <row r="24763">
          <cell r="A24763">
            <v>43305</v>
          </cell>
          <cell r="B24763" t="str">
            <v>AMD</v>
          </cell>
        </row>
        <row r="24764">
          <cell r="A24764">
            <v>43306</v>
          </cell>
          <cell r="B24764" t="str">
            <v>AMD</v>
          </cell>
        </row>
        <row r="24765">
          <cell r="A24765">
            <v>43307</v>
          </cell>
          <cell r="B24765" t="str">
            <v>AMD</v>
          </cell>
        </row>
        <row r="24766">
          <cell r="A24766">
            <v>43308</v>
          </cell>
          <cell r="B24766" t="str">
            <v>AMD</v>
          </cell>
        </row>
        <row r="24767">
          <cell r="A24767">
            <v>43311</v>
          </cell>
          <cell r="B24767" t="str">
            <v>AMD</v>
          </cell>
        </row>
        <row r="24768">
          <cell r="A24768">
            <v>43312</v>
          </cell>
          <cell r="B24768" t="str">
            <v>AMD</v>
          </cell>
        </row>
        <row r="24769">
          <cell r="A24769">
            <v>43313</v>
          </cell>
          <cell r="B24769" t="str">
            <v>AMD</v>
          </cell>
        </row>
        <row r="24770">
          <cell r="A24770">
            <v>43314</v>
          </cell>
          <cell r="B24770" t="str">
            <v>AMD</v>
          </cell>
        </row>
        <row r="24771">
          <cell r="A24771">
            <v>43315</v>
          </cell>
          <cell r="B24771" t="str">
            <v>AMD</v>
          </cell>
        </row>
        <row r="24772">
          <cell r="A24772">
            <v>43318</v>
          </cell>
          <cell r="B24772" t="str">
            <v>AMD</v>
          </cell>
        </row>
        <row r="24773">
          <cell r="A24773">
            <v>43319</v>
          </cell>
          <cell r="B24773" t="str">
            <v>AMD</v>
          </cell>
        </row>
        <row r="24774">
          <cell r="A24774">
            <v>43320</v>
          </cell>
          <cell r="B24774" t="str">
            <v>AMD</v>
          </cell>
        </row>
        <row r="24775">
          <cell r="A24775">
            <v>43321</v>
          </cell>
          <cell r="B24775" t="str">
            <v>AMD</v>
          </cell>
        </row>
        <row r="24776">
          <cell r="A24776">
            <v>43322</v>
          </cell>
          <cell r="B24776" t="str">
            <v>AMD</v>
          </cell>
        </row>
        <row r="24777">
          <cell r="A24777">
            <v>43325</v>
          </cell>
          <cell r="B24777" t="str">
            <v>AMD</v>
          </cell>
        </row>
        <row r="24778">
          <cell r="A24778">
            <v>43326</v>
          </cell>
          <cell r="B24778" t="str">
            <v>AMD</v>
          </cell>
        </row>
        <row r="24779">
          <cell r="A24779">
            <v>43327</v>
          </cell>
          <cell r="B24779" t="str">
            <v>AMD</v>
          </cell>
        </row>
        <row r="24780">
          <cell r="A24780">
            <v>43328</v>
          </cell>
          <cell r="B24780" t="str">
            <v>AMD</v>
          </cell>
        </row>
        <row r="24781">
          <cell r="A24781">
            <v>43329</v>
          </cell>
          <cell r="B24781" t="str">
            <v>AMD</v>
          </cell>
        </row>
        <row r="24782">
          <cell r="A24782">
            <v>43332</v>
          </cell>
          <cell r="B24782" t="str">
            <v>AMD</v>
          </cell>
        </row>
        <row r="24783">
          <cell r="A24783">
            <v>43333</v>
          </cell>
          <cell r="B24783" t="str">
            <v>AMD</v>
          </cell>
        </row>
        <row r="24784">
          <cell r="A24784">
            <v>43334</v>
          </cell>
          <cell r="B24784" t="str">
            <v>AMD</v>
          </cell>
        </row>
        <row r="24785">
          <cell r="A24785">
            <v>43335</v>
          </cell>
          <cell r="B24785" t="str">
            <v>AMD</v>
          </cell>
        </row>
        <row r="24786">
          <cell r="A24786">
            <v>43336</v>
          </cell>
          <cell r="B24786" t="str">
            <v>AMD</v>
          </cell>
        </row>
        <row r="24787">
          <cell r="A24787">
            <v>43339</v>
          </cell>
          <cell r="B24787" t="str">
            <v>AMD</v>
          </cell>
        </row>
        <row r="24788">
          <cell r="A24788">
            <v>43340</v>
          </cell>
          <cell r="B24788" t="str">
            <v>AMD</v>
          </cell>
        </row>
        <row r="24789">
          <cell r="A24789">
            <v>43341</v>
          </cell>
          <cell r="B24789" t="str">
            <v>AMD</v>
          </cell>
        </row>
        <row r="24790">
          <cell r="A24790">
            <v>43342</v>
          </cell>
          <cell r="B24790" t="str">
            <v>AMD</v>
          </cell>
        </row>
        <row r="24791">
          <cell r="A24791">
            <v>43343</v>
          </cell>
          <cell r="B24791" t="str">
            <v>AMD</v>
          </cell>
        </row>
        <row r="24792">
          <cell r="A24792">
            <v>43347</v>
          </cell>
          <cell r="B24792" t="str">
            <v>AMD</v>
          </cell>
        </row>
        <row r="24793">
          <cell r="A24793">
            <v>43348</v>
          </cell>
          <cell r="B24793" t="str">
            <v>AMD</v>
          </cell>
        </row>
        <row r="24794">
          <cell r="A24794">
            <v>43349</v>
          </cell>
          <cell r="B24794" t="str">
            <v>AMD</v>
          </cell>
        </row>
        <row r="24795">
          <cell r="A24795">
            <v>43350</v>
          </cell>
          <cell r="B24795" t="str">
            <v>AMD</v>
          </cell>
        </row>
        <row r="24796">
          <cell r="A24796">
            <v>43353</v>
          </cell>
          <cell r="B24796" t="str">
            <v>AMD</v>
          </cell>
        </row>
        <row r="24797">
          <cell r="A24797">
            <v>43354</v>
          </cell>
          <cell r="B24797" t="str">
            <v>AMD</v>
          </cell>
        </row>
        <row r="24798">
          <cell r="A24798">
            <v>43355</v>
          </cell>
          <cell r="B24798" t="str">
            <v>AMD</v>
          </cell>
        </row>
        <row r="24799">
          <cell r="A24799">
            <v>43356</v>
          </cell>
          <cell r="B24799" t="str">
            <v>AMD</v>
          </cell>
        </row>
        <row r="24800">
          <cell r="A24800">
            <v>43357</v>
          </cell>
          <cell r="B24800" t="str">
            <v>AMD</v>
          </cell>
        </row>
        <row r="24801">
          <cell r="A24801">
            <v>43360</v>
          </cell>
          <cell r="B24801" t="str">
            <v>AMD</v>
          </cell>
        </row>
        <row r="24802">
          <cell r="A24802">
            <v>43361</v>
          </cell>
          <cell r="B24802" t="str">
            <v>AMD</v>
          </cell>
        </row>
        <row r="24803">
          <cell r="A24803">
            <v>43362</v>
          </cell>
          <cell r="B24803" t="str">
            <v>AMD</v>
          </cell>
        </row>
        <row r="24804">
          <cell r="A24804">
            <v>43363</v>
          </cell>
          <cell r="B24804" t="str">
            <v>AMD</v>
          </cell>
        </row>
        <row r="24805">
          <cell r="A24805">
            <v>43364</v>
          </cell>
          <cell r="B24805" t="str">
            <v>AMD</v>
          </cell>
        </row>
        <row r="24806">
          <cell r="A24806">
            <v>43367</v>
          </cell>
          <cell r="B24806" t="str">
            <v>AMD</v>
          </cell>
        </row>
        <row r="24807">
          <cell r="A24807">
            <v>43368</v>
          </cell>
          <cell r="B24807" t="str">
            <v>AMD</v>
          </cell>
        </row>
        <row r="24808">
          <cell r="A24808">
            <v>43369</v>
          </cell>
          <cell r="B24808" t="str">
            <v>AMD</v>
          </cell>
        </row>
        <row r="24809">
          <cell r="A24809">
            <v>43370</v>
          </cell>
          <cell r="B24809" t="str">
            <v>AMD</v>
          </cell>
        </row>
        <row r="24810">
          <cell r="A24810">
            <v>43371</v>
          </cell>
          <cell r="B24810" t="str">
            <v>AMD</v>
          </cell>
        </row>
        <row r="24811">
          <cell r="A24811">
            <v>43374</v>
          </cell>
          <cell r="B24811" t="str">
            <v>AMD</v>
          </cell>
        </row>
        <row r="24812">
          <cell r="A24812">
            <v>43375</v>
          </cell>
          <cell r="B24812" t="str">
            <v>AMD</v>
          </cell>
        </row>
        <row r="24813">
          <cell r="A24813">
            <v>43376</v>
          </cell>
          <cell r="B24813" t="str">
            <v>AMD</v>
          </cell>
        </row>
        <row r="24814">
          <cell r="A24814">
            <v>43377</v>
          </cell>
          <cell r="B24814" t="str">
            <v>AMD</v>
          </cell>
        </row>
        <row r="24815">
          <cell r="A24815">
            <v>43378</v>
          </cell>
          <cell r="B24815" t="str">
            <v>AMD</v>
          </cell>
        </row>
        <row r="24816">
          <cell r="A24816">
            <v>43381</v>
          </cell>
          <cell r="B24816" t="str">
            <v>AMD</v>
          </cell>
        </row>
        <row r="24817">
          <cell r="A24817">
            <v>43382</v>
          </cell>
          <cell r="B24817" t="str">
            <v>AMD</v>
          </cell>
        </row>
        <row r="24818">
          <cell r="A24818">
            <v>43383</v>
          </cell>
          <cell r="B24818" t="str">
            <v>AMD</v>
          </cell>
        </row>
        <row r="24819">
          <cell r="A24819">
            <v>43384</v>
          </cell>
          <cell r="B24819" t="str">
            <v>AMD</v>
          </cell>
        </row>
        <row r="24820">
          <cell r="A24820">
            <v>43385</v>
          </cell>
          <cell r="B24820" t="str">
            <v>AMD</v>
          </cell>
        </row>
        <row r="24821">
          <cell r="A24821">
            <v>43388</v>
          </cell>
          <cell r="B24821" t="str">
            <v>AMD</v>
          </cell>
        </row>
        <row r="24822">
          <cell r="A24822">
            <v>43389</v>
          </cell>
          <cell r="B24822" t="str">
            <v>AMD</v>
          </cell>
        </row>
        <row r="24823">
          <cell r="A24823">
            <v>43390</v>
          </cell>
          <cell r="B24823" t="str">
            <v>AMD</v>
          </cell>
        </row>
        <row r="24824">
          <cell r="A24824">
            <v>43391</v>
          </cell>
          <cell r="B24824" t="str">
            <v>AMD</v>
          </cell>
        </row>
        <row r="24825">
          <cell r="A24825">
            <v>43392</v>
          </cell>
          <cell r="B24825" t="str">
            <v>AMD</v>
          </cell>
        </row>
        <row r="24826">
          <cell r="A24826">
            <v>43395</v>
          </cell>
          <cell r="B24826" t="str">
            <v>AMD</v>
          </cell>
        </row>
        <row r="24827">
          <cell r="A24827">
            <v>43396</v>
          </cell>
          <cell r="B24827" t="str">
            <v>AMD</v>
          </cell>
        </row>
        <row r="24828">
          <cell r="A24828">
            <v>43397</v>
          </cell>
          <cell r="B24828" t="str">
            <v>AMD</v>
          </cell>
        </row>
        <row r="24829">
          <cell r="A24829">
            <v>43398</v>
          </cell>
          <cell r="B24829" t="str">
            <v>AMD</v>
          </cell>
        </row>
        <row r="24830">
          <cell r="A24830">
            <v>43399</v>
          </cell>
          <cell r="B24830" t="str">
            <v>AMD</v>
          </cell>
        </row>
        <row r="24831">
          <cell r="A24831">
            <v>43402</v>
          </cell>
          <cell r="B24831" t="str">
            <v>AMD</v>
          </cell>
        </row>
        <row r="24832">
          <cell r="A24832">
            <v>43403</v>
          </cell>
          <cell r="B24832" t="str">
            <v>AMD</v>
          </cell>
        </row>
        <row r="24833">
          <cell r="A24833">
            <v>43404</v>
          </cell>
          <cell r="B24833" t="str">
            <v>AMD</v>
          </cell>
        </row>
        <row r="24834">
          <cell r="A24834">
            <v>43405</v>
          </cell>
          <cell r="B24834" t="str">
            <v>AMD</v>
          </cell>
        </row>
        <row r="24835">
          <cell r="A24835">
            <v>43406</v>
          </cell>
          <cell r="B24835" t="str">
            <v>AMD</v>
          </cell>
        </row>
        <row r="24836">
          <cell r="A24836">
            <v>43409</v>
          </cell>
          <cell r="B24836" t="str">
            <v>AMD</v>
          </cell>
        </row>
        <row r="24837">
          <cell r="A24837">
            <v>43410</v>
          </cell>
          <cell r="B24837" t="str">
            <v>AMD</v>
          </cell>
        </row>
        <row r="24838">
          <cell r="A24838">
            <v>43411</v>
          </cell>
          <cell r="B24838" t="str">
            <v>AMD</v>
          </cell>
        </row>
        <row r="24839">
          <cell r="A24839">
            <v>43412</v>
          </cell>
          <cell r="B24839" t="str">
            <v>AMD</v>
          </cell>
        </row>
        <row r="24840">
          <cell r="A24840">
            <v>43413</v>
          </cell>
          <cell r="B24840" t="str">
            <v>AMD</v>
          </cell>
        </row>
        <row r="24841">
          <cell r="A24841">
            <v>43416</v>
          </cell>
          <cell r="B24841" t="str">
            <v>AMD</v>
          </cell>
        </row>
        <row r="24842">
          <cell r="A24842">
            <v>43417</v>
          </cell>
          <cell r="B24842" t="str">
            <v>AMD</v>
          </cell>
        </row>
        <row r="24843">
          <cell r="A24843">
            <v>43418</v>
          </cell>
          <cell r="B24843" t="str">
            <v>AMD</v>
          </cell>
        </row>
        <row r="24844">
          <cell r="A24844">
            <v>43419</v>
          </cell>
          <cell r="B24844" t="str">
            <v>AMD</v>
          </cell>
        </row>
        <row r="24845">
          <cell r="A24845">
            <v>43420</v>
          </cell>
          <cell r="B24845" t="str">
            <v>AMD</v>
          </cell>
        </row>
        <row r="24846">
          <cell r="A24846">
            <v>43423</v>
          </cell>
          <cell r="B24846" t="str">
            <v>AMD</v>
          </cell>
        </row>
        <row r="24847">
          <cell r="A24847">
            <v>43424</v>
          </cell>
          <cell r="B24847" t="str">
            <v>AMD</v>
          </cell>
        </row>
        <row r="24848">
          <cell r="A24848">
            <v>43425</v>
          </cell>
          <cell r="B24848" t="str">
            <v>AMD</v>
          </cell>
        </row>
        <row r="24849">
          <cell r="A24849">
            <v>43427</v>
          </cell>
          <cell r="B24849" t="str">
            <v>AMD</v>
          </cell>
        </row>
        <row r="24850">
          <cell r="A24850">
            <v>43430</v>
          </cell>
          <cell r="B24850" t="str">
            <v>AMD</v>
          </cell>
        </row>
        <row r="24851">
          <cell r="A24851">
            <v>43431</v>
          </cell>
          <cell r="B24851" t="str">
            <v>AMD</v>
          </cell>
        </row>
        <row r="24852">
          <cell r="A24852">
            <v>43432</v>
          </cell>
          <cell r="B24852" t="str">
            <v>AMD</v>
          </cell>
        </row>
        <row r="24853">
          <cell r="A24853">
            <v>43433</v>
          </cell>
          <cell r="B24853" t="str">
            <v>AMD</v>
          </cell>
        </row>
        <row r="24854">
          <cell r="A24854">
            <v>43434</v>
          </cell>
          <cell r="B24854" t="str">
            <v>AMD</v>
          </cell>
        </row>
        <row r="24855">
          <cell r="A24855">
            <v>43437</v>
          </cell>
          <cell r="B24855" t="str">
            <v>AMD</v>
          </cell>
        </row>
        <row r="24856">
          <cell r="A24856">
            <v>43438</v>
          </cell>
          <cell r="B24856" t="str">
            <v>AMD</v>
          </cell>
        </row>
        <row r="24857">
          <cell r="A24857">
            <v>43440</v>
          </cell>
          <cell r="B24857" t="str">
            <v>AMD</v>
          </cell>
        </row>
        <row r="24858">
          <cell r="A24858">
            <v>43441</v>
          </cell>
          <cell r="B24858" t="str">
            <v>AMD</v>
          </cell>
        </row>
        <row r="24859">
          <cell r="A24859">
            <v>43444</v>
          </cell>
          <cell r="B24859" t="str">
            <v>AMD</v>
          </cell>
        </row>
        <row r="24860">
          <cell r="A24860">
            <v>43445</v>
          </cell>
          <cell r="B24860" t="str">
            <v>AMD</v>
          </cell>
        </row>
        <row r="24861">
          <cell r="A24861">
            <v>43446</v>
          </cell>
          <cell r="B24861" t="str">
            <v>AMD</v>
          </cell>
        </row>
        <row r="24862">
          <cell r="A24862">
            <v>43447</v>
          </cell>
          <cell r="B24862" t="str">
            <v>AMD</v>
          </cell>
        </row>
        <row r="24863">
          <cell r="A24863">
            <v>43448</v>
          </cell>
          <cell r="B24863" t="str">
            <v>AMD</v>
          </cell>
        </row>
        <row r="24864">
          <cell r="A24864">
            <v>43451</v>
          </cell>
          <cell r="B24864" t="str">
            <v>AMD</v>
          </cell>
        </row>
        <row r="24865">
          <cell r="A24865">
            <v>43452</v>
          </cell>
          <cell r="B24865" t="str">
            <v>AMD</v>
          </cell>
        </row>
        <row r="24866">
          <cell r="A24866">
            <v>43453</v>
          </cell>
          <cell r="B24866" t="str">
            <v>AMD</v>
          </cell>
        </row>
        <row r="24867">
          <cell r="A24867">
            <v>43454</v>
          </cell>
          <cell r="B24867" t="str">
            <v>AMD</v>
          </cell>
        </row>
        <row r="24868">
          <cell r="A24868">
            <v>43455</v>
          </cell>
          <cell r="B24868" t="str">
            <v>AMD</v>
          </cell>
        </row>
        <row r="24869">
          <cell r="A24869">
            <v>43458</v>
          </cell>
          <cell r="B24869" t="str">
            <v>AMD</v>
          </cell>
        </row>
        <row r="24870">
          <cell r="A24870">
            <v>43460</v>
          </cell>
          <cell r="B24870" t="str">
            <v>AMD</v>
          </cell>
        </row>
        <row r="24871">
          <cell r="A24871">
            <v>43461</v>
          </cell>
          <cell r="B24871" t="str">
            <v>AMD</v>
          </cell>
        </row>
        <row r="24872">
          <cell r="A24872">
            <v>43462</v>
          </cell>
          <cell r="B24872" t="str">
            <v>AMD</v>
          </cell>
        </row>
        <row r="24873">
          <cell r="A24873">
            <v>43465</v>
          </cell>
          <cell r="B24873" t="str">
            <v>AMD</v>
          </cell>
        </row>
        <row r="24874">
          <cell r="A24874">
            <v>43467</v>
          </cell>
          <cell r="B24874" t="str">
            <v>AMD</v>
          </cell>
        </row>
        <row r="24875">
          <cell r="A24875">
            <v>43468</v>
          </cell>
          <cell r="B24875" t="str">
            <v>AMD</v>
          </cell>
        </row>
        <row r="24876">
          <cell r="A24876">
            <v>43469</v>
          </cell>
          <cell r="B24876" t="str">
            <v>AMD</v>
          </cell>
        </row>
        <row r="24877">
          <cell r="A24877">
            <v>43472</v>
          </cell>
          <cell r="B24877" t="str">
            <v>AMD</v>
          </cell>
        </row>
        <row r="24878">
          <cell r="A24878">
            <v>43473</v>
          </cell>
          <cell r="B24878" t="str">
            <v>AMD</v>
          </cell>
        </row>
        <row r="24879">
          <cell r="A24879">
            <v>43474</v>
          </cell>
          <cell r="B24879" t="str">
            <v>AMD</v>
          </cell>
        </row>
        <row r="24880">
          <cell r="A24880">
            <v>43475</v>
          </cell>
          <cell r="B24880" t="str">
            <v>AMD</v>
          </cell>
        </row>
        <row r="24881">
          <cell r="A24881">
            <v>43476</v>
          </cell>
          <cell r="B24881" t="str">
            <v>AMD</v>
          </cell>
        </row>
        <row r="24882">
          <cell r="A24882">
            <v>43479</v>
          </cell>
          <cell r="B24882" t="str">
            <v>AMD</v>
          </cell>
        </row>
        <row r="24883">
          <cell r="A24883">
            <v>43480</v>
          </cell>
          <cell r="B24883" t="str">
            <v>AMD</v>
          </cell>
        </row>
        <row r="24884">
          <cell r="A24884">
            <v>43481</v>
          </cell>
          <cell r="B24884" t="str">
            <v>AMD</v>
          </cell>
        </row>
        <row r="24885">
          <cell r="A24885">
            <v>43482</v>
          </cell>
          <cell r="B24885" t="str">
            <v>AMD</v>
          </cell>
        </row>
        <row r="24886">
          <cell r="A24886">
            <v>43483</v>
          </cell>
          <cell r="B24886" t="str">
            <v>AMD</v>
          </cell>
        </row>
        <row r="24887">
          <cell r="A24887">
            <v>43487</v>
          </cell>
          <cell r="B24887" t="str">
            <v>AMD</v>
          </cell>
        </row>
        <row r="24888">
          <cell r="A24888">
            <v>43488</v>
          </cell>
          <cell r="B24888" t="str">
            <v>AMD</v>
          </cell>
        </row>
        <row r="24889">
          <cell r="A24889">
            <v>43489</v>
          </cell>
          <cell r="B24889" t="str">
            <v>AMD</v>
          </cell>
        </row>
        <row r="24890">
          <cell r="A24890">
            <v>43490</v>
          </cell>
          <cell r="B24890" t="str">
            <v>AMD</v>
          </cell>
        </row>
        <row r="24891">
          <cell r="A24891">
            <v>43493</v>
          </cell>
          <cell r="B24891" t="str">
            <v>AMD</v>
          </cell>
        </row>
        <row r="24892">
          <cell r="A24892">
            <v>43494</v>
          </cell>
          <cell r="B24892" t="str">
            <v>AMD</v>
          </cell>
        </row>
        <row r="24893">
          <cell r="A24893">
            <v>43495</v>
          </cell>
          <cell r="B24893" t="str">
            <v>AMD</v>
          </cell>
        </row>
        <row r="24894">
          <cell r="A24894">
            <v>43496</v>
          </cell>
          <cell r="B24894" t="str">
            <v>AMD</v>
          </cell>
        </row>
        <row r="24895">
          <cell r="A24895">
            <v>43497</v>
          </cell>
          <cell r="B24895" t="str">
            <v>AMD</v>
          </cell>
        </row>
        <row r="24896">
          <cell r="A24896">
            <v>43500</v>
          </cell>
          <cell r="B24896" t="str">
            <v>AMD</v>
          </cell>
        </row>
        <row r="24897">
          <cell r="A24897">
            <v>43501</v>
          </cell>
          <cell r="B24897" t="str">
            <v>AMD</v>
          </cell>
        </row>
        <row r="24898">
          <cell r="A24898">
            <v>43502</v>
          </cell>
          <cell r="B24898" t="str">
            <v>AMD</v>
          </cell>
        </row>
        <row r="24899">
          <cell r="A24899">
            <v>43503</v>
          </cell>
          <cell r="B24899" t="str">
            <v>AMD</v>
          </cell>
        </row>
        <row r="24900">
          <cell r="A24900">
            <v>43504</v>
          </cell>
          <cell r="B24900" t="str">
            <v>AMD</v>
          </cell>
        </row>
        <row r="24901">
          <cell r="A24901">
            <v>43507</v>
          </cell>
          <cell r="B24901" t="str">
            <v>AMD</v>
          </cell>
        </row>
        <row r="24902">
          <cell r="A24902">
            <v>43508</v>
          </cell>
          <cell r="B24902" t="str">
            <v>AMD</v>
          </cell>
        </row>
        <row r="24903">
          <cell r="A24903">
            <v>43509</v>
          </cell>
          <cell r="B24903" t="str">
            <v>AMD</v>
          </cell>
        </row>
        <row r="24904">
          <cell r="A24904">
            <v>43510</v>
          </cell>
          <cell r="B24904" t="str">
            <v>AMD</v>
          </cell>
        </row>
        <row r="24905">
          <cell r="A24905">
            <v>43511</v>
          </cell>
          <cell r="B24905" t="str">
            <v>AMD</v>
          </cell>
        </row>
        <row r="24906">
          <cell r="A24906">
            <v>43515</v>
          </cell>
          <cell r="B24906" t="str">
            <v>AMD</v>
          </cell>
        </row>
        <row r="24907">
          <cell r="A24907">
            <v>43516</v>
          </cell>
          <cell r="B24907" t="str">
            <v>AMD</v>
          </cell>
        </row>
        <row r="24908">
          <cell r="A24908">
            <v>43517</v>
          </cell>
          <cell r="B24908" t="str">
            <v>AMD</v>
          </cell>
        </row>
        <row r="24909">
          <cell r="A24909">
            <v>43518</v>
          </cell>
          <cell r="B24909" t="str">
            <v>AMD</v>
          </cell>
        </row>
        <row r="24910">
          <cell r="A24910">
            <v>43521</v>
          </cell>
          <cell r="B24910" t="str">
            <v>AMD</v>
          </cell>
        </row>
        <row r="24911">
          <cell r="A24911">
            <v>43522</v>
          </cell>
          <cell r="B24911" t="str">
            <v>AMD</v>
          </cell>
        </row>
        <row r="24912">
          <cell r="A24912">
            <v>43523</v>
          </cell>
          <cell r="B24912" t="str">
            <v>AMD</v>
          </cell>
        </row>
        <row r="24913">
          <cell r="A24913">
            <v>43524</v>
          </cell>
          <cell r="B24913" t="str">
            <v>AMD</v>
          </cell>
        </row>
        <row r="24914">
          <cell r="A24914">
            <v>43525</v>
          </cell>
          <cell r="B24914" t="str">
            <v>AMD</v>
          </cell>
        </row>
        <row r="24915">
          <cell r="A24915">
            <v>43528</v>
          </cell>
          <cell r="B24915" t="str">
            <v>AMD</v>
          </cell>
        </row>
        <row r="24916">
          <cell r="A24916">
            <v>43529</v>
          </cell>
          <cell r="B24916" t="str">
            <v>AMD</v>
          </cell>
        </row>
        <row r="24917">
          <cell r="A24917">
            <v>43530</v>
          </cell>
          <cell r="B24917" t="str">
            <v>AMD</v>
          </cell>
        </row>
        <row r="24918">
          <cell r="A24918">
            <v>43531</v>
          </cell>
          <cell r="B24918" t="str">
            <v>AMD</v>
          </cell>
        </row>
        <row r="24919">
          <cell r="A24919">
            <v>43532</v>
          </cell>
          <cell r="B24919" t="str">
            <v>AMD</v>
          </cell>
        </row>
        <row r="24920">
          <cell r="A24920">
            <v>43535</v>
          </cell>
          <cell r="B24920" t="str">
            <v>AMD</v>
          </cell>
        </row>
        <row r="24921">
          <cell r="A24921">
            <v>43536</v>
          </cell>
          <cell r="B24921" t="str">
            <v>AMD</v>
          </cell>
        </row>
        <row r="24922">
          <cell r="A24922">
            <v>43537</v>
          </cell>
          <cell r="B24922" t="str">
            <v>AMD</v>
          </cell>
        </row>
        <row r="24923">
          <cell r="A24923">
            <v>43538</v>
          </cell>
          <cell r="B24923" t="str">
            <v>AMD</v>
          </cell>
        </row>
        <row r="24924">
          <cell r="A24924">
            <v>43539</v>
          </cell>
          <cell r="B24924" t="str">
            <v>AMD</v>
          </cell>
        </row>
        <row r="24925">
          <cell r="A24925">
            <v>43542</v>
          </cell>
          <cell r="B24925" t="str">
            <v>AMD</v>
          </cell>
        </row>
        <row r="24926">
          <cell r="A24926">
            <v>43543</v>
          </cell>
          <cell r="B24926" t="str">
            <v>AMD</v>
          </cell>
        </row>
        <row r="24927">
          <cell r="A24927">
            <v>43544</v>
          </cell>
          <cell r="B24927" t="str">
            <v>AMD</v>
          </cell>
        </row>
        <row r="24928">
          <cell r="A24928">
            <v>43545</v>
          </cell>
          <cell r="B24928" t="str">
            <v>AMD</v>
          </cell>
        </row>
        <row r="24929">
          <cell r="A24929">
            <v>43546</v>
          </cell>
          <cell r="B24929" t="str">
            <v>AMD</v>
          </cell>
        </row>
        <row r="24930">
          <cell r="A24930">
            <v>43549</v>
          </cell>
          <cell r="B24930" t="str">
            <v>AMD</v>
          </cell>
        </row>
        <row r="24931">
          <cell r="A24931">
            <v>43550</v>
          </cell>
          <cell r="B24931" t="str">
            <v>AMD</v>
          </cell>
        </row>
        <row r="24932">
          <cell r="A24932">
            <v>43551</v>
          </cell>
          <cell r="B24932" t="str">
            <v>AMD</v>
          </cell>
        </row>
        <row r="24933">
          <cell r="A24933">
            <v>43552</v>
          </cell>
          <cell r="B24933" t="str">
            <v>AMD</v>
          </cell>
        </row>
        <row r="24934">
          <cell r="A24934">
            <v>43553</v>
          </cell>
          <cell r="B24934" t="str">
            <v>AMD</v>
          </cell>
        </row>
        <row r="24935">
          <cell r="A24935">
            <v>43556</v>
          </cell>
          <cell r="B24935" t="str">
            <v>AMD</v>
          </cell>
        </row>
        <row r="24936">
          <cell r="A24936">
            <v>43557</v>
          </cell>
          <cell r="B24936" t="str">
            <v>AMD</v>
          </cell>
        </row>
        <row r="24937">
          <cell r="A24937">
            <v>43558</v>
          </cell>
          <cell r="B24937" t="str">
            <v>AMD</v>
          </cell>
        </row>
        <row r="24938">
          <cell r="A24938">
            <v>43559</v>
          </cell>
          <cell r="B24938" t="str">
            <v>AMD</v>
          </cell>
        </row>
        <row r="24939">
          <cell r="A24939">
            <v>43560</v>
          </cell>
          <cell r="B24939" t="str">
            <v>AMD</v>
          </cell>
        </row>
        <row r="24940">
          <cell r="A24940">
            <v>43563</v>
          </cell>
          <cell r="B24940" t="str">
            <v>AMD</v>
          </cell>
        </row>
        <row r="24941">
          <cell r="A24941">
            <v>43564</v>
          </cell>
          <cell r="B24941" t="str">
            <v>AMD</v>
          </cell>
        </row>
        <row r="24942">
          <cell r="A24942">
            <v>43565</v>
          </cell>
          <cell r="B24942" t="str">
            <v>AMD</v>
          </cell>
        </row>
        <row r="24943">
          <cell r="A24943">
            <v>43566</v>
          </cell>
          <cell r="B24943" t="str">
            <v>AMD</v>
          </cell>
        </row>
        <row r="24944">
          <cell r="A24944">
            <v>43567</v>
          </cell>
          <cell r="B24944" t="str">
            <v>AMD</v>
          </cell>
        </row>
        <row r="24945">
          <cell r="A24945">
            <v>43570</v>
          </cell>
          <cell r="B24945" t="str">
            <v>AMD</v>
          </cell>
        </row>
        <row r="24946">
          <cell r="A24946">
            <v>43571</v>
          </cell>
          <cell r="B24946" t="str">
            <v>AMD</v>
          </cell>
        </row>
        <row r="24947">
          <cell r="A24947">
            <v>43572</v>
          </cell>
          <cell r="B24947" t="str">
            <v>AMD</v>
          </cell>
        </row>
        <row r="24948">
          <cell r="A24948">
            <v>43573</v>
          </cell>
          <cell r="B24948" t="str">
            <v>AMD</v>
          </cell>
        </row>
        <row r="24949">
          <cell r="A24949">
            <v>43577</v>
          </cell>
          <cell r="B24949" t="str">
            <v>AMD</v>
          </cell>
        </row>
        <row r="24950">
          <cell r="A24950">
            <v>43578</v>
          </cell>
          <cell r="B24950" t="str">
            <v>AMD</v>
          </cell>
        </row>
        <row r="24951">
          <cell r="A24951">
            <v>43579</v>
          </cell>
          <cell r="B24951" t="str">
            <v>AMD</v>
          </cell>
        </row>
        <row r="24952">
          <cell r="A24952">
            <v>43580</v>
          </cell>
          <cell r="B24952" t="str">
            <v>AMD</v>
          </cell>
        </row>
        <row r="24953">
          <cell r="A24953">
            <v>43581</v>
          </cell>
          <cell r="B24953" t="str">
            <v>AMD</v>
          </cell>
        </row>
        <row r="24954">
          <cell r="A24954">
            <v>43584</v>
          </cell>
          <cell r="B24954" t="str">
            <v>AMD</v>
          </cell>
        </row>
        <row r="24955">
          <cell r="A24955">
            <v>43585</v>
          </cell>
          <cell r="B24955" t="str">
            <v>AMD</v>
          </cell>
        </row>
        <row r="24956">
          <cell r="A24956">
            <v>43586</v>
          </cell>
          <cell r="B24956" t="str">
            <v>AMD</v>
          </cell>
        </row>
        <row r="24957">
          <cell r="A24957">
            <v>43587</v>
          </cell>
          <cell r="B24957" t="str">
            <v>AMD</v>
          </cell>
        </row>
        <row r="24958">
          <cell r="A24958">
            <v>43588</v>
          </cell>
          <cell r="B24958" t="str">
            <v>AMD</v>
          </cell>
        </row>
        <row r="24959">
          <cell r="A24959">
            <v>43591</v>
          </cell>
          <cell r="B24959" t="str">
            <v>AMD</v>
          </cell>
        </row>
        <row r="24960">
          <cell r="A24960">
            <v>43592</v>
          </cell>
          <cell r="B24960" t="str">
            <v>AMD</v>
          </cell>
        </row>
        <row r="24961">
          <cell r="A24961">
            <v>43593</v>
          </cell>
          <cell r="B24961" t="str">
            <v>AMD</v>
          </cell>
        </row>
        <row r="24962">
          <cell r="A24962">
            <v>43594</v>
          </cell>
          <cell r="B24962" t="str">
            <v>AMD</v>
          </cell>
        </row>
        <row r="24963">
          <cell r="A24963">
            <v>43595</v>
          </cell>
          <cell r="B24963" t="str">
            <v>AMD</v>
          </cell>
        </row>
        <row r="24964">
          <cell r="A24964">
            <v>43598</v>
          </cell>
          <cell r="B24964" t="str">
            <v>AMD</v>
          </cell>
        </row>
        <row r="24965">
          <cell r="A24965">
            <v>43599</v>
          </cell>
          <cell r="B24965" t="str">
            <v>AMD</v>
          </cell>
        </row>
        <row r="24966">
          <cell r="A24966">
            <v>43600</v>
          </cell>
          <cell r="B24966" t="str">
            <v>AMD</v>
          </cell>
        </row>
        <row r="24967">
          <cell r="A24967">
            <v>43601</v>
          </cell>
          <cell r="B24967" t="str">
            <v>AMD</v>
          </cell>
        </row>
        <row r="24968">
          <cell r="A24968">
            <v>43602</v>
          </cell>
          <cell r="B24968" t="str">
            <v>AMD</v>
          </cell>
        </row>
        <row r="24969">
          <cell r="A24969">
            <v>43605</v>
          </cell>
          <cell r="B24969" t="str">
            <v>AMD</v>
          </cell>
        </row>
        <row r="24970">
          <cell r="A24970">
            <v>43606</v>
          </cell>
          <cell r="B24970" t="str">
            <v>AMD</v>
          </cell>
        </row>
        <row r="24971">
          <cell r="A24971">
            <v>43607</v>
          </cell>
          <cell r="B24971" t="str">
            <v>AMD</v>
          </cell>
        </row>
        <row r="24972">
          <cell r="A24972">
            <v>43608</v>
          </cell>
          <cell r="B24972" t="str">
            <v>AMD</v>
          </cell>
        </row>
        <row r="24973">
          <cell r="A24973">
            <v>43609</v>
          </cell>
          <cell r="B24973" t="str">
            <v>AMD</v>
          </cell>
        </row>
        <row r="24974">
          <cell r="A24974">
            <v>43613</v>
          </cell>
          <cell r="B24974" t="str">
            <v>AMD</v>
          </cell>
        </row>
        <row r="24975">
          <cell r="A24975">
            <v>43614</v>
          </cell>
          <cell r="B24975" t="str">
            <v>AMD</v>
          </cell>
        </row>
        <row r="24976">
          <cell r="A24976">
            <v>43615</v>
          </cell>
          <cell r="B24976" t="str">
            <v>AMD</v>
          </cell>
        </row>
        <row r="24977">
          <cell r="A24977">
            <v>43616</v>
          </cell>
          <cell r="B24977" t="str">
            <v>AMD</v>
          </cell>
        </row>
        <row r="24978">
          <cell r="A24978">
            <v>43619</v>
          </cell>
          <cell r="B24978" t="str">
            <v>AMD</v>
          </cell>
        </row>
        <row r="24979">
          <cell r="A24979">
            <v>43620</v>
          </cell>
          <cell r="B24979" t="str">
            <v>AMD</v>
          </cell>
        </row>
        <row r="24980">
          <cell r="A24980">
            <v>43621</v>
          </cell>
          <cell r="B24980" t="str">
            <v>AMD</v>
          </cell>
        </row>
        <row r="24981">
          <cell r="A24981">
            <v>43622</v>
          </cell>
          <cell r="B24981" t="str">
            <v>AMD</v>
          </cell>
        </row>
        <row r="24982">
          <cell r="A24982">
            <v>43623</v>
          </cell>
          <cell r="B24982" t="str">
            <v>AMD</v>
          </cell>
        </row>
        <row r="24983">
          <cell r="A24983">
            <v>43626</v>
          </cell>
          <cell r="B24983" t="str">
            <v>AMD</v>
          </cell>
        </row>
        <row r="24984">
          <cell r="A24984">
            <v>43627</v>
          </cell>
          <cell r="B24984" t="str">
            <v>AMD</v>
          </cell>
        </row>
        <row r="24985">
          <cell r="A24985">
            <v>43628</v>
          </cell>
          <cell r="B24985" t="str">
            <v>AMD</v>
          </cell>
        </row>
        <row r="24986">
          <cell r="A24986">
            <v>43629</v>
          </cell>
          <cell r="B24986" t="str">
            <v>AMD</v>
          </cell>
        </row>
        <row r="24987">
          <cell r="A24987">
            <v>43630</v>
          </cell>
          <cell r="B24987" t="str">
            <v>AMD</v>
          </cell>
        </row>
        <row r="24988">
          <cell r="A24988">
            <v>43633</v>
          </cell>
          <cell r="B24988" t="str">
            <v>AMD</v>
          </cell>
        </row>
        <row r="24989">
          <cell r="A24989">
            <v>43634</v>
          </cell>
          <cell r="B24989" t="str">
            <v>AMD</v>
          </cell>
        </row>
        <row r="24990">
          <cell r="A24990">
            <v>43635</v>
          </cell>
          <cell r="B24990" t="str">
            <v>AMD</v>
          </cell>
        </row>
        <row r="24991">
          <cell r="A24991">
            <v>43636</v>
          </cell>
          <cell r="B24991" t="str">
            <v>AMD</v>
          </cell>
        </row>
        <row r="24992">
          <cell r="A24992">
            <v>43637</v>
          </cell>
          <cell r="B24992" t="str">
            <v>AMD</v>
          </cell>
        </row>
        <row r="24993">
          <cell r="A24993">
            <v>43640</v>
          </cell>
          <cell r="B24993" t="str">
            <v>AMD</v>
          </cell>
        </row>
        <row r="24994">
          <cell r="A24994">
            <v>43641</v>
          </cell>
          <cell r="B24994" t="str">
            <v>AMD</v>
          </cell>
        </row>
        <row r="24995">
          <cell r="A24995">
            <v>43642</v>
          </cell>
          <cell r="B24995" t="str">
            <v>AMD</v>
          </cell>
        </row>
        <row r="24996">
          <cell r="A24996">
            <v>43643</v>
          </cell>
          <cell r="B24996" t="str">
            <v>AMD</v>
          </cell>
        </row>
        <row r="24997">
          <cell r="A24997">
            <v>43644</v>
          </cell>
          <cell r="B24997" t="str">
            <v>AMD</v>
          </cell>
        </row>
        <row r="24998">
          <cell r="A24998">
            <v>43647</v>
          </cell>
          <cell r="B24998" t="str">
            <v>AMD</v>
          </cell>
        </row>
        <row r="24999">
          <cell r="A24999">
            <v>43648</v>
          </cell>
          <cell r="B24999" t="str">
            <v>AMD</v>
          </cell>
        </row>
        <row r="25000">
          <cell r="A25000">
            <v>43649</v>
          </cell>
          <cell r="B25000" t="str">
            <v>AMD</v>
          </cell>
        </row>
        <row r="25001">
          <cell r="A25001">
            <v>43651</v>
          </cell>
          <cell r="B25001" t="str">
            <v>AMD</v>
          </cell>
        </row>
        <row r="25002">
          <cell r="A25002">
            <v>43654</v>
          </cell>
          <cell r="B25002" t="str">
            <v>AMD</v>
          </cell>
        </row>
        <row r="25003">
          <cell r="A25003">
            <v>43655</v>
          </cell>
          <cell r="B25003" t="str">
            <v>AMD</v>
          </cell>
        </row>
        <row r="25004">
          <cell r="A25004">
            <v>43656</v>
          </cell>
          <cell r="B25004" t="str">
            <v>AMD</v>
          </cell>
        </row>
        <row r="25005">
          <cell r="A25005">
            <v>43657</v>
          </cell>
          <cell r="B25005" t="str">
            <v>AMD</v>
          </cell>
        </row>
        <row r="25006">
          <cell r="A25006">
            <v>43658</v>
          </cell>
          <cell r="B25006" t="str">
            <v>AMD</v>
          </cell>
        </row>
        <row r="25007">
          <cell r="A25007">
            <v>43661</v>
          </cell>
          <cell r="B25007" t="str">
            <v>AMD</v>
          </cell>
        </row>
        <row r="25008">
          <cell r="A25008">
            <v>43662</v>
          </cell>
          <cell r="B25008" t="str">
            <v>AMD</v>
          </cell>
        </row>
        <row r="25009">
          <cell r="A25009">
            <v>43663</v>
          </cell>
          <cell r="B25009" t="str">
            <v>AMD</v>
          </cell>
        </row>
        <row r="25010">
          <cell r="A25010">
            <v>43664</v>
          </cell>
          <cell r="B25010" t="str">
            <v>AMD</v>
          </cell>
        </row>
        <row r="25011">
          <cell r="A25011">
            <v>43665</v>
          </cell>
          <cell r="B25011" t="str">
            <v>AMD</v>
          </cell>
        </row>
        <row r="25012">
          <cell r="A25012">
            <v>43668</v>
          </cell>
          <cell r="B25012" t="str">
            <v>AMD</v>
          </cell>
        </row>
        <row r="25013">
          <cell r="A25013">
            <v>43669</v>
          </cell>
          <cell r="B25013" t="str">
            <v>AMD</v>
          </cell>
        </row>
        <row r="25014">
          <cell r="A25014">
            <v>43670</v>
          </cell>
          <cell r="B25014" t="str">
            <v>AMD</v>
          </cell>
        </row>
        <row r="25015">
          <cell r="A25015">
            <v>43671</v>
          </cell>
          <cell r="B25015" t="str">
            <v>AMD</v>
          </cell>
        </row>
        <row r="25016">
          <cell r="A25016">
            <v>43672</v>
          </cell>
          <cell r="B25016" t="str">
            <v>AMD</v>
          </cell>
        </row>
        <row r="25017">
          <cell r="A25017">
            <v>43675</v>
          </cell>
          <cell r="B25017" t="str">
            <v>AMD</v>
          </cell>
        </row>
        <row r="25018">
          <cell r="A25018">
            <v>43676</v>
          </cell>
          <cell r="B25018" t="str">
            <v>AMD</v>
          </cell>
        </row>
        <row r="25019">
          <cell r="A25019">
            <v>43677</v>
          </cell>
          <cell r="B25019" t="str">
            <v>AMD</v>
          </cell>
        </row>
        <row r="25020">
          <cell r="A25020">
            <v>43678</v>
          </cell>
          <cell r="B25020" t="str">
            <v>AMD</v>
          </cell>
        </row>
        <row r="25021">
          <cell r="A25021">
            <v>43679</v>
          </cell>
          <cell r="B25021" t="str">
            <v>AMD</v>
          </cell>
        </row>
        <row r="25022">
          <cell r="A25022">
            <v>43682</v>
          </cell>
          <cell r="B25022" t="str">
            <v>AMD</v>
          </cell>
        </row>
        <row r="25023">
          <cell r="A25023">
            <v>43683</v>
          </cell>
          <cell r="B25023" t="str">
            <v>AMD</v>
          </cell>
        </row>
        <row r="25024">
          <cell r="A25024">
            <v>43684</v>
          </cell>
          <cell r="B25024" t="str">
            <v>AMD</v>
          </cell>
        </row>
        <row r="25025">
          <cell r="A25025">
            <v>43685</v>
          </cell>
          <cell r="B25025" t="str">
            <v>AMD</v>
          </cell>
        </row>
        <row r="25026">
          <cell r="A25026">
            <v>43686</v>
          </cell>
          <cell r="B25026" t="str">
            <v>AMD</v>
          </cell>
        </row>
        <row r="25027">
          <cell r="A25027">
            <v>43689</v>
          </cell>
          <cell r="B25027" t="str">
            <v>AMD</v>
          </cell>
        </row>
        <row r="25028">
          <cell r="A25028">
            <v>43690</v>
          </cell>
          <cell r="B25028" t="str">
            <v>AMD</v>
          </cell>
        </row>
        <row r="25029">
          <cell r="A25029">
            <v>43691</v>
          </cell>
          <cell r="B25029" t="str">
            <v>AMD</v>
          </cell>
        </row>
        <row r="25030">
          <cell r="A25030">
            <v>43692</v>
          </cell>
          <cell r="B25030" t="str">
            <v>AMD</v>
          </cell>
        </row>
        <row r="25031">
          <cell r="A25031">
            <v>43693</v>
          </cell>
          <cell r="B25031" t="str">
            <v>AMD</v>
          </cell>
        </row>
        <row r="25032">
          <cell r="A25032">
            <v>43696</v>
          </cell>
          <cell r="B25032" t="str">
            <v>AMD</v>
          </cell>
        </row>
        <row r="25033">
          <cell r="A25033">
            <v>43697</v>
          </cell>
          <cell r="B25033" t="str">
            <v>AMD</v>
          </cell>
        </row>
        <row r="25034">
          <cell r="A25034">
            <v>43698</v>
          </cell>
          <cell r="B25034" t="str">
            <v>AMD</v>
          </cell>
        </row>
        <row r="25035">
          <cell r="A25035">
            <v>43699</v>
          </cell>
          <cell r="B25035" t="str">
            <v>AMD</v>
          </cell>
        </row>
        <row r="25036">
          <cell r="A25036">
            <v>43700</v>
          </cell>
          <cell r="B25036" t="str">
            <v>AMD</v>
          </cell>
        </row>
        <row r="25037">
          <cell r="A25037">
            <v>43703</v>
          </cell>
          <cell r="B25037" t="str">
            <v>AMD</v>
          </cell>
        </row>
        <row r="25038">
          <cell r="A25038">
            <v>43704</v>
          </cell>
          <cell r="B25038" t="str">
            <v>AMD</v>
          </cell>
        </row>
        <row r="25039">
          <cell r="A25039">
            <v>43705</v>
          </cell>
          <cell r="B25039" t="str">
            <v>AMD</v>
          </cell>
        </row>
        <row r="25040">
          <cell r="A25040">
            <v>43706</v>
          </cell>
          <cell r="B25040" t="str">
            <v>AMD</v>
          </cell>
        </row>
        <row r="25041">
          <cell r="A25041">
            <v>43707</v>
          </cell>
          <cell r="B25041" t="str">
            <v>AMD</v>
          </cell>
        </row>
        <row r="25042">
          <cell r="A25042">
            <v>43711</v>
          </cell>
          <cell r="B25042" t="str">
            <v>AMD</v>
          </cell>
        </row>
        <row r="25043">
          <cell r="A25043">
            <v>43712</v>
          </cell>
          <cell r="B25043" t="str">
            <v>AMD</v>
          </cell>
        </row>
        <row r="25044">
          <cell r="A25044">
            <v>43713</v>
          </cell>
          <cell r="B25044" t="str">
            <v>AMD</v>
          </cell>
        </row>
        <row r="25045">
          <cell r="A25045">
            <v>43714</v>
          </cell>
          <cell r="B25045" t="str">
            <v>AMD</v>
          </cell>
        </row>
        <row r="25046">
          <cell r="A25046">
            <v>43717</v>
          </cell>
          <cell r="B25046" t="str">
            <v>AMD</v>
          </cell>
        </row>
        <row r="25047">
          <cell r="A25047">
            <v>43718</v>
          </cell>
          <cell r="B25047" t="str">
            <v>AMD</v>
          </cell>
        </row>
        <row r="25048">
          <cell r="A25048">
            <v>43719</v>
          </cell>
          <cell r="B25048" t="str">
            <v>AMD</v>
          </cell>
        </row>
        <row r="25049">
          <cell r="A25049">
            <v>43720</v>
          </cell>
          <cell r="B25049" t="str">
            <v>AMD</v>
          </cell>
        </row>
        <row r="25050">
          <cell r="A25050">
            <v>43721</v>
          </cell>
          <cell r="B25050" t="str">
            <v>AMD</v>
          </cell>
        </row>
        <row r="25051">
          <cell r="A25051">
            <v>43724</v>
          </cell>
          <cell r="B25051" t="str">
            <v>AMD</v>
          </cell>
        </row>
        <row r="25052">
          <cell r="A25052">
            <v>43725</v>
          </cell>
          <cell r="B25052" t="str">
            <v>AMD</v>
          </cell>
        </row>
        <row r="25053">
          <cell r="A25053">
            <v>43726</v>
          </cell>
          <cell r="B25053" t="str">
            <v>AMD</v>
          </cell>
        </row>
        <row r="25054">
          <cell r="A25054">
            <v>43727</v>
          </cell>
          <cell r="B25054" t="str">
            <v>AMD</v>
          </cell>
        </row>
        <row r="25055">
          <cell r="A25055">
            <v>43728</v>
          </cell>
          <cell r="B25055" t="str">
            <v>AMD</v>
          </cell>
        </row>
        <row r="25056">
          <cell r="A25056">
            <v>43731</v>
          </cell>
          <cell r="B25056" t="str">
            <v>AMD</v>
          </cell>
        </row>
        <row r="25057">
          <cell r="A25057">
            <v>43732</v>
          </cell>
          <cell r="B25057" t="str">
            <v>AMD</v>
          </cell>
        </row>
        <row r="25058">
          <cell r="A25058">
            <v>43733</v>
          </cell>
          <cell r="B25058" t="str">
            <v>AMD</v>
          </cell>
        </row>
        <row r="25059">
          <cell r="A25059">
            <v>43734</v>
          </cell>
          <cell r="B25059" t="str">
            <v>AMD</v>
          </cell>
        </row>
        <row r="25060">
          <cell r="A25060">
            <v>43735</v>
          </cell>
          <cell r="B25060" t="str">
            <v>AMD</v>
          </cell>
        </row>
        <row r="25061">
          <cell r="A25061">
            <v>43738</v>
          </cell>
          <cell r="B25061" t="str">
            <v>AMD</v>
          </cell>
        </row>
        <row r="25062">
          <cell r="A25062">
            <v>43739</v>
          </cell>
          <cell r="B25062" t="str">
            <v>AMD</v>
          </cell>
        </row>
        <row r="25063">
          <cell r="A25063">
            <v>43740</v>
          </cell>
          <cell r="B25063" t="str">
            <v>AMD</v>
          </cell>
        </row>
        <row r="25064">
          <cell r="A25064">
            <v>43741</v>
          </cell>
          <cell r="B25064" t="str">
            <v>AMD</v>
          </cell>
        </row>
        <row r="25065">
          <cell r="A25065">
            <v>43742</v>
          </cell>
          <cell r="B25065" t="str">
            <v>AMD</v>
          </cell>
        </row>
        <row r="25066">
          <cell r="A25066">
            <v>43745</v>
          </cell>
          <cell r="B25066" t="str">
            <v>AMD</v>
          </cell>
        </row>
        <row r="25067">
          <cell r="A25067">
            <v>43746</v>
          </cell>
          <cell r="B25067" t="str">
            <v>AMD</v>
          </cell>
        </row>
        <row r="25068">
          <cell r="A25068">
            <v>43747</v>
          </cell>
          <cell r="B25068" t="str">
            <v>AMD</v>
          </cell>
        </row>
        <row r="25069">
          <cell r="A25069">
            <v>43748</v>
          </cell>
          <cell r="B25069" t="str">
            <v>AMD</v>
          </cell>
        </row>
        <row r="25070">
          <cell r="A25070">
            <v>43749</v>
          </cell>
          <cell r="B25070" t="str">
            <v>AMD</v>
          </cell>
        </row>
        <row r="25071">
          <cell r="A25071">
            <v>43752</v>
          </cell>
          <cell r="B25071" t="str">
            <v>AMD</v>
          </cell>
        </row>
        <row r="25072">
          <cell r="A25072">
            <v>43753</v>
          </cell>
          <cell r="B25072" t="str">
            <v>AMD</v>
          </cell>
        </row>
        <row r="25073">
          <cell r="A25073">
            <v>43754</v>
          </cell>
          <cell r="B25073" t="str">
            <v>AMD</v>
          </cell>
        </row>
        <row r="25074">
          <cell r="A25074">
            <v>43755</v>
          </cell>
          <cell r="B25074" t="str">
            <v>AMD</v>
          </cell>
        </row>
        <row r="25075">
          <cell r="A25075">
            <v>43756</v>
          </cell>
          <cell r="B25075" t="str">
            <v>AMD</v>
          </cell>
        </row>
        <row r="25076">
          <cell r="A25076">
            <v>43759</v>
          </cell>
          <cell r="B25076" t="str">
            <v>AMD</v>
          </cell>
        </row>
        <row r="25077">
          <cell r="A25077">
            <v>43760</v>
          </cell>
          <cell r="B25077" t="str">
            <v>AMD</v>
          </cell>
        </row>
        <row r="25078">
          <cell r="A25078">
            <v>43761</v>
          </cell>
          <cell r="B25078" t="str">
            <v>AMD</v>
          </cell>
        </row>
        <row r="25079">
          <cell r="A25079">
            <v>43762</v>
          </cell>
          <cell r="B25079" t="str">
            <v>AMD</v>
          </cell>
        </row>
        <row r="25080">
          <cell r="A25080">
            <v>43763</v>
          </cell>
          <cell r="B25080" t="str">
            <v>AMD</v>
          </cell>
        </row>
        <row r="25081">
          <cell r="A25081">
            <v>43766</v>
          </cell>
          <cell r="B25081" t="str">
            <v>AMD</v>
          </cell>
        </row>
        <row r="25082">
          <cell r="A25082">
            <v>43767</v>
          </cell>
          <cell r="B25082" t="str">
            <v>AMD</v>
          </cell>
        </row>
        <row r="25083">
          <cell r="A25083">
            <v>43768</v>
          </cell>
          <cell r="B25083" t="str">
            <v>AMD</v>
          </cell>
        </row>
        <row r="25084">
          <cell r="A25084">
            <v>43769</v>
          </cell>
          <cell r="B25084" t="str">
            <v>AMD</v>
          </cell>
        </row>
        <row r="25085">
          <cell r="A25085">
            <v>43770</v>
          </cell>
          <cell r="B25085" t="str">
            <v>AMD</v>
          </cell>
        </row>
        <row r="25086">
          <cell r="A25086">
            <v>43773</v>
          </cell>
          <cell r="B25086" t="str">
            <v>AMD</v>
          </cell>
        </row>
        <row r="25087">
          <cell r="A25087">
            <v>43774</v>
          </cell>
          <cell r="B25087" t="str">
            <v>AMD</v>
          </cell>
        </row>
        <row r="25088">
          <cell r="A25088">
            <v>43775</v>
          </cell>
          <cell r="B25088" t="str">
            <v>AMD</v>
          </cell>
        </row>
        <row r="25089">
          <cell r="A25089">
            <v>43776</v>
          </cell>
          <cell r="B25089" t="str">
            <v>AMD</v>
          </cell>
        </row>
        <row r="25090">
          <cell r="A25090">
            <v>43777</v>
          </cell>
          <cell r="B25090" t="str">
            <v>AMD</v>
          </cell>
        </row>
        <row r="25091">
          <cell r="A25091">
            <v>43780</v>
          </cell>
          <cell r="B25091" t="str">
            <v>AMD</v>
          </cell>
        </row>
        <row r="25092">
          <cell r="A25092">
            <v>43781</v>
          </cell>
          <cell r="B25092" t="str">
            <v>AMD</v>
          </cell>
        </row>
        <row r="25093">
          <cell r="A25093">
            <v>43782</v>
          </cell>
          <cell r="B25093" t="str">
            <v>AMD</v>
          </cell>
        </row>
        <row r="25094">
          <cell r="A25094">
            <v>43783</v>
          </cell>
          <cell r="B25094" t="str">
            <v>AMD</v>
          </cell>
        </row>
        <row r="25095">
          <cell r="A25095">
            <v>43784</v>
          </cell>
          <cell r="B25095" t="str">
            <v>AMD</v>
          </cell>
        </row>
        <row r="25096">
          <cell r="A25096">
            <v>43787</v>
          </cell>
          <cell r="B25096" t="str">
            <v>AMD</v>
          </cell>
        </row>
        <row r="25097">
          <cell r="A25097">
            <v>43788</v>
          </cell>
          <cell r="B25097" t="str">
            <v>AMD</v>
          </cell>
        </row>
        <row r="25098">
          <cell r="A25098">
            <v>43789</v>
          </cell>
          <cell r="B25098" t="str">
            <v>AMD</v>
          </cell>
        </row>
        <row r="25099">
          <cell r="A25099">
            <v>43790</v>
          </cell>
          <cell r="B25099" t="str">
            <v>AMD</v>
          </cell>
        </row>
        <row r="25100">
          <cell r="A25100">
            <v>43791</v>
          </cell>
          <cell r="B25100" t="str">
            <v>AMD</v>
          </cell>
        </row>
        <row r="25101">
          <cell r="A25101">
            <v>43794</v>
          </cell>
          <cell r="B25101" t="str">
            <v>AMD</v>
          </cell>
        </row>
        <row r="25102">
          <cell r="A25102">
            <v>43795</v>
          </cell>
          <cell r="B25102" t="str">
            <v>AMD</v>
          </cell>
        </row>
        <row r="25103">
          <cell r="A25103">
            <v>43796</v>
          </cell>
          <cell r="B25103" t="str">
            <v>AMD</v>
          </cell>
        </row>
        <row r="25104">
          <cell r="A25104">
            <v>43798</v>
          </cell>
          <cell r="B25104" t="str">
            <v>AMD</v>
          </cell>
        </row>
        <row r="25105">
          <cell r="A25105">
            <v>43801</v>
          </cell>
          <cell r="B25105" t="str">
            <v>AMD</v>
          </cell>
        </row>
        <row r="25106">
          <cell r="A25106">
            <v>43802</v>
          </cell>
          <cell r="B25106" t="str">
            <v>AMD</v>
          </cell>
        </row>
        <row r="25107">
          <cell r="A25107">
            <v>43803</v>
          </cell>
          <cell r="B25107" t="str">
            <v>AMD</v>
          </cell>
        </row>
        <row r="25108">
          <cell r="A25108">
            <v>43804</v>
          </cell>
          <cell r="B25108" t="str">
            <v>AMD</v>
          </cell>
        </row>
        <row r="25109">
          <cell r="A25109">
            <v>43805</v>
          </cell>
          <cell r="B25109" t="str">
            <v>AMD</v>
          </cell>
        </row>
        <row r="25110">
          <cell r="A25110">
            <v>43808</v>
          </cell>
          <cell r="B25110" t="str">
            <v>AMD</v>
          </cell>
        </row>
        <row r="25111">
          <cell r="A25111">
            <v>43809</v>
          </cell>
          <cell r="B25111" t="str">
            <v>AMD</v>
          </cell>
        </row>
        <row r="25112">
          <cell r="A25112">
            <v>43810</v>
          </cell>
          <cell r="B25112" t="str">
            <v>AMD</v>
          </cell>
        </row>
        <row r="25113">
          <cell r="A25113">
            <v>43811</v>
          </cell>
          <cell r="B25113" t="str">
            <v>AMD</v>
          </cell>
        </row>
        <row r="25114">
          <cell r="A25114">
            <v>43812</v>
          </cell>
          <cell r="B25114" t="str">
            <v>AMD</v>
          </cell>
        </row>
        <row r="25115">
          <cell r="A25115">
            <v>43815</v>
          </cell>
          <cell r="B25115" t="str">
            <v>AMD</v>
          </cell>
        </row>
        <row r="25116">
          <cell r="A25116">
            <v>43816</v>
          </cell>
          <cell r="B25116" t="str">
            <v>AMD</v>
          </cell>
        </row>
        <row r="25117">
          <cell r="A25117">
            <v>43817</v>
          </cell>
          <cell r="B25117" t="str">
            <v>AMD</v>
          </cell>
        </row>
        <row r="25118">
          <cell r="A25118">
            <v>43818</v>
          </cell>
          <cell r="B25118" t="str">
            <v>AMD</v>
          </cell>
        </row>
        <row r="25119">
          <cell r="A25119">
            <v>43819</v>
          </cell>
          <cell r="B25119" t="str">
            <v>AMD</v>
          </cell>
        </row>
        <row r="25120">
          <cell r="A25120">
            <v>43822</v>
          </cell>
          <cell r="B25120" t="str">
            <v>AMD</v>
          </cell>
        </row>
        <row r="25121">
          <cell r="A25121">
            <v>43823</v>
          </cell>
          <cell r="B25121" t="str">
            <v>AMD</v>
          </cell>
        </row>
        <row r="25122">
          <cell r="A25122">
            <v>43825</v>
          </cell>
          <cell r="B25122" t="str">
            <v>AMD</v>
          </cell>
        </row>
        <row r="25123">
          <cell r="A25123">
            <v>43826</v>
          </cell>
          <cell r="B25123" t="str">
            <v>AMD</v>
          </cell>
        </row>
        <row r="25124">
          <cell r="A25124">
            <v>43829</v>
          </cell>
          <cell r="B25124" t="str">
            <v>AMD</v>
          </cell>
        </row>
        <row r="25125">
          <cell r="A25125">
            <v>43830</v>
          </cell>
          <cell r="B25125" t="str">
            <v>AMD</v>
          </cell>
        </row>
        <row r="25126">
          <cell r="A25126">
            <v>43832</v>
          </cell>
          <cell r="B25126" t="str">
            <v>AMD</v>
          </cell>
        </row>
        <row r="25127">
          <cell r="A25127">
            <v>43833</v>
          </cell>
          <cell r="B25127" t="str">
            <v>AMD</v>
          </cell>
        </row>
        <row r="25128">
          <cell r="A25128">
            <v>43836</v>
          </cell>
          <cell r="B25128" t="str">
            <v>AMD</v>
          </cell>
        </row>
        <row r="25129">
          <cell r="A25129">
            <v>43837</v>
          </cell>
          <cell r="B25129" t="str">
            <v>AMD</v>
          </cell>
        </row>
        <row r="25130">
          <cell r="A25130">
            <v>43838</v>
          </cell>
          <cell r="B25130" t="str">
            <v>AMD</v>
          </cell>
        </row>
        <row r="25131">
          <cell r="A25131">
            <v>43839</v>
          </cell>
          <cell r="B25131" t="str">
            <v>AMD</v>
          </cell>
        </row>
        <row r="25132">
          <cell r="A25132">
            <v>43840</v>
          </cell>
          <cell r="B25132" t="str">
            <v>AMD</v>
          </cell>
        </row>
        <row r="25133">
          <cell r="A25133">
            <v>43843</v>
          </cell>
          <cell r="B25133" t="str">
            <v>AMD</v>
          </cell>
        </row>
        <row r="25134">
          <cell r="A25134">
            <v>43844</v>
          </cell>
          <cell r="B25134" t="str">
            <v>AMD</v>
          </cell>
        </row>
        <row r="25135">
          <cell r="A25135">
            <v>43845</v>
          </cell>
          <cell r="B25135" t="str">
            <v>AMD</v>
          </cell>
        </row>
        <row r="25136">
          <cell r="A25136">
            <v>43846</v>
          </cell>
          <cell r="B25136" t="str">
            <v>AMD</v>
          </cell>
        </row>
        <row r="25137">
          <cell r="A25137">
            <v>43847</v>
          </cell>
          <cell r="B25137" t="str">
            <v>AMD</v>
          </cell>
        </row>
        <row r="25138">
          <cell r="A25138">
            <v>43851</v>
          </cell>
          <cell r="B25138" t="str">
            <v>AMD</v>
          </cell>
        </row>
        <row r="25139">
          <cell r="A25139">
            <v>43852</v>
          </cell>
          <cell r="B25139" t="str">
            <v>AMD</v>
          </cell>
        </row>
        <row r="25140">
          <cell r="A25140">
            <v>43853</v>
          </cell>
          <cell r="B25140" t="str">
            <v>AMD</v>
          </cell>
        </row>
        <row r="25141">
          <cell r="A25141">
            <v>43854</v>
          </cell>
          <cell r="B25141" t="str">
            <v>AMD</v>
          </cell>
        </row>
        <row r="25142">
          <cell r="A25142">
            <v>43857</v>
          </cell>
          <cell r="B25142" t="str">
            <v>AMD</v>
          </cell>
        </row>
        <row r="25143">
          <cell r="A25143">
            <v>43858</v>
          </cell>
          <cell r="B25143" t="str">
            <v>AMD</v>
          </cell>
        </row>
        <row r="25144">
          <cell r="A25144">
            <v>43859</v>
          </cell>
          <cell r="B25144" t="str">
            <v>AMD</v>
          </cell>
        </row>
        <row r="25145">
          <cell r="A25145">
            <v>43860</v>
          </cell>
          <cell r="B25145" t="str">
            <v>AMD</v>
          </cell>
        </row>
        <row r="25146">
          <cell r="A25146">
            <v>43861</v>
          </cell>
          <cell r="B25146" t="str">
            <v>AMD</v>
          </cell>
        </row>
        <row r="25147">
          <cell r="A25147">
            <v>43864</v>
          </cell>
          <cell r="B25147" t="str">
            <v>AMD</v>
          </cell>
        </row>
        <row r="25148">
          <cell r="A25148">
            <v>43865</v>
          </cell>
          <cell r="B25148" t="str">
            <v>AMD</v>
          </cell>
        </row>
        <row r="25149">
          <cell r="A25149">
            <v>43866</v>
          </cell>
          <cell r="B25149" t="str">
            <v>AMD</v>
          </cell>
        </row>
        <row r="25150">
          <cell r="A25150">
            <v>43867</v>
          </cell>
          <cell r="B25150" t="str">
            <v>AMD</v>
          </cell>
        </row>
        <row r="25151">
          <cell r="A25151">
            <v>43868</v>
          </cell>
          <cell r="B25151" t="str">
            <v>AMD</v>
          </cell>
        </row>
        <row r="25152">
          <cell r="A25152">
            <v>43871</v>
          </cell>
          <cell r="B25152" t="str">
            <v>AMD</v>
          </cell>
        </row>
        <row r="25153">
          <cell r="A25153">
            <v>43872</v>
          </cell>
          <cell r="B25153" t="str">
            <v>AMD</v>
          </cell>
        </row>
        <row r="25154">
          <cell r="A25154">
            <v>43873</v>
          </cell>
          <cell r="B25154" t="str">
            <v>AMD</v>
          </cell>
        </row>
        <row r="25155">
          <cell r="A25155">
            <v>43874</v>
          </cell>
          <cell r="B25155" t="str">
            <v>AMD</v>
          </cell>
        </row>
        <row r="25156">
          <cell r="A25156">
            <v>43875</v>
          </cell>
          <cell r="B25156" t="str">
            <v>AMD</v>
          </cell>
        </row>
        <row r="25157">
          <cell r="A25157">
            <v>43879</v>
          </cell>
          <cell r="B25157" t="str">
            <v>AMD</v>
          </cell>
        </row>
        <row r="25158">
          <cell r="A25158">
            <v>43880</v>
          </cell>
          <cell r="B25158" t="str">
            <v>AMD</v>
          </cell>
        </row>
        <row r="25159">
          <cell r="A25159">
            <v>43881</v>
          </cell>
          <cell r="B25159" t="str">
            <v>AMD</v>
          </cell>
        </row>
        <row r="25160">
          <cell r="A25160">
            <v>43882</v>
          </cell>
          <cell r="B25160" t="str">
            <v>AMD</v>
          </cell>
        </row>
        <row r="25161">
          <cell r="A25161">
            <v>43885</v>
          </cell>
          <cell r="B25161" t="str">
            <v>AMD</v>
          </cell>
        </row>
        <row r="25162">
          <cell r="A25162">
            <v>43886</v>
          </cell>
          <cell r="B25162" t="str">
            <v>AMD</v>
          </cell>
        </row>
        <row r="25163">
          <cell r="A25163">
            <v>43887</v>
          </cell>
          <cell r="B25163" t="str">
            <v>AMD</v>
          </cell>
        </row>
        <row r="25164">
          <cell r="A25164">
            <v>43888</v>
          </cell>
          <cell r="B25164" t="str">
            <v>AMD</v>
          </cell>
        </row>
        <row r="25165">
          <cell r="A25165">
            <v>43889</v>
          </cell>
          <cell r="B25165" t="str">
            <v>AMD</v>
          </cell>
        </row>
        <row r="25166">
          <cell r="A25166">
            <v>43892</v>
          </cell>
          <cell r="B25166" t="str">
            <v>AMD</v>
          </cell>
        </row>
        <row r="25167">
          <cell r="A25167">
            <v>43893</v>
          </cell>
          <cell r="B25167" t="str">
            <v>AMD</v>
          </cell>
        </row>
        <row r="25168">
          <cell r="A25168">
            <v>43894</v>
          </cell>
          <cell r="B25168" t="str">
            <v>AMD</v>
          </cell>
        </row>
        <row r="25169">
          <cell r="A25169">
            <v>43895</v>
          </cell>
          <cell r="B25169" t="str">
            <v>AMD</v>
          </cell>
        </row>
        <row r="25170">
          <cell r="A25170">
            <v>43896</v>
          </cell>
          <cell r="B25170" t="str">
            <v>AMD</v>
          </cell>
        </row>
        <row r="25171">
          <cell r="A25171">
            <v>43899</v>
          </cell>
          <cell r="B25171" t="str">
            <v>AMD</v>
          </cell>
        </row>
        <row r="25172">
          <cell r="A25172">
            <v>43900</v>
          </cell>
          <cell r="B25172" t="str">
            <v>AMD</v>
          </cell>
        </row>
        <row r="25173">
          <cell r="A25173">
            <v>43901</v>
          </cell>
          <cell r="B25173" t="str">
            <v>AMD</v>
          </cell>
        </row>
        <row r="25174">
          <cell r="A25174">
            <v>43902</v>
          </cell>
          <cell r="B25174" t="str">
            <v>AMD</v>
          </cell>
        </row>
        <row r="25175">
          <cell r="A25175">
            <v>43903</v>
          </cell>
          <cell r="B25175" t="str">
            <v>AMD</v>
          </cell>
        </row>
        <row r="25176">
          <cell r="A25176">
            <v>43906</v>
          </cell>
          <cell r="B25176" t="str">
            <v>AMD</v>
          </cell>
        </row>
        <row r="25177">
          <cell r="A25177">
            <v>43907</v>
          </cell>
          <cell r="B25177" t="str">
            <v>AMD</v>
          </cell>
        </row>
        <row r="25178">
          <cell r="A25178">
            <v>43908</v>
          </cell>
          <cell r="B25178" t="str">
            <v>AMD</v>
          </cell>
        </row>
        <row r="25179">
          <cell r="A25179">
            <v>43909</v>
          </cell>
          <cell r="B25179" t="str">
            <v>AMD</v>
          </cell>
        </row>
        <row r="25180">
          <cell r="A25180">
            <v>43910</v>
          </cell>
          <cell r="B25180" t="str">
            <v>AMD</v>
          </cell>
        </row>
        <row r="25181">
          <cell r="A25181">
            <v>43913</v>
          </cell>
          <cell r="B25181" t="str">
            <v>AMD</v>
          </cell>
        </row>
        <row r="25182">
          <cell r="A25182">
            <v>43914</v>
          </cell>
          <cell r="B25182" t="str">
            <v>AMD</v>
          </cell>
        </row>
        <row r="25183">
          <cell r="A25183">
            <v>43915</v>
          </cell>
          <cell r="B25183" t="str">
            <v>AMD</v>
          </cell>
        </row>
        <row r="25184">
          <cell r="A25184">
            <v>43916</v>
          </cell>
          <cell r="B25184" t="str">
            <v>AMD</v>
          </cell>
        </row>
        <row r="25185">
          <cell r="A25185">
            <v>43917</v>
          </cell>
          <cell r="B25185" t="str">
            <v>AMD</v>
          </cell>
        </row>
        <row r="25186">
          <cell r="A25186">
            <v>43920</v>
          </cell>
          <cell r="B25186" t="str">
            <v>AMD</v>
          </cell>
        </row>
        <row r="25187">
          <cell r="A25187">
            <v>43921</v>
          </cell>
          <cell r="B25187" t="str">
            <v>AMD</v>
          </cell>
        </row>
        <row r="25188">
          <cell r="A25188">
            <v>43922</v>
          </cell>
          <cell r="B25188" t="str">
            <v>AMD</v>
          </cell>
        </row>
        <row r="25189">
          <cell r="A25189">
            <v>43923</v>
          </cell>
          <cell r="B25189" t="str">
            <v>AMD</v>
          </cell>
        </row>
        <row r="25190">
          <cell r="A25190">
            <v>43924</v>
          </cell>
          <cell r="B25190" t="str">
            <v>AMD</v>
          </cell>
        </row>
        <row r="25191">
          <cell r="A25191">
            <v>43927</v>
          </cell>
          <cell r="B25191" t="str">
            <v>AMD</v>
          </cell>
        </row>
        <row r="25192">
          <cell r="A25192">
            <v>43928</v>
          </cell>
          <cell r="B25192" t="str">
            <v>AMD</v>
          </cell>
        </row>
        <row r="25193">
          <cell r="A25193">
            <v>43929</v>
          </cell>
          <cell r="B25193" t="str">
            <v>AMD</v>
          </cell>
        </row>
        <row r="25194">
          <cell r="A25194">
            <v>43930</v>
          </cell>
          <cell r="B25194" t="str">
            <v>AMD</v>
          </cell>
        </row>
        <row r="25195">
          <cell r="A25195">
            <v>43934</v>
          </cell>
          <cell r="B25195" t="str">
            <v>AMD</v>
          </cell>
        </row>
        <row r="25196">
          <cell r="A25196">
            <v>43935</v>
          </cell>
          <cell r="B25196" t="str">
            <v>AMD</v>
          </cell>
        </row>
        <row r="25197">
          <cell r="A25197">
            <v>43936</v>
          </cell>
          <cell r="B25197" t="str">
            <v>AMD</v>
          </cell>
        </row>
        <row r="25198">
          <cell r="A25198">
            <v>43937</v>
          </cell>
          <cell r="B25198" t="str">
            <v>AMD</v>
          </cell>
        </row>
        <row r="25199">
          <cell r="A25199">
            <v>43938</v>
          </cell>
          <cell r="B25199" t="str">
            <v>AMD</v>
          </cell>
        </row>
        <row r="25200">
          <cell r="A25200">
            <v>43941</v>
          </cell>
          <cell r="B25200" t="str">
            <v>AMD</v>
          </cell>
        </row>
        <row r="25201">
          <cell r="A25201">
            <v>43942</v>
          </cell>
          <cell r="B25201" t="str">
            <v>AMD</v>
          </cell>
        </row>
        <row r="25202">
          <cell r="A25202">
            <v>43943</v>
          </cell>
          <cell r="B25202" t="str">
            <v>AMD</v>
          </cell>
        </row>
        <row r="25203">
          <cell r="A25203">
            <v>43944</v>
          </cell>
          <cell r="B25203" t="str">
            <v>AMD</v>
          </cell>
        </row>
        <row r="25204">
          <cell r="A25204">
            <v>43945</v>
          </cell>
          <cell r="B25204" t="str">
            <v>AMD</v>
          </cell>
        </row>
        <row r="25205">
          <cell r="A25205">
            <v>43948</v>
          </cell>
          <cell r="B25205" t="str">
            <v>AMD</v>
          </cell>
        </row>
        <row r="25206">
          <cell r="A25206">
            <v>43949</v>
          </cell>
          <cell r="B25206" t="str">
            <v>AMD</v>
          </cell>
        </row>
        <row r="25207">
          <cell r="A25207">
            <v>43950</v>
          </cell>
          <cell r="B25207" t="str">
            <v>AMD</v>
          </cell>
        </row>
        <row r="25208">
          <cell r="A25208">
            <v>43951</v>
          </cell>
          <cell r="B25208" t="str">
            <v>AMD</v>
          </cell>
        </row>
        <row r="25209">
          <cell r="A25209">
            <v>43952</v>
          </cell>
          <cell r="B25209" t="str">
            <v>AMD</v>
          </cell>
        </row>
        <row r="25210">
          <cell r="A25210">
            <v>43955</v>
          </cell>
          <cell r="B25210" t="str">
            <v>AMD</v>
          </cell>
        </row>
        <row r="25211">
          <cell r="A25211">
            <v>43956</v>
          </cell>
          <cell r="B25211" t="str">
            <v>AMD</v>
          </cell>
        </row>
        <row r="25212">
          <cell r="A25212">
            <v>43957</v>
          </cell>
          <cell r="B25212" t="str">
            <v>AMD</v>
          </cell>
        </row>
        <row r="25213">
          <cell r="A25213">
            <v>43958</v>
          </cell>
          <cell r="B25213" t="str">
            <v>AMD</v>
          </cell>
        </row>
        <row r="25214">
          <cell r="A25214">
            <v>43959</v>
          </cell>
          <cell r="B25214" t="str">
            <v>AMD</v>
          </cell>
        </row>
        <row r="25215">
          <cell r="A25215">
            <v>43962</v>
          </cell>
          <cell r="B25215" t="str">
            <v>AMD</v>
          </cell>
        </row>
        <row r="25216">
          <cell r="A25216">
            <v>43963</v>
          </cell>
          <cell r="B25216" t="str">
            <v>AMD</v>
          </cell>
        </row>
        <row r="25217">
          <cell r="A25217">
            <v>43964</v>
          </cell>
          <cell r="B25217" t="str">
            <v>AMD</v>
          </cell>
        </row>
        <row r="25218">
          <cell r="A25218">
            <v>43965</v>
          </cell>
          <cell r="B25218" t="str">
            <v>AMD</v>
          </cell>
        </row>
        <row r="25219">
          <cell r="A25219">
            <v>43966</v>
          </cell>
          <cell r="B25219" t="str">
            <v>AMD</v>
          </cell>
        </row>
        <row r="25220">
          <cell r="A25220">
            <v>43969</v>
          </cell>
          <cell r="B25220" t="str">
            <v>AMD</v>
          </cell>
        </row>
        <row r="25221">
          <cell r="A25221">
            <v>43970</v>
          </cell>
          <cell r="B25221" t="str">
            <v>AMD</v>
          </cell>
        </row>
        <row r="25222">
          <cell r="A25222">
            <v>43971</v>
          </cell>
          <cell r="B25222" t="str">
            <v>AMD</v>
          </cell>
        </row>
        <row r="25223">
          <cell r="A25223">
            <v>43972</v>
          </cell>
          <cell r="B25223" t="str">
            <v>AMD</v>
          </cell>
        </row>
        <row r="25224">
          <cell r="A25224">
            <v>43973</v>
          </cell>
          <cell r="B25224" t="str">
            <v>AMD</v>
          </cell>
        </row>
        <row r="25225">
          <cell r="A25225">
            <v>43977</v>
          </cell>
          <cell r="B25225" t="str">
            <v>AMD</v>
          </cell>
        </row>
        <row r="25226">
          <cell r="A25226">
            <v>43978</v>
          </cell>
          <cell r="B25226" t="str">
            <v>AMD</v>
          </cell>
        </row>
        <row r="25227">
          <cell r="A25227">
            <v>43979</v>
          </cell>
          <cell r="B25227" t="str">
            <v>AMD</v>
          </cell>
        </row>
        <row r="25228">
          <cell r="A25228">
            <v>43980</v>
          </cell>
          <cell r="B25228" t="str">
            <v>AMD</v>
          </cell>
        </row>
        <row r="25229">
          <cell r="A25229">
            <v>43983</v>
          </cell>
          <cell r="B25229" t="str">
            <v>AMD</v>
          </cell>
        </row>
        <row r="25230">
          <cell r="A25230">
            <v>43984</v>
          </cell>
          <cell r="B25230" t="str">
            <v>AMD</v>
          </cell>
        </row>
        <row r="25231">
          <cell r="A25231">
            <v>43985</v>
          </cell>
          <cell r="B25231" t="str">
            <v>AMD</v>
          </cell>
        </row>
        <row r="25232">
          <cell r="A25232">
            <v>43986</v>
          </cell>
          <cell r="B25232" t="str">
            <v>AMD</v>
          </cell>
        </row>
        <row r="25233">
          <cell r="A25233">
            <v>43987</v>
          </cell>
          <cell r="B25233" t="str">
            <v>AMD</v>
          </cell>
        </row>
        <row r="25234">
          <cell r="A25234">
            <v>43990</v>
          </cell>
          <cell r="B25234" t="str">
            <v>AMD</v>
          </cell>
        </row>
        <row r="25235">
          <cell r="A25235">
            <v>43991</v>
          </cell>
          <cell r="B25235" t="str">
            <v>AMD</v>
          </cell>
        </row>
        <row r="25236">
          <cell r="A25236">
            <v>43992</v>
          </cell>
          <cell r="B25236" t="str">
            <v>AMD</v>
          </cell>
        </row>
        <row r="25237">
          <cell r="A25237">
            <v>43993</v>
          </cell>
          <cell r="B25237" t="str">
            <v>AMD</v>
          </cell>
        </row>
        <row r="25238">
          <cell r="A25238">
            <v>43994</v>
          </cell>
          <cell r="B25238" t="str">
            <v>AMD</v>
          </cell>
        </row>
        <row r="25239">
          <cell r="A25239">
            <v>43997</v>
          </cell>
          <cell r="B25239" t="str">
            <v>AMD</v>
          </cell>
        </row>
        <row r="25240">
          <cell r="A25240">
            <v>43998</v>
          </cell>
          <cell r="B25240" t="str">
            <v>AMD</v>
          </cell>
        </row>
        <row r="25241">
          <cell r="A25241">
            <v>43999</v>
          </cell>
          <cell r="B25241" t="str">
            <v>AMD</v>
          </cell>
        </row>
        <row r="25242">
          <cell r="A25242">
            <v>44000</v>
          </cell>
          <cell r="B25242" t="str">
            <v>AMD</v>
          </cell>
        </row>
        <row r="25243">
          <cell r="A25243">
            <v>44001</v>
          </cell>
          <cell r="B25243" t="str">
            <v>AMD</v>
          </cell>
        </row>
        <row r="25244">
          <cell r="A25244">
            <v>44004</v>
          </cell>
          <cell r="B25244" t="str">
            <v>AMD</v>
          </cell>
        </row>
        <row r="25245">
          <cell r="A25245">
            <v>44005</v>
          </cell>
          <cell r="B25245" t="str">
            <v>AMD</v>
          </cell>
        </row>
        <row r="25246">
          <cell r="A25246">
            <v>44006</v>
          </cell>
          <cell r="B25246" t="str">
            <v>AMD</v>
          </cell>
        </row>
        <row r="25247">
          <cell r="A25247">
            <v>44007</v>
          </cell>
          <cell r="B25247" t="str">
            <v>AMD</v>
          </cell>
        </row>
        <row r="25248">
          <cell r="A25248">
            <v>44008</v>
          </cell>
          <cell r="B25248" t="str">
            <v>AMD</v>
          </cell>
        </row>
        <row r="25249">
          <cell r="A25249">
            <v>44011</v>
          </cell>
          <cell r="B25249" t="str">
            <v>AMD</v>
          </cell>
        </row>
        <row r="25250">
          <cell r="A25250">
            <v>44012</v>
          </cell>
          <cell r="B25250" t="str">
            <v>AMD</v>
          </cell>
        </row>
        <row r="25251">
          <cell r="A25251">
            <v>44013</v>
          </cell>
          <cell r="B25251" t="str">
            <v>AMD</v>
          </cell>
        </row>
        <row r="25252">
          <cell r="A25252">
            <v>44014</v>
          </cell>
          <cell r="B25252" t="str">
            <v>AMD</v>
          </cell>
        </row>
        <row r="25253">
          <cell r="A25253">
            <v>44018</v>
          </cell>
          <cell r="B25253" t="str">
            <v>AMD</v>
          </cell>
        </row>
        <row r="25254">
          <cell r="A25254">
            <v>44019</v>
          </cell>
          <cell r="B25254" t="str">
            <v>AMD</v>
          </cell>
        </row>
        <row r="25255">
          <cell r="A25255">
            <v>44020</v>
          </cell>
          <cell r="B25255" t="str">
            <v>AMD</v>
          </cell>
        </row>
        <row r="25256">
          <cell r="A25256">
            <v>44021</v>
          </cell>
          <cell r="B25256" t="str">
            <v>AMD</v>
          </cell>
        </row>
        <row r="25257">
          <cell r="A25257">
            <v>44022</v>
          </cell>
          <cell r="B25257" t="str">
            <v>AMD</v>
          </cell>
        </row>
        <row r="25258">
          <cell r="A25258">
            <v>44025</v>
          </cell>
          <cell r="B25258" t="str">
            <v>AMD</v>
          </cell>
        </row>
        <row r="25259">
          <cell r="A25259">
            <v>44026</v>
          </cell>
          <cell r="B25259" t="str">
            <v>AMD</v>
          </cell>
        </row>
        <row r="25260">
          <cell r="A25260">
            <v>44027</v>
          </cell>
          <cell r="B25260" t="str">
            <v>AMD</v>
          </cell>
        </row>
        <row r="25261">
          <cell r="A25261">
            <v>44028</v>
          </cell>
          <cell r="B25261" t="str">
            <v>AMD</v>
          </cell>
        </row>
        <row r="25262">
          <cell r="A25262">
            <v>44029</v>
          </cell>
          <cell r="B25262" t="str">
            <v>AMD</v>
          </cell>
        </row>
        <row r="25263">
          <cell r="A25263">
            <v>44032</v>
          </cell>
          <cell r="B25263" t="str">
            <v>AMD</v>
          </cell>
        </row>
        <row r="25264">
          <cell r="A25264">
            <v>44033</v>
          </cell>
          <cell r="B25264" t="str">
            <v>AMD</v>
          </cell>
        </row>
        <row r="25265">
          <cell r="A25265">
            <v>44034</v>
          </cell>
          <cell r="B25265" t="str">
            <v>AMD</v>
          </cell>
        </row>
        <row r="25266">
          <cell r="A25266">
            <v>44035</v>
          </cell>
          <cell r="B25266" t="str">
            <v>AMD</v>
          </cell>
        </row>
        <row r="25267">
          <cell r="A25267">
            <v>44036</v>
          </cell>
          <cell r="B25267" t="str">
            <v>AMD</v>
          </cell>
        </row>
        <row r="25268">
          <cell r="A25268">
            <v>44039</v>
          </cell>
          <cell r="B25268" t="str">
            <v>AMD</v>
          </cell>
        </row>
        <row r="25269">
          <cell r="A25269">
            <v>44040</v>
          </cell>
          <cell r="B25269" t="str">
            <v>AMD</v>
          </cell>
        </row>
        <row r="25270">
          <cell r="A25270">
            <v>44041</v>
          </cell>
          <cell r="B25270" t="str">
            <v>AMD</v>
          </cell>
        </row>
        <row r="25271">
          <cell r="A25271">
            <v>44042</v>
          </cell>
          <cell r="B25271" t="str">
            <v>AMD</v>
          </cell>
        </row>
        <row r="25272">
          <cell r="A25272">
            <v>44043</v>
          </cell>
          <cell r="B25272" t="str">
            <v>AMD</v>
          </cell>
        </row>
        <row r="25273">
          <cell r="A25273">
            <v>44046</v>
          </cell>
          <cell r="B25273" t="str">
            <v>AMD</v>
          </cell>
        </row>
        <row r="25274">
          <cell r="A25274">
            <v>44047</v>
          </cell>
          <cell r="B25274" t="str">
            <v>AMD</v>
          </cell>
        </row>
        <row r="25275">
          <cell r="A25275">
            <v>44048</v>
          </cell>
          <cell r="B25275" t="str">
            <v>AMD</v>
          </cell>
        </row>
        <row r="25276">
          <cell r="A25276">
            <v>44049</v>
          </cell>
          <cell r="B25276" t="str">
            <v>AMD</v>
          </cell>
        </row>
        <row r="25277">
          <cell r="A25277">
            <v>44050</v>
          </cell>
          <cell r="B25277" t="str">
            <v>AMD</v>
          </cell>
        </row>
        <row r="25278">
          <cell r="A25278">
            <v>44053</v>
          </cell>
          <cell r="B25278" t="str">
            <v>AMD</v>
          </cell>
        </row>
        <row r="25279">
          <cell r="A25279">
            <v>44054</v>
          </cell>
          <cell r="B25279" t="str">
            <v>AMD</v>
          </cell>
        </row>
        <row r="25280">
          <cell r="A25280">
            <v>44055</v>
          </cell>
          <cell r="B25280" t="str">
            <v>AMD</v>
          </cell>
        </row>
        <row r="25281">
          <cell r="A25281">
            <v>44056</v>
          </cell>
          <cell r="B25281" t="str">
            <v>AMD</v>
          </cell>
        </row>
        <row r="25282">
          <cell r="A25282">
            <v>44057</v>
          </cell>
          <cell r="B25282" t="str">
            <v>AMD</v>
          </cell>
        </row>
        <row r="25283">
          <cell r="A25283">
            <v>44060</v>
          </cell>
          <cell r="B25283" t="str">
            <v>AMD</v>
          </cell>
        </row>
        <row r="25284">
          <cell r="A25284">
            <v>44061</v>
          </cell>
          <cell r="B25284" t="str">
            <v>AMD</v>
          </cell>
        </row>
        <row r="25285">
          <cell r="A25285">
            <v>44062</v>
          </cell>
          <cell r="B25285" t="str">
            <v>AMD</v>
          </cell>
        </row>
        <row r="25286">
          <cell r="A25286">
            <v>44063</v>
          </cell>
          <cell r="B25286" t="str">
            <v>AMD</v>
          </cell>
        </row>
        <row r="25287">
          <cell r="A25287">
            <v>44064</v>
          </cell>
          <cell r="B25287" t="str">
            <v>AMD</v>
          </cell>
        </row>
        <row r="25288">
          <cell r="A25288">
            <v>44067</v>
          </cell>
          <cell r="B25288" t="str">
            <v>AMD</v>
          </cell>
        </row>
        <row r="25289">
          <cell r="A25289">
            <v>44068</v>
          </cell>
          <cell r="B25289" t="str">
            <v>AMD</v>
          </cell>
        </row>
        <row r="25290">
          <cell r="A25290">
            <v>44069</v>
          </cell>
          <cell r="B25290" t="str">
            <v>AMD</v>
          </cell>
        </row>
        <row r="25291">
          <cell r="A25291">
            <v>44070</v>
          </cell>
          <cell r="B25291" t="str">
            <v>AMD</v>
          </cell>
        </row>
        <row r="25292">
          <cell r="A25292">
            <v>44071</v>
          </cell>
          <cell r="B25292" t="str">
            <v>AMD</v>
          </cell>
        </row>
        <row r="25293">
          <cell r="A25293">
            <v>44074</v>
          </cell>
          <cell r="B25293" t="str">
            <v>AMD</v>
          </cell>
        </row>
        <row r="25294">
          <cell r="A25294">
            <v>44075</v>
          </cell>
          <cell r="B25294" t="str">
            <v>AMD</v>
          </cell>
        </row>
        <row r="25295">
          <cell r="A25295">
            <v>44076</v>
          </cell>
          <cell r="B25295" t="str">
            <v>AMD</v>
          </cell>
        </row>
        <row r="25296">
          <cell r="A25296">
            <v>44077</v>
          </cell>
          <cell r="B25296" t="str">
            <v>AMD</v>
          </cell>
        </row>
        <row r="25297">
          <cell r="A25297">
            <v>44078</v>
          </cell>
          <cell r="B25297" t="str">
            <v>AMD</v>
          </cell>
        </row>
        <row r="25298">
          <cell r="A25298">
            <v>44082</v>
          </cell>
          <cell r="B25298" t="str">
            <v>AMD</v>
          </cell>
        </row>
        <row r="25299">
          <cell r="A25299">
            <v>44083</v>
          </cell>
          <cell r="B25299" t="str">
            <v>AMD</v>
          </cell>
        </row>
        <row r="25300">
          <cell r="A25300">
            <v>44084</v>
          </cell>
          <cell r="B25300" t="str">
            <v>AMD</v>
          </cell>
        </row>
        <row r="25301">
          <cell r="A25301">
            <v>44085</v>
          </cell>
          <cell r="B25301" t="str">
            <v>AMD</v>
          </cell>
        </row>
        <row r="25302">
          <cell r="A25302">
            <v>44088</v>
          </cell>
          <cell r="B25302" t="str">
            <v>AMD</v>
          </cell>
        </row>
        <row r="25303">
          <cell r="A25303">
            <v>44089</v>
          </cell>
          <cell r="B25303" t="str">
            <v>AMD</v>
          </cell>
        </row>
        <row r="25304">
          <cell r="A25304">
            <v>44090</v>
          </cell>
          <cell r="B25304" t="str">
            <v>AMD</v>
          </cell>
        </row>
        <row r="25305">
          <cell r="A25305">
            <v>44091</v>
          </cell>
          <cell r="B25305" t="str">
            <v>AMD</v>
          </cell>
        </row>
        <row r="25306">
          <cell r="A25306">
            <v>44092</v>
          </cell>
          <cell r="B25306" t="str">
            <v>AMD</v>
          </cell>
        </row>
        <row r="25307">
          <cell r="A25307">
            <v>44095</v>
          </cell>
          <cell r="B25307" t="str">
            <v>AMD</v>
          </cell>
        </row>
        <row r="25308">
          <cell r="A25308">
            <v>44096</v>
          </cell>
          <cell r="B25308" t="str">
            <v>AMD</v>
          </cell>
        </row>
        <row r="25309">
          <cell r="A25309">
            <v>44097</v>
          </cell>
          <cell r="B25309" t="str">
            <v>AMD</v>
          </cell>
        </row>
        <row r="25310">
          <cell r="A25310">
            <v>44098</v>
          </cell>
          <cell r="B25310" t="str">
            <v>AMD</v>
          </cell>
        </row>
        <row r="25311">
          <cell r="A25311">
            <v>44099</v>
          </cell>
          <cell r="B25311" t="str">
            <v>AMD</v>
          </cell>
        </row>
        <row r="25312">
          <cell r="A25312">
            <v>44102</v>
          </cell>
          <cell r="B25312" t="str">
            <v>AMD</v>
          </cell>
        </row>
        <row r="25313">
          <cell r="A25313">
            <v>44103</v>
          </cell>
          <cell r="B25313" t="str">
            <v>AMD</v>
          </cell>
        </row>
        <row r="25314">
          <cell r="A25314">
            <v>44104</v>
          </cell>
          <cell r="B25314" t="str">
            <v>AMD</v>
          </cell>
        </row>
        <row r="25315">
          <cell r="A25315">
            <v>44105</v>
          </cell>
          <cell r="B25315" t="str">
            <v>AMD</v>
          </cell>
        </row>
        <row r="25316">
          <cell r="A25316">
            <v>44106</v>
          </cell>
          <cell r="B25316" t="str">
            <v>AMD</v>
          </cell>
        </row>
        <row r="25317">
          <cell r="A25317">
            <v>44109</v>
          </cell>
          <cell r="B25317" t="str">
            <v>AMD</v>
          </cell>
        </row>
        <row r="25318">
          <cell r="A25318">
            <v>44110</v>
          </cell>
          <cell r="B25318" t="str">
            <v>AMD</v>
          </cell>
        </row>
        <row r="25319">
          <cell r="A25319">
            <v>44111</v>
          </cell>
          <cell r="B25319" t="str">
            <v>AMD</v>
          </cell>
        </row>
        <row r="25320">
          <cell r="A25320">
            <v>44112</v>
          </cell>
          <cell r="B25320" t="str">
            <v>AMD</v>
          </cell>
        </row>
        <row r="25321">
          <cell r="A25321">
            <v>44113</v>
          </cell>
          <cell r="B25321" t="str">
            <v>AMD</v>
          </cell>
        </row>
        <row r="25322">
          <cell r="A25322">
            <v>44116</v>
          </cell>
          <cell r="B25322" t="str">
            <v>AMD</v>
          </cell>
        </row>
        <row r="25323">
          <cell r="A25323">
            <v>44117</v>
          </cell>
          <cell r="B25323" t="str">
            <v>AMD</v>
          </cell>
        </row>
        <row r="25324">
          <cell r="A25324">
            <v>44118</v>
          </cell>
          <cell r="B25324" t="str">
            <v>AMD</v>
          </cell>
        </row>
        <row r="25325">
          <cell r="A25325">
            <v>44119</v>
          </cell>
          <cell r="B25325" t="str">
            <v>AMD</v>
          </cell>
        </row>
        <row r="25326">
          <cell r="A25326">
            <v>44120</v>
          </cell>
          <cell r="B25326" t="str">
            <v>AMD</v>
          </cell>
        </row>
        <row r="25327">
          <cell r="A25327">
            <v>44123</v>
          </cell>
          <cell r="B25327" t="str">
            <v>AMD</v>
          </cell>
        </row>
        <row r="25328">
          <cell r="A25328">
            <v>44124</v>
          </cell>
          <cell r="B25328" t="str">
            <v>AMD</v>
          </cell>
        </row>
        <row r="25329">
          <cell r="A25329">
            <v>44125</v>
          </cell>
          <cell r="B25329" t="str">
            <v>AMD</v>
          </cell>
        </row>
        <row r="25330">
          <cell r="A25330">
            <v>44126</v>
          </cell>
          <cell r="B25330" t="str">
            <v>AMD</v>
          </cell>
        </row>
        <row r="25331">
          <cell r="A25331">
            <v>44127</v>
          </cell>
          <cell r="B25331" t="str">
            <v>AMD</v>
          </cell>
        </row>
        <row r="25332">
          <cell r="A25332">
            <v>44130</v>
          </cell>
          <cell r="B25332" t="str">
            <v>AMD</v>
          </cell>
        </row>
        <row r="25333">
          <cell r="A25333">
            <v>44131</v>
          </cell>
          <cell r="B25333" t="str">
            <v>AMD</v>
          </cell>
        </row>
        <row r="25334">
          <cell r="A25334">
            <v>44132</v>
          </cell>
          <cell r="B25334" t="str">
            <v>AMD</v>
          </cell>
        </row>
        <row r="25335">
          <cell r="A25335">
            <v>44133</v>
          </cell>
          <cell r="B25335" t="str">
            <v>AMD</v>
          </cell>
        </row>
        <row r="25336">
          <cell r="A25336">
            <v>44134</v>
          </cell>
          <cell r="B25336" t="str">
            <v>AMD</v>
          </cell>
        </row>
        <row r="25337">
          <cell r="A25337">
            <v>44137</v>
          </cell>
          <cell r="B25337" t="str">
            <v>AMD</v>
          </cell>
        </row>
        <row r="25338">
          <cell r="A25338">
            <v>44138</v>
          </cell>
          <cell r="B25338" t="str">
            <v>AMD</v>
          </cell>
        </row>
        <row r="25339">
          <cell r="A25339">
            <v>44139</v>
          </cell>
          <cell r="B25339" t="str">
            <v>AMD</v>
          </cell>
        </row>
        <row r="25340">
          <cell r="A25340">
            <v>44140</v>
          </cell>
          <cell r="B25340" t="str">
            <v>AMD</v>
          </cell>
        </row>
        <row r="25341">
          <cell r="A25341">
            <v>44141</v>
          </cell>
          <cell r="B25341" t="str">
            <v>AMD</v>
          </cell>
        </row>
        <row r="25342">
          <cell r="A25342">
            <v>44144</v>
          </cell>
          <cell r="B25342" t="str">
            <v>AMD</v>
          </cell>
        </row>
        <row r="25343">
          <cell r="A25343">
            <v>44145</v>
          </cell>
          <cell r="B25343" t="str">
            <v>AMD</v>
          </cell>
        </row>
        <row r="25344">
          <cell r="A25344">
            <v>44146</v>
          </cell>
          <cell r="B25344" t="str">
            <v>AMD</v>
          </cell>
        </row>
        <row r="25345">
          <cell r="A25345">
            <v>44147</v>
          </cell>
          <cell r="B25345" t="str">
            <v>AMD</v>
          </cell>
        </row>
        <row r="25346">
          <cell r="A25346">
            <v>44148</v>
          </cell>
          <cell r="B25346" t="str">
            <v>AMD</v>
          </cell>
        </row>
        <row r="25347">
          <cell r="A25347">
            <v>44151</v>
          </cell>
          <cell r="B25347" t="str">
            <v>AMD</v>
          </cell>
        </row>
        <row r="25348">
          <cell r="A25348">
            <v>44152</v>
          </cell>
          <cell r="B25348" t="str">
            <v>AMD</v>
          </cell>
        </row>
        <row r="25349">
          <cell r="A25349">
            <v>44153</v>
          </cell>
          <cell r="B25349" t="str">
            <v>AMD</v>
          </cell>
        </row>
        <row r="25350">
          <cell r="A25350">
            <v>44154</v>
          </cell>
          <cell r="B25350" t="str">
            <v>AMD</v>
          </cell>
        </row>
        <row r="25351">
          <cell r="A25351">
            <v>44155</v>
          </cell>
          <cell r="B25351" t="str">
            <v>AMD</v>
          </cell>
        </row>
        <row r="25352">
          <cell r="A25352">
            <v>44158</v>
          </cell>
          <cell r="B25352" t="str">
            <v>AMD</v>
          </cell>
        </row>
        <row r="25353">
          <cell r="A25353">
            <v>44159</v>
          </cell>
          <cell r="B25353" t="str">
            <v>AMD</v>
          </cell>
        </row>
        <row r="25354">
          <cell r="A25354">
            <v>44160</v>
          </cell>
          <cell r="B25354" t="str">
            <v>AMD</v>
          </cell>
        </row>
        <row r="25355">
          <cell r="A25355">
            <v>44162</v>
          </cell>
          <cell r="B25355" t="str">
            <v>AMD</v>
          </cell>
        </row>
        <row r="25356">
          <cell r="A25356">
            <v>44165</v>
          </cell>
          <cell r="B25356" t="str">
            <v>AMD</v>
          </cell>
        </row>
        <row r="25357">
          <cell r="A25357">
            <v>44166</v>
          </cell>
          <cell r="B25357" t="str">
            <v>AMD</v>
          </cell>
        </row>
        <row r="25358">
          <cell r="A25358">
            <v>44167</v>
          </cell>
          <cell r="B25358" t="str">
            <v>AMD</v>
          </cell>
        </row>
        <row r="25359">
          <cell r="A25359">
            <v>44168</v>
          </cell>
          <cell r="B25359" t="str">
            <v>AMD</v>
          </cell>
        </row>
        <row r="25360">
          <cell r="A25360">
            <v>44169</v>
          </cell>
          <cell r="B25360" t="str">
            <v>AMD</v>
          </cell>
        </row>
        <row r="25361">
          <cell r="A25361">
            <v>44172</v>
          </cell>
          <cell r="B25361" t="str">
            <v>AMD</v>
          </cell>
        </row>
        <row r="25362">
          <cell r="A25362">
            <v>44173</v>
          </cell>
          <cell r="B25362" t="str">
            <v>AMD</v>
          </cell>
        </row>
        <row r="25363">
          <cell r="A25363">
            <v>44174</v>
          </cell>
          <cell r="B25363" t="str">
            <v>AMD</v>
          </cell>
        </row>
        <row r="25364">
          <cell r="A25364">
            <v>44175</v>
          </cell>
          <cell r="B25364" t="str">
            <v>AMD</v>
          </cell>
        </row>
        <row r="25365">
          <cell r="A25365">
            <v>44176</v>
          </cell>
          <cell r="B25365" t="str">
            <v>AMD</v>
          </cell>
        </row>
        <row r="25366">
          <cell r="A25366">
            <v>44179</v>
          </cell>
          <cell r="B25366" t="str">
            <v>AMD</v>
          </cell>
        </row>
        <row r="25367">
          <cell r="A25367">
            <v>44180</v>
          </cell>
          <cell r="B25367" t="str">
            <v>AMD</v>
          </cell>
        </row>
        <row r="25368">
          <cell r="A25368">
            <v>44181</v>
          </cell>
          <cell r="B25368" t="str">
            <v>AMD</v>
          </cell>
        </row>
        <row r="25369">
          <cell r="A25369">
            <v>44182</v>
          </cell>
          <cell r="B25369" t="str">
            <v>AMD</v>
          </cell>
        </row>
        <row r="25370">
          <cell r="A25370">
            <v>44183</v>
          </cell>
          <cell r="B25370" t="str">
            <v>AMD</v>
          </cell>
        </row>
        <row r="25371">
          <cell r="A25371">
            <v>44186</v>
          </cell>
          <cell r="B25371" t="str">
            <v>AMD</v>
          </cell>
        </row>
        <row r="25372">
          <cell r="A25372">
            <v>44187</v>
          </cell>
          <cell r="B25372" t="str">
            <v>AMD</v>
          </cell>
        </row>
        <row r="25373">
          <cell r="A25373">
            <v>44188</v>
          </cell>
          <cell r="B25373" t="str">
            <v>AMD</v>
          </cell>
        </row>
        <row r="25374">
          <cell r="A25374">
            <v>44189</v>
          </cell>
          <cell r="B25374" t="str">
            <v>AMD</v>
          </cell>
        </row>
        <row r="25375">
          <cell r="A25375">
            <v>44193</v>
          </cell>
          <cell r="B25375" t="str">
            <v>AMD</v>
          </cell>
        </row>
        <row r="25376">
          <cell r="A25376">
            <v>44194</v>
          </cell>
          <cell r="B25376" t="str">
            <v>AMD</v>
          </cell>
        </row>
        <row r="25377">
          <cell r="A25377">
            <v>44195</v>
          </cell>
          <cell r="B25377" t="str">
            <v>AMD</v>
          </cell>
        </row>
        <row r="25378">
          <cell r="A25378">
            <v>44196</v>
          </cell>
          <cell r="B25378" t="str">
            <v>AMD</v>
          </cell>
        </row>
        <row r="25379">
          <cell r="A25379">
            <v>44200</v>
          </cell>
          <cell r="B25379" t="str">
            <v>AMD</v>
          </cell>
        </row>
        <row r="25380">
          <cell r="A25380">
            <v>44201</v>
          </cell>
          <cell r="B25380" t="str">
            <v>AMD</v>
          </cell>
        </row>
        <row r="25381">
          <cell r="A25381">
            <v>44202</v>
          </cell>
          <cell r="B25381" t="str">
            <v>AMD</v>
          </cell>
        </row>
        <row r="25382">
          <cell r="A25382">
            <v>44203</v>
          </cell>
          <cell r="B25382" t="str">
            <v>AMD</v>
          </cell>
        </row>
        <row r="25383">
          <cell r="A25383">
            <v>44204</v>
          </cell>
          <cell r="B25383" t="str">
            <v>AMD</v>
          </cell>
        </row>
        <row r="25384">
          <cell r="A25384">
            <v>44207</v>
          </cell>
          <cell r="B25384" t="str">
            <v>AMD</v>
          </cell>
        </row>
        <row r="25385">
          <cell r="A25385">
            <v>44208</v>
          </cell>
          <cell r="B25385" t="str">
            <v>AMD</v>
          </cell>
        </row>
        <row r="25386">
          <cell r="A25386">
            <v>44209</v>
          </cell>
          <cell r="B25386" t="str">
            <v>AMD</v>
          </cell>
        </row>
        <row r="25387">
          <cell r="A25387">
            <v>44210</v>
          </cell>
          <cell r="B25387" t="str">
            <v>AMD</v>
          </cell>
        </row>
        <row r="25388">
          <cell r="A25388">
            <v>44211</v>
          </cell>
          <cell r="B25388" t="str">
            <v>AMD</v>
          </cell>
        </row>
        <row r="25389">
          <cell r="A25389">
            <v>44215</v>
          </cell>
          <cell r="B25389" t="str">
            <v>AMD</v>
          </cell>
        </row>
        <row r="25390">
          <cell r="A25390">
            <v>44216</v>
          </cell>
          <cell r="B25390" t="str">
            <v>AMD</v>
          </cell>
        </row>
        <row r="25391">
          <cell r="A25391">
            <v>44217</v>
          </cell>
          <cell r="B25391" t="str">
            <v>AMD</v>
          </cell>
        </row>
        <row r="25392">
          <cell r="A25392">
            <v>44218</v>
          </cell>
          <cell r="B25392" t="str">
            <v>AMD</v>
          </cell>
        </row>
        <row r="25393">
          <cell r="A25393">
            <v>44221</v>
          </cell>
          <cell r="B25393" t="str">
            <v>AMD</v>
          </cell>
        </row>
        <row r="25394">
          <cell r="A25394">
            <v>44222</v>
          </cell>
          <cell r="B25394" t="str">
            <v>AMD</v>
          </cell>
        </row>
        <row r="25395">
          <cell r="A25395">
            <v>44223</v>
          </cell>
          <cell r="B25395" t="str">
            <v>AMD</v>
          </cell>
        </row>
        <row r="25396">
          <cell r="A25396">
            <v>44224</v>
          </cell>
          <cell r="B25396" t="str">
            <v>AMD</v>
          </cell>
        </row>
        <row r="25397">
          <cell r="A25397">
            <v>44225</v>
          </cell>
          <cell r="B25397" t="str">
            <v>AMD</v>
          </cell>
        </row>
        <row r="25398">
          <cell r="A25398">
            <v>44228</v>
          </cell>
          <cell r="B25398" t="str">
            <v>AMD</v>
          </cell>
        </row>
        <row r="25399">
          <cell r="A25399">
            <v>44229</v>
          </cell>
          <cell r="B25399" t="str">
            <v>AMD</v>
          </cell>
        </row>
        <row r="25400">
          <cell r="A25400">
            <v>44230</v>
          </cell>
          <cell r="B25400" t="str">
            <v>AMD</v>
          </cell>
        </row>
        <row r="25401">
          <cell r="A25401">
            <v>44231</v>
          </cell>
          <cell r="B25401" t="str">
            <v>AMD</v>
          </cell>
        </row>
        <row r="25402">
          <cell r="A25402">
            <v>44232</v>
          </cell>
          <cell r="B25402" t="str">
            <v>AMD</v>
          </cell>
        </row>
        <row r="25403">
          <cell r="A25403">
            <v>44235</v>
          </cell>
          <cell r="B25403" t="str">
            <v>AMD</v>
          </cell>
        </row>
        <row r="25404">
          <cell r="A25404">
            <v>44236</v>
          </cell>
          <cell r="B25404" t="str">
            <v>AMD</v>
          </cell>
        </row>
        <row r="25405">
          <cell r="A25405">
            <v>44237</v>
          </cell>
          <cell r="B25405" t="str">
            <v>AMD</v>
          </cell>
        </row>
        <row r="25406">
          <cell r="A25406">
            <v>44238</v>
          </cell>
          <cell r="B25406" t="str">
            <v>AMD</v>
          </cell>
        </row>
        <row r="25407">
          <cell r="A25407">
            <v>44239</v>
          </cell>
          <cell r="B25407" t="str">
            <v>AMD</v>
          </cell>
        </row>
        <row r="25408">
          <cell r="A25408">
            <v>44243</v>
          </cell>
          <cell r="B25408" t="str">
            <v>AMD</v>
          </cell>
        </row>
        <row r="25409">
          <cell r="A25409">
            <v>44244</v>
          </cell>
          <cell r="B25409" t="str">
            <v>AMD</v>
          </cell>
        </row>
        <row r="25410">
          <cell r="A25410">
            <v>44245</v>
          </cell>
          <cell r="B25410" t="str">
            <v>AMD</v>
          </cell>
        </row>
        <row r="25411">
          <cell r="A25411">
            <v>44246</v>
          </cell>
          <cell r="B25411" t="str">
            <v>AMD</v>
          </cell>
        </row>
        <row r="25412">
          <cell r="A25412">
            <v>44249</v>
          </cell>
          <cell r="B25412" t="str">
            <v>AMD</v>
          </cell>
        </row>
        <row r="25413">
          <cell r="A25413">
            <v>44250</v>
          </cell>
          <cell r="B25413" t="str">
            <v>AMD</v>
          </cell>
        </row>
        <row r="25414">
          <cell r="A25414">
            <v>44251</v>
          </cell>
          <cell r="B25414" t="str">
            <v>AMD</v>
          </cell>
        </row>
        <row r="25415">
          <cell r="A25415">
            <v>44252</v>
          </cell>
          <cell r="B25415" t="str">
            <v>AMD</v>
          </cell>
        </row>
        <row r="25416">
          <cell r="A25416">
            <v>44253</v>
          </cell>
          <cell r="B25416" t="str">
            <v>AMD</v>
          </cell>
        </row>
        <row r="25417">
          <cell r="A25417">
            <v>44256</v>
          </cell>
          <cell r="B25417" t="str">
            <v>AMD</v>
          </cell>
        </row>
        <row r="25418">
          <cell r="A25418">
            <v>44257</v>
          </cell>
          <cell r="B25418" t="str">
            <v>AMD</v>
          </cell>
        </row>
        <row r="25419">
          <cell r="A25419">
            <v>44258</v>
          </cell>
          <cell r="B25419" t="str">
            <v>AMD</v>
          </cell>
        </row>
        <row r="25420">
          <cell r="A25420">
            <v>44259</v>
          </cell>
          <cell r="B25420" t="str">
            <v>AMD</v>
          </cell>
        </row>
        <row r="25421">
          <cell r="A25421">
            <v>44260</v>
          </cell>
          <cell r="B25421" t="str">
            <v>AMD</v>
          </cell>
        </row>
        <row r="25422">
          <cell r="A25422">
            <v>44263</v>
          </cell>
          <cell r="B25422" t="str">
            <v>AMD</v>
          </cell>
        </row>
        <row r="25423">
          <cell r="A25423">
            <v>44264</v>
          </cell>
          <cell r="B25423" t="str">
            <v>AMD</v>
          </cell>
        </row>
        <row r="25424">
          <cell r="A25424">
            <v>44265</v>
          </cell>
          <cell r="B25424" t="str">
            <v>AMD</v>
          </cell>
        </row>
        <row r="25425">
          <cell r="A25425">
            <v>44266</v>
          </cell>
          <cell r="B25425" t="str">
            <v>AMD</v>
          </cell>
        </row>
        <row r="25426">
          <cell r="A25426">
            <v>44267</v>
          </cell>
          <cell r="B25426" t="str">
            <v>AMD</v>
          </cell>
        </row>
        <row r="25427">
          <cell r="A25427">
            <v>44270</v>
          </cell>
          <cell r="B25427" t="str">
            <v>AMD</v>
          </cell>
        </row>
        <row r="25428">
          <cell r="A25428">
            <v>44271</v>
          </cell>
          <cell r="B25428" t="str">
            <v>AMD</v>
          </cell>
        </row>
        <row r="25429">
          <cell r="A25429">
            <v>44272</v>
          </cell>
          <cell r="B25429" t="str">
            <v>AMD</v>
          </cell>
        </row>
        <row r="25430">
          <cell r="A25430">
            <v>44273</v>
          </cell>
          <cell r="B25430" t="str">
            <v>AMD</v>
          </cell>
        </row>
        <row r="25431">
          <cell r="A25431">
            <v>44274</v>
          </cell>
          <cell r="B25431" t="str">
            <v>AMD</v>
          </cell>
        </row>
        <row r="25432">
          <cell r="A25432">
            <v>44277</v>
          </cell>
          <cell r="B25432" t="str">
            <v>AMD</v>
          </cell>
        </row>
        <row r="25433">
          <cell r="A25433">
            <v>44278</v>
          </cell>
          <cell r="B25433" t="str">
            <v>AMD</v>
          </cell>
        </row>
        <row r="25434">
          <cell r="A25434">
            <v>44279</v>
          </cell>
          <cell r="B25434" t="str">
            <v>AMD</v>
          </cell>
        </row>
        <row r="25435">
          <cell r="A25435">
            <v>44280</v>
          </cell>
          <cell r="B25435" t="str">
            <v>AMD</v>
          </cell>
        </row>
        <row r="25436">
          <cell r="A25436">
            <v>44281</v>
          </cell>
          <cell r="B25436" t="str">
            <v>AMD</v>
          </cell>
        </row>
        <row r="25437">
          <cell r="A25437">
            <v>44284</v>
          </cell>
          <cell r="B25437" t="str">
            <v>AMD</v>
          </cell>
        </row>
        <row r="25438">
          <cell r="A25438">
            <v>44285</v>
          </cell>
          <cell r="B25438" t="str">
            <v>AMD</v>
          </cell>
        </row>
        <row r="25439">
          <cell r="A25439">
            <v>44286</v>
          </cell>
          <cell r="B25439" t="str">
            <v>AMD</v>
          </cell>
        </row>
        <row r="25440">
          <cell r="A25440">
            <v>44287</v>
          </cell>
          <cell r="B25440" t="str">
            <v>AMD</v>
          </cell>
        </row>
        <row r="25441">
          <cell r="A25441">
            <v>44291</v>
          </cell>
          <cell r="B25441" t="str">
            <v>AMD</v>
          </cell>
        </row>
        <row r="25442">
          <cell r="A25442">
            <v>44292</v>
          </cell>
          <cell r="B25442" t="str">
            <v>AMD</v>
          </cell>
        </row>
        <row r="25443">
          <cell r="A25443">
            <v>44293</v>
          </cell>
          <cell r="B25443" t="str">
            <v>AMD</v>
          </cell>
        </row>
        <row r="25444">
          <cell r="A25444">
            <v>44294</v>
          </cell>
          <cell r="B25444" t="str">
            <v>AMD</v>
          </cell>
        </row>
        <row r="25445">
          <cell r="A25445">
            <v>44295</v>
          </cell>
          <cell r="B25445" t="str">
            <v>AMD</v>
          </cell>
        </row>
        <row r="25446">
          <cell r="A25446">
            <v>44298</v>
          </cell>
          <cell r="B25446" t="str">
            <v>AMD</v>
          </cell>
        </row>
        <row r="25447">
          <cell r="A25447">
            <v>44299</v>
          </cell>
          <cell r="B25447" t="str">
            <v>AMD</v>
          </cell>
        </row>
        <row r="25448">
          <cell r="A25448">
            <v>44300</v>
          </cell>
          <cell r="B25448" t="str">
            <v>AMD</v>
          </cell>
        </row>
        <row r="25449">
          <cell r="A25449">
            <v>44301</v>
          </cell>
          <cell r="B25449" t="str">
            <v>AMD</v>
          </cell>
        </row>
        <row r="25450">
          <cell r="A25450">
            <v>44302</v>
          </cell>
          <cell r="B25450" t="str">
            <v>AMD</v>
          </cell>
        </row>
        <row r="25451">
          <cell r="A25451">
            <v>44305</v>
          </cell>
          <cell r="B25451" t="str">
            <v>AMD</v>
          </cell>
        </row>
        <row r="25452">
          <cell r="A25452">
            <v>44306</v>
          </cell>
          <cell r="B25452" t="str">
            <v>AMD</v>
          </cell>
        </row>
        <row r="25453">
          <cell r="A25453">
            <v>44307</v>
          </cell>
          <cell r="B25453" t="str">
            <v>AMD</v>
          </cell>
        </row>
        <row r="25454">
          <cell r="A25454">
            <v>44308</v>
          </cell>
          <cell r="B25454" t="str">
            <v>AMD</v>
          </cell>
        </row>
        <row r="25455">
          <cell r="A25455">
            <v>44309</v>
          </cell>
          <cell r="B25455" t="str">
            <v>AMD</v>
          </cell>
        </row>
        <row r="25456">
          <cell r="A25456">
            <v>44312</v>
          </cell>
          <cell r="B25456" t="str">
            <v>AMD</v>
          </cell>
        </row>
        <row r="25457">
          <cell r="A25457">
            <v>44313</v>
          </cell>
          <cell r="B25457" t="str">
            <v>AMD</v>
          </cell>
        </row>
        <row r="25458">
          <cell r="A25458">
            <v>44314</v>
          </cell>
          <cell r="B25458" t="str">
            <v>AMD</v>
          </cell>
        </row>
        <row r="25459">
          <cell r="A25459">
            <v>44315</v>
          </cell>
          <cell r="B25459" t="str">
            <v>AMD</v>
          </cell>
        </row>
        <row r="25460">
          <cell r="A25460">
            <v>44316</v>
          </cell>
          <cell r="B25460" t="str">
            <v>AMD</v>
          </cell>
        </row>
        <row r="25461">
          <cell r="A25461">
            <v>44319</v>
          </cell>
          <cell r="B25461" t="str">
            <v>AMD</v>
          </cell>
        </row>
        <row r="25462">
          <cell r="A25462">
            <v>44320</v>
          </cell>
          <cell r="B25462" t="str">
            <v>AMD</v>
          </cell>
        </row>
        <row r="25463">
          <cell r="A25463">
            <v>44321</v>
          </cell>
          <cell r="B25463" t="str">
            <v>AMD</v>
          </cell>
        </row>
        <row r="25464">
          <cell r="A25464">
            <v>44322</v>
          </cell>
          <cell r="B25464" t="str">
            <v>AMD</v>
          </cell>
        </row>
        <row r="25465">
          <cell r="A25465">
            <v>44323</v>
          </cell>
          <cell r="B25465" t="str">
            <v>AMD</v>
          </cell>
        </row>
        <row r="25466">
          <cell r="A25466">
            <v>44326</v>
          </cell>
          <cell r="B25466" t="str">
            <v>AMD</v>
          </cell>
        </row>
        <row r="25467">
          <cell r="A25467">
            <v>44327</v>
          </cell>
          <cell r="B25467" t="str">
            <v>AMD</v>
          </cell>
        </row>
        <row r="25468">
          <cell r="A25468">
            <v>44328</v>
          </cell>
          <cell r="B25468" t="str">
            <v>AMD</v>
          </cell>
        </row>
        <row r="25469">
          <cell r="A25469">
            <v>44329</v>
          </cell>
          <cell r="B25469" t="str">
            <v>AMD</v>
          </cell>
        </row>
        <row r="25470">
          <cell r="A25470">
            <v>44330</v>
          </cell>
          <cell r="B25470" t="str">
            <v>AMD</v>
          </cell>
        </row>
        <row r="25471">
          <cell r="A25471">
            <v>44333</v>
          </cell>
          <cell r="B25471" t="str">
            <v>AMD</v>
          </cell>
        </row>
        <row r="25472">
          <cell r="A25472">
            <v>44334</v>
          </cell>
          <cell r="B25472" t="str">
            <v>AMD</v>
          </cell>
        </row>
        <row r="25473">
          <cell r="A25473">
            <v>44335</v>
          </cell>
          <cell r="B25473" t="str">
            <v>AMD</v>
          </cell>
        </row>
        <row r="25474">
          <cell r="A25474">
            <v>44336</v>
          </cell>
          <cell r="B25474" t="str">
            <v>AMD</v>
          </cell>
        </row>
        <row r="25475">
          <cell r="A25475">
            <v>44337</v>
          </cell>
          <cell r="B25475" t="str">
            <v>AMD</v>
          </cell>
        </row>
        <row r="25476">
          <cell r="A25476">
            <v>44340</v>
          </cell>
          <cell r="B25476" t="str">
            <v>AMD</v>
          </cell>
        </row>
        <row r="25477">
          <cell r="A25477">
            <v>44341</v>
          </cell>
          <cell r="B25477" t="str">
            <v>AMD</v>
          </cell>
        </row>
        <row r="25478">
          <cell r="A25478">
            <v>44342</v>
          </cell>
          <cell r="B25478" t="str">
            <v>AMD</v>
          </cell>
        </row>
        <row r="25479">
          <cell r="A25479">
            <v>44343</v>
          </cell>
          <cell r="B25479" t="str">
            <v>AMD</v>
          </cell>
        </row>
        <row r="25480">
          <cell r="A25480">
            <v>44344</v>
          </cell>
          <cell r="B25480" t="str">
            <v>AMD</v>
          </cell>
        </row>
        <row r="25481">
          <cell r="A25481">
            <v>44348</v>
          </cell>
          <cell r="B25481" t="str">
            <v>AMD</v>
          </cell>
        </row>
        <row r="25482">
          <cell r="A25482">
            <v>44349</v>
          </cell>
          <cell r="B25482" t="str">
            <v>AMD</v>
          </cell>
        </row>
        <row r="25483">
          <cell r="A25483">
            <v>44350</v>
          </cell>
          <cell r="B25483" t="str">
            <v>AMD</v>
          </cell>
        </row>
        <row r="25484">
          <cell r="A25484">
            <v>44351</v>
          </cell>
          <cell r="B25484" t="str">
            <v>AMD</v>
          </cell>
        </row>
        <row r="25485">
          <cell r="A25485">
            <v>44354</v>
          </cell>
          <cell r="B25485" t="str">
            <v>AMD</v>
          </cell>
        </row>
        <row r="25486">
          <cell r="A25486">
            <v>44355</v>
          </cell>
          <cell r="B25486" t="str">
            <v>AMD</v>
          </cell>
        </row>
        <row r="25487">
          <cell r="A25487">
            <v>44356</v>
          </cell>
          <cell r="B25487" t="str">
            <v>AMD</v>
          </cell>
        </row>
        <row r="25488">
          <cell r="A25488">
            <v>44357</v>
          </cell>
          <cell r="B25488" t="str">
            <v>AMD</v>
          </cell>
        </row>
        <row r="25489">
          <cell r="A25489">
            <v>44358</v>
          </cell>
          <cell r="B25489" t="str">
            <v>AMD</v>
          </cell>
        </row>
        <row r="25490">
          <cell r="A25490">
            <v>44361</v>
          </cell>
          <cell r="B25490" t="str">
            <v>AMD</v>
          </cell>
        </row>
        <row r="25491">
          <cell r="A25491">
            <v>44362</v>
          </cell>
          <cell r="B25491" t="str">
            <v>AMD</v>
          </cell>
        </row>
        <row r="25492">
          <cell r="A25492">
            <v>44363</v>
          </cell>
          <cell r="B25492" t="str">
            <v>AMD</v>
          </cell>
        </row>
        <row r="25493">
          <cell r="A25493">
            <v>44364</v>
          </cell>
          <cell r="B25493" t="str">
            <v>AMD</v>
          </cell>
        </row>
        <row r="25494">
          <cell r="A25494">
            <v>44365</v>
          </cell>
          <cell r="B25494" t="str">
            <v>AMD</v>
          </cell>
        </row>
        <row r="25495">
          <cell r="A25495">
            <v>44368</v>
          </cell>
          <cell r="B25495" t="str">
            <v>AMD</v>
          </cell>
        </row>
        <row r="25496">
          <cell r="A25496">
            <v>44369</v>
          </cell>
          <cell r="B25496" t="str">
            <v>AMD</v>
          </cell>
        </row>
        <row r="25497">
          <cell r="A25497">
            <v>44370</v>
          </cell>
          <cell r="B25497" t="str">
            <v>AMD</v>
          </cell>
        </row>
        <row r="25498">
          <cell r="A25498">
            <v>44371</v>
          </cell>
          <cell r="B25498" t="str">
            <v>AMD</v>
          </cell>
        </row>
        <row r="25499">
          <cell r="A25499">
            <v>44372</v>
          </cell>
          <cell r="B25499" t="str">
            <v>AMD</v>
          </cell>
        </row>
        <row r="25500">
          <cell r="A25500">
            <v>44375</v>
          </cell>
          <cell r="B25500" t="str">
            <v>AMD</v>
          </cell>
        </row>
        <row r="25501">
          <cell r="A25501">
            <v>44376</v>
          </cell>
          <cell r="B25501" t="str">
            <v>AMD</v>
          </cell>
        </row>
        <row r="25502">
          <cell r="A25502">
            <v>44377</v>
          </cell>
          <cell r="B25502" t="str">
            <v>AMD</v>
          </cell>
        </row>
        <row r="25503">
          <cell r="A25503">
            <v>44378</v>
          </cell>
          <cell r="B25503" t="str">
            <v>AMD</v>
          </cell>
        </row>
        <row r="25504">
          <cell r="A25504">
            <v>44379</v>
          </cell>
          <cell r="B25504" t="str">
            <v>AMD</v>
          </cell>
        </row>
        <row r="25505">
          <cell r="A25505">
            <v>44383</v>
          </cell>
          <cell r="B25505" t="str">
            <v>AMD</v>
          </cell>
        </row>
        <row r="25506">
          <cell r="A25506">
            <v>44384</v>
          </cell>
          <cell r="B25506" t="str">
            <v>AMD</v>
          </cell>
        </row>
        <row r="25507">
          <cell r="A25507">
            <v>44385</v>
          </cell>
          <cell r="B25507" t="str">
            <v>AMD</v>
          </cell>
        </row>
        <row r="25508">
          <cell r="A25508">
            <v>44386</v>
          </cell>
          <cell r="B25508" t="str">
            <v>AMD</v>
          </cell>
        </row>
        <row r="25509">
          <cell r="A25509">
            <v>44389</v>
          </cell>
          <cell r="B25509" t="str">
            <v>AMD</v>
          </cell>
        </row>
        <row r="25510">
          <cell r="A25510">
            <v>44390</v>
          </cell>
          <cell r="B25510" t="str">
            <v>AMD</v>
          </cell>
        </row>
        <row r="25511">
          <cell r="A25511">
            <v>44391</v>
          </cell>
          <cell r="B25511" t="str">
            <v>AMD</v>
          </cell>
        </row>
        <row r="25512">
          <cell r="A25512">
            <v>44392</v>
          </cell>
          <cell r="B25512" t="str">
            <v>AMD</v>
          </cell>
        </row>
        <row r="25513">
          <cell r="A25513">
            <v>44393</v>
          </cell>
          <cell r="B25513" t="str">
            <v>AMD</v>
          </cell>
        </row>
        <row r="25514">
          <cell r="A25514">
            <v>44396</v>
          </cell>
          <cell r="B25514" t="str">
            <v>AMD</v>
          </cell>
        </row>
        <row r="25515">
          <cell r="A25515">
            <v>44397</v>
          </cell>
          <cell r="B25515" t="str">
            <v>AMD</v>
          </cell>
        </row>
        <row r="25516">
          <cell r="A25516">
            <v>44398</v>
          </cell>
          <cell r="B25516" t="str">
            <v>AMD</v>
          </cell>
        </row>
        <row r="25517">
          <cell r="A25517">
            <v>44399</v>
          </cell>
          <cell r="B25517" t="str">
            <v>AMD</v>
          </cell>
        </row>
        <row r="25518">
          <cell r="A25518">
            <v>44400</v>
          </cell>
          <cell r="B25518" t="str">
            <v>AMD</v>
          </cell>
        </row>
        <row r="25519">
          <cell r="A25519">
            <v>44403</v>
          </cell>
          <cell r="B25519" t="str">
            <v>AMD</v>
          </cell>
        </row>
        <row r="25520">
          <cell r="A25520">
            <v>44404</v>
          </cell>
          <cell r="B25520" t="str">
            <v>AMD</v>
          </cell>
        </row>
        <row r="25521">
          <cell r="A25521">
            <v>44405</v>
          </cell>
          <cell r="B25521" t="str">
            <v>AMD</v>
          </cell>
        </row>
        <row r="25522">
          <cell r="A25522">
            <v>44406</v>
          </cell>
          <cell r="B25522" t="str">
            <v>AMD</v>
          </cell>
        </row>
        <row r="25523">
          <cell r="A25523">
            <v>44407</v>
          </cell>
          <cell r="B25523" t="str">
            <v>AMD</v>
          </cell>
        </row>
        <row r="25524">
          <cell r="A25524">
            <v>44410</v>
          </cell>
          <cell r="B25524" t="str">
            <v>AMD</v>
          </cell>
        </row>
        <row r="25525">
          <cell r="A25525">
            <v>44411</v>
          </cell>
          <cell r="B25525" t="str">
            <v>AMD</v>
          </cell>
        </row>
        <row r="25526">
          <cell r="A25526">
            <v>44412</v>
          </cell>
          <cell r="B25526" t="str">
            <v>AMD</v>
          </cell>
        </row>
        <row r="25527">
          <cell r="A25527">
            <v>44413</v>
          </cell>
          <cell r="B25527" t="str">
            <v>AMD</v>
          </cell>
        </row>
        <row r="25528">
          <cell r="A25528">
            <v>44414</v>
          </cell>
          <cell r="B25528" t="str">
            <v>AMD</v>
          </cell>
        </row>
        <row r="25529">
          <cell r="A25529">
            <v>44417</v>
          </cell>
          <cell r="B25529" t="str">
            <v>AMD</v>
          </cell>
        </row>
        <row r="25530">
          <cell r="A25530">
            <v>44418</v>
          </cell>
          <cell r="B25530" t="str">
            <v>AMD</v>
          </cell>
        </row>
        <row r="25531">
          <cell r="A25531">
            <v>44419</v>
          </cell>
          <cell r="B25531" t="str">
            <v>AMD</v>
          </cell>
        </row>
        <row r="25532">
          <cell r="A25532">
            <v>44420</v>
          </cell>
          <cell r="B25532" t="str">
            <v>AMD</v>
          </cell>
        </row>
        <row r="25533">
          <cell r="A25533">
            <v>44421</v>
          </cell>
          <cell r="B25533" t="str">
            <v>AMD</v>
          </cell>
        </row>
        <row r="25534">
          <cell r="A25534">
            <v>44424</v>
          </cell>
          <cell r="B25534" t="str">
            <v>AMD</v>
          </cell>
        </row>
        <row r="25535">
          <cell r="A25535">
            <v>44425</v>
          </cell>
          <cell r="B25535" t="str">
            <v>AMD</v>
          </cell>
        </row>
        <row r="25536">
          <cell r="A25536">
            <v>44426</v>
          </cell>
          <cell r="B25536" t="str">
            <v>AMD</v>
          </cell>
        </row>
        <row r="25537">
          <cell r="A25537">
            <v>44427</v>
          </cell>
          <cell r="B25537" t="str">
            <v>AMD</v>
          </cell>
        </row>
        <row r="25538">
          <cell r="A25538">
            <v>44428</v>
          </cell>
          <cell r="B25538" t="str">
            <v>AMD</v>
          </cell>
        </row>
        <row r="25539">
          <cell r="A25539">
            <v>44431</v>
          </cell>
          <cell r="B25539" t="str">
            <v>AMD</v>
          </cell>
        </row>
        <row r="25540">
          <cell r="A25540">
            <v>44432</v>
          </cell>
          <cell r="B25540" t="str">
            <v>AMD</v>
          </cell>
        </row>
        <row r="25541">
          <cell r="A25541">
            <v>44433</v>
          </cell>
          <cell r="B25541" t="str">
            <v>AMD</v>
          </cell>
        </row>
        <row r="25542">
          <cell r="A25542">
            <v>44434</v>
          </cell>
          <cell r="B25542" t="str">
            <v>AMD</v>
          </cell>
        </row>
        <row r="25543">
          <cell r="A25543">
            <v>44435</v>
          </cell>
          <cell r="B25543" t="str">
            <v>AMD</v>
          </cell>
        </row>
        <row r="25544">
          <cell r="A25544">
            <v>44438</v>
          </cell>
          <cell r="B25544" t="str">
            <v>AMD</v>
          </cell>
        </row>
        <row r="25545">
          <cell r="A25545">
            <v>44439</v>
          </cell>
          <cell r="B25545" t="str">
            <v>AMD</v>
          </cell>
        </row>
        <row r="25546">
          <cell r="A25546">
            <v>44440</v>
          </cell>
          <cell r="B25546" t="str">
            <v>AMD</v>
          </cell>
        </row>
        <row r="25547">
          <cell r="A25547">
            <v>44441</v>
          </cell>
          <cell r="B25547" t="str">
            <v>AMD</v>
          </cell>
        </row>
        <row r="25548">
          <cell r="A25548">
            <v>44442</v>
          </cell>
          <cell r="B25548" t="str">
            <v>AMD</v>
          </cell>
        </row>
        <row r="25549">
          <cell r="A25549">
            <v>44446</v>
          </cell>
          <cell r="B25549" t="str">
            <v>AMD</v>
          </cell>
        </row>
        <row r="25550">
          <cell r="A25550">
            <v>44447</v>
          </cell>
          <cell r="B25550" t="str">
            <v>AMD</v>
          </cell>
        </row>
        <row r="25551">
          <cell r="A25551">
            <v>44448</v>
          </cell>
          <cell r="B25551" t="str">
            <v>AMD</v>
          </cell>
        </row>
        <row r="25552">
          <cell r="A25552">
            <v>44449</v>
          </cell>
          <cell r="B25552" t="str">
            <v>AMD</v>
          </cell>
        </row>
        <row r="25553">
          <cell r="A25553">
            <v>44452</v>
          </cell>
          <cell r="B25553" t="str">
            <v>AMD</v>
          </cell>
        </row>
        <row r="25554">
          <cell r="A25554">
            <v>44453</v>
          </cell>
          <cell r="B25554" t="str">
            <v>AMD</v>
          </cell>
        </row>
        <row r="25555">
          <cell r="A25555">
            <v>44454</v>
          </cell>
          <cell r="B25555" t="str">
            <v>AMD</v>
          </cell>
        </row>
        <row r="25556">
          <cell r="A25556">
            <v>44455</v>
          </cell>
          <cell r="B25556" t="str">
            <v>AMD</v>
          </cell>
        </row>
        <row r="25557">
          <cell r="A25557">
            <v>44456</v>
          </cell>
          <cell r="B25557" t="str">
            <v>AMD</v>
          </cell>
        </row>
        <row r="25558">
          <cell r="A25558">
            <v>44459</v>
          </cell>
          <cell r="B25558" t="str">
            <v>AMD</v>
          </cell>
        </row>
        <row r="25559">
          <cell r="A25559">
            <v>44460</v>
          </cell>
          <cell r="B25559" t="str">
            <v>AMD</v>
          </cell>
        </row>
        <row r="25560">
          <cell r="A25560">
            <v>44461</v>
          </cell>
          <cell r="B25560" t="str">
            <v>AMD</v>
          </cell>
        </row>
        <row r="25561">
          <cell r="A25561">
            <v>44462</v>
          </cell>
          <cell r="B25561" t="str">
            <v>AMD</v>
          </cell>
        </row>
        <row r="25562">
          <cell r="A25562">
            <v>44463</v>
          </cell>
          <cell r="B25562" t="str">
            <v>AMD</v>
          </cell>
        </row>
        <row r="25563">
          <cell r="A25563">
            <v>44466</v>
          </cell>
          <cell r="B25563" t="str">
            <v>AMD</v>
          </cell>
        </row>
        <row r="25564">
          <cell r="A25564">
            <v>44467</v>
          </cell>
          <cell r="B25564" t="str">
            <v>AMD</v>
          </cell>
        </row>
        <row r="25565">
          <cell r="A25565">
            <v>44468</v>
          </cell>
          <cell r="B25565" t="str">
            <v>AMD</v>
          </cell>
        </row>
        <row r="25566">
          <cell r="A25566">
            <v>44469</v>
          </cell>
          <cell r="B25566" t="str">
            <v>AMD</v>
          </cell>
        </row>
        <row r="25567">
          <cell r="A25567">
            <v>44470</v>
          </cell>
          <cell r="B25567" t="str">
            <v>AMD</v>
          </cell>
        </row>
        <row r="25568">
          <cell r="A25568">
            <v>44473</v>
          </cell>
          <cell r="B25568" t="str">
            <v>AMD</v>
          </cell>
        </row>
        <row r="25569">
          <cell r="A25569">
            <v>44474</v>
          </cell>
          <cell r="B25569" t="str">
            <v>AMD</v>
          </cell>
        </row>
        <row r="25570">
          <cell r="A25570">
            <v>44475</v>
          </cell>
          <cell r="B25570" t="str">
            <v>AMD</v>
          </cell>
        </row>
        <row r="25571">
          <cell r="A25571">
            <v>44476</v>
          </cell>
          <cell r="B25571" t="str">
            <v>AMD</v>
          </cell>
        </row>
        <row r="25572">
          <cell r="A25572">
            <v>44477</v>
          </cell>
          <cell r="B25572" t="str">
            <v>AMD</v>
          </cell>
        </row>
        <row r="25573">
          <cell r="A25573">
            <v>44480</v>
          </cell>
          <cell r="B25573" t="str">
            <v>AMD</v>
          </cell>
        </row>
        <row r="25574">
          <cell r="A25574">
            <v>44481</v>
          </cell>
          <cell r="B25574" t="str">
            <v>AMD</v>
          </cell>
        </row>
        <row r="25575">
          <cell r="A25575">
            <v>44482</v>
          </cell>
          <cell r="B25575" t="str">
            <v>AMD</v>
          </cell>
        </row>
        <row r="25576">
          <cell r="A25576">
            <v>44483</v>
          </cell>
          <cell r="B25576" t="str">
            <v>AMD</v>
          </cell>
        </row>
        <row r="25577">
          <cell r="A25577">
            <v>44484</v>
          </cell>
          <cell r="B25577" t="str">
            <v>AMD</v>
          </cell>
        </row>
        <row r="25578">
          <cell r="A25578">
            <v>44487</v>
          </cell>
          <cell r="B25578" t="str">
            <v>AMD</v>
          </cell>
        </row>
        <row r="25579">
          <cell r="A25579">
            <v>44488</v>
          </cell>
          <cell r="B25579" t="str">
            <v>AMD</v>
          </cell>
        </row>
        <row r="25580">
          <cell r="A25580">
            <v>44489</v>
          </cell>
          <cell r="B25580" t="str">
            <v>AMD</v>
          </cell>
        </row>
        <row r="25581">
          <cell r="A25581">
            <v>44490</v>
          </cell>
          <cell r="B25581" t="str">
            <v>AMD</v>
          </cell>
        </row>
        <row r="25582">
          <cell r="A25582">
            <v>44491</v>
          </cell>
          <cell r="B25582" t="str">
            <v>AMD</v>
          </cell>
        </row>
        <row r="25583">
          <cell r="A25583">
            <v>44494</v>
          </cell>
          <cell r="B25583" t="str">
            <v>AMD</v>
          </cell>
        </row>
        <row r="25584">
          <cell r="A25584">
            <v>44495</v>
          </cell>
          <cell r="B25584" t="str">
            <v>AMD</v>
          </cell>
        </row>
        <row r="25585">
          <cell r="A25585">
            <v>44496</v>
          </cell>
          <cell r="B25585" t="str">
            <v>AMD</v>
          </cell>
        </row>
        <row r="25586">
          <cell r="A25586">
            <v>44497</v>
          </cell>
          <cell r="B25586" t="str">
            <v>AMD</v>
          </cell>
        </row>
        <row r="25587">
          <cell r="A25587">
            <v>44498</v>
          </cell>
          <cell r="B25587" t="str">
            <v>AMD</v>
          </cell>
        </row>
        <row r="25588">
          <cell r="A25588">
            <v>44501</v>
          </cell>
          <cell r="B25588" t="str">
            <v>AMD</v>
          </cell>
        </row>
        <row r="25589">
          <cell r="A25589">
            <v>44502</v>
          </cell>
          <cell r="B25589" t="str">
            <v>AMD</v>
          </cell>
        </row>
        <row r="25590">
          <cell r="A25590">
            <v>44503</v>
          </cell>
          <cell r="B25590" t="str">
            <v>AMD</v>
          </cell>
        </row>
        <row r="25591">
          <cell r="A25591">
            <v>44504</v>
          </cell>
          <cell r="B25591" t="str">
            <v>AMD</v>
          </cell>
        </row>
        <row r="25592">
          <cell r="A25592">
            <v>44505</v>
          </cell>
          <cell r="B25592" t="str">
            <v>AMD</v>
          </cell>
        </row>
        <row r="25593">
          <cell r="A25593">
            <v>44508</v>
          </cell>
          <cell r="B25593" t="str">
            <v>AMD</v>
          </cell>
        </row>
        <row r="25594">
          <cell r="A25594">
            <v>44509</v>
          </cell>
          <cell r="B25594" t="str">
            <v>AMD</v>
          </cell>
        </row>
        <row r="25595">
          <cell r="A25595">
            <v>44510</v>
          </cell>
          <cell r="B25595" t="str">
            <v>AMD</v>
          </cell>
        </row>
        <row r="25596">
          <cell r="A25596">
            <v>44511</v>
          </cell>
          <cell r="B25596" t="str">
            <v>AMD</v>
          </cell>
        </row>
        <row r="25597">
          <cell r="A25597">
            <v>44512</v>
          </cell>
          <cell r="B25597" t="str">
            <v>AMD</v>
          </cell>
        </row>
        <row r="25598">
          <cell r="A25598">
            <v>44515</v>
          </cell>
          <cell r="B25598" t="str">
            <v>AMD</v>
          </cell>
        </row>
        <row r="25599">
          <cell r="A25599">
            <v>44516</v>
          </cell>
          <cell r="B25599" t="str">
            <v>AMD</v>
          </cell>
        </row>
        <row r="25600">
          <cell r="A25600">
            <v>44517</v>
          </cell>
          <cell r="B25600" t="str">
            <v>AMD</v>
          </cell>
        </row>
        <row r="25601">
          <cell r="A25601">
            <v>44518</v>
          </cell>
          <cell r="B25601" t="str">
            <v>AMD</v>
          </cell>
        </row>
        <row r="25602">
          <cell r="A25602">
            <v>44519</v>
          </cell>
          <cell r="B25602" t="str">
            <v>AMD</v>
          </cell>
        </row>
        <row r="25603">
          <cell r="A25603">
            <v>44522</v>
          </cell>
          <cell r="B25603" t="str">
            <v>AMD</v>
          </cell>
        </row>
        <row r="25604">
          <cell r="A25604">
            <v>44523</v>
          </cell>
          <cell r="B25604" t="str">
            <v>AMD</v>
          </cell>
        </row>
        <row r="25605">
          <cell r="A25605">
            <v>44524</v>
          </cell>
          <cell r="B25605" t="str">
            <v>AMD</v>
          </cell>
        </row>
        <row r="25606">
          <cell r="A25606">
            <v>44526</v>
          </cell>
          <cell r="B25606" t="str">
            <v>AMD</v>
          </cell>
        </row>
        <row r="25607">
          <cell r="A25607">
            <v>44529</v>
          </cell>
          <cell r="B25607" t="str">
            <v>AMD</v>
          </cell>
        </row>
        <row r="25608">
          <cell r="A25608">
            <v>44530</v>
          </cell>
          <cell r="B25608" t="str">
            <v>AMD</v>
          </cell>
        </row>
        <row r="25609">
          <cell r="A25609">
            <v>44531</v>
          </cell>
          <cell r="B25609" t="str">
            <v>AMD</v>
          </cell>
        </row>
        <row r="25610">
          <cell r="A25610">
            <v>44532</v>
          </cell>
          <cell r="B25610" t="str">
            <v>AMD</v>
          </cell>
        </row>
        <row r="25611">
          <cell r="A25611">
            <v>44533</v>
          </cell>
          <cell r="B25611" t="str">
            <v>AMD</v>
          </cell>
        </row>
        <row r="25612">
          <cell r="A25612">
            <v>44536</v>
          </cell>
          <cell r="B25612" t="str">
            <v>AMD</v>
          </cell>
        </row>
        <row r="25613">
          <cell r="A25613">
            <v>44537</v>
          </cell>
          <cell r="B25613" t="str">
            <v>AMD</v>
          </cell>
        </row>
        <row r="25614">
          <cell r="A25614">
            <v>44538</v>
          </cell>
          <cell r="B25614" t="str">
            <v>AMD</v>
          </cell>
        </row>
        <row r="25615">
          <cell r="A25615">
            <v>44539</v>
          </cell>
          <cell r="B25615" t="str">
            <v>AMD</v>
          </cell>
        </row>
        <row r="25616">
          <cell r="A25616">
            <v>44540</v>
          </cell>
          <cell r="B25616" t="str">
            <v>AMD</v>
          </cell>
        </row>
        <row r="25617">
          <cell r="A25617">
            <v>44543</v>
          </cell>
          <cell r="B25617" t="str">
            <v>AMD</v>
          </cell>
        </row>
        <row r="25618">
          <cell r="A25618">
            <v>44544</v>
          </cell>
          <cell r="B25618" t="str">
            <v>AMD</v>
          </cell>
        </row>
        <row r="25619">
          <cell r="A25619">
            <v>44545</v>
          </cell>
          <cell r="B25619" t="str">
            <v>AMD</v>
          </cell>
        </row>
        <row r="25620">
          <cell r="A25620">
            <v>44546</v>
          </cell>
          <cell r="B25620" t="str">
            <v>AMD</v>
          </cell>
        </row>
        <row r="25621">
          <cell r="A25621">
            <v>44547</v>
          </cell>
          <cell r="B25621" t="str">
            <v>AMD</v>
          </cell>
        </row>
        <row r="25622">
          <cell r="A25622">
            <v>44550</v>
          </cell>
          <cell r="B25622" t="str">
            <v>AMD</v>
          </cell>
        </row>
        <row r="25623">
          <cell r="A25623">
            <v>44551</v>
          </cell>
          <cell r="B25623" t="str">
            <v>AMD</v>
          </cell>
        </row>
        <row r="25624">
          <cell r="A25624">
            <v>44552</v>
          </cell>
          <cell r="B25624" t="str">
            <v>AMD</v>
          </cell>
        </row>
        <row r="25625">
          <cell r="A25625">
            <v>44553</v>
          </cell>
          <cell r="B25625" t="str">
            <v>AMD</v>
          </cell>
        </row>
        <row r="25626">
          <cell r="A25626">
            <v>44557</v>
          </cell>
          <cell r="B25626" t="str">
            <v>AMD</v>
          </cell>
        </row>
        <row r="25627">
          <cell r="A25627">
            <v>44558</v>
          </cell>
          <cell r="B25627" t="str">
            <v>AMD</v>
          </cell>
        </row>
        <row r="25628">
          <cell r="A25628">
            <v>44559</v>
          </cell>
          <cell r="B25628" t="str">
            <v>AMD</v>
          </cell>
        </row>
        <row r="25629">
          <cell r="A25629">
            <v>44560</v>
          </cell>
          <cell r="B25629" t="str">
            <v>AMD</v>
          </cell>
        </row>
        <row r="25630">
          <cell r="A25630">
            <v>44561</v>
          </cell>
          <cell r="B25630" t="str">
            <v>AMD</v>
          </cell>
        </row>
        <row r="25631">
          <cell r="A25631">
            <v>44564</v>
          </cell>
          <cell r="B25631" t="str">
            <v>AMD</v>
          </cell>
        </row>
        <row r="25632">
          <cell r="A25632">
            <v>44565</v>
          </cell>
          <cell r="B25632" t="str">
            <v>AMD</v>
          </cell>
        </row>
        <row r="25633">
          <cell r="A25633">
            <v>44566</v>
          </cell>
          <cell r="B25633" t="str">
            <v>AMD</v>
          </cell>
        </row>
        <row r="25634">
          <cell r="A25634">
            <v>44567</v>
          </cell>
          <cell r="B25634" t="str">
            <v>AMD</v>
          </cell>
        </row>
        <row r="25635">
          <cell r="A25635">
            <v>44568</v>
          </cell>
          <cell r="B25635" t="str">
            <v>AMD</v>
          </cell>
        </row>
        <row r="25636">
          <cell r="A25636">
            <v>44571</v>
          </cell>
          <cell r="B25636" t="str">
            <v>AMD</v>
          </cell>
        </row>
        <row r="25637">
          <cell r="A25637">
            <v>44572</v>
          </cell>
          <cell r="B25637" t="str">
            <v>AMD</v>
          </cell>
        </row>
        <row r="25638">
          <cell r="A25638">
            <v>44573</v>
          </cell>
          <cell r="B25638" t="str">
            <v>AMD</v>
          </cell>
        </row>
        <row r="25639">
          <cell r="A25639">
            <v>44574</v>
          </cell>
          <cell r="B25639" t="str">
            <v>AMD</v>
          </cell>
        </row>
        <row r="25640">
          <cell r="A25640">
            <v>44575</v>
          </cell>
          <cell r="B25640" t="str">
            <v>AMD</v>
          </cell>
        </row>
        <row r="25641">
          <cell r="A25641">
            <v>44579</v>
          </cell>
          <cell r="B25641" t="str">
            <v>AMD</v>
          </cell>
        </row>
        <row r="25642">
          <cell r="A25642">
            <v>44580</v>
          </cell>
          <cell r="B25642" t="str">
            <v>AMD</v>
          </cell>
        </row>
        <row r="25643">
          <cell r="A25643">
            <v>44581</v>
          </cell>
          <cell r="B25643" t="str">
            <v>AMD</v>
          </cell>
        </row>
        <row r="25644">
          <cell r="A25644">
            <v>44582</v>
          </cell>
          <cell r="B25644" t="str">
            <v>AMD</v>
          </cell>
        </row>
        <row r="25645">
          <cell r="A25645">
            <v>44585</v>
          </cell>
          <cell r="B25645" t="str">
            <v>AMD</v>
          </cell>
        </row>
        <row r="25646">
          <cell r="A25646">
            <v>44586</v>
          </cell>
          <cell r="B25646" t="str">
            <v>AMD</v>
          </cell>
        </row>
        <row r="25647">
          <cell r="A25647">
            <v>44587</v>
          </cell>
          <cell r="B25647" t="str">
            <v>AMD</v>
          </cell>
        </row>
        <row r="25648">
          <cell r="A25648">
            <v>44588</v>
          </cell>
          <cell r="B25648" t="str">
            <v>AMD</v>
          </cell>
        </row>
        <row r="25649">
          <cell r="A25649">
            <v>44589</v>
          </cell>
          <cell r="B25649" t="str">
            <v>AMD</v>
          </cell>
        </row>
        <row r="25650">
          <cell r="A25650">
            <v>44592</v>
          </cell>
          <cell r="B25650" t="str">
            <v>AMD</v>
          </cell>
        </row>
        <row r="25651">
          <cell r="A25651">
            <v>44593</v>
          </cell>
          <cell r="B25651" t="str">
            <v>AMD</v>
          </cell>
        </row>
        <row r="25652">
          <cell r="A25652">
            <v>44594</v>
          </cell>
          <cell r="B25652" t="str">
            <v>AMD</v>
          </cell>
        </row>
        <row r="25653">
          <cell r="A25653">
            <v>44595</v>
          </cell>
          <cell r="B25653" t="str">
            <v>AMD</v>
          </cell>
        </row>
        <row r="25654">
          <cell r="A25654">
            <v>44596</v>
          </cell>
          <cell r="B25654" t="str">
            <v>AMD</v>
          </cell>
        </row>
        <row r="25655">
          <cell r="A25655">
            <v>44599</v>
          </cell>
          <cell r="B25655" t="str">
            <v>AMD</v>
          </cell>
        </row>
        <row r="25656">
          <cell r="A25656">
            <v>44600</v>
          </cell>
          <cell r="B25656" t="str">
            <v>AMD</v>
          </cell>
        </row>
        <row r="25657">
          <cell r="A25657">
            <v>44601</v>
          </cell>
          <cell r="B25657" t="str">
            <v>AMD</v>
          </cell>
        </row>
        <row r="25658">
          <cell r="A25658">
            <v>44602</v>
          </cell>
          <cell r="B25658" t="str">
            <v>AMD</v>
          </cell>
        </row>
        <row r="25659">
          <cell r="A25659">
            <v>44603</v>
          </cell>
          <cell r="B25659" t="str">
            <v>AMD</v>
          </cell>
        </row>
        <row r="25660">
          <cell r="A25660">
            <v>44606</v>
          </cell>
          <cell r="B25660" t="str">
            <v>AMD</v>
          </cell>
        </row>
        <row r="25661">
          <cell r="A25661">
            <v>44607</v>
          </cell>
          <cell r="B25661" t="str">
            <v>AMD</v>
          </cell>
        </row>
        <row r="25662">
          <cell r="A25662">
            <v>44608</v>
          </cell>
          <cell r="B25662" t="str">
            <v>AMD</v>
          </cell>
        </row>
        <row r="25663">
          <cell r="A25663">
            <v>44609</v>
          </cell>
          <cell r="B25663" t="str">
            <v>AMD</v>
          </cell>
        </row>
        <row r="25664">
          <cell r="A25664">
            <v>44610</v>
          </cell>
          <cell r="B25664" t="str">
            <v>AMD</v>
          </cell>
        </row>
        <row r="25665">
          <cell r="A25665">
            <v>44614</v>
          </cell>
          <cell r="B25665" t="str">
            <v>AMD</v>
          </cell>
        </row>
        <row r="25666">
          <cell r="A25666">
            <v>44615</v>
          </cell>
          <cell r="B25666" t="str">
            <v>AMD</v>
          </cell>
        </row>
        <row r="25667">
          <cell r="A25667">
            <v>44616</v>
          </cell>
          <cell r="B25667" t="str">
            <v>AMD</v>
          </cell>
        </row>
        <row r="25668">
          <cell r="A25668">
            <v>44617</v>
          </cell>
          <cell r="B25668" t="str">
            <v>AMD</v>
          </cell>
        </row>
        <row r="25669">
          <cell r="A25669">
            <v>44620</v>
          </cell>
          <cell r="B25669" t="str">
            <v>AMD</v>
          </cell>
        </row>
        <row r="25670">
          <cell r="A25670">
            <v>44621</v>
          </cell>
          <cell r="B25670" t="str">
            <v>AMD</v>
          </cell>
        </row>
        <row r="25671">
          <cell r="A25671">
            <v>44622</v>
          </cell>
          <cell r="B25671" t="str">
            <v>AMD</v>
          </cell>
        </row>
        <row r="25672">
          <cell r="A25672">
            <v>44623</v>
          </cell>
          <cell r="B25672" t="str">
            <v>AMD</v>
          </cell>
        </row>
        <row r="25673">
          <cell r="A25673">
            <v>44624</v>
          </cell>
          <cell r="B25673" t="str">
            <v>AMD</v>
          </cell>
        </row>
        <row r="25674">
          <cell r="A25674">
            <v>44627</v>
          </cell>
          <cell r="B25674" t="str">
            <v>AMD</v>
          </cell>
        </row>
        <row r="25675">
          <cell r="A25675">
            <v>44628</v>
          </cell>
          <cell r="B25675" t="str">
            <v>AMD</v>
          </cell>
        </row>
        <row r="25676">
          <cell r="A25676">
            <v>44629</v>
          </cell>
          <cell r="B25676" t="str">
            <v>AMD</v>
          </cell>
        </row>
        <row r="25677">
          <cell r="A25677">
            <v>44630</v>
          </cell>
          <cell r="B25677" t="str">
            <v>AMD</v>
          </cell>
        </row>
        <row r="25678">
          <cell r="A25678">
            <v>44631</v>
          </cell>
          <cell r="B25678" t="str">
            <v>AMD</v>
          </cell>
        </row>
        <row r="25679">
          <cell r="A25679">
            <v>44634</v>
          </cell>
          <cell r="B25679" t="str">
            <v>AMD</v>
          </cell>
        </row>
        <row r="25680">
          <cell r="A25680">
            <v>44635</v>
          </cell>
          <cell r="B25680" t="str">
            <v>AMD</v>
          </cell>
        </row>
        <row r="25681">
          <cell r="A25681">
            <v>44636</v>
          </cell>
          <cell r="B25681" t="str">
            <v>AMD</v>
          </cell>
        </row>
        <row r="25682">
          <cell r="A25682">
            <v>44637</v>
          </cell>
          <cell r="B25682" t="str">
            <v>AMD</v>
          </cell>
        </row>
        <row r="25683">
          <cell r="A25683">
            <v>44638</v>
          </cell>
          <cell r="B25683" t="str">
            <v>AMD</v>
          </cell>
        </row>
        <row r="25684">
          <cell r="A25684">
            <v>44641</v>
          </cell>
          <cell r="B25684" t="str">
            <v>AMD</v>
          </cell>
        </row>
        <row r="25685">
          <cell r="A25685">
            <v>44642</v>
          </cell>
          <cell r="B25685" t="str">
            <v>AMD</v>
          </cell>
        </row>
        <row r="25686">
          <cell r="A25686">
            <v>44643</v>
          </cell>
          <cell r="B25686" t="str">
            <v>AMD</v>
          </cell>
        </row>
        <row r="25687">
          <cell r="A25687">
            <v>44644</v>
          </cell>
          <cell r="B25687" t="str">
            <v>AMD</v>
          </cell>
        </row>
        <row r="25688">
          <cell r="A25688">
            <v>44645</v>
          </cell>
          <cell r="B25688" t="str">
            <v>AMD</v>
          </cell>
        </row>
        <row r="25689">
          <cell r="A25689">
            <v>44648</v>
          </cell>
          <cell r="B25689" t="str">
            <v>AMD</v>
          </cell>
        </row>
        <row r="25690">
          <cell r="A25690">
            <v>44649</v>
          </cell>
          <cell r="B25690" t="str">
            <v>AMD</v>
          </cell>
        </row>
        <row r="25691">
          <cell r="A25691">
            <v>44650</v>
          </cell>
          <cell r="B25691" t="str">
            <v>AMD</v>
          </cell>
        </row>
        <row r="25692">
          <cell r="A25692">
            <v>44651</v>
          </cell>
          <cell r="B25692" t="str">
            <v>AMD</v>
          </cell>
        </row>
        <row r="25693">
          <cell r="A25693">
            <v>44652</v>
          </cell>
          <cell r="B25693" t="str">
            <v>AMD</v>
          </cell>
        </row>
        <row r="25694">
          <cell r="A25694">
            <v>44655</v>
          </cell>
          <cell r="B25694" t="str">
            <v>AMD</v>
          </cell>
        </row>
        <row r="25695">
          <cell r="A25695">
            <v>44656</v>
          </cell>
          <cell r="B25695" t="str">
            <v>AMD</v>
          </cell>
        </row>
        <row r="25696">
          <cell r="A25696">
            <v>44657</v>
          </cell>
          <cell r="B25696" t="str">
            <v>AMD</v>
          </cell>
        </row>
        <row r="25697">
          <cell r="A25697">
            <v>44658</v>
          </cell>
          <cell r="B25697" t="str">
            <v>AMD</v>
          </cell>
        </row>
        <row r="25698">
          <cell r="A25698">
            <v>44659</v>
          </cell>
          <cell r="B25698" t="str">
            <v>AMD</v>
          </cell>
        </row>
        <row r="25699">
          <cell r="A25699">
            <v>44662</v>
          </cell>
          <cell r="B25699" t="str">
            <v>AMD</v>
          </cell>
        </row>
        <row r="25700">
          <cell r="A25700">
            <v>44663</v>
          </cell>
          <cell r="B25700" t="str">
            <v>AMD</v>
          </cell>
        </row>
        <row r="25701">
          <cell r="A25701">
            <v>44664</v>
          </cell>
          <cell r="B25701" t="str">
            <v>AMD</v>
          </cell>
        </row>
        <row r="25702">
          <cell r="A25702">
            <v>44665</v>
          </cell>
          <cell r="B25702" t="str">
            <v>AMD</v>
          </cell>
        </row>
        <row r="25703">
          <cell r="A25703">
            <v>44669</v>
          </cell>
          <cell r="B25703" t="str">
            <v>AMD</v>
          </cell>
        </row>
        <row r="25704">
          <cell r="A25704">
            <v>44670</v>
          </cell>
          <cell r="B25704" t="str">
            <v>AMD</v>
          </cell>
        </row>
        <row r="25705">
          <cell r="A25705">
            <v>44671</v>
          </cell>
          <cell r="B25705" t="str">
            <v>AMD</v>
          </cell>
        </row>
        <row r="25706">
          <cell r="A25706">
            <v>44672</v>
          </cell>
          <cell r="B25706" t="str">
            <v>AMD</v>
          </cell>
        </row>
        <row r="25707">
          <cell r="A25707">
            <v>44673</v>
          </cell>
          <cell r="B25707" t="str">
            <v>AMD</v>
          </cell>
        </row>
        <row r="25708">
          <cell r="A25708">
            <v>44676</v>
          </cell>
          <cell r="B25708" t="str">
            <v>AMD</v>
          </cell>
        </row>
        <row r="25709">
          <cell r="A25709">
            <v>44677</v>
          </cell>
          <cell r="B25709" t="str">
            <v>AMD</v>
          </cell>
        </row>
        <row r="25710">
          <cell r="A25710">
            <v>44678</v>
          </cell>
          <cell r="B25710" t="str">
            <v>AMD</v>
          </cell>
        </row>
        <row r="25711">
          <cell r="A25711">
            <v>44679</v>
          </cell>
          <cell r="B25711" t="str">
            <v>AMD</v>
          </cell>
        </row>
        <row r="25712">
          <cell r="A25712">
            <v>44680</v>
          </cell>
          <cell r="B25712" t="str">
            <v>AMD</v>
          </cell>
        </row>
        <row r="25713">
          <cell r="A25713">
            <v>44683</v>
          </cell>
          <cell r="B25713" t="str">
            <v>AMD</v>
          </cell>
        </row>
        <row r="25714">
          <cell r="A25714">
            <v>44684</v>
          </cell>
          <cell r="B25714" t="str">
            <v>AMD</v>
          </cell>
        </row>
        <row r="25715">
          <cell r="A25715">
            <v>44685</v>
          </cell>
          <cell r="B25715" t="str">
            <v>AMD</v>
          </cell>
        </row>
        <row r="25716">
          <cell r="A25716">
            <v>44686</v>
          </cell>
          <cell r="B25716" t="str">
            <v>AMD</v>
          </cell>
        </row>
        <row r="25717">
          <cell r="A25717">
            <v>44687</v>
          </cell>
          <cell r="B25717" t="str">
            <v>AMD</v>
          </cell>
        </row>
        <row r="25718">
          <cell r="A25718">
            <v>44690</v>
          </cell>
          <cell r="B25718" t="str">
            <v>AMD</v>
          </cell>
        </row>
        <row r="25719">
          <cell r="A25719">
            <v>44691</v>
          </cell>
          <cell r="B25719" t="str">
            <v>AMD</v>
          </cell>
        </row>
        <row r="25720">
          <cell r="A25720">
            <v>44692</v>
          </cell>
          <cell r="B25720" t="str">
            <v>AMD</v>
          </cell>
        </row>
        <row r="25721">
          <cell r="A25721">
            <v>44693</v>
          </cell>
          <cell r="B25721" t="str">
            <v>AMD</v>
          </cell>
        </row>
        <row r="25722">
          <cell r="A25722">
            <v>44694</v>
          </cell>
          <cell r="B25722" t="str">
            <v>AMD</v>
          </cell>
        </row>
        <row r="25723">
          <cell r="A25723">
            <v>44697</v>
          </cell>
          <cell r="B25723" t="str">
            <v>AMD</v>
          </cell>
        </row>
        <row r="25724">
          <cell r="A25724">
            <v>44698</v>
          </cell>
          <cell r="B25724" t="str">
            <v>AMD</v>
          </cell>
        </row>
        <row r="25725">
          <cell r="A25725">
            <v>44699</v>
          </cell>
          <cell r="B25725" t="str">
            <v>AMD</v>
          </cell>
        </row>
        <row r="25726">
          <cell r="A25726">
            <v>44700</v>
          </cell>
          <cell r="B25726" t="str">
            <v>AMD</v>
          </cell>
        </row>
        <row r="25727">
          <cell r="A25727">
            <v>44701</v>
          </cell>
          <cell r="B25727" t="str">
            <v>AMD</v>
          </cell>
        </row>
        <row r="25728">
          <cell r="A25728">
            <v>44704</v>
          </cell>
          <cell r="B25728" t="str">
            <v>AMD</v>
          </cell>
        </row>
        <row r="25729">
          <cell r="A25729">
            <v>44705</v>
          </cell>
          <cell r="B25729" t="str">
            <v>AMD</v>
          </cell>
        </row>
        <row r="25730">
          <cell r="A25730">
            <v>44706</v>
          </cell>
          <cell r="B25730" t="str">
            <v>AMD</v>
          </cell>
        </row>
        <row r="25731">
          <cell r="A25731">
            <v>44707</v>
          </cell>
          <cell r="B25731" t="str">
            <v>AMD</v>
          </cell>
        </row>
        <row r="25732">
          <cell r="A25732">
            <v>44708</v>
          </cell>
          <cell r="B25732" t="str">
            <v>AMD</v>
          </cell>
        </row>
        <row r="25733">
          <cell r="A25733">
            <v>44712</v>
          </cell>
          <cell r="B25733" t="str">
            <v>AMD</v>
          </cell>
        </row>
        <row r="25734">
          <cell r="A25734">
            <v>44713</v>
          </cell>
          <cell r="B25734" t="str">
            <v>AMD</v>
          </cell>
        </row>
        <row r="25735">
          <cell r="A25735">
            <v>44714</v>
          </cell>
          <cell r="B25735" t="str">
            <v>AMD</v>
          </cell>
        </row>
        <row r="25736">
          <cell r="A25736">
            <v>44715</v>
          </cell>
          <cell r="B25736" t="str">
            <v>AMD</v>
          </cell>
        </row>
        <row r="25737">
          <cell r="A25737">
            <v>44718</v>
          </cell>
          <cell r="B25737" t="str">
            <v>AMD</v>
          </cell>
        </row>
        <row r="25738">
          <cell r="A25738">
            <v>44719</v>
          </cell>
          <cell r="B25738" t="str">
            <v>AMD</v>
          </cell>
        </row>
        <row r="25739">
          <cell r="A25739">
            <v>44720</v>
          </cell>
          <cell r="B25739" t="str">
            <v>AMD</v>
          </cell>
        </row>
        <row r="25740">
          <cell r="A25740">
            <v>44721</v>
          </cell>
          <cell r="B25740" t="str">
            <v>AMD</v>
          </cell>
        </row>
        <row r="25741">
          <cell r="A25741">
            <v>44722</v>
          </cell>
          <cell r="B25741" t="str">
            <v>AMD</v>
          </cell>
        </row>
        <row r="25742">
          <cell r="A25742">
            <v>44725</v>
          </cell>
          <cell r="B25742" t="str">
            <v>AMD</v>
          </cell>
        </row>
        <row r="25743">
          <cell r="A25743">
            <v>44726</v>
          </cell>
          <cell r="B25743" t="str">
            <v>AMD</v>
          </cell>
        </row>
        <row r="25744">
          <cell r="A25744">
            <v>44727</v>
          </cell>
          <cell r="B25744" t="str">
            <v>AMD</v>
          </cell>
        </row>
        <row r="25745">
          <cell r="A25745">
            <v>44728</v>
          </cell>
          <cell r="B25745" t="str">
            <v>AMD</v>
          </cell>
        </row>
        <row r="25746">
          <cell r="A25746">
            <v>44729</v>
          </cell>
          <cell r="B25746" t="str">
            <v>AMD</v>
          </cell>
        </row>
        <row r="25747">
          <cell r="A25747">
            <v>44733</v>
          </cell>
          <cell r="B25747" t="str">
            <v>AMD</v>
          </cell>
        </row>
        <row r="25748">
          <cell r="A25748">
            <v>44734</v>
          </cell>
          <cell r="B25748" t="str">
            <v>AMD</v>
          </cell>
        </row>
        <row r="25749">
          <cell r="A25749">
            <v>44735</v>
          </cell>
          <cell r="B25749" t="str">
            <v>AMD</v>
          </cell>
        </row>
        <row r="25750">
          <cell r="A25750">
            <v>44736</v>
          </cell>
          <cell r="B25750" t="str">
            <v>AMD</v>
          </cell>
        </row>
        <row r="25751">
          <cell r="A25751">
            <v>44739</v>
          </cell>
          <cell r="B25751" t="str">
            <v>AMD</v>
          </cell>
        </row>
        <row r="25752">
          <cell r="A25752">
            <v>44740</v>
          </cell>
          <cell r="B25752" t="str">
            <v>AMD</v>
          </cell>
        </row>
        <row r="25753">
          <cell r="A25753">
            <v>44741</v>
          </cell>
          <cell r="B25753" t="str">
            <v>AMD</v>
          </cell>
        </row>
        <row r="25754">
          <cell r="A25754">
            <v>44742</v>
          </cell>
          <cell r="B25754" t="str">
            <v>AMD</v>
          </cell>
        </row>
        <row r="25755">
          <cell r="A25755">
            <v>44743</v>
          </cell>
          <cell r="B25755" t="str">
            <v>AMD</v>
          </cell>
        </row>
        <row r="25756">
          <cell r="A25756">
            <v>44747</v>
          </cell>
          <cell r="B25756" t="str">
            <v>AMD</v>
          </cell>
        </row>
        <row r="25757">
          <cell r="A25757">
            <v>44748</v>
          </cell>
          <cell r="B25757" t="str">
            <v>AMD</v>
          </cell>
        </row>
        <row r="25758">
          <cell r="A25758">
            <v>44749</v>
          </cell>
          <cell r="B25758" t="str">
            <v>AMD</v>
          </cell>
        </row>
        <row r="25759">
          <cell r="A25759">
            <v>44750</v>
          </cell>
          <cell r="B25759" t="str">
            <v>AMD</v>
          </cell>
        </row>
        <row r="25760">
          <cell r="A25760">
            <v>44753</v>
          </cell>
          <cell r="B25760" t="str">
            <v>AMD</v>
          </cell>
        </row>
        <row r="25761">
          <cell r="A25761">
            <v>44754</v>
          </cell>
          <cell r="B25761" t="str">
            <v>AMD</v>
          </cell>
        </row>
        <row r="25762">
          <cell r="A25762">
            <v>44755</v>
          </cell>
          <cell r="B25762" t="str">
            <v>AMD</v>
          </cell>
        </row>
        <row r="25763">
          <cell r="A25763">
            <v>44756</v>
          </cell>
          <cell r="B25763" t="str">
            <v>AMD</v>
          </cell>
        </row>
        <row r="25764">
          <cell r="A25764">
            <v>44757</v>
          </cell>
          <cell r="B25764" t="str">
            <v>AMD</v>
          </cell>
        </row>
        <row r="25765">
          <cell r="A25765">
            <v>44760</v>
          </cell>
          <cell r="B25765" t="str">
            <v>AMD</v>
          </cell>
        </row>
        <row r="25766">
          <cell r="A25766">
            <v>44761</v>
          </cell>
          <cell r="B25766" t="str">
            <v>AMD</v>
          </cell>
        </row>
        <row r="25767">
          <cell r="A25767">
            <v>44762</v>
          </cell>
          <cell r="B25767" t="str">
            <v>AMD</v>
          </cell>
        </row>
        <row r="25768">
          <cell r="A25768">
            <v>44763</v>
          </cell>
          <cell r="B25768" t="str">
            <v>AMD</v>
          </cell>
        </row>
        <row r="25769">
          <cell r="A25769">
            <v>44764</v>
          </cell>
          <cell r="B25769" t="str">
            <v>AMD</v>
          </cell>
        </row>
        <row r="25770">
          <cell r="A25770">
            <v>44767</v>
          </cell>
          <cell r="B25770" t="str">
            <v>AMD</v>
          </cell>
        </row>
        <row r="25771">
          <cell r="A25771">
            <v>44768</v>
          </cell>
          <cell r="B25771" t="str">
            <v>AMD</v>
          </cell>
        </row>
        <row r="25772">
          <cell r="A25772">
            <v>44769</v>
          </cell>
          <cell r="B25772" t="str">
            <v>AMD</v>
          </cell>
        </row>
        <row r="25773">
          <cell r="A25773">
            <v>44770</v>
          </cell>
          <cell r="B25773" t="str">
            <v>AMD</v>
          </cell>
        </row>
        <row r="25774">
          <cell r="A25774">
            <v>44771</v>
          </cell>
          <cell r="B25774" t="str">
            <v>AMD</v>
          </cell>
        </row>
        <row r="25775">
          <cell r="A25775">
            <v>44774</v>
          </cell>
          <cell r="B25775" t="str">
            <v>AMD</v>
          </cell>
        </row>
        <row r="25776">
          <cell r="A25776">
            <v>44775</v>
          </cell>
          <cell r="B25776" t="str">
            <v>AMD</v>
          </cell>
        </row>
        <row r="25777">
          <cell r="A25777">
            <v>44776</v>
          </cell>
          <cell r="B25777" t="str">
            <v>AMD</v>
          </cell>
        </row>
        <row r="25778">
          <cell r="A25778">
            <v>44777</v>
          </cell>
          <cell r="B25778" t="str">
            <v>AMD</v>
          </cell>
        </row>
        <row r="25779">
          <cell r="A25779">
            <v>44778</v>
          </cell>
          <cell r="B25779" t="str">
            <v>AMD</v>
          </cell>
        </row>
        <row r="25780">
          <cell r="A25780">
            <v>44781</v>
          </cell>
          <cell r="B25780" t="str">
            <v>AMD</v>
          </cell>
        </row>
        <row r="25781">
          <cell r="A25781">
            <v>44782</v>
          </cell>
          <cell r="B25781" t="str">
            <v>AMD</v>
          </cell>
        </row>
        <row r="25782">
          <cell r="A25782">
            <v>44783</v>
          </cell>
          <cell r="B25782" t="str">
            <v>AMD</v>
          </cell>
        </row>
        <row r="25783">
          <cell r="A25783">
            <v>44784</v>
          </cell>
          <cell r="B25783" t="str">
            <v>AMD</v>
          </cell>
        </row>
        <row r="25784">
          <cell r="A25784">
            <v>44785</v>
          </cell>
          <cell r="B25784" t="str">
            <v>AMD</v>
          </cell>
        </row>
        <row r="25785">
          <cell r="A25785">
            <v>44788</v>
          </cell>
          <cell r="B25785" t="str">
            <v>AMD</v>
          </cell>
        </row>
        <row r="25786">
          <cell r="A25786">
            <v>44789</v>
          </cell>
          <cell r="B25786" t="str">
            <v>AMD</v>
          </cell>
        </row>
        <row r="25787">
          <cell r="A25787">
            <v>44790</v>
          </cell>
          <cell r="B25787" t="str">
            <v>AMD</v>
          </cell>
        </row>
        <row r="25788">
          <cell r="A25788">
            <v>44791</v>
          </cell>
          <cell r="B25788" t="str">
            <v>AMD</v>
          </cell>
        </row>
        <row r="25789">
          <cell r="A25789">
            <v>44792</v>
          </cell>
          <cell r="B25789" t="str">
            <v>AMD</v>
          </cell>
        </row>
        <row r="25790">
          <cell r="A25790">
            <v>44795</v>
          </cell>
          <cell r="B25790" t="str">
            <v>AMD</v>
          </cell>
        </row>
        <row r="25791">
          <cell r="A25791">
            <v>44796</v>
          </cell>
          <cell r="B25791" t="str">
            <v>AMD</v>
          </cell>
        </row>
        <row r="25792">
          <cell r="A25792">
            <v>44797</v>
          </cell>
          <cell r="B25792" t="str">
            <v>AMD</v>
          </cell>
        </row>
        <row r="25793">
          <cell r="A25793">
            <v>44798</v>
          </cell>
          <cell r="B25793" t="str">
            <v>AMD</v>
          </cell>
        </row>
        <row r="25794">
          <cell r="A25794">
            <v>44799</v>
          </cell>
          <cell r="B25794" t="str">
            <v>AMD</v>
          </cell>
        </row>
        <row r="25795">
          <cell r="A25795">
            <v>44802</v>
          </cell>
          <cell r="B25795" t="str">
            <v>AMD</v>
          </cell>
        </row>
        <row r="25796">
          <cell r="A25796">
            <v>44803</v>
          </cell>
          <cell r="B25796" t="str">
            <v>AMD</v>
          </cell>
        </row>
        <row r="25797">
          <cell r="A25797">
            <v>44804</v>
          </cell>
          <cell r="B25797" t="str">
            <v>AMD</v>
          </cell>
        </row>
        <row r="25798">
          <cell r="A25798">
            <v>44805</v>
          </cell>
          <cell r="B25798" t="str">
            <v>AMD</v>
          </cell>
        </row>
        <row r="25799">
          <cell r="A25799">
            <v>44806</v>
          </cell>
          <cell r="B25799" t="str">
            <v>AMD</v>
          </cell>
        </row>
        <row r="25800">
          <cell r="A25800">
            <v>44810</v>
          </cell>
          <cell r="B25800" t="str">
            <v>AMD</v>
          </cell>
        </row>
        <row r="25801">
          <cell r="A25801">
            <v>44811</v>
          </cell>
          <cell r="B25801" t="str">
            <v>AMD</v>
          </cell>
        </row>
        <row r="25802">
          <cell r="A25802">
            <v>44812</v>
          </cell>
          <cell r="B25802" t="str">
            <v>AMD</v>
          </cell>
        </row>
        <row r="25803">
          <cell r="A25803">
            <v>44813</v>
          </cell>
          <cell r="B25803" t="str">
            <v>AMD</v>
          </cell>
        </row>
        <row r="25804">
          <cell r="A25804">
            <v>44816</v>
          </cell>
          <cell r="B25804" t="str">
            <v>AMD</v>
          </cell>
        </row>
        <row r="25805">
          <cell r="A25805">
            <v>44817</v>
          </cell>
          <cell r="B25805" t="str">
            <v>AMD</v>
          </cell>
        </row>
        <row r="25806">
          <cell r="A25806">
            <v>44818</v>
          </cell>
          <cell r="B25806" t="str">
            <v>AMD</v>
          </cell>
        </row>
        <row r="25807">
          <cell r="A25807">
            <v>44819</v>
          </cell>
          <cell r="B25807" t="str">
            <v>AMD</v>
          </cell>
        </row>
        <row r="25808">
          <cell r="A25808">
            <v>44820</v>
          </cell>
          <cell r="B25808" t="str">
            <v>AMD</v>
          </cell>
        </row>
        <row r="25809">
          <cell r="A25809">
            <v>44823</v>
          </cell>
          <cell r="B25809" t="str">
            <v>AMD</v>
          </cell>
        </row>
        <row r="25810">
          <cell r="A25810">
            <v>44824</v>
          </cell>
          <cell r="B25810" t="str">
            <v>AMD</v>
          </cell>
        </row>
        <row r="25811">
          <cell r="A25811">
            <v>44825</v>
          </cell>
          <cell r="B25811" t="str">
            <v>AMD</v>
          </cell>
        </row>
        <row r="25812">
          <cell r="A25812">
            <v>44826</v>
          </cell>
          <cell r="B25812" t="str">
            <v>AMD</v>
          </cell>
        </row>
        <row r="25813">
          <cell r="A25813">
            <v>44827</v>
          </cell>
          <cell r="B25813" t="str">
            <v>AMD</v>
          </cell>
        </row>
        <row r="25814">
          <cell r="A25814">
            <v>44830</v>
          </cell>
          <cell r="B25814" t="str">
            <v>AMD</v>
          </cell>
        </row>
        <row r="25815">
          <cell r="A25815">
            <v>44831</v>
          </cell>
          <cell r="B25815" t="str">
            <v>AMD</v>
          </cell>
        </row>
        <row r="25816">
          <cell r="A25816">
            <v>44832</v>
          </cell>
          <cell r="B25816" t="str">
            <v>AMD</v>
          </cell>
        </row>
        <row r="25817">
          <cell r="A25817">
            <v>44833</v>
          </cell>
          <cell r="B25817" t="str">
            <v>AMD</v>
          </cell>
        </row>
        <row r="25818">
          <cell r="A25818">
            <v>44834</v>
          </cell>
          <cell r="B25818" t="str">
            <v>AMD</v>
          </cell>
        </row>
        <row r="25819">
          <cell r="A25819">
            <v>44837</v>
          </cell>
          <cell r="B25819" t="str">
            <v>AMD</v>
          </cell>
        </row>
        <row r="25820">
          <cell r="A25820">
            <v>44838</v>
          </cell>
          <cell r="B25820" t="str">
            <v>AMD</v>
          </cell>
        </row>
        <row r="25821">
          <cell r="A25821">
            <v>44839</v>
          </cell>
          <cell r="B25821" t="str">
            <v>AMD</v>
          </cell>
        </row>
        <row r="25822">
          <cell r="A25822">
            <v>44840</v>
          </cell>
          <cell r="B25822" t="str">
            <v>AMD</v>
          </cell>
        </row>
        <row r="25823">
          <cell r="A25823">
            <v>44841</v>
          </cell>
          <cell r="B25823" t="str">
            <v>AMD</v>
          </cell>
        </row>
        <row r="25824">
          <cell r="A25824">
            <v>44844</v>
          </cell>
          <cell r="B25824" t="str">
            <v>AMD</v>
          </cell>
        </row>
        <row r="25825">
          <cell r="A25825">
            <v>44845</v>
          </cell>
          <cell r="B25825" t="str">
            <v>AMD</v>
          </cell>
        </row>
        <row r="25826">
          <cell r="A25826">
            <v>44846</v>
          </cell>
          <cell r="B25826" t="str">
            <v>AMD</v>
          </cell>
        </row>
        <row r="25827">
          <cell r="A25827">
            <v>44847</v>
          </cell>
          <cell r="B25827" t="str">
            <v>AMD</v>
          </cell>
        </row>
        <row r="25828">
          <cell r="A25828">
            <v>44848</v>
          </cell>
          <cell r="B25828" t="str">
            <v>AMD</v>
          </cell>
        </row>
        <row r="25829">
          <cell r="A25829">
            <v>44851</v>
          </cell>
          <cell r="B25829" t="str">
            <v>AMD</v>
          </cell>
        </row>
        <row r="25830">
          <cell r="A25830">
            <v>44852</v>
          </cell>
          <cell r="B25830" t="str">
            <v>AMD</v>
          </cell>
        </row>
        <row r="25831">
          <cell r="A25831">
            <v>44853</v>
          </cell>
          <cell r="B25831" t="str">
            <v>AMD</v>
          </cell>
        </row>
        <row r="25832">
          <cell r="A25832">
            <v>44854</v>
          </cell>
          <cell r="B25832" t="str">
            <v>AMD</v>
          </cell>
        </row>
        <row r="25833">
          <cell r="A25833">
            <v>44855</v>
          </cell>
          <cell r="B25833" t="str">
            <v>AMD</v>
          </cell>
        </row>
        <row r="25834">
          <cell r="A25834">
            <v>44858</v>
          </cell>
          <cell r="B25834" t="str">
            <v>AMD</v>
          </cell>
        </row>
        <row r="25835">
          <cell r="A25835">
            <v>44859</v>
          </cell>
          <cell r="B25835" t="str">
            <v>AMD</v>
          </cell>
        </row>
        <row r="25836">
          <cell r="A25836">
            <v>44860</v>
          </cell>
          <cell r="B25836" t="str">
            <v>AMD</v>
          </cell>
        </row>
        <row r="25837">
          <cell r="A25837">
            <v>44861</v>
          </cell>
          <cell r="B25837" t="str">
            <v>AMD</v>
          </cell>
        </row>
        <row r="25838">
          <cell r="A25838">
            <v>44862</v>
          </cell>
          <cell r="B25838" t="str">
            <v>AMD</v>
          </cell>
        </row>
        <row r="25839">
          <cell r="A25839">
            <v>44865</v>
          </cell>
          <cell r="B25839" t="str">
            <v>AMD</v>
          </cell>
        </row>
        <row r="25840">
          <cell r="A25840">
            <v>44866</v>
          </cell>
          <cell r="B25840" t="str">
            <v>AMD</v>
          </cell>
        </row>
        <row r="25841">
          <cell r="A25841">
            <v>44867</v>
          </cell>
          <cell r="B25841" t="str">
            <v>AMD</v>
          </cell>
        </row>
        <row r="25842">
          <cell r="A25842">
            <v>44868</v>
          </cell>
          <cell r="B25842" t="str">
            <v>AMD</v>
          </cell>
        </row>
        <row r="25843">
          <cell r="A25843">
            <v>44869</v>
          </cell>
          <cell r="B25843" t="str">
            <v>AMD</v>
          </cell>
        </row>
        <row r="25844">
          <cell r="A25844">
            <v>44872</v>
          </cell>
          <cell r="B25844" t="str">
            <v>AMD</v>
          </cell>
        </row>
        <row r="25845">
          <cell r="A25845">
            <v>44873</v>
          </cell>
          <cell r="B25845" t="str">
            <v>AMD</v>
          </cell>
        </row>
        <row r="25846">
          <cell r="A25846">
            <v>44874</v>
          </cell>
          <cell r="B25846" t="str">
            <v>AMD</v>
          </cell>
        </row>
        <row r="25847">
          <cell r="A25847">
            <v>44875</v>
          </cell>
          <cell r="B25847" t="str">
            <v>AMD</v>
          </cell>
        </row>
        <row r="25848">
          <cell r="A25848">
            <v>44876</v>
          </cell>
          <cell r="B25848" t="str">
            <v>AMD</v>
          </cell>
        </row>
        <row r="25849">
          <cell r="A25849">
            <v>44879</v>
          </cell>
          <cell r="B25849" t="str">
            <v>AMD</v>
          </cell>
        </row>
        <row r="25850">
          <cell r="A25850">
            <v>44880</v>
          </cell>
          <cell r="B25850" t="str">
            <v>AMD</v>
          </cell>
        </row>
        <row r="25851">
          <cell r="A25851">
            <v>44881</v>
          </cell>
          <cell r="B25851" t="str">
            <v>AMD</v>
          </cell>
        </row>
        <row r="25852">
          <cell r="A25852">
            <v>44882</v>
          </cell>
          <cell r="B25852" t="str">
            <v>AMD</v>
          </cell>
        </row>
        <row r="25853">
          <cell r="A25853">
            <v>44883</v>
          </cell>
          <cell r="B25853" t="str">
            <v>AMD</v>
          </cell>
        </row>
        <row r="25854">
          <cell r="A25854">
            <v>44886</v>
          </cell>
          <cell r="B25854" t="str">
            <v>AMD</v>
          </cell>
        </row>
        <row r="25855">
          <cell r="A25855">
            <v>44887</v>
          </cell>
          <cell r="B25855" t="str">
            <v>AMD</v>
          </cell>
        </row>
        <row r="25856">
          <cell r="A25856">
            <v>44888</v>
          </cell>
          <cell r="B25856" t="str">
            <v>AMD</v>
          </cell>
        </row>
        <row r="25857">
          <cell r="A25857">
            <v>44890</v>
          </cell>
          <cell r="B25857" t="str">
            <v>AMD</v>
          </cell>
        </row>
        <row r="25858">
          <cell r="A25858">
            <v>44893</v>
          </cell>
          <cell r="B25858" t="str">
            <v>AMD</v>
          </cell>
        </row>
        <row r="25859">
          <cell r="A25859">
            <v>44894</v>
          </cell>
          <cell r="B25859" t="str">
            <v>AMD</v>
          </cell>
        </row>
        <row r="25860">
          <cell r="A25860">
            <v>44895</v>
          </cell>
          <cell r="B25860" t="str">
            <v>AMD</v>
          </cell>
        </row>
        <row r="25861">
          <cell r="A25861">
            <v>44896</v>
          </cell>
          <cell r="B25861" t="str">
            <v>AMD</v>
          </cell>
        </row>
        <row r="25862">
          <cell r="A25862">
            <v>44897</v>
          </cell>
          <cell r="B25862" t="str">
            <v>AMD</v>
          </cell>
        </row>
        <row r="25863">
          <cell r="A25863">
            <v>44900</v>
          </cell>
          <cell r="B25863" t="str">
            <v>AMD</v>
          </cell>
        </row>
        <row r="25864">
          <cell r="A25864">
            <v>44901</v>
          </cell>
          <cell r="B25864" t="str">
            <v>AMD</v>
          </cell>
        </row>
        <row r="25865">
          <cell r="A25865">
            <v>44902</v>
          </cell>
          <cell r="B25865" t="str">
            <v>AMD</v>
          </cell>
        </row>
        <row r="25866">
          <cell r="A25866">
            <v>44903</v>
          </cell>
          <cell r="B25866" t="str">
            <v>AMD</v>
          </cell>
        </row>
        <row r="25867">
          <cell r="A25867">
            <v>44904</v>
          </cell>
          <cell r="B25867" t="str">
            <v>AMD</v>
          </cell>
        </row>
        <row r="25868">
          <cell r="A25868">
            <v>44907</v>
          </cell>
          <cell r="B25868" t="str">
            <v>AMD</v>
          </cell>
        </row>
        <row r="25869">
          <cell r="A25869">
            <v>44908</v>
          </cell>
          <cell r="B25869" t="str">
            <v>AMD</v>
          </cell>
        </row>
        <row r="25870">
          <cell r="A25870">
            <v>44909</v>
          </cell>
          <cell r="B25870" t="str">
            <v>AMD</v>
          </cell>
        </row>
        <row r="25871">
          <cell r="A25871">
            <v>44910</v>
          </cell>
          <cell r="B25871" t="str">
            <v>AMD</v>
          </cell>
        </row>
        <row r="25872">
          <cell r="A25872">
            <v>44911</v>
          </cell>
          <cell r="B25872" t="str">
            <v>AMD</v>
          </cell>
        </row>
        <row r="25873">
          <cell r="A25873">
            <v>44914</v>
          </cell>
          <cell r="B25873" t="str">
            <v>AMD</v>
          </cell>
        </row>
        <row r="25874">
          <cell r="A25874">
            <v>44915</v>
          </cell>
          <cell r="B25874" t="str">
            <v>AMD</v>
          </cell>
        </row>
        <row r="25875">
          <cell r="A25875">
            <v>44916</v>
          </cell>
          <cell r="B25875" t="str">
            <v>AMD</v>
          </cell>
        </row>
        <row r="25876">
          <cell r="A25876">
            <v>44917</v>
          </cell>
          <cell r="B25876" t="str">
            <v>AMD</v>
          </cell>
        </row>
        <row r="25877">
          <cell r="A25877">
            <v>44918</v>
          </cell>
          <cell r="B25877" t="str">
            <v>AMD</v>
          </cell>
        </row>
        <row r="25878">
          <cell r="A25878">
            <v>44922</v>
          </cell>
          <cell r="B25878" t="str">
            <v>AMD</v>
          </cell>
        </row>
        <row r="25879">
          <cell r="A25879">
            <v>44923</v>
          </cell>
          <cell r="B25879" t="str">
            <v>AMD</v>
          </cell>
        </row>
        <row r="25880">
          <cell r="A25880">
            <v>44924</v>
          </cell>
          <cell r="B25880" t="str">
            <v>AMD</v>
          </cell>
        </row>
        <row r="25881">
          <cell r="A25881">
            <v>44925</v>
          </cell>
          <cell r="B25881" t="str">
            <v>AMD</v>
          </cell>
        </row>
        <row r="25882">
          <cell r="A25882">
            <v>44929</v>
          </cell>
          <cell r="B25882" t="str">
            <v>AMD</v>
          </cell>
        </row>
        <row r="25883">
          <cell r="A25883">
            <v>44930</v>
          </cell>
          <cell r="B25883" t="str">
            <v>AMD</v>
          </cell>
        </row>
        <row r="25884">
          <cell r="A25884">
            <v>44931</v>
          </cell>
          <cell r="B25884" t="str">
            <v>AMD</v>
          </cell>
        </row>
        <row r="25885">
          <cell r="A25885">
            <v>44932</v>
          </cell>
          <cell r="B25885" t="str">
            <v>AMD</v>
          </cell>
        </row>
        <row r="25886">
          <cell r="A25886">
            <v>44935</v>
          </cell>
          <cell r="B25886" t="str">
            <v>AMD</v>
          </cell>
        </row>
        <row r="25887">
          <cell r="A25887">
            <v>44936</v>
          </cell>
          <cell r="B25887" t="str">
            <v>AMD</v>
          </cell>
        </row>
        <row r="25888">
          <cell r="A25888">
            <v>44937</v>
          </cell>
          <cell r="B25888" t="str">
            <v>AMD</v>
          </cell>
        </row>
        <row r="25889">
          <cell r="A25889">
            <v>44938</v>
          </cell>
          <cell r="B25889" t="str">
            <v>AMD</v>
          </cell>
        </row>
        <row r="25890">
          <cell r="A25890">
            <v>44939</v>
          </cell>
          <cell r="B25890" t="str">
            <v>AMD</v>
          </cell>
        </row>
        <row r="25891">
          <cell r="A25891">
            <v>44943</v>
          </cell>
          <cell r="B25891" t="str">
            <v>AMD</v>
          </cell>
        </row>
        <row r="25892">
          <cell r="A25892">
            <v>44944</v>
          </cell>
          <cell r="B25892" t="str">
            <v>AMD</v>
          </cell>
        </row>
        <row r="25893">
          <cell r="A25893">
            <v>44945</v>
          </cell>
          <cell r="B25893" t="str">
            <v>AMD</v>
          </cell>
        </row>
        <row r="25894">
          <cell r="A25894">
            <v>44946</v>
          </cell>
          <cell r="B25894" t="str">
            <v>AMD</v>
          </cell>
        </row>
        <row r="25895">
          <cell r="A25895">
            <v>44949</v>
          </cell>
          <cell r="B25895" t="str">
            <v>AMD</v>
          </cell>
        </row>
        <row r="25896">
          <cell r="A25896">
            <v>44950</v>
          </cell>
          <cell r="B25896" t="str">
            <v>AMD</v>
          </cell>
        </row>
        <row r="25897">
          <cell r="A25897">
            <v>44951</v>
          </cell>
          <cell r="B25897" t="str">
            <v>AMD</v>
          </cell>
        </row>
        <row r="25898">
          <cell r="A25898">
            <v>44952</v>
          </cell>
          <cell r="B25898" t="str">
            <v>AMD</v>
          </cell>
        </row>
        <row r="25899">
          <cell r="A25899">
            <v>44953</v>
          </cell>
          <cell r="B25899" t="str">
            <v>AMD</v>
          </cell>
        </row>
        <row r="25900">
          <cell r="A25900">
            <v>44956</v>
          </cell>
          <cell r="B25900" t="str">
            <v>AMD</v>
          </cell>
        </row>
        <row r="25901">
          <cell r="A25901">
            <v>44957</v>
          </cell>
          <cell r="B25901" t="str">
            <v>AMD</v>
          </cell>
        </row>
        <row r="25902">
          <cell r="A25902">
            <v>44958</v>
          </cell>
          <cell r="B25902" t="str">
            <v>AMD</v>
          </cell>
        </row>
        <row r="25903">
          <cell r="A25903">
            <v>44959</v>
          </cell>
          <cell r="B25903" t="str">
            <v>AMD</v>
          </cell>
        </row>
        <row r="25904">
          <cell r="A25904">
            <v>44960</v>
          </cell>
          <cell r="B25904" t="str">
            <v>AMD</v>
          </cell>
        </row>
        <row r="25905">
          <cell r="A25905">
            <v>44963</v>
          </cell>
          <cell r="B25905" t="str">
            <v>AMD</v>
          </cell>
        </row>
        <row r="25906">
          <cell r="A25906">
            <v>44964</v>
          </cell>
          <cell r="B25906" t="str">
            <v>AMD</v>
          </cell>
        </row>
        <row r="25907">
          <cell r="A25907">
            <v>44965</v>
          </cell>
          <cell r="B25907" t="str">
            <v>AMD</v>
          </cell>
        </row>
        <row r="25908">
          <cell r="A25908">
            <v>44966</v>
          </cell>
          <cell r="B25908" t="str">
            <v>AMD</v>
          </cell>
        </row>
        <row r="25909">
          <cell r="A25909">
            <v>44967</v>
          </cell>
          <cell r="B25909" t="str">
            <v>AMD</v>
          </cell>
        </row>
        <row r="25910">
          <cell r="A25910">
            <v>44970</v>
          </cell>
          <cell r="B25910" t="str">
            <v>AMD</v>
          </cell>
        </row>
        <row r="25911">
          <cell r="A25911">
            <v>44971</v>
          </cell>
          <cell r="B25911" t="str">
            <v>AMD</v>
          </cell>
        </row>
        <row r="25912">
          <cell r="A25912">
            <v>44972</v>
          </cell>
          <cell r="B25912" t="str">
            <v>AMD</v>
          </cell>
        </row>
        <row r="25913">
          <cell r="A25913">
            <v>44973</v>
          </cell>
          <cell r="B25913" t="str">
            <v>AMD</v>
          </cell>
        </row>
        <row r="25914">
          <cell r="A25914">
            <v>44974</v>
          </cell>
          <cell r="B25914" t="str">
            <v>AMD</v>
          </cell>
        </row>
        <row r="25915">
          <cell r="A25915">
            <v>44978</v>
          </cell>
          <cell r="B25915" t="str">
            <v>AMD</v>
          </cell>
        </row>
        <row r="25916">
          <cell r="A25916">
            <v>44979</v>
          </cell>
          <cell r="B25916" t="str">
            <v>AMD</v>
          </cell>
        </row>
        <row r="25917">
          <cell r="A25917">
            <v>44980</v>
          </cell>
          <cell r="B25917" t="str">
            <v>AMD</v>
          </cell>
        </row>
        <row r="25918">
          <cell r="A25918">
            <v>44981</v>
          </cell>
          <cell r="B25918" t="str">
            <v>AMD</v>
          </cell>
        </row>
        <row r="25919">
          <cell r="A25919">
            <v>44984</v>
          </cell>
          <cell r="B25919" t="str">
            <v>AMD</v>
          </cell>
        </row>
        <row r="25920">
          <cell r="A25920">
            <v>44985</v>
          </cell>
          <cell r="B25920" t="str">
            <v>AMD</v>
          </cell>
        </row>
        <row r="25921">
          <cell r="A25921">
            <v>44986</v>
          </cell>
          <cell r="B25921" t="str">
            <v>AMD</v>
          </cell>
        </row>
        <row r="25922">
          <cell r="A25922">
            <v>44987</v>
          </cell>
          <cell r="B25922" t="str">
            <v>AMD</v>
          </cell>
        </row>
        <row r="25923">
          <cell r="A25923">
            <v>44988</v>
          </cell>
          <cell r="B25923" t="str">
            <v>AMD</v>
          </cell>
        </row>
        <row r="25924">
          <cell r="A25924">
            <v>44991</v>
          </cell>
          <cell r="B25924" t="str">
            <v>AMD</v>
          </cell>
        </row>
        <row r="25925">
          <cell r="A25925">
            <v>44992</v>
          </cell>
          <cell r="B25925" t="str">
            <v>AMD</v>
          </cell>
        </row>
        <row r="25926">
          <cell r="A25926">
            <v>44993</v>
          </cell>
          <cell r="B25926" t="str">
            <v>AMD</v>
          </cell>
        </row>
        <row r="25927">
          <cell r="A25927">
            <v>44994</v>
          </cell>
          <cell r="B25927" t="str">
            <v>AMD</v>
          </cell>
        </row>
        <row r="25928">
          <cell r="A25928">
            <v>44995</v>
          </cell>
          <cell r="B25928" t="str">
            <v>AMD</v>
          </cell>
        </row>
        <row r="25929">
          <cell r="A25929">
            <v>44998</v>
          </cell>
          <cell r="B25929" t="str">
            <v>AMD</v>
          </cell>
        </row>
        <row r="25930">
          <cell r="A25930">
            <v>44999</v>
          </cell>
          <cell r="B25930" t="str">
            <v>AMD</v>
          </cell>
        </row>
        <row r="25931">
          <cell r="A25931">
            <v>45000</v>
          </cell>
          <cell r="B25931" t="str">
            <v>AMD</v>
          </cell>
        </row>
        <row r="25932">
          <cell r="A25932">
            <v>45001</v>
          </cell>
          <cell r="B25932" t="str">
            <v>AMD</v>
          </cell>
        </row>
        <row r="25933">
          <cell r="A25933">
            <v>45002</v>
          </cell>
          <cell r="B25933" t="str">
            <v>AMD</v>
          </cell>
        </row>
        <row r="25934">
          <cell r="A25934">
            <v>45005</v>
          </cell>
          <cell r="B25934" t="str">
            <v>AMD</v>
          </cell>
        </row>
        <row r="25935">
          <cell r="A25935">
            <v>45006</v>
          </cell>
          <cell r="B25935" t="str">
            <v>AMD</v>
          </cell>
        </row>
        <row r="25936">
          <cell r="A25936">
            <v>45007</v>
          </cell>
          <cell r="B25936" t="str">
            <v>AMD</v>
          </cell>
        </row>
        <row r="25937">
          <cell r="A25937">
            <v>45008</v>
          </cell>
          <cell r="B25937" t="str">
            <v>AMD</v>
          </cell>
        </row>
        <row r="25938">
          <cell r="A25938">
            <v>45009</v>
          </cell>
          <cell r="B25938" t="str">
            <v>AMD</v>
          </cell>
        </row>
        <row r="25939">
          <cell r="A25939">
            <v>45012</v>
          </cell>
          <cell r="B25939" t="str">
            <v>AMD</v>
          </cell>
        </row>
        <row r="25940">
          <cell r="A25940">
            <v>45013</v>
          </cell>
          <cell r="B25940" t="str">
            <v>AMD</v>
          </cell>
        </row>
        <row r="25941">
          <cell r="A25941">
            <v>45014</v>
          </cell>
          <cell r="B25941" t="str">
            <v>AMD</v>
          </cell>
        </row>
        <row r="25942">
          <cell r="A25942">
            <v>45015</v>
          </cell>
          <cell r="B25942" t="str">
            <v>AMD</v>
          </cell>
        </row>
        <row r="25943">
          <cell r="A25943">
            <v>45016</v>
          </cell>
          <cell r="B25943" t="str">
            <v>AMD</v>
          </cell>
        </row>
        <row r="25944">
          <cell r="A25944">
            <v>45019</v>
          </cell>
          <cell r="B25944" t="str">
            <v>AMD</v>
          </cell>
        </row>
        <row r="25945">
          <cell r="A25945">
            <v>45020</v>
          </cell>
          <cell r="B25945" t="str">
            <v>AMD</v>
          </cell>
        </row>
        <row r="25946">
          <cell r="A25946">
            <v>45021</v>
          </cell>
          <cell r="B25946" t="str">
            <v>AMD</v>
          </cell>
        </row>
        <row r="25947">
          <cell r="A25947">
            <v>45022</v>
          </cell>
          <cell r="B25947" t="str">
            <v>AMD</v>
          </cell>
        </row>
        <row r="25948">
          <cell r="A25948">
            <v>45026</v>
          </cell>
          <cell r="B25948" t="str">
            <v>AMD</v>
          </cell>
        </row>
        <row r="25949">
          <cell r="A25949">
            <v>45027</v>
          </cell>
          <cell r="B25949" t="str">
            <v>AMD</v>
          </cell>
        </row>
        <row r="25950">
          <cell r="A25950">
            <v>45028</v>
          </cell>
          <cell r="B25950" t="str">
            <v>AMD</v>
          </cell>
        </row>
        <row r="25951">
          <cell r="A25951">
            <v>45029</v>
          </cell>
          <cell r="B25951" t="str">
            <v>AMD</v>
          </cell>
        </row>
        <row r="25952">
          <cell r="A25952">
            <v>45030</v>
          </cell>
          <cell r="B25952" t="str">
            <v>AMD</v>
          </cell>
        </row>
        <row r="25953">
          <cell r="A25953">
            <v>45033</v>
          </cell>
          <cell r="B25953" t="str">
            <v>AMD</v>
          </cell>
        </row>
        <row r="25954">
          <cell r="A25954">
            <v>45034</v>
          </cell>
          <cell r="B25954" t="str">
            <v>AMD</v>
          </cell>
        </row>
        <row r="25955">
          <cell r="A25955">
            <v>45035</v>
          </cell>
          <cell r="B25955" t="str">
            <v>AMD</v>
          </cell>
        </row>
        <row r="25956">
          <cell r="A25956">
            <v>45036</v>
          </cell>
          <cell r="B25956" t="str">
            <v>AMD</v>
          </cell>
        </row>
        <row r="25957">
          <cell r="A25957">
            <v>45037</v>
          </cell>
          <cell r="B25957" t="str">
            <v>AMD</v>
          </cell>
        </row>
        <row r="25958">
          <cell r="A25958">
            <v>45040</v>
          </cell>
          <cell r="B25958" t="str">
            <v>AMD</v>
          </cell>
        </row>
        <row r="25959">
          <cell r="A25959">
            <v>45041</v>
          </cell>
          <cell r="B25959" t="str">
            <v>AMD</v>
          </cell>
        </row>
        <row r="25960">
          <cell r="A25960">
            <v>45042</v>
          </cell>
          <cell r="B25960" t="str">
            <v>AMD</v>
          </cell>
        </row>
        <row r="25961">
          <cell r="A25961">
            <v>45043</v>
          </cell>
          <cell r="B25961" t="str">
            <v>AMD</v>
          </cell>
        </row>
        <row r="25962">
          <cell r="A25962">
            <v>45044</v>
          </cell>
          <cell r="B25962" t="str">
            <v>AMD</v>
          </cell>
        </row>
        <row r="25963">
          <cell r="A25963">
            <v>45047</v>
          </cell>
          <cell r="B25963" t="str">
            <v>AMD</v>
          </cell>
        </row>
        <row r="25964">
          <cell r="A25964">
            <v>45048</v>
          </cell>
          <cell r="B25964" t="str">
            <v>AMD</v>
          </cell>
        </row>
        <row r="25965">
          <cell r="A25965">
            <v>45049</v>
          </cell>
          <cell r="B25965" t="str">
            <v>AMD</v>
          </cell>
        </row>
        <row r="25966">
          <cell r="A25966">
            <v>45050</v>
          </cell>
          <cell r="B25966" t="str">
            <v>AMD</v>
          </cell>
        </row>
        <row r="25967">
          <cell r="A25967">
            <v>45051</v>
          </cell>
          <cell r="B25967" t="str">
            <v>AMD</v>
          </cell>
        </row>
        <row r="25968">
          <cell r="A25968">
            <v>45054</v>
          </cell>
          <cell r="B25968" t="str">
            <v>AMD</v>
          </cell>
        </row>
        <row r="25969">
          <cell r="A25969">
            <v>45055</v>
          </cell>
          <cell r="B25969" t="str">
            <v>AMD</v>
          </cell>
        </row>
        <row r="25970">
          <cell r="A25970">
            <v>45056</v>
          </cell>
          <cell r="B25970" t="str">
            <v>AMD</v>
          </cell>
        </row>
        <row r="25971">
          <cell r="A25971">
            <v>45057</v>
          </cell>
          <cell r="B25971" t="str">
            <v>AMD</v>
          </cell>
        </row>
        <row r="25972">
          <cell r="A25972">
            <v>45058</v>
          </cell>
          <cell r="B25972" t="str">
            <v>AMD</v>
          </cell>
        </row>
        <row r="25973">
          <cell r="A25973">
            <v>45061</v>
          </cell>
          <cell r="B25973" t="str">
            <v>AMD</v>
          </cell>
        </row>
        <row r="25974">
          <cell r="A25974">
            <v>45062</v>
          </cell>
          <cell r="B25974" t="str">
            <v>AMD</v>
          </cell>
        </row>
        <row r="25975">
          <cell r="A25975">
            <v>45063</v>
          </cell>
          <cell r="B25975" t="str">
            <v>AMD</v>
          </cell>
        </row>
        <row r="25976">
          <cell r="A25976">
            <v>45064</v>
          </cell>
          <cell r="B25976" t="str">
            <v>AMD</v>
          </cell>
        </row>
        <row r="25977">
          <cell r="A25977">
            <v>45065</v>
          </cell>
          <cell r="B25977" t="str">
            <v>AMD</v>
          </cell>
        </row>
        <row r="25978">
          <cell r="A25978">
            <v>45068</v>
          </cell>
          <cell r="B25978" t="str">
            <v>AMD</v>
          </cell>
        </row>
        <row r="25979">
          <cell r="A25979">
            <v>45069</v>
          </cell>
          <cell r="B25979" t="str">
            <v>AMD</v>
          </cell>
        </row>
        <row r="25980">
          <cell r="A25980">
            <v>45070</v>
          </cell>
          <cell r="B25980" t="str">
            <v>AMD</v>
          </cell>
        </row>
        <row r="25981">
          <cell r="A25981">
            <v>45071</v>
          </cell>
          <cell r="B25981" t="str">
            <v>AMD</v>
          </cell>
        </row>
        <row r="25982">
          <cell r="A25982">
            <v>45072</v>
          </cell>
          <cell r="B25982" t="str">
            <v>AMD</v>
          </cell>
        </row>
        <row r="25983">
          <cell r="A25983">
            <v>45076</v>
          </cell>
          <cell r="B25983" t="str">
            <v>AMD</v>
          </cell>
        </row>
        <row r="25984">
          <cell r="A25984">
            <v>45077</v>
          </cell>
          <cell r="B25984" t="str">
            <v>AMD</v>
          </cell>
        </row>
        <row r="25985">
          <cell r="A25985">
            <v>45078</v>
          </cell>
          <cell r="B25985" t="str">
            <v>AMD</v>
          </cell>
        </row>
        <row r="25986">
          <cell r="A25986">
            <v>45079</v>
          </cell>
          <cell r="B25986" t="str">
            <v>AMD</v>
          </cell>
        </row>
        <row r="25987">
          <cell r="A25987">
            <v>45082</v>
          </cell>
          <cell r="B25987" t="str">
            <v>AMD</v>
          </cell>
        </row>
        <row r="25988">
          <cell r="A25988">
            <v>45083</v>
          </cell>
          <cell r="B25988" t="str">
            <v>AMD</v>
          </cell>
        </row>
        <row r="25989">
          <cell r="A25989">
            <v>45084</v>
          </cell>
          <cell r="B25989" t="str">
            <v>AMD</v>
          </cell>
        </row>
        <row r="25990">
          <cell r="A25990">
            <v>45085</v>
          </cell>
          <cell r="B25990" t="str">
            <v>AMD</v>
          </cell>
        </row>
        <row r="25991">
          <cell r="A25991">
            <v>45086</v>
          </cell>
          <cell r="B25991" t="str">
            <v>AMD</v>
          </cell>
        </row>
        <row r="25992">
          <cell r="A25992">
            <v>45089</v>
          </cell>
          <cell r="B25992" t="str">
            <v>AMD</v>
          </cell>
        </row>
        <row r="25993">
          <cell r="A25993">
            <v>45090</v>
          </cell>
          <cell r="B25993" t="str">
            <v>AMD</v>
          </cell>
        </row>
        <row r="25994">
          <cell r="A25994">
            <v>45091</v>
          </cell>
          <cell r="B25994" t="str">
            <v>AMD</v>
          </cell>
        </row>
        <row r="25995">
          <cell r="A25995">
            <v>45092</v>
          </cell>
          <cell r="B25995" t="str">
            <v>AMD</v>
          </cell>
        </row>
        <row r="25996">
          <cell r="A25996">
            <v>45093</v>
          </cell>
          <cell r="B25996" t="str">
            <v>AMD</v>
          </cell>
        </row>
        <row r="25997">
          <cell r="A25997">
            <v>45097</v>
          </cell>
          <cell r="B25997" t="str">
            <v>AMD</v>
          </cell>
        </row>
        <row r="25998">
          <cell r="A25998">
            <v>45098</v>
          </cell>
          <cell r="B25998" t="str">
            <v>AMD</v>
          </cell>
        </row>
        <row r="25999">
          <cell r="A25999">
            <v>45099</v>
          </cell>
          <cell r="B25999" t="str">
            <v>AMD</v>
          </cell>
        </row>
        <row r="26000">
          <cell r="A26000">
            <v>45100</v>
          </cell>
          <cell r="B26000" t="str">
            <v>AMD</v>
          </cell>
        </row>
        <row r="26001">
          <cell r="A26001">
            <v>45103</v>
          </cell>
          <cell r="B26001" t="str">
            <v>AMD</v>
          </cell>
        </row>
        <row r="26002">
          <cell r="A26002">
            <v>45104</v>
          </cell>
          <cell r="B26002" t="str">
            <v>AMD</v>
          </cell>
        </row>
        <row r="26003">
          <cell r="A26003">
            <v>45105</v>
          </cell>
          <cell r="B26003" t="str">
            <v>AMD</v>
          </cell>
        </row>
        <row r="26004">
          <cell r="A26004">
            <v>45106</v>
          </cell>
          <cell r="B26004" t="str">
            <v>AMD</v>
          </cell>
        </row>
        <row r="26005">
          <cell r="A26005">
            <v>45107</v>
          </cell>
          <cell r="B26005" t="str">
            <v>AMD</v>
          </cell>
        </row>
        <row r="26006">
          <cell r="A26006">
            <v>45110</v>
          </cell>
          <cell r="B26006" t="str">
            <v>AMD</v>
          </cell>
        </row>
        <row r="26007">
          <cell r="A26007">
            <v>45112</v>
          </cell>
          <cell r="B26007" t="str">
            <v>AMD</v>
          </cell>
        </row>
        <row r="26008">
          <cell r="A26008">
            <v>45113</v>
          </cell>
          <cell r="B26008" t="str">
            <v>AMD</v>
          </cell>
        </row>
        <row r="26009">
          <cell r="A26009">
            <v>45114</v>
          </cell>
          <cell r="B26009" t="str">
            <v>AMD</v>
          </cell>
        </row>
        <row r="26010">
          <cell r="A26010">
            <v>45117</v>
          </cell>
          <cell r="B26010" t="str">
            <v>AMD</v>
          </cell>
        </row>
        <row r="26011">
          <cell r="A26011">
            <v>45118</v>
          </cell>
          <cell r="B26011" t="str">
            <v>AMD</v>
          </cell>
        </row>
        <row r="26012">
          <cell r="A26012">
            <v>45119</v>
          </cell>
          <cell r="B26012" t="str">
            <v>AMD</v>
          </cell>
        </row>
        <row r="26013">
          <cell r="A26013">
            <v>45120</v>
          </cell>
          <cell r="B26013" t="str">
            <v>AMD</v>
          </cell>
        </row>
        <row r="26014">
          <cell r="A26014">
            <v>45121</v>
          </cell>
          <cell r="B26014" t="str">
            <v>AMD</v>
          </cell>
        </row>
        <row r="26015">
          <cell r="A26015">
            <v>45124</v>
          </cell>
          <cell r="B26015" t="str">
            <v>AMD</v>
          </cell>
        </row>
        <row r="26016">
          <cell r="A26016">
            <v>45125</v>
          </cell>
          <cell r="B26016" t="str">
            <v>AMD</v>
          </cell>
        </row>
        <row r="26017">
          <cell r="A26017">
            <v>45126</v>
          </cell>
          <cell r="B26017" t="str">
            <v>AMD</v>
          </cell>
        </row>
        <row r="26018">
          <cell r="A26018">
            <v>45127</v>
          </cell>
          <cell r="B26018" t="str">
            <v>AMD</v>
          </cell>
        </row>
        <row r="26019">
          <cell r="A26019">
            <v>45128</v>
          </cell>
          <cell r="B26019" t="str">
            <v>AMD</v>
          </cell>
        </row>
        <row r="26020">
          <cell r="A26020">
            <v>45131</v>
          </cell>
          <cell r="B26020" t="str">
            <v>AMD</v>
          </cell>
        </row>
        <row r="26021">
          <cell r="A26021">
            <v>45132</v>
          </cell>
          <cell r="B26021" t="str">
            <v>AMD</v>
          </cell>
        </row>
        <row r="26022">
          <cell r="A26022">
            <v>45133</v>
          </cell>
          <cell r="B26022" t="str">
            <v>AMD</v>
          </cell>
        </row>
        <row r="26023">
          <cell r="A26023">
            <v>45134</v>
          </cell>
          <cell r="B26023" t="str">
            <v>AMD</v>
          </cell>
        </row>
        <row r="26024">
          <cell r="A26024">
            <v>45135</v>
          </cell>
          <cell r="B26024" t="str">
            <v>AMD</v>
          </cell>
        </row>
        <row r="26025">
          <cell r="A26025">
            <v>45138</v>
          </cell>
          <cell r="B26025" t="str">
            <v>AMD</v>
          </cell>
        </row>
        <row r="26026">
          <cell r="A26026">
            <v>45139</v>
          </cell>
          <cell r="B26026" t="str">
            <v>AMD</v>
          </cell>
        </row>
        <row r="26027">
          <cell r="A26027">
            <v>45140</v>
          </cell>
          <cell r="B26027" t="str">
            <v>AMD</v>
          </cell>
        </row>
        <row r="26028">
          <cell r="A26028">
            <v>45141</v>
          </cell>
          <cell r="B26028" t="str">
            <v>AMD</v>
          </cell>
        </row>
        <row r="26029">
          <cell r="A26029">
            <v>45142</v>
          </cell>
          <cell r="B26029" t="str">
            <v>AMD</v>
          </cell>
        </row>
        <row r="26030">
          <cell r="A26030">
            <v>45145</v>
          </cell>
          <cell r="B26030" t="str">
            <v>AMD</v>
          </cell>
        </row>
        <row r="26031">
          <cell r="A26031">
            <v>45146</v>
          </cell>
          <cell r="B26031" t="str">
            <v>AMD</v>
          </cell>
        </row>
        <row r="26032">
          <cell r="A26032">
            <v>45147</v>
          </cell>
          <cell r="B26032" t="str">
            <v>AMD</v>
          </cell>
        </row>
        <row r="26033">
          <cell r="A26033">
            <v>45148</v>
          </cell>
          <cell r="B26033" t="str">
            <v>AMD</v>
          </cell>
        </row>
        <row r="26034">
          <cell r="A26034">
            <v>45149</v>
          </cell>
          <cell r="B26034" t="str">
            <v>AMD</v>
          </cell>
        </row>
        <row r="26035">
          <cell r="A26035">
            <v>45152</v>
          </cell>
          <cell r="B26035" t="str">
            <v>AMD</v>
          </cell>
        </row>
        <row r="26036">
          <cell r="A26036">
            <v>45153</v>
          </cell>
          <cell r="B26036" t="str">
            <v>AMD</v>
          </cell>
        </row>
        <row r="26037">
          <cell r="A26037">
            <v>45154</v>
          </cell>
          <cell r="B26037" t="str">
            <v>AMD</v>
          </cell>
        </row>
        <row r="26038">
          <cell r="A26038">
            <v>45155</v>
          </cell>
          <cell r="B26038" t="str">
            <v>AMD</v>
          </cell>
        </row>
        <row r="26039">
          <cell r="A26039">
            <v>45156</v>
          </cell>
          <cell r="B26039" t="str">
            <v>AMD</v>
          </cell>
        </row>
        <row r="26040">
          <cell r="A26040">
            <v>45159</v>
          </cell>
          <cell r="B26040" t="str">
            <v>AMD</v>
          </cell>
        </row>
        <row r="26041">
          <cell r="A26041">
            <v>45160</v>
          </cell>
          <cell r="B26041" t="str">
            <v>AMD</v>
          </cell>
        </row>
        <row r="26042">
          <cell r="A26042">
            <v>45161</v>
          </cell>
          <cell r="B26042" t="str">
            <v>AMD</v>
          </cell>
        </row>
        <row r="26043">
          <cell r="A26043">
            <v>45162</v>
          </cell>
          <cell r="B26043" t="str">
            <v>AMD</v>
          </cell>
        </row>
        <row r="26044">
          <cell r="A26044">
            <v>45163</v>
          </cell>
          <cell r="B26044" t="str">
            <v>AMD</v>
          </cell>
        </row>
        <row r="26045">
          <cell r="A26045">
            <v>45166</v>
          </cell>
          <cell r="B26045" t="str">
            <v>AMD</v>
          </cell>
        </row>
        <row r="26046">
          <cell r="A26046">
            <v>45167</v>
          </cell>
          <cell r="B26046" t="str">
            <v>AMD</v>
          </cell>
        </row>
        <row r="26047">
          <cell r="A26047">
            <v>45168</v>
          </cell>
          <cell r="B26047" t="str">
            <v>AMD</v>
          </cell>
        </row>
        <row r="26048">
          <cell r="A26048">
            <v>45169</v>
          </cell>
          <cell r="B26048" t="str">
            <v>AMD</v>
          </cell>
        </row>
        <row r="26049">
          <cell r="A26049">
            <v>45170</v>
          </cell>
          <cell r="B26049" t="str">
            <v>AMD</v>
          </cell>
        </row>
        <row r="26050">
          <cell r="A26050">
            <v>45174</v>
          </cell>
          <cell r="B26050" t="str">
            <v>AMD</v>
          </cell>
        </row>
        <row r="26051">
          <cell r="A26051">
            <v>45175</v>
          </cell>
          <cell r="B26051" t="str">
            <v>AMD</v>
          </cell>
        </row>
        <row r="26052">
          <cell r="A26052">
            <v>45176</v>
          </cell>
          <cell r="B26052" t="str">
            <v>AMD</v>
          </cell>
        </row>
        <row r="26053">
          <cell r="A26053">
            <v>45177</v>
          </cell>
          <cell r="B26053" t="str">
            <v>AMD</v>
          </cell>
        </row>
        <row r="26054">
          <cell r="A26054">
            <v>45180</v>
          </cell>
          <cell r="B26054" t="str">
            <v>AMD</v>
          </cell>
        </row>
        <row r="26055">
          <cell r="A26055">
            <v>45181</v>
          </cell>
          <cell r="B26055" t="str">
            <v>AMD</v>
          </cell>
        </row>
        <row r="26056">
          <cell r="A26056">
            <v>45182</v>
          </cell>
          <cell r="B26056" t="str">
            <v>AMD</v>
          </cell>
        </row>
        <row r="26057">
          <cell r="A26057">
            <v>45183</v>
          </cell>
          <cell r="B26057" t="str">
            <v>AMD</v>
          </cell>
        </row>
        <row r="26058">
          <cell r="A26058">
            <v>45184</v>
          </cell>
          <cell r="B26058" t="str">
            <v>AMD</v>
          </cell>
        </row>
        <row r="26059">
          <cell r="A26059">
            <v>45187</v>
          </cell>
          <cell r="B26059" t="str">
            <v>AMD</v>
          </cell>
        </row>
        <row r="26060">
          <cell r="A26060">
            <v>45188</v>
          </cell>
          <cell r="B26060" t="str">
            <v>AMD</v>
          </cell>
        </row>
        <row r="26061">
          <cell r="A26061">
            <v>45189</v>
          </cell>
          <cell r="B26061" t="str">
            <v>AMD</v>
          </cell>
        </row>
        <row r="26062">
          <cell r="A26062">
            <v>45190</v>
          </cell>
          <cell r="B26062" t="str">
            <v>AMD</v>
          </cell>
        </row>
        <row r="26063">
          <cell r="A26063">
            <v>45191</v>
          </cell>
          <cell r="B26063" t="str">
            <v>AMD</v>
          </cell>
        </row>
        <row r="26064">
          <cell r="A26064">
            <v>45194</v>
          </cell>
          <cell r="B26064" t="str">
            <v>AMD</v>
          </cell>
        </row>
        <row r="26065">
          <cell r="A26065">
            <v>45195</v>
          </cell>
          <cell r="B26065" t="str">
            <v>AMD</v>
          </cell>
        </row>
        <row r="26066">
          <cell r="A26066">
            <v>45196</v>
          </cell>
          <cell r="B26066" t="str">
            <v>AMD</v>
          </cell>
        </row>
        <row r="26067">
          <cell r="A26067">
            <v>45197</v>
          </cell>
          <cell r="B26067" t="str">
            <v>AMD</v>
          </cell>
        </row>
        <row r="26068">
          <cell r="A26068">
            <v>45198</v>
          </cell>
          <cell r="B26068" t="str">
            <v>AMD</v>
          </cell>
        </row>
        <row r="26069">
          <cell r="A26069">
            <v>45201</v>
          </cell>
          <cell r="B26069" t="str">
            <v>AMD</v>
          </cell>
        </row>
        <row r="26070">
          <cell r="A26070">
            <v>45202</v>
          </cell>
          <cell r="B26070" t="str">
            <v>AMD</v>
          </cell>
        </row>
        <row r="26071">
          <cell r="A26071">
            <v>45203</v>
          </cell>
          <cell r="B26071" t="str">
            <v>AMD</v>
          </cell>
        </row>
        <row r="26072">
          <cell r="A26072">
            <v>45204</v>
          </cell>
          <cell r="B26072" t="str">
            <v>AMD</v>
          </cell>
        </row>
        <row r="26073">
          <cell r="A26073">
            <v>45205</v>
          </cell>
          <cell r="B26073" t="str">
            <v>AMD</v>
          </cell>
        </row>
        <row r="26074">
          <cell r="A26074">
            <v>45208</v>
          </cell>
          <cell r="B26074" t="str">
            <v>AMD</v>
          </cell>
        </row>
        <row r="26075">
          <cell r="A26075">
            <v>45209</v>
          </cell>
          <cell r="B26075" t="str">
            <v>AMD</v>
          </cell>
        </row>
        <row r="26076">
          <cell r="A26076">
            <v>45210</v>
          </cell>
          <cell r="B26076" t="str">
            <v>AMD</v>
          </cell>
        </row>
        <row r="26077">
          <cell r="A26077">
            <v>45211</v>
          </cell>
          <cell r="B26077" t="str">
            <v>AMD</v>
          </cell>
        </row>
        <row r="26078">
          <cell r="A26078">
            <v>45212</v>
          </cell>
          <cell r="B26078" t="str">
            <v>AMD</v>
          </cell>
        </row>
        <row r="26079">
          <cell r="A26079">
            <v>45215</v>
          </cell>
          <cell r="B26079" t="str">
            <v>AMD</v>
          </cell>
        </row>
        <row r="26080">
          <cell r="A26080">
            <v>45216</v>
          </cell>
          <cell r="B26080" t="str">
            <v>AMD</v>
          </cell>
        </row>
        <row r="26081">
          <cell r="A26081">
            <v>45217</v>
          </cell>
          <cell r="B26081" t="str">
            <v>AMD</v>
          </cell>
        </row>
        <row r="26082">
          <cell r="A26082">
            <v>45218</v>
          </cell>
          <cell r="B26082" t="str">
            <v>AMD</v>
          </cell>
        </row>
        <row r="26083">
          <cell r="A26083">
            <v>45219</v>
          </cell>
          <cell r="B26083" t="str">
            <v>AMD</v>
          </cell>
        </row>
        <row r="26084">
          <cell r="A26084">
            <v>45222</v>
          </cell>
          <cell r="B26084" t="str">
            <v>AMD</v>
          </cell>
        </row>
        <row r="26085">
          <cell r="A26085">
            <v>45223</v>
          </cell>
          <cell r="B26085" t="str">
            <v>AMD</v>
          </cell>
        </row>
        <row r="26086">
          <cell r="A26086">
            <v>45224</v>
          </cell>
          <cell r="B26086" t="str">
            <v>AMD</v>
          </cell>
        </row>
        <row r="26087">
          <cell r="A26087">
            <v>45225</v>
          </cell>
          <cell r="B26087" t="str">
            <v>AMD</v>
          </cell>
        </row>
        <row r="26088">
          <cell r="A26088">
            <v>45226</v>
          </cell>
          <cell r="B26088" t="str">
            <v>AMD</v>
          </cell>
        </row>
        <row r="26089">
          <cell r="A26089">
            <v>45229</v>
          </cell>
          <cell r="B26089" t="str">
            <v>AMD</v>
          </cell>
        </row>
        <row r="26090">
          <cell r="A26090">
            <v>45230</v>
          </cell>
          <cell r="B26090" t="str">
            <v>AMD</v>
          </cell>
        </row>
        <row r="26091">
          <cell r="A26091">
            <v>45231</v>
          </cell>
          <cell r="B26091" t="str">
            <v>AMD</v>
          </cell>
        </row>
        <row r="26092">
          <cell r="A26092">
            <v>45232</v>
          </cell>
          <cell r="B26092" t="str">
            <v>AMD</v>
          </cell>
        </row>
        <row r="26093">
          <cell r="A26093">
            <v>45233</v>
          </cell>
          <cell r="B26093" t="str">
            <v>AMD</v>
          </cell>
        </row>
        <row r="26094">
          <cell r="A26094">
            <v>45236</v>
          </cell>
          <cell r="B26094" t="str">
            <v>AMD</v>
          </cell>
        </row>
        <row r="26095">
          <cell r="A26095">
            <v>45237</v>
          </cell>
          <cell r="B26095" t="str">
            <v>AMD</v>
          </cell>
        </row>
        <row r="26096">
          <cell r="A26096">
            <v>45238</v>
          </cell>
          <cell r="B26096" t="str">
            <v>AMD</v>
          </cell>
        </row>
        <row r="26097">
          <cell r="A26097">
            <v>45239</v>
          </cell>
          <cell r="B26097" t="str">
            <v>AMD</v>
          </cell>
        </row>
        <row r="26098">
          <cell r="A26098">
            <v>45240</v>
          </cell>
          <cell r="B26098" t="str">
            <v>AMD</v>
          </cell>
        </row>
        <row r="26099">
          <cell r="A26099">
            <v>45243</v>
          </cell>
          <cell r="B26099" t="str">
            <v>AMD</v>
          </cell>
        </row>
        <row r="26100">
          <cell r="A26100">
            <v>45244</v>
          </cell>
          <cell r="B26100" t="str">
            <v>AMD</v>
          </cell>
        </row>
        <row r="26101">
          <cell r="A26101">
            <v>45245</v>
          </cell>
          <cell r="B26101" t="str">
            <v>AMD</v>
          </cell>
        </row>
        <row r="26102">
          <cell r="A26102">
            <v>45246</v>
          </cell>
          <cell r="B26102" t="str">
            <v>AMD</v>
          </cell>
        </row>
        <row r="26103">
          <cell r="A26103">
            <v>45247</v>
          </cell>
          <cell r="B26103" t="str">
            <v>AMD</v>
          </cell>
        </row>
        <row r="26104">
          <cell r="A26104">
            <v>45250</v>
          </cell>
          <cell r="B26104" t="str">
            <v>AMD</v>
          </cell>
        </row>
        <row r="26105">
          <cell r="A26105">
            <v>45251</v>
          </cell>
          <cell r="B26105" t="str">
            <v>AMD</v>
          </cell>
        </row>
        <row r="26106">
          <cell r="A26106">
            <v>45252</v>
          </cell>
          <cell r="B26106" t="str">
            <v>AMD</v>
          </cell>
        </row>
        <row r="26107">
          <cell r="A26107">
            <v>45254</v>
          </cell>
          <cell r="B26107" t="str">
            <v>AMD</v>
          </cell>
        </row>
        <row r="26108">
          <cell r="A26108">
            <v>45257</v>
          </cell>
          <cell r="B26108" t="str">
            <v>AMD</v>
          </cell>
        </row>
        <row r="26109">
          <cell r="A26109">
            <v>45258</v>
          </cell>
          <cell r="B26109" t="str">
            <v>AMD</v>
          </cell>
        </row>
        <row r="26110">
          <cell r="A26110">
            <v>45259</v>
          </cell>
          <cell r="B26110" t="str">
            <v>AMD</v>
          </cell>
        </row>
        <row r="26111">
          <cell r="A26111">
            <v>45260</v>
          </cell>
          <cell r="B26111" t="str">
            <v>AMD</v>
          </cell>
        </row>
        <row r="26112">
          <cell r="A26112">
            <v>45261</v>
          </cell>
          <cell r="B26112" t="str">
            <v>AMD</v>
          </cell>
        </row>
        <row r="26113">
          <cell r="A26113">
            <v>45264</v>
          </cell>
          <cell r="B26113" t="str">
            <v>AMD</v>
          </cell>
        </row>
        <row r="26114">
          <cell r="A26114">
            <v>45265</v>
          </cell>
          <cell r="B26114" t="str">
            <v>AMD</v>
          </cell>
        </row>
        <row r="26115">
          <cell r="A26115">
            <v>45266</v>
          </cell>
          <cell r="B26115" t="str">
            <v>AMD</v>
          </cell>
        </row>
        <row r="26116">
          <cell r="A26116">
            <v>45267</v>
          </cell>
          <cell r="B26116" t="str">
            <v>AMD</v>
          </cell>
        </row>
        <row r="26117">
          <cell r="A26117">
            <v>45268</v>
          </cell>
          <cell r="B26117" t="str">
            <v>AMD</v>
          </cell>
        </row>
        <row r="26118">
          <cell r="A26118">
            <v>45271</v>
          </cell>
          <cell r="B26118" t="str">
            <v>AMD</v>
          </cell>
        </row>
        <row r="26119">
          <cell r="A26119">
            <v>45272</v>
          </cell>
          <cell r="B26119" t="str">
            <v>AMD</v>
          </cell>
        </row>
        <row r="26120">
          <cell r="A26120">
            <v>45273</v>
          </cell>
          <cell r="B26120" t="str">
            <v>AMD</v>
          </cell>
        </row>
        <row r="26121">
          <cell r="A26121">
            <v>45274</v>
          </cell>
          <cell r="B26121" t="str">
            <v>AMD</v>
          </cell>
        </row>
        <row r="26122">
          <cell r="A26122">
            <v>45275</v>
          </cell>
          <cell r="B26122" t="str">
            <v>AMD</v>
          </cell>
        </row>
        <row r="26123">
          <cell r="A26123">
            <v>45278</v>
          </cell>
          <cell r="B26123" t="str">
            <v>AMD</v>
          </cell>
        </row>
        <row r="26124">
          <cell r="A26124">
            <v>45279</v>
          </cell>
          <cell r="B26124" t="str">
            <v>AMD</v>
          </cell>
        </row>
        <row r="26125">
          <cell r="A26125">
            <v>45280</v>
          </cell>
          <cell r="B26125" t="str">
            <v>AMD</v>
          </cell>
        </row>
        <row r="26126">
          <cell r="A26126">
            <v>45281</v>
          </cell>
          <cell r="B26126" t="str">
            <v>AMD</v>
          </cell>
        </row>
        <row r="26127">
          <cell r="A26127">
            <v>45282</v>
          </cell>
          <cell r="B26127" t="str">
            <v>AMD</v>
          </cell>
        </row>
        <row r="26128">
          <cell r="A26128">
            <v>45286</v>
          </cell>
          <cell r="B26128" t="str">
            <v>AMD</v>
          </cell>
        </row>
        <row r="26129">
          <cell r="A26129">
            <v>45287</v>
          </cell>
          <cell r="B26129" t="str">
            <v>AMD</v>
          </cell>
        </row>
        <row r="26130">
          <cell r="A26130">
            <v>45288</v>
          </cell>
          <cell r="B26130" t="str">
            <v>AMD</v>
          </cell>
        </row>
        <row r="26131">
          <cell r="A26131">
            <v>45289</v>
          </cell>
          <cell r="B26131" t="str">
            <v>AMD</v>
          </cell>
        </row>
        <row r="26132">
          <cell r="A26132">
            <v>45293</v>
          </cell>
          <cell r="B26132" t="str">
            <v>AMD</v>
          </cell>
        </row>
        <row r="26133">
          <cell r="A26133">
            <v>45294</v>
          </cell>
          <cell r="B26133" t="str">
            <v>AMD</v>
          </cell>
        </row>
        <row r="26134">
          <cell r="A26134">
            <v>45295</v>
          </cell>
          <cell r="B26134" t="str">
            <v>AMD</v>
          </cell>
        </row>
        <row r="26135">
          <cell r="A26135">
            <v>45296</v>
          </cell>
          <cell r="B26135" t="str">
            <v>AMD</v>
          </cell>
        </row>
        <row r="26136">
          <cell r="A26136">
            <v>45299</v>
          </cell>
          <cell r="B26136" t="str">
            <v>AMD</v>
          </cell>
        </row>
        <row r="26137">
          <cell r="A26137">
            <v>45300</v>
          </cell>
          <cell r="B26137" t="str">
            <v>AMD</v>
          </cell>
        </row>
        <row r="26138">
          <cell r="A26138">
            <v>45301</v>
          </cell>
          <cell r="B26138" t="str">
            <v>AMD</v>
          </cell>
        </row>
        <row r="26139">
          <cell r="A26139">
            <v>45302</v>
          </cell>
          <cell r="B26139" t="str">
            <v>AMD</v>
          </cell>
        </row>
        <row r="26140">
          <cell r="A26140">
            <v>45303</v>
          </cell>
          <cell r="B26140" t="str">
            <v>AMD</v>
          </cell>
        </row>
        <row r="26141">
          <cell r="A26141">
            <v>45307</v>
          </cell>
          <cell r="B26141" t="str">
            <v>AMD</v>
          </cell>
        </row>
        <row r="26142">
          <cell r="A26142">
            <v>45308</v>
          </cell>
          <cell r="B26142" t="str">
            <v>AMD</v>
          </cell>
        </row>
        <row r="26143">
          <cell r="A26143">
            <v>45309</v>
          </cell>
          <cell r="B26143" t="str">
            <v>AMD</v>
          </cell>
        </row>
        <row r="26144">
          <cell r="A26144">
            <v>45310</v>
          </cell>
          <cell r="B26144" t="str">
            <v>AMD</v>
          </cell>
        </row>
        <row r="26145">
          <cell r="A26145">
            <v>45313</v>
          </cell>
          <cell r="B26145" t="str">
            <v>AMD</v>
          </cell>
        </row>
        <row r="26146">
          <cell r="A26146">
            <v>45314</v>
          </cell>
          <cell r="B26146" t="str">
            <v>AMD</v>
          </cell>
        </row>
        <row r="26147">
          <cell r="A26147">
            <v>45315</v>
          </cell>
          <cell r="B26147" t="str">
            <v>AMD</v>
          </cell>
        </row>
        <row r="26148">
          <cell r="A26148">
            <v>45316</v>
          </cell>
          <cell r="B26148" t="str">
            <v>AMD</v>
          </cell>
        </row>
        <row r="26149">
          <cell r="A26149">
            <v>45317</v>
          </cell>
          <cell r="B26149" t="str">
            <v>AMD</v>
          </cell>
        </row>
        <row r="26150">
          <cell r="A26150">
            <v>45320</v>
          </cell>
          <cell r="B26150" t="str">
            <v>AMD</v>
          </cell>
        </row>
        <row r="26151">
          <cell r="A26151">
            <v>45321</v>
          </cell>
          <cell r="B26151" t="str">
            <v>AMD</v>
          </cell>
        </row>
        <row r="26152">
          <cell r="A26152">
            <v>45322</v>
          </cell>
          <cell r="B26152" t="str">
            <v>AMD</v>
          </cell>
        </row>
        <row r="26153">
          <cell r="A26153">
            <v>45323</v>
          </cell>
          <cell r="B26153" t="str">
            <v>AMD</v>
          </cell>
        </row>
        <row r="26154">
          <cell r="A26154">
            <v>45324</v>
          </cell>
          <cell r="B26154" t="str">
            <v>AMD</v>
          </cell>
        </row>
        <row r="26155">
          <cell r="A26155">
            <v>45327</v>
          </cell>
          <cell r="B26155" t="str">
            <v>AMD</v>
          </cell>
        </row>
        <row r="26156">
          <cell r="A26156">
            <v>45328</v>
          </cell>
          <cell r="B26156" t="str">
            <v>AMD</v>
          </cell>
        </row>
        <row r="26157">
          <cell r="A26157">
            <v>45329</v>
          </cell>
          <cell r="B26157" t="str">
            <v>AMD</v>
          </cell>
        </row>
        <row r="26158">
          <cell r="A26158">
            <v>45330</v>
          </cell>
          <cell r="B26158" t="str">
            <v>AMD</v>
          </cell>
        </row>
        <row r="26159">
          <cell r="A26159">
            <v>45331</v>
          </cell>
          <cell r="B26159" t="str">
            <v>AMD</v>
          </cell>
        </row>
        <row r="26160">
          <cell r="A26160">
            <v>45334</v>
          </cell>
          <cell r="B26160" t="str">
            <v>AMD</v>
          </cell>
        </row>
        <row r="26161">
          <cell r="A26161">
            <v>45335</v>
          </cell>
          <cell r="B26161" t="str">
            <v>AMD</v>
          </cell>
        </row>
        <row r="26162">
          <cell r="A26162">
            <v>45336</v>
          </cell>
          <cell r="B26162" t="str">
            <v>AMD</v>
          </cell>
        </row>
        <row r="26163">
          <cell r="A26163">
            <v>45337</v>
          </cell>
          <cell r="B26163" t="str">
            <v>AMD</v>
          </cell>
        </row>
        <row r="26164">
          <cell r="A26164">
            <v>45338</v>
          </cell>
          <cell r="B26164" t="str">
            <v>AMD</v>
          </cell>
        </row>
        <row r="26165">
          <cell r="A26165">
            <v>45342</v>
          </cell>
          <cell r="B26165" t="str">
            <v>AMD</v>
          </cell>
        </row>
        <row r="26166">
          <cell r="A26166">
            <v>45343</v>
          </cell>
          <cell r="B26166" t="str">
            <v>AMD</v>
          </cell>
        </row>
        <row r="26167">
          <cell r="A26167">
            <v>45344</v>
          </cell>
          <cell r="B26167" t="str">
            <v>AMD</v>
          </cell>
        </row>
        <row r="26168">
          <cell r="A26168">
            <v>45345</v>
          </cell>
          <cell r="B26168" t="str">
            <v>AMD</v>
          </cell>
        </row>
        <row r="26169">
          <cell r="A26169">
            <v>45348</v>
          </cell>
          <cell r="B26169" t="str">
            <v>AMD</v>
          </cell>
        </row>
        <row r="26170">
          <cell r="A26170">
            <v>45349</v>
          </cell>
          <cell r="B26170" t="str">
            <v>AMD</v>
          </cell>
        </row>
        <row r="26171">
          <cell r="A26171">
            <v>45350</v>
          </cell>
          <cell r="B26171" t="str">
            <v>AMD</v>
          </cell>
        </row>
        <row r="26172">
          <cell r="A26172">
            <v>45351</v>
          </cell>
          <cell r="B26172" t="str">
            <v>AMD</v>
          </cell>
        </row>
        <row r="26173">
          <cell r="A26173">
            <v>45352</v>
          </cell>
          <cell r="B26173" t="str">
            <v>AMD</v>
          </cell>
        </row>
        <row r="26174">
          <cell r="A26174">
            <v>45355</v>
          </cell>
          <cell r="B26174" t="str">
            <v>AMD</v>
          </cell>
        </row>
        <row r="26175">
          <cell r="A26175">
            <v>45356</v>
          </cell>
          <cell r="B26175" t="str">
            <v>AMD</v>
          </cell>
        </row>
        <row r="26176">
          <cell r="A26176">
            <v>45357</v>
          </cell>
          <cell r="B26176" t="str">
            <v>AMD</v>
          </cell>
        </row>
        <row r="26177">
          <cell r="A26177">
            <v>45358</v>
          </cell>
          <cell r="B26177" t="str">
            <v>AMD</v>
          </cell>
        </row>
        <row r="26178">
          <cell r="A26178">
            <v>45359</v>
          </cell>
          <cell r="B26178" t="str">
            <v>AMD</v>
          </cell>
        </row>
        <row r="26179">
          <cell r="A26179">
            <v>45362</v>
          </cell>
          <cell r="B26179" t="str">
            <v>AMD</v>
          </cell>
        </row>
        <row r="26180">
          <cell r="A26180">
            <v>45363</v>
          </cell>
          <cell r="B26180" t="str">
            <v>AMD</v>
          </cell>
        </row>
        <row r="26181">
          <cell r="A26181">
            <v>45364</v>
          </cell>
          <cell r="B26181" t="str">
            <v>AMD</v>
          </cell>
        </row>
        <row r="26182">
          <cell r="A26182">
            <v>45365</v>
          </cell>
          <cell r="B26182" t="str">
            <v>AMD</v>
          </cell>
        </row>
        <row r="26183">
          <cell r="A26183">
            <v>45366</v>
          </cell>
          <cell r="B26183" t="str">
            <v>AMD</v>
          </cell>
        </row>
        <row r="26184">
          <cell r="A26184">
            <v>45369</v>
          </cell>
          <cell r="B26184" t="str">
            <v>AMD</v>
          </cell>
        </row>
        <row r="26185">
          <cell r="A26185">
            <v>45370</v>
          </cell>
          <cell r="B26185" t="str">
            <v>AMD</v>
          </cell>
        </row>
        <row r="26186">
          <cell r="A26186">
            <v>45371</v>
          </cell>
          <cell r="B26186" t="str">
            <v>AMD</v>
          </cell>
        </row>
        <row r="26187">
          <cell r="A26187">
            <v>45372</v>
          </cell>
          <cell r="B26187" t="str">
            <v>AMD</v>
          </cell>
        </row>
        <row r="26188">
          <cell r="A26188">
            <v>45373</v>
          </cell>
          <cell r="B26188" t="str">
            <v>AMD</v>
          </cell>
        </row>
        <row r="26189">
          <cell r="A26189">
            <v>45376</v>
          </cell>
          <cell r="B26189" t="str">
            <v>AMD</v>
          </cell>
        </row>
        <row r="26190">
          <cell r="A26190">
            <v>45377</v>
          </cell>
          <cell r="B26190" t="str">
            <v>AMD</v>
          </cell>
        </row>
        <row r="26191">
          <cell r="A26191">
            <v>45378</v>
          </cell>
          <cell r="B26191" t="str">
            <v>AMD</v>
          </cell>
        </row>
        <row r="26192">
          <cell r="A26192">
            <v>45379</v>
          </cell>
          <cell r="B26192" t="str">
            <v>AMD</v>
          </cell>
        </row>
        <row r="26193">
          <cell r="A26193">
            <v>45383</v>
          </cell>
          <cell r="B26193" t="str">
            <v>AMD</v>
          </cell>
        </row>
        <row r="26194">
          <cell r="A26194">
            <v>45384</v>
          </cell>
          <cell r="B26194" t="str">
            <v>AMD</v>
          </cell>
        </row>
        <row r="26195">
          <cell r="A26195">
            <v>45385</v>
          </cell>
          <cell r="B26195" t="str">
            <v>AMD</v>
          </cell>
        </row>
        <row r="26196">
          <cell r="A26196">
            <v>45386</v>
          </cell>
          <cell r="B26196" t="str">
            <v>AMD</v>
          </cell>
        </row>
        <row r="26197">
          <cell r="A26197">
            <v>45387</v>
          </cell>
          <cell r="B26197" t="str">
            <v>AMD</v>
          </cell>
        </row>
        <row r="26198">
          <cell r="A26198">
            <v>45390</v>
          </cell>
          <cell r="B26198" t="str">
            <v>AMD</v>
          </cell>
        </row>
        <row r="26199">
          <cell r="A26199">
            <v>45391</v>
          </cell>
          <cell r="B26199" t="str">
            <v>AMD</v>
          </cell>
        </row>
        <row r="26200">
          <cell r="A26200">
            <v>45392</v>
          </cell>
          <cell r="B26200" t="str">
            <v>AMD</v>
          </cell>
        </row>
        <row r="26201">
          <cell r="A26201">
            <v>45393</v>
          </cell>
          <cell r="B26201" t="str">
            <v>AMD</v>
          </cell>
        </row>
        <row r="26202">
          <cell r="A26202">
            <v>45394</v>
          </cell>
          <cell r="B26202" t="str">
            <v>AMD</v>
          </cell>
        </row>
        <row r="26203">
          <cell r="A26203">
            <v>45397</v>
          </cell>
          <cell r="B26203" t="str">
            <v>AMD</v>
          </cell>
        </row>
        <row r="26204">
          <cell r="A26204">
            <v>45398</v>
          </cell>
          <cell r="B26204" t="str">
            <v>AMD</v>
          </cell>
        </row>
        <row r="26205">
          <cell r="A26205">
            <v>45399</v>
          </cell>
          <cell r="B26205" t="str">
            <v>AMD</v>
          </cell>
        </row>
        <row r="26206">
          <cell r="A26206">
            <v>45400</v>
          </cell>
          <cell r="B26206" t="str">
            <v>AMD</v>
          </cell>
        </row>
        <row r="26207">
          <cell r="A26207">
            <v>45401</v>
          </cell>
          <cell r="B26207" t="str">
            <v>AMD</v>
          </cell>
        </row>
        <row r="26208">
          <cell r="A26208">
            <v>45404</v>
          </cell>
          <cell r="B26208" t="str">
            <v>AMD</v>
          </cell>
        </row>
        <row r="26209">
          <cell r="A26209">
            <v>45405</v>
          </cell>
          <cell r="B26209" t="str">
            <v>AMD</v>
          </cell>
        </row>
        <row r="26210">
          <cell r="A26210">
            <v>45406</v>
          </cell>
          <cell r="B26210" t="str">
            <v>AMD</v>
          </cell>
        </row>
        <row r="26211">
          <cell r="A26211">
            <v>45407</v>
          </cell>
          <cell r="B26211" t="str">
            <v>AMD</v>
          </cell>
        </row>
        <row r="26212">
          <cell r="A26212">
            <v>45408</v>
          </cell>
          <cell r="B26212" t="str">
            <v>AMD</v>
          </cell>
        </row>
        <row r="26213">
          <cell r="A26213">
            <v>45411</v>
          </cell>
          <cell r="B26213" t="str">
            <v>AMD</v>
          </cell>
        </row>
        <row r="26214">
          <cell r="A26214">
            <v>45412</v>
          </cell>
          <cell r="B26214" t="str">
            <v>AMD</v>
          </cell>
        </row>
        <row r="26215">
          <cell r="A26215">
            <v>45413</v>
          </cell>
          <cell r="B26215" t="str">
            <v>AMD</v>
          </cell>
        </row>
        <row r="26216">
          <cell r="A26216">
            <v>45414</v>
          </cell>
          <cell r="B26216" t="str">
            <v>AMD</v>
          </cell>
        </row>
        <row r="26217">
          <cell r="A26217">
            <v>45415</v>
          </cell>
          <cell r="B26217" t="str">
            <v>AMD</v>
          </cell>
        </row>
        <row r="26218">
          <cell r="A26218">
            <v>45418</v>
          </cell>
          <cell r="B26218" t="str">
            <v>AMD</v>
          </cell>
        </row>
        <row r="26219">
          <cell r="A26219">
            <v>45419</v>
          </cell>
          <cell r="B26219" t="str">
            <v>AMD</v>
          </cell>
        </row>
        <row r="26220">
          <cell r="A26220">
            <v>45420</v>
          </cell>
          <cell r="B26220" t="str">
            <v>AMD</v>
          </cell>
        </row>
        <row r="26221">
          <cell r="A26221">
            <v>45421</v>
          </cell>
          <cell r="B26221" t="str">
            <v>AMD</v>
          </cell>
        </row>
        <row r="26222">
          <cell r="A26222">
            <v>45422</v>
          </cell>
          <cell r="B26222" t="str">
            <v>AMD</v>
          </cell>
        </row>
        <row r="26223">
          <cell r="A26223">
            <v>45425</v>
          </cell>
          <cell r="B26223" t="str">
            <v>AMD</v>
          </cell>
        </row>
        <row r="26224">
          <cell r="A26224">
            <v>45426</v>
          </cell>
          <cell r="B26224" t="str">
            <v>AMD</v>
          </cell>
        </row>
        <row r="26225">
          <cell r="A26225">
            <v>45427</v>
          </cell>
          <cell r="B26225" t="str">
            <v>AMD</v>
          </cell>
        </row>
        <row r="26226">
          <cell r="A26226">
            <v>45428</v>
          </cell>
          <cell r="B26226" t="str">
            <v>AMD</v>
          </cell>
        </row>
        <row r="26227">
          <cell r="A26227">
            <v>45429</v>
          </cell>
          <cell r="B26227" t="str">
            <v>AMD</v>
          </cell>
        </row>
        <row r="26228">
          <cell r="A26228">
            <v>45432</v>
          </cell>
          <cell r="B26228" t="str">
            <v>AMD</v>
          </cell>
        </row>
        <row r="26229">
          <cell r="A26229">
            <v>45433</v>
          </cell>
          <cell r="B26229" t="str">
            <v>AMD</v>
          </cell>
        </row>
        <row r="26230">
          <cell r="A26230">
            <v>45434</v>
          </cell>
          <cell r="B26230" t="str">
            <v>AMD</v>
          </cell>
        </row>
        <row r="26231">
          <cell r="A26231">
            <v>45435</v>
          </cell>
          <cell r="B26231" t="str">
            <v>AMD</v>
          </cell>
        </row>
        <row r="26232">
          <cell r="A26232">
            <v>45436</v>
          </cell>
          <cell r="B26232" t="str">
            <v>AMD</v>
          </cell>
        </row>
        <row r="26233">
          <cell r="A26233">
            <v>45440</v>
          </cell>
          <cell r="B26233" t="str">
            <v>AMD</v>
          </cell>
        </row>
        <row r="26234">
          <cell r="A26234">
            <v>45441</v>
          </cell>
          <cell r="B26234" t="str">
            <v>AMD</v>
          </cell>
        </row>
        <row r="26235">
          <cell r="A26235">
            <v>45442</v>
          </cell>
          <cell r="B26235" t="str">
            <v>AMD</v>
          </cell>
        </row>
        <row r="26236">
          <cell r="A26236">
            <v>45443</v>
          </cell>
          <cell r="B26236" t="str">
            <v>AMD</v>
          </cell>
        </row>
        <row r="26237">
          <cell r="A26237">
            <v>45446</v>
          </cell>
          <cell r="B26237" t="str">
            <v>AMD</v>
          </cell>
        </row>
        <row r="26238">
          <cell r="A26238">
            <v>45447</v>
          </cell>
          <cell r="B26238" t="str">
            <v>AMD</v>
          </cell>
        </row>
        <row r="26239">
          <cell r="A26239">
            <v>45448</v>
          </cell>
          <cell r="B26239" t="str">
            <v>AMD</v>
          </cell>
        </row>
        <row r="26240">
          <cell r="A26240">
            <v>45449</v>
          </cell>
          <cell r="B26240" t="str">
            <v>AMD</v>
          </cell>
        </row>
        <row r="26241">
          <cell r="A26241">
            <v>45450</v>
          </cell>
          <cell r="B26241" t="str">
            <v>AMD</v>
          </cell>
        </row>
        <row r="26242">
          <cell r="A26242">
            <v>45453</v>
          </cell>
          <cell r="B26242" t="str">
            <v>AMD</v>
          </cell>
        </row>
        <row r="26243">
          <cell r="A26243">
            <v>45454</v>
          </cell>
          <cell r="B26243" t="str">
            <v>AMD</v>
          </cell>
        </row>
        <row r="26244">
          <cell r="A26244">
            <v>45455</v>
          </cell>
          <cell r="B26244" t="str">
            <v>AMD</v>
          </cell>
        </row>
        <row r="26245">
          <cell r="A26245">
            <v>45456</v>
          </cell>
          <cell r="B26245" t="str">
            <v>AMD</v>
          </cell>
        </row>
        <row r="26246">
          <cell r="A26246">
            <v>45457</v>
          </cell>
          <cell r="B26246" t="str">
            <v>AMD</v>
          </cell>
        </row>
        <row r="26247">
          <cell r="A26247">
            <v>45460</v>
          </cell>
          <cell r="B26247" t="str">
            <v>AMD</v>
          </cell>
        </row>
        <row r="26248">
          <cell r="A26248">
            <v>45461</v>
          </cell>
          <cell r="B26248" t="str">
            <v>AMD</v>
          </cell>
        </row>
        <row r="26249">
          <cell r="A26249">
            <v>45463</v>
          </cell>
          <cell r="B26249" t="str">
            <v>AMD</v>
          </cell>
        </row>
        <row r="26250">
          <cell r="A26250">
            <v>45464</v>
          </cell>
          <cell r="B26250" t="str">
            <v>AMD</v>
          </cell>
        </row>
        <row r="26251">
          <cell r="A26251">
            <v>45467</v>
          </cell>
          <cell r="B26251" t="str">
            <v>AMD</v>
          </cell>
        </row>
        <row r="26252">
          <cell r="A26252">
            <v>45468</v>
          </cell>
          <cell r="B26252" t="str">
            <v>AMD</v>
          </cell>
        </row>
        <row r="26253">
          <cell r="A26253">
            <v>45469</v>
          </cell>
          <cell r="B26253" t="str">
            <v>AMD</v>
          </cell>
        </row>
        <row r="26254">
          <cell r="A26254">
            <v>45470</v>
          </cell>
          <cell r="B26254" t="str">
            <v>AMD</v>
          </cell>
        </row>
        <row r="26255">
          <cell r="A26255">
            <v>45471</v>
          </cell>
          <cell r="B26255" t="str">
            <v>AMD</v>
          </cell>
        </row>
        <row r="26256">
          <cell r="A26256">
            <v>45474</v>
          </cell>
          <cell r="B26256" t="str">
            <v>AMD</v>
          </cell>
        </row>
        <row r="26257">
          <cell r="A26257">
            <v>45475</v>
          </cell>
          <cell r="B26257" t="str">
            <v>AMD</v>
          </cell>
        </row>
        <row r="26258">
          <cell r="A26258">
            <v>45476</v>
          </cell>
          <cell r="B26258" t="str">
            <v>AMD</v>
          </cell>
        </row>
        <row r="26259">
          <cell r="A26259">
            <v>45478</v>
          </cell>
          <cell r="B26259" t="str">
            <v>AMD</v>
          </cell>
        </row>
        <row r="26260">
          <cell r="A26260">
            <v>45481</v>
          </cell>
          <cell r="B26260" t="str">
            <v>AMD</v>
          </cell>
        </row>
        <row r="26261">
          <cell r="A26261">
            <v>45482</v>
          </cell>
          <cell r="B26261" t="str">
            <v>AMD</v>
          </cell>
        </row>
        <row r="26262">
          <cell r="A26262">
            <v>45483</v>
          </cell>
          <cell r="B26262" t="str">
            <v>AMD</v>
          </cell>
        </row>
        <row r="26263">
          <cell r="A26263">
            <v>45484</v>
          </cell>
          <cell r="B26263" t="str">
            <v>AMD</v>
          </cell>
        </row>
        <row r="26264">
          <cell r="A26264">
            <v>45485</v>
          </cell>
          <cell r="B26264" t="str">
            <v>AMD</v>
          </cell>
        </row>
        <row r="26265">
          <cell r="A26265">
            <v>45488</v>
          </cell>
          <cell r="B26265" t="str">
            <v>AMD</v>
          </cell>
        </row>
        <row r="26266">
          <cell r="A26266">
            <v>45489</v>
          </cell>
          <cell r="B26266" t="str">
            <v>AMD</v>
          </cell>
        </row>
        <row r="26267">
          <cell r="A26267">
            <v>45490</v>
          </cell>
          <cell r="B26267" t="str">
            <v>AMD</v>
          </cell>
        </row>
        <row r="26268">
          <cell r="A26268">
            <v>45491</v>
          </cell>
          <cell r="B26268" t="str">
            <v>AMD</v>
          </cell>
        </row>
        <row r="26269">
          <cell r="A26269">
            <v>45492</v>
          </cell>
          <cell r="B26269" t="str">
            <v>AMD</v>
          </cell>
        </row>
        <row r="26270">
          <cell r="A26270">
            <v>45495</v>
          </cell>
          <cell r="B26270" t="str">
            <v>AMD</v>
          </cell>
        </row>
        <row r="26271">
          <cell r="A26271">
            <v>45496</v>
          </cell>
          <cell r="B26271" t="str">
            <v>AMD</v>
          </cell>
        </row>
        <row r="26272">
          <cell r="A26272">
            <v>45497</v>
          </cell>
          <cell r="B26272" t="str">
            <v>AMD</v>
          </cell>
        </row>
        <row r="26273">
          <cell r="A26273">
            <v>45498</v>
          </cell>
          <cell r="B26273" t="str">
            <v>AMD</v>
          </cell>
        </row>
        <row r="26274">
          <cell r="A26274">
            <v>45499</v>
          </cell>
          <cell r="B26274" t="str">
            <v>AMD</v>
          </cell>
        </row>
        <row r="26275">
          <cell r="A26275">
            <v>45502</v>
          </cell>
          <cell r="B26275" t="str">
            <v>AMD</v>
          </cell>
        </row>
        <row r="26276">
          <cell r="A26276">
            <v>45503</v>
          </cell>
          <cell r="B26276" t="str">
            <v>AMD</v>
          </cell>
        </row>
        <row r="26277">
          <cell r="A26277">
            <v>45504</v>
          </cell>
          <cell r="B26277" t="str">
            <v>AMD</v>
          </cell>
        </row>
        <row r="26278">
          <cell r="A26278">
            <v>45505</v>
          </cell>
          <cell r="B26278" t="str">
            <v>AMD</v>
          </cell>
        </row>
        <row r="26279">
          <cell r="A26279">
            <v>45506</v>
          </cell>
          <cell r="B26279" t="str">
            <v>AMD</v>
          </cell>
        </row>
        <row r="26280">
          <cell r="A26280">
            <v>45509</v>
          </cell>
          <cell r="B26280" t="str">
            <v>AMD</v>
          </cell>
        </row>
        <row r="26281">
          <cell r="A26281">
            <v>45510</v>
          </cell>
          <cell r="B26281" t="str">
            <v>AMD</v>
          </cell>
        </row>
        <row r="26282">
          <cell r="A26282">
            <v>45511</v>
          </cell>
          <cell r="B26282" t="str">
            <v>AMD</v>
          </cell>
        </row>
        <row r="26283">
          <cell r="A26283">
            <v>45512</v>
          </cell>
          <cell r="B26283" t="str">
            <v>AMD</v>
          </cell>
        </row>
        <row r="26284">
          <cell r="A26284">
            <v>45513</v>
          </cell>
          <cell r="B26284" t="str">
            <v>AMD</v>
          </cell>
        </row>
        <row r="26285">
          <cell r="A26285">
            <v>45516</v>
          </cell>
          <cell r="B26285" t="str">
            <v>AMD</v>
          </cell>
        </row>
        <row r="26286">
          <cell r="A26286">
            <v>45517</v>
          </cell>
          <cell r="B26286" t="str">
            <v>AMD</v>
          </cell>
        </row>
        <row r="26287">
          <cell r="A26287">
            <v>45518</v>
          </cell>
          <cell r="B26287" t="str">
            <v>AMD</v>
          </cell>
        </row>
        <row r="26288">
          <cell r="A26288">
            <v>45519</v>
          </cell>
          <cell r="B26288" t="str">
            <v>AMD</v>
          </cell>
        </row>
        <row r="26289">
          <cell r="A26289">
            <v>45520</v>
          </cell>
          <cell r="B26289" t="str">
            <v>AMD</v>
          </cell>
        </row>
        <row r="26290">
          <cell r="A26290">
            <v>45523</v>
          </cell>
          <cell r="B26290" t="str">
            <v>AMD</v>
          </cell>
        </row>
        <row r="26291">
          <cell r="A26291">
            <v>45524</v>
          </cell>
          <cell r="B26291" t="str">
            <v>AMD</v>
          </cell>
        </row>
        <row r="26292">
          <cell r="A26292">
            <v>45525</v>
          </cell>
          <cell r="B26292" t="str">
            <v>AMD</v>
          </cell>
        </row>
        <row r="26293">
          <cell r="A26293">
            <v>45526</v>
          </cell>
          <cell r="B26293" t="str">
            <v>AMD</v>
          </cell>
        </row>
        <row r="26294">
          <cell r="A26294">
            <v>45527</v>
          </cell>
          <cell r="B26294" t="str">
            <v>AMD</v>
          </cell>
        </row>
        <row r="26295">
          <cell r="A26295">
            <v>45530</v>
          </cell>
          <cell r="B26295" t="str">
            <v>AMD</v>
          </cell>
        </row>
        <row r="26296">
          <cell r="A26296">
            <v>45531</v>
          </cell>
          <cell r="B26296" t="str">
            <v>AMD</v>
          </cell>
        </row>
        <row r="26297">
          <cell r="A26297">
            <v>45532</v>
          </cell>
          <cell r="B26297" t="str">
            <v>AMD</v>
          </cell>
        </row>
        <row r="26298">
          <cell r="A26298">
            <v>45533</v>
          </cell>
          <cell r="B26298" t="str">
            <v>AMD</v>
          </cell>
        </row>
        <row r="26299">
          <cell r="A26299">
            <v>45534</v>
          </cell>
          <cell r="B26299" t="str">
            <v>AMD</v>
          </cell>
        </row>
        <row r="26300">
          <cell r="A26300">
            <v>45538</v>
          </cell>
          <cell r="B26300" t="str">
            <v>AMD</v>
          </cell>
        </row>
        <row r="26301">
          <cell r="A26301">
            <v>45539</v>
          </cell>
          <cell r="B26301" t="str">
            <v>AMD</v>
          </cell>
        </row>
        <row r="26302">
          <cell r="A26302">
            <v>45540</v>
          </cell>
          <cell r="B26302" t="str">
            <v>AMD</v>
          </cell>
        </row>
        <row r="26303">
          <cell r="A26303">
            <v>45541</v>
          </cell>
          <cell r="B26303" t="str">
            <v>AMD</v>
          </cell>
        </row>
        <row r="26304">
          <cell r="A26304">
            <v>45544</v>
          </cell>
          <cell r="B26304" t="str">
            <v>AMD</v>
          </cell>
        </row>
        <row r="26305">
          <cell r="A26305">
            <v>45545</v>
          </cell>
          <cell r="B26305" t="str">
            <v>AMD</v>
          </cell>
        </row>
        <row r="26306">
          <cell r="A26306">
            <v>45546</v>
          </cell>
          <cell r="B26306" t="str">
            <v>AMD</v>
          </cell>
        </row>
        <row r="26307">
          <cell r="A26307">
            <v>45547</v>
          </cell>
          <cell r="B26307" t="str">
            <v>AMD</v>
          </cell>
        </row>
        <row r="26308">
          <cell r="A26308">
            <v>45548</v>
          </cell>
          <cell r="B26308" t="str">
            <v>AMD</v>
          </cell>
        </row>
        <row r="26309">
          <cell r="A26309">
            <v>45551</v>
          </cell>
          <cell r="B26309" t="str">
            <v>AMD</v>
          </cell>
        </row>
        <row r="26310">
          <cell r="A26310">
            <v>45552</v>
          </cell>
          <cell r="B26310" t="str">
            <v>AMD</v>
          </cell>
        </row>
        <row r="26311">
          <cell r="A26311">
            <v>45553</v>
          </cell>
          <cell r="B26311" t="str">
            <v>AMD</v>
          </cell>
        </row>
        <row r="26312">
          <cell r="A26312">
            <v>45554</v>
          </cell>
          <cell r="B26312" t="str">
            <v>AMD</v>
          </cell>
        </row>
        <row r="26313">
          <cell r="A26313">
            <v>45555</v>
          </cell>
          <cell r="B26313" t="str">
            <v>AMD</v>
          </cell>
        </row>
        <row r="26314">
          <cell r="A26314">
            <v>45558</v>
          </cell>
          <cell r="B26314" t="str">
            <v>AMD</v>
          </cell>
        </row>
        <row r="26315">
          <cell r="A26315">
            <v>45559</v>
          </cell>
          <cell r="B26315" t="str">
            <v>AMD</v>
          </cell>
        </row>
        <row r="26316">
          <cell r="A26316">
            <v>45560</v>
          </cell>
          <cell r="B26316" t="str">
            <v>AMD</v>
          </cell>
        </row>
        <row r="26317">
          <cell r="A26317">
            <v>45561</v>
          </cell>
          <cell r="B26317" t="str">
            <v>AMD</v>
          </cell>
        </row>
        <row r="26318">
          <cell r="A26318">
            <v>45562</v>
          </cell>
          <cell r="B26318" t="str">
            <v>AMD</v>
          </cell>
        </row>
        <row r="26319">
          <cell r="A26319">
            <v>45565</v>
          </cell>
          <cell r="B26319" t="str">
            <v>AMD</v>
          </cell>
        </row>
        <row r="26320">
          <cell r="A26320">
            <v>45566</v>
          </cell>
          <cell r="B26320" t="str">
            <v>AMD</v>
          </cell>
        </row>
        <row r="26321">
          <cell r="A26321">
            <v>45567</v>
          </cell>
          <cell r="B26321" t="str">
            <v>AMD</v>
          </cell>
        </row>
        <row r="26322">
          <cell r="A26322">
            <v>45568</v>
          </cell>
          <cell r="B26322" t="str">
            <v>AMD</v>
          </cell>
        </row>
        <row r="26323">
          <cell r="A26323">
            <v>45569</v>
          </cell>
          <cell r="B26323" t="str">
            <v>AMD</v>
          </cell>
        </row>
        <row r="26324">
          <cell r="A26324">
            <v>45572</v>
          </cell>
          <cell r="B26324" t="str">
            <v>AMD</v>
          </cell>
        </row>
        <row r="26325">
          <cell r="A26325">
            <v>45573</v>
          </cell>
          <cell r="B26325" t="str">
            <v>AMD</v>
          </cell>
        </row>
        <row r="26326">
          <cell r="A26326">
            <v>45574</v>
          </cell>
          <cell r="B26326" t="str">
            <v>AMD</v>
          </cell>
        </row>
        <row r="26327">
          <cell r="A26327">
            <v>45575</v>
          </cell>
          <cell r="B26327" t="str">
            <v>AMD</v>
          </cell>
        </row>
        <row r="26328">
          <cell r="A26328">
            <v>45576</v>
          </cell>
          <cell r="B26328" t="str">
            <v>AMD</v>
          </cell>
        </row>
        <row r="26329">
          <cell r="A26329">
            <v>45579</v>
          </cell>
          <cell r="B26329" t="str">
            <v>AMD</v>
          </cell>
        </row>
        <row r="26330">
          <cell r="A26330">
            <v>45580</v>
          </cell>
          <cell r="B26330" t="str">
            <v>AMD</v>
          </cell>
        </row>
        <row r="26331">
          <cell r="A26331">
            <v>45581</v>
          </cell>
          <cell r="B26331" t="str">
            <v>AMD</v>
          </cell>
        </row>
        <row r="26332">
          <cell r="A26332">
            <v>45582</v>
          </cell>
          <cell r="B26332" t="str">
            <v>AMD</v>
          </cell>
        </row>
        <row r="26333">
          <cell r="A26333">
            <v>45583</v>
          </cell>
          <cell r="B26333" t="str">
            <v>AMD</v>
          </cell>
        </row>
        <row r="26334">
          <cell r="A26334">
            <v>45586</v>
          </cell>
          <cell r="B26334" t="str">
            <v>AMD</v>
          </cell>
        </row>
        <row r="26335">
          <cell r="A26335">
            <v>45587</v>
          </cell>
          <cell r="B26335" t="str">
            <v>AMD</v>
          </cell>
        </row>
        <row r="26336">
          <cell r="A26336">
            <v>45588</v>
          </cell>
          <cell r="B26336" t="str">
            <v>AMD</v>
          </cell>
        </row>
        <row r="26337">
          <cell r="A26337">
            <v>45589</v>
          </cell>
          <cell r="B26337" t="str">
            <v>AMD</v>
          </cell>
        </row>
        <row r="26338">
          <cell r="A26338">
            <v>45590</v>
          </cell>
          <cell r="B26338" t="str">
            <v>AMD</v>
          </cell>
        </row>
        <row r="26339">
          <cell r="A26339">
            <v>45593</v>
          </cell>
          <cell r="B26339" t="str">
            <v>AMD</v>
          </cell>
        </row>
        <row r="26340">
          <cell r="A26340">
            <v>45594</v>
          </cell>
          <cell r="B26340" t="str">
            <v>AMD</v>
          </cell>
        </row>
        <row r="26341">
          <cell r="A26341">
            <v>45595</v>
          </cell>
          <cell r="B26341" t="str">
            <v>AMD</v>
          </cell>
        </row>
        <row r="26342">
          <cell r="A26342">
            <v>45596</v>
          </cell>
          <cell r="B26342" t="str">
            <v>AMD</v>
          </cell>
        </row>
        <row r="26343">
          <cell r="A26343">
            <v>45597</v>
          </cell>
          <cell r="B26343" t="str">
            <v>AMD</v>
          </cell>
        </row>
        <row r="26344">
          <cell r="A26344">
            <v>45600</v>
          </cell>
          <cell r="B26344" t="str">
            <v>AMD</v>
          </cell>
        </row>
        <row r="26345">
          <cell r="A26345">
            <v>45601</v>
          </cell>
          <cell r="B26345" t="str">
            <v>AMD</v>
          </cell>
        </row>
        <row r="26346">
          <cell r="A26346">
            <v>45602</v>
          </cell>
          <cell r="B26346" t="str">
            <v>AMD</v>
          </cell>
        </row>
        <row r="26347">
          <cell r="A26347">
            <v>45603</v>
          </cell>
          <cell r="B26347" t="str">
            <v>AMD</v>
          </cell>
        </row>
        <row r="26348">
          <cell r="A26348">
            <v>45604</v>
          </cell>
          <cell r="B26348" t="str">
            <v>AMD</v>
          </cell>
        </row>
        <row r="26349">
          <cell r="A26349">
            <v>45607</v>
          </cell>
          <cell r="B26349" t="str">
            <v>AMD</v>
          </cell>
        </row>
        <row r="26350">
          <cell r="A26350">
            <v>45608</v>
          </cell>
          <cell r="B26350" t="str">
            <v>AMD</v>
          </cell>
        </row>
        <row r="26351">
          <cell r="A26351">
            <v>45609</v>
          </cell>
          <cell r="B26351" t="str">
            <v>AMD</v>
          </cell>
        </row>
        <row r="26352">
          <cell r="A26352">
            <v>45610</v>
          </cell>
          <cell r="B26352" t="str">
            <v>AMD</v>
          </cell>
        </row>
        <row r="26353">
          <cell r="A26353">
            <v>45611</v>
          </cell>
          <cell r="B26353" t="str">
            <v>AMD</v>
          </cell>
        </row>
        <row r="26354">
          <cell r="A26354">
            <v>45614</v>
          </cell>
          <cell r="B26354" t="str">
            <v>AMD</v>
          </cell>
        </row>
        <row r="26355">
          <cell r="A26355">
            <v>45615</v>
          </cell>
          <cell r="B26355" t="str">
            <v>AMD</v>
          </cell>
        </row>
        <row r="26356">
          <cell r="A26356">
            <v>45616</v>
          </cell>
          <cell r="B26356" t="str">
            <v>AMD</v>
          </cell>
        </row>
        <row r="26357">
          <cell r="A26357">
            <v>45617</v>
          </cell>
          <cell r="B26357" t="str">
            <v>AMD</v>
          </cell>
        </row>
        <row r="26358">
          <cell r="A26358">
            <v>45618</v>
          </cell>
          <cell r="B26358" t="str">
            <v>AMD</v>
          </cell>
        </row>
        <row r="26359">
          <cell r="A26359">
            <v>45621</v>
          </cell>
          <cell r="B26359" t="str">
            <v>AMD</v>
          </cell>
        </row>
        <row r="26360">
          <cell r="A26360">
            <v>45622</v>
          </cell>
          <cell r="B26360" t="str">
            <v>AMD</v>
          </cell>
        </row>
        <row r="26361">
          <cell r="A26361">
            <v>45623</v>
          </cell>
          <cell r="B26361" t="str">
            <v>AMD</v>
          </cell>
        </row>
        <row r="26362">
          <cell r="A26362">
            <v>45625</v>
          </cell>
          <cell r="B26362" t="str">
            <v>AMD</v>
          </cell>
        </row>
        <row r="26363">
          <cell r="A26363">
            <v>45628</v>
          </cell>
          <cell r="B26363" t="str">
            <v>AMD</v>
          </cell>
        </row>
        <row r="26364">
          <cell r="A26364">
            <v>45629</v>
          </cell>
          <cell r="B26364" t="str">
            <v>AMD</v>
          </cell>
        </row>
        <row r="26365">
          <cell r="A26365">
            <v>45630</v>
          </cell>
          <cell r="B26365" t="str">
            <v>AMD</v>
          </cell>
        </row>
        <row r="26366">
          <cell r="A26366">
            <v>45631</v>
          </cell>
          <cell r="B26366" t="str">
            <v>AMD</v>
          </cell>
        </row>
        <row r="26367">
          <cell r="A26367">
            <v>45632</v>
          </cell>
          <cell r="B26367" t="str">
            <v>AMD</v>
          </cell>
        </row>
        <row r="26368">
          <cell r="A26368">
            <v>45635</v>
          </cell>
          <cell r="B26368" t="str">
            <v>AMD</v>
          </cell>
        </row>
        <row r="26369">
          <cell r="A26369">
            <v>45636</v>
          </cell>
          <cell r="B26369" t="str">
            <v>AMD</v>
          </cell>
        </row>
        <row r="26370">
          <cell r="A26370">
            <v>45637</v>
          </cell>
          <cell r="B26370" t="str">
            <v>AMD</v>
          </cell>
        </row>
        <row r="26371">
          <cell r="A26371">
            <v>45638</v>
          </cell>
          <cell r="B26371" t="str">
            <v>AMD</v>
          </cell>
        </row>
        <row r="26372">
          <cell r="A26372">
            <v>45639</v>
          </cell>
          <cell r="B26372" t="str">
            <v>AMD</v>
          </cell>
        </row>
        <row r="26373">
          <cell r="A26373">
            <v>45642</v>
          </cell>
          <cell r="B26373" t="str">
            <v>AMD</v>
          </cell>
        </row>
        <row r="26374">
          <cell r="A26374">
            <v>45643</v>
          </cell>
          <cell r="B26374" t="str">
            <v>AMD</v>
          </cell>
        </row>
        <row r="26375">
          <cell r="A26375">
            <v>45644</v>
          </cell>
          <cell r="B26375" t="str">
            <v>AMD</v>
          </cell>
        </row>
        <row r="26376">
          <cell r="A26376">
            <v>45645</v>
          </cell>
          <cell r="B26376" t="str">
            <v>AMD</v>
          </cell>
        </row>
        <row r="26377">
          <cell r="A26377">
            <v>45646</v>
          </cell>
          <cell r="B26377" t="str">
            <v>AMD</v>
          </cell>
        </row>
        <row r="26378">
          <cell r="A26378">
            <v>40182</v>
          </cell>
          <cell r="B26378" t="str">
            <v>AES</v>
          </cell>
          <cell r="C26378" t="str">
            <v>9.370145797729492</v>
          </cell>
          <cell r="D26378" t="str">
            <v>13.670000076293945</v>
          </cell>
          <cell r="E26378" t="str">
            <v>13.699999809265137</v>
          </cell>
          <cell r="F26378" t="str">
            <v>13.380000114440918</v>
          </cell>
          <cell r="G26378" t="str">
            <v>13.380000114440918</v>
          </cell>
          <cell r="H26378">
            <v>4597600</v>
          </cell>
        </row>
        <row r="26379">
          <cell r="A26379">
            <v>40183</v>
          </cell>
          <cell r="B26379" t="str">
            <v>AES</v>
          </cell>
          <cell r="C26379" t="str">
            <v>9.274181365966797</v>
          </cell>
          <cell r="D26379" t="str">
            <v>13.529999732971191</v>
          </cell>
          <cell r="E26379" t="str">
            <v>13.84000015258789</v>
          </cell>
          <cell r="F26379">
            <v>13.5</v>
          </cell>
          <cell r="G26379" t="str">
            <v>13.670000076293945</v>
          </cell>
          <cell r="H26379">
            <v>5093200</v>
          </cell>
        </row>
        <row r="26380">
          <cell r="A26380">
            <v>40184</v>
          </cell>
          <cell r="B26380" t="str">
            <v>AES</v>
          </cell>
          <cell r="C26380" t="str">
            <v>9.178215026855469</v>
          </cell>
          <cell r="D26380" t="str">
            <v>13.390000343322754</v>
          </cell>
          <cell r="E26380" t="str">
            <v>13.739999771118164</v>
          </cell>
          <cell r="F26380" t="str">
            <v>13.380000114440918</v>
          </cell>
          <cell r="G26380" t="str">
            <v>13.449999809265137</v>
          </cell>
          <cell r="H26380">
            <v>7507300</v>
          </cell>
        </row>
        <row r="26381">
          <cell r="A26381">
            <v>40185</v>
          </cell>
          <cell r="B26381" t="str">
            <v>AES</v>
          </cell>
          <cell r="C26381" t="str">
            <v>9.185070037841797</v>
          </cell>
          <cell r="D26381" t="str">
            <v>13.399999618530273</v>
          </cell>
          <cell r="E26381" t="str">
            <v>13.579999923706055</v>
          </cell>
          <cell r="F26381" t="str">
            <v>13.149999618530273</v>
          </cell>
          <cell r="G26381" t="str">
            <v>13.369999885559082</v>
          </cell>
          <cell r="H26381">
            <v>16843500</v>
          </cell>
        </row>
        <row r="26382">
          <cell r="A26382">
            <v>40186</v>
          </cell>
          <cell r="B26382" t="str">
            <v>AES</v>
          </cell>
          <cell r="C26382" t="str">
            <v>9.445544242858887</v>
          </cell>
          <cell r="D26382" t="str">
            <v>13.779999732971191</v>
          </cell>
          <cell r="E26382" t="str">
            <v>13.819999694824219</v>
          </cell>
          <cell r="F26382" t="str">
            <v>13.350000381469727</v>
          </cell>
          <cell r="G26382" t="str">
            <v>13.390000343322754</v>
          </cell>
          <cell r="H26382">
            <v>5647500</v>
          </cell>
        </row>
        <row r="26383">
          <cell r="A26383">
            <v>40189</v>
          </cell>
          <cell r="B26383" t="str">
            <v>AES</v>
          </cell>
          <cell r="C26383" t="str">
            <v>9.507231712341309</v>
          </cell>
          <cell r="D26383" t="str">
            <v>13.869999885559082</v>
          </cell>
          <cell r="E26383" t="str">
            <v>14.010000228881836</v>
          </cell>
          <cell r="F26383" t="str">
            <v>13.760000228881836</v>
          </cell>
          <cell r="G26383" t="str">
            <v>13.770000457763672</v>
          </cell>
          <cell r="H26383">
            <v>8616600</v>
          </cell>
        </row>
        <row r="26384">
          <cell r="A26384">
            <v>40190</v>
          </cell>
          <cell r="B26384" t="str">
            <v>AES</v>
          </cell>
          <cell r="C26384" t="str">
            <v>9.397562980651855</v>
          </cell>
          <cell r="D26384" t="str">
            <v>13.710000038146973</v>
          </cell>
          <cell r="E26384" t="str">
            <v>13.869999885559082</v>
          </cell>
          <cell r="F26384" t="str">
            <v>13.670000076293945</v>
          </cell>
          <cell r="G26384" t="str">
            <v>13.800000190734863</v>
          </cell>
          <cell r="H26384">
            <v>5703200</v>
          </cell>
        </row>
        <row r="26385">
          <cell r="A26385">
            <v>40191</v>
          </cell>
          <cell r="B26385" t="str">
            <v>AES</v>
          </cell>
          <cell r="C26385" t="str">
            <v>9.651180267333984</v>
          </cell>
          <cell r="D26385" t="str">
            <v>14.079999923706055</v>
          </cell>
          <cell r="E26385" t="str">
            <v>14.140000343322754</v>
          </cell>
          <cell r="F26385" t="str">
            <v>13.710000038146973</v>
          </cell>
          <cell r="G26385" t="str">
            <v>13.739999771118164</v>
          </cell>
          <cell r="H26385">
            <v>5488500</v>
          </cell>
        </row>
        <row r="26386">
          <cell r="A26386">
            <v>40192</v>
          </cell>
          <cell r="B26386" t="str">
            <v>AES</v>
          </cell>
          <cell r="C26386">
            <v>9.6580333709716797</v>
          </cell>
          <cell r="D26386" t="str">
            <v>14.09000015258789</v>
          </cell>
          <cell r="E26386" t="str">
            <v>14.239999771118164</v>
          </cell>
          <cell r="F26386">
            <v>14</v>
          </cell>
          <cell r="G26386" t="str">
            <v>14.020000457763672</v>
          </cell>
          <cell r="H26386">
            <v>4320900</v>
          </cell>
        </row>
        <row r="26387">
          <cell r="A26387">
            <v>40193</v>
          </cell>
          <cell r="B26387" t="str">
            <v>AES</v>
          </cell>
          <cell r="C26387" t="str">
            <v>9.623762130737305</v>
          </cell>
          <cell r="D26387" t="str">
            <v>14.039999961853027</v>
          </cell>
          <cell r="E26387" t="str">
            <v>14.220000267028809</v>
          </cell>
          <cell r="F26387" t="str">
            <v>13.800000190734863</v>
          </cell>
          <cell r="G26387" t="str">
            <v>14.020000457763672</v>
          </cell>
          <cell r="H26387">
            <v>5588400</v>
          </cell>
        </row>
        <row r="26388">
          <cell r="A26388">
            <v>40197</v>
          </cell>
          <cell r="B26388" t="str">
            <v>AES</v>
          </cell>
          <cell r="C26388" t="str">
            <v>9.685453414916992</v>
          </cell>
          <cell r="D26388" t="str">
            <v>14.130000114440918</v>
          </cell>
          <cell r="E26388" t="str">
            <v>14.220000267028809</v>
          </cell>
          <cell r="F26388" t="str">
            <v>13.869999885559082</v>
          </cell>
          <cell r="G26388" t="str">
            <v>14.029999732971191</v>
          </cell>
          <cell r="H26388">
            <v>4699300</v>
          </cell>
        </row>
        <row r="26389">
          <cell r="A26389">
            <v>40198</v>
          </cell>
          <cell r="B26389" t="str">
            <v>AES</v>
          </cell>
          <cell r="C26389" t="str">
            <v>9.397562980651855</v>
          </cell>
          <cell r="D26389" t="str">
            <v>13.710000038146973</v>
          </cell>
          <cell r="E26389">
            <v>14</v>
          </cell>
          <cell r="F26389">
            <v>13.560000419616699</v>
          </cell>
          <cell r="G26389">
            <v>14</v>
          </cell>
          <cell r="H26389">
            <v>6220700</v>
          </cell>
        </row>
        <row r="26390">
          <cell r="A26390">
            <v>40199</v>
          </cell>
          <cell r="B26390" t="str">
            <v>AES</v>
          </cell>
          <cell r="C26390" t="str">
            <v>9.164508819580078</v>
          </cell>
          <cell r="D26390" t="str">
            <v>13.369999885559082</v>
          </cell>
          <cell r="E26390" t="str">
            <v>13.899999618530273</v>
          </cell>
          <cell r="F26390" t="str">
            <v>13.279999732971191</v>
          </cell>
          <cell r="G26390" t="str">
            <v>13.729999542236328</v>
          </cell>
          <cell r="H26390">
            <v>6068000</v>
          </cell>
        </row>
        <row r="26391">
          <cell r="A26391">
            <v>40200</v>
          </cell>
          <cell r="B26391" t="str">
            <v>AES</v>
          </cell>
          <cell r="C26391" t="str">
            <v>8.924599647521973</v>
          </cell>
          <cell r="D26391" t="str">
            <v>13.020000457763672</v>
          </cell>
          <cell r="E26391" t="str">
            <v>13.470000267028809</v>
          </cell>
          <cell r="F26391">
            <v>13</v>
          </cell>
          <cell r="G26391" t="str">
            <v>13.390000343322754</v>
          </cell>
          <cell r="H26391">
            <v>6531300</v>
          </cell>
        </row>
        <row r="26392">
          <cell r="A26392">
            <v>40203</v>
          </cell>
          <cell r="B26392" t="str">
            <v>AES</v>
          </cell>
          <cell r="C26392" t="str">
            <v>9.191925048828125</v>
          </cell>
          <cell r="D26392" t="str">
            <v>13.40999984741211</v>
          </cell>
          <cell r="E26392" t="str">
            <v>13.479999542236328</v>
          </cell>
          <cell r="F26392" t="str">
            <v>13.09000015258789</v>
          </cell>
          <cell r="G26392">
            <v>13.189999580383301</v>
          </cell>
          <cell r="H26392">
            <v>6202100</v>
          </cell>
        </row>
        <row r="26393">
          <cell r="A26393">
            <v>40204</v>
          </cell>
          <cell r="B26393" t="str">
            <v>AES</v>
          </cell>
          <cell r="C26393">
            <v>8.9588727951049805</v>
          </cell>
          <cell r="D26393" t="str">
            <v>13.069999694824219</v>
          </cell>
          <cell r="E26393">
            <v>13.310000419616699</v>
          </cell>
          <cell r="F26393" t="str">
            <v>13.029999732971191</v>
          </cell>
          <cell r="G26393">
            <v>13.310000419616699</v>
          </cell>
          <cell r="H26393">
            <v>4829400</v>
          </cell>
        </row>
        <row r="26394">
          <cell r="A26394">
            <v>40205</v>
          </cell>
          <cell r="B26394" t="str">
            <v>AES</v>
          </cell>
          <cell r="C26394" t="str">
            <v>8.828635215759277</v>
          </cell>
          <cell r="D26394" t="str">
            <v>12.880000114440918</v>
          </cell>
          <cell r="E26394" t="str">
            <v>13.079999923706055</v>
          </cell>
          <cell r="F26394">
            <v>12.5</v>
          </cell>
          <cell r="G26394" t="str">
            <v>13.069999694824219</v>
          </cell>
          <cell r="H26394">
            <v>11971700</v>
          </cell>
        </row>
        <row r="26395">
          <cell r="A26395">
            <v>40206</v>
          </cell>
          <cell r="B26395" t="str">
            <v>AES</v>
          </cell>
          <cell r="C26395" t="str">
            <v>8.691546440124512</v>
          </cell>
          <cell r="D26395" t="str">
            <v>12.680000305175781</v>
          </cell>
          <cell r="E26395" t="str">
            <v>12.989999771118164</v>
          </cell>
          <cell r="F26395" t="str">
            <v>12.470000267028809</v>
          </cell>
          <cell r="G26395" t="str">
            <v>12.890000343322754</v>
          </cell>
          <cell r="H26395">
            <v>8794600</v>
          </cell>
        </row>
        <row r="26396">
          <cell r="A26396">
            <v>40207</v>
          </cell>
          <cell r="B26396" t="str">
            <v>AES</v>
          </cell>
          <cell r="C26396" t="str">
            <v>8.657273292541504</v>
          </cell>
          <cell r="D26396" t="str">
            <v>12.630000114440918</v>
          </cell>
          <cell r="E26396" t="str">
            <v>12.829999923706055</v>
          </cell>
          <cell r="F26396" t="str">
            <v>12.539999961853027</v>
          </cell>
          <cell r="G26396" t="str">
            <v>12.789999961853027</v>
          </cell>
          <cell r="H26396">
            <v>13698800</v>
          </cell>
        </row>
        <row r="26397">
          <cell r="A26397">
            <v>40210</v>
          </cell>
          <cell r="B26397" t="str">
            <v>AES</v>
          </cell>
          <cell r="C26397" t="str">
            <v>8.835494041442871</v>
          </cell>
          <cell r="D26397" t="str">
            <v>12.890000343322754</v>
          </cell>
          <cell r="E26397" t="str">
            <v>12.90999984741211</v>
          </cell>
          <cell r="F26397" t="str">
            <v>12.479999542236328</v>
          </cell>
          <cell r="G26397" t="str">
            <v>12.65999984741211</v>
          </cell>
          <cell r="H26397">
            <v>5797700</v>
          </cell>
        </row>
        <row r="26398">
          <cell r="A26398">
            <v>40211</v>
          </cell>
          <cell r="B26398" t="str">
            <v>AES</v>
          </cell>
          <cell r="C26398" t="str">
            <v>8.993146896362305</v>
          </cell>
          <cell r="D26398" t="str">
            <v>13.119999885559082</v>
          </cell>
          <cell r="E26398" t="str">
            <v>13.149999618530273</v>
          </cell>
          <cell r="F26398" t="str">
            <v>12.760000228881836</v>
          </cell>
          <cell r="G26398" t="str">
            <v>12.880000114440918</v>
          </cell>
          <cell r="H26398">
            <v>4175300</v>
          </cell>
        </row>
        <row r="26399">
          <cell r="A26399">
            <v>40212</v>
          </cell>
          <cell r="B26399" t="str">
            <v>AES</v>
          </cell>
          <cell r="C26399" t="str">
            <v>8.842345237731934</v>
          </cell>
          <cell r="D26399" t="str">
            <v>12.899999618530273</v>
          </cell>
          <cell r="E26399" t="str">
            <v>13.180000305175781</v>
          </cell>
          <cell r="F26399" t="str">
            <v>12.850000381469727</v>
          </cell>
          <cell r="G26399" t="str">
            <v>12.989999771118164</v>
          </cell>
          <cell r="H26399">
            <v>3366700</v>
          </cell>
        </row>
        <row r="26400">
          <cell r="A26400">
            <v>40213</v>
          </cell>
          <cell r="B26400" t="str">
            <v>AES</v>
          </cell>
          <cell r="C26400" t="str">
            <v>8.115762710571289</v>
          </cell>
          <cell r="D26400" t="str">
            <v>11.84000015258789</v>
          </cell>
          <cell r="E26400" t="str">
            <v>12.829999923706055</v>
          </cell>
          <cell r="F26400" t="str">
            <v>11.819999694824219</v>
          </cell>
          <cell r="G26400" t="str">
            <v>12.770000457763672</v>
          </cell>
          <cell r="H26400">
            <v>16486600</v>
          </cell>
        </row>
        <row r="26401">
          <cell r="A26401">
            <v>40214</v>
          </cell>
          <cell r="B26401" t="str">
            <v>AES</v>
          </cell>
          <cell r="C26401" t="str">
            <v>8.040364265441895</v>
          </cell>
          <cell r="D26401" t="str">
            <v>11.729999542236328</v>
          </cell>
          <cell r="E26401" t="str">
            <v>11.949999809265137</v>
          </cell>
          <cell r="F26401" t="str">
            <v>11.460000038146973</v>
          </cell>
          <cell r="G26401" t="str">
            <v>11.819999694824219</v>
          </cell>
          <cell r="H26401">
            <v>9749800</v>
          </cell>
        </row>
        <row r="26402">
          <cell r="A26402">
            <v>40217</v>
          </cell>
          <cell r="B26402" t="str">
            <v>AES</v>
          </cell>
          <cell r="C26402" t="str">
            <v>8.054073333740234</v>
          </cell>
          <cell r="D26402">
            <v>11.75</v>
          </cell>
          <cell r="E26402" t="str">
            <v>11.989999771118164</v>
          </cell>
          <cell r="F26402" t="str">
            <v>11.65999984741211</v>
          </cell>
          <cell r="G26402" t="str">
            <v>11.800000190734863</v>
          </cell>
          <cell r="H26402">
            <v>5248400</v>
          </cell>
        </row>
        <row r="26403">
          <cell r="A26403">
            <v>40218</v>
          </cell>
          <cell r="B26403" t="str">
            <v>AES</v>
          </cell>
          <cell r="C26403" t="str">
            <v>8.314545631408691</v>
          </cell>
          <cell r="D26403" t="str">
            <v>12.130000114440918</v>
          </cell>
          <cell r="E26403" t="str">
            <v>12.329999923706055</v>
          </cell>
          <cell r="F26403" t="str">
            <v>11.899999618530273</v>
          </cell>
          <cell r="G26403">
            <v>11.939999580383301</v>
          </cell>
          <cell r="H26403">
            <v>9419700</v>
          </cell>
        </row>
        <row r="26404">
          <cell r="A26404">
            <v>40219</v>
          </cell>
          <cell r="B26404" t="str">
            <v>AES</v>
          </cell>
          <cell r="C26404" t="str">
            <v>8.184309005737305</v>
          </cell>
          <cell r="D26404">
            <v>11.939999580383301</v>
          </cell>
          <cell r="E26404" t="str">
            <v>12.149999618530273</v>
          </cell>
          <cell r="F26404" t="str">
            <v>11.800000190734863</v>
          </cell>
          <cell r="G26404" t="str">
            <v>12.149999618530273</v>
          </cell>
          <cell r="H26404">
            <v>8151700</v>
          </cell>
        </row>
        <row r="26405">
          <cell r="A26405">
            <v>40220</v>
          </cell>
          <cell r="B26405" t="str">
            <v>AES</v>
          </cell>
          <cell r="C26405" t="str">
            <v>8.191165924072266</v>
          </cell>
          <cell r="D26405" t="str">
            <v>11.949999809265137</v>
          </cell>
          <cell r="E26405" t="str">
            <v>11.979999542236328</v>
          </cell>
          <cell r="F26405" t="str">
            <v>11.739999771118164</v>
          </cell>
          <cell r="G26405" t="str">
            <v>11.899999618530273</v>
          </cell>
          <cell r="H26405">
            <v>8128500</v>
          </cell>
        </row>
        <row r="26406">
          <cell r="A26406">
            <v>40221</v>
          </cell>
          <cell r="B26406" t="str">
            <v>AES</v>
          </cell>
          <cell r="C26406" t="str">
            <v>8.067782402038574</v>
          </cell>
          <cell r="D26406" t="str">
            <v>11.770000457763672</v>
          </cell>
          <cell r="E26406" t="str">
            <v>11.800000190734863</v>
          </cell>
          <cell r="F26406" t="str">
            <v>11.619999885559082</v>
          </cell>
          <cell r="G26406" t="str">
            <v>11.789999961853027</v>
          </cell>
          <cell r="H26406">
            <v>10828700</v>
          </cell>
        </row>
        <row r="26407">
          <cell r="A26407">
            <v>40225</v>
          </cell>
          <cell r="B26407" t="str">
            <v>AES</v>
          </cell>
          <cell r="C26407">
            <v>8.1226167678833008</v>
          </cell>
          <cell r="D26407" t="str">
            <v>11.850000381469727</v>
          </cell>
          <cell r="E26407">
            <v>11.939999580383301</v>
          </cell>
          <cell r="F26407">
            <v>11.689999580383301</v>
          </cell>
          <cell r="G26407" t="str">
            <v>11.90999984741211</v>
          </cell>
          <cell r="H26407">
            <v>18712000</v>
          </cell>
        </row>
        <row r="26408">
          <cell r="A26408">
            <v>40226</v>
          </cell>
          <cell r="B26408" t="str">
            <v>AES</v>
          </cell>
          <cell r="C26408" t="str">
            <v>8.246003150939941</v>
          </cell>
          <cell r="D26408" t="str">
            <v>12.029999732971191</v>
          </cell>
          <cell r="E26408" t="str">
            <v>12.039999961853027</v>
          </cell>
          <cell r="F26408" t="str">
            <v>11.779999732971191</v>
          </cell>
          <cell r="G26408" t="str">
            <v>11.930000305175781</v>
          </cell>
          <cell r="H26408">
            <v>11136400</v>
          </cell>
        </row>
        <row r="26409">
          <cell r="A26409">
            <v>40227</v>
          </cell>
          <cell r="B26409" t="str">
            <v>AES</v>
          </cell>
          <cell r="C26409" t="str">
            <v>8.246003150939941</v>
          </cell>
          <cell r="D26409" t="str">
            <v>12.029999732971191</v>
          </cell>
          <cell r="E26409" t="str">
            <v>12.119999885559082</v>
          </cell>
          <cell r="F26409">
            <v>11.939999580383301</v>
          </cell>
          <cell r="G26409" t="str">
            <v>11.979999542236328</v>
          </cell>
          <cell r="H26409">
            <v>7280800</v>
          </cell>
        </row>
        <row r="26410">
          <cell r="A26410">
            <v>40228</v>
          </cell>
          <cell r="B26410" t="str">
            <v>AES</v>
          </cell>
          <cell r="C26410" t="str">
            <v>8.348819732666016</v>
          </cell>
          <cell r="D26410" t="str">
            <v>12.180000305175781</v>
          </cell>
          <cell r="E26410" t="str">
            <v>12.180000305175781</v>
          </cell>
          <cell r="F26410" t="str">
            <v>11.850000381469727</v>
          </cell>
          <cell r="G26410" t="str">
            <v>11.949999809265137</v>
          </cell>
          <cell r="H26410">
            <v>6705500</v>
          </cell>
        </row>
        <row r="26411">
          <cell r="A26411">
            <v>40231</v>
          </cell>
          <cell r="B26411" t="str">
            <v>AES</v>
          </cell>
          <cell r="C26411" t="str">
            <v>8.225439071655273</v>
          </cell>
          <cell r="D26411">
            <v>12</v>
          </cell>
          <cell r="E26411" t="str">
            <v>12.289999961853027</v>
          </cell>
          <cell r="F26411">
            <v>11.939999580383301</v>
          </cell>
          <cell r="G26411" t="str">
            <v>12.289999961853027</v>
          </cell>
          <cell r="H26411">
            <v>4871600</v>
          </cell>
        </row>
        <row r="26412">
          <cell r="A26412">
            <v>40232</v>
          </cell>
          <cell r="B26412" t="str">
            <v>AES</v>
          </cell>
          <cell r="C26412" t="str">
            <v>8.067782402038574</v>
          </cell>
          <cell r="D26412" t="str">
            <v>11.770000457763672</v>
          </cell>
          <cell r="E26412" t="str">
            <v>12.029999732971191</v>
          </cell>
          <cell r="F26412">
            <v>11.75</v>
          </cell>
          <cell r="G26412" t="str">
            <v>11.960000038146973</v>
          </cell>
          <cell r="H26412">
            <v>5440300</v>
          </cell>
        </row>
        <row r="26413">
          <cell r="A26413">
            <v>40233</v>
          </cell>
          <cell r="B26413" t="str">
            <v>AES</v>
          </cell>
          <cell r="C26413" t="str">
            <v>8.088347434997559</v>
          </cell>
          <cell r="D26413" t="str">
            <v>11.800000190734863</v>
          </cell>
          <cell r="E26413" t="str">
            <v>11.859999656677246</v>
          </cell>
          <cell r="F26413" t="str">
            <v>11.600000381469727</v>
          </cell>
          <cell r="G26413" t="str">
            <v>11.819999694824219</v>
          </cell>
          <cell r="H26413">
            <v>6354300</v>
          </cell>
        </row>
        <row r="26414">
          <cell r="A26414">
            <v>40234</v>
          </cell>
          <cell r="B26414" t="str">
            <v>AES</v>
          </cell>
          <cell r="C26414" t="str">
            <v>8.019803047180176</v>
          </cell>
          <cell r="D26414" t="str">
            <v>11.699999809265137</v>
          </cell>
          <cell r="E26414" t="str">
            <v>11.760000228881836</v>
          </cell>
          <cell r="F26414" t="str">
            <v>11.510000228881836</v>
          </cell>
          <cell r="G26414" t="str">
            <v>11.619999885559082</v>
          </cell>
          <cell r="H26414">
            <v>6364800</v>
          </cell>
        </row>
        <row r="26415">
          <cell r="A26415">
            <v>40235</v>
          </cell>
          <cell r="B26415" t="str">
            <v>AES</v>
          </cell>
          <cell r="C26415" t="str">
            <v>8.012945175170898</v>
          </cell>
          <cell r="D26415">
            <v>11.689999580383301</v>
          </cell>
          <cell r="E26415" t="str">
            <v>11.949999809265137</v>
          </cell>
          <cell r="F26415" t="str">
            <v>11.550000190734863</v>
          </cell>
          <cell r="G26415" t="str">
            <v>11.770000457763672</v>
          </cell>
          <cell r="H26415">
            <v>7000100</v>
          </cell>
        </row>
        <row r="26416">
          <cell r="A26416">
            <v>40238</v>
          </cell>
          <cell r="B26416" t="str">
            <v>AES</v>
          </cell>
          <cell r="C26416" t="str">
            <v>7.656511306762695</v>
          </cell>
          <cell r="D26416" t="str">
            <v>11.170000076293945</v>
          </cell>
          <cell r="E26416" t="str">
            <v>11.739999771118164</v>
          </cell>
          <cell r="F26416" t="str">
            <v>11.079999923706055</v>
          </cell>
          <cell r="G26416" t="str">
            <v>11.739999771118164</v>
          </cell>
          <cell r="H26416">
            <v>16674600</v>
          </cell>
        </row>
        <row r="26417">
          <cell r="A26417">
            <v>40239</v>
          </cell>
          <cell r="B26417" t="str">
            <v>AES</v>
          </cell>
          <cell r="C26417" t="str">
            <v>7.704491138458252</v>
          </cell>
          <cell r="D26417" t="str">
            <v>11.239999771118164</v>
          </cell>
          <cell r="E26417" t="str">
            <v>11.640000343322754</v>
          </cell>
          <cell r="F26417" t="str">
            <v>11.180000305175781</v>
          </cell>
          <cell r="G26417" t="str">
            <v>11.180000305175781</v>
          </cell>
          <cell r="H26417">
            <v>13684800</v>
          </cell>
        </row>
        <row r="26418">
          <cell r="A26418">
            <v>40240</v>
          </cell>
          <cell r="B26418" t="str">
            <v>AES</v>
          </cell>
          <cell r="C26418" t="str">
            <v>7.896420955657959</v>
          </cell>
          <cell r="D26418" t="str">
            <v>11.520000457763672</v>
          </cell>
          <cell r="E26418" t="str">
            <v>11.630000114440918</v>
          </cell>
          <cell r="F26418" t="str">
            <v>11.279999732971191</v>
          </cell>
          <cell r="G26418" t="str">
            <v>11.40999984741211</v>
          </cell>
          <cell r="H26418">
            <v>8599500</v>
          </cell>
        </row>
        <row r="26419">
          <cell r="A26419">
            <v>40241</v>
          </cell>
          <cell r="B26419" t="str">
            <v>AES</v>
          </cell>
          <cell r="C26419" t="str">
            <v>7.7593278884887695</v>
          </cell>
          <cell r="D26419" t="str">
            <v>11.319999694824219</v>
          </cell>
          <cell r="E26419" t="str">
            <v>11.550000190734863</v>
          </cell>
          <cell r="F26419">
            <v>11.25</v>
          </cell>
          <cell r="G26419" t="str">
            <v>11.460000038146973</v>
          </cell>
          <cell r="H26419">
            <v>6509100</v>
          </cell>
        </row>
        <row r="26420">
          <cell r="A26420">
            <v>40242</v>
          </cell>
          <cell r="B26420" t="str">
            <v>AES</v>
          </cell>
          <cell r="C26420" t="str">
            <v>7.9375457763671875</v>
          </cell>
          <cell r="D26420" t="str">
            <v>11.579999923706055</v>
          </cell>
          <cell r="E26420" t="str">
            <v>11.649999618530273</v>
          </cell>
          <cell r="F26420" t="str">
            <v>11.359999656677246</v>
          </cell>
          <cell r="G26420" t="str">
            <v>11.399999618530273</v>
          </cell>
          <cell r="H26420">
            <v>6780000</v>
          </cell>
        </row>
        <row r="26421">
          <cell r="A26421">
            <v>40245</v>
          </cell>
          <cell r="B26421" t="str">
            <v>AES</v>
          </cell>
          <cell r="C26421">
            <v>7.8758544921875</v>
          </cell>
          <cell r="D26421" t="str">
            <v>11.489999771118164</v>
          </cell>
          <cell r="E26421" t="str">
            <v>11.699999809265137</v>
          </cell>
          <cell r="F26421" t="str">
            <v>11.460000038146973</v>
          </cell>
          <cell r="G26421" t="str">
            <v>11.59000015258789</v>
          </cell>
          <cell r="H26421">
            <v>8339500</v>
          </cell>
        </row>
        <row r="26422">
          <cell r="A26422">
            <v>40246</v>
          </cell>
          <cell r="B26422" t="str">
            <v>AES</v>
          </cell>
          <cell r="C26422" t="str">
            <v>7.8141655921936035</v>
          </cell>
          <cell r="D26422" t="str">
            <v>11.399999618530273</v>
          </cell>
          <cell r="E26422" t="str">
            <v>11.479999542236328</v>
          </cell>
          <cell r="F26422" t="str">
            <v>11.329999923706055</v>
          </cell>
          <cell r="G26422" t="str">
            <v>11.40999984741211</v>
          </cell>
          <cell r="H26422">
            <v>7163700</v>
          </cell>
        </row>
        <row r="26423">
          <cell r="A26423">
            <v>40247</v>
          </cell>
          <cell r="B26423" t="str">
            <v>AES</v>
          </cell>
          <cell r="C26423" t="str">
            <v>7.718202590942383</v>
          </cell>
          <cell r="D26423" t="str">
            <v>11.260000228881836</v>
          </cell>
          <cell r="E26423">
            <v>11.439999580383301</v>
          </cell>
          <cell r="F26423" t="str">
            <v>11.15999984741211</v>
          </cell>
          <cell r="G26423">
            <v>11.439999580383301</v>
          </cell>
          <cell r="H26423">
            <v>12657900</v>
          </cell>
        </row>
        <row r="26424">
          <cell r="A26424">
            <v>40248</v>
          </cell>
          <cell r="B26424" t="str">
            <v>AES</v>
          </cell>
          <cell r="C26424" t="str">
            <v>7.951254844665527</v>
          </cell>
          <cell r="D26424" t="str">
            <v>11.600000381469727</v>
          </cell>
          <cell r="E26424" t="str">
            <v>11.640000343322754</v>
          </cell>
          <cell r="F26424" t="str">
            <v>11.239999771118164</v>
          </cell>
          <cell r="G26424" t="str">
            <v>11.239999771118164</v>
          </cell>
          <cell r="H26424">
            <v>9167800</v>
          </cell>
        </row>
        <row r="26425">
          <cell r="A26425">
            <v>40249</v>
          </cell>
          <cell r="B26425" t="str">
            <v>AES</v>
          </cell>
          <cell r="C26425" t="str">
            <v>7.992385387420654</v>
          </cell>
          <cell r="D26425" t="str">
            <v>11.65999984741211</v>
          </cell>
          <cell r="E26425" t="str">
            <v>11.710000038146973</v>
          </cell>
          <cell r="F26425" t="str">
            <v>11.539999961853027</v>
          </cell>
          <cell r="G26425">
            <v>11.689999580383301</v>
          </cell>
          <cell r="H26425">
            <v>5814100</v>
          </cell>
        </row>
        <row r="26426">
          <cell r="A26426">
            <v>40252</v>
          </cell>
          <cell r="B26426" t="str">
            <v>AES</v>
          </cell>
          <cell r="C26426" t="str">
            <v>7.930692672729492</v>
          </cell>
          <cell r="D26426" t="str">
            <v>11.569999694824219</v>
          </cell>
          <cell r="E26426" t="str">
            <v>11.65999984741211</v>
          </cell>
          <cell r="F26426" t="str">
            <v>11.430000305175781</v>
          </cell>
          <cell r="G26426" t="str">
            <v>11.65999984741211</v>
          </cell>
          <cell r="H26426">
            <v>8602400</v>
          </cell>
        </row>
        <row r="26427">
          <cell r="A26427">
            <v>40253</v>
          </cell>
          <cell r="B26427" t="str">
            <v>AES</v>
          </cell>
          <cell r="C26427" t="str">
            <v>8.143182754516602</v>
          </cell>
          <cell r="D26427" t="str">
            <v>11.880000114440918</v>
          </cell>
          <cell r="E26427" t="str">
            <v>11.880000114440918</v>
          </cell>
          <cell r="F26427" t="str">
            <v>11.609999656677246</v>
          </cell>
          <cell r="G26427" t="str">
            <v>11.800000190734863</v>
          </cell>
          <cell r="H26427">
            <v>5306200</v>
          </cell>
        </row>
        <row r="26428">
          <cell r="A26428">
            <v>40254</v>
          </cell>
          <cell r="B26428" t="str">
            <v>AES</v>
          </cell>
          <cell r="C26428" t="str">
            <v>8.060928344726562</v>
          </cell>
          <cell r="D26428" t="str">
            <v>11.760000228881836</v>
          </cell>
          <cell r="E26428">
            <v>12</v>
          </cell>
          <cell r="F26428" t="str">
            <v>11.710000038146973</v>
          </cell>
          <cell r="G26428">
            <v>11.939999580383301</v>
          </cell>
          <cell r="H26428">
            <v>8994000</v>
          </cell>
        </row>
        <row r="26429">
          <cell r="A26429">
            <v>40255</v>
          </cell>
          <cell r="B26429" t="str">
            <v>AES</v>
          </cell>
          <cell r="C26429" t="str">
            <v>7.923838138580322</v>
          </cell>
          <cell r="D26429">
            <v>11.560000419616699</v>
          </cell>
          <cell r="E26429" t="str">
            <v>11.829999923706055</v>
          </cell>
          <cell r="F26429" t="str">
            <v>11.510000228881836</v>
          </cell>
          <cell r="G26429">
            <v>11.75</v>
          </cell>
          <cell r="H26429">
            <v>5940400</v>
          </cell>
        </row>
        <row r="26430">
          <cell r="A26430">
            <v>40256</v>
          </cell>
          <cell r="B26430" t="str">
            <v>AES</v>
          </cell>
          <cell r="C26430" t="str">
            <v>7.855291843414307</v>
          </cell>
          <cell r="D26430" t="str">
            <v>11.460000038146973</v>
          </cell>
          <cell r="E26430">
            <v>11.810000419616699</v>
          </cell>
          <cell r="F26430" t="str">
            <v>11.399999618530273</v>
          </cell>
          <cell r="G26430" t="str">
            <v>11.460000038146973</v>
          </cell>
          <cell r="H26430">
            <v>9708900</v>
          </cell>
        </row>
        <row r="26431">
          <cell r="A26431">
            <v>40259</v>
          </cell>
          <cell r="B26431" t="str">
            <v>AES</v>
          </cell>
          <cell r="C26431" t="str">
            <v>7.725059509277344</v>
          </cell>
          <cell r="D26431" t="str">
            <v>11.270000457763672</v>
          </cell>
          <cell r="E26431" t="str">
            <v>11.420000076293945</v>
          </cell>
          <cell r="F26431" t="str">
            <v>11.180000305175781</v>
          </cell>
          <cell r="G26431" t="str">
            <v>11.40999984741211</v>
          </cell>
          <cell r="H26431">
            <v>13088000</v>
          </cell>
        </row>
        <row r="26432">
          <cell r="A26432">
            <v>40260</v>
          </cell>
          <cell r="B26432" t="str">
            <v>AES</v>
          </cell>
          <cell r="C26432">
            <v>7.6976370811462402</v>
          </cell>
          <cell r="D26432" t="str">
            <v>11.229999542236328</v>
          </cell>
          <cell r="E26432" t="str">
            <v>11.359999656677246</v>
          </cell>
          <cell r="F26432" t="str">
            <v>11.109999656677246</v>
          </cell>
          <cell r="G26432">
            <v>11.25</v>
          </cell>
          <cell r="H26432">
            <v>8879000</v>
          </cell>
        </row>
        <row r="26433">
          <cell r="A26433">
            <v>40261</v>
          </cell>
          <cell r="B26433" t="str">
            <v>AES</v>
          </cell>
          <cell r="C26433" t="str">
            <v>7.5536956787109375</v>
          </cell>
          <cell r="D26433" t="str">
            <v>11.020000457763672</v>
          </cell>
          <cell r="E26433" t="str">
            <v>11.210000038146973</v>
          </cell>
          <cell r="F26433" t="str">
            <v>11.010000228881836</v>
          </cell>
          <cell r="G26433" t="str">
            <v>11.170000076293945</v>
          </cell>
          <cell r="H26433">
            <v>11099100</v>
          </cell>
        </row>
        <row r="26434">
          <cell r="A26434">
            <v>40262</v>
          </cell>
          <cell r="B26434" t="str">
            <v>AES</v>
          </cell>
          <cell r="C26434">
            <v>7.3754749298095703</v>
          </cell>
          <cell r="D26434" t="str">
            <v>10.760000228881836</v>
          </cell>
          <cell r="E26434" t="str">
            <v>11.149999618530273</v>
          </cell>
          <cell r="F26434" t="str">
            <v>10.729999542236328</v>
          </cell>
          <cell r="G26434" t="str">
            <v>11.039999961853027</v>
          </cell>
          <cell r="H26434">
            <v>15058400</v>
          </cell>
        </row>
        <row r="26435">
          <cell r="A26435">
            <v>40263</v>
          </cell>
          <cell r="B26435" t="str">
            <v>AES</v>
          </cell>
          <cell r="C26435" t="str">
            <v>7.444019794464111</v>
          </cell>
          <cell r="D26435" t="str">
            <v>10.859999656677246</v>
          </cell>
          <cell r="E26435" t="str">
            <v>10.970000267028809</v>
          </cell>
          <cell r="F26435" t="str">
            <v>10.770000457763672</v>
          </cell>
          <cell r="G26435" t="str">
            <v>10.869999885559082</v>
          </cell>
          <cell r="H26435">
            <v>8682500</v>
          </cell>
        </row>
        <row r="26436">
          <cell r="A26436">
            <v>40266</v>
          </cell>
          <cell r="B26436" t="str">
            <v>AES</v>
          </cell>
          <cell r="C26436" t="str">
            <v>7.704491138458252</v>
          </cell>
          <cell r="D26436" t="str">
            <v>11.239999771118164</v>
          </cell>
          <cell r="E26436" t="str">
            <v>11.260000228881836</v>
          </cell>
          <cell r="F26436" t="str">
            <v>10.90999984741211</v>
          </cell>
          <cell r="G26436" t="str">
            <v>10.90999984741211</v>
          </cell>
          <cell r="H26436">
            <v>8027400</v>
          </cell>
        </row>
        <row r="26437">
          <cell r="A26437">
            <v>40267</v>
          </cell>
          <cell r="B26437" t="str">
            <v>AES</v>
          </cell>
          <cell r="C26437" t="str">
            <v>7.5879645347595215</v>
          </cell>
          <cell r="D26437" t="str">
            <v>11.069999694824219</v>
          </cell>
          <cell r="E26437" t="str">
            <v>11.229999542236328</v>
          </cell>
          <cell r="F26437">
            <v>11</v>
          </cell>
          <cell r="G26437" t="str">
            <v>11.220000267028809</v>
          </cell>
          <cell r="H26437">
            <v>6992400</v>
          </cell>
        </row>
        <row r="26438">
          <cell r="A26438">
            <v>40268</v>
          </cell>
          <cell r="B26438" t="str">
            <v>AES</v>
          </cell>
          <cell r="C26438" t="str">
            <v>7.539984226226807</v>
          </cell>
          <cell r="D26438">
            <v>11</v>
          </cell>
          <cell r="E26438" t="str">
            <v>11.119999885559082</v>
          </cell>
          <cell r="F26438" t="str">
            <v>10.829999923706055</v>
          </cell>
          <cell r="G26438" t="str">
            <v>10.960000038146973</v>
          </cell>
          <cell r="H26438">
            <v>9039400</v>
          </cell>
        </row>
        <row r="26439">
          <cell r="A26439">
            <v>40269</v>
          </cell>
          <cell r="B26439" t="str">
            <v>AES</v>
          </cell>
          <cell r="C26439" t="str">
            <v>7.745619773864746</v>
          </cell>
          <cell r="D26439" t="str">
            <v>11.300000190734863</v>
          </cell>
          <cell r="E26439" t="str">
            <v>11.359999656677246</v>
          </cell>
          <cell r="F26439">
            <v>11.060000419616699</v>
          </cell>
          <cell r="G26439" t="str">
            <v>11.069999694824219</v>
          </cell>
          <cell r="H26439">
            <v>7927400</v>
          </cell>
        </row>
        <row r="26440">
          <cell r="A26440">
            <v>40273</v>
          </cell>
          <cell r="B26440" t="str">
            <v>AES</v>
          </cell>
          <cell r="C26440" t="str">
            <v>7.951254844665527</v>
          </cell>
          <cell r="D26440" t="str">
            <v>11.600000381469727</v>
          </cell>
          <cell r="E26440" t="str">
            <v>11.630000114440918</v>
          </cell>
          <cell r="F26440" t="str">
            <v>11.270000457763672</v>
          </cell>
          <cell r="G26440" t="str">
            <v>11.369999885559082</v>
          </cell>
          <cell r="H26440">
            <v>11366000</v>
          </cell>
        </row>
        <row r="26441">
          <cell r="A26441">
            <v>40274</v>
          </cell>
          <cell r="B26441" t="str">
            <v>AES</v>
          </cell>
          <cell r="C26441" t="str">
            <v>8.095199584960938</v>
          </cell>
          <cell r="D26441">
            <v>11.810000419616699</v>
          </cell>
          <cell r="E26441" t="str">
            <v>11.859999656677246</v>
          </cell>
          <cell r="F26441" t="str">
            <v>11.479999542236328</v>
          </cell>
          <cell r="G26441" t="str">
            <v>11.529999732971191</v>
          </cell>
          <cell r="H26441">
            <v>8670800</v>
          </cell>
        </row>
        <row r="26442">
          <cell r="A26442">
            <v>40275</v>
          </cell>
          <cell r="B26442" t="str">
            <v>AES</v>
          </cell>
          <cell r="C26442" t="str">
            <v>7.8141655921936035</v>
          </cell>
          <cell r="D26442" t="str">
            <v>11.399999618530273</v>
          </cell>
          <cell r="E26442" t="str">
            <v>11.819999694824219</v>
          </cell>
          <cell r="F26442" t="str">
            <v>11.359999656677246</v>
          </cell>
          <cell r="G26442" t="str">
            <v>11.779999732971191</v>
          </cell>
          <cell r="H26442">
            <v>7835700</v>
          </cell>
        </row>
        <row r="26443">
          <cell r="A26443">
            <v>40276</v>
          </cell>
          <cell r="B26443" t="str">
            <v>AES</v>
          </cell>
          <cell r="C26443" t="str">
            <v>7.731910705566406</v>
          </cell>
          <cell r="D26443" t="str">
            <v>11.279999732971191</v>
          </cell>
          <cell r="E26443" t="str">
            <v>11.380000114440918</v>
          </cell>
          <cell r="F26443" t="str">
            <v>11.229999542236328</v>
          </cell>
          <cell r="G26443" t="str">
            <v>11.329999923706055</v>
          </cell>
          <cell r="H26443">
            <v>7767700</v>
          </cell>
        </row>
        <row r="26444">
          <cell r="A26444">
            <v>40277</v>
          </cell>
          <cell r="B26444" t="str">
            <v>AES</v>
          </cell>
          <cell r="C26444" t="str">
            <v>7.731910705566406</v>
          </cell>
          <cell r="D26444" t="str">
            <v>11.279999732971191</v>
          </cell>
          <cell r="E26444" t="str">
            <v>11.390000343322754</v>
          </cell>
          <cell r="F26444" t="str">
            <v>11.199999809265137</v>
          </cell>
          <cell r="G26444">
            <v>11.310000419616699</v>
          </cell>
          <cell r="H26444">
            <v>7910400</v>
          </cell>
        </row>
        <row r="26445">
          <cell r="A26445">
            <v>40280</v>
          </cell>
          <cell r="B26445" t="str">
            <v>AES</v>
          </cell>
          <cell r="C26445" t="str">
            <v>7.731910705566406</v>
          </cell>
          <cell r="D26445" t="str">
            <v>11.279999732971191</v>
          </cell>
          <cell r="E26445" t="str">
            <v>11.460000038146973</v>
          </cell>
          <cell r="F26445">
            <v>11.25</v>
          </cell>
          <cell r="G26445" t="str">
            <v>11.359999656677246</v>
          </cell>
          <cell r="H26445">
            <v>5488400</v>
          </cell>
        </row>
        <row r="26446">
          <cell r="A26446">
            <v>40281</v>
          </cell>
          <cell r="B26446" t="str">
            <v>AES</v>
          </cell>
          <cell r="C26446" t="str">
            <v>7.718202590942383</v>
          </cell>
          <cell r="D26446" t="str">
            <v>11.260000228881836</v>
          </cell>
          <cell r="E26446" t="str">
            <v>11.300000190734863</v>
          </cell>
          <cell r="F26446" t="str">
            <v>11.09000015258789</v>
          </cell>
          <cell r="G26446" t="str">
            <v>11.279999732971191</v>
          </cell>
          <cell r="H26446">
            <v>6883700</v>
          </cell>
        </row>
        <row r="26447">
          <cell r="A26447">
            <v>40282</v>
          </cell>
          <cell r="B26447" t="str">
            <v>AES</v>
          </cell>
          <cell r="C26447" t="str">
            <v>7.971821308135986</v>
          </cell>
          <cell r="D26447" t="str">
            <v>11.630000114440918</v>
          </cell>
          <cell r="E26447" t="str">
            <v>11.680000305175781</v>
          </cell>
          <cell r="F26447">
            <v>11.25</v>
          </cell>
          <cell r="G26447" t="str">
            <v>11.300000190734863</v>
          </cell>
          <cell r="H26447">
            <v>9120200</v>
          </cell>
        </row>
        <row r="26448">
          <cell r="A26448">
            <v>40283</v>
          </cell>
          <cell r="B26448" t="str">
            <v>AES</v>
          </cell>
          <cell r="C26448" t="str">
            <v>8.067782402038574</v>
          </cell>
          <cell r="D26448" t="str">
            <v>11.770000457763672</v>
          </cell>
          <cell r="E26448" t="str">
            <v>11.920000076293945</v>
          </cell>
          <cell r="F26448">
            <v>11.560000419616699</v>
          </cell>
          <cell r="G26448" t="str">
            <v>11.630000114440918</v>
          </cell>
          <cell r="H26448">
            <v>7787900</v>
          </cell>
        </row>
        <row r="26449">
          <cell r="A26449">
            <v>40284</v>
          </cell>
          <cell r="B26449" t="str">
            <v>AES</v>
          </cell>
          <cell r="C26449" t="str">
            <v>7.923838138580322</v>
          </cell>
          <cell r="D26449">
            <v>11.560000419616699</v>
          </cell>
          <cell r="E26449" t="str">
            <v>11.819999694824219</v>
          </cell>
          <cell r="F26449" t="str">
            <v>11.470000267028809</v>
          </cell>
          <cell r="G26449">
            <v>11.75</v>
          </cell>
          <cell r="H26449">
            <v>19693700</v>
          </cell>
        </row>
        <row r="26450">
          <cell r="A26450">
            <v>40287</v>
          </cell>
          <cell r="B26450" t="str">
            <v>AES</v>
          </cell>
          <cell r="C26450" t="str">
            <v>7.923838138580322</v>
          </cell>
          <cell r="D26450">
            <v>11.560000419616699</v>
          </cell>
          <cell r="E26450" t="str">
            <v>11.640000343322754</v>
          </cell>
          <cell r="F26450" t="str">
            <v>11.479999542236328</v>
          </cell>
          <cell r="G26450" t="str">
            <v>11.479999542236328</v>
          </cell>
          <cell r="H26450">
            <v>8793500</v>
          </cell>
        </row>
        <row r="26451">
          <cell r="A26451">
            <v>40288</v>
          </cell>
          <cell r="B26451" t="str">
            <v>AES</v>
          </cell>
          <cell r="C26451" t="str">
            <v>8.184309005737305</v>
          </cell>
          <cell r="D26451">
            <v>11.939999580383301</v>
          </cell>
          <cell r="E26451" t="str">
            <v>11.960000038146973</v>
          </cell>
          <cell r="F26451" t="str">
            <v>11.600000381469727</v>
          </cell>
          <cell r="G26451" t="str">
            <v>11.609999656677246</v>
          </cell>
          <cell r="H26451">
            <v>8423300</v>
          </cell>
        </row>
        <row r="26452">
          <cell r="A26452">
            <v>40289</v>
          </cell>
          <cell r="B26452" t="str">
            <v>AES</v>
          </cell>
          <cell r="C26452" t="str">
            <v>8.410510063171387</v>
          </cell>
          <cell r="D26452" t="str">
            <v>12.270000457763672</v>
          </cell>
          <cell r="E26452" t="str">
            <v>12.279999732971191</v>
          </cell>
          <cell r="F26452" t="str">
            <v>11.890000343322754</v>
          </cell>
          <cell r="G26452" t="str">
            <v>11.890000343322754</v>
          </cell>
          <cell r="H26452">
            <v>9541200</v>
          </cell>
        </row>
        <row r="26453">
          <cell r="A26453">
            <v>40290</v>
          </cell>
          <cell r="B26453" t="str">
            <v>AES</v>
          </cell>
          <cell r="C26453" t="str">
            <v>8.458489418029785</v>
          </cell>
          <cell r="D26453" t="str">
            <v>12.34000015258789</v>
          </cell>
          <cell r="E26453" t="str">
            <v>12.390000343322754</v>
          </cell>
          <cell r="F26453">
            <v>11.939999580383301</v>
          </cell>
          <cell r="G26453" t="str">
            <v>12.170000076293945</v>
          </cell>
          <cell r="H26453">
            <v>10427500</v>
          </cell>
        </row>
        <row r="26454">
          <cell r="A26454">
            <v>40291</v>
          </cell>
          <cell r="B26454" t="str">
            <v>AES</v>
          </cell>
          <cell r="C26454">
            <v>8.4790544509887695</v>
          </cell>
          <cell r="D26454" t="str">
            <v>12.369999885559082</v>
          </cell>
          <cell r="E26454" t="str">
            <v>12.460000038146973</v>
          </cell>
          <cell r="F26454">
            <v>12.189999580383301</v>
          </cell>
          <cell r="G26454" t="str">
            <v>12.359999656677246</v>
          </cell>
          <cell r="H26454">
            <v>8605300</v>
          </cell>
        </row>
        <row r="26455">
          <cell r="A26455">
            <v>40294</v>
          </cell>
          <cell r="B26455" t="str">
            <v>AES</v>
          </cell>
          <cell r="C26455" t="str">
            <v>8.328252792358398</v>
          </cell>
          <cell r="D26455" t="str">
            <v>12.149999618530273</v>
          </cell>
          <cell r="E26455" t="str">
            <v>12.380000114440918</v>
          </cell>
          <cell r="F26455" t="str">
            <v>12.119999885559082</v>
          </cell>
          <cell r="G26455" t="str">
            <v>12.380000114440918</v>
          </cell>
          <cell r="H26455">
            <v>11074900</v>
          </cell>
        </row>
        <row r="26456">
          <cell r="A26456">
            <v>40295</v>
          </cell>
          <cell r="B26456" t="str">
            <v>AES</v>
          </cell>
          <cell r="C26456" t="str">
            <v>7.985527515411377</v>
          </cell>
          <cell r="D26456" t="str">
            <v>11.649999618530273</v>
          </cell>
          <cell r="E26456" t="str">
            <v>12.119999885559082</v>
          </cell>
          <cell r="F26456" t="str">
            <v>11.640000343322754</v>
          </cell>
          <cell r="G26456" t="str">
            <v>12.119999885559082</v>
          </cell>
          <cell r="H26456">
            <v>14631900</v>
          </cell>
        </row>
        <row r="26457">
          <cell r="A26457">
            <v>40296</v>
          </cell>
          <cell r="B26457" t="str">
            <v>AES</v>
          </cell>
          <cell r="C26457">
            <v>8.0060930252075195</v>
          </cell>
          <cell r="D26457" t="str">
            <v>11.680000305175781</v>
          </cell>
          <cell r="E26457" t="str">
            <v>11.920000076293945</v>
          </cell>
          <cell r="F26457" t="str">
            <v>11.550000190734863</v>
          </cell>
          <cell r="G26457" t="str">
            <v>11.760000228881836</v>
          </cell>
          <cell r="H26457">
            <v>7572500</v>
          </cell>
        </row>
        <row r="26458">
          <cell r="A26458">
            <v>40297</v>
          </cell>
          <cell r="B26458" t="str">
            <v>AES</v>
          </cell>
          <cell r="C26458" t="str">
            <v>8.019803047180176</v>
          </cell>
          <cell r="D26458" t="str">
            <v>11.699999809265137</v>
          </cell>
          <cell r="E26458" t="str">
            <v>11.90999984741211</v>
          </cell>
          <cell r="F26458" t="str">
            <v>11.640000343322754</v>
          </cell>
          <cell r="G26458" t="str">
            <v>11.739999771118164</v>
          </cell>
          <cell r="H26458">
            <v>5705600</v>
          </cell>
        </row>
        <row r="26459">
          <cell r="A26459">
            <v>40298</v>
          </cell>
          <cell r="B26459" t="str">
            <v>AES</v>
          </cell>
          <cell r="C26459" t="str">
            <v>7.910130977630615</v>
          </cell>
          <cell r="D26459" t="str">
            <v>11.539999961853027</v>
          </cell>
          <cell r="E26459" t="str">
            <v>11.899999618530273</v>
          </cell>
          <cell r="F26459" t="str">
            <v>11.539999961853027</v>
          </cell>
          <cell r="G26459" t="str">
            <v>11.800000190734863</v>
          </cell>
          <cell r="H26459">
            <v>6231400</v>
          </cell>
        </row>
        <row r="26460">
          <cell r="A26460">
            <v>40301</v>
          </cell>
          <cell r="B26460" t="str">
            <v>AES</v>
          </cell>
          <cell r="C26460" t="str">
            <v>8.266566276550293</v>
          </cell>
          <cell r="D26460">
            <v>12.060000419616699</v>
          </cell>
          <cell r="E26460" t="str">
            <v>12.100000381469727</v>
          </cell>
          <cell r="F26460" t="str">
            <v>11.529999732971191</v>
          </cell>
          <cell r="G26460" t="str">
            <v>11.640000343322754</v>
          </cell>
          <cell r="H26460">
            <v>9668400</v>
          </cell>
        </row>
        <row r="26461">
          <cell r="A26461">
            <v>40302</v>
          </cell>
          <cell r="B26461" t="str">
            <v>AES</v>
          </cell>
          <cell r="C26461" t="str">
            <v>7.9581098556518555</v>
          </cell>
          <cell r="D26461" t="str">
            <v>11.609999656677246</v>
          </cell>
          <cell r="E26461" t="str">
            <v>11.880000114440918</v>
          </cell>
          <cell r="F26461" t="str">
            <v>11.529999732971191</v>
          </cell>
          <cell r="G26461" t="str">
            <v>11.84000015258789</v>
          </cell>
          <cell r="H26461">
            <v>9795900</v>
          </cell>
        </row>
        <row r="26462">
          <cell r="A26462">
            <v>40303</v>
          </cell>
          <cell r="B26462" t="str">
            <v>AES</v>
          </cell>
          <cell r="C26462" t="str">
            <v>7.6016740798950195</v>
          </cell>
          <cell r="D26462" t="str">
            <v>11.09000015258789</v>
          </cell>
          <cell r="E26462" t="str">
            <v>11.520000457763672</v>
          </cell>
          <cell r="F26462" t="str">
            <v>11.050000190734863</v>
          </cell>
          <cell r="G26462">
            <v>11.310000419616699</v>
          </cell>
          <cell r="H26462">
            <v>9716700</v>
          </cell>
        </row>
        <row r="26463">
          <cell r="A26463">
            <v>40304</v>
          </cell>
          <cell r="B26463" t="str">
            <v>AES</v>
          </cell>
          <cell r="C26463" t="str">
            <v>7.341202259063721</v>
          </cell>
          <cell r="D26463" t="str">
            <v>10.710000038146973</v>
          </cell>
          <cell r="E26463" t="str">
            <v>11.130000114440918</v>
          </cell>
          <cell r="F26463" t="str">
            <v>9.989999771118164</v>
          </cell>
          <cell r="G26463" t="str">
            <v>11.020000457763672</v>
          </cell>
          <cell r="H26463">
            <v>15479200</v>
          </cell>
        </row>
        <row r="26464">
          <cell r="A26464">
            <v>40305</v>
          </cell>
          <cell r="B26464" t="str">
            <v>AES</v>
          </cell>
          <cell r="C26464" t="str">
            <v>6.779133319854736</v>
          </cell>
          <cell r="D26464" t="str">
            <v>9.890000343322754</v>
          </cell>
          <cell r="E26464" t="str">
            <v>10.630000114440918</v>
          </cell>
          <cell r="F26464" t="str">
            <v>9.739999771118164</v>
          </cell>
          <cell r="G26464">
            <v>10.560000419616699</v>
          </cell>
          <cell r="H26464">
            <v>21615000</v>
          </cell>
        </row>
        <row r="26465">
          <cell r="A26465">
            <v>40308</v>
          </cell>
          <cell r="B26465" t="str">
            <v>AES</v>
          </cell>
          <cell r="C26465" t="str">
            <v>7.300075531005859</v>
          </cell>
          <cell r="D26465" t="str">
            <v>10.649999618530273</v>
          </cell>
          <cell r="E26465" t="str">
            <v>11.180000305175781</v>
          </cell>
          <cell r="F26465">
            <v>10.439999580383301</v>
          </cell>
          <cell r="G26465" t="str">
            <v>10.479999542236328</v>
          </cell>
          <cell r="H26465">
            <v>12474900</v>
          </cell>
        </row>
        <row r="26466">
          <cell r="A26466">
            <v>40309</v>
          </cell>
          <cell r="B26466" t="str">
            <v>AES</v>
          </cell>
          <cell r="C26466" t="str">
            <v>7.3960418701171875</v>
          </cell>
          <cell r="D26466" t="str">
            <v>10.789999961853027</v>
          </cell>
          <cell r="E26466" t="str">
            <v>10.989999771118164</v>
          </cell>
          <cell r="F26466" t="str">
            <v>10.380000114440918</v>
          </cell>
          <cell r="G26466">
            <v>10.560000419616699</v>
          </cell>
          <cell r="H26466">
            <v>10012500</v>
          </cell>
        </row>
        <row r="26467">
          <cell r="A26467">
            <v>40310</v>
          </cell>
          <cell r="B26467" t="str">
            <v>AES</v>
          </cell>
          <cell r="C26467" t="str">
            <v>7.615385055541992</v>
          </cell>
          <cell r="D26467" t="str">
            <v>11.109999656677246</v>
          </cell>
          <cell r="E26467" t="str">
            <v>11.119999885559082</v>
          </cell>
          <cell r="F26467" t="str">
            <v>10.890000343322754</v>
          </cell>
          <cell r="G26467" t="str">
            <v>10.960000038146973</v>
          </cell>
          <cell r="H26467">
            <v>8417500</v>
          </cell>
        </row>
        <row r="26468">
          <cell r="A26468">
            <v>40311</v>
          </cell>
          <cell r="B26468" t="str">
            <v>AES</v>
          </cell>
          <cell r="C26468" t="str">
            <v>7.471438407897949</v>
          </cell>
          <cell r="D26468" t="str">
            <v>10.899999618530273</v>
          </cell>
          <cell r="E26468" t="str">
            <v>11.119999885559082</v>
          </cell>
          <cell r="F26468" t="str">
            <v>10.850000381469727</v>
          </cell>
          <cell r="G26468" t="str">
            <v>11.050000190734863</v>
          </cell>
          <cell r="H26468">
            <v>4872900</v>
          </cell>
        </row>
        <row r="26469">
          <cell r="A26469">
            <v>40312</v>
          </cell>
          <cell r="B26469" t="str">
            <v>AES</v>
          </cell>
          <cell r="C26469" t="str">
            <v>7.3069305419921875</v>
          </cell>
          <cell r="D26469" t="str">
            <v>10.65999984741211</v>
          </cell>
          <cell r="E26469" t="str">
            <v>10.899999618530273</v>
          </cell>
          <cell r="F26469" t="str">
            <v>10.520000457763672</v>
          </cell>
          <cell r="G26469" t="str">
            <v>10.899999618530273</v>
          </cell>
          <cell r="H26469">
            <v>6201700</v>
          </cell>
        </row>
        <row r="26470">
          <cell r="A26470">
            <v>40315</v>
          </cell>
          <cell r="B26470" t="str">
            <v>AES</v>
          </cell>
          <cell r="C26470" t="str">
            <v>7.101292610168457</v>
          </cell>
          <cell r="D26470" t="str">
            <v>10.359999656677246</v>
          </cell>
          <cell r="E26470" t="str">
            <v>10.739999771118164</v>
          </cell>
          <cell r="F26470" t="str">
            <v>10.149999618530273</v>
          </cell>
          <cell r="G26470">
            <v>10.689999580383301</v>
          </cell>
          <cell r="H26470">
            <v>11305100</v>
          </cell>
        </row>
        <row r="26471">
          <cell r="A26471">
            <v>40316</v>
          </cell>
          <cell r="B26471" t="str">
            <v>AES</v>
          </cell>
          <cell r="C26471">
            <v>6.8545293807983398</v>
          </cell>
          <cell r="D26471">
            <v>10</v>
          </cell>
          <cell r="E26471">
            <v>10.439999580383301</v>
          </cell>
          <cell r="F26471" t="str">
            <v>9.899999618530273</v>
          </cell>
          <cell r="G26471" t="str">
            <v>10.399999618530273</v>
          </cell>
          <cell r="H26471">
            <v>11212900</v>
          </cell>
        </row>
        <row r="26472">
          <cell r="A26472">
            <v>40317</v>
          </cell>
          <cell r="B26472" t="str">
            <v>AES</v>
          </cell>
          <cell r="C26472" t="str">
            <v>6.731150150299072</v>
          </cell>
          <cell r="D26472" t="str">
            <v>9.819999694824219</v>
          </cell>
          <cell r="E26472" t="str">
            <v>10.029999732971191</v>
          </cell>
          <cell r="F26472" t="str">
            <v>9.670000076293945</v>
          </cell>
          <cell r="G26472" t="str">
            <v>9.920000076293945</v>
          </cell>
          <cell r="H26472">
            <v>11239000</v>
          </cell>
        </row>
        <row r="26473">
          <cell r="A26473">
            <v>40318</v>
          </cell>
          <cell r="B26473" t="str">
            <v>AES</v>
          </cell>
          <cell r="C26473" t="str">
            <v>6.319875717163086</v>
          </cell>
          <cell r="D26473" t="str">
            <v>9.220000267028809</v>
          </cell>
          <cell r="E26473" t="str">
            <v>9.539999961853027</v>
          </cell>
          <cell r="F26473" t="str">
            <v>9.180000305175781</v>
          </cell>
          <cell r="G26473" t="str">
            <v>9.470000267028809</v>
          </cell>
          <cell r="H26473">
            <v>15322700</v>
          </cell>
        </row>
        <row r="26474">
          <cell r="A26474">
            <v>40319</v>
          </cell>
          <cell r="B26474" t="str">
            <v>AES</v>
          </cell>
          <cell r="C26474" t="str">
            <v>6.594058990478516</v>
          </cell>
          <cell r="D26474" t="str">
            <v>9.619999885559082</v>
          </cell>
          <cell r="E26474" t="str">
            <v>9.630000114440918</v>
          </cell>
          <cell r="F26474" t="str">
            <v>9.010000228881836</v>
          </cell>
          <cell r="G26474" t="str">
            <v>9.069999694824219</v>
          </cell>
          <cell r="H26474">
            <v>16178900</v>
          </cell>
        </row>
        <row r="26475">
          <cell r="A26475">
            <v>40322</v>
          </cell>
          <cell r="B26475" t="str">
            <v>AES</v>
          </cell>
          <cell r="C26475" t="str">
            <v>6.408986568450928</v>
          </cell>
          <cell r="D26475" t="str">
            <v>9.350000381469727</v>
          </cell>
          <cell r="E26475" t="str">
            <v>9.619999885559082</v>
          </cell>
          <cell r="F26475" t="str">
            <v>9.319999694824219</v>
          </cell>
          <cell r="G26475" t="str">
            <v>9.579999923706055</v>
          </cell>
          <cell r="H26475">
            <v>7644000</v>
          </cell>
        </row>
        <row r="26476">
          <cell r="A26476">
            <v>40323</v>
          </cell>
          <cell r="B26476" t="str">
            <v>AES</v>
          </cell>
          <cell r="C26476" t="str">
            <v>6.6009135246276855</v>
          </cell>
          <cell r="D26476" t="str">
            <v>9.630000114440918</v>
          </cell>
          <cell r="E26476" t="str">
            <v>9.640000343322754</v>
          </cell>
          <cell r="F26476">
            <v>8.9399995803833008</v>
          </cell>
          <cell r="G26476" t="str">
            <v>9.079999923706055</v>
          </cell>
          <cell r="H26476">
            <v>12754200</v>
          </cell>
        </row>
        <row r="26477">
          <cell r="A26477">
            <v>40324</v>
          </cell>
          <cell r="B26477" t="str">
            <v>AES</v>
          </cell>
          <cell r="C26477" t="str">
            <v>6.799691200256348</v>
          </cell>
          <cell r="D26477" t="str">
            <v>9.920000076293945</v>
          </cell>
          <cell r="E26477" t="str">
            <v>10.079999923706055</v>
          </cell>
          <cell r="F26477" t="str">
            <v>9.720000267028809</v>
          </cell>
          <cell r="G26477" t="str">
            <v>9.800000190734863</v>
          </cell>
          <cell r="H26477">
            <v>14321800</v>
          </cell>
        </row>
        <row r="26478">
          <cell r="A26478">
            <v>40325</v>
          </cell>
          <cell r="B26478" t="str">
            <v>AES</v>
          </cell>
          <cell r="C26478" t="str">
            <v>7.012185573577881</v>
          </cell>
          <cell r="D26478" t="str">
            <v>10.229999542236328</v>
          </cell>
          <cell r="E26478" t="str">
            <v>10.260000228881836</v>
          </cell>
          <cell r="F26478" t="str">
            <v>9.569999694824219</v>
          </cell>
          <cell r="G26478" t="str">
            <v>10.079999923706055</v>
          </cell>
          <cell r="H26478">
            <v>7576300</v>
          </cell>
        </row>
        <row r="26479">
          <cell r="A26479">
            <v>40326</v>
          </cell>
          <cell r="B26479" t="str">
            <v>AES</v>
          </cell>
          <cell r="C26479" t="str">
            <v>7.039605617523193</v>
          </cell>
          <cell r="D26479" t="str">
            <v>10.270000457763672</v>
          </cell>
          <cell r="E26479" t="str">
            <v>10.479999542236328</v>
          </cell>
          <cell r="F26479" t="str">
            <v>10.170000076293945</v>
          </cell>
          <cell r="G26479">
            <v>10.25</v>
          </cell>
          <cell r="H26479">
            <v>6248800</v>
          </cell>
        </row>
        <row r="26480">
          <cell r="A26480">
            <v>40330</v>
          </cell>
          <cell r="B26480" t="str">
            <v>AES</v>
          </cell>
          <cell r="C26480" t="str">
            <v>6.491241931915283</v>
          </cell>
          <cell r="D26480" t="str">
            <v>9.470000267028809</v>
          </cell>
          <cell r="E26480" t="str">
            <v>10.130000114440918</v>
          </cell>
          <cell r="F26480" t="str">
            <v>9.460000038146973</v>
          </cell>
          <cell r="G26480" t="str">
            <v>10.079999923706055</v>
          </cell>
          <cell r="H26480">
            <v>13109100</v>
          </cell>
        </row>
        <row r="26481">
          <cell r="A26481">
            <v>40331</v>
          </cell>
          <cell r="B26481" t="str">
            <v>AES</v>
          </cell>
          <cell r="C26481" t="str">
            <v>6.751716136932373</v>
          </cell>
          <cell r="D26481" t="str">
            <v>9.850000381469727</v>
          </cell>
          <cell r="E26481" t="str">
            <v>9.850000381469727</v>
          </cell>
          <cell r="F26481" t="str">
            <v>9.510000228881836</v>
          </cell>
          <cell r="G26481" t="str">
            <v>9.619999885559082</v>
          </cell>
          <cell r="H26481">
            <v>10818700</v>
          </cell>
        </row>
        <row r="26482">
          <cell r="A26482">
            <v>40332</v>
          </cell>
          <cell r="B26482" t="str">
            <v>AES</v>
          </cell>
          <cell r="C26482">
            <v>6.8476748466491699</v>
          </cell>
          <cell r="D26482" t="str">
            <v>9.989999771118164</v>
          </cell>
          <cell r="E26482" t="str">
            <v>10.039999961853027</v>
          </cell>
          <cell r="F26482" t="str">
            <v>9.680000305175781</v>
          </cell>
          <cell r="G26482" t="str">
            <v>9.819999694824219</v>
          </cell>
          <cell r="H26482">
            <v>8443400</v>
          </cell>
        </row>
        <row r="26483">
          <cell r="A26483">
            <v>40333</v>
          </cell>
          <cell r="B26483" t="str">
            <v>AES</v>
          </cell>
          <cell r="C26483" t="str">
            <v>6.580350399017334</v>
          </cell>
          <cell r="D26483" t="str">
            <v>9.600000381469727</v>
          </cell>
          <cell r="E26483">
            <v>10</v>
          </cell>
          <cell r="F26483" t="str">
            <v>9.550000190734863</v>
          </cell>
          <cell r="G26483">
            <v>9.6899995803833008</v>
          </cell>
          <cell r="H26483">
            <v>9550900</v>
          </cell>
        </row>
        <row r="26484">
          <cell r="A26484">
            <v>40336</v>
          </cell>
          <cell r="B26484" t="str">
            <v>AES</v>
          </cell>
          <cell r="C26484" t="str">
            <v>6.587202072143555</v>
          </cell>
          <cell r="D26484" t="str">
            <v>9.609999656677246</v>
          </cell>
          <cell r="E26484" t="str">
            <v>9.920000076293945</v>
          </cell>
          <cell r="F26484">
            <v>9.5900001525878906</v>
          </cell>
          <cell r="G26484" t="str">
            <v>9.609999656677246</v>
          </cell>
          <cell r="H26484">
            <v>8153400</v>
          </cell>
        </row>
        <row r="26485">
          <cell r="A26485">
            <v>40337</v>
          </cell>
          <cell r="B26485" t="str">
            <v>AES</v>
          </cell>
          <cell r="C26485" t="str">
            <v>6.648896217346191</v>
          </cell>
          <cell r="D26485" t="str">
            <v>9.699999809265137</v>
          </cell>
          <cell r="E26485" t="str">
            <v>9.779999732971191</v>
          </cell>
          <cell r="F26485" t="str">
            <v>9.460000038146973</v>
          </cell>
          <cell r="G26485" t="str">
            <v>9.649999618530273</v>
          </cell>
          <cell r="H26485">
            <v>7460400</v>
          </cell>
        </row>
        <row r="26486">
          <cell r="A26486">
            <v>40338</v>
          </cell>
          <cell r="B26486" t="str">
            <v>AES</v>
          </cell>
          <cell r="C26486" t="str">
            <v>6.717440605163574</v>
          </cell>
          <cell r="D26486" t="str">
            <v>9.800000190734863</v>
          </cell>
          <cell r="E26486" t="str">
            <v>10.140000343322754</v>
          </cell>
          <cell r="F26486" t="str">
            <v>9.760000228881836</v>
          </cell>
          <cell r="G26486" t="str">
            <v>9.779999732971191</v>
          </cell>
          <cell r="H26486">
            <v>9222400</v>
          </cell>
        </row>
        <row r="26487">
          <cell r="A26487">
            <v>40339</v>
          </cell>
          <cell r="B26487" t="str">
            <v>AES</v>
          </cell>
          <cell r="C26487" t="str">
            <v>7.101292610168457</v>
          </cell>
          <cell r="D26487" t="str">
            <v>10.359999656677246</v>
          </cell>
          <cell r="E26487">
            <v>10.439999580383301</v>
          </cell>
          <cell r="F26487" t="str">
            <v>10.039999961853027</v>
          </cell>
          <cell r="G26487" t="str">
            <v>10.050000190734863</v>
          </cell>
          <cell r="H26487">
            <v>10847200</v>
          </cell>
        </row>
        <row r="26488">
          <cell r="A26488">
            <v>40340</v>
          </cell>
          <cell r="B26488" t="str">
            <v>AES</v>
          </cell>
          <cell r="C26488" t="str">
            <v>7.115002155303955</v>
          </cell>
          <cell r="D26488" t="str">
            <v>10.380000114440918</v>
          </cell>
          <cell r="E26488" t="str">
            <v>10.40999984741211</v>
          </cell>
          <cell r="F26488" t="str">
            <v>10.199999809265137</v>
          </cell>
          <cell r="G26488" t="str">
            <v>10.210000038146973</v>
          </cell>
          <cell r="H26488">
            <v>6375900</v>
          </cell>
        </row>
        <row r="26489">
          <cell r="A26489">
            <v>40343</v>
          </cell>
          <cell r="B26489" t="str">
            <v>AES</v>
          </cell>
          <cell r="C26489" t="str">
            <v>7.115002155303955</v>
          </cell>
          <cell r="D26489" t="str">
            <v>10.380000114440918</v>
          </cell>
          <cell r="E26489" t="str">
            <v>10.640000343322754</v>
          </cell>
          <cell r="F26489" t="str">
            <v>10.359999656677246</v>
          </cell>
          <cell r="G26489" t="str">
            <v>10.489999771118164</v>
          </cell>
          <cell r="H26489">
            <v>6985600</v>
          </cell>
        </row>
        <row r="26490">
          <cell r="A26490">
            <v>40344</v>
          </cell>
          <cell r="B26490" t="str">
            <v>AES</v>
          </cell>
          <cell r="C26490" t="str">
            <v>7.368621826171875</v>
          </cell>
          <cell r="D26490">
            <v>10.75</v>
          </cell>
          <cell r="E26490" t="str">
            <v>10.779999732971191</v>
          </cell>
          <cell r="F26490" t="str">
            <v>10.430000305175781</v>
          </cell>
          <cell r="G26490" t="str">
            <v>10.510000228881836</v>
          </cell>
          <cell r="H26490">
            <v>6026200</v>
          </cell>
        </row>
        <row r="26491">
          <cell r="A26491">
            <v>40345</v>
          </cell>
          <cell r="B26491" t="str">
            <v>AES</v>
          </cell>
          <cell r="C26491" t="str">
            <v>7.300075531005859</v>
          </cell>
          <cell r="D26491" t="str">
            <v>10.649999618530273</v>
          </cell>
          <cell r="E26491">
            <v>10.75</v>
          </cell>
          <cell r="F26491" t="str">
            <v>10.489999771118164</v>
          </cell>
          <cell r="G26491" t="str">
            <v>10.539999961853027</v>
          </cell>
          <cell r="H26491">
            <v>5949800</v>
          </cell>
        </row>
        <row r="26492">
          <cell r="A26492">
            <v>40346</v>
          </cell>
          <cell r="B26492" t="str">
            <v>AES</v>
          </cell>
          <cell r="C26492">
            <v>7.2658028602600098</v>
          </cell>
          <cell r="D26492" t="str">
            <v>10.600000381469727</v>
          </cell>
          <cell r="E26492" t="str">
            <v>10.760000228881836</v>
          </cell>
          <cell r="F26492" t="str">
            <v>10.380000114440918</v>
          </cell>
          <cell r="G26492" t="str">
            <v>10.760000228881836</v>
          </cell>
          <cell r="H26492">
            <v>6574600</v>
          </cell>
        </row>
        <row r="26493">
          <cell r="A26493">
            <v>40347</v>
          </cell>
          <cell r="B26493" t="str">
            <v>AES</v>
          </cell>
          <cell r="C26493" t="str">
            <v>7.204113006591797</v>
          </cell>
          <cell r="D26493" t="str">
            <v>10.510000228881836</v>
          </cell>
          <cell r="E26493" t="str">
            <v>10.609999656677246</v>
          </cell>
          <cell r="F26493" t="str">
            <v>10.460000038146973</v>
          </cell>
          <cell r="G26493" t="str">
            <v>10.569999694824219</v>
          </cell>
          <cell r="H26493">
            <v>9506500</v>
          </cell>
        </row>
        <row r="26494">
          <cell r="A26494">
            <v>40350</v>
          </cell>
          <cell r="B26494" t="str">
            <v>AES</v>
          </cell>
          <cell r="C26494" t="str">
            <v>7.224675178527832</v>
          </cell>
          <cell r="D26494" t="str">
            <v>10.539999961853027</v>
          </cell>
          <cell r="E26494" t="str">
            <v>10.819999694824219</v>
          </cell>
          <cell r="F26494" t="str">
            <v>10.420000076293945</v>
          </cell>
          <cell r="G26494" t="str">
            <v>10.670000076293945</v>
          </cell>
          <cell r="H26494">
            <v>6078400</v>
          </cell>
        </row>
        <row r="26495">
          <cell r="A26495">
            <v>40351</v>
          </cell>
          <cell r="B26495" t="str">
            <v>AES</v>
          </cell>
          <cell r="C26495" t="str">
            <v>6.971057891845703</v>
          </cell>
          <cell r="D26495" t="str">
            <v>10.170000076293945</v>
          </cell>
          <cell r="E26495" t="str">
            <v>10.59000015258789</v>
          </cell>
          <cell r="F26495" t="str">
            <v>10.140000343322754</v>
          </cell>
          <cell r="G26495" t="str">
            <v>10.550000190734863</v>
          </cell>
          <cell r="H26495">
            <v>7157500</v>
          </cell>
        </row>
        <row r="26496">
          <cell r="A26496">
            <v>40352</v>
          </cell>
          <cell r="B26496" t="str">
            <v>AES</v>
          </cell>
          <cell r="C26496" t="str">
            <v>6.8682403564453125</v>
          </cell>
          <cell r="D26496" t="str">
            <v>10.020000457763672</v>
          </cell>
          <cell r="E26496" t="str">
            <v>10.199999809265137</v>
          </cell>
          <cell r="F26496">
            <v>9.9099998474121094</v>
          </cell>
          <cell r="G26496" t="str">
            <v>10.170000076293945</v>
          </cell>
          <cell r="H26496">
            <v>5447400</v>
          </cell>
        </row>
        <row r="26497">
          <cell r="A26497">
            <v>40353</v>
          </cell>
          <cell r="B26497" t="str">
            <v>AES</v>
          </cell>
          <cell r="C26497" t="str">
            <v>6.635186195373535</v>
          </cell>
          <cell r="D26497" t="str">
            <v>9.680000305175781</v>
          </cell>
          <cell r="E26497">
            <v>10.060000419616699</v>
          </cell>
          <cell r="F26497">
            <v>9.6599998474121094</v>
          </cell>
          <cell r="G26497" t="str">
            <v>9.979999542236328</v>
          </cell>
          <cell r="H26497">
            <v>9017100</v>
          </cell>
        </row>
        <row r="26498">
          <cell r="A26498">
            <v>40354</v>
          </cell>
          <cell r="B26498" t="str">
            <v>AES</v>
          </cell>
          <cell r="C26498" t="str">
            <v>6.758566856384277</v>
          </cell>
          <cell r="D26498" t="str">
            <v>9.859999656677246</v>
          </cell>
          <cell r="E26498" t="str">
            <v>9.970000267028809</v>
          </cell>
          <cell r="F26498" t="str">
            <v>9.649999618530273</v>
          </cell>
          <cell r="G26498">
            <v>9.75</v>
          </cell>
          <cell r="H26498">
            <v>16158400</v>
          </cell>
        </row>
        <row r="26499">
          <cell r="A26499">
            <v>40357</v>
          </cell>
          <cell r="B26499" t="str">
            <v>AES</v>
          </cell>
          <cell r="C26499" t="str">
            <v>6.6968793869018555</v>
          </cell>
          <cell r="D26499" t="str">
            <v>9.770000457763672</v>
          </cell>
          <cell r="E26499" t="str">
            <v>9.970000267028809</v>
          </cell>
          <cell r="F26499" t="str">
            <v>9.720000267028809</v>
          </cell>
          <cell r="G26499" t="str">
            <v>9.970000267028809</v>
          </cell>
          <cell r="H26499">
            <v>4400100</v>
          </cell>
        </row>
        <row r="26500">
          <cell r="A26500">
            <v>40358</v>
          </cell>
          <cell r="B26500" t="str">
            <v>AES</v>
          </cell>
          <cell r="C26500" t="str">
            <v>6.3404412269592285</v>
          </cell>
          <cell r="D26500">
            <v>9.25</v>
          </cell>
          <cell r="E26500">
            <v>9.6599998474121094</v>
          </cell>
          <cell r="F26500" t="str">
            <v>9.220000267028809</v>
          </cell>
          <cell r="G26500" t="str">
            <v>9.630000114440918</v>
          </cell>
          <cell r="H26500">
            <v>8416200</v>
          </cell>
        </row>
        <row r="26501">
          <cell r="A26501">
            <v>40359</v>
          </cell>
          <cell r="B26501" t="str">
            <v>AES</v>
          </cell>
          <cell r="C26501" t="str">
            <v>6.333587646484375</v>
          </cell>
          <cell r="D26501" t="str">
            <v>9.239999771118164</v>
          </cell>
          <cell r="E26501" t="str">
            <v>9.489999771118164</v>
          </cell>
          <cell r="F26501" t="str">
            <v>9.149999618530273</v>
          </cell>
          <cell r="G26501" t="str">
            <v>9.239999771118164</v>
          </cell>
          <cell r="H26501">
            <v>9740700</v>
          </cell>
        </row>
        <row r="26502">
          <cell r="A26502">
            <v>40360</v>
          </cell>
          <cell r="B26502" t="str">
            <v>AES</v>
          </cell>
          <cell r="C26502" t="str">
            <v>6.230769634246826</v>
          </cell>
          <cell r="D26502">
            <v>9.0900001525878906</v>
          </cell>
          <cell r="E26502" t="str">
            <v>9.229999542236328</v>
          </cell>
          <cell r="F26502" t="str">
            <v>8.989999771118164</v>
          </cell>
          <cell r="G26502" t="str">
            <v>9.199999809265137</v>
          </cell>
          <cell r="H26502">
            <v>8170600</v>
          </cell>
        </row>
        <row r="26503">
          <cell r="A26503">
            <v>40361</v>
          </cell>
          <cell r="B26503" t="str">
            <v>AES</v>
          </cell>
          <cell r="C26503" t="str">
            <v>6.251331329345703</v>
          </cell>
          <cell r="D26503" t="str">
            <v>9.119999885559082</v>
          </cell>
          <cell r="E26503" t="str">
            <v>9.350000381469727</v>
          </cell>
          <cell r="F26503" t="str">
            <v>9.039999961853027</v>
          </cell>
          <cell r="G26503" t="str">
            <v>9.170000076293945</v>
          </cell>
          <cell r="H26503">
            <v>4869900</v>
          </cell>
        </row>
        <row r="26504">
          <cell r="A26504">
            <v>40365</v>
          </cell>
          <cell r="B26504" t="str">
            <v>AES</v>
          </cell>
          <cell r="C26504" t="str">
            <v>6.1005330085754395</v>
          </cell>
          <cell r="D26504" t="str">
            <v>8.899999618530273</v>
          </cell>
          <cell r="E26504" t="str">
            <v>9.390000343322754</v>
          </cell>
          <cell r="F26504" t="str">
            <v>8.819999694824219</v>
          </cell>
          <cell r="G26504" t="str">
            <v>9.260000228881836</v>
          </cell>
          <cell r="H26504">
            <v>8637100</v>
          </cell>
        </row>
        <row r="26505">
          <cell r="A26505">
            <v>40366</v>
          </cell>
          <cell r="B26505" t="str">
            <v>AES</v>
          </cell>
          <cell r="C26505" t="str">
            <v>6.758566856384277</v>
          </cell>
          <cell r="D26505" t="str">
            <v>9.859999656677246</v>
          </cell>
          <cell r="E26505" t="str">
            <v>9.920000076293945</v>
          </cell>
          <cell r="F26505" t="str">
            <v>8.949999809265137</v>
          </cell>
          <cell r="G26505">
            <v>9</v>
          </cell>
          <cell r="H26505">
            <v>17659400</v>
          </cell>
        </row>
        <row r="26506">
          <cell r="A26506">
            <v>40367</v>
          </cell>
          <cell r="B26506" t="str">
            <v>AES</v>
          </cell>
          <cell r="C26506" t="str">
            <v>6.710585117340088</v>
          </cell>
          <cell r="D26506" t="str">
            <v>9.789999961853027</v>
          </cell>
          <cell r="E26506">
            <v>10.060000419616699</v>
          </cell>
          <cell r="F26506" t="str">
            <v>9.649999618530273</v>
          </cell>
          <cell r="G26506">
            <v>10.060000419616699</v>
          </cell>
          <cell r="H26506">
            <v>8103800</v>
          </cell>
        </row>
        <row r="26507">
          <cell r="A26507">
            <v>40368</v>
          </cell>
          <cell r="B26507" t="str">
            <v>AES</v>
          </cell>
          <cell r="C26507" t="str">
            <v>7.012185573577881</v>
          </cell>
          <cell r="D26507" t="str">
            <v>10.229999542236328</v>
          </cell>
          <cell r="E26507" t="str">
            <v>10.270000457763672</v>
          </cell>
          <cell r="F26507" t="str">
            <v>9.670000076293945</v>
          </cell>
          <cell r="G26507" t="str">
            <v>9.670000076293945</v>
          </cell>
          <cell r="H26507">
            <v>12917700</v>
          </cell>
        </row>
        <row r="26508">
          <cell r="A26508">
            <v>40371</v>
          </cell>
          <cell r="B26508" t="str">
            <v>AES</v>
          </cell>
          <cell r="C26508" t="str">
            <v>7.025894641876221</v>
          </cell>
          <cell r="D26508">
            <v>10.25</v>
          </cell>
          <cell r="E26508" t="str">
            <v>10.279999732971191</v>
          </cell>
          <cell r="F26508" t="str">
            <v>10.069999694824219</v>
          </cell>
          <cell r="G26508" t="str">
            <v>10.170000076293945</v>
          </cell>
          <cell r="H26508">
            <v>6444500</v>
          </cell>
        </row>
        <row r="26509">
          <cell r="A26509">
            <v>40372</v>
          </cell>
          <cell r="B26509" t="str">
            <v>AES</v>
          </cell>
          <cell r="C26509" t="str">
            <v>7.012185573577881</v>
          </cell>
          <cell r="D26509" t="str">
            <v>10.229999542236328</v>
          </cell>
          <cell r="E26509" t="str">
            <v>10.460000038146973</v>
          </cell>
          <cell r="F26509" t="str">
            <v>10.15999984741211</v>
          </cell>
          <cell r="G26509" t="str">
            <v>10.40999984741211</v>
          </cell>
          <cell r="H26509">
            <v>4839100</v>
          </cell>
        </row>
        <row r="26510">
          <cell r="A26510">
            <v>40373</v>
          </cell>
          <cell r="B26510" t="str">
            <v>AES</v>
          </cell>
          <cell r="C26510" t="str">
            <v>6.998473167419434</v>
          </cell>
          <cell r="D26510" t="str">
            <v>10.210000038146973</v>
          </cell>
          <cell r="E26510" t="str">
            <v>10.390000343322754</v>
          </cell>
          <cell r="F26510" t="str">
            <v>10.100000381469727</v>
          </cell>
          <cell r="G26510" t="str">
            <v>10.15999984741211</v>
          </cell>
          <cell r="H26510">
            <v>5886900</v>
          </cell>
        </row>
        <row r="26511">
          <cell r="A26511">
            <v>40374</v>
          </cell>
          <cell r="B26511" t="str">
            <v>AES</v>
          </cell>
          <cell r="C26511" t="str">
            <v>6.991621971130371</v>
          </cell>
          <cell r="D26511" t="str">
            <v>10.199999809265137</v>
          </cell>
          <cell r="E26511" t="str">
            <v>10.229999542236328</v>
          </cell>
          <cell r="F26511">
            <v>10</v>
          </cell>
          <cell r="G26511" t="str">
            <v>10.170000076293945</v>
          </cell>
          <cell r="H26511">
            <v>5184700</v>
          </cell>
        </row>
        <row r="26512">
          <cell r="A26512">
            <v>40375</v>
          </cell>
          <cell r="B26512" t="str">
            <v>AES</v>
          </cell>
          <cell r="C26512" t="str">
            <v>6.840822219848633</v>
          </cell>
          <cell r="D26512" t="str">
            <v>9.979999542236328</v>
          </cell>
          <cell r="E26512" t="str">
            <v>10.140000343322754</v>
          </cell>
          <cell r="F26512">
            <v>9.9099998474121094</v>
          </cell>
          <cell r="G26512" t="str">
            <v>10.109999656677246</v>
          </cell>
          <cell r="H26512">
            <v>7567800</v>
          </cell>
        </row>
        <row r="26513">
          <cell r="A26513">
            <v>40378</v>
          </cell>
          <cell r="B26513" t="str">
            <v>AES</v>
          </cell>
          <cell r="C26513" t="str">
            <v>6.9025139808654785</v>
          </cell>
          <cell r="D26513" t="str">
            <v>10.069999694824219</v>
          </cell>
          <cell r="E26513" t="str">
            <v>10.140000343322754</v>
          </cell>
          <cell r="F26513" t="str">
            <v>9.970000267028809</v>
          </cell>
          <cell r="G26513" t="str">
            <v>10.079999923706055</v>
          </cell>
          <cell r="H26513">
            <v>3161100</v>
          </cell>
        </row>
        <row r="26514">
          <cell r="A26514">
            <v>40379</v>
          </cell>
          <cell r="B26514" t="str">
            <v>AES</v>
          </cell>
          <cell r="C26514" t="str">
            <v>7.025894641876221</v>
          </cell>
          <cell r="D26514">
            <v>10.25</v>
          </cell>
          <cell r="E26514" t="str">
            <v>10.300000190734863</v>
          </cell>
          <cell r="F26514" t="str">
            <v>9.890000343322754</v>
          </cell>
          <cell r="G26514" t="str">
            <v>9.899999618530273</v>
          </cell>
          <cell r="H26514">
            <v>4050500</v>
          </cell>
        </row>
        <row r="26515">
          <cell r="A26515">
            <v>40380</v>
          </cell>
          <cell r="B26515" t="str">
            <v>AES</v>
          </cell>
          <cell r="C26515" t="str">
            <v>6.875097751617432</v>
          </cell>
          <cell r="D26515" t="str">
            <v>10.029999732971191</v>
          </cell>
          <cell r="E26515" t="str">
            <v>10.329999923706055</v>
          </cell>
          <cell r="F26515" t="str">
            <v>9.960000038146973</v>
          </cell>
          <cell r="G26515" t="str">
            <v>10.279999732971191</v>
          </cell>
          <cell r="H26515">
            <v>4990300</v>
          </cell>
        </row>
        <row r="26516">
          <cell r="A26516">
            <v>40381</v>
          </cell>
          <cell r="B26516" t="str">
            <v>AES</v>
          </cell>
          <cell r="C26516" t="str">
            <v>7.121855735778809</v>
          </cell>
          <cell r="D26516" t="str">
            <v>10.390000343322754</v>
          </cell>
          <cell r="E26516" t="str">
            <v>10.430000305175781</v>
          </cell>
          <cell r="F26516" t="str">
            <v>10.109999656677246</v>
          </cell>
          <cell r="G26516" t="str">
            <v>10.15999984741211</v>
          </cell>
          <cell r="H26516">
            <v>5488100</v>
          </cell>
        </row>
        <row r="26517">
          <cell r="A26517">
            <v>40382</v>
          </cell>
          <cell r="B26517" t="str">
            <v>AES</v>
          </cell>
          <cell r="C26517" t="str">
            <v>7.169837951660156</v>
          </cell>
          <cell r="D26517" t="str">
            <v>10.460000038146973</v>
          </cell>
          <cell r="E26517" t="str">
            <v>10.489999771118164</v>
          </cell>
          <cell r="F26517" t="str">
            <v>10.260000228881836</v>
          </cell>
          <cell r="G26517" t="str">
            <v>10.390000343322754</v>
          </cell>
          <cell r="H26517">
            <v>5933900</v>
          </cell>
        </row>
        <row r="26518">
          <cell r="A26518">
            <v>40385</v>
          </cell>
          <cell r="B26518" t="str">
            <v>AES</v>
          </cell>
          <cell r="C26518" t="str">
            <v>7.176693439483643</v>
          </cell>
          <cell r="D26518" t="str">
            <v>10.470000267028809</v>
          </cell>
          <cell r="E26518">
            <v>10.5</v>
          </cell>
          <cell r="F26518" t="str">
            <v>10.359999656677246</v>
          </cell>
          <cell r="G26518" t="str">
            <v>10.430000305175781</v>
          </cell>
          <cell r="H26518">
            <v>4165100</v>
          </cell>
        </row>
        <row r="26519">
          <cell r="A26519">
            <v>40386</v>
          </cell>
          <cell r="B26519" t="str">
            <v>AES</v>
          </cell>
          <cell r="C26519" t="str">
            <v>7.341202259063721</v>
          </cell>
          <cell r="D26519" t="str">
            <v>10.710000038146973</v>
          </cell>
          <cell r="E26519" t="str">
            <v>10.710000038146973</v>
          </cell>
          <cell r="F26519" t="str">
            <v>10.430000305175781</v>
          </cell>
          <cell r="G26519" t="str">
            <v>10.539999961853027</v>
          </cell>
          <cell r="H26519">
            <v>6921900</v>
          </cell>
        </row>
        <row r="26520">
          <cell r="A26520">
            <v>40387</v>
          </cell>
          <cell r="B26520" t="str">
            <v>AES</v>
          </cell>
          <cell r="C26520" t="str">
            <v>7.231531143188477</v>
          </cell>
          <cell r="D26520" t="str">
            <v>10.550000190734863</v>
          </cell>
          <cell r="E26520">
            <v>10.689999580383301</v>
          </cell>
          <cell r="F26520" t="str">
            <v>10.489999771118164</v>
          </cell>
          <cell r="G26520" t="str">
            <v>10.630000114440918</v>
          </cell>
          <cell r="H26520">
            <v>3270600</v>
          </cell>
        </row>
        <row r="26521">
          <cell r="A26521">
            <v>40388</v>
          </cell>
          <cell r="B26521" t="str">
            <v>AES</v>
          </cell>
          <cell r="C26521" t="str">
            <v>7.087586879730225</v>
          </cell>
          <cell r="D26521" t="str">
            <v>10.34000015258789</v>
          </cell>
          <cell r="E26521" t="str">
            <v>10.680000305175781</v>
          </cell>
          <cell r="F26521" t="str">
            <v>10.270000457763672</v>
          </cell>
          <cell r="G26521" t="str">
            <v>10.65999984741211</v>
          </cell>
          <cell r="H26521">
            <v>4291500</v>
          </cell>
        </row>
        <row r="26522">
          <cell r="A26522">
            <v>40389</v>
          </cell>
          <cell r="B26522" t="str">
            <v>AES</v>
          </cell>
          <cell r="C26522" t="str">
            <v>7.067025661468506</v>
          </cell>
          <cell r="D26522">
            <v>10.310000419616699</v>
          </cell>
          <cell r="E26522" t="str">
            <v>10.369999885559082</v>
          </cell>
          <cell r="F26522" t="str">
            <v>10.119999885559082</v>
          </cell>
          <cell r="G26522" t="str">
            <v>10.220000267028809</v>
          </cell>
          <cell r="H26522">
            <v>4133400</v>
          </cell>
        </row>
        <row r="26523">
          <cell r="A26523">
            <v>40392</v>
          </cell>
          <cell r="B26523" t="str">
            <v>AES</v>
          </cell>
          <cell r="C26523">
            <v>7.3754749298095703</v>
          </cell>
          <cell r="D26523" t="str">
            <v>10.760000228881836</v>
          </cell>
          <cell r="E26523" t="str">
            <v>10.789999961853027</v>
          </cell>
          <cell r="F26523" t="str">
            <v>10.460000038146973</v>
          </cell>
          <cell r="G26523" t="str">
            <v>10.460000038146973</v>
          </cell>
          <cell r="H26523">
            <v>5462900</v>
          </cell>
        </row>
        <row r="26524">
          <cell r="A26524">
            <v>40393</v>
          </cell>
          <cell r="B26524" t="str">
            <v>AES</v>
          </cell>
          <cell r="C26524" t="str">
            <v>7.162984848022461</v>
          </cell>
          <cell r="D26524" t="str">
            <v>10.449999809265137</v>
          </cell>
          <cell r="E26524">
            <v>10.75</v>
          </cell>
          <cell r="F26524" t="str">
            <v>10.420000076293945</v>
          </cell>
          <cell r="G26524">
            <v>10.689999580383301</v>
          </cell>
          <cell r="H26524">
            <v>5012400</v>
          </cell>
        </row>
        <row r="26525">
          <cell r="A26525">
            <v>40394</v>
          </cell>
          <cell r="B26525" t="str">
            <v>AES</v>
          </cell>
          <cell r="C26525" t="str">
            <v>7.224675178527832</v>
          </cell>
          <cell r="D26525" t="str">
            <v>10.539999961853027</v>
          </cell>
          <cell r="E26525" t="str">
            <v>10.600000381469727</v>
          </cell>
          <cell r="F26525" t="str">
            <v>10.329999923706055</v>
          </cell>
          <cell r="G26525">
            <v>10.439999580383301</v>
          </cell>
          <cell r="H26525">
            <v>3318000</v>
          </cell>
        </row>
        <row r="26526">
          <cell r="A26526">
            <v>40395</v>
          </cell>
          <cell r="B26526" t="str">
            <v>AES</v>
          </cell>
          <cell r="C26526" t="str">
            <v>7.313786029815674</v>
          </cell>
          <cell r="D26526" t="str">
            <v>10.670000076293945</v>
          </cell>
          <cell r="E26526" t="str">
            <v>10.739999771118164</v>
          </cell>
          <cell r="F26526" t="str">
            <v>10.420000076293945</v>
          </cell>
          <cell r="G26526" t="str">
            <v>10.449999809265137</v>
          </cell>
          <cell r="H26526">
            <v>4052200</v>
          </cell>
        </row>
        <row r="26527">
          <cell r="A26527">
            <v>40396</v>
          </cell>
          <cell r="B26527" t="str">
            <v>AES</v>
          </cell>
          <cell r="C26527" t="str">
            <v>7.300075531005859</v>
          </cell>
          <cell r="D26527" t="str">
            <v>10.649999618530273</v>
          </cell>
          <cell r="E26527" t="str">
            <v>10.710000038146973</v>
          </cell>
          <cell r="F26527" t="str">
            <v>10.029999732971191</v>
          </cell>
          <cell r="G26527">
            <v>10.560000419616699</v>
          </cell>
          <cell r="H26527">
            <v>7938200</v>
          </cell>
        </row>
        <row r="26528">
          <cell r="A26528">
            <v>40399</v>
          </cell>
          <cell r="B26528" t="str">
            <v>AES</v>
          </cell>
          <cell r="C26528" t="str">
            <v>7.5879645347595215</v>
          </cell>
          <cell r="D26528" t="str">
            <v>11.069999694824219</v>
          </cell>
          <cell r="E26528" t="str">
            <v>11.140000343322754</v>
          </cell>
          <cell r="F26528" t="str">
            <v>10.65999984741211</v>
          </cell>
          <cell r="G26528" t="str">
            <v>10.699999809265137</v>
          </cell>
          <cell r="H26528">
            <v>9045600</v>
          </cell>
        </row>
        <row r="26529">
          <cell r="A26529">
            <v>40400</v>
          </cell>
          <cell r="B26529" t="str">
            <v>AES</v>
          </cell>
          <cell r="C26529">
            <v>7.649658203125</v>
          </cell>
          <cell r="D26529" t="str">
            <v>11.15999984741211</v>
          </cell>
          <cell r="E26529" t="str">
            <v>11.399999618530273</v>
          </cell>
          <cell r="F26529" t="str">
            <v>10.90999984741211</v>
          </cell>
          <cell r="G26529" t="str">
            <v>10.930000305175781</v>
          </cell>
          <cell r="H26529">
            <v>9361500</v>
          </cell>
        </row>
        <row r="26530">
          <cell r="A26530">
            <v>40401</v>
          </cell>
          <cell r="B26530" t="str">
            <v>AES</v>
          </cell>
          <cell r="C26530" t="str">
            <v>7.272655487060547</v>
          </cell>
          <cell r="D26530" t="str">
            <v>10.609999656677246</v>
          </cell>
          <cell r="E26530" t="str">
            <v>11.010000228881836</v>
          </cell>
          <cell r="F26530" t="str">
            <v>10.600000381469727</v>
          </cell>
          <cell r="G26530" t="str">
            <v>10.960000038146973</v>
          </cell>
          <cell r="H26530">
            <v>5679800</v>
          </cell>
        </row>
        <row r="26531">
          <cell r="A26531">
            <v>40402</v>
          </cell>
          <cell r="B26531" t="str">
            <v>AES</v>
          </cell>
          <cell r="C26531" t="str">
            <v>7.258950233459473</v>
          </cell>
          <cell r="D26531" t="str">
            <v>10.59000015258789</v>
          </cell>
          <cell r="E26531">
            <v>10.75</v>
          </cell>
          <cell r="F26531" t="str">
            <v>10.300000190734863</v>
          </cell>
          <cell r="G26531" t="str">
            <v>10.479999542236328</v>
          </cell>
          <cell r="H26531">
            <v>4506800</v>
          </cell>
        </row>
        <row r="26532">
          <cell r="A26532">
            <v>40403</v>
          </cell>
          <cell r="B26532" t="str">
            <v>AES</v>
          </cell>
          <cell r="C26532" t="str">
            <v>7.279511451721191</v>
          </cell>
          <cell r="D26532" t="str">
            <v>10.619999885559082</v>
          </cell>
          <cell r="E26532" t="str">
            <v>10.949999809265137</v>
          </cell>
          <cell r="F26532" t="str">
            <v>10.510000228881836</v>
          </cell>
          <cell r="G26532" t="str">
            <v>10.520000457763672</v>
          </cell>
          <cell r="H26532">
            <v>4378100</v>
          </cell>
        </row>
        <row r="26533">
          <cell r="A26533">
            <v>40406</v>
          </cell>
          <cell r="B26533" t="str">
            <v>AES</v>
          </cell>
          <cell r="C26533" t="str">
            <v>7.3069305419921875</v>
          </cell>
          <cell r="D26533" t="str">
            <v>10.65999984741211</v>
          </cell>
          <cell r="E26533" t="str">
            <v>10.770000457763672</v>
          </cell>
          <cell r="F26533" t="str">
            <v>10.329999923706055</v>
          </cell>
          <cell r="G26533" t="str">
            <v>10.539999961853027</v>
          </cell>
          <cell r="H26533">
            <v>4505900</v>
          </cell>
        </row>
        <row r="26534">
          <cell r="A26534">
            <v>40407</v>
          </cell>
          <cell r="B26534" t="str">
            <v>AES</v>
          </cell>
          <cell r="C26534" t="str">
            <v>7.492000102996826</v>
          </cell>
          <cell r="D26534" t="str">
            <v>10.930000305175781</v>
          </cell>
          <cell r="E26534" t="str">
            <v>11.039999961853027</v>
          </cell>
          <cell r="F26534" t="str">
            <v>10.630000114440918</v>
          </cell>
          <cell r="G26534" t="str">
            <v>10.770000457763672</v>
          </cell>
          <cell r="H26534">
            <v>4741200</v>
          </cell>
        </row>
        <row r="26535">
          <cell r="A26535">
            <v>40408</v>
          </cell>
          <cell r="B26535" t="str">
            <v>AES</v>
          </cell>
          <cell r="C26535" t="str">
            <v>7.471438407897949</v>
          </cell>
          <cell r="D26535" t="str">
            <v>10.899999618530273</v>
          </cell>
          <cell r="E26535" t="str">
            <v>11.050000190734863</v>
          </cell>
          <cell r="F26535" t="str">
            <v>10.819999694824219</v>
          </cell>
          <cell r="G26535" t="str">
            <v>10.899999618530273</v>
          </cell>
          <cell r="H26535">
            <v>4265800</v>
          </cell>
        </row>
        <row r="26536">
          <cell r="A26536">
            <v>40409</v>
          </cell>
          <cell r="B26536" t="str">
            <v>AES</v>
          </cell>
          <cell r="C26536" t="str">
            <v>7.252092361450195</v>
          </cell>
          <cell r="D26536" t="str">
            <v>10.579999923706055</v>
          </cell>
          <cell r="E26536" t="str">
            <v>10.850000381469727</v>
          </cell>
          <cell r="F26536">
            <v>10.560000419616699</v>
          </cell>
          <cell r="G26536" t="str">
            <v>10.850000381469727</v>
          </cell>
          <cell r="H26536">
            <v>4523900</v>
          </cell>
        </row>
        <row r="26537">
          <cell r="A26537">
            <v>40410</v>
          </cell>
          <cell r="B26537" t="str">
            <v>AES</v>
          </cell>
          <cell r="C26537" t="str">
            <v>7.128710746765137</v>
          </cell>
          <cell r="D26537" t="str">
            <v>10.399999618530273</v>
          </cell>
          <cell r="E26537" t="str">
            <v>10.539999961853027</v>
          </cell>
          <cell r="F26537" t="str">
            <v>10.369999885559082</v>
          </cell>
          <cell r="G26537">
            <v>10.5</v>
          </cell>
          <cell r="H26537">
            <v>5073600</v>
          </cell>
        </row>
        <row r="26538">
          <cell r="A26538">
            <v>40413</v>
          </cell>
          <cell r="B26538" t="str">
            <v>AES</v>
          </cell>
          <cell r="C26538" t="str">
            <v>7.169837951660156</v>
          </cell>
          <cell r="D26538" t="str">
            <v>10.460000038146973</v>
          </cell>
          <cell r="E26538" t="str">
            <v>10.630000114440918</v>
          </cell>
          <cell r="F26538" t="str">
            <v>10.420000076293945</v>
          </cell>
          <cell r="G26538" t="str">
            <v>10.470000267028809</v>
          </cell>
          <cell r="H26538">
            <v>3269500</v>
          </cell>
        </row>
        <row r="26539">
          <cell r="A26539">
            <v>40414</v>
          </cell>
          <cell r="B26539" t="str">
            <v>AES</v>
          </cell>
          <cell r="C26539" t="str">
            <v>7.039605617523193</v>
          </cell>
          <cell r="D26539" t="str">
            <v>10.270000457763672</v>
          </cell>
          <cell r="E26539" t="str">
            <v>10.460000038146973</v>
          </cell>
          <cell r="F26539" t="str">
            <v>10.210000038146973</v>
          </cell>
          <cell r="G26539">
            <v>10.310000419616699</v>
          </cell>
          <cell r="H26539">
            <v>6723400</v>
          </cell>
        </row>
        <row r="26540">
          <cell r="A26540">
            <v>40415</v>
          </cell>
          <cell r="B26540" t="str">
            <v>AES</v>
          </cell>
          <cell r="C26540" t="str">
            <v>7.149276256561279</v>
          </cell>
          <cell r="D26540" t="str">
            <v>10.430000305175781</v>
          </cell>
          <cell r="E26540" t="str">
            <v>10.489999771118164</v>
          </cell>
          <cell r="F26540" t="str">
            <v>10.130000114440918</v>
          </cell>
          <cell r="G26540" t="str">
            <v>10.260000228881836</v>
          </cell>
          <cell r="H26540">
            <v>7568200</v>
          </cell>
        </row>
        <row r="26541">
          <cell r="A26541">
            <v>40416</v>
          </cell>
          <cell r="B26541" t="str">
            <v>AES</v>
          </cell>
          <cell r="C26541" t="str">
            <v>7.128710746765137</v>
          </cell>
          <cell r="D26541" t="str">
            <v>10.399999618530273</v>
          </cell>
          <cell r="E26541" t="str">
            <v>10.619999885559082</v>
          </cell>
          <cell r="F26541" t="str">
            <v>10.350000381469727</v>
          </cell>
          <cell r="G26541" t="str">
            <v>10.520000457763672</v>
          </cell>
          <cell r="H26541">
            <v>7604100</v>
          </cell>
        </row>
        <row r="26542">
          <cell r="A26542">
            <v>40417</v>
          </cell>
          <cell r="B26542" t="str">
            <v>AES</v>
          </cell>
          <cell r="C26542">
            <v>7.2658028602600098</v>
          </cell>
          <cell r="D26542" t="str">
            <v>10.600000381469727</v>
          </cell>
          <cell r="E26542" t="str">
            <v>10.630000114440918</v>
          </cell>
          <cell r="F26542" t="str">
            <v>10.289999961853027</v>
          </cell>
          <cell r="G26542" t="str">
            <v>10.510000228881836</v>
          </cell>
          <cell r="H26542">
            <v>4382500</v>
          </cell>
        </row>
        <row r="26543">
          <cell r="A26543">
            <v>40420</v>
          </cell>
          <cell r="B26543" t="str">
            <v>AES</v>
          </cell>
          <cell r="C26543" t="str">
            <v>7.128710746765137</v>
          </cell>
          <cell r="D26543" t="str">
            <v>10.399999618530273</v>
          </cell>
          <cell r="E26543" t="str">
            <v>10.630000114440918</v>
          </cell>
          <cell r="F26543" t="str">
            <v>10.390000343322754</v>
          </cell>
          <cell r="G26543" t="str">
            <v>10.569999694824219</v>
          </cell>
          <cell r="H26543">
            <v>2539900</v>
          </cell>
        </row>
        <row r="26544">
          <cell r="A26544">
            <v>40421</v>
          </cell>
          <cell r="B26544" t="str">
            <v>AES</v>
          </cell>
          <cell r="C26544" t="str">
            <v>7.019038200378418</v>
          </cell>
          <cell r="D26544" t="str">
            <v>10.239999771118164</v>
          </cell>
          <cell r="E26544" t="str">
            <v>10.489999771118164</v>
          </cell>
          <cell r="F26544" t="str">
            <v>10.210000038146973</v>
          </cell>
          <cell r="G26544" t="str">
            <v>10.350000381469727</v>
          </cell>
          <cell r="H26544">
            <v>6239500</v>
          </cell>
        </row>
        <row r="26545">
          <cell r="A26545">
            <v>40422</v>
          </cell>
          <cell r="B26545" t="str">
            <v>AES</v>
          </cell>
          <cell r="C26545" t="str">
            <v>7.3069305419921875</v>
          </cell>
          <cell r="D26545" t="str">
            <v>10.65999984741211</v>
          </cell>
          <cell r="E26545" t="str">
            <v>10.680000305175781</v>
          </cell>
          <cell r="F26545" t="str">
            <v>10.289999961853027</v>
          </cell>
          <cell r="G26545" t="str">
            <v>10.359999656677246</v>
          </cell>
          <cell r="H26545">
            <v>5449500</v>
          </cell>
        </row>
        <row r="26546">
          <cell r="A26546">
            <v>40423</v>
          </cell>
          <cell r="B26546" t="str">
            <v>AES</v>
          </cell>
          <cell r="C26546" t="str">
            <v>7.492000102996826</v>
          </cell>
          <cell r="D26546" t="str">
            <v>10.930000305175781</v>
          </cell>
          <cell r="E26546" t="str">
            <v>10.930000305175781</v>
          </cell>
          <cell r="F26546">
            <v>10.560000419616699</v>
          </cell>
          <cell r="G26546" t="str">
            <v>10.699999809265137</v>
          </cell>
          <cell r="H26546">
            <v>3722600</v>
          </cell>
        </row>
        <row r="26547">
          <cell r="A26547">
            <v>40424</v>
          </cell>
          <cell r="B26547" t="str">
            <v>AES</v>
          </cell>
          <cell r="C26547" t="str">
            <v>7.6359477043151855</v>
          </cell>
          <cell r="D26547" t="str">
            <v>11.140000343322754</v>
          </cell>
          <cell r="E26547" t="str">
            <v>11.149999618530273</v>
          </cell>
          <cell r="F26547" t="str">
            <v>10.90999984741211</v>
          </cell>
          <cell r="G26547" t="str">
            <v>10.949999809265137</v>
          </cell>
          <cell r="H26547">
            <v>3586800</v>
          </cell>
        </row>
        <row r="26548">
          <cell r="A26548">
            <v>40428</v>
          </cell>
          <cell r="B26548" t="str">
            <v>AES</v>
          </cell>
          <cell r="C26548" t="str">
            <v>7.539984226226807</v>
          </cell>
          <cell r="D26548">
            <v>11</v>
          </cell>
          <cell r="E26548" t="str">
            <v>11.050000190734863</v>
          </cell>
          <cell r="F26548" t="str">
            <v>10.850000381469727</v>
          </cell>
          <cell r="G26548" t="str">
            <v>11.020000457763672</v>
          </cell>
          <cell r="H26548">
            <v>2900000</v>
          </cell>
        </row>
        <row r="26549">
          <cell r="A26549">
            <v>40429</v>
          </cell>
          <cell r="B26549" t="str">
            <v>AES</v>
          </cell>
          <cell r="C26549" t="str">
            <v>7.5536956787109375</v>
          </cell>
          <cell r="D26549" t="str">
            <v>11.020000457763672</v>
          </cell>
          <cell r="E26549" t="str">
            <v>11.239999771118164</v>
          </cell>
          <cell r="F26549" t="str">
            <v>10.970000267028809</v>
          </cell>
          <cell r="G26549">
            <v>11.060000419616699</v>
          </cell>
          <cell r="H26549">
            <v>3858400</v>
          </cell>
        </row>
        <row r="26550">
          <cell r="A26550">
            <v>40430</v>
          </cell>
          <cell r="B26550" t="str">
            <v>AES</v>
          </cell>
          <cell r="C26550" t="str">
            <v>7.615385055541992</v>
          </cell>
          <cell r="D26550" t="str">
            <v>11.109999656677246</v>
          </cell>
          <cell r="E26550">
            <v>11.189999580383301</v>
          </cell>
          <cell r="F26550" t="str">
            <v>10.960000038146973</v>
          </cell>
          <cell r="G26550" t="str">
            <v>11.149999618530273</v>
          </cell>
          <cell r="H26550">
            <v>2883500</v>
          </cell>
        </row>
        <row r="26551">
          <cell r="A26551">
            <v>40431</v>
          </cell>
          <cell r="B26551" t="str">
            <v>AES</v>
          </cell>
          <cell r="C26551" t="str">
            <v>7.574258327484131</v>
          </cell>
          <cell r="D26551" t="str">
            <v>11.050000190734863</v>
          </cell>
          <cell r="E26551" t="str">
            <v>11.119999885559082</v>
          </cell>
          <cell r="F26551">
            <v>11</v>
          </cell>
          <cell r="G26551" t="str">
            <v>11.079999923706055</v>
          </cell>
          <cell r="H26551">
            <v>2354400</v>
          </cell>
        </row>
        <row r="26552">
          <cell r="A26552">
            <v>40434</v>
          </cell>
          <cell r="B26552" t="str">
            <v>AES</v>
          </cell>
          <cell r="C26552">
            <v>7.649658203125</v>
          </cell>
          <cell r="D26552" t="str">
            <v>11.15999984741211</v>
          </cell>
          <cell r="E26552" t="str">
            <v>11.210000038146973</v>
          </cell>
          <cell r="F26552" t="str">
            <v>11.069999694824219</v>
          </cell>
          <cell r="G26552" t="str">
            <v>11.170000076293945</v>
          </cell>
          <cell r="H26552">
            <v>4350400</v>
          </cell>
        </row>
        <row r="26553">
          <cell r="A26553">
            <v>40435</v>
          </cell>
          <cell r="B26553" t="str">
            <v>AES</v>
          </cell>
          <cell r="C26553" t="str">
            <v>7.670220375061035</v>
          </cell>
          <cell r="D26553">
            <v>11.189999580383301</v>
          </cell>
          <cell r="E26553" t="str">
            <v>11.289999961853027</v>
          </cell>
          <cell r="F26553" t="str">
            <v>11.020000457763672</v>
          </cell>
          <cell r="G26553" t="str">
            <v>11.100000381469727</v>
          </cell>
          <cell r="H26553">
            <v>3480600</v>
          </cell>
        </row>
        <row r="26554">
          <cell r="A26554">
            <v>40436</v>
          </cell>
          <cell r="B26554" t="str">
            <v>AES</v>
          </cell>
          <cell r="C26554" t="str">
            <v>7.526273727416992</v>
          </cell>
          <cell r="D26554" t="str">
            <v>10.979999542236328</v>
          </cell>
          <cell r="E26554" t="str">
            <v>11.15999984741211</v>
          </cell>
          <cell r="F26554" t="str">
            <v>10.880000114440918</v>
          </cell>
          <cell r="G26554" t="str">
            <v>11.149999618530273</v>
          </cell>
          <cell r="H26554">
            <v>4611000</v>
          </cell>
        </row>
        <row r="26555">
          <cell r="A26555">
            <v>40437</v>
          </cell>
          <cell r="B26555" t="str">
            <v>AES</v>
          </cell>
          <cell r="C26555" t="str">
            <v>7.471438407897949</v>
          </cell>
          <cell r="D26555" t="str">
            <v>10.899999618530273</v>
          </cell>
          <cell r="E26555" t="str">
            <v>10.970000267028809</v>
          </cell>
          <cell r="F26555" t="str">
            <v>10.770000457763672</v>
          </cell>
          <cell r="G26555" t="str">
            <v>10.880000114440918</v>
          </cell>
          <cell r="H26555">
            <v>1989300</v>
          </cell>
        </row>
        <row r="26556">
          <cell r="A26556">
            <v>40438</v>
          </cell>
          <cell r="B26556" t="str">
            <v>AES</v>
          </cell>
          <cell r="C26556" t="str">
            <v>7.457730770111084</v>
          </cell>
          <cell r="D26556" t="str">
            <v>10.880000114440918</v>
          </cell>
          <cell r="E26556" t="str">
            <v>11.039999961853027</v>
          </cell>
          <cell r="F26556" t="str">
            <v>10.779999732971191</v>
          </cell>
          <cell r="G26556" t="str">
            <v>11.010000228881836</v>
          </cell>
          <cell r="H26556">
            <v>4327700</v>
          </cell>
        </row>
        <row r="26557">
          <cell r="A26557">
            <v>40441</v>
          </cell>
          <cell r="B26557" t="str">
            <v>AES</v>
          </cell>
          <cell r="C26557" t="str">
            <v>7.800455570220947</v>
          </cell>
          <cell r="D26557" t="str">
            <v>11.380000114440918</v>
          </cell>
          <cell r="E26557" t="str">
            <v>11.40999984741211</v>
          </cell>
          <cell r="F26557" t="str">
            <v>10.880000114440918</v>
          </cell>
          <cell r="G26557" t="str">
            <v>10.880000114440918</v>
          </cell>
          <cell r="H26557">
            <v>5320900</v>
          </cell>
        </row>
        <row r="26558">
          <cell r="A26558">
            <v>40442</v>
          </cell>
          <cell r="B26558" t="str">
            <v>AES</v>
          </cell>
          <cell r="C26558" t="str">
            <v>7.800455570220947</v>
          </cell>
          <cell r="D26558" t="str">
            <v>11.380000114440918</v>
          </cell>
          <cell r="E26558" t="str">
            <v>11.539999961853027</v>
          </cell>
          <cell r="F26558" t="str">
            <v>11.210000038146973</v>
          </cell>
          <cell r="G26558" t="str">
            <v>11.359999656677246</v>
          </cell>
          <cell r="H26558">
            <v>6998200</v>
          </cell>
        </row>
        <row r="26559">
          <cell r="A26559">
            <v>40443</v>
          </cell>
          <cell r="B26559" t="str">
            <v>AES</v>
          </cell>
          <cell r="C26559" t="str">
            <v>7.711345672607422</v>
          </cell>
          <cell r="D26559">
            <v>11.25</v>
          </cell>
          <cell r="E26559">
            <v>11.439999580383301</v>
          </cell>
          <cell r="F26559" t="str">
            <v>11.140000343322754</v>
          </cell>
          <cell r="G26559">
            <v>11.310000419616699</v>
          </cell>
          <cell r="H26559">
            <v>4167900</v>
          </cell>
        </row>
        <row r="26560">
          <cell r="A26560">
            <v>40444</v>
          </cell>
          <cell r="B26560" t="str">
            <v>AES</v>
          </cell>
          <cell r="C26560" t="str">
            <v>7.6016740798950195</v>
          </cell>
          <cell r="D26560" t="str">
            <v>11.09000015258789</v>
          </cell>
          <cell r="E26560" t="str">
            <v>11.170000076293945</v>
          </cell>
          <cell r="F26560" t="str">
            <v>11.020000457763672</v>
          </cell>
          <cell r="G26560" t="str">
            <v>11.119999885559082</v>
          </cell>
          <cell r="H26560">
            <v>3272600</v>
          </cell>
        </row>
        <row r="26561">
          <cell r="A26561">
            <v>40445</v>
          </cell>
          <cell r="B26561" t="str">
            <v>AES</v>
          </cell>
          <cell r="C26561" t="str">
            <v>7.779895305633545</v>
          </cell>
          <cell r="D26561" t="str">
            <v>11.350000381469727</v>
          </cell>
          <cell r="E26561" t="str">
            <v>11.359999656677246</v>
          </cell>
          <cell r="F26561" t="str">
            <v>11.15999984741211</v>
          </cell>
          <cell r="G26561" t="str">
            <v>11.239999771118164</v>
          </cell>
          <cell r="H26561">
            <v>3086000</v>
          </cell>
        </row>
        <row r="26562">
          <cell r="A26562">
            <v>40448</v>
          </cell>
          <cell r="B26562" t="str">
            <v>AES</v>
          </cell>
          <cell r="C26562" t="str">
            <v>7.807309627532959</v>
          </cell>
          <cell r="D26562" t="str">
            <v>11.390000343322754</v>
          </cell>
          <cell r="E26562">
            <v>11.5</v>
          </cell>
          <cell r="F26562" t="str">
            <v>11.329999923706055</v>
          </cell>
          <cell r="G26562" t="str">
            <v>11.350000381469727</v>
          </cell>
          <cell r="H26562">
            <v>4021700</v>
          </cell>
        </row>
        <row r="26563">
          <cell r="A26563">
            <v>40449</v>
          </cell>
          <cell r="B26563" t="str">
            <v>AES</v>
          </cell>
          <cell r="C26563" t="str">
            <v>7.869002342224121</v>
          </cell>
          <cell r="D26563" t="str">
            <v>11.479999542236328</v>
          </cell>
          <cell r="E26563">
            <v>11.5</v>
          </cell>
          <cell r="F26563">
            <v>11.25</v>
          </cell>
          <cell r="G26563">
            <v>11.439999580383301</v>
          </cell>
          <cell r="H26563">
            <v>5047100</v>
          </cell>
        </row>
        <row r="26564">
          <cell r="A26564">
            <v>40450</v>
          </cell>
          <cell r="B26564" t="str">
            <v>AES</v>
          </cell>
          <cell r="C26564" t="str">
            <v>7.807309627532959</v>
          </cell>
          <cell r="D26564" t="str">
            <v>11.390000343322754</v>
          </cell>
          <cell r="E26564">
            <v>11.5</v>
          </cell>
          <cell r="F26564" t="str">
            <v>11.210000038146973</v>
          </cell>
          <cell r="G26564" t="str">
            <v>11.369999885559082</v>
          </cell>
          <cell r="H26564">
            <v>5841500</v>
          </cell>
        </row>
        <row r="26565">
          <cell r="A26565">
            <v>40451</v>
          </cell>
          <cell r="B26565" t="str">
            <v>AES</v>
          </cell>
          <cell r="C26565" t="str">
            <v>7.779895305633545</v>
          </cell>
          <cell r="D26565" t="str">
            <v>11.350000381469727</v>
          </cell>
          <cell r="E26565" t="str">
            <v>11.569999694824219</v>
          </cell>
          <cell r="F26565" t="str">
            <v>11.210000038146973</v>
          </cell>
          <cell r="G26565" t="str">
            <v>11.470000267028809</v>
          </cell>
          <cell r="H26565">
            <v>4932400</v>
          </cell>
        </row>
        <row r="26566">
          <cell r="A26566">
            <v>40452</v>
          </cell>
          <cell r="B26566" t="str">
            <v>AES</v>
          </cell>
          <cell r="C26566" t="str">
            <v>7.910130977630615</v>
          </cell>
          <cell r="D26566" t="str">
            <v>11.539999961853027</v>
          </cell>
          <cell r="E26566" t="str">
            <v>11.569999694824219</v>
          </cell>
          <cell r="F26566" t="str">
            <v>11.380000114440918</v>
          </cell>
          <cell r="G26566">
            <v>11.439999580383301</v>
          </cell>
          <cell r="H26566">
            <v>3966600</v>
          </cell>
        </row>
        <row r="26567">
          <cell r="A26567">
            <v>40455</v>
          </cell>
          <cell r="B26567" t="str">
            <v>AES</v>
          </cell>
          <cell r="C26567" t="str">
            <v>7.793601989746094</v>
          </cell>
          <cell r="D26567" t="str">
            <v>11.369999885559082</v>
          </cell>
          <cell r="E26567" t="str">
            <v>11.600000381469727</v>
          </cell>
          <cell r="F26567" t="str">
            <v>11.300000190734863</v>
          </cell>
          <cell r="G26567">
            <v>11.5</v>
          </cell>
          <cell r="H26567">
            <v>2770400</v>
          </cell>
        </row>
        <row r="26568">
          <cell r="A26568">
            <v>40456</v>
          </cell>
          <cell r="B26568" t="str">
            <v>AES</v>
          </cell>
          <cell r="C26568">
            <v>8.0060930252075195</v>
          </cell>
          <cell r="D26568" t="str">
            <v>11.680000305175781</v>
          </cell>
          <cell r="E26568" t="str">
            <v>11.729999542236328</v>
          </cell>
          <cell r="F26568" t="str">
            <v>11.510000228881836</v>
          </cell>
          <cell r="G26568" t="str">
            <v>11.550000190734863</v>
          </cell>
          <cell r="H26568">
            <v>3050800</v>
          </cell>
        </row>
        <row r="26569">
          <cell r="A26569">
            <v>40457</v>
          </cell>
          <cell r="B26569" t="str">
            <v>AES</v>
          </cell>
          <cell r="C26569" t="str">
            <v>8.054073333740234</v>
          </cell>
          <cell r="D26569">
            <v>11.75</v>
          </cell>
          <cell r="E26569" t="str">
            <v>11.770000457763672</v>
          </cell>
          <cell r="F26569" t="str">
            <v>11.579999923706055</v>
          </cell>
          <cell r="G26569" t="str">
            <v>11.630000114440918</v>
          </cell>
          <cell r="H26569">
            <v>3722600</v>
          </cell>
        </row>
        <row r="26570">
          <cell r="A26570">
            <v>40458</v>
          </cell>
          <cell r="B26570" t="str">
            <v>AES</v>
          </cell>
          <cell r="C26570" t="str">
            <v>8.088347434997559</v>
          </cell>
          <cell r="D26570" t="str">
            <v>11.800000190734863</v>
          </cell>
          <cell r="E26570" t="str">
            <v>11.829999923706055</v>
          </cell>
          <cell r="F26570">
            <v>11.689999580383301</v>
          </cell>
          <cell r="G26570" t="str">
            <v>11.800000190734863</v>
          </cell>
          <cell r="H26570">
            <v>3926000</v>
          </cell>
        </row>
        <row r="26571">
          <cell r="A26571">
            <v>40459</v>
          </cell>
          <cell r="B26571" t="str">
            <v>AES</v>
          </cell>
          <cell r="C26571" t="str">
            <v>8.204873085021973</v>
          </cell>
          <cell r="D26571" t="str">
            <v>11.970000267028809</v>
          </cell>
          <cell r="E26571" t="str">
            <v>12.039999961853027</v>
          </cell>
          <cell r="F26571" t="str">
            <v>11.770000457763672</v>
          </cell>
          <cell r="G26571" t="str">
            <v>11.84000015258789</v>
          </cell>
          <cell r="H26571">
            <v>3579700</v>
          </cell>
        </row>
        <row r="26572">
          <cell r="A26572">
            <v>40462</v>
          </cell>
          <cell r="B26572" t="str">
            <v>AES</v>
          </cell>
          <cell r="C26572" t="str">
            <v>8.376239776611328</v>
          </cell>
          <cell r="D26572" t="str">
            <v>12.220000267028809</v>
          </cell>
          <cell r="E26572" t="str">
            <v>12.40999984741211</v>
          </cell>
          <cell r="F26572">
            <v>12</v>
          </cell>
          <cell r="G26572" t="str">
            <v>12.039999961853027</v>
          </cell>
          <cell r="H26572">
            <v>6411600</v>
          </cell>
        </row>
        <row r="26573">
          <cell r="A26573">
            <v>40463</v>
          </cell>
          <cell r="B26573" t="str">
            <v>AES</v>
          </cell>
          <cell r="C26573" t="str">
            <v>8.431075096130371</v>
          </cell>
          <cell r="D26573" t="str">
            <v>12.300000190734863</v>
          </cell>
          <cell r="E26573" t="str">
            <v>12.34000015258789</v>
          </cell>
          <cell r="F26573" t="str">
            <v>12.119999885559082</v>
          </cell>
          <cell r="G26573" t="str">
            <v>12.239999771118164</v>
          </cell>
          <cell r="H26573">
            <v>5162100</v>
          </cell>
        </row>
        <row r="26574">
          <cell r="A26574">
            <v>40464</v>
          </cell>
          <cell r="B26574" t="str">
            <v>AES</v>
          </cell>
          <cell r="C26574" t="str">
            <v>8.581871032714844</v>
          </cell>
          <cell r="D26574" t="str">
            <v>12.520000457763672</v>
          </cell>
          <cell r="E26574" t="str">
            <v>12.539999961853027</v>
          </cell>
          <cell r="F26574">
            <v>12.310000419616699</v>
          </cell>
          <cell r="G26574" t="str">
            <v>12.380000114440918</v>
          </cell>
          <cell r="H26574">
            <v>5852100</v>
          </cell>
        </row>
        <row r="26575">
          <cell r="A26575">
            <v>40465</v>
          </cell>
          <cell r="B26575" t="str">
            <v>AES</v>
          </cell>
          <cell r="C26575" t="str">
            <v>8.417364120483398</v>
          </cell>
          <cell r="D26575" t="str">
            <v>12.279999732971191</v>
          </cell>
          <cell r="E26575" t="str">
            <v>12.539999961853027</v>
          </cell>
          <cell r="F26575">
            <v>12.25</v>
          </cell>
          <cell r="G26575" t="str">
            <v>12.489999771118164</v>
          </cell>
          <cell r="H26575">
            <v>5117400</v>
          </cell>
        </row>
        <row r="26576">
          <cell r="A26576">
            <v>40466</v>
          </cell>
          <cell r="B26576" t="str">
            <v>AES</v>
          </cell>
          <cell r="C26576" t="str">
            <v>8.444780349731445</v>
          </cell>
          <cell r="D26576" t="str">
            <v>12.319999694824219</v>
          </cell>
          <cell r="E26576" t="str">
            <v>12.489999771118164</v>
          </cell>
          <cell r="F26576" t="str">
            <v>12.210000038146973</v>
          </cell>
          <cell r="G26576" t="str">
            <v>12.449999809265137</v>
          </cell>
          <cell r="H26576">
            <v>4647200</v>
          </cell>
        </row>
        <row r="26577">
          <cell r="A26577">
            <v>40469</v>
          </cell>
          <cell r="B26577" t="str">
            <v>AES</v>
          </cell>
          <cell r="C26577" t="str">
            <v>8.540743827819824</v>
          </cell>
          <cell r="D26577" t="str">
            <v>12.460000038146973</v>
          </cell>
          <cell r="E26577" t="str">
            <v>12.520000457763672</v>
          </cell>
          <cell r="F26577" t="str">
            <v>12.279999732971191</v>
          </cell>
          <cell r="G26577" t="str">
            <v>12.34000015258789</v>
          </cell>
          <cell r="H26577">
            <v>4602800</v>
          </cell>
        </row>
        <row r="26578">
          <cell r="A26578">
            <v>40470</v>
          </cell>
          <cell r="B26578" t="str">
            <v>AES</v>
          </cell>
          <cell r="C26578" t="str">
            <v>8.348819732666016</v>
          </cell>
          <cell r="D26578" t="str">
            <v>12.180000305175781</v>
          </cell>
          <cell r="E26578" t="str">
            <v>12.380000114440918</v>
          </cell>
          <cell r="F26578" t="str">
            <v>12.100000381469727</v>
          </cell>
          <cell r="G26578">
            <v>12.25</v>
          </cell>
          <cell r="H26578">
            <v>5499400</v>
          </cell>
        </row>
        <row r="26579">
          <cell r="A26579">
            <v>40471</v>
          </cell>
          <cell r="B26579" t="str">
            <v>AES</v>
          </cell>
          <cell r="C26579" t="str">
            <v>8.396801948547363</v>
          </cell>
          <cell r="D26579">
            <v>12.25</v>
          </cell>
          <cell r="E26579" t="str">
            <v>12.369999885559082</v>
          </cell>
          <cell r="F26579" t="str">
            <v>12.170000076293945</v>
          </cell>
          <cell r="G26579" t="str">
            <v>12.199999809265137</v>
          </cell>
          <cell r="H26579">
            <v>5910500</v>
          </cell>
        </row>
        <row r="26580">
          <cell r="A26580">
            <v>40472</v>
          </cell>
          <cell r="B26580" t="str">
            <v>AES</v>
          </cell>
          <cell r="C26580" t="str">
            <v>8.348819732666016</v>
          </cell>
          <cell r="D26580" t="str">
            <v>12.180000305175781</v>
          </cell>
          <cell r="E26580" t="str">
            <v>12.40999984741211</v>
          </cell>
          <cell r="F26580" t="str">
            <v>12.050000190734863</v>
          </cell>
          <cell r="G26580" t="str">
            <v>12.300000190734863</v>
          </cell>
          <cell r="H26580">
            <v>6679500</v>
          </cell>
        </row>
        <row r="26581">
          <cell r="A26581">
            <v>40473</v>
          </cell>
          <cell r="B26581" t="str">
            <v>AES</v>
          </cell>
          <cell r="C26581">
            <v>8.43792724609375</v>
          </cell>
          <cell r="D26581">
            <v>12.310000419616699</v>
          </cell>
          <cell r="E26581" t="str">
            <v>12.359999656677246</v>
          </cell>
          <cell r="F26581" t="str">
            <v>12.180000305175781</v>
          </cell>
          <cell r="G26581" t="str">
            <v>12.210000038146973</v>
          </cell>
          <cell r="H26581">
            <v>3706800</v>
          </cell>
        </row>
        <row r="26582">
          <cell r="A26582">
            <v>40476</v>
          </cell>
          <cell r="B26582" t="str">
            <v>AES</v>
          </cell>
          <cell r="C26582" t="str">
            <v>8.444780349731445</v>
          </cell>
          <cell r="D26582" t="str">
            <v>12.319999694824219</v>
          </cell>
          <cell r="E26582" t="str">
            <v>12.489999771118164</v>
          </cell>
          <cell r="F26582">
            <v>12.25</v>
          </cell>
          <cell r="G26582" t="str">
            <v>12.460000038146973</v>
          </cell>
          <cell r="H26582">
            <v>4112800</v>
          </cell>
        </row>
        <row r="26583">
          <cell r="A26583">
            <v>40477</v>
          </cell>
          <cell r="B26583" t="str">
            <v>AES</v>
          </cell>
          <cell r="C26583" t="str">
            <v>8.300836563110352</v>
          </cell>
          <cell r="D26583" t="str">
            <v>12.109999656677246</v>
          </cell>
          <cell r="E26583">
            <v>12.25</v>
          </cell>
          <cell r="F26583" t="str">
            <v>12.039999961853027</v>
          </cell>
          <cell r="G26583" t="str">
            <v>12.239999771118164</v>
          </cell>
          <cell r="H26583">
            <v>4616500</v>
          </cell>
        </row>
        <row r="26584">
          <cell r="A26584">
            <v>40478</v>
          </cell>
          <cell r="B26584" t="str">
            <v>AES</v>
          </cell>
          <cell r="C26584">
            <v>8.1363286972045898</v>
          </cell>
          <cell r="D26584" t="str">
            <v>11.869999885559082</v>
          </cell>
          <cell r="E26584" t="str">
            <v>11.979999542236328</v>
          </cell>
          <cell r="F26584" t="str">
            <v>11.65999984741211</v>
          </cell>
          <cell r="G26584" t="str">
            <v>11.949999809265137</v>
          </cell>
          <cell r="H26584">
            <v>5976600</v>
          </cell>
        </row>
        <row r="26585">
          <cell r="A26585">
            <v>40479</v>
          </cell>
          <cell r="B26585" t="str">
            <v>AES</v>
          </cell>
          <cell r="C26585" t="str">
            <v>8.198019981384277</v>
          </cell>
          <cell r="D26585" t="str">
            <v>11.960000038146973</v>
          </cell>
          <cell r="E26585" t="str">
            <v>12.079999923706055</v>
          </cell>
          <cell r="F26585" t="str">
            <v>11.890000343322754</v>
          </cell>
          <cell r="G26585" t="str">
            <v>11.979999542236328</v>
          </cell>
          <cell r="H26585">
            <v>2816200</v>
          </cell>
        </row>
        <row r="26586">
          <cell r="A26586">
            <v>40480</v>
          </cell>
          <cell r="B26586" t="str">
            <v>AES</v>
          </cell>
          <cell r="C26586" t="str">
            <v>8.184309005737305</v>
          </cell>
          <cell r="D26586">
            <v>11.939999580383301</v>
          </cell>
          <cell r="E26586" t="str">
            <v>12.109999656677246</v>
          </cell>
          <cell r="F26586" t="str">
            <v>11.899999618530273</v>
          </cell>
          <cell r="G26586">
            <v>11.939999580383301</v>
          </cell>
          <cell r="H26586">
            <v>4196000</v>
          </cell>
        </row>
        <row r="26587">
          <cell r="A26587">
            <v>40483</v>
          </cell>
          <cell r="B26587" t="str">
            <v>AES</v>
          </cell>
          <cell r="C26587" t="str">
            <v>8.108909606933594</v>
          </cell>
          <cell r="D26587" t="str">
            <v>11.829999923706055</v>
          </cell>
          <cell r="E26587" t="str">
            <v>12.140000343322754</v>
          </cell>
          <cell r="F26587" t="str">
            <v>11.729999542236328</v>
          </cell>
          <cell r="G26587">
            <v>12.060000419616699</v>
          </cell>
          <cell r="H26587">
            <v>4552300</v>
          </cell>
        </row>
        <row r="26588">
          <cell r="A26588">
            <v>40484</v>
          </cell>
          <cell r="B26588" t="str">
            <v>AES</v>
          </cell>
          <cell r="C26588" t="str">
            <v>8.198019981384277</v>
          </cell>
          <cell r="D26588" t="str">
            <v>11.960000038146973</v>
          </cell>
          <cell r="E26588" t="str">
            <v>12.020000457763672</v>
          </cell>
          <cell r="F26588" t="str">
            <v>11.890000343322754</v>
          </cell>
          <cell r="G26588">
            <v>12</v>
          </cell>
          <cell r="H26588">
            <v>4873500</v>
          </cell>
        </row>
        <row r="26589">
          <cell r="A26589">
            <v>40485</v>
          </cell>
          <cell r="B26589" t="str">
            <v>AES</v>
          </cell>
          <cell r="C26589" t="str">
            <v>8.156889915466309</v>
          </cell>
          <cell r="D26589" t="str">
            <v>11.899999618530273</v>
          </cell>
          <cell r="E26589" t="str">
            <v>12.029999732971191</v>
          </cell>
          <cell r="F26589" t="str">
            <v>11.699999809265137</v>
          </cell>
          <cell r="G26589" t="str">
            <v>11.960000038146973</v>
          </cell>
          <cell r="H26589">
            <v>3646500</v>
          </cell>
        </row>
        <row r="26590">
          <cell r="A26590">
            <v>40486</v>
          </cell>
          <cell r="B26590" t="str">
            <v>AES</v>
          </cell>
          <cell r="C26590" t="str">
            <v>8.191165924072266</v>
          </cell>
          <cell r="D26590" t="str">
            <v>11.949999809265137</v>
          </cell>
          <cell r="E26590" t="str">
            <v>12.109999656677246</v>
          </cell>
          <cell r="F26590" t="str">
            <v>11.869999885559082</v>
          </cell>
          <cell r="G26590" t="str">
            <v>11.960000038146973</v>
          </cell>
          <cell r="H26590">
            <v>7175900</v>
          </cell>
        </row>
        <row r="26591">
          <cell r="A26591">
            <v>40487</v>
          </cell>
          <cell r="B26591" t="str">
            <v>AES</v>
          </cell>
          <cell r="C26591" t="str">
            <v>8.060928344726562</v>
          </cell>
          <cell r="D26591" t="str">
            <v>11.760000228881836</v>
          </cell>
          <cell r="E26591" t="str">
            <v>11.970000267028809</v>
          </cell>
          <cell r="F26591" t="str">
            <v>11.710000038146973</v>
          </cell>
          <cell r="G26591" t="str">
            <v>11.930000305175781</v>
          </cell>
          <cell r="H26591">
            <v>4493200</v>
          </cell>
        </row>
        <row r="26592">
          <cell r="A26592">
            <v>40490</v>
          </cell>
          <cell r="B26592" t="str">
            <v>AES</v>
          </cell>
          <cell r="C26592" t="str">
            <v>8.060928344726562</v>
          </cell>
          <cell r="D26592" t="str">
            <v>11.760000228881836</v>
          </cell>
          <cell r="E26592" t="str">
            <v>11.789999961853027</v>
          </cell>
          <cell r="F26592" t="str">
            <v>11.609999656677246</v>
          </cell>
          <cell r="G26592">
            <v>11.75</v>
          </cell>
          <cell r="H26592">
            <v>6024900</v>
          </cell>
        </row>
        <row r="26593">
          <cell r="A26593">
            <v>40491</v>
          </cell>
          <cell r="B26593" t="str">
            <v>AES</v>
          </cell>
          <cell r="C26593">
            <v>8.0060930252075195</v>
          </cell>
          <cell r="D26593" t="str">
            <v>11.680000305175781</v>
          </cell>
          <cell r="E26593" t="str">
            <v>11.869999885559082</v>
          </cell>
          <cell r="F26593" t="str">
            <v>11.619999885559082</v>
          </cell>
          <cell r="G26593" t="str">
            <v>11.770000457763672</v>
          </cell>
          <cell r="H26593">
            <v>6237000</v>
          </cell>
        </row>
        <row r="26594">
          <cell r="A26594">
            <v>40492</v>
          </cell>
          <cell r="B26594" t="str">
            <v>AES</v>
          </cell>
          <cell r="C26594" t="str">
            <v>8.019803047180176</v>
          </cell>
          <cell r="D26594" t="str">
            <v>11.699999809265137</v>
          </cell>
          <cell r="E26594" t="str">
            <v>11.710000038146973</v>
          </cell>
          <cell r="F26594" t="str">
            <v>11.510000228881836</v>
          </cell>
          <cell r="G26594" t="str">
            <v>11.630000114440918</v>
          </cell>
          <cell r="H26594">
            <v>4841600</v>
          </cell>
        </row>
        <row r="26595">
          <cell r="A26595">
            <v>40493</v>
          </cell>
          <cell r="B26595" t="str">
            <v>AES</v>
          </cell>
          <cell r="C26595" t="str">
            <v>8.019803047180176</v>
          </cell>
          <cell r="D26595" t="str">
            <v>11.699999809265137</v>
          </cell>
          <cell r="E26595" t="str">
            <v>11.729999542236328</v>
          </cell>
          <cell r="F26595" t="str">
            <v>11.520000457763672</v>
          </cell>
          <cell r="G26595" t="str">
            <v>11.59000015258789</v>
          </cell>
          <cell r="H26595">
            <v>3801500</v>
          </cell>
        </row>
        <row r="26596">
          <cell r="A26596">
            <v>40494</v>
          </cell>
          <cell r="B26596" t="str">
            <v>AES</v>
          </cell>
          <cell r="C26596" t="str">
            <v>7.855291843414307</v>
          </cell>
          <cell r="D26596" t="str">
            <v>11.460000038146973</v>
          </cell>
          <cell r="E26596" t="str">
            <v>11.65999984741211</v>
          </cell>
          <cell r="F26596" t="str">
            <v>11.420000076293945</v>
          </cell>
          <cell r="G26596" t="str">
            <v>11.630000114440918</v>
          </cell>
          <cell r="H26596">
            <v>4713300</v>
          </cell>
        </row>
        <row r="26597">
          <cell r="A26597">
            <v>40497</v>
          </cell>
          <cell r="B26597" t="str">
            <v>AES</v>
          </cell>
          <cell r="C26597" t="str">
            <v>7.923838138580322</v>
          </cell>
          <cell r="D26597">
            <v>11.560000419616699</v>
          </cell>
          <cell r="E26597" t="str">
            <v>11.699999809265137</v>
          </cell>
          <cell r="F26597" t="str">
            <v>11.520000457763672</v>
          </cell>
          <cell r="G26597" t="str">
            <v>11.520000457763672</v>
          </cell>
          <cell r="H26597">
            <v>5054400</v>
          </cell>
        </row>
        <row r="26598">
          <cell r="A26598">
            <v>40498</v>
          </cell>
          <cell r="B26598" t="str">
            <v>AES</v>
          </cell>
          <cell r="C26598" t="str">
            <v>7.862148284912109</v>
          </cell>
          <cell r="D26598" t="str">
            <v>11.470000267028809</v>
          </cell>
          <cell r="E26598" t="str">
            <v>11.539999961853027</v>
          </cell>
          <cell r="F26598" t="str">
            <v>11.220000267028809</v>
          </cell>
          <cell r="G26598">
            <v>11.5</v>
          </cell>
          <cell r="H26598">
            <v>8100200</v>
          </cell>
        </row>
        <row r="26599">
          <cell r="A26599">
            <v>40499</v>
          </cell>
          <cell r="B26599" t="str">
            <v>AES</v>
          </cell>
          <cell r="C26599" t="str">
            <v>7.8895673751831055</v>
          </cell>
          <cell r="D26599" t="str">
            <v>11.510000228881836</v>
          </cell>
          <cell r="E26599" t="str">
            <v>11.630000114440918</v>
          </cell>
          <cell r="F26599" t="str">
            <v>11.350000381469727</v>
          </cell>
          <cell r="G26599" t="str">
            <v>11.420000076293945</v>
          </cell>
          <cell r="H26599">
            <v>5744800</v>
          </cell>
        </row>
        <row r="26600">
          <cell r="A26600">
            <v>40500</v>
          </cell>
          <cell r="B26600" t="str">
            <v>AES</v>
          </cell>
          <cell r="C26600" t="str">
            <v>7.862148284912109</v>
          </cell>
          <cell r="D26600" t="str">
            <v>11.470000267028809</v>
          </cell>
          <cell r="E26600" t="str">
            <v>11.640000343322754</v>
          </cell>
          <cell r="F26600" t="str">
            <v>11.460000038146973</v>
          </cell>
          <cell r="G26600" t="str">
            <v>11.609999656677246</v>
          </cell>
          <cell r="H26600">
            <v>6577500</v>
          </cell>
        </row>
        <row r="26601">
          <cell r="A26601">
            <v>40501</v>
          </cell>
          <cell r="B26601" t="str">
            <v>AES</v>
          </cell>
          <cell r="C26601" t="str">
            <v>7.711345672607422</v>
          </cell>
          <cell r="D26601">
            <v>11.25</v>
          </cell>
          <cell r="E26601" t="str">
            <v>11.460000038146973</v>
          </cell>
          <cell r="F26601">
            <v>11.189999580383301</v>
          </cell>
          <cell r="G26601">
            <v>11.439999580383301</v>
          </cell>
          <cell r="H26601">
            <v>6759900</v>
          </cell>
        </row>
        <row r="26602">
          <cell r="A26602">
            <v>40504</v>
          </cell>
          <cell r="B26602" t="str">
            <v>AES</v>
          </cell>
          <cell r="C26602" t="str">
            <v>7.725059509277344</v>
          </cell>
          <cell r="D26602" t="str">
            <v>11.270000457763672</v>
          </cell>
          <cell r="E26602" t="str">
            <v>11.329999923706055</v>
          </cell>
          <cell r="F26602" t="str">
            <v>11.010000228881836</v>
          </cell>
          <cell r="G26602" t="str">
            <v>11.210000038146973</v>
          </cell>
          <cell r="H26602">
            <v>5404300</v>
          </cell>
        </row>
        <row r="26603">
          <cell r="A26603">
            <v>40505</v>
          </cell>
          <cell r="B26603" t="str">
            <v>AES</v>
          </cell>
          <cell r="C26603" t="str">
            <v>7.4645843505859375</v>
          </cell>
          <cell r="D26603" t="str">
            <v>10.890000343322754</v>
          </cell>
          <cell r="E26603" t="str">
            <v>11.130000114440918</v>
          </cell>
          <cell r="F26603" t="str">
            <v>10.869999885559082</v>
          </cell>
          <cell r="G26603" t="str">
            <v>11.109999656677246</v>
          </cell>
          <cell r="H26603">
            <v>6218300</v>
          </cell>
        </row>
        <row r="26604">
          <cell r="A26604">
            <v>40506</v>
          </cell>
          <cell r="B26604" t="str">
            <v>AES</v>
          </cell>
          <cell r="C26604" t="str">
            <v>7.471438407897949</v>
          </cell>
          <cell r="D26604" t="str">
            <v>10.899999618530273</v>
          </cell>
          <cell r="E26604" t="str">
            <v>11.069999694824219</v>
          </cell>
          <cell r="F26604" t="str">
            <v>10.789999961853027</v>
          </cell>
          <cell r="G26604">
            <v>10.939999580383301</v>
          </cell>
          <cell r="H26604">
            <v>8759500</v>
          </cell>
        </row>
        <row r="26605">
          <cell r="A26605">
            <v>40508</v>
          </cell>
          <cell r="B26605" t="str">
            <v>AES</v>
          </cell>
          <cell r="C26605" t="str">
            <v>7.492000102996826</v>
          </cell>
          <cell r="D26605" t="str">
            <v>10.930000305175781</v>
          </cell>
          <cell r="E26605" t="str">
            <v>11.100000381469727</v>
          </cell>
          <cell r="F26605">
            <v>10.810000419616699</v>
          </cell>
          <cell r="G26605" t="str">
            <v>10.850000381469727</v>
          </cell>
          <cell r="H26605">
            <v>3612200</v>
          </cell>
        </row>
        <row r="26606">
          <cell r="A26606">
            <v>40511</v>
          </cell>
          <cell r="B26606" t="str">
            <v>AES</v>
          </cell>
          <cell r="C26606" t="str">
            <v>7.444019794464111</v>
          </cell>
          <cell r="D26606" t="str">
            <v>10.859999656677246</v>
          </cell>
          <cell r="E26606" t="str">
            <v>10.90999984741211</v>
          </cell>
          <cell r="F26606" t="str">
            <v>10.699999809265137</v>
          </cell>
          <cell r="G26606" t="str">
            <v>10.829999923706055</v>
          </cell>
          <cell r="H26606">
            <v>5658400</v>
          </cell>
        </row>
        <row r="26607">
          <cell r="A26607">
            <v>40512</v>
          </cell>
          <cell r="B26607" t="str">
            <v>AES</v>
          </cell>
          <cell r="C26607" t="str">
            <v>7.409749507904053</v>
          </cell>
          <cell r="D26607">
            <v>10.810000419616699</v>
          </cell>
          <cell r="E26607" t="str">
            <v>10.850000381469727</v>
          </cell>
          <cell r="F26607" t="str">
            <v>10.699999809265137</v>
          </cell>
          <cell r="G26607" t="str">
            <v>10.720000267028809</v>
          </cell>
          <cell r="H26607">
            <v>5082400</v>
          </cell>
        </row>
        <row r="26608">
          <cell r="A26608">
            <v>40513</v>
          </cell>
          <cell r="B26608" t="str">
            <v>AES</v>
          </cell>
          <cell r="C26608" t="str">
            <v>7.485145568847656</v>
          </cell>
          <cell r="D26608" t="str">
            <v>10.920000076293945</v>
          </cell>
          <cell r="E26608">
            <v>11</v>
          </cell>
          <cell r="F26608" t="str">
            <v>10.869999885559082</v>
          </cell>
          <cell r="G26608" t="str">
            <v>10.949999809265137</v>
          </cell>
          <cell r="H26608">
            <v>5010400</v>
          </cell>
        </row>
        <row r="26609">
          <cell r="A26609">
            <v>40514</v>
          </cell>
          <cell r="B26609" t="str">
            <v>AES</v>
          </cell>
          <cell r="C26609" t="str">
            <v>7.725059509277344</v>
          </cell>
          <cell r="D26609" t="str">
            <v>11.270000457763672</v>
          </cell>
          <cell r="E26609" t="str">
            <v>11.300000190734863</v>
          </cell>
          <cell r="F26609" t="str">
            <v>10.90999984741211</v>
          </cell>
          <cell r="G26609" t="str">
            <v>10.949999809265137</v>
          </cell>
          <cell r="H26609">
            <v>9026500</v>
          </cell>
        </row>
        <row r="26610">
          <cell r="A26610">
            <v>40515</v>
          </cell>
          <cell r="B26610" t="str">
            <v>AES</v>
          </cell>
          <cell r="C26610" t="str">
            <v>7.8141655921936035</v>
          </cell>
          <cell r="D26610" t="str">
            <v>11.399999618530273</v>
          </cell>
          <cell r="E26610" t="str">
            <v>11.430000305175781</v>
          </cell>
          <cell r="F26610" t="str">
            <v>11.15999984741211</v>
          </cell>
          <cell r="G26610" t="str">
            <v>11.15999984741211</v>
          </cell>
          <cell r="H26610">
            <v>6374600</v>
          </cell>
        </row>
        <row r="26611">
          <cell r="A26611">
            <v>40518</v>
          </cell>
          <cell r="B26611" t="str">
            <v>AES</v>
          </cell>
          <cell r="C26611">
            <v>7.8758544921875</v>
          </cell>
          <cell r="D26611" t="str">
            <v>11.489999771118164</v>
          </cell>
          <cell r="E26611" t="str">
            <v>11.569999694824219</v>
          </cell>
          <cell r="F26611" t="str">
            <v>11.279999732971191</v>
          </cell>
          <cell r="G26611" t="str">
            <v>11.359999656677246</v>
          </cell>
          <cell r="H26611">
            <v>6901900</v>
          </cell>
        </row>
        <row r="26612">
          <cell r="A26612">
            <v>40519</v>
          </cell>
          <cell r="B26612" t="str">
            <v>AES</v>
          </cell>
          <cell r="C26612">
            <v>7.8347301483154297</v>
          </cell>
          <cell r="D26612" t="str">
            <v>11.430000305175781</v>
          </cell>
          <cell r="E26612" t="str">
            <v>11.699999809265137</v>
          </cell>
          <cell r="F26612" t="str">
            <v>11.399999618530273</v>
          </cell>
          <cell r="G26612" t="str">
            <v>11.619999885559082</v>
          </cell>
          <cell r="H26612">
            <v>6437900</v>
          </cell>
        </row>
        <row r="26613">
          <cell r="A26613">
            <v>40520</v>
          </cell>
          <cell r="B26613" t="str">
            <v>AES</v>
          </cell>
          <cell r="C26613" t="str">
            <v>7.779895305633545</v>
          </cell>
          <cell r="D26613" t="str">
            <v>11.350000381469727</v>
          </cell>
          <cell r="E26613" t="str">
            <v>11.539999961853027</v>
          </cell>
          <cell r="F26613" t="str">
            <v>11.270000457763672</v>
          </cell>
          <cell r="G26613" t="str">
            <v>11.460000038146973</v>
          </cell>
          <cell r="H26613">
            <v>2912800</v>
          </cell>
        </row>
        <row r="26614">
          <cell r="A26614">
            <v>40521</v>
          </cell>
          <cell r="B26614" t="str">
            <v>AES</v>
          </cell>
          <cell r="C26614" t="str">
            <v>7.779895305633545</v>
          </cell>
          <cell r="D26614" t="str">
            <v>11.350000381469727</v>
          </cell>
          <cell r="E26614" t="str">
            <v>11.520000457763672</v>
          </cell>
          <cell r="F26614" t="str">
            <v>11.329999923706055</v>
          </cell>
          <cell r="G26614">
            <v>11.439999580383301</v>
          </cell>
          <cell r="H26614">
            <v>3719800</v>
          </cell>
        </row>
        <row r="26615">
          <cell r="A26615">
            <v>40522</v>
          </cell>
          <cell r="B26615" t="str">
            <v>AES</v>
          </cell>
          <cell r="C26615" t="str">
            <v>7.807309627532959</v>
          </cell>
          <cell r="D26615" t="str">
            <v>11.390000343322754</v>
          </cell>
          <cell r="E26615" t="str">
            <v>11.449999809265137</v>
          </cell>
          <cell r="F26615">
            <v>11.310000419616699</v>
          </cell>
          <cell r="G26615" t="str">
            <v>11.350000381469727</v>
          </cell>
          <cell r="H26615">
            <v>2152000</v>
          </cell>
        </row>
        <row r="26616">
          <cell r="A26616">
            <v>40525</v>
          </cell>
          <cell r="B26616" t="str">
            <v>AES</v>
          </cell>
          <cell r="C26616" t="str">
            <v>7.807309627532959</v>
          </cell>
          <cell r="D26616" t="str">
            <v>11.390000343322754</v>
          </cell>
          <cell r="E26616" t="str">
            <v>11.460000038146973</v>
          </cell>
          <cell r="F26616" t="str">
            <v>11.350000381469727</v>
          </cell>
          <cell r="G26616" t="str">
            <v>11.460000038146973</v>
          </cell>
          <cell r="H26616">
            <v>2364400</v>
          </cell>
        </row>
        <row r="26617">
          <cell r="A26617">
            <v>40526</v>
          </cell>
          <cell r="B26617" t="str">
            <v>AES</v>
          </cell>
          <cell r="C26617" t="str">
            <v>7.752472400665283</v>
          </cell>
          <cell r="D26617">
            <v>11.310000419616699</v>
          </cell>
          <cell r="E26617" t="str">
            <v>11.460000038146973</v>
          </cell>
          <cell r="F26617" t="str">
            <v>11.239999771118164</v>
          </cell>
          <cell r="G26617" t="str">
            <v>11.399999618530273</v>
          </cell>
          <cell r="H26617">
            <v>3297800</v>
          </cell>
        </row>
        <row r="26618">
          <cell r="A26618">
            <v>40527</v>
          </cell>
          <cell r="B26618" t="str">
            <v>AES</v>
          </cell>
          <cell r="C26618" t="str">
            <v>7.670220375061035</v>
          </cell>
          <cell r="D26618">
            <v>11.189999580383301</v>
          </cell>
          <cell r="E26618" t="str">
            <v>11.380000114440918</v>
          </cell>
          <cell r="F26618" t="str">
            <v>11.149999618530273</v>
          </cell>
          <cell r="G26618">
            <v>11.25</v>
          </cell>
          <cell r="H26618">
            <v>3390200</v>
          </cell>
        </row>
        <row r="26619">
          <cell r="A26619">
            <v>40528</v>
          </cell>
          <cell r="B26619" t="str">
            <v>AES</v>
          </cell>
          <cell r="C26619" t="str">
            <v>7.752472400665283</v>
          </cell>
          <cell r="D26619">
            <v>11.310000419616699</v>
          </cell>
          <cell r="E26619" t="str">
            <v>11.319999694824219</v>
          </cell>
          <cell r="F26619" t="str">
            <v>11.09000015258789</v>
          </cell>
          <cell r="G26619">
            <v>11.189999580383301</v>
          </cell>
          <cell r="H26619">
            <v>2722200</v>
          </cell>
        </row>
        <row r="26620">
          <cell r="A26620">
            <v>40529</v>
          </cell>
          <cell r="B26620" t="str">
            <v>AES</v>
          </cell>
          <cell r="C26620" t="str">
            <v>7.841583251953125</v>
          </cell>
          <cell r="D26620">
            <v>11.439999580383301</v>
          </cell>
          <cell r="E26620" t="str">
            <v>11.479999542236328</v>
          </cell>
          <cell r="F26620" t="str">
            <v>11.279999732971191</v>
          </cell>
          <cell r="G26620" t="str">
            <v>11.319999694824219</v>
          </cell>
          <cell r="H26620">
            <v>8934800</v>
          </cell>
        </row>
        <row r="26621">
          <cell r="A26621">
            <v>40532</v>
          </cell>
          <cell r="B26621" t="str">
            <v>AES</v>
          </cell>
          <cell r="C26621" t="str">
            <v>8.060928344726562</v>
          </cell>
          <cell r="D26621" t="str">
            <v>11.760000228881836</v>
          </cell>
          <cell r="E26621" t="str">
            <v>11.760000228881836</v>
          </cell>
          <cell r="F26621" t="str">
            <v>11.520000457763672</v>
          </cell>
          <cell r="G26621" t="str">
            <v>11.529999732971191</v>
          </cell>
          <cell r="H26621">
            <v>5309100</v>
          </cell>
        </row>
        <row r="26622">
          <cell r="A26622">
            <v>40533</v>
          </cell>
          <cell r="B26622" t="str">
            <v>AES</v>
          </cell>
          <cell r="C26622" t="str">
            <v>8.307694435119629</v>
          </cell>
          <cell r="D26622" t="str">
            <v>12.119999885559082</v>
          </cell>
          <cell r="E26622" t="str">
            <v>12.279999732971191</v>
          </cell>
          <cell r="F26622">
            <v>11.75</v>
          </cell>
          <cell r="G26622" t="str">
            <v>11.760000228881836</v>
          </cell>
          <cell r="H26622">
            <v>13015300</v>
          </cell>
        </row>
        <row r="26623">
          <cell r="A26623">
            <v>40534</v>
          </cell>
          <cell r="B26623" t="str">
            <v>AES</v>
          </cell>
          <cell r="C26623" t="str">
            <v>8.472201347351074</v>
          </cell>
          <cell r="D26623" t="str">
            <v>12.359999656677246</v>
          </cell>
          <cell r="E26623" t="str">
            <v>12.460000038146973</v>
          </cell>
          <cell r="F26623" t="str">
            <v>12.050000190734863</v>
          </cell>
          <cell r="G26623" t="str">
            <v>12.079999923706055</v>
          </cell>
          <cell r="H26623">
            <v>8952400</v>
          </cell>
        </row>
        <row r="26624">
          <cell r="A26624">
            <v>40535</v>
          </cell>
          <cell r="B26624" t="str">
            <v>AES</v>
          </cell>
          <cell r="C26624" t="str">
            <v>8.383094787597656</v>
          </cell>
          <cell r="D26624" t="str">
            <v>12.229999542236328</v>
          </cell>
          <cell r="E26624" t="str">
            <v>12.40999984741211</v>
          </cell>
          <cell r="F26624" t="str">
            <v>12.229999542236328</v>
          </cell>
          <cell r="G26624" t="str">
            <v>12.350000381469727</v>
          </cell>
          <cell r="H26624">
            <v>8260700</v>
          </cell>
        </row>
        <row r="26625">
          <cell r="A26625">
            <v>40539</v>
          </cell>
          <cell r="B26625" t="str">
            <v>AES</v>
          </cell>
          <cell r="C26625" t="str">
            <v>8.341964721679688</v>
          </cell>
          <cell r="D26625" t="str">
            <v>12.170000076293945</v>
          </cell>
          <cell r="E26625" t="str">
            <v>12.210000038146973</v>
          </cell>
          <cell r="F26625" t="str">
            <v>12.100000381469727</v>
          </cell>
          <cell r="G26625" t="str">
            <v>12.149999618530273</v>
          </cell>
          <cell r="H26625">
            <v>2415500</v>
          </cell>
        </row>
        <row r="26626">
          <cell r="A26626">
            <v>40540</v>
          </cell>
          <cell r="B26626" t="str">
            <v>AES</v>
          </cell>
          <cell r="C26626" t="str">
            <v>8.287123680114746</v>
          </cell>
          <cell r="D26626" t="str">
            <v>12.09000015258789</v>
          </cell>
          <cell r="E26626" t="str">
            <v>12.199999809265137</v>
          </cell>
          <cell r="F26626" t="str">
            <v>12.039999961853027</v>
          </cell>
          <cell r="G26626" t="str">
            <v>12.180000305175781</v>
          </cell>
          <cell r="H26626">
            <v>2481000</v>
          </cell>
        </row>
        <row r="26627">
          <cell r="A26627">
            <v>40541</v>
          </cell>
          <cell r="B26627" t="str">
            <v>AES</v>
          </cell>
          <cell r="C26627" t="str">
            <v>8.328252792358398</v>
          </cell>
          <cell r="D26627" t="str">
            <v>12.149999618530273</v>
          </cell>
          <cell r="E26627" t="str">
            <v>12.170000076293945</v>
          </cell>
          <cell r="F26627" t="str">
            <v>12.09000015258789</v>
          </cell>
          <cell r="G26627" t="str">
            <v>12.119999885559082</v>
          </cell>
          <cell r="H26627">
            <v>1818000</v>
          </cell>
        </row>
        <row r="26628">
          <cell r="A26628">
            <v>40542</v>
          </cell>
          <cell r="B26628" t="str">
            <v>AES</v>
          </cell>
          <cell r="C26628" t="str">
            <v>8.362531661987305</v>
          </cell>
          <cell r="D26628" t="str">
            <v>12.199999809265137</v>
          </cell>
          <cell r="E26628" t="str">
            <v>12.270000457763672</v>
          </cell>
          <cell r="F26628" t="str">
            <v>12.100000381469727</v>
          </cell>
          <cell r="G26628" t="str">
            <v>12.119999885559082</v>
          </cell>
          <cell r="H26628">
            <v>2636800</v>
          </cell>
        </row>
        <row r="26629">
          <cell r="A26629">
            <v>40543</v>
          </cell>
          <cell r="B26629" t="str">
            <v>AES</v>
          </cell>
          <cell r="C26629" t="str">
            <v>8.348819732666016</v>
          </cell>
          <cell r="D26629" t="str">
            <v>12.180000305175781</v>
          </cell>
          <cell r="E26629" t="str">
            <v>12.270000457763672</v>
          </cell>
          <cell r="F26629" t="str">
            <v>12.149999618530273</v>
          </cell>
          <cell r="G26629" t="str">
            <v>12.15999984741211</v>
          </cell>
          <cell r="H26629">
            <v>2171400</v>
          </cell>
        </row>
        <row r="26630">
          <cell r="A26630">
            <v>40546</v>
          </cell>
          <cell r="B26630" t="str">
            <v>AES</v>
          </cell>
          <cell r="C26630" t="str">
            <v>8.595584869384766</v>
          </cell>
          <cell r="D26630" t="str">
            <v>12.539999961853027</v>
          </cell>
          <cell r="E26630" t="str">
            <v>12.680000305175781</v>
          </cell>
          <cell r="F26630" t="str">
            <v>12.229999542236328</v>
          </cell>
          <cell r="G26630" t="str">
            <v>12.34000015258789</v>
          </cell>
          <cell r="H26630">
            <v>10313500</v>
          </cell>
        </row>
        <row r="26631">
          <cell r="A26631">
            <v>40547</v>
          </cell>
          <cell r="B26631" t="str">
            <v>AES</v>
          </cell>
          <cell r="C26631" t="str">
            <v>8.636709213256836</v>
          </cell>
          <cell r="D26631" t="str">
            <v>12.600000381469727</v>
          </cell>
          <cell r="E26631" t="str">
            <v>12.600000381469727</v>
          </cell>
          <cell r="F26631" t="str">
            <v>12.390000343322754</v>
          </cell>
          <cell r="G26631" t="str">
            <v>12.520000457763672</v>
          </cell>
          <cell r="H26631">
            <v>5636100</v>
          </cell>
        </row>
        <row r="26632">
          <cell r="A26632">
            <v>40548</v>
          </cell>
          <cell r="B26632" t="str">
            <v>AES</v>
          </cell>
          <cell r="C26632">
            <v>8.75323486328125</v>
          </cell>
          <cell r="D26632" t="str">
            <v>12.770000457763672</v>
          </cell>
          <cell r="E26632" t="str">
            <v>12.850000381469727</v>
          </cell>
          <cell r="F26632" t="str">
            <v>12.460000038146973</v>
          </cell>
          <cell r="G26632" t="str">
            <v>12.510000228881836</v>
          </cell>
          <cell r="H26632">
            <v>9064600</v>
          </cell>
        </row>
        <row r="26633">
          <cell r="A26633">
            <v>40549</v>
          </cell>
          <cell r="B26633" t="str">
            <v>AES</v>
          </cell>
          <cell r="C26633" t="str">
            <v>8.904035568237305</v>
          </cell>
          <cell r="D26633" t="str">
            <v>12.989999771118164</v>
          </cell>
          <cell r="E26633">
            <v>13</v>
          </cell>
          <cell r="F26633" t="str">
            <v>12.630000114440918</v>
          </cell>
          <cell r="G26633" t="str">
            <v>12.739999771118164</v>
          </cell>
          <cell r="H26633">
            <v>13255400</v>
          </cell>
        </row>
        <row r="26634">
          <cell r="A26634">
            <v>40550</v>
          </cell>
          <cell r="B26634" t="str">
            <v>AES</v>
          </cell>
          <cell r="C26634" t="str">
            <v>8.904035568237305</v>
          </cell>
          <cell r="D26634" t="str">
            <v>12.989999771118164</v>
          </cell>
          <cell r="E26634" t="str">
            <v>13.170000076293945</v>
          </cell>
          <cell r="F26634">
            <v>12.810000419616699</v>
          </cell>
          <cell r="G26634" t="str">
            <v>12.989999771118164</v>
          </cell>
          <cell r="H26634">
            <v>10993300</v>
          </cell>
        </row>
        <row r="26635">
          <cell r="A26635">
            <v>40553</v>
          </cell>
          <cell r="B26635" t="str">
            <v>AES</v>
          </cell>
          <cell r="C26635" t="str">
            <v>8.890326499938965</v>
          </cell>
          <cell r="D26635" t="str">
            <v>12.970000267028809</v>
          </cell>
          <cell r="E26635">
            <v>13</v>
          </cell>
          <cell r="F26635">
            <v>12.810000419616699</v>
          </cell>
          <cell r="G26635" t="str">
            <v>12.899999618530273</v>
          </cell>
          <cell r="H26635">
            <v>4636800</v>
          </cell>
        </row>
        <row r="26636">
          <cell r="A26636">
            <v>40554</v>
          </cell>
          <cell r="B26636" t="str">
            <v>AES</v>
          </cell>
          <cell r="C26636" t="str">
            <v>9.006855010986328</v>
          </cell>
          <cell r="D26636" t="str">
            <v>13.140000343322754</v>
          </cell>
          <cell r="E26636" t="str">
            <v>13.260000228881836</v>
          </cell>
          <cell r="F26636" t="str">
            <v>12.930000305175781</v>
          </cell>
          <cell r="G26636" t="str">
            <v>13.029999732971191</v>
          </cell>
          <cell r="H26636">
            <v>8020900</v>
          </cell>
        </row>
        <row r="26637">
          <cell r="A26637">
            <v>40555</v>
          </cell>
          <cell r="B26637" t="str">
            <v>AES</v>
          </cell>
          <cell r="C26637" t="str">
            <v>8.869762420654297</v>
          </cell>
          <cell r="D26637">
            <v>12.939999580383301</v>
          </cell>
          <cell r="E26637" t="str">
            <v>13.270000457763672</v>
          </cell>
          <cell r="F26637" t="str">
            <v>12.859999656677246</v>
          </cell>
          <cell r="G26637" t="str">
            <v>13.220000267028809</v>
          </cell>
          <cell r="H26637">
            <v>8323300</v>
          </cell>
        </row>
        <row r="26638">
          <cell r="A26638">
            <v>40556</v>
          </cell>
          <cell r="B26638" t="str">
            <v>AES</v>
          </cell>
          <cell r="C26638" t="str">
            <v>8.862905502319336</v>
          </cell>
          <cell r="D26638" t="str">
            <v>12.930000305175781</v>
          </cell>
          <cell r="E26638" t="str">
            <v>13.079999923706055</v>
          </cell>
          <cell r="F26638" t="str">
            <v>12.84000015258789</v>
          </cell>
          <cell r="G26638">
            <v>12.939999580383301</v>
          </cell>
          <cell r="H26638">
            <v>2484800</v>
          </cell>
        </row>
        <row r="26639">
          <cell r="A26639">
            <v>40557</v>
          </cell>
          <cell r="B26639" t="str">
            <v>AES</v>
          </cell>
          <cell r="C26639" t="str">
            <v>8.904035568237305</v>
          </cell>
          <cell r="D26639" t="str">
            <v>12.989999771118164</v>
          </cell>
          <cell r="E26639" t="str">
            <v>13.09000015258789</v>
          </cell>
          <cell r="F26639" t="str">
            <v>12.869999885559082</v>
          </cell>
          <cell r="G26639" t="str">
            <v>12.899999618530273</v>
          </cell>
          <cell r="H26639">
            <v>3217600</v>
          </cell>
        </row>
        <row r="26640">
          <cell r="A26640">
            <v>40561</v>
          </cell>
          <cell r="B26640" t="str">
            <v>AES</v>
          </cell>
          <cell r="C26640" t="str">
            <v>8.876618385314941</v>
          </cell>
          <cell r="D26640" t="str">
            <v>12.949999809265137</v>
          </cell>
          <cell r="E26640" t="str">
            <v>13.100000381469727</v>
          </cell>
          <cell r="F26640" t="str">
            <v>12.899999618530273</v>
          </cell>
          <cell r="G26640" t="str">
            <v>12.949999809265137</v>
          </cell>
          <cell r="H26640">
            <v>3881200</v>
          </cell>
        </row>
        <row r="26641">
          <cell r="A26641">
            <v>40562</v>
          </cell>
          <cell r="B26641" t="str">
            <v>AES</v>
          </cell>
          <cell r="C26641">
            <v>8.7395286560058594</v>
          </cell>
          <cell r="D26641">
            <v>12.75</v>
          </cell>
          <cell r="E26641">
            <v>13</v>
          </cell>
          <cell r="F26641" t="str">
            <v>12.579999923706055</v>
          </cell>
          <cell r="G26641" t="str">
            <v>12.90999984741211</v>
          </cell>
          <cell r="H26641">
            <v>4876200</v>
          </cell>
        </row>
        <row r="26642">
          <cell r="A26642">
            <v>40563</v>
          </cell>
          <cell r="B26642" t="str">
            <v>AES</v>
          </cell>
          <cell r="C26642" t="str">
            <v>8.856053352355957</v>
          </cell>
          <cell r="D26642" t="str">
            <v>12.920000076293945</v>
          </cell>
          <cell r="E26642" t="str">
            <v>13.050000190734863</v>
          </cell>
          <cell r="F26642" t="str">
            <v>12.710000038146973</v>
          </cell>
          <cell r="G26642">
            <v>12.75</v>
          </cell>
          <cell r="H26642">
            <v>6327200</v>
          </cell>
        </row>
        <row r="26643">
          <cell r="A26643">
            <v>40564</v>
          </cell>
          <cell r="B26643" t="str">
            <v>AES</v>
          </cell>
          <cell r="C26643">
            <v>8.8149280548095703</v>
          </cell>
          <cell r="D26643" t="str">
            <v>12.859999656677246</v>
          </cell>
          <cell r="E26643" t="str">
            <v>13.100000381469727</v>
          </cell>
          <cell r="F26643" t="str">
            <v>12.819999694824219</v>
          </cell>
          <cell r="G26643" t="str">
            <v>13.100000381469727</v>
          </cell>
          <cell r="H26643">
            <v>4633500</v>
          </cell>
        </row>
        <row r="26644">
          <cell r="A26644">
            <v>40567</v>
          </cell>
          <cell r="B26644" t="str">
            <v>AES</v>
          </cell>
          <cell r="C26644" t="str">
            <v>8.869762420654297</v>
          </cell>
          <cell r="D26644">
            <v>12.939999580383301</v>
          </cell>
          <cell r="E26644" t="str">
            <v>12.979999542236328</v>
          </cell>
          <cell r="F26644" t="str">
            <v>12.829999923706055</v>
          </cell>
          <cell r="G26644" t="str">
            <v>12.920000076293945</v>
          </cell>
          <cell r="H26644">
            <v>8125000</v>
          </cell>
        </row>
        <row r="26645">
          <cell r="A26645">
            <v>40568</v>
          </cell>
          <cell r="B26645" t="str">
            <v>AES</v>
          </cell>
          <cell r="C26645">
            <v>8.7943620681762695</v>
          </cell>
          <cell r="D26645" t="str">
            <v>12.829999923706055</v>
          </cell>
          <cell r="E26645" t="str">
            <v>12.979999542236328</v>
          </cell>
          <cell r="F26645" t="str">
            <v>12.800000190734863</v>
          </cell>
          <cell r="G26645" t="str">
            <v>12.899999618530273</v>
          </cell>
          <cell r="H26645">
            <v>4946200</v>
          </cell>
        </row>
        <row r="26646">
          <cell r="A26646">
            <v>40569</v>
          </cell>
          <cell r="B26646" t="str">
            <v>AES</v>
          </cell>
          <cell r="C26646" t="str">
            <v>8.657273292541504</v>
          </cell>
          <cell r="D26646" t="str">
            <v>12.630000114440918</v>
          </cell>
          <cell r="E26646" t="str">
            <v>12.859999656677246</v>
          </cell>
          <cell r="F26646" t="str">
            <v>12.600000381469727</v>
          </cell>
          <cell r="G26646" t="str">
            <v>12.760000228881836</v>
          </cell>
          <cell r="H26646">
            <v>6345800</v>
          </cell>
        </row>
        <row r="26647">
          <cell r="A26647">
            <v>40570</v>
          </cell>
          <cell r="B26647" t="str">
            <v>AES</v>
          </cell>
          <cell r="C26647">
            <v>8.6709833145141602</v>
          </cell>
          <cell r="D26647" t="str">
            <v>12.649999618530273</v>
          </cell>
          <cell r="E26647" t="str">
            <v>12.859999656677246</v>
          </cell>
          <cell r="F26647">
            <v>12.560000419616699</v>
          </cell>
          <cell r="G26647" t="str">
            <v>12.600000381469727</v>
          </cell>
          <cell r="H26647">
            <v>6544200</v>
          </cell>
        </row>
        <row r="26648">
          <cell r="A26648">
            <v>40571</v>
          </cell>
          <cell r="B26648" t="str">
            <v>AES</v>
          </cell>
          <cell r="C26648">
            <v>8.4790544509887695</v>
          </cell>
          <cell r="D26648" t="str">
            <v>12.369999885559082</v>
          </cell>
          <cell r="E26648" t="str">
            <v>12.760000228881836</v>
          </cell>
          <cell r="F26648" t="str">
            <v>12.329999923706055</v>
          </cell>
          <cell r="G26648" t="str">
            <v>12.649999618530273</v>
          </cell>
          <cell r="H26648">
            <v>6497200</v>
          </cell>
        </row>
        <row r="26649">
          <cell r="A26649">
            <v>40574</v>
          </cell>
          <cell r="B26649" t="str">
            <v>AES</v>
          </cell>
          <cell r="C26649" t="str">
            <v>8.499618530273438</v>
          </cell>
          <cell r="D26649" t="str">
            <v>12.399999618530273</v>
          </cell>
          <cell r="E26649" t="str">
            <v>12.520000457763672</v>
          </cell>
          <cell r="F26649">
            <v>12.189999580383301</v>
          </cell>
          <cell r="G26649">
            <v>12.439999580383301</v>
          </cell>
          <cell r="H26649">
            <v>7283800</v>
          </cell>
        </row>
        <row r="26650">
          <cell r="A26650">
            <v>40575</v>
          </cell>
          <cell r="B26650" t="str">
            <v>AES</v>
          </cell>
          <cell r="C26650" t="str">
            <v>8.677835464477539</v>
          </cell>
          <cell r="D26650" t="str">
            <v>12.65999984741211</v>
          </cell>
          <cell r="E26650" t="str">
            <v>12.779999732971191</v>
          </cell>
          <cell r="F26650" t="str">
            <v>12.390000343322754</v>
          </cell>
          <cell r="G26650" t="str">
            <v>12.489999771118164</v>
          </cell>
          <cell r="H26650">
            <v>7967900</v>
          </cell>
        </row>
        <row r="26651">
          <cell r="A26651">
            <v>40576</v>
          </cell>
          <cell r="B26651" t="str">
            <v>AES</v>
          </cell>
          <cell r="C26651" t="str">
            <v>8.609293937683105</v>
          </cell>
          <cell r="D26651">
            <v>12.560000419616699</v>
          </cell>
          <cell r="E26651" t="str">
            <v>12.710000038146973</v>
          </cell>
          <cell r="F26651">
            <v>12.439999580383301</v>
          </cell>
          <cell r="G26651">
            <v>12.560000419616699</v>
          </cell>
          <cell r="H26651">
            <v>3680300</v>
          </cell>
        </row>
        <row r="26652">
          <cell r="A26652">
            <v>40577</v>
          </cell>
          <cell r="B26652" t="str">
            <v>AES</v>
          </cell>
          <cell r="C26652" t="str">
            <v>8.609293937683105</v>
          </cell>
          <cell r="D26652">
            <v>12.560000419616699</v>
          </cell>
          <cell r="E26652" t="str">
            <v>12.569999694824219</v>
          </cell>
          <cell r="F26652" t="str">
            <v>12.300000190734863</v>
          </cell>
          <cell r="G26652">
            <v>12.5</v>
          </cell>
          <cell r="H26652">
            <v>5999000</v>
          </cell>
        </row>
        <row r="26653">
          <cell r="A26653">
            <v>40578</v>
          </cell>
          <cell r="B26653" t="str">
            <v>AES</v>
          </cell>
          <cell r="C26653" t="str">
            <v>8.513327598571777</v>
          </cell>
          <cell r="D26653" t="str">
            <v>12.420000076293945</v>
          </cell>
          <cell r="E26653" t="str">
            <v>12.569999694824219</v>
          </cell>
          <cell r="F26653" t="str">
            <v>12.289999961853027</v>
          </cell>
          <cell r="G26653" t="str">
            <v>12.550000190734863</v>
          </cell>
          <cell r="H26653">
            <v>3997700</v>
          </cell>
        </row>
        <row r="26654">
          <cell r="A26654">
            <v>40581</v>
          </cell>
          <cell r="B26654" t="str">
            <v>AES</v>
          </cell>
          <cell r="C26654" t="str">
            <v>8.602434158325195</v>
          </cell>
          <cell r="D26654" t="str">
            <v>12.550000190734863</v>
          </cell>
          <cell r="E26654" t="str">
            <v>12.569999694824219</v>
          </cell>
          <cell r="F26654" t="str">
            <v>12.369999885559082</v>
          </cell>
          <cell r="G26654" t="str">
            <v>12.430000305175781</v>
          </cell>
          <cell r="H26654">
            <v>2638400</v>
          </cell>
        </row>
        <row r="26655">
          <cell r="A26655">
            <v>40582</v>
          </cell>
          <cell r="B26655" t="str">
            <v>AES</v>
          </cell>
          <cell r="C26655" t="str">
            <v>8.575020790100098</v>
          </cell>
          <cell r="D26655" t="str">
            <v>12.510000228881836</v>
          </cell>
          <cell r="E26655" t="str">
            <v>12.609999656677246</v>
          </cell>
          <cell r="F26655" t="str">
            <v>12.470000267028809</v>
          </cell>
          <cell r="G26655" t="str">
            <v>12.550000190734863</v>
          </cell>
          <cell r="H26655">
            <v>4221300</v>
          </cell>
        </row>
        <row r="26656">
          <cell r="A26656">
            <v>40583</v>
          </cell>
          <cell r="B26656" t="str">
            <v>AES</v>
          </cell>
          <cell r="C26656" t="str">
            <v>8.465346336364746</v>
          </cell>
          <cell r="D26656" t="str">
            <v>12.350000381469727</v>
          </cell>
          <cell r="E26656" t="str">
            <v>12.430000305175781</v>
          </cell>
          <cell r="F26656" t="str">
            <v>12.260000228881836</v>
          </cell>
          <cell r="G26656" t="str">
            <v>12.34000015258789</v>
          </cell>
          <cell r="H26656">
            <v>3333500</v>
          </cell>
        </row>
        <row r="26657">
          <cell r="A26657">
            <v>40584</v>
          </cell>
          <cell r="B26657" t="str">
            <v>AES</v>
          </cell>
          <cell r="C26657" t="str">
            <v>8.561306953430176</v>
          </cell>
          <cell r="D26657" t="str">
            <v>12.489999771118164</v>
          </cell>
          <cell r="E26657" t="str">
            <v>12.600000381469727</v>
          </cell>
          <cell r="F26657" t="str">
            <v>12.279999732971191</v>
          </cell>
          <cell r="G26657" t="str">
            <v>12.279999732971191</v>
          </cell>
          <cell r="H26657">
            <v>5538700</v>
          </cell>
        </row>
        <row r="26658">
          <cell r="A26658">
            <v>40585</v>
          </cell>
          <cell r="B26658" t="str">
            <v>AES</v>
          </cell>
          <cell r="C26658" t="str">
            <v>8.533891677856445</v>
          </cell>
          <cell r="D26658" t="str">
            <v>12.449999809265137</v>
          </cell>
          <cell r="E26658">
            <v>12.5</v>
          </cell>
          <cell r="F26658">
            <v>12.189999580383301</v>
          </cell>
          <cell r="G26658" t="str">
            <v>12.380000114440918</v>
          </cell>
          <cell r="H26658">
            <v>5104900</v>
          </cell>
        </row>
        <row r="26659">
          <cell r="A26659">
            <v>40588</v>
          </cell>
          <cell r="B26659" t="str">
            <v>AES</v>
          </cell>
          <cell r="C26659" t="str">
            <v>8.595584869384766</v>
          </cell>
          <cell r="D26659" t="str">
            <v>12.539999961853027</v>
          </cell>
          <cell r="E26659" t="str">
            <v>12.579999923706055</v>
          </cell>
          <cell r="F26659" t="str">
            <v>12.460000038146973</v>
          </cell>
          <cell r="G26659" t="str">
            <v>12.470000267028809</v>
          </cell>
          <cell r="H26659">
            <v>4059700</v>
          </cell>
        </row>
        <row r="26660">
          <cell r="A26660">
            <v>40589</v>
          </cell>
          <cell r="B26660" t="str">
            <v>AES</v>
          </cell>
          <cell r="C26660" t="str">
            <v>8.588726997375488</v>
          </cell>
          <cell r="D26660" t="str">
            <v>12.529999732971191</v>
          </cell>
          <cell r="E26660" t="str">
            <v>12.569999694824219</v>
          </cell>
          <cell r="F26660">
            <v>12.439999580383301</v>
          </cell>
          <cell r="G26660" t="str">
            <v>12.510000228881836</v>
          </cell>
          <cell r="H26660">
            <v>3080000</v>
          </cell>
        </row>
        <row r="26661">
          <cell r="A26661">
            <v>40590</v>
          </cell>
          <cell r="B26661" t="str">
            <v>AES</v>
          </cell>
          <cell r="C26661" t="str">
            <v>8.588726997375488</v>
          </cell>
          <cell r="D26661" t="str">
            <v>12.529999732971191</v>
          </cell>
          <cell r="E26661" t="str">
            <v>12.569999694824219</v>
          </cell>
          <cell r="F26661" t="str">
            <v>12.319999694824219</v>
          </cell>
          <cell r="G26661" t="str">
            <v>12.569999694824219</v>
          </cell>
          <cell r="H26661">
            <v>3751800</v>
          </cell>
        </row>
        <row r="26662">
          <cell r="A26662">
            <v>40591</v>
          </cell>
          <cell r="B26662" t="str">
            <v>AES</v>
          </cell>
          <cell r="C26662">
            <v>8.8012189865112305</v>
          </cell>
          <cell r="D26662" t="str">
            <v>12.84000015258789</v>
          </cell>
          <cell r="E26662" t="str">
            <v>12.880000114440918</v>
          </cell>
          <cell r="F26662" t="str">
            <v>12.460000038146973</v>
          </cell>
          <cell r="G26662" t="str">
            <v>12.470000267028809</v>
          </cell>
          <cell r="H26662">
            <v>4178400</v>
          </cell>
        </row>
        <row r="26663">
          <cell r="A26663">
            <v>40592</v>
          </cell>
          <cell r="B26663" t="str">
            <v>AES</v>
          </cell>
          <cell r="C26663" t="str">
            <v>8.828635215759277</v>
          </cell>
          <cell r="D26663" t="str">
            <v>12.880000114440918</v>
          </cell>
          <cell r="E26663" t="str">
            <v>12.920000076293945</v>
          </cell>
          <cell r="F26663" t="str">
            <v>12.789999961853027</v>
          </cell>
          <cell r="G26663" t="str">
            <v>12.859999656677246</v>
          </cell>
          <cell r="H26663">
            <v>3105600</v>
          </cell>
        </row>
        <row r="26664">
          <cell r="A26664">
            <v>40596</v>
          </cell>
          <cell r="B26664" t="str">
            <v>AES</v>
          </cell>
          <cell r="C26664" t="str">
            <v>8.458489418029785</v>
          </cell>
          <cell r="D26664" t="str">
            <v>12.34000015258789</v>
          </cell>
          <cell r="E26664" t="str">
            <v>12.720000267028809</v>
          </cell>
          <cell r="F26664" t="str">
            <v>12.319999694824219</v>
          </cell>
          <cell r="G26664" t="str">
            <v>12.710000038146973</v>
          </cell>
          <cell r="H26664">
            <v>4990500</v>
          </cell>
        </row>
        <row r="26665">
          <cell r="A26665">
            <v>40597</v>
          </cell>
          <cell r="B26665" t="str">
            <v>AES</v>
          </cell>
          <cell r="C26665" t="str">
            <v>8.396801948547363</v>
          </cell>
          <cell r="D26665">
            <v>12.25</v>
          </cell>
          <cell r="E26665" t="str">
            <v>12.430000305175781</v>
          </cell>
          <cell r="F26665" t="str">
            <v>12.220000267028809</v>
          </cell>
          <cell r="G26665" t="str">
            <v>12.359999656677246</v>
          </cell>
          <cell r="H26665">
            <v>3983700</v>
          </cell>
        </row>
        <row r="26666">
          <cell r="A26666">
            <v>40598</v>
          </cell>
          <cell r="B26666" t="str">
            <v>AES</v>
          </cell>
          <cell r="C26666" t="str">
            <v>8.273421287536621</v>
          </cell>
          <cell r="D26666" t="str">
            <v>12.069999694824219</v>
          </cell>
          <cell r="E26666" t="str">
            <v>12.279999732971191</v>
          </cell>
          <cell r="F26666" t="str">
            <v>11.989999771118164</v>
          </cell>
          <cell r="G26666" t="str">
            <v>12.229999542236328</v>
          </cell>
          <cell r="H26666">
            <v>4778800</v>
          </cell>
        </row>
        <row r="26667">
          <cell r="A26667">
            <v>40599</v>
          </cell>
          <cell r="B26667" t="str">
            <v>AES</v>
          </cell>
          <cell r="C26667" t="str">
            <v>8.403655052185059</v>
          </cell>
          <cell r="D26667" t="str">
            <v>12.260000228881836</v>
          </cell>
          <cell r="E26667" t="str">
            <v>12.390000343322754</v>
          </cell>
          <cell r="F26667" t="str">
            <v>12.100000381469727</v>
          </cell>
          <cell r="G26667" t="str">
            <v>12.170000076293945</v>
          </cell>
          <cell r="H26667">
            <v>3832100</v>
          </cell>
        </row>
        <row r="26668">
          <cell r="A26668">
            <v>40602</v>
          </cell>
          <cell r="B26668" t="str">
            <v>AES</v>
          </cell>
          <cell r="C26668">
            <v>8.4790544509887695</v>
          </cell>
          <cell r="D26668" t="str">
            <v>12.369999885559082</v>
          </cell>
          <cell r="E26668" t="str">
            <v>12.600000381469727</v>
          </cell>
          <cell r="F26668" t="str">
            <v>12.239999771118164</v>
          </cell>
          <cell r="G26668" t="str">
            <v>12.300000190734863</v>
          </cell>
          <cell r="H26668">
            <v>5660300</v>
          </cell>
        </row>
        <row r="26669">
          <cell r="A26669">
            <v>40603</v>
          </cell>
          <cell r="B26669" t="str">
            <v>AES</v>
          </cell>
          <cell r="C26669" t="str">
            <v>8.725818634033203</v>
          </cell>
          <cell r="D26669" t="str">
            <v>12.729999542236328</v>
          </cell>
          <cell r="E26669" t="str">
            <v>13.010000228881836</v>
          </cell>
          <cell r="F26669" t="str">
            <v>12.40999984741211</v>
          </cell>
          <cell r="G26669" t="str">
            <v>12.40999984741211</v>
          </cell>
          <cell r="H26669">
            <v>8236200</v>
          </cell>
        </row>
        <row r="26670">
          <cell r="A26670">
            <v>40604</v>
          </cell>
          <cell r="B26670" t="str">
            <v>AES</v>
          </cell>
          <cell r="C26670" t="str">
            <v>8.780655860900879</v>
          </cell>
          <cell r="D26670">
            <v>12.810000419616699</v>
          </cell>
          <cell r="E26670" t="str">
            <v>12.899999618530273</v>
          </cell>
          <cell r="F26670" t="str">
            <v>12.649999618530273</v>
          </cell>
          <cell r="G26670" t="str">
            <v>12.729999542236328</v>
          </cell>
          <cell r="H26670">
            <v>4584800</v>
          </cell>
        </row>
        <row r="26671">
          <cell r="A26671">
            <v>40605</v>
          </cell>
          <cell r="B26671" t="str">
            <v>AES</v>
          </cell>
          <cell r="C26671" t="str">
            <v>8.986287117004395</v>
          </cell>
          <cell r="D26671" t="str">
            <v>13.109999656677246</v>
          </cell>
          <cell r="E26671" t="str">
            <v>13.130000114440918</v>
          </cell>
          <cell r="F26671" t="str">
            <v>12.90999984741211</v>
          </cell>
          <cell r="G26671" t="str">
            <v>12.949999809265137</v>
          </cell>
          <cell r="H26671">
            <v>5489600</v>
          </cell>
        </row>
        <row r="26672">
          <cell r="A26672">
            <v>40606</v>
          </cell>
          <cell r="B26672" t="str">
            <v>AES</v>
          </cell>
          <cell r="C26672" t="str">
            <v>8.972580909729004</v>
          </cell>
          <cell r="D26672" t="str">
            <v>13.09000015258789</v>
          </cell>
          <cell r="E26672">
            <v>13.189999580383301</v>
          </cell>
          <cell r="F26672" t="str">
            <v>13.010000228881836</v>
          </cell>
          <cell r="G26672" t="str">
            <v>13.119999885559082</v>
          </cell>
          <cell r="H26672">
            <v>5255600</v>
          </cell>
        </row>
        <row r="26673">
          <cell r="A26673">
            <v>40609</v>
          </cell>
          <cell r="B26673" t="str">
            <v>AES</v>
          </cell>
          <cell r="C26673" t="str">
            <v>8.890326499938965</v>
          </cell>
          <cell r="D26673" t="str">
            <v>12.970000267028809</v>
          </cell>
          <cell r="E26673" t="str">
            <v>13.199999809265137</v>
          </cell>
          <cell r="F26673" t="str">
            <v>12.869999885559082</v>
          </cell>
          <cell r="G26673" t="str">
            <v>13.130000114440918</v>
          </cell>
          <cell r="H26673">
            <v>5035900</v>
          </cell>
        </row>
        <row r="26674">
          <cell r="A26674">
            <v>40610</v>
          </cell>
          <cell r="B26674" t="str">
            <v>AES</v>
          </cell>
          <cell r="C26674" t="str">
            <v>9.082252502441406</v>
          </cell>
          <cell r="D26674">
            <v>13.25</v>
          </cell>
          <cell r="E26674">
            <v>13.25</v>
          </cell>
          <cell r="F26674" t="str">
            <v>12.979999542236328</v>
          </cell>
          <cell r="G26674" t="str">
            <v>12.979999542236328</v>
          </cell>
          <cell r="H26674">
            <v>4902100</v>
          </cell>
        </row>
        <row r="26675">
          <cell r="A26675">
            <v>40611</v>
          </cell>
          <cell r="B26675" t="str">
            <v>AES</v>
          </cell>
          <cell r="C26675" t="str">
            <v>9.171364784240723</v>
          </cell>
          <cell r="D26675" t="str">
            <v>13.380000114440918</v>
          </cell>
          <cell r="E26675" t="str">
            <v>13.399999618530273</v>
          </cell>
          <cell r="F26675" t="str">
            <v>12.90999984741211</v>
          </cell>
          <cell r="G26675" t="str">
            <v>13.180000305175781</v>
          </cell>
          <cell r="H26675">
            <v>4423000</v>
          </cell>
        </row>
        <row r="26676">
          <cell r="A26676">
            <v>40612</v>
          </cell>
          <cell r="B26676" t="str">
            <v>AES</v>
          </cell>
          <cell r="C26676" t="str">
            <v>8.986287117004395</v>
          </cell>
          <cell r="D26676" t="str">
            <v>13.109999656677246</v>
          </cell>
          <cell r="E26676" t="str">
            <v>13.289999961853027</v>
          </cell>
          <cell r="F26676" t="str">
            <v>12.970000267028809</v>
          </cell>
          <cell r="G26676" t="str">
            <v>13.199999809265137</v>
          </cell>
          <cell r="H26676">
            <v>4494500</v>
          </cell>
        </row>
        <row r="26677">
          <cell r="A26677">
            <v>40613</v>
          </cell>
          <cell r="B26677" t="str">
            <v>AES</v>
          </cell>
          <cell r="C26677" t="str">
            <v>8.979435920715332</v>
          </cell>
          <cell r="D26677" t="str">
            <v>13.100000381469727</v>
          </cell>
          <cell r="E26677" t="str">
            <v>13.239999771118164</v>
          </cell>
          <cell r="F26677" t="str">
            <v>13.050000190734863</v>
          </cell>
          <cell r="G26677" t="str">
            <v>13.140000343322754</v>
          </cell>
          <cell r="H26677">
            <v>4166100</v>
          </cell>
        </row>
        <row r="26678">
          <cell r="A26678">
            <v>40616</v>
          </cell>
          <cell r="B26678" t="str">
            <v>AES</v>
          </cell>
          <cell r="C26678" t="str">
            <v>8.732674598693848</v>
          </cell>
          <cell r="D26678" t="str">
            <v>12.739999771118164</v>
          </cell>
          <cell r="E26678" t="str">
            <v>12.970000267028809</v>
          </cell>
          <cell r="F26678" t="str">
            <v>12.510000228881836</v>
          </cell>
          <cell r="G26678" t="str">
            <v>12.970000267028809</v>
          </cell>
          <cell r="H26678">
            <v>9703300</v>
          </cell>
        </row>
        <row r="26679">
          <cell r="A26679">
            <v>40617</v>
          </cell>
          <cell r="B26679" t="str">
            <v>AES</v>
          </cell>
          <cell r="C26679" t="str">
            <v>8.616143226623535</v>
          </cell>
          <cell r="D26679" t="str">
            <v>12.569999694824219</v>
          </cell>
          <cell r="E26679" t="str">
            <v>12.65999984741211</v>
          </cell>
          <cell r="F26679">
            <v>12.25</v>
          </cell>
          <cell r="G26679" t="str">
            <v>12.390000343322754</v>
          </cell>
          <cell r="H26679">
            <v>6114600</v>
          </cell>
        </row>
        <row r="26680">
          <cell r="A26680">
            <v>40618</v>
          </cell>
          <cell r="B26680" t="str">
            <v>AES</v>
          </cell>
          <cell r="C26680" t="str">
            <v>8.369383811950684</v>
          </cell>
          <cell r="D26680" t="str">
            <v>12.210000038146973</v>
          </cell>
          <cell r="E26680" t="str">
            <v>12.539999961853027</v>
          </cell>
          <cell r="F26680" t="str">
            <v>12.09000015258789</v>
          </cell>
          <cell r="G26680">
            <v>12.5</v>
          </cell>
          <cell r="H26680">
            <v>7782400</v>
          </cell>
        </row>
        <row r="26681">
          <cell r="A26681">
            <v>40619</v>
          </cell>
          <cell r="B26681" t="str">
            <v>AES</v>
          </cell>
          <cell r="C26681">
            <v>8.7395286560058594</v>
          </cell>
          <cell r="D26681">
            <v>12.75</v>
          </cell>
          <cell r="E26681" t="str">
            <v>12.770000457763672</v>
          </cell>
          <cell r="F26681" t="str">
            <v>12.380000114440918</v>
          </cell>
          <cell r="G26681">
            <v>12.5</v>
          </cell>
          <cell r="H26681">
            <v>7367900</v>
          </cell>
        </row>
        <row r="26682">
          <cell r="A26682">
            <v>40620</v>
          </cell>
          <cell r="B26682" t="str">
            <v>AES</v>
          </cell>
          <cell r="C26682">
            <v>8.43792724609375</v>
          </cell>
          <cell r="D26682">
            <v>12.310000419616699</v>
          </cell>
          <cell r="E26682" t="str">
            <v>12.970000267028809</v>
          </cell>
          <cell r="F26682" t="str">
            <v>12.300000190734863</v>
          </cell>
          <cell r="G26682" t="str">
            <v>12.880000114440918</v>
          </cell>
          <cell r="H26682">
            <v>7875900</v>
          </cell>
        </row>
        <row r="26683">
          <cell r="A26683">
            <v>40623</v>
          </cell>
          <cell r="B26683" t="str">
            <v>AES</v>
          </cell>
          <cell r="C26683" t="str">
            <v>8.650416374206543</v>
          </cell>
          <cell r="D26683" t="str">
            <v>12.619999885559082</v>
          </cell>
          <cell r="E26683" t="str">
            <v>12.720000267028809</v>
          </cell>
          <cell r="F26683" t="str">
            <v>12.470000267028809</v>
          </cell>
          <cell r="G26683">
            <v>12.560000419616699</v>
          </cell>
          <cell r="H26683">
            <v>5351600</v>
          </cell>
        </row>
        <row r="26684">
          <cell r="A26684">
            <v>40624</v>
          </cell>
          <cell r="B26684" t="str">
            <v>AES</v>
          </cell>
          <cell r="C26684" t="str">
            <v>8.547598838806152</v>
          </cell>
          <cell r="D26684" t="str">
            <v>12.470000267028809</v>
          </cell>
          <cell r="E26684" t="str">
            <v>12.710000038146973</v>
          </cell>
          <cell r="F26684" t="str">
            <v>12.369999885559082</v>
          </cell>
          <cell r="G26684" t="str">
            <v>12.65999984741211</v>
          </cell>
          <cell r="H26684">
            <v>4235300</v>
          </cell>
        </row>
        <row r="26685">
          <cell r="A26685">
            <v>40625</v>
          </cell>
          <cell r="B26685" t="str">
            <v>AES</v>
          </cell>
          <cell r="C26685" t="str">
            <v>8.540743827819824</v>
          </cell>
          <cell r="D26685" t="str">
            <v>12.460000038146973</v>
          </cell>
          <cell r="E26685" t="str">
            <v>12.529999732971191</v>
          </cell>
          <cell r="F26685">
            <v>12.310000419616699</v>
          </cell>
          <cell r="G26685" t="str">
            <v>12.430000305175781</v>
          </cell>
          <cell r="H26685">
            <v>5071100</v>
          </cell>
        </row>
        <row r="26686">
          <cell r="A26686">
            <v>40626</v>
          </cell>
          <cell r="B26686" t="str">
            <v>AES</v>
          </cell>
          <cell r="C26686" t="str">
            <v>8.616143226623535</v>
          </cell>
          <cell r="D26686" t="str">
            <v>12.569999694824219</v>
          </cell>
          <cell r="E26686" t="str">
            <v>12.710000038146973</v>
          </cell>
          <cell r="F26686" t="str">
            <v>12.399999618530273</v>
          </cell>
          <cell r="G26686">
            <v>12.5</v>
          </cell>
          <cell r="H26686">
            <v>3445400</v>
          </cell>
        </row>
        <row r="26687">
          <cell r="A26687">
            <v>40627</v>
          </cell>
          <cell r="B26687" t="str">
            <v>AES</v>
          </cell>
          <cell r="C26687" t="str">
            <v>8.712108612060547</v>
          </cell>
          <cell r="D26687" t="str">
            <v>12.710000038146973</v>
          </cell>
          <cell r="E26687">
            <v>12.75</v>
          </cell>
          <cell r="F26687" t="str">
            <v>12.430000305175781</v>
          </cell>
          <cell r="G26687" t="str">
            <v>12.59000015258789</v>
          </cell>
          <cell r="H26687">
            <v>3968100</v>
          </cell>
        </row>
        <row r="26688">
          <cell r="A26688">
            <v>40630</v>
          </cell>
          <cell r="B26688" t="str">
            <v>AES</v>
          </cell>
          <cell r="C26688">
            <v>8.6298561096191406</v>
          </cell>
          <cell r="D26688" t="str">
            <v>12.59000015258789</v>
          </cell>
          <cell r="E26688" t="str">
            <v>12.880000114440918</v>
          </cell>
          <cell r="F26688" t="str">
            <v>12.59000015258789</v>
          </cell>
          <cell r="G26688">
            <v>12.75</v>
          </cell>
          <cell r="H26688">
            <v>2907800</v>
          </cell>
        </row>
        <row r="26689">
          <cell r="A26689">
            <v>40631</v>
          </cell>
          <cell r="B26689" t="str">
            <v>AES</v>
          </cell>
          <cell r="C26689">
            <v>8.8012189865112305</v>
          </cell>
          <cell r="D26689" t="str">
            <v>12.84000015258789</v>
          </cell>
          <cell r="E26689" t="str">
            <v>12.84000015258789</v>
          </cell>
          <cell r="F26689" t="str">
            <v>12.579999923706055</v>
          </cell>
          <cell r="G26689" t="str">
            <v>12.670000076293945</v>
          </cell>
          <cell r="H26689">
            <v>3122900</v>
          </cell>
        </row>
        <row r="26690">
          <cell r="A26690">
            <v>40632</v>
          </cell>
          <cell r="B26690" t="str">
            <v>AES</v>
          </cell>
          <cell r="C26690">
            <v>8.9588727951049805</v>
          </cell>
          <cell r="D26690" t="str">
            <v>13.069999694824219</v>
          </cell>
          <cell r="E26690" t="str">
            <v>13.149999618530273</v>
          </cell>
          <cell r="F26690" t="str">
            <v>12.899999618530273</v>
          </cell>
          <cell r="G26690" t="str">
            <v>12.90999984741211</v>
          </cell>
          <cell r="H26690">
            <v>6080500</v>
          </cell>
        </row>
        <row r="26691">
          <cell r="A26691">
            <v>40633</v>
          </cell>
          <cell r="B26691" t="str">
            <v>AES</v>
          </cell>
          <cell r="C26691">
            <v>8.9108915328979492</v>
          </cell>
          <cell r="D26691">
            <v>13</v>
          </cell>
          <cell r="E26691">
            <v>13.060000419616699</v>
          </cell>
          <cell r="F26691" t="str">
            <v>12.890000343322754</v>
          </cell>
          <cell r="G26691" t="str">
            <v>13.010000228881836</v>
          </cell>
          <cell r="H26691">
            <v>4404800</v>
          </cell>
        </row>
        <row r="26692">
          <cell r="A26692">
            <v>40634</v>
          </cell>
          <cell r="B26692" t="str">
            <v>AES</v>
          </cell>
          <cell r="C26692" t="str">
            <v>8.972580909729004</v>
          </cell>
          <cell r="D26692" t="str">
            <v>13.09000015258789</v>
          </cell>
          <cell r="E26692" t="str">
            <v>13.149999618530273</v>
          </cell>
          <cell r="F26692" t="str">
            <v>12.949999809265137</v>
          </cell>
          <cell r="G26692">
            <v>13.060000419616699</v>
          </cell>
          <cell r="H26692">
            <v>3579400</v>
          </cell>
        </row>
        <row r="26693">
          <cell r="A26693">
            <v>40637</v>
          </cell>
          <cell r="B26693" t="str">
            <v>AES</v>
          </cell>
          <cell r="C26693" t="str">
            <v>8.917745590209961</v>
          </cell>
          <cell r="D26693" t="str">
            <v>13.010000228881836</v>
          </cell>
          <cell r="E26693" t="str">
            <v>13.220000267028809</v>
          </cell>
          <cell r="F26693" t="str">
            <v>12.949999809265137</v>
          </cell>
          <cell r="G26693" t="str">
            <v>13.119999885559082</v>
          </cell>
          <cell r="H26693">
            <v>3723800</v>
          </cell>
        </row>
        <row r="26694">
          <cell r="A26694">
            <v>40638</v>
          </cell>
          <cell r="B26694" t="str">
            <v>AES</v>
          </cell>
          <cell r="C26694" t="str">
            <v>8.849201202392578</v>
          </cell>
          <cell r="D26694" t="str">
            <v>12.90999984741211</v>
          </cell>
          <cell r="E26694" t="str">
            <v>13.039999961853027</v>
          </cell>
          <cell r="F26694" t="str">
            <v>12.899999618530273</v>
          </cell>
          <cell r="G26694" t="str">
            <v>12.949999809265137</v>
          </cell>
          <cell r="H26694">
            <v>2656900</v>
          </cell>
        </row>
        <row r="26695">
          <cell r="A26695">
            <v>40639</v>
          </cell>
          <cell r="B26695" t="str">
            <v>AES</v>
          </cell>
          <cell r="C26695">
            <v>9.06854248046875</v>
          </cell>
          <cell r="D26695" t="str">
            <v>13.229999542236328</v>
          </cell>
          <cell r="E26695" t="str">
            <v>13.329999923706055</v>
          </cell>
          <cell r="F26695" t="str">
            <v>12.899999618530273</v>
          </cell>
          <cell r="G26695" t="str">
            <v>12.899999618530273</v>
          </cell>
          <cell r="H26695">
            <v>7073500</v>
          </cell>
        </row>
        <row r="26696">
          <cell r="A26696">
            <v>40640</v>
          </cell>
          <cell r="B26696" t="str">
            <v>AES</v>
          </cell>
          <cell r="C26696" t="str">
            <v>9.061692237854004</v>
          </cell>
          <cell r="D26696" t="str">
            <v>13.220000267028809</v>
          </cell>
          <cell r="E26696" t="str">
            <v>13.239999771118164</v>
          </cell>
          <cell r="F26696" t="str">
            <v>13.079999923706055</v>
          </cell>
          <cell r="G26696" t="str">
            <v>13.180000305175781</v>
          </cell>
          <cell r="H26696">
            <v>3534600</v>
          </cell>
        </row>
        <row r="26697">
          <cell r="A26697">
            <v>40641</v>
          </cell>
          <cell r="B26697" t="str">
            <v>AES</v>
          </cell>
          <cell r="C26697" t="str">
            <v>9.089107513427734</v>
          </cell>
          <cell r="D26697" t="str">
            <v>13.260000228881836</v>
          </cell>
          <cell r="E26697">
            <v>13.5</v>
          </cell>
          <cell r="F26697" t="str">
            <v>13.199999809265137</v>
          </cell>
          <cell r="G26697" t="str">
            <v>13.34000015258789</v>
          </cell>
          <cell r="H26697">
            <v>4917200</v>
          </cell>
        </row>
        <row r="26698">
          <cell r="A26698">
            <v>40644</v>
          </cell>
          <cell r="B26698" t="str">
            <v>AES</v>
          </cell>
          <cell r="C26698" t="str">
            <v>8.828635215759277</v>
          </cell>
          <cell r="D26698" t="str">
            <v>12.880000114440918</v>
          </cell>
          <cell r="E26698" t="str">
            <v>13.300000190734863</v>
          </cell>
          <cell r="F26698" t="str">
            <v>12.819999694824219</v>
          </cell>
          <cell r="G26698" t="str">
            <v>13.300000190734863</v>
          </cell>
          <cell r="H26698">
            <v>4191100</v>
          </cell>
        </row>
        <row r="26699">
          <cell r="A26699">
            <v>40645</v>
          </cell>
          <cell r="B26699" t="str">
            <v>AES</v>
          </cell>
          <cell r="C26699" t="str">
            <v>8.664129257202148</v>
          </cell>
          <cell r="D26699" t="str">
            <v>12.640000343322754</v>
          </cell>
          <cell r="E26699" t="str">
            <v>12.850000381469727</v>
          </cell>
          <cell r="F26699" t="str">
            <v>12.569999694824219</v>
          </cell>
          <cell r="G26699" t="str">
            <v>12.800000190734863</v>
          </cell>
          <cell r="H26699">
            <v>4088500</v>
          </cell>
        </row>
        <row r="26700">
          <cell r="A26700">
            <v>40646</v>
          </cell>
          <cell r="B26700" t="str">
            <v>AES</v>
          </cell>
          <cell r="C26700">
            <v>8.7395286560058594</v>
          </cell>
          <cell r="D26700">
            <v>12.75</v>
          </cell>
          <cell r="E26700" t="str">
            <v>12.829999923706055</v>
          </cell>
          <cell r="F26700" t="str">
            <v>12.670000076293945</v>
          </cell>
          <cell r="G26700" t="str">
            <v>12.680000305175781</v>
          </cell>
          <cell r="H26700">
            <v>3374400</v>
          </cell>
        </row>
        <row r="26701">
          <cell r="A26701">
            <v>40647</v>
          </cell>
          <cell r="B26701" t="str">
            <v>AES</v>
          </cell>
          <cell r="C26701" t="str">
            <v>8.760087966918945</v>
          </cell>
          <cell r="D26701" t="str">
            <v>12.779999732971191</v>
          </cell>
          <cell r="E26701" t="str">
            <v>12.84000015258789</v>
          </cell>
          <cell r="F26701" t="str">
            <v>12.520000457763672</v>
          </cell>
          <cell r="G26701" t="str">
            <v>12.65999984741211</v>
          </cell>
          <cell r="H26701">
            <v>5279300</v>
          </cell>
        </row>
        <row r="26702">
          <cell r="A26702">
            <v>40648</v>
          </cell>
          <cell r="B26702" t="str">
            <v>AES</v>
          </cell>
          <cell r="C26702">
            <v>8.7943620681762695</v>
          </cell>
          <cell r="D26702" t="str">
            <v>12.829999923706055</v>
          </cell>
          <cell r="E26702" t="str">
            <v>12.84000015258789</v>
          </cell>
          <cell r="F26702">
            <v>12.689999580383301</v>
          </cell>
          <cell r="G26702" t="str">
            <v>12.779999732971191</v>
          </cell>
          <cell r="H26702">
            <v>5609300</v>
          </cell>
        </row>
        <row r="26703">
          <cell r="A26703">
            <v>40651</v>
          </cell>
          <cell r="B26703" t="str">
            <v>AES</v>
          </cell>
          <cell r="C26703" t="str">
            <v>8.588726997375488</v>
          </cell>
          <cell r="D26703" t="str">
            <v>12.529999732971191</v>
          </cell>
          <cell r="E26703" t="str">
            <v>12.670000076293945</v>
          </cell>
          <cell r="F26703" t="str">
            <v>12.420000076293945</v>
          </cell>
          <cell r="G26703" t="str">
            <v>12.640000343322754</v>
          </cell>
          <cell r="H26703">
            <v>6708800</v>
          </cell>
        </row>
        <row r="26704">
          <cell r="A26704">
            <v>40652</v>
          </cell>
          <cell r="B26704" t="str">
            <v>AES</v>
          </cell>
          <cell r="C26704" t="str">
            <v>8.547598838806152</v>
          </cell>
          <cell r="D26704" t="str">
            <v>12.470000267028809</v>
          </cell>
          <cell r="E26704" t="str">
            <v>12.65999984741211</v>
          </cell>
          <cell r="F26704" t="str">
            <v>12.449999809265137</v>
          </cell>
          <cell r="G26704" t="str">
            <v>12.539999961853027</v>
          </cell>
          <cell r="H26704">
            <v>6531700</v>
          </cell>
        </row>
        <row r="26705">
          <cell r="A26705">
            <v>40653</v>
          </cell>
          <cell r="B26705" t="str">
            <v>AES</v>
          </cell>
          <cell r="C26705" t="str">
            <v>8.828635215759277</v>
          </cell>
          <cell r="D26705" t="str">
            <v>12.880000114440918</v>
          </cell>
          <cell r="E26705" t="str">
            <v>13.270000457763672</v>
          </cell>
          <cell r="F26705" t="str">
            <v>12.779999732971191</v>
          </cell>
          <cell r="G26705" t="str">
            <v>12.899999618530273</v>
          </cell>
          <cell r="H26705">
            <v>12797800</v>
          </cell>
        </row>
        <row r="26706">
          <cell r="A26706">
            <v>40654</v>
          </cell>
          <cell r="B26706" t="str">
            <v>AES</v>
          </cell>
          <cell r="C26706" t="str">
            <v>8.917745590209961</v>
          </cell>
          <cell r="D26706" t="str">
            <v>13.010000228881836</v>
          </cell>
          <cell r="E26706" t="str">
            <v>13.079999923706055</v>
          </cell>
          <cell r="F26706" t="str">
            <v>12.869999885559082</v>
          </cell>
          <cell r="G26706">
            <v>12.939999580383301</v>
          </cell>
          <cell r="H26706">
            <v>6972500</v>
          </cell>
        </row>
        <row r="26707">
          <cell r="A26707">
            <v>40658</v>
          </cell>
          <cell r="B26707" t="str">
            <v>AES</v>
          </cell>
          <cell r="C26707" t="str">
            <v>8.835494041442871</v>
          </cell>
          <cell r="D26707" t="str">
            <v>12.890000343322754</v>
          </cell>
          <cell r="E26707" t="str">
            <v>12.979999542236328</v>
          </cell>
          <cell r="F26707" t="str">
            <v>12.850000381469727</v>
          </cell>
          <cell r="G26707" t="str">
            <v>12.979999542236328</v>
          </cell>
          <cell r="H26707">
            <v>4439600</v>
          </cell>
        </row>
        <row r="26708">
          <cell r="A26708">
            <v>40659</v>
          </cell>
          <cell r="B26708" t="str">
            <v>AES</v>
          </cell>
          <cell r="C26708" t="str">
            <v>8.842345237731934</v>
          </cell>
          <cell r="D26708" t="str">
            <v>12.899999618530273</v>
          </cell>
          <cell r="E26708" t="str">
            <v>12.989999771118164</v>
          </cell>
          <cell r="F26708" t="str">
            <v>12.84000015258789</v>
          </cell>
          <cell r="G26708" t="str">
            <v>12.960000038146973</v>
          </cell>
          <cell r="H26708">
            <v>6600000</v>
          </cell>
        </row>
        <row r="26709">
          <cell r="A26709">
            <v>40660</v>
          </cell>
          <cell r="B26709" t="str">
            <v>AES</v>
          </cell>
          <cell r="C26709" t="str">
            <v>8.917745590209961</v>
          </cell>
          <cell r="D26709" t="str">
            <v>13.010000228881836</v>
          </cell>
          <cell r="E26709">
            <v>13.060000419616699</v>
          </cell>
          <cell r="F26709" t="str">
            <v>12.869999885559082</v>
          </cell>
          <cell r="G26709" t="str">
            <v>12.949999809265137</v>
          </cell>
          <cell r="H26709">
            <v>10399300</v>
          </cell>
        </row>
        <row r="26710">
          <cell r="A26710">
            <v>40661</v>
          </cell>
          <cell r="B26710" t="str">
            <v>AES</v>
          </cell>
          <cell r="C26710" t="str">
            <v>9.047982215881348</v>
          </cell>
          <cell r="D26710" t="str">
            <v>13.199999809265137</v>
          </cell>
          <cell r="E26710" t="str">
            <v>13.229999542236328</v>
          </cell>
          <cell r="F26710" t="str">
            <v>12.880000114440918</v>
          </cell>
          <cell r="G26710" t="str">
            <v>12.979999542236328</v>
          </cell>
          <cell r="H26710">
            <v>7102400</v>
          </cell>
        </row>
        <row r="26711">
          <cell r="A26711">
            <v>40662</v>
          </cell>
          <cell r="B26711" t="str">
            <v>AES</v>
          </cell>
          <cell r="C26711" t="str">
            <v>9.075398445129395</v>
          </cell>
          <cell r="D26711" t="str">
            <v>13.239999771118164</v>
          </cell>
          <cell r="E26711" t="str">
            <v>13.350000381469727</v>
          </cell>
          <cell r="F26711" t="str">
            <v>13.100000381469727</v>
          </cell>
          <cell r="G26711" t="str">
            <v>13.15999984741211</v>
          </cell>
          <cell r="H26711">
            <v>3818300</v>
          </cell>
        </row>
        <row r="26712">
          <cell r="A26712">
            <v>40665</v>
          </cell>
          <cell r="B26712" t="str">
            <v>AES</v>
          </cell>
          <cell r="C26712" t="str">
            <v>9.041126251220703</v>
          </cell>
          <cell r="D26712">
            <v>13.189999580383301</v>
          </cell>
          <cell r="E26712" t="str">
            <v>13.420000076293945</v>
          </cell>
          <cell r="F26712">
            <v>13.189999580383301</v>
          </cell>
          <cell r="G26712" t="str">
            <v>13.300000190734863</v>
          </cell>
          <cell r="H26712">
            <v>3965600</v>
          </cell>
        </row>
        <row r="26713">
          <cell r="A26713">
            <v>40666</v>
          </cell>
          <cell r="B26713" t="str">
            <v>AES</v>
          </cell>
          <cell r="C26713" t="str">
            <v>9.089107513427734</v>
          </cell>
          <cell r="D26713" t="str">
            <v>13.260000228881836</v>
          </cell>
          <cell r="E26713" t="str">
            <v>13.390000343322754</v>
          </cell>
          <cell r="F26713" t="str">
            <v>13.149999618530273</v>
          </cell>
          <cell r="G26713" t="str">
            <v>13.220000267028809</v>
          </cell>
          <cell r="H26713">
            <v>6524600</v>
          </cell>
        </row>
        <row r="26714">
          <cell r="A26714">
            <v>40667</v>
          </cell>
          <cell r="B26714" t="str">
            <v>AES</v>
          </cell>
          <cell r="C26714" t="str">
            <v>8.945164680480957</v>
          </cell>
          <cell r="D26714" t="str">
            <v>13.050000190734863</v>
          </cell>
          <cell r="E26714" t="str">
            <v>13.229999542236328</v>
          </cell>
          <cell r="F26714" t="str">
            <v>13.029999732971191</v>
          </cell>
          <cell r="G26714" t="str">
            <v>13.220000267028809</v>
          </cell>
          <cell r="H26714">
            <v>5214000</v>
          </cell>
        </row>
        <row r="26715">
          <cell r="A26715">
            <v>40668</v>
          </cell>
          <cell r="B26715" t="str">
            <v>AES</v>
          </cell>
          <cell r="C26715" t="str">
            <v>8.862905502319336</v>
          </cell>
          <cell r="D26715" t="str">
            <v>12.930000305175781</v>
          </cell>
          <cell r="E26715" t="str">
            <v>13.239999771118164</v>
          </cell>
          <cell r="F26715" t="str">
            <v>12.819999694824219</v>
          </cell>
          <cell r="G26715" t="str">
            <v>12.960000038146973</v>
          </cell>
          <cell r="H26715">
            <v>6907400</v>
          </cell>
        </row>
        <row r="26716">
          <cell r="A26716">
            <v>40669</v>
          </cell>
          <cell r="B26716" t="str">
            <v>AES</v>
          </cell>
          <cell r="C26716" t="str">
            <v>8.862905502319336</v>
          </cell>
          <cell r="D26716" t="str">
            <v>12.930000305175781</v>
          </cell>
          <cell r="E26716" t="str">
            <v>13.229999542236328</v>
          </cell>
          <cell r="F26716" t="str">
            <v>12.859999656677246</v>
          </cell>
          <cell r="G26716" t="str">
            <v>13.100000381469727</v>
          </cell>
          <cell r="H26716">
            <v>4805700</v>
          </cell>
        </row>
        <row r="26717">
          <cell r="A26717">
            <v>40672</v>
          </cell>
          <cell r="B26717" t="str">
            <v>AES</v>
          </cell>
          <cell r="C26717" t="str">
            <v>9.006855010986328</v>
          </cell>
          <cell r="D26717" t="str">
            <v>13.140000343322754</v>
          </cell>
          <cell r="E26717" t="str">
            <v>13.199999809265137</v>
          </cell>
          <cell r="F26717">
            <v>12.810000419616699</v>
          </cell>
          <cell r="G26717" t="str">
            <v>12.960000038146973</v>
          </cell>
          <cell r="H26717">
            <v>6166400</v>
          </cell>
        </row>
        <row r="26718">
          <cell r="A26718">
            <v>40673</v>
          </cell>
          <cell r="B26718" t="str">
            <v>AES</v>
          </cell>
          <cell r="C26718" t="str">
            <v>8.945164680480957</v>
          </cell>
          <cell r="D26718" t="str">
            <v>13.050000190734863</v>
          </cell>
          <cell r="E26718" t="str">
            <v>13.239999771118164</v>
          </cell>
          <cell r="F26718" t="str">
            <v>12.90999984741211</v>
          </cell>
          <cell r="G26718" t="str">
            <v>13.229999542236328</v>
          </cell>
          <cell r="H26718">
            <v>8304300</v>
          </cell>
        </row>
        <row r="26719">
          <cell r="A26719">
            <v>40674</v>
          </cell>
          <cell r="B26719" t="str">
            <v>AES</v>
          </cell>
          <cell r="C26719" t="str">
            <v>8.787508010864258</v>
          </cell>
          <cell r="D26719" t="str">
            <v>12.819999694824219</v>
          </cell>
          <cell r="E26719" t="str">
            <v>13.109999656677246</v>
          </cell>
          <cell r="F26719" t="str">
            <v>12.729999542236328</v>
          </cell>
          <cell r="G26719" t="str">
            <v>13.069999694824219</v>
          </cell>
          <cell r="H26719">
            <v>6003400</v>
          </cell>
        </row>
        <row r="26720">
          <cell r="A26720">
            <v>40675</v>
          </cell>
          <cell r="B26720" t="str">
            <v>AES</v>
          </cell>
          <cell r="C26720" t="str">
            <v>8.623003005981445</v>
          </cell>
          <cell r="D26720" t="str">
            <v>12.579999923706055</v>
          </cell>
          <cell r="E26720" t="str">
            <v>12.850000381469727</v>
          </cell>
          <cell r="F26720">
            <v>12.5</v>
          </cell>
          <cell r="G26720" t="str">
            <v>12.789999961853027</v>
          </cell>
          <cell r="H26720">
            <v>9300000</v>
          </cell>
        </row>
        <row r="26721">
          <cell r="A26721">
            <v>40676</v>
          </cell>
          <cell r="B26721" t="str">
            <v>AES</v>
          </cell>
          <cell r="C26721" t="str">
            <v>8.527034759521484</v>
          </cell>
          <cell r="D26721">
            <v>12.439999580383301</v>
          </cell>
          <cell r="E26721" t="str">
            <v>12.699999809265137</v>
          </cell>
          <cell r="F26721" t="str">
            <v>12.380000114440918</v>
          </cell>
          <cell r="G26721" t="str">
            <v>12.640000343322754</v>
          </cell>
          <cell r="H26721">
            <v>6763600</v>
          </cell>
        </row>
        <row r="26722">
          <cell r="A26722">
            <v>40679</v>
          </cell>
          <cell r="B26722" t="str">
            <v>AES</v>
          </cell>
          <cell r="C26722" t="str">
            <v>8.588726997375488</v>
          </cell>
          <cell r="D26722" t="str">
            <v>12.529999732971191</v>
          </cell>
          <cell r="E26722" t="str">
            <v>12.579999923706055</v>
          </cell>
          <cell r="F26722" t="str">
            <v>12.359999656677246</v>
          </cell>
          <cell r="G26722" t="str">
            <v>12.449999809265137</v>
          </cell>
          <cell r="H26722">
            <v>5710600</v>
          </cell>
        </row>
        <row r="26723">
          <cell r="A26723">
            <v>40680</v>
          </cell>
          <cell r="B26723" t="str">
            <v>AES</v>
          </cell>
          <cell r="C26723" t="str">
            <v>8.499618530273438</v>
          </cell>
          <cell r="D26723" t="str">
            <v>12.399999618530273</v>
          </cell>
          <cell r="E26723" t="str">
            <v>12.520000457763672</v>
          </cell>
          <cell r="F26723" t="str">
            <v>12.369999885559082</v>
          </cell>
          <cell r="G26723" t="str">
            <v>12.470000267028809</v>
          </cell>
          <cell r="H26723">
            <v>7324600</v>
          </cell>
        </row>
        <row r="26724">
          <cell r="A26724">
            <v>40681</v>
          </cell>
          <cell r="B26724" t="str">
            <v>AES</v>
          </cell>
          <cell r="C26724" t="str">
            <v>8.677835464477539</v>
          </cell>
          <cell r="D26724" t="str">
            <v>12.65999984741211</v>
          </cell>
          <cell r="E26724" t="str">
            <v>12.739999771118164</v>
          </cell>
          <cell r="F26724" t="str">
            <v>12.300000190734863</v>
          </cell>
          <cell r="G26724" t="str">
            <v>12.399999618530273</v>
          </cell>
          <cell r="H26724">
            <v>8981700</v>
          </cell>
        </row>
        <row r="26725">
          <cell r="A26725">
            <v>40682</v>
          </cell>
          <cell r="B26725" t="str">
            <v>AES</v>
          </cell>
          <cell r="C26725" t="str">
            <v>8.862905502319336</v>
          </cell>
          <cell r="D26725" t="str">
            <v>12.930000305175781</v>
          </cell>
          <cell r="E26725" t="str">
            <v>12.930000305175781</v>
          </cell>
          <cell r="F26725" t="str">
            <v>12.699999809265137</v>
          </cell>
          <cell r="G26725" t="str">
            <v>12.760000228881836</v>
          </cell>
          <cell r="H26725">
            <v>7940900</v>
          </cell>
        </row>
        <row r="26726">
          <cell r="A26726">
            <v>40683</v>
          </cell>
          <cell r="B26726" t="str">
            <v>AES</v>
          </cell>
          <cell r="C26726" t="str">
            <v>8.924599647521973</v>
          </cell>
          <cell r="D26726" t="str">
            <v>13.020000457763672</v>
          </cell>
          <cell r="E26726" t="str">
            <v>13.170000076293945</v>
          </cell>
          <cell r="F26726" t="str">
            <v>12.949999809265137</v>
          </cell>
          <cell r="G26726">
            <v>13.060000419616699</v>
          </cell>
          <cell r="H26726">
            <v>10225900</v>
          </cell>
        </row>
        <row r="26727">
          <cell r="A26727">
            <v>40686</v>
          </cell>
          <cell r="B26727" t="str">
            <v>AES</v>
          </cell>
          <cell r="C26727" t="str">
            <v>8.581871032714844</v>
          </cell>
          <cell r="D26727" t="str">
            <v>12.520000457763672</v>
          </cell>
          <cell r="E26727" t="str">
            <v>12.869999885559082</v>
          </cell>
          <cell r="F26727" t="str">
            <v>12.489999771118164</v>
          </cell>
          <cell r="G26727" t="str">
            <v>12.850000381469727</v>
          </cell>
          <cell r="H26727">
            <v>9611900</v>
          </cell>
        </row>
        <row r="26728">
          <cell r="A26728">
            <v>40687</v>
          </cell>
          <cell r="B26728" t="str">
            <v>AES</v>
          </cell>
          <cell r="C26728" t="str">
            <v>8.547598838806152</v>
          </cell>
          <cell r="D26728" t="str">
            <v>12.470000267028809</v>
          </cell>
          <cell r="E26728" t="str">
            <v>12.630000114440918</v>
          </cell>
          <cell r="F26728" t="str">
            <v>12.449999809265137</v>
          </cell>
          <cell r="G26728" t="str">
            <v>12.569999694824219</v>
          </cell>
          <cell r="H26728">
            <v>9694400</v>
          </cell>
        </row>
        <row r="26729">
          <cell r="A26729">
            <v>40688</v>
          </cell>
          <cell r="B26729" t="str">
            <v>AES</v>
          </cell>
          <cell r="C26729" t="str">
            <v>8.732674598693848</v>
          </cell>
          <cell r="D26729" t="str">
            <v>12.739999771118164</v>
          </cell>
          <cell r="E26729" t="str">
            <v>12.819999694824219</v>
          </cell>
          <cell r="F26729" t="str">
            <v>12.359999656677246</v>
          </cell>
          <cell r="G26729" t="str">
            <v>12.420000076293945</v>
          </cell>
          <cell r="H26729">
            <v>7258700</v>
          </cell>
        </row>
        <row r="26730">
          <cell r="A26730">
            <v>40689</v>
          </cell>
          <cell r="B26730" t="str">
            <v>AES</v>
          </cell>
          <cell r="C26730" t="str">
            <v>8.712108612060547</v>
          </cell>
          <cell r="D26730" t="str">
            <v>12.710000038146973</v>
          </cell>
          <cell r="E26730" t="str">
            <v>12.859999656677246</v>
          </cell>
          <cell r="F26730" t="str">
            <v>12.630000114440918</v>
          </cell>
          <cell r="G26730" t="str">
            <v>12.800000190734863</v>
          </cell>
          <cell r="H26730">
            <v>6207300</v>
          </cell>
        </row>
        <row r="26731">
          <cell r="A26731">
            <v>40690</v>
          </cell>
          <cell r="B26731" t="str">
            <v>AES</v>
          </cell>
          <cell r="C26731" t="str">
            <v>8.746382713317871</v>
          </cell>
          <cell r="D26731" t="str">
            <v>12.760000228881836</v>
          </cell>
          <cell r="E26731" t="str">
            <v>12.819999694824219</v>
          </cell>
          <cell r="F26731" t="str">
            <v>12.680000305175781</v>
          </cell>
          <cell r="G26731" t="str">
            <v>12.739999771118164</v>
          </cell>
          <cell r="H26731">
            <v>2037500</v>
          </cell>
        </row>
        <row r="26732">
          <cell r="A26732">
            <v>40694</v>
          </cell>
          <cell r="B26732" t="str">
            <v>AES</v>
          </cell>
          <cell r="C26732">
            <v>8.8834733963012695</v>
          </cell>
          <cell r="D26732" t="str">
            <v>12.960000038146973</v>
          </cell>
          <cell r="E26732" t="str">
            <v>12.979999542236328</v>
          </cell>
          <cell r="F26732" t="str">
            <v>12.800000190734863</v>
          </cell>
          <cell r="G26732" t="str">
            <v>12.880000114440918</v>
          </cell>
          <cell r="H26732">
            <v>4451900</v>
          </cell>
        </row>
        <row r="26733">
          <cell r="A26733">
            <v>40695</v>
          </cell>
          <cell r="B26733" t="str">
            <v>AES</v>
          </cell>
          <cell r="C26733" t="str">
            <v>8.732674598693848</v>
          </cell>
          <cell r="D26733" t="str">
            <v>12.739999771118164</v>
          </cell>
          <cell r="E26733">
            <v>13</v>
          </cell>
          <cell r="F26733">
            <v>12.689999580383301</v>
          </cell>
          <cell r="G26733" t="str">
            <v>12.930000305175781</v>
          </cell>
          <cell r="H26733">
            <v>5983500</v>
          </cell>
        </row>
        <row r="26734">
          <cell r="A26734">
            <v>40696</v>
          </cell>
          <cell r="B26734" t="str">
            <v>AES</v>
          </cell>
          <cell r="C26734" t="str">
            <v>8.595584869384766</v>
          </cell>
          <cell r="D26734" t="str">
            <v>12.539999961853027</v>
          </cell>
          <cell r="E26734" t="str">
            <v>12.720000267028809</v>
          </cell>
          <cell r="F26734">
            <v>12.5</v>
          </cell>
          <cell r="G26734">
            <v>12.689999580383301</v>
          </cell>
          <cell r="H26734">
            <v>5789000</v>
          </cell>
        </row>
        <row r="26735">
          <cell r="A26735">
            <v>40697</v>
          </cell>
          <cell r="B26735" t="str">
            <v>AES</v>
          </cell>
          <cell r="C26735" t="str">
            <v>8.540743827819824</v>
          </cell>
          <cell r="D26735" t="str">
            <v>12.460000038146973</v>
          </cell>
          <cell r="E26735" t="str">
            <v>12.529999732971191</v>
          </cell>
          <cell r="F26735" t="str">
            <v>12.260000228881836</v>
          </cell>
          <cell r="G26735" t="str">
            <v>12.359999656677246</v>
          </cell>
          <cell r="H26735">
            <v>4669600</v>
          </cell>
        </row>
        <row r="26736">
          <cell r="A26736">
            <v>40700</v>
          </cell>
          <cell r="B26736" t="str">
            <v>AES</v>
          </cell>
          <cell r="C26736" t="str">
            <v>8.431075096130371</v>
          </cell>
          <cell r="D26736" t="str">
            <v>12.300000190734863</v>
          </cell>
          <cell r="E26736" t="str">
            <v>12.470000267028809</v>
          </cell>
          <cell r="F26736" t="str">
            <v>12.270000457763672</v>
          </cell>
          <cell r="G26736" t="str">
            <v>12.420000076293945</v>
          </cell>
          <cell r="H26736">
            <v>5743200</v>
          </cell>
        </row>
        <row r="26737">
          <cell r="A26737">
            <v>40701</v>
          </cell>
          <cell r="B26737" t="str">
            <v>AES</v>
          </cell>
          <cell r="C26737">
            <v>8.4516334533691406</v>
          </cell>
          <cell r="D26737" t="str">
            <v>12.329999923706055</v>
          </cell>
          <cell r="E26737" t="str">
            <v>12.449999809265137</v>
          </cell>
          <cell r="F26737" t="str">
            <v>12.229999542236328</v>
          </cell>
          <cell r="G26737" t="str">
            <v>12.34000015258789</v>
          </cell>
          <cell r="H26737">
            <v>5616300</v>
          </cell>
        </row>
        <row r="26738">
          <cell r="A26738">
            <v>40702</v>
          </cell>
          <cell r="B26738" t="str">
            <v>AES</v>
          </cell>
          <cell r="C26738" t="str">
            <v>8.465346336364746</v>
          </cell>
          <cell r="D26738" t="str">
            <v>12.350000381469727</v>
          </cell>
          <cell r="E26738" t="str">
            <v>12.470000267028809</v>
          </cell>
          <cell r="F26738" t="str">
            <v>12.300000190734863</v>
          </cell>
          <cell r="G26738" t="str">
            <v>12.329999923706055</v>
          </cell>
          <cell r="H26738">
            <v>4061500</v>
          </cell>
        </row>
        <row r="26739">
          <cell r="A26739">
            <v>40703</v>
          </cell>
          <cell r="B26739" t="str">
            <v>AES</v>
          </cell>
          <cell r="C26739" t="str">
            <v>8.527034759521484</v>
          </cell>
          <cell r="D26739">
            <v>12.439999580383301</v>
          </cell>
          <cell r="E26739">
            <v>12.439999580383301</v>
          </cell>
          <cell r="F26739" t="str">
            <v>12.260000228881836</v>
          </cell>
          <cell r="G26739" t="str">
            <v>12.350000381469727</v>
          </cell>
          <cell r="H26739">
            <v>7414800</v>
          </cell>
        </row>
        <row r="26740">
          <cell r="A26740">
            <v>40704</v>
          </cell>
          <cell r="B26740" t="str">
            <v>AES</v>
          </cell>
          <cell r="C26740">
            <v>8.43792724609375</v>
          </cell>
          <cell r="D26740">
            <v>12.310000419616699</v>
          </cell>
          <cell r="E26740" t="str">
            <v>12.399999618530273</v>
          </cell>
          <cell r="F26740" t="str">
            <v>12.239999771118164</v>
          </cell>
          <cell r="G26740" t="str">
            <v>12.329999923706055</v>
          </cell>
          <cell r="H26740">
            <v>6762200</v>
          </cell>
        </row>
        <row r="26741">
          <cell r="A26741">
            <v>40707</v>
          </cell>
          <cell r="B26741" t="str">
            <v>AES</v>
          </cell>
          <cell r="C26741">
            <v>8.4790544509887695</v>
          </cell>
          <cell r="D26741" t="str">
            <v>12.369999885559082</v>
          </cell>
          <cell r="E26741" t="str">
            <v>12.470000267028809</v>
          </cell>
          <cell r="F26741" t="str">
            <v>12.270000457763672</v>
          </cell>
          <cell r="G26741" t="str">
            <v>12.329999923706055</v>
          </cell>
          <cell r="H26741">
            <v>5038200</v>
          </cell>
        </row>
        <row r="26742">
          <cell r="A26742">
            <v>40708</v>
          </cell>
          <cell r="B26742" t="str">
            <v>AES</v>
          </cell>
          <cell r="C26742" t="str">
            <v>8.431075096130371</v>
          </cell>
          <cell r="D26742" t="str">
            <v>12.300000190734863</v>
          </cell>
          <cell r="E26742" t="str">
            <v>12.520000457763672</v>
          </cell>
          <cell r="F26742" t="str">
            <v>12.170000076293945</v>
          </cell>
          <cell r="G26742" t="str">
            <v>12.520000457763672</v>
          </cell>
          <cell r="H26742">
            <v>8532700</v>
          </cell>
        </row>
        <row r="26743">
          <cell r="A26743">
            <v>40709</v>
          </cell>
          <cell r="B26743" t="str">
            <v>AES</v>
          </cell>
          <cell r="C26743" t="str">
            <v>8.273421287536621</v>
          </cell>
          <cell r="D26743" t="str">
            <v>12.069999694824219</v>
          </cell>
          <cell r="E26743">
            <v>12.310000419616699</v>
          </cell>
          <cell r="F26743" t="str">
            <v>12.039999961853027</v>
          </cell>
          <cell r="G26743" t="str">
            <v>12.229999542236328</v>
          </cell>
          <cell r="H26743">
            <v>6695800</v>
          </cell>
        </row>
        <row r="26744">
          <cell r="A26744">
            <v>40710</v>
          </cell>
          <cell r="B26744" t="str">
            <v>AES</v>
          </cell>
          <cell r="C26744" t="str">
            <v>8.341964721679688</v>
          </cell>
          <cell r="D26744" t="str">
            <v>12.170000076293945</v>
          </cell>
          <cell r="E26744" t="str">
            <v>12.329999923706055</v>
          </cell>
          <cell r="F26744" t="str">
            <v>12.100000381469727</v>
          </cell>
          <cell r="G26744" t="str">
            <v>12.170000076293945</v>
          </cell>
          <cell r="H26744">
            <v>6401500</v>
          </cell>
        </row>
        <row r="26745">
          <cell r="A26745">
            <v>40711</v>
          </cell>
          <cell r="B26745" t="str">
            <v>AES</v>
          </cell>
          <cell r="C26745" t="str">
            <v>8.410510063171387</v>
          </cell>
          <cell r="D26745" t="str">
            <v>12.270000457763672</v>
          </cell>
          <cell r="E26745" t="str">
            <v>12.40999984741211</v>
          </cell>
          <cell r="F26745" t="str">
            <v>12.199999809265137</v>
          </cell>
          <cell r="G26745" t="str">
            <v>12.300000190734863</v>
          </cell>
          <cell r="H26745">
            <v>4804100</v>
          </cell>
        </row>
        <row r="26746">
          <cell r="A26746">
            <v>40714</v>
          </cell>
          <cell r="B26746" t="str">
            <v>AES</v>
          </cell>
          <cell r="C26746" t="str">
            <v>8.410510063171387</v>
          </cell>
          <cell r="D26746" t="str">
            <v>12.270000457763672</v>
          </cell>
          <cell r="E26746" t="str">
            <v>12.40999984741211</v>
          </cell>
          <cell r="F26746" t="str">
            <v>12.15999984741211</v>
          </cell>
          <cell r="G26746" t="str">
            <v>12.199999809265137</v>
          </cell>
          <cell r="H26746">
            <v>5362900</v>
          </cell>
        </row>
        <row r="26747">
          <cell r="A26747">
            <v>40715</v>
          </cell>
          <cell r="B26747" t="str">
            <v>AES</v>
          </cell>
          <cell r="C26747" t="str">
            <v>8.561306953430176</v>
          </cell>
          <cell r="D26747" t="str">
            <v>12.489999771118164</v>
          </cell>
          <cell r="E26747" t="str">
            <v>12.529999732971191</v>
          </cell>
          <cell r="F26747" t="str">
            <v>12.279999732971191</v>
          </cell>
          <cell r="G26747" t="str">
            <v>12.350000381469727</v>
          </cell>
          <cell r="H26747">
            <v>5289000</v>
          </cell>
        </row>
        <row r="26748">
          <cell r="A26748">
            <v>40716</v>
          </cell>
          <cell r="B26748" t="str">
            <v>AES</v>
          </cell>
          <cell r="C26748" t="str">
            <v>8.458489418029785</v>
          </cell>
          <cell r="D26748" t="str">
            <v>12.34000015258789</v>
          </cell>
          <cell r="E26748" t="str">
            <v>12.539999961853027</v>
          </cell>
          <cell r="F26748" t="str">
            <v>12.34000015258789</v>
          </cell>
          <cell r="G26748" t="str">
            <v>12.430000305175781</v>
          </cell>
          <cell r="H26748">
            <v>4066400</v>
          </cell>
        </row>
        <row r="26749">
          <cell r="A26749">
            <v>40717</v>
          </cell>
          <cell r="B26749" t="str">
            <v>AES</v>
          </cell>
          <cell r="C26749" t="str">
            <v>8.369383811950684</v>
          </cell>
          <cell r="D26749" t="str">
            <v>12.210000038146973</v>
          </cell>
          <cell r="E26749" t="str">
            <v>12.229999542236328</v>
          </cell>
          <cell r="F26749" t="str">
            <v>12.029999732971191</v>
          </cell>
          <cell r="G26749" t="str">
            <v>12.170000076293945</v>
          </cell>
          <cell r="H26749">
            <v>8830000</v>
          </cell>
        </row>
        <row r="26750">
          <cell r="A26750">
            <v>40718</v>
          </cell>
          <cell r="B26750" t="str">
            <v>AES</v>
          </cell>
          <cell r="C26750" t="str">
            <v>8.307694435119629</v>
          </cell>
          <cell r="D26750" t="str">
            <v>12.119999885559082</v>
          </cell>
          <cell r="E26750" t="str">
            <v>12.289999961853027</v>
          </cell>
          <cell r="F26750" t="str">
            <v>12.050000190734863</v>
          </cell>
          <cell r="G26750" t="str">
            <v>12.229999542236328</v>
          </cell>
          <cell r="H26750">
            <v>6366100</v>
          </cell>
        </row>
        <row r="26751">
          <cell r="A26751">
            <v>40721</v>
          </cell>
          <cell r="B26751" t="str">
            <v>AES</v>
          </cell>
          <cell r="C26751" t="str">
            <v>8.369383811950684</v>
          </cell>
          <cell r="D26751" t="str">
            <v>12.210000038146973</v>
          </cell>
          <cell r="E26751" t="str">
            <v>12.220000267028809</v>
          </cell>
          <cell r="F26751" t="str">
            <v>12.069999694824219</v>
          </cell>
          <cell r="G26751" t="str">
            <v>12.180000305175781</v>
          </cell>
          <cell r="H26751">
            <v>4527300</v>
          </cell>
        </row>
        <row r="26752">
          <cell r="A26752">
            <v>40722</v>
          </cell>
          <cell r="B26752" t="str">
            <v>AES</v>
          </cell>
          <cell r="C26752" t="str">
            <v>8.540743827819824</v>
          </cell>
          <cell r="D26752" t="str">
            <v>12.460000038146973</v>
          </cell>
          <cell r="E26752" t="str">
            <v>12.579999923706055</v>
          </cell>
          <cell r="F26752" t="str">
            <v>12.220000267028809</v>
          </cell>
          <cell r="G26752" t="str">
            <v>12.260000228881836</v>
          </cell>
          <cell r="H26752">
            <v>6109300</v>
          </cell>
        </row>
        <row r="26753">
          <cell r="A26753">
            <v>40723</v>
          </cell>
          <cell r="B26753" t="str">
            <v>AES</v>
          </cell>
          <cell r="C26753" t="str">
            <v>8.636709213256836</v>
          </cell>
          <cell r="D26753" t="str">
            <v>12.600000381469727</v>
          </cell>
          <cell r="E26753" t="str">
            <v>12.680000305175781</v>
          </cell>
          <cell r="F26753" t="str">
            <v>12.380000114440918</v>
          </cell>
          <cell r="G26753" t="str">
            <v>12.479999542236328</v>
          </cell>
          <cell r="H26753">
            <v>6783900</v>
          </cell>
        </row>
        <row r="26754">
          <cell r="A26754">
            <v>40724</v>
          </cell>
          <cell r="B26754" t="str">
            <v>AES</v>
          </cell>
          <cell r="C26754" t="str">
            <v>8.732674598693848</v>
          </cell>
          <cell r="D26754" t="str">
            <v>12.739999771118164</v>
          </cell>
          <cell r="E26754" t="str">
            <v>12.760000228881836</v>
          </cell>
          <cell r="F26754" t="str">
            <v>12.569999694824219</v>
          </cell>
          <cell r="G26754" t="str">
            <v>12.680000305175781</v>
          </cell>
          <cell r="H26754">
            <v>6323300</v>
          </cell>
        </row>
        <row r="26755">
          <cell r="A26755">
            <v>40725</v>
          </cell>
          <cell r="B26755" t="str">
            <v>AES</v>
          </cell>
          <cell r="C26755" t="str">
            <v>8.897183418273926</v>
          </cell>
          <cell r="D26755" t="str">
            <v>12.979999542236328</v>
          </cell>
          <cell r="E26755" t="str">
            <v>12.979999542236328</v>
          </cell>
          <cell r="F26755" t="str">
            <v>12.680000305175781</v>
          </cell>
          <cell r="G26755" t="str">
            <v>12.729999542236328</v>
          </cell>
          <cell r="H26755">
            <v>3636300</v>
          </cell>
        </row>
        <row r="26756">
          <cell r="A26756">
            <v>40729</v>
          </cell>
          <cell r="B26756" t="str">
            <v>AES</v>
          </cell>
          <cell r="C26756">
            <v>8.8012189865112305</v>
          </cell>
          <cell r="D26756" t="str">
            <v>12.84000015258789</v>
          </cell>
          <cell r="E26756" t="str">
            <v>13.15999984741211</v>
          </cell>
          <cell r="F26756" t="str">
            <v>12.800000190734863</v>
          </cell>
          <cell r="G26756" t="str">
            <v>13.050000190734863</v>
          </cell>
          <cell r="H26756">
            <v>7324500</v>
          </cell>
        </row>
        <row r="26757">
          <cell r="A26757">
            <v>40730</v>
          </cell>
          <cell r="B26757" t="str">
            <v>AES</v>
          </cell>
          <cell r="C26757" t="str">
            <v>8.890326499938965</v>
          </cell>
          <cell r="D26757" t="str">
            <v>12.970000267028809</v>
          </cell>
          <cell r="E26757">
            <v>13</v>
          </cell>
          <cell r="F26757" t="str">
            <v>12.720000267028809</v>
          </cell>
          <cell r="G26757" t="str">
            <v>12.850000381469727</v>
          </cell>
          <cell r="H26757">
            <v>6736300</v>
          </cell>
        </row>
        <row r="26758">
          <cell r="A26758">
            <v>40731</v>
          </cell>
          <cell r="B26758" t="str">
            <v>AES</v>
          </cell>
          <cell r="C26758" t="str">
            <v>9.000000953674316</v>
          </cell>
          <cell r="D26758" t="str">
            <v>13.130000114440918</v>
          </cell>
          <cell r="E26758" t="str">
            <v>13.199999809265137</v>
          </cell>
          <cell r="F26758" t="str">
            <v>13.050000190734863</v>
          </cell>
          <cell r="G26758" t="str">
            <v>13.079999923706055</v>
          </cell>
          <cell r="H26758">
            <v>5681500</v>
          </cell>
        </row>
        <row r="26759">
          <cell r="A26759">
            <v>40732</v>
          </cell>
          <cell r="B26759" t="str">
            <v>AES</v>
          </cell>
          <cell r="C26759" t="str">
            <v>8.952019691467285</v>
          </cell>
          <cell r="D26759">
            <v>13.060000419616699</v>
          </cell>
          <cell r="E26759" t="str">
            <v>13.069999694824219</v>
          </cell>
          <cell r="F26759" t="str">
            <v>12.899999618530273</v>
          </cell>
          <cell r="G26759">
            <v>13</v>
          </cell>
          <cell r="H26759">
            <v>3833200</v>
          </cell>
        </row>
        <row r="26760">
          <cell r="A26760">
            <v>40735</v>
          </cell>
          <cell r="B26760" t="str">
            <v>AES</v>
          </cell>
          <cell r="C26760">
            <v>8.7395286560058594</v>
          </cell>
          <cell r="D26760">
            <v>12.75</v>
          </cell>
          <cell r="E26760" t="str">
            <v>12.890000343322754</v>
          </cell>
          <cell r="F26760" t="str">
            <v>12.710000038146973</v>
          </cell>
          <cell r="G26760" t="str">
            <v>12.890000343322754</v>
          </cell>
          <cell r="H26760">
            <v>4083700</v>
          </cell>
        </row>
        <row r="26761">
          <cell r="A26761">
            <v>40736</v>
          </cell>
          <cell r="B26761" t="str">
            <v>AES</v>
          </cell>
          <cell r="C26761">
            <v>8.6709833145141602</v>
          </cell>
          <cell r="D26761" t="str">
            <v>12.649999618530273</v>
          </cell>
          <cell r="E26761" t="str">
            <v>12.829999923706055</v>
          </cell>
          <cell r="F26761" t="str">
            <v>12.649999618530273</v>
          </cell>
          <cell r="G26761" t="str">
            <v>12.670000076293945</v>
          </cell>
          <cell r="H26761">
            <v>4860100</v>
          </cell>
        </row>
        <row r="26762">
          <cell r="A26762">
            <v>40737</v>
          </cell>
          <cell r="B26762" t="str">
            <v>AES</v>
          </cell>
          <cell r="C26762" t="str">
            <v>8.705251693725586</v>
          </cell>
          <cell r="D26762" t="str">
            <v>12.699999809265137</v>
          </cell>
          <cell r="E26762" t="str">
            <v>12.84000015258789</v>
          </cell>
          <cell r="F26762" t="str">
            <v>12.65999984741211</v>
          </cell>
          <cell r="G26762" t="str">
            <v>12.699999809265137</v>
          </cell>
          <cell r="H26762">
            <v>6542600</v>
          </cell>
        </row>
        <row r="26763">
          <cell r="A26763">
            <v>40738</v>
          </cell>
          <cell r="B26763" t="str">
            <v>AES</v>
          </cell>
          <cell r="C26763" t="str">
            <v>8.623003005981445</v>
          </cell>
          <cell r="D26763" t="str">
            <v>12.579999923706055</v>
          </cell>
          <cell r="E26763" t="str">
            <v>12.800000190734863</v>
          </cell>
          <cell r="F26763" t="str">
            <v>12.529999732971191</v>
          </cell>
          <cell r="G26763" t="str">
            <v>12.680000305175781</v>
          </cell>
          <cell r="H26763">
            <v>5960500</v>
          </cell>
        </row>
        <row r="26764">
          <cell r="A26764">
            <v>40739</v>
          </cell>
          <cell r="B26764" t="str">
            <v>AES</v>
          </cell>
          <cell r="C26764" t="str">
            <v>8.595584869384766</v>
          </cell>
          <cell r="D26764" t="str">
            <v>12.539999961853027</v>
          </cell>
          <cell r="E26764" t="str">
            <v>12.670000076293945</v>
          </cell>
          <cell r="F26764" t="str">
            <v>12.420000076293945</v>
          </cell>
          <cell r="G26764" t="str">
            <v>12.640000343322754</v>
          </cell>
          <cell r="H26764">
            <v>4461200</v>
          </cell>
        </row>
        <row r="26765">
          <cell r="A26765">
            <v>40742</v>
          </cell>
          <cell r="B26765" t="str">
            <v>AES</v>
          </cell>
          <cell r="C26765">
            <v>8.4242181777954102</v>
          </cell>
          <cell r="D26765" t="str">
            <v>12.289999961853027</v>
          </cell>
          <cell r="E26765" t="str">
            <v>12.470000267028809</v>
          </cell>
          <cell r="F26765" t="str">
            <v>12.15999984741211</v>
          </cell>
          <cell r="G26765" t="str">
            <v>12.430000305175781</v>
          </cell>
          <cell r="H26765">
            <v>5956700</v>
          </cell>
        </row>
        <row r="26766">
          <cell r="A26766">
            <v>40743</v>
          </cell>
          <cell r="B26766" t="str">
            <v>AES</v>
          </cell>
          <cell r="C26766" t="str">
            <v>8.588726997375488</v>
          </cell>
          <cell r="D26766" t="str">
            <v>12.529999732971191</v>
          </cell>
          <cell r="E26766">
            <v>12.560000419616699</v>
          </cell>
          <cell r="F26766" t="str">
            <v>12.319999694824219</v>
          </cell>
          <cell r="G26766" t="str">
            <v>12.350000381469727</v>
          </cell>
          <cell r="H26766">
            <v>6231200</v>
          </cell>
        </row>
        <row r="26767">
          <cell r="A26767">
            <v>40744</v>
          </cell>
          <cell r="B26767" t="str">
            <v>AES</v>
          </cell>
          <cell r="C26767" t="str">
            <v>8.623003005981445</v>
          </cell>
          <cell r="D26767" t="str">
            <v>12.579999923706055</v>
          </cell>
          <cell r="E26767" t="str">
            <v>12.670000076293945</v>
          </cell>
          <cell r="F26767" t="str">
            <v>12.489999771118164</v>
          </cell>
          <cell r="G26767">
            <v>12.560000419616699</v>
          </cell>
          <cell r="H26767">
            <v>3693000</v>
          </cell>
        </row>
        <row r="26768">
          <cell r="A26768">
            <v>40745</v>
          </cell>
          <cell r="B26768" t="str">
            <v>AES</v>
          </cell>
          <cell r="C26768" t="str">
            <v>8.760087966918945</v>
          </cell>
          <cell r="D26768" t="str">
            <v>12.779999732971191</v>
          </cell>
          <cell r="E26768" t="str">
            <v>12.800000190734863</v>
          </cell>
          <cell r="F26768" t="str">
            <v>12.640000343322754</v>
          </cell>
          <cell r="G26768" t="str">
            <v>12.670000076293945</v>
          </cell>
          <cell r="H26768">
            <v>6608300</v>
          </cell>
        </row>
        <row r="26769">
          <cell r="A26769">
            <v>40746</v>
          </cell>
          <cell r="B26769" t="str">
            <v>AES</v>
          </cell>
          <cell r="C26769" t="str">
            <v>8.691546440124512</v>
          </cell>
          <cell r="D26769" t="str">
            <v>12.680000305175781</v>
          </cell>
          <cell r="E26769">
            <v>12.810000419616699</v>
          </cell>
          <cell r="F26769" t="str">
            <v>12.619999885559082</v>
          </cell>
          <cell r="G26769">
            <v>12.810000419616699</v>
          </cell>
          <cell r="H26769">
            <v>2330000</v>
          </cell>
        </row>
        <row r="26770">
          <cell r="A26770">
            <v>40749</v>
          </cell>
          <cell r="B26770" t="str">
            <v>AES</v>
          </cell>
          <cell r="C26770" t="str">
            <v>8.828635215759277</v>
          </cell>
          <cell r="D26770" t="str">
            <v>12.880000114440918</v>
          </cell>
          <cell r="E26770" t="str">
            <v>12.949999809265137</v>
          </cell>
          <cell r="F26770" t="str">
            <v>12.550000190734863</v>
          </cell>
          <cell r="G26770" t="str">
            <v>12.59000015258789</v>
          </cell>
          <cell r="H26770">
            <v>9087400</v>
          </cell>
        </row>
        <row r="26771">
          <cell r="A26771">
            <v>40750</v>
          </cell>
          <cell r="B26771" t="str">
            <v>AES</v>
          </cell>
          <cell r="C26771" t="str">
            <v>8.773797988891602</v>
          </cell>
          <cell r="D26771" t="str">
            <v>12.800000190734863</v>
          </cell>
          <cell r="E26771" t="str">
            <v>12.899999618530273</v>
          </cell>
          <cell r="F26771">
            <v>12.689999580383301</v>
          </cell>
          <cell r="G26771" t="str">
            <v>12.899999618530273</v>
          </cell>
          <cell r="H26771">
            <v>4852500</v>
          </cell>
        </row>
        <row r="26772">
          <cell r="A26772">
            <v>40751</v>
          </cell>
          <cell r="B26772" t="str">
            <v>AES</v>
          </cell>
          <cell r="C26772" t="str">
            <v>8.712108612060547</v>
          </cell>
          <cell r="D26772" t="str">
            <v>12.710000038146973</v>
          </cell>
          <cell r="E26772" t="str">
            <v>12.84000015258789</v>
          </cell>
          <cell r="F26772">
            <v>12.689999580383301</v>
          </cell>
          <cell r="G26772" t="str">
            <v>12.720000267028809</v>
          </cell>
          <cell r="H26772">
            <v>9696300</v>
          </cell>
        </row>
        <row r="26773">
          <cell r="A26773">
            <v>40752</v>
          </cell>
          <cell r="B26773" t="str">
            <v>AES</v>
          </cell>
          <cell r="C26773" t="str">
            <v>8.540743827819824</v>
          </cell>
          <cell r="D26773" t="str">
            <v>12.460000038146973</v>
          </cell>
          <cell r="E26773" t="str">
            <v>12.729999542236328</v>
          </cell>
          <cell r="F26773">
            <v>12.439999580383301</v>
          </cell>
          <cell r="G26773">
            <v>12.689999580383301</v>
          </cell>
          <cell r="H26773">
            <v>6857000</v>
          </cell>
        </row>
        <row r="26774">
          <cell r="A26774">
            <v>40753</v>
          </cell>
          <cell r="B26774" t="str">
            <v>AES</v>
          </cell>
          <cell r="C26774">
            <v>8.43792724609375</v>
          </cell>
          <cell r="D26774">
            <v>12.310000419616699</v>
          </cell>
          <cell r="E26774" t="str">
            <v>12.550000190734863</v>
          </cell>
          <cell r="F26774" t="str">
            <v>12.180000305175781</v>
          </cell>
          <cell r="G26774" t="str">
            <v>12.350000381469727</v>
          </cell>
          <cell r="H26774">
            <v>5647500</v>
          </cell>
        </row>
        <row r="26775">
          <cell r="A26775">
            <v>40756</v>
          </cell>
          <cell r="B26775" t="str">
            <v>AES</v>
          </cell>
          <cell r="C26775" t="str">
            <v>8.348819732666016</v>
          </cell>
          <cell r="D26775" t="str">
            <v>12.180000305175781</v>
          </cell>
          <cell r="E26775" t="str">
            <v>12.430000305175781</v>
          </cell>
          <cell r="F26775">
            <v>12.060000419616699</v>
          </cell>
          <cell r="G26775" t="str">
            <v>12.390000343322754</v>
          </cell>
          <cell r="H26775">
            <v>5516200</v>
          </cell>
        </row>
        <row r="26776">
          <cell r="A26776">
            <v>40757</v>
          </cell>
          <cell r="B26776" t="str">
            <v>AES</v>
          </cell>
          <cell r="C26776" t="str">
            <v>8.040364265441895</v>
          </cell>
          <cell r="D26776" t="str">
            <v>11.729999542236328</v>
          </cell>
          <cell r="E26776" t="str">
            <v>12.130000114440918</v>
          </cell>
          <cell r="F26776" t="str">
            <v>11.699999809265137</v>
          </cell>
          <cell r="G26776" t="str">
            <v>12.050000190734863</v>
          </cell>
          <cell r="H26776">
            <v>10841000</v>
          </cell>
        </row>
        <row r="26777">
          <cell r="A26777">
            <v>40758</v>
          </cell>
          <cell r="B26777" t="str">
            <v>AES</v>
          </cell>
          <cell r="C26777" t="str">
            <v>8.012945175170898</v>
          </cell>
          <cell r="D26777">
            <v>11.689999580383301</v>
          </cell>
          <cell r="E26777" t="str">
            <v>11.789999961853027</v>
          </cell>
          <cell r="F26777" t="str">
            <v>11.329999923706055</v>
          </cell>
          <cell r="G26777" t="str">
            <v>11.710000038146973</v>
          </cell>
          <cell r="H26777">
            <v>10343500</v>
          </cell>
        </row>
        <row r="26778">
          <cell r="A26778">
            <v>40759</v>
          </cell>
          <cell r="B26778" t="str">
            <v>AES</v>
          </cell>
          <cell r="C26778" t="str">
            <v>7.368621826171875</v>
          </cell>
          <cell r="D26778">
            <v>10.75</v>
          </cell>
          <cell r="E26778" t="str">
            <v>11.510000228881836</v>
          </cell>
          <cell r="F26778">
            <v>10.75</v>
          </cell>
          <cell r="G26778" t="str">
            <v>11.449999809265137</v>
          </cell>
          <cell r="H26778">
            <v>11527600</v>
          </cell>
        </row>
        <row r="26779">
          <cell r="A26779">
            <v>40760</v>
          </cell>
          <cell r="B26779" t="str">
            <v>AES</v>
          </cell>
          <cell r="C26779" t="str">
            <v>7.416600227355957</v>
          </cell>
          <cell r="D26779" t="str">
            <v>10.819999694824219</v>
          </cell>
          <cell r="E26779" t="str">
            <v>11.149999618530273</v>
          </cell>
          <cell r="F26779" t="str">
            <v>10.489999771118164</v>
          </cell>
          <cell r="G26779">
            <v>11</v>
          </cell>
          <cell r="H26779">
            <v>14234300</v>
          </cell>
        </row>
        <row r="26780">
          <cell r="A26780">
            <v>40763</v>
          </cell>
          <cell r="B26780" t="str">
            <v>AES</v>
          </cell>
          <cell r="C26780" t="str">
            <v>6.580350399017334</v>
          </cell>
          <cell r="D26780" t="str">
            <v>9.600000381469727</v>
          </cell>
          <cell r="E26780" t="str">
            <v>10.479999542236328</v>
          </cell>
          <cell r="F26780" t="str">
            <v>9.220000267028809</v>
          </cell>
          <cell r="G26780">
            <v>10.439999580383301</v>
          </cell>
          <cell r="H26780">
            <v>16622900</v>
          </cell>
        </row>
        <row r="26781">
          <cell r="A26781">
            <v>40764</v>
          </cell>
          <cell r="B26781" t="str">
            <v>AES</v>
          </cell>
          <cell r="C26781" t="str">
            <v>6.7859883308410645</v>
          </cell>
          <cell r="D26781" t="str">
            <v>9.899999618530273</v>
          </cell>
          <cell r="E26781" t="str">
            <v>9.949999809265137</v>
          </cell>
          <cell r="F26781" t="str">
            <v>9.319999694824219</v>
          </cell>
          <cell r="G26781">
            <v>9.6899995803833008</v>
          </cell>
          <cell r="H26781">
            <v>12565600</v>
          </cell>
        </row>
        <row r="26782">
          <cell r="A26782">
            <v>40765</v>
          </cell>
          <cell r="B26782" t="str">
            <v>AES</v>
          </cell>
          <cell r="C26782" t="str">
            <v>6.635186195373535</v>
          </cell>
          <cell r="D26782" t="str">
            <v>9.680000305175781</v>
          </cell>
          <cell r="E26782">
            <v>9.9099998474121094</v>
          </cell>
          <cell r="F26782" t="str">
            <v>9.420000076293945</v>
          </cell>
          <cell r="G26782">
            <v>9.6899995803833008</v>
          </cell>
          <cell r="H26782">
            <v>15179700</v>
          </cell>
        </row>
        <row r="26783">
          <cell r="A26783">
            <v>40766</v>
          </cell>
          <cell r="B26783" t="str">
            <v>AES</v>
          </cell>
          <cell r="C26783" t="str">
            <v>7.149276256561279</v>
          </cell>
          <cell r="D26783" t="str">
            <v>10.430000305175781</v>
          </cell>
          <cell r="E26783">
            <v>10.560000419616699</v>
          </cell>
          <cell r="F26783" t="str">
            <v>9.710000038146973</v>
          </cell>
          <cell r="G26783" t="str">
            <v>9.710000038146973</v>
          </cell>
          <cell r="H26783">
            <v>15999700</v>
          </cell>
        </row>
        <row r="26784">
          <cell r="A26784">
            <v>40767</v>
          </cell>
          <cell r="B26784" t="str">
            <v>AES</v>
          </cell>
          <cell r="C26784" t="str">
            <v>7.204113006591797</v>
          </cell>
          <cell r="D26784" t="str">
            <v>10.510000228881836</v>
          </cell>
          <cell r="E26784" t="str">
            <v>10.779999732971191</v>
          </cell>
          <cell r="F26784" t="str">
            <v>10.460000038146973</v>
          </cell>
          <cell r="G26784" t="str">
            <v>10.489999771118164</v>
          </cell>
          <cell r="H26784">
            <v>9171200</v>
          </cell>
        </row>
        <row r="26785">
          <cell r="A26785">
            <v>40770</v>
          </cell>
          <cell r="B26785" t="str">
            <v>AES</v>
          </cell>
          <cell r="C26785" t="str">
            <v>7.5536956787109375</v>
          </cell>
          <cell r="D26785" t="str">
            <v>11.020000457763672</v>
          </cell>
          <cell r="E26785" t="str">
            <v>11.039999961853027</v>
          </cell>
          <cell r="F26785" t="str">
            <v>10.600000381469727</v>
          </cell>
          <cell r="G26785" t="str">
            <v>10.600000381469727</v>
          </cell>
          <cell r="H26785">
            <v>5832000</v>
          </cell>
        </row>
        <row r="26786">
          <cell r="A26786">
            <v>40771</v>
          </cell>
          <cell r="B26786" t="str">
            <v>AES</v>
          </cell>
          <cell r="C26786" t="str">
            <v>7.457730770111084</v>
          </cell>
          <cell r="D26786" t="str">
            <v>10.880000114440918</v>
          </cell>
          <cell r="E26786" t="str">
            <v>11.020000457763672</v>
          </cell>
          <cell r="F26786">
            <v>10.75</v>
          </cell>
          <cell r="G26786" t="str">
            <v>10.920000076293945</v>
          </cell>
          <cell r="H26786">
            <v>6208300</v>
          </cell>
        </row>
        <row r="26787">
          <cell r="A26787">
            <v>40772</v>
          </cell>
          <cell r="B26787" t="str">
            <v>AES</v>
          </cell>
          <cell r="C26787" t="str">
            <v>7.478293418884277</v>
          </cell>
          <cell r="D26787" t="str">
            <v>10.90999984741211</v>
          </cell>
          <cell r="E26787" t="str">
            <v>11.229999542236328</v>
          </cell>
          <cell r="F26787">
            <v>10.810000419616699</v>
          </cell>
          <cell r="G26787" t="str">
            <v>10.970000267028809</v>
          </cell>
          <cell r="H26787">
            <v>6814100</v>
          </cell>
        </row>
        <row r="26788">
          <cell r="A26788">
            <v>40773</v>
          </cell>
          <cell r="B26788" t="str">
            <v>AES</v>
          </cell>
          <cell r="C26788" t="str">
            <v>7.162984848022461</v>
          </cell>
          <cell r="D26788" t="str">
            <v>10.449999809265137</v>
          </cell>
          <cell r="E26788" t="str">
            <v>10.649999618530273</v>
          </cell>
          <cell r="F26788" t="str">
            <v>10.220000267028809</v>
          </cell>
          <cell r="G26788" t="str">
            <v>10.600000381469727</v>
          </cell>
          <cell r="H26788">
            <v>11701400</v>
          </cell>
        </row>
        <row r="26789">
          <cell r="A26789">
            <v>40774</v>
          </cell>
          <cell r="B26789" t="str">
            <v>AES</v>
          </cell>
          <cell r="C26789" t="str">
            <v>6.977913856506348</v>
          </cell>
          <cell r="D26789" t="str">
            <v>10.180000305175781</v>
          </cell>
          <cell r="E26789">
            <v>10.5</v>
          </cell>
          <cell r="F26789" t="str">
            <v>10.15999984741211</v>
          </cell>
          <cell r="G26789">
            <v>10.310000419616699</v>
          </cell>
          <cell r="H26789">
            <v>8231600</v>
          </cell>
        </row>
        <row r="26790">
          <cell r="A26790">
            <v>40777</v>
          </cell>
          <cell r="B26790" t="str">
            <v>AES</v>
          </cell>
          <cell r="C26790" t="str">
            <v>6.971057891845703</v>
          </cell>
          <cell r="D26790" t="str">
            <v>10.170000076293945</v>
          </cell>
          <cell r="E26790" t="str">
            <v>10.619999885559082</v>
          </cell>
          <cell r="F26790" t="str">
            <v>10.039999961853027</v>
          </cell>
          <cell r="G26790" t="str">
            <v>10.420000076293945</v>
          </cell>
          <cell r="H26790">
            <v>9074800</v>
          </cell>
        </row>
        <row r="26791">
          <cell r="A26791">
            <v>40778</v>
          </cell>
          <cell r="B26791" t="str">
            <v>AES</v>
          </cell>
          <cell r="C26791" t="str">
            <v>7.176693439483643</v>
          </cell>
          <cell r="D26791" t="str">
            <v>10.470000267028809</v>
          </cell>
          <cell r="E26791" t="str">
            <v>10.470000267028809</v>
          </cell>
          <cell r="F26791" t="str">
            <v>10.050000190734863</v>
          </cell>
          <cell r="G26791" t="str">
            <v>10.220000267028809</v>
          </cell>
          <cell r="H26791">
            <v>5797000</v>
          </cell>
        </row>
        <row r="26792">
          <cell r="A26792">
            <v>40779</v>
          </cell>
          <cell r="B26792" t="str">
            <v>AES</v>
          </cell>
          <cell r="C26792" t="str">
            <v>7.3069305419921875</v>
          </cell>
          <cell r="D26792" t="str">
            <v>10.65999984741211</v>
          </cell>
          <cell r="E26792">
            <v>10.689999580383301</v>
          </cell>
          <cell r="F26792" t="str">
            <v>10.380000114440918</v>
          </cell>
          <cell r="G26792" t="str">
            <v>10.380000114440918</v>
          </cell>
          <cell r="H26792">
            <v>4596200</v>
          </cell>
        </row>
        <row r="26793">
          <cell r="A26793">
            <v>40780</v>
          </cell>
          <cell r="B26793" t="str">
            <v>AES</v>
          </cell>
          <cell r="C26793" t="str">
            <v>7.012185573577881</v>
          </cell>
          <cell r="D26793" t="str">
            <v>10.229999542236328</v>
          </cell>
          <cell r="E26793" t="str">
            <v>10.760000228881836</v>
          </cell>
          <cell r="F26793" t="str">
            <v>10.09000015258789</v>
          </cell>
          <cell r="G26793">
            <v>10.689999580383301</v>
          </cell>
          <cell r="H26793">
            <v>8183100</v>
          </cell>
        </row>
        <row r="26794">
          <cell r="A26794">
            <v>40781</v>
          </cell>
          <cell r="B26794" t="str">
            <v>AES</v>
          </cell>
          <cell r="C26794" t="str">
            <v>7.094440937042236</v>
          </cell>
          <cell r="D26794" t="str">
            <v>10.350000381469727</v>
          </cell>
          <cell r="E26794" t="str">
            <v>10.470000267028809</v>
          </cell>
          <cell r="F26794" t="str">
            <v>9.899999618530273</v>
          </cell>
          <cell r="G26794" t="str">
            <v>10.15999984741211</v>
          </cell>
          <cell r="H26794">
            <v>5355700</v>
          </cell>
        </row>
        <row r="26795">
          <cell r="A26795">
            <v>40784</v>
          </cell>
          <cell r="B26795" t="str">
            <v>AES</v>
          </cell>
          <cell r="C26795" t="str">
            <v>7.450873374938965</v>
          </cell>
          <cell r="D26795" t="str">
            <v>10.869999885559082</v>
          </cell>
          <cell r="E26795" t="str">
            <v>10.880000114440918</v>
          </cell>
          <cell r="F26795" t="str">
            <v>10.550000190734863</v>
          </cell>
          <cell r="G26795">
            <v>10.560000419616699</v>
          </cell>
          <cell r="H26795">
            <v>4429900</v>
          </cell>
        </row>
        <row r="26796">
          <cell r="A26796">
            <v>40785</v>
          </cell>
          <cell r="B26796" t="str">
            <v>AES</v>
          </cell>
          <cell r="C26796" t="str">
            <v>7.300075531005859</v>
          </cell>
          <cell r="D26796" t="str">
            <v>10.649999618530273</v>
          </cell>
          <cell r="E26796" t="str">
            <v>10.890000343322754</v>
          </cell>
          <cell r="F26796" t="str">
            <v>10.619999885559082</v>
          </cell>
          <cell r="G26796" t="str">
            <v>10.829999923706055</v>
          </cell>
          <cell r="H26796">
            <v>5946000</v>
          </cell>
        </row>
        <row r="26797">
          <cell r="A26797">
            <v>40786</v>
          </cell>
          <cell r="B26797" t="str">
            <v>AES</v>
          </cell>
          <cell r="C26797" t="str">
            <v>7.444019794464111</v>
          </cell>
          <cell r="D26797" t="str">
            <v>10.859999656677246</v>
          </cell>
          <cell r="E26797">
            <v>10.939999580383301</v>
          </cell>
          <cell r="F26797" t="str">
            <v>10.720000267028809</v>
          </cell>
          <cell r="G26797" t="str">
            <v>10.770000457763672</v>
          </cell>
          <cell r="H26797">
            <v>5256200</v>
          </cell>
        </row>
        <row r="26798">
          <cell r="A26798">
            <v>40787</v>
          </cell>
          <cell r="B26798" t="str">
            <v>AES</v>
          </cell>
          <cell r="C26798" t="str">
            <v>7.293222427368164</v>
          </cell>
          <cell r="D26798" t="str">
            <v>10.640000343322754</v>
          </cell>
          <cell r="E26798" t="str">
            <v>10.920000076293945</v>
          </cell>
          <cell r="F26798" t="str">
            <v>10.630000114440918</v>
          </cell>
          <cell r="G26798" t="str">
            <v>10.850000381469727</v>
          </cell>
          <cell r="H26798">
            <v>6646900</v>
          </cell>
        </row>
        <row r="26799">
          <cell r="A26799">
            <v>40788</v>
          </cell>
          <cell r="B26799" t="str">
            <v>AES</v>
          </cell>
          <cell r="C26799" t="str">
            <v>7.073877811431885</v>
          </cell>
          <cell r="D26799" t="str">
            <v>10.319999694824219</v>
          </cell>
          <cell r="E26799">
            <v>10.5</v>
          </cell>
          <cell r="F26799" t="str">
            <v>10.229999542236328</v>
          </cell>
          <cell r="G26799" t="str">
            <v>10.430000305175781</v>
          </cell>
          <cell r="H26799">
            <v>5475800</v>
          </cell>
        </row>
        <row r="26800">
          <cell r="A26800">
            <v>40792</v>
          </cell>
          <cell r="B26800" t="str">
            <v>AES</v>
          </cell>
          <cell r="C26800" t="str">
            <v>7.2178215980529785</v>
          </cell>
          <cell r="D26800" t="str">
            <v>10.529999732971191</v>
          </cell>
          <cell r="E26800">
            <v>10.560000419616699</v>
          </cell>
          <cell r="F26800" t="str">
            <v>9.880000114440918</v>
          </cell>
          <cell r="G26800" t="str">
            <v>9.970000267028809</v>
          </cell>
          <cell r="H26800">
            <v>11678700</v>
          </cell>
        </row>
        <row r="26801">
          <cell r="A26801">
            <v>40793</v>
          </cell>
          <cell r="B26801" t="str">
            <v>AES</v>
          </cell>
          <cell r="C26801" t="str">
            <v>7.444019794464111</v>
          </cell>
          <cell r="D26801" t="str">
            <v>10.859999656677246</v>
          </cell>
          <cell r="E26801" t="str">
            <v>10.979999542236328</v>
          </cell>
          <cell r="F26801">
            <v>10.560000419616699</v>
          </cell>
          <cell r="G26801" t="str">
            <v>10.739999771118164</v>
          </cell>
          <cell r="H26801">
            <v>10993700</v>
          </cell>
        </row>
        <row r="26802">
          <cell r="A26802">
            <v>40794</v>
          </cell>
          <cell r="B26802" t="str">
            <v>AES</v>
          </cell>
          <cell r="C26802" t="str">
            <v>7.320638656616211</v>
          </cell>
          <cell r="D26802" t="str">
            <v>10.680000305175781</v>
          </cell>
          <cell r="E26802" t="str">
            <v>10.979999542236328</v>
          </cell>
          <cell r="F26802" t="str">
            <v>10.65999984741211</v>
          </cell>
          <cell r="G26802" t="str">
            <v>10.869999885559082</v>
          </cell>
          <cell r="H26802">
            <v>7097200</v>
          </cell>
        </row>
        <row r="26803">
          <cell r="A26803">
            <v>40795</v>
          </cell>
          <cell r="B26803" t="str">
            <v>AES</v>
          </cell>
          <cell r="C26803" t="str">
            <v>7.080729961395264</v>
          </cell>
          <cell r="D26803" t="str">
            <v>10.329999923706055</v>
          </cell>
          <cell r="E26803" t="str">
            <v>10.59000015258789</v>
          </cell>
          <cell r="F26803" t="str">
            <v>10.210000038146973</v>
          </cell>
          <cell r="G26803" t="str">
            <v>10.489999771118164</v>
          </cell>
          <cell r="H26803">
            <v>7673100</v>
          </cell>
        </row>
        <row r="26804">
          <cell r="A26804">
            <v>40798</v>
          </cell>
          <cell r="B26804" t="str">
            <v>AES</v>
          </cell>
          <cell r="C26804" t="str">
            <v>7.128710746765137</v>
          </cell>
          <cell r="D26804" t="str">
            <v>10.399999618530273</v>
          </cell>
          <cell r="E26804" t="str">
            <v>10.40999984741211</v>
          </cell>
          <cell r="F26804" t="str">
            <v>10.079999923706055</v>
          </cell>
          <cell r="G26804" t="str">
            <v>10.079999923706055</v>
          </cell>
          <cell r="H26804">
            <v>7209300</v>
          </cell>
        </row>
        <row r="26805">
          <cell r="A26805">
            <v>40799</v>
          </cell>
          <cell r="B26805" t="str">
            <v>AES</v>
          </cell>
          <cell r="C26805" t="str">
            <v>7.115002155303955</v>
          </cell>
          <cell r="D26805" t="str">
            <v>10.380000114440918</v>
          </cell>
          <cell r="E26805" t="str">
            <v>10.510000228881836</v>
          </cell>
          <cell r="F26805" t="str">
            <v>10.279999732971191</v>
          </cell>
          <cell r="G26805" t="str">
            <v>10.430000305175781</v>
          </cell>
          <cell r="H26805">
            <v>6985700</v>
          </cell>
        </row>
        <row r="26806">
          <cell r="A26806">
            <v>40800</v>
          </cell>
          <cell r="B26806" t="str">
            <v>AES</v>
          </cell>
          <cell r="C26806" t="str">
            <v>7.258950233459473</v>
          </cell>
          <cell r="D26806" t="str">
            <v>10.59000015258789</v>
          </cell>
          <cell r="E26806" t="str">
            <v>10.710000038146973</v>
          </cell>
          <cell r="F26806" t="str">
            <v>10.350000381469727</v>
          </cell>
          <cell r="G26806">
            <v>10.439999580383301</v>
          </cell>
          <cell r="H26806">
            <v>6553100</v>
          </cell>
        </row>
        <row r="26807">
          <cell r="A26807">
            <v>40801</v>
          </cell>
          <cell r="B26807" t="str">
            <v>AES</v>
          </cell>
          <cell r="C26807" t="str">
            <v>7.4645843505859375</v>
          </cell>
          <cell r="D26807" t="str">
            <v>10.890000343322754</v>
          </cell>
          <cell r="E26807" t="str">
            <v>10.890000343322754</v>
          </cell>
          <cell r="F26807" t="str">
            <v>10.600000381469727</v>
          </cell>
          <cell r="G26807" t="str">
            <v>10.699999809265137</v>
          </cell>
          <cell r="H26807">
            <v>6818300</v>
          </cell>
        </row>
        <row r="26808">
          <cell r="A26808">
            <v>40802</v>
          </cell>
          <cell r="B26808" t="str">
            <v>AES</v>
          </cell>
          <cell r="C26808" t="str">
            <v>7.581110000610352</v>
          </cell>
          <cell r="D26808">
            <v>11.060000419616699</v>
          </cell>
          <cell r="E26808" t="str">
            <v>11.149999618530273</v>
          </cell>
          <cell r="F26808" t="str">
            <v>10.930000305175781</v>
          </cell>
          <cell r="G26808" t="str">
            <v>10.970000267028809</v>
          </cell>
          <cell r="H26808">
            <v>6120600</v>
          </cell>
        </row>
        <row r="26809">
          <cell r="A26809">
            <v>40805</v>
          </cell>
          <cell r="B26809" t="str">
            <v>AES</v>
          </cell>
          <cell r="C26809" t="str">
            <v>7.492000102996826</v>
          </cell>
          <cell r="D26809" t="str">
            <v>10.930000305175781</v>
          </cell>
          <cell r="E26809" t="str">
            <v>10.979999542236328</v>
          </cell>
          <cell r="F26809">
            <v>10.810000419616699</v>
          </cell>
          <cell r="G26809" t="str">
            <v>10.869999885559082</v>
          </cell>
          <cell r="H26809">
            <v>6312300</v>
          </cell>
        </row>
        <row r="26810">
          <cell r="A26810">
            <v>40806</v>
          </cell>
          <cell r="B26810" t="str">
            <v>AES</v>
          </cell>
          <cell r="C26810" t="str">
            <v>7.348055839538574</v>
          </cell>
          <cell r="D26810" t="str">
            <v>10.720000267028809</v>
          </cell>
          <cell r="E26810" t="str">
            <v>11.069999694824219</v>
          </cell>
          <cell r="F26810" t="str">
            <v>10.680000305175781</v>
          </cell>
          <cell r="G26810" t="str">
            <v>10.960000038146973</v>
          </cell>
          <cell r="H26810">
            <v>6521400</v>
          </cell>
        </row>
        <row r="26811">
          <cell r="A26811">
            <v>40807</v>
          </cell>
          <cell r="B26811" t="str">
            <v>AES</v>
          </cell>
          <cell r="C26811" t="str">
            <v>7.101292610168457</v>
          </cell>
          <cell r="D26811" t="str">
            <v>10.359999656677246</v>
          </cell>
          <cell r="E26811" t="str">
            <v>10.84000015258789</v>
          </cell>
          <cell r="F26811" t="str">
            <v>10.350000381469727</v>
          </cell>
          <cell r="G26811">
            <v>10.689999580383301</v>
          </cell>
          <cell r="H26811">
            <v>7751900</v>
          </cell>
        </row>
        <row r="26812">
          <cell r="A26812">
            <v>40808</v>
          </cell>
          <cell r="B26812" t="str">
            <v>AES</v>
          </cell>
          <cell r="C26812" t="str">
            <v>6.738003253936768</v>
          </cell>
          <cell r="D26812" t="str">
            <v>9.829999923706055</v>
          </cell>
          <cell r="E26812" t="str">
            <v>10.020000457763672</v>
          </cell>
          <cell r="F26812">
            <v>9.6899995803833008</v>
          </cell>
          <cell r="G26812" t="str">
            <v>9.989999771118164</v>
          </cell>
          <cell r="H26812">
            <v>15174100</v>
          </cell>
        </row>
        <row r="26813">
          <cell r="A26813">
            <v>40809</v>
          </cell>
          <cell r="B26813" t="str">
            <v>AES</v>
          </cell>
          <cell r="C26813" t="str">
            <v>6.765420913696289</v>
          </cell>
          <cell r="D26813" t="str">
            <v>9.869999885559082</v>
          </cell>
          <cell r="E26813" t="str">
            <v>10.140000343322754</v>
          </cell>
          <cell r="F26813">
            <v>9.75</v>
          </cell>
          <cell r="G26813" t="str">
            <v>9.800000190734863</v>
          </cell>
          <cell r="H26813">
            <v>9893500</v>
          </cell>
        </row>
        <row r="26814">
          <cell r="A26814">
            <v>40812</v>
          </cell>
          <cell r="B26814" t="str">
            <v>AES</v>
          </cell>
          <cell r="C26814" t="str">
            <v>6.9025139808654785</v>
          </cell>
          <cell r="D26814" t="str">
            <v>10.069999694824219</v>
          </cell>
          <cell r="E26814" t="str">
            <v>10.100000381469727</v>
          </cell>
          <cell r="F26814" t="str">
            <v>9.720000267028809</v>
          </cell>
          <cell r="G26814" t="str">
            <v>10.020000457763672</v>
          </cell>
          <cell r="H26814">
            <v>8120600</v>
          </cell>
        </row>
        <row r="26815">
          <cell r="A26815">
            <v>40813</v>
          </cell>
          <cell r="B26815" t="str">
            <v>AES</v>
          </cell>
          <cell r="C26815" t="str">
            <v>6.984767913818359</v>
          </cell>
          <cell r="D26815">
            <v>10.189999580383301</v>
          </cell>
          <cell r="E26815">
            <v>10.439999580383301</v>
          </cell>
          <cell r="F26815" t="str">
            <v>10.130000114440918</v>
          </cell>
          <cell r="G26815" t="str">
            <v>10.329999923706055</v>
          </cell>
          <cell r="H26815">
            <v>9308600</v>
          </cell>
        </row>
        <row r="26816">
          <cell r="A26816">
            <v>40814</v>
          </cell>
          <cell r="B26816" t="str">
            <v>AES</v>
          </cell>
          <cell r="C26816" t="str">
            <v>6.820257663726807</v>
          </cell>
          <cell r="D26816" t="str">
            <v>9.949999809265137</v>
          </cell>
          <cell r="E26816">
            <v>10.310000419616699</v>
          </cell>
          <cell r="F26816">
            <v>9.9399995803833008</v>
          </cell>
          <cell r="G26816" t="str">
            <v>10.210000038146973</v>
          </cell>
          <cell r="H26816">
            <v>7917900</v>
          </cell>
        </row>
        <row r="26817">
          <cell r="A26817">
            <v>40815</v>
          </cell>
          <cell r="B26817" t="str">
            <v>AES</v>
          </cell>
          <cell r="C26817" t="str">
            <v>7.032750129699707</v>
          </cell>
          <cell r="D26817" t="str">
            <v>10.260000228881836</v>
          </cell>
          <cell r="E26817" t="str">
            <v>10.279999732971191</v>
          </cell>
          <cell r="F26817" t="str">
            <v>10.039999961853027</v>
          </cell>
          <cell r="G26817">
            <v>10.189999580383301</v>
          </cell>
          <cell r="H26817">
            <v>6978900</v>
          </cell>
        </row>
        <row r="26818">
          <cell r="A26818">
            <v>40816</v>
          </cell>
          <cell r="B26818" t="str">
            <v>AES</v>
          </cell>
          <cell r="C26818">
            <v>6.6900210380554199</v>
          </cell>
          <cell r="D26818" t="str">
            <v>9.760000228881836</v>
          </cell>
          <cell r="E26818" t="str">
            <v>10.119999885559082</v>
          </cell>
          <cell r="F26818" t="str">
            <v>9.760000228881836</v>
          </cell>
          <cell r="G26818" t="str">
            <v>10.119999885559082</v>
          </cell>
          <cell r="H26818">
            <v>7583300</v>
          </cell>
        </row>
        <row r="26819">
          <cell r="A26819">
            <v>40819</v>
          </cell>
          <cell r="B26819" t="str">
            <v>AES</v>
          </cell>
          <cell r="C26819" t="str">
            <v>6.470677852630615</v>
          </cell>
          <cell r="D26819">
            <v>9.4399995803833008</v>
          </cell>
          <cell r="E26819" t="str">
            <v>9.850000381469727</v>
          </cell>
          <cell r="F26819">
            <v>9.4399995803833008</v>
          </cell>
          <cell r="G26819" t="str">
            <v>9.680000305175781</v>
          </cell>
          <cell r="H26819">
            <v>7379700</v>
          </cell>
        </row>
        <row r="26820">
          <cell r="A26820">
            <v>40820</v>
          </cell>
          <cell r="B26820" t="str">
            <v>AES</v>
          </cell>
          <cell r="C26820" t="str">
            <v>6.470677852630615</v>
          </cell>
          <cell r="D26820">
            <v>9.4399995803833008</v>
          </cell>
          <cell r="E26820">
            <v>9.4399995803833008</v>
          </cell>
          <cell r="F26820">
            <v>9</v>
          </cell>
          <cell r="G26820" t="str">
            <v>9.289999961853027</v>
          </cell>
          <cell r="H26820">
            <v>9700000</v>
          </cell>
        </row>
        <row r="26821">
          <cell r="A26821">
            <v>40821</v>
          </cell>
          <cell r="B26821" t="str">
            <v>AES</v>
          </cell>
          <cell r="C26821">
            <v>6.6900210380554199</v>
          </cell>
          <cell r="D26821" t="str">
            <v>9.760000228881836</v>
          </cell>
          <cell r="E26821" t="str">
            <v>9.789999961853027</v>
          </cell>
          <cell r="F26821" t="str">
            <v>9.289999961853027</v>
          </cell>
          <cell r="G26821" t="str">
            <v>9.470000267028809</v>
          </cell>
          <cell r="H26821">
            <v>8246500</v>
          </cell>
        </row>
        <row r="26822">
          <cell r="A26822">
            <v>40822</v>
          </cell>
          <cell r="B26822" t="str">
            <v>AES</v>
          </cell>
          <cell r="C26822" t="str">
            <v>6.964203834533691</v>
          </cell>
          <cell r="D26822" t="str">
            <v>10.15999984741211</v>
          </cell>
          <cell r="E26822" t="str">
            <v>10.220000267028809</v>
          </cell>
          <cell r="F26822">
            <v>9.6599998474121094</v>
          </cell>
          <cell r="G26822">
            <v>9.6899995803833008</v>
          </cell>
          <cell r="H26822">
            <v>6571900</v>
          </cell>
        </row>
        <row r="26823">
          <cell r="A26823">
            <v>40823</v>
          </cell>
          <cell r="B26823" t="str">
            <v>AES</v>
          </cell>
          <cell r="C26823" t="str">
            <v>6.8682403564453125</v>
          </cell>
          <cell r="D26823" t="str">
            <v>10.020000457763672</v>
          </cell>
          <cell r="E26823" t="str">
            <v>10.220000267028809</v>
          </cell>
          <cell r="F26823" t="str">
            <v>9.859999656677246</v>
          </cell>
          <cell r="G26823" t="str">
            <v>10.210000038146973</v>
          </cell>
          <cell r="H26823">
            <v>6427600</v>
          </cell>
        </row>
        <row r="26824">
          <cell r="A26824">
            <v>40826</v>
          </cell>
          <cell r="B26824" t="str">
            <v>AES</v>
          </cell>
          <cell r="C26824" t="str">
            <v>7.094440937042236</v>
          </cell>
          <cell r="D26824" t="str">
            <v>10.350000381469727</v>
          </cell>
          <cell r="E26824" t="str">
            <v>10.479999542236328</v>
          </cell>
          <cell r="F26824" t="str">
            <v>10.15999984741211</v>
          </cell>
          <cell r="G26824" t="str">
            <v>10.260000228881836</v>
          </cell>
          <cell r="H26824">
            <v>5359300</v>
          </cell>
        </row>
        <row r="26825">
          <cell r="A26825">
            <v>40827</v>
          </cell>
          <cell r="B26825" t="str">
            <v>AES</v>
          </cell>
          <cell r="C26825" t="str">
            <v>6.998473167419434</v>
          </cell>
          <cell r="D26825" t="str">
            <v>10.210000038146973</v>
          </cell>
          <cell r="E26825" t="str">
            <v>10.460000038146973</v>
          </cell>
          <cell r="F26825" t="str">
            <v>10.199999809265137</v>
          </cell>
          <cell r="G26825" t="str">
            <v>10.260000228881836</v>
          </cell>
          <cell r="H26825">
            <v>5218200</v>
          </cell>
        </row>
        <row r="26826">
          <cell r="A26826">
            <v>40828</v>
          </cell>
          <cell r="B26826" t="str">
            <v>AES</v>
          </cell>
          <cell r="C26826" t="str">
            <v>7.176693439483643</v>
          </cell>
          <cell r="D26826" t="str">
            <v>10.470000267028809</v>
          </cell>
          <cell r="E26826" t="str">
            <v>10.579999923706055</v>
          </cell>
          <cell r="F26826" t="str">
            <v>10.229999542236328</v>
          </cell>
          <cell r="G26826" t="str">
            <v>10.270000457763672</v>
          </cell>
          <cell r="H26826">
            <v>5510600</v>
          </cell>
        </row>
        <row r="26827">
          <cell r="A26827">
            <v>40829</v>
          </cell>
          <cell r="B26827" t="str">
            <v>AES</v>
          </cell>
          <cell r="C26827" t="str">
            <v>7.121855735778809</v>
          </cell>
          <cell r="D26827" t="str">
            <v>10.390000343322754</v>
          </cell>
          <cell r="E26827" t="str">
            <v>10.460000038146973</v>
          </cell>
          <cell r="F26827" t="str">
            <v>10.140000343322754</v>
          </cell>
          <cell r="G26827" t="str">
            <v>10.359999656677246</v>
          </cell>
          <cell r="H26827">
            <v>6205400</v>
          </cell>
        </row>
        <row r="26828">
          <cell r="A26828">
            <v>40830</v>
          </cell>
          <cell r="B26828" t="str">
            <v>AES</v>
          </cell>
          <cell r="C26828" t="str">
            <v>7.204113006591797</v>
          </cell>
          <cell r="D26828" t="str">
            <v>10.510000228881836</v>
          </cell>
          <cell r="E26828" t="str">
            <v>10.649999618530273</v>
          </cell>
          <cell r="F26828" t="str">
            <v>10.479999542236328</v>
          </cell>
          <cell r="G26828" t="str">
            <v>10.550000190734863</v>
          </cell>
          <cell r="H26828">
            <v>5118400</v>
          </cell>
        </row>
        <row r="26829">
          <cell r="A26829">
            <v>40833</v>
          </cell>
          <cell r="B26829" t="str">
            <v>AES</v>
          </cell>
          <cell r="C26829" t="str">
            <v>7.025894641876221</v>
          </cell>
          <cell r="D26829">
            <v>10.25</v>
          </cell>
          <cell r="E26829" t="str">
            <v>10.520000457763672</v>
          </cell>
          <cell r="F26829" t="str">
            <v>10.229999542236328</v>
          </cell>
          <cell r="G26829" t="str">
            <v>10.479999542236328</v>
          </cell>
          <cell r="H26829">
            <v>4963600</v>
          </cell>
        </row>
        <row r="26830">
          <cell r="A26830">
            <v>40834</v>
          </cell>
          <cell r="B26830" t="str">
            <v>AES</v>
          </cell>
          <cell r="C26830" t="str">
            <v>7.334348201751709</v>
          </cell>
          <cell r="D26830" t="str">
            <v>10.699999809265137</v>
          </cell>
          <cell r="E26830" t="str">
            <v>10.819999694824219</v>
          </cell>
          <cell r="F26830" t="str">
            <v>10.180000305175781</v>
          </cell>
          <cell r="G26830" t="str">
            <v>10.260000228881836</v>
          </cell>
          <cell r="H26830">
            <v>9919000</v>
          </cell>
        </row>
        <row r="26831">
          <cell r="A26831">
            <v>40835</v>
          </cell>
          <cell r="B26831" t="str">
            <v>AES</v>
          </cell>
          <cell r="C26831" t="str">
            <v>7.3960418701171875</v>
          </cell>
          <cell r="D26831" t="str">
            <v>10.789999961853027</v>
          </cell>
          <cell r="E26831" t="str">
            <v>10.970000267028809</v>
          </cell>
          <cell r="F26831" t="str">
            <v>10.649999618530273</v>
          </cell>
          <cell r="G26831" t="str">
            <v>10.710000038146973</v>
          </cell>
          <cell r="H26831">
            <v>6712600</v>
          </cell>
        </row>
        <row r="26832">
          <cell r="A26832">
            <v>40836</v>
          </cell>
          <cell r="B26832" t="str">
            <v>AES</v>
          </cell>
          <cell r="C26832" t="str">
            <v>7.416600227355957</v>
          </cell>
          <cell r="D26832" t="str">
            <v>10.819999694824219</v>
          </cell>
          <cell r="E26832" t="str">
            <v>10.859999656677246</v>
          </cell>
          <cell r="F26832" t="str">
            <v>10.569999694824219</v>
          </cell>
          <cell r="G26832" t="str">
            <v>10.779999732971191</v>
          </cell>
          <cell r="H26832">
            <v>5589700</v>
          </cell>
        </row>
        <row r="26833">
          <cell r="A26833">
            <v>40837</v>
          </cell>
          <cell r="B26833" t="str">
            <v>AES</v>
          </cell>
          <cell r="C26833" t="str">
            <v>7.670220375061035</v>
          </cell>
          <cell r="D26833">
            <v>11.189999580383301</v>
          </cell>
          <cell r="E26833" t="str">
            <v>11.199999809265137</v>
          </cell>
          <cell r="F26833" t="str">
            <v>10.949999809265137</v>
          </cell>
          <cell r="G26833" t="str">
            <v>10.949999809265137</v>
          </cell>
          <cell r="H26833">
            <v>5589300</v>
          </cell>
        </row>
        <row r="26834">
          <cell r="A26834">
            <v>40840</v>
          </cell>
          <cell r="B26834" t="str">
            <v>AES</v>
          </cell>
          <cell r="C26834">
            <v>7.6976370811462402</v>
          </cell>
          <cell r="D26834" t="str">
            <v>11.229999542236328</v>
          </cell>
          <cell r="E26834" t="str">
            <v>11.390000343322754</v>
          </cell>
          <cell r="F26834" t="str">
            <v>11.130000114440918</v>
          </cell>
          <cell r="G26834" t="str">
            <v>11.220000267028809</v>
          </cell>
          <cell r="H26834">
            <v>5623000</v>
          </cell>
        </row>
        <row r="26835">
          <cell r="A26835">
            <v>40841</v>
          </cell>
          <cell r="B26835" t="str">
            <v>AES</v>
          </cell>
          <cell r="C26835" t="str">
            <v>7.416600227355957</v>
          </cell>
          <cell r="D26835" t="str">
            <v>10.819999694824219</v>
          </cell>
          <cell r="E26835" t="str">
            <v>11.15999984741211</v>
          </cell>
          <cell r="F26835" t="str">
            <v>10.800000190734863</v>
          </cell>
          <cell r="G26835" t="str">
            <v>11.15999984741211</v>
          </cell>
          <cell r="H26835">
            <v>5223100</v>
          </cell>
        </row>
        <row r="26836">
          <cell r="A26836">
            <v>40842</v>
          </cell>
          <cell r="B26836" t="str">
            <v>AES</v>
          </cell>
          <cell r="C26836" t="str">
            <v>7.512565612792969</v>
          </cell>
          <cell r="D26836" t="str">
            <v>10.960000038146973</v>
          </cell>
          <cell r="E26836">
            <v>11.25</v>
          </cell>
          <cell r="F26836" t="str">
            <v>10.859999656677246</v>
          </cell>
          <cell r="G26836" t="str">
            <v>11.130000114440918</v>
          </cell>
          <cell r="H26836">
            <v>6523200</v>
          </cell>
        </row>
        <row r="26837">
          <cell r="A26837">
            <v>40843</v>
          </cell>
          <cell r="B26837" t="str">
            <v>AES</v>
          </cell>
          <cell r="C26837" t="str">
            <v>7.8895673751831055</v>
          </cell>
          <cell r="D26837" t="str">
            <v>11.510000228881836</v>
          </cell>
          <cell r="E26837" t="str">
            <v>11.699999809265137</v>
          </cell>
          <cell r="F26837" t="str">
            <v>11.289999961853027</v>
          </cell>
          <cell r="G26837" t="str">
            <v>11.289999961853027</v>
          </cell>
          <cell r="H26837">
            <v>9985800</v>
          </cell>
        </row>
        <row r="26838">
          <cell r="A26838">
            <v>40844</v>
          </cell>
          <cell r="B26838" t="str">
            <v>AES</v>
          </cell>
          <cell r="C26838" t="str">
            <v>7.985527515411377</v>
          </cell>
          <cell r="D26838" t="str">
            <v>11.649999618530273</v>
          </cell>
          <cell r="E26838" t="str">
            <v>11.699999809265137</v>
          </cell>
          <cell r="F26838" t="str">
            <v>11.300000190734863</v>
          </cell>
          <cell r="G26838">
            <v>11.5</v>
          </cell>
          <cell r="H26838">
            <v>5400500</v>
          </cell>
        </row>
        <row r="26839">
          <cell r="A26839">
            <v>40847</v>
          </cell>
          <cell r="B26839" t="str">
            <v>AES</v>
          </cell>
          <cell r="C26839" t="str">
            <v>7.690784931182861</v>
          </cell>
          <cell r="D26839" t="str">
            <v>11.220000267028809</v>
          </cell>
          <cell r="E26839">
            <v>11.5</v>
          </cell>
          <cell r="F26839" t="str">
            <v>11.220000267028809</v>
          </cell>
          <cell r="G26839" t="str">
            <v>11.489999771118164</v>
          </cell>
          <cell r="H26839">
            <v>5034200</v>
          </cell>
        </row>
        <row r="26840">
          <cell r="A26840">
            <v>40848</v>
          </cell>
          <cell r="B26840" t="str">
            <v>AES</v>
          </cell>
          <cell r="C26840" t="str">
            <v>7.4988555908203125</v>
          </cell>
          <cell r="D26840">
            <v>10.939999580383301</v>
          </cell>
          <cell r="E26840" t="str">
            <v>11.210000038146973</v>
          </cell>
          <cell r="F26840" t="str">
            <v>10.800000190734863</v>
          </cell>
          <cell r="G26840" t="str">
            <v>10.800000190734863</v>
          </cell>
          <cell r="H26840">
            <v>7131300</v>
          </cell>
        </row>
        <row r="26841">
          <cell r="A26841">
            <v>40849</v>
          </cell>
          <cell r="B26841" t="str">
            <v>AES</v>
          </cell>
          <cell r="C26841" t="str">
            <v>7.738767147064209</v>
          </cell>
          <cell r="D26841" t="str">
            <v>11.289999961853027</v>
          </cell>
          <cell r="E26841" t="str">
            <v>11.420000076293945</v>
          </cell>
          <cell r="F26841" t="str">
            <v>11.079999923706055</v>
          </cell>
          <cell r="G26841" t="str">
            <v>11.119999885559082</v>
          </cell>
          <cell r="H26841">
            <v>5817000</v>
          </cell>
        </row>
        <row r="26842">
          <cell r="A26842">
            <v>40850</v>
          </cell>
          <cell r="B26842" t="str">
            <v>AES</v>
          </cell>
          <cell r="C26842" t="str">
            <v>7.9375457763671875</v>
          </cell>
          <cell r="D26842" t="str">
            <v>11.579999923706055</v>
          </cell>
          <cell r="E26842" t="str">
            <v>11.670000076293945</v>
          </cell>
          <cell r="F26842" t="str">
            <v>11.300000190734863</v>
          </cell>
          <cell r="G26842" t="str">
            <v>11.399999618530273</v>
          </cell>
          <cell r="H26842">
            <v>5835800</v>
          </cell>
        </row>
        <row r="26843">
          <cell r="A26843">
            <v>40851</v>
          </cell>
          <cell r="B26843" t="str">
            <v>AES</v>
          </cell>
          <cell r="C26843">
            <v>8.1637439727783203</v>
          </cell>
          <cell r="D26843" t="str">
            <v>11.90999984741211</v>
          </cell>
          <cell r="E26843" t="str">
            <v>12.109999656677246</v>
          </cell>
          <cell r="F26843" t="str">
            <v>11.609999656677246</v>
          </cell>
          <cell r="G26843" t="str">
            <v>11.970000267028809</v>
          </cell>
          <cell r="H26843">
            <v>8018000</v>
          </cell>
        </row>
        <row r="26844">
          <cell r="A26844">
            <v>40854</v>
          </cell>
          <cell r="B26844" t="str">
            <v>AES</v>
          </cell>
          <cell r="C26844" t="str">
            <v>8.177453994750977</v>
          </cell>
          <cell r="D26844" t="str">
            <v>11.930000305175781</v>
          </cell>
          <cell r="E26844" t="str">
            <v>11.960000038146973</v>
          </cell>
          <cell r="F26844" t="str">
            <v>11.779999732971191</v>
          </cell>
          <cell r="G26844" t="str">
            <v>11.850000381469727</v>
          </cell>
          <cell r="H26844">
            <v>5436700</v>
          </cell>
        </row>
        <row r="26845">
          <cell r="A26845">
            <v>40855</v>
          </cell>
          <cell r="B26845" t="str">
            <v>AES</v>
          </cell>
          <cell r="C26845" t="str">
            <v>8.307694435119629</v>
          </cell>
          <cell r="D26845" t="str">
            <v>12.119999885559082</v>
          </cell>
          <cell r="E26845" t="str">
            <v>12.140000343322754</v>
          </cell>
          <cell r="F26845" t="str">
            <v>11.84000015258789</v>
          </cell>
          <cell r="G26845" t="str">
            <v>11.949999809265137</v>
          </cell>
          <cell r="H26845">
            <v>4959400</v>
          </cell>
        </row>
        <row r="26846">
          <cell r="A26846">
            <v>40856</v>
          </cell>
          <cell r="B26846" t="str">
            <v>AES</v>
          </cell>
          <cell r="C26846" t="str">
            <v>7.821018695831299</v>
          </cell>
          <cell r="D26846" t="str">
            <v>11.40999984741211</v>
          </cell>
          <cell r="E26846" t="str">
            <v>11.800000190734863</v>
          </cell>
          <cell r="F26846" t="str">
            <v>11.359999656677246</v>
          </cell>
          <cell r="G26846" t="str">
            <v>11.800000190734863</v>
          </cell>
          <cell r="H26846">
            <v>7521500</v>
          </cell>
        </row>
        <row r="26847">
          <cell r="A26847">
            <v>40857</v>
          </cell>
          <cell r="B26847" t="str">
            <v>AES</v>
          </cell>
          <cell r="C26847" t="str">
            <v>7.869002342224121</v>
          </cell>
          <cell r="D26847" t="str">
            <v>11.479999542236328</v>
          </cell>
          <cell r="E26847" t="str">
            <v>11.670000076293945</v>
          </cell>
          <cell r="F26847" t="str">
            <v>11.350000381469727</v>
          </cell>
          <cell r="G26847" t="str">
            <v>11.619999885559082</v>
          </cell>
          <cell r="H26847">
            <v>4755300</v>
          </cell>
        </row>
        <row r="26848">
          <cell r="A26848">
            <v>40858</v>
          </cell>
          <cell r="B26848" t="str">
            <v>AES</v>
          </cell>
          <cell r="C26848">
            <v>8.0746355056762695</v>
          </cell>
          <cell r="D26848" t="str">
            <v>11.779999732971191</v>
          </cell>
          <cell r="E26848" t="str">
            <v>11.779999732971191</v>
          </cell>
          <cell r="F26848" t="str">
            <v>11.600000381469727</v>
          </cell>
          <cell r="G26848" t="str">
            <v>11.729999542236328</v>
          </cell>
          <cell r="H26848">
            <v>3523700</v>
          </cell>
        </row>
        <row r="26849">
          <cell r="A26849">
            <v>40861</v>
          </cell>
          <cell r="B26849" t="str">
            <v>AES</v>
          </cell>
          <cell r="C26849" t="str">
            <v>8.019803047180176</v>
          </cell>
          <cell r="D26849" t="str">
            <v>11.699999809265137</v>
          </cell>
          <cell r="E26849" t="str">
            <v>11.789999961853027</v>
          </cell>
          <cell r="F26849" t="str">
            <v>11.59000015258789</v>
          </cell>
          <cell r="G26849" t="str">
            <v>11.640000343322754</v>
          </cell>
          <cell r="H26849">
            <v>4206700</v>
          </cell>
        </row>
        <row r="26850">
          <cell r="A26850">
            <v>40862</v>
          </cell>
          <cell r="B26850" t="str">
            <v>AES</v>
          </cell>
          <cell r="C26850" t="str">
            <v>8.102056503295898</v>
          </cell>
          <cell r="D26850" t="str">
            <v>11.819999694824219</v>
          </cell>
          <cell r="E26850" t="str">
            <v>11.880000114440918</v>
          </cell>
          <cell r="F26850" t="str">
            <v>11.609999656677246</v>
          </cell>
          <cell r="G26850" t="str">
            <v>11.649999618530273</v>
          </cell>
          <cell r="H26850">
            <v>3646000</v>
          </cell>
        </row>
        <row r="26851">
          <cell r="A26851">
            <v>40863</v>
          </cell>
          <cell r="B26851" t="str">
            <v>AES</v>
          </cell>
          <cell r="C26851" t="str">
            <v>8.019803047180176</v>
          </cell>
          <cell r="D26851" t="str">
            <v>11.699999809265137</v>
          </cell>
          <cell r="E26851" t="str">
            <v>11.920000076293945</v>
          </cell>
          <cell r="F26851">
            <v>11.560000419616699</v>
          </cell>
          <cell r="G26851" t="str">
            <v>11.649999618530273</v>
          </cell>
          <cell r="H26851">
            <v>5345000</v>
          </cell>
        </row>
        <row r="26852">
          <cell r="A26852">
            <v>40864</v>
          </cell>
          <cell r="B26852" t="str">
            <v>AES</v>
          </cell>
          <cell r="C26852">
            <v>7.8758544921875</v>
          </cell>
          <cell r="D26852" t="str">
            <v>11.489999771118164</v>
          </cell>
          <cell r="E26852" t="str">
            <v>11.680000305175781</v>
          </cell>
          <cell r="F26852" t="str">
            <v>11.369999885559082</v>
          </cell>
          <cell r="G26852" t="str">
            <v>11.670000076293945</v>
          </cell>
          <cell r="H26852">
            <v>7689500</v>
          </cell>
        </row>
        <row r="26853">
          <cell r="A26853">
            <v>40865</v>
          </cell>
          <cell r="B26853" t="str">
            <v>AES</v>
          </cell>
          <cell r="C26853" t="str">
            <v>8.054073333740234</v>
          </cell>
          <cell r="D26853">
            <v>11.75</v>
          </cell>
          <cell r="E26853">
            <v>11.810000419616699</v>
          </cell>
          <cell r="F26853" t="str">
            <v>11.550000190734863</v>
          </cell>
          <cell r="G26853" t="str">
            <v>11.609999656677246</v>
          </cell>
          <cell r="H26853">
            <v>6264300</v>
          </cell>
        </row>
        <row r="26854">
          <cell r="A26854">
            <v>40868</v>
          </cell>
          <cell r="B26854" t="str">
            <v>AES</v>
          </cell>
          <cell r="C26854">
            <v>7.8758544921875</v>
          </cell>
          <cell r="D26854" t="str">
            <v>11.489999771118164</v>
          </cell>
          <cell r="E26854" t="str">
            <v>11.609999656677246</v>
          </cell>
          <cell r="F26854" t="str">
            <v>11.279999732971191</v>
          </cell>
          <cell r="G26854" t="str">
            <v>11.600000381469727</v>
          </cell>
          <cell r="H26854">
            <v>5940100</v>
          </cell>
        </row>
        <row r="26855">
          <cell r="A26855">
            <v>40869</v>
          </cell>
          <cell r="B26855" t="str">
            <v>AES</v>
          </cell>
          <cell r="C26855" t="str">
            <v>7.711345672607422</v>
          </cell>
          <cell r="D26855">
            <v>11.25</v>
          </cell>
          <cell r="E26855" t="str">
            <v>11.510000228881836</v>
          </cell>
          <cell r="F26855" t="str">
            <v>11.109999656677246</v>
          </cell>
          <cell r="G26855">
            <v>11.439999580383301</v>
          </cell>
          <cell r="H26855">
            <v>7039300</v>
          </cell>
        </row>
        <row r="26856">
          <cell r="A26856">
            <v>40870</v>
          </cell>
          <cell r="B26856" t="str">
            <v>AES</v>
          </cell>
          <cell r="C26856" t="str">
            <v>7.622239589691162</v>
          </cell>
          <cell r="D26856" t="str">
            <v>11.119999885559082</v>
          </cell>
          <cell r="E26856" t="str">
            <v>11.220000267028809</v>
          </cell>
          <cell r="F26856" t="str">
            <v>10.960000038146973</v>
          </cell>
          <cell r="G26856" t="str">
            <v>11.149999618530273</v>
          </cell>
          <cell r="H26856">
            <v>8625900</v>
          </cell>
        </row>
        <row r="26857">
          <cell r="A26857">
            <v>40872</v>
          </cell>
          <cell r="B26857" t="str">
            <v>AES</v>
          </cell>
          <cell r="C26857" t="str">
            <v>7.6016740798950195</v>
          </cell>
          <cell r="D26857" t="str">
            <v>11.09000015258789</v>
          </cell>
          <cell r="E26857">
            <v>11.25</v>
          </cell>
          <cell r="F26857" t="str">
            <v>11.069999694824219</v>
          </cell>
          <cell r="G26857" t="str">
            <v>11.069999694824219</v>
          </cell>
          <cell r="H26857">
            <v>1478300</v>
          </cell>
        </row>
        <row r="26858">
          <cell r="A26858">
            <v>40875</v>
          </cell>
          <cell r="B26858" t="str">
            <v>AES</v>
          </cell>
          <cell r="C26858" t="str">
            <v>7.827874183654785</v>
          </cell>
          <cell r="D26858" t="str">
            <v>11.420000076293945</v>
          </cell>
          <cell r="E26858" t="str">
            <v>11.619999885559082</v>
          </cell>
          <cell r="F26858" t="str">
            <v>11.329999923706055</v>
          </cell>
          <cell r="G26858" t="str">
            <v>11.40999984741211</v>
          </cell>
          <cell r="H26858">
            <v>6274000</v>
          </cell>
        </row>
        <row r="26859">
          <cell r="A26859">
            <v>40876</v>
          </cell>
          <cell r="B26859" t="str">
            <v>AES</v>
          </cell>
          <cell r="C26859" t="str">
            <v>7.985527515411377</v>
          </cell>
          <cell r="D26859" t="str">
            <v>11.649999618530273</v>
          </cell>
          <cell r="E26859" t="str">
            <v>11.770000457763672</v>
          </cell>
          <cell r="F26859" t="str">
            <v>11.449999809265137</v>
          </cell>
          <cell r="G26859" t="str">
            <v>11.65999984741211</v>
          </cell>
          <cell r="H26859">
            <v>5773100</v>
          </cell>
        </row>
        <row r="26860">
          <cell r="A26860">
            <v>40877</v>
          </cell>
          <cell r="B26860" t="str">
            <v>AES</v>
          </cell>
          <cell r="C26860" t="str">
            <v>8.280271530151367</v>
          </cell>
          <cell r="D26860" t="str">
            <v>12.079999923706055</v>
          </cell>
          <cell r="E26860" t="str">
            <v>12.109999656677246</v>
          </cell>
          <cell r="F26860" t="str">
            <v>11.880000114440918</v>
          </cell>
          <cell r="G26860">
            <v>12</v>
          </cell>
          <cell r="H26860">
            <v>7044000</v>
          </cell>
        </row>
        <row r="26861">
          <cell r="A26861">
            <v>40878</v>
          </cell>
          <cell r="B26861" t="str">
            <v>AES</v>
          </cell>
          <cell r="C26861" t="str">
            <v>8.300836563110352</v>
          </cell>
          <cell r="D26861" t="str">
            <v>12.109999656677246</v>
          </cell>
          <cell r="E26861" t="str">
            <v>12.239999771118164</v>
          </cell>
          <cell r="F26861" t="str">
            <v>11.970000267028809</v>
          </cell>
          <cell r="G26861" t="str">
            <v>12.010000228881836</v>
          </cell>
          <cell r="H26861">
            <v>6622400</v>
          </cell>
        </row>
        <row r="26862">
          <cell r="A26862">
            <v>40879</v>
          </cell>
          <cell r="B26862" t="str">
            <v>AES</v>
          </cell>
          <cell r="C26862" t="str">
            <v>8.184309005737305</v>
          </cell>
          <cell r="D26862">
            <v>11.939999580383301</v>
          </cell>
          <cell r="E26862" t="str">
            <v>12.210000038146973</v>
          </cell>
          <cell r="F26862" t="str">
            <v>11.859999656677246</v>
          </cell>
          <cell r="G26862" t="str">
            <v>12.199999809265137</v>
          </cell>
          <cell r="H26862">
            <v>7119800</v>
          </cell>
        </row>
        <row r="26863">
          <cell r="A26863">
            <v>40882</v>
          </cell>
          <cell r="B26863" t="str">
            <v>AES</v>
          </cell>
          <cell r="C26863" t="str">
            <v>8.280271530151367</v>
          </cell>
          <cell r="D26863" t="str">
            <v>12.079999923706055</v>
          </cell>
          <cell r="E26863" t="str">
            <v>12.199999809265137</v>
          </cell>
          <cell r="F26863" t="str">
            <v>11.970000267028809</v>
          </cell>
          <cell r="G26863" t="str">
            <v>12.130000114440918</v>
          </cell>
          <cell r="H26863">
            <v>5512800</v>
          </cell>
        </row>
        <row r="26864">
          <cell r="A26864">
            <v>40883</v>
          </cell>
          <cell r="B26864" t="str">
            <v>AES</v>
          </cell>
          <cell r="C26864" t="str">
            <v>8.273421287536621</v>
          </cell>
          <cell r="D26864" t="str">
            <v>12.069999694824219</v>
          </cell>
          <cell r="E26864">
            <v>12.189999580383301</v>
          </cell>
          <cell r="F26864" t="str">
            <v>11.949999809265137</v>
          </cell>
          <cell r="G26864" t="str">
            <v>12.100000381469727</v>
          </cell>
          <cell r="H26864">
            <v>5660700</v>
          </cell>
        </row>
        <row r="26865">
          <cell r="A26865">
            <v>40884</v>
          </cell>
          <cell r="B26865" t="str">
            <v>AES</v>
          </cell>
          <cell r="C26865" t="str">
            <v>8.252854347229004</v>
          </cell>
          <cell r="D26865" t="str">
            <v>12.039999961853027</v>
          </cell>
          <cell r="E26865" t="str">
            <v>12.119999885559082</v>
          </cell>
          <cell r="F26865" t="str">
            <v>11.960000038146973</v>
          </cell>
          <cell r="G26865" t="str">
            <v>11.989999771118164</v>
          </cell>
          <cell r="H26865">
            <v>3942400</v>
          </cell>
        </row>
        <row r="26866">
          <cell r="A26866">
            <v>40885</v>
          </cell>
          <cell r="B26866" t="str">
            <v>AES</v>
          </cell>
          <cell r="C26866" t="str">
            <v>7.8895673751831055</v>
          </cell>
          <cell r="D26866" t="str">
            <v>11.510000228881836</v>
          </cell>
          <cell r="E26866">
            <v>12</v>
          </cell>
          <cell r="F26866" t="str">
            <v>11.470000267028809</v>
          </cell>
          <cell r="G26866">
            <v>11.939999580383301</v>
          </cell>
          <cell r="H26866">
            <v>8389900</v>
          </cell>
        </row>
        <row r="26867">
          <cell r="A26867">
            <v>40886</v>
          </cell>
          <cell r="B26867" t="str">
            <v>AES</v>
          </cell>
          <cell r="C26867" t="str">
            <v>8.129473686218262</v>
          </cell>
          <cell r="D26867" t="str">
            <v>11.859999656677246</v>
          </cell>
          <cell r="E26867" t="str">
            <v>11.899999618530273</v>
          </cell>
          <cell r="F26867" t="str">
            <v>11.59000015258789</v>
          </cell>
          <cell r="G26867" t="str">
            <v>11.600000381469727</v>
          </cell>
          <cell r="H26867">
            <v>5688000</v>
          </cell>
        </row>
        <row r="26868">
          <cell r="A26868">
            <v>40889</v>
          </cell>
          <cell r="B26868" t="str">
            <v>AES</v>
          </cell>
          <cell r="C26868">
            <v>8.0335111618041992</v>
          </cell>
          <cell r="D26868" t="str">
            <v>11.720000267028809</v>
          </cell>
          <cell r="E26868" t="str">
            <v>11.880000114440918</v>
          </cell>
          <cell r="F26868" t="str">
            <v>11.600000381469727</v>
          </cell>
          <cell r="G26868" t="str">
            <v>11.729999542236328</v>
          </cell>
          <cell r="H26868">
            <v>5027900</v>
          </cell>
        </row>
        <row r="26869">
          <cell r="A26869">
            <v>40890</v>
          </cell>
          <cell r="B26869" t="str">
            <v>AES</v>
          </cell>
          <cell r="C26869" t="str">
            <v>7.999237537384033</v>
          </cell>
          <cell r="D26869" t="str">
            <v>11.670000076293945</v>
          </cell>
          <cell r="E26869" t="str">
            <v>11.930000305175781</v>
          </cell>
          <cell r="F26869" t="str">
            <v>11.609999656677246</v>
          </cell>
          <cell r="G26869">
            <v>11.810000419616699</v>
          </cell>
          <cell r="H26869">
            <v>7046900</v>
          </cell>
        </row>
        <row r="26870">
          <cell r="A26870">
            <v>40891</v>
          </cell>
          <cell r="B26870" t="str">
            <v>AES</v>
          </cell>
          <cell r="C26870" t="str">
            <v>7.8895673751831055</v>
          </cell>
          <cell r="D26870" t="str">
            <v>11.510000228881836</v>
          </cell>
          <cell r="E26870" t="str">
            <v>11.699999809265137</v>
          </cell>
          <cell r="F26870" t="str">
            <v>11.479999542236328</v>
          </cell>
          <cell r="G26870" t="str">
            <v>11.619999885559082</v>
          </cell>
          <cell r="H26870">
            <v>5527500</v>
          </cell>
        </row>
        <row r="26871">
          <cell r="A26871">
            <v>40892</v>
          </cell>
          <cell r="B26871" t="str">
            <v>AES</v>
          </cell>
          <cell r="C26871" t="str">
            <v>7.930692672729492</v>
          </cell>
          <cell r="D26871" t="str">
            <v>11.569999694824219</v>
          </cell>
          <cell r="E26871" t="str">
            <v>11.850000381469727</v>
          </cell>
          <cell r="F26871">
            <v>11.560000419616699</v>
          </cell>
          <cell r="G26871" t="str">
            <v>11.680000305175781</v>
          </cell>
          <cell r="H26871">
            <v>5811800</v>
          </cell>
        </row>
        <row r="26872">
          <cell r="A26872">
            <v>40893</v>
          </cell>
          <cell r="B26872" t="str">
            <v>AES</v>
          </cell>
          <cell r="C26872" t="str">
            <v>7.882711410522461</v>
          </cell>
          <cell r="D26872">
            <v>11.5</v>
          </cell>
          <cell r="E26872">
            <v>11.75</v>
          </cell>
          <cell r="F26872" t="str">
            <v>11.430000305175781</v>
          </cell>
          <cell r="G26872" t="str">
            <v>11.649999618530273</v>
          </cell>
          <cell r="H26872">
            <v>7936900</v>
          </cell>
        </row>
        <row r="26873">
          <cell r="A26873">
            <v>40896</v>
          </cell>
          <cell r="B26873" t="str">
            <v>AES</v>
          </cell>
          <cell r="C26873" t="str">
            <v>7.869002342224121</v>
          </cell>
          <cell r="D26873" t="str">
            <v>11.479999542236328</v>
          </cell>
          <cell r="E26873" t="str">
            <v>11.699999809265137</v>
          </cell>
          <cell r="F26873">
            <v>11.439999580383301</v>
          </cell>
          <cell r="G26873" t="str">
            <v>11.59000015258789</v>
          </cell>
          <cell r="H26873">
            <v>5287000</v>
          </cell>
        </row>
        <row r="26874">
          <cell r="A26874">
            <v>40897</v>
          </cell>
          <cell r="B26874" t="str">
            <v>AES</v>
          </cell>
          <cell r="C26874" t="str">
            <v>8.012945175170898</v>
          </cell>
          <cell r="D26874">
            <v>11.689999580383301</v>
          </cell>
          <cell r="E26874" t="str">
            <v>11.760000228881836</v>
          </cell>
          <cell r="F26874" t="str">
            <v>11.579999923706055</v>
          </cell>
          <cell r="G26874" t="str">
            <v>11.670000076293945</v>
          </cell>
          <cell r="H26874">
            <v>8518000</v>
          </cell>
        </row>
        <row r="26875">
          <cell r="A26875">
            <v>40898</v>
          </cell>
          <cell r="B26875" t="str">
            <v>AES</v>
          </cell>
          <cell r="C26875" t="str">
            <v>7.944401741027832</v>
          </cell>
          <cell r="D26875" t="str">
            <v>11.59000015258789</v>
          </cell>
          <cell r="E26875">
            <v>11.689999580383301</v>
          </cell>
          <cell r="F26875" t="str">
            <v>11.489999771118164</v>
          </cell>
          <cell r="G26875">
            <v>11.689999580383301</v>
          </cell>
          <cell r="H26875">
            <v>5751700</v>
          </cell>
        </row>
        <row r="26876">
          <cell r="A26876">
            <v>40899</v>
          </cell>
          <cell r="B26876" t="str">
            <v>AES</v>
          </cell>
          <cell r="C26876" t="str">
            <v>8.088347434997559</v>
          </cell>
          <cell r="D26876" t="str">
            <v>11.800000190734863</v>
          </cell>
          <cell r="E26876" t="str">
            <v>11.84000015258789</v>
          </cell>
          <cell r="F26876" t="str">
            <v>11.640000343322754</v>
          </cell>
          <cell r="G26876" t="str">
            <v>11.65999984741211</v>
          </cell>
          <cell r="H26876">
            <v>4791300</v>
          </cell>
        </row>
        <row r="26877">
          <cell r="A26877">
            <v>40900</v>
          </cell>
          <cell r="B26877" t="str">
            <v>AES</v>
          </cell>
          <cell r="C26877">
            <v>8.1363286972045898</v>
          </cell>
          <cell r="D26877" t="str">
            <v>11.869999885559082</v>
          </cell>
          <cell r="E26877" t="str">
            <v>11.920000076293945</v>
          </cell>
          <cell r="F26877" t="str">
            <v>11.779999732971191</v>
          </cell>
          <cell r="G26877" t="str">
            <v>11.829999923706055</v>
          </cell>
          <cell r="H26877">
            <v>4001500</v>
          </cell>
        </row>
        <row r="26878">
          <cell r="A26878">
            <v>40904</v>
          </cell>
          <cell r="B26878" t="str">
            <v>AES</v>
          </cell>
          <cell r="C26878">
            <v>8.1637439727783203</v>
          </cell>
          <cell r="D26878" t="str">
            <v>11.90999984741211</v>
          </cell>
          <cell r="E26878" t="str">
            <v>11.970000267028809</v>
          </cell>
          <cell r="F26878" t="str">
            <v>11.739999771118164</v>
          </cell>
          <cell r="G26878" t="str">
            <v>11.800000190734863</v>
          </cell>
          <cell r="H26878">
            <v>2191600</v>
          </cell>
        </row>
        <row r="26879">
          <cell r="A26879">
            <v>40905</v>
          </cell>
          <cell r="B26879" t="str">
            <v>AES</v>
          </cell>
          <cell r="C26879">
            <v>8.0335111618041992</v>
          </cell>
          <cell r="D26879" t="str">
            <v>11.720000267028809</v>
          </cell>
          <cell r="E26879">
            <v>11.939999580383301</v>
          </cell>
          <cell r="F26879" t="str">
            <v>11.670000076293945</v>
          </cell>
          <cell r="G26879">
            <v>11.939999580383301</v>
          </cell>
          <cell r="H26879">
            <v>2370200</v>
          </cell>
        </row>
        <row r="26880">
          <cell r="A26880">
            <v>40906</v>
          </cell>
          <cell r="B26880" t="str">
            <v>AES</v>
          </cell>
          <cell r="C26880" t="str">
            <v>8.143182754516602</v>
          </cell>
          <cell r="D26880" t="str">
            <v>11.880000114440918</v>
          </cell>
          <cell r="E26880" t="str">
            <v>11.949999809265137</v>
          </cell>
          <cell r="F26880" t="str">
            <v>11.789999961853027</v>
          </cell>
          <cell r="G26880">
            <v>11.810000419616699</v>
          </cell>
          <cell r="H26880">
            <v>2324700</v>
          </cell>
        </row>
        <row r="26881">
          <cell r="A26881">
            <v>40907</v>
          </cell>
          <cell r="B26881" t="str">
            <v>AES</v>
          </cell>
          <cell r="C26881" t="str">
            <v>8.115762710571289</v>
          </cell>
          <cell r="D26881" t="str">
            <v>11.84000015258789</v>
          </cell>
          <cell r="E26881" t="str">
            <v>11.960000038146973</v>
          </cell>
          <cell r="F26881">
            <v>11.810000419616699</v>
          </cell>
          <cell r="G26881" t="str">
            <v>11.850000381469727</v>
          </cell>
          <cell r="H26881">
            <v>1541900</v>
          </cell>
        </row>
        <row r="26882">
          <cell r="A26882">
            <v>40911</v>
          </cell>
          <cell r="B26882" t="str">
            <v>AES</v>
          </cell>
          <cell r="C26882" t="str">
            <v>8.307694435119629</v>
          </cell>
          <cell r="D26882" t="str">
            <v>12.119999885559082</v>
          </cell>
          <cell r="E26882" t="str">
            <v>12.210000038146973</v>
          </cell>
          <cell r="F26882" t="str">
            <v>11.850000381469727</v>
          </cell>
          <cell r="G26882" t="str">
            <v>12.029999732971191</v>
          </cell>
          <cell r="H26882">
            <v>7312000</v>
          </cell>
        </row>
        <row r="26883">
          <cell r="A26883">
            <v>40912</v>
          </cell>
          <cell r="B26883" t="str">
            <v>AES</v>
          </cell>
          <cell r="C26883" t="str">
            <v>8.246003150939941</v>
          </cell>
          <cell r="D26883" t="str">
            <v>12.029999732971191</v>
          </cell>
          <cell r="E26883" t="str">
            <v>12.199999809265137</v>
          </cell>
          <cell r="F26883" t="str">
            <v>12.010000228881836</v>
          </cell>
          <cell r="G26883" t="str">
            <v>12.050000190734863</v>
          </cell>
          <cell r="H26883">
            <v>3675600</v>
          </cell>
        </row>
        <row r="26884">
          <cell r="A26884">
            <v>40913</v>
          </cell>
          <cell r="B26884" t="str">
            <v>AES</v>
          </cell>
          <cell r="C26884" t="str">
            <v>8.444780349731445</v>
          </cell>
          <cell r="D26884" t="str">
            <v>12.319999694824219</v>
          </cell>
          <cell r="E26884" t="str">
            <v>12.380000114440918</v>
          </cell>
          <cell r="F26884" t="str">
            <v>11.899999618530273</v>
          </cell>
          <cell r="G26884" t="str">
            <v>12.020000457763672</v>
          </cell>
          <cell r="H26884">
            <v>8710600</v>
          </cell>
        </row>
        <row r="26885">
          <cell r="A26885">
            <v>40914</v>
          </cell>
          <cell r="B26885" t="str">
            <v>AES</v>
          </cell>
          <cell r="C26885" t="str">
            <v>8.383094787597656</v>
          </cell>
          <cell r="D26885" t="str">
            <v>12.229999542236328</v>
          </cell>
          <cell r="E26885" t="str">
            <v>12.380000114440918</v>
          </cell>
          <cell r="F26885" t="str">
            <v>12.140000343322754</v>
          </cell>
          <cell r="G26885" t="str">
            <v>12.279999732971191</v>
          </cell>
          <cell r="H26885">
            <v>7463600</v>
          </cell>
        </row>
        <row r="26886">
          <cell r="A26886">
            <v>40917</v>
          </cell>
          <cell r="B26886" t="str">
            <v>AES</v>
          </cell>
          <cell r="C26886" t="str">
            <v>8.547598838806152</v>
          </cell>
          <cell r="D26886" t="str">
            <v>12.470000267028809</v>
          </cell>
          <cell r="E26886" t="str">
            <v>12.510000228881836</v>
          </cell>
          <cell r="F26886" t="str">
            <v>12.170000076293945</v>
          </cell>
          <cell r="G26886" t="str">
            <v>12.229999542236328</v>
          </cell>
          <cell r="H26886">
            <v>6515500</v>
          </cell>
        </row>
        <row r="26887">
          <cell r="A26887">
            <v>40918</v>
          </cell>
          <cell r="B26887" t="str">
            <v>AES</v>
          </cell>
          <cell r="C26887" t="str">
            <v>8.705251693725586</v>
          </cell>
          <cell r="D26887" t="str">
            <v>12.699999809265137</v>
          </cell>
          <cell r="E26887" t="str">
            <v>12.760000228881836</v>
          </cell>
          <cell r="F26887" t="str">
            <v>12.579999923706055</v>
          </cell>
          <cell r="G26887" t="str">
            <v>12.600000381469727</v>
          </cell>
          <cell r="H26887">
            <v>8614600</v>
          </cell>
        </row>
        <row r="26888">
          <cell r="A26888">
            <v>40919</v>
          </cell>
          <cell r="B26888" t="str">
            <v>AES</v>
          </cell>
          <cell r="C26888" t="str">
            <v>8.677835464477539</v>
          </cell>
          <cell r="D26888" t="str">
            <v>12.65999984741211</v>
          </cell>
          <cell r="E26888" t="str">
            <v>12.699999809265137</v>
          </cell>
          <cell r="F26888" t="str">
            <v>12.539999961853027</v>
          </cell>
          <cell r="G26888" t="str">
            <v>12.680000305175781</v>
          </cell>
          <cell r="H26888">
            <v>2989300</v>
          </cell>
        </row>
        <row r="26889">
          <cell r="A26889">
            <v>40920</v>
          </cell>
          <cell r="B26889" t="str">
            <v>AES</v>
          </cell>
          <cell r="C26889" t="str">
            <v>8.602434158325195</v>
          </cell>
          <cell r="D26889" t="str">
            <v>12.550000190734863</v>
          </cell>
          <cell r="E26889" t="str">
            <v>12.739999771118164</v>
          </cell>
          <cell r="F26889" t="str">
            <v>12.489999771118164</v>
          </cell>
          <cell r="G26889" t="str">
            <v>12.710000038146973</v>
          </cell>
          <cell r="H26889">
            <v>4150800</v>
          </cell>
        </row>
        <row r="26890">
          <cell r="A26890">
            <v>40921</v>
          </cell>
          <cell r="B26890" t="str">
            <v>AES</v>
          </cell>
          <cell r="C26890">
            <v>8.6709833145141602</v>
          </cell>
          <cell r="D26890" t="str">
            <v>12.649999618530273</v>
          </cell>
          <cell r="E26890" t="str">
            <v>12.670000076293945</v>
          </cell>
          <cell r="F26890" t="str">
            <v>12.420000076293945</v>
          </cell>
          <cell r="G26890" t="str">
            <v>12.470000267028809</v>
          </cell>
          <cell r="H26890">
            <v>4646600</v>
          </cell>
        </row>
        <row r="26891">
          <cell r="A26891">
            <v>40925</v>
          </cell>
          <cell r="B26891" t="str">
            <v>AES</v>
          </cell>
          <cell r="C26891" t="str">
            <v>8.828635215759277</v>
          </cell>
          <cell r="D26891" t="str">
            <v>12.880000114440918</v>
          </cell>
          <cell r="E26891" t="str">
            <v>12.899999618530273</v>
          </cell>
          <cell r="F26891">
            <v>12.689999580383301</v>
          </cell>
          <cell r="G26891" t="str">
            <v>12.770000457763672</v>
          </cell>
          <cell r="H26891">
            <v>6166400</v>
          </cell>
        </row>
        <row r="26892">
          <cell r="A26892">
            <v>40926</v>
          </cell>
          <cell r="B26892" t="str">
            <v>AES</v>
          </cell>
          <cell r="C26892" t="str">
            <v>8.766944885253906</v>
          </cell>
          <cell r="D26892" t="str">
            <v>12.789999961853027</v>
          </cell>
          <cell r="E26892" t="str">
            <v>12.899999618530273</v>
          </cell>
          <cell r="F26892" t="str">
            <v>12.739999771118164</v>
          </cell>
          <cell r="G26892" t="str">
            <v>12.829999923706055</v>
          </cell>
          <cell r="H26892">
            <v>3989700</v>
          </cell>
        </row>
        <row r="26893">
          <cell r="A26893">
            <v>40927</v>
          </cell>
          <cell r="B26893" t="str">
            <v>AES</v>
          </cell>
          <cell r="C26893" t="str">
            <v>8.856053352355957</v>
          </cell>
          <cell r="D26893" t="str">
            <v>12.920000076293945</v>
          </cell>
          <cell r="E26893">
            <v>12.939999580383301</v>
          </cell>
          <cell r="F26893">
            <v>12.75</v>
          </cell>
          <cell r="G26893" t="str">
            <v>12.84000015258789</v>
          </cell>
          <cell r="H26893">
            <v>4187800</v>
          </cell>
        </row>
        <row r="26894">
          <cell r="A26894">
            <v>40928</v>
          </cell>
          <cell r="B26894" t="str">
            <v>AES</v>
          </cell>
          <cell r="C26894" t="str">
            <v>8.952019691467285</v>
          </cell>
          <cell r="D26894">
            <v>13.060000419616699</v>
          </cell>
          <cell r="E26894">
            <v>13.060000419616699</v>
          </cell>
          <cell r="F26894" t="str">
            <v>12.84000015258789</v>
          </cell>
          <cell r="G26894" t="str">
            <v>12.920000076293945</v>
          </cell>
          <cell r="H26894">
            <v>4874700</v>
          </cell>
        </row>
        <row r="26895">
          <cell r="A26895">
            <v>40931</v>
          </cell>
          <cell r="B26895" t="str">
            <v>AES</v>
          </cell>
          <cell r="C26895" t="str">
            <v>8.869762420654297</v>
          </cell>
          <cell r="D26895">
            <v>12.939999580383301</v>
          </cell>
          <cell r="E26895" t="str">
            <v>13.130000114440918</v>
          </cell>
          <cell r="F26895" t="str">
            <v>12.859999656677246</v>
          </cell>
          <cell r="G26895" t="str">
            <v>13.039999961853027</v>
          </cell>
          <cell r="H26895">
            <v>7939200</v>
          </cell>
        </row>
        <row r="26896">
          <cell r="A26896">
            <v>40932</v>
          </cell>
          <cell r="B26896" t="str">
            <v>AES</v>
          </cell>
          <cell r="C26896" t="str">
            <v>8.732674598693848</v>
          </cell>
          <cell r="D26896" t="str">
            <v>12.739999771118164</v>
          </cell>
          <cell r="E26896" t="str">
            <v>12.90999984741211</v>
          </cell>
          <cell r="F26896" t="str">
            <v>12.710000038146973</v>
          </cell>
          <cell r="G26896" t="str">
            <v>12.869999885559082</v>
          </cell>
          <cell r="H26896">
            <v>4276400</v>
          </cell>
        </row>
        <row r="26897">
          <cell r="A26897">
            <v>40933</v>
          </cell>
          <cell r="B26897" t="str">
            <v>AES</v>
          </cell>
          <cell r="C26897" t="str">
            <v>8.986287117004395</v>
          </cell>
          <cell r="D26897" t="str">
            <v>13.109999656677246</v>
          </cell>
          <cell r="E26897" t="str">
            <v>13.140000343322754</v>
          </cell>
          <cell r="F26897" t="str">
            <v>12.65999984741211</v>
          </cell>
          <cell r="G26897" t="str">
            <v>12.710000038146973</v>
          </cell>
          <cell r="H26897">
            <v>6805500</v>
          </cell>
        </row>
        <row r="26898">
          <cell r="A26898">
            <v>40934</v>
          </cell>
          <cell r="B26898" t="str">
            <v>AES</v>
          </cell>
          <cell r="C26898" t="str">
            <v>8.869762420654297</v>
          </cell>
          <cell r="D26898">
            <v>12.939999580383301</v>
          </cell>
          <cell r="E26898" t="str">
            <v>13.149999618530273</v>
          </cell>
          <cell r="F26898" t="str">
            <v>12.859999656677246</v>
          </cell>
          <cell r="G26898" t="str">
            <v>13.149999618530273</v>
          </cell>
          <cell r="H26898">
            <v>5069300</v>
          </cell>
        </row>
        <row r="26899">
          <cell r="A26899">
            <v>40935</v>
          </cell>
          <cell r="B26899" t="str">
            <v>AES</v>
          </cell>
          <cell r="C26899" t="str">
            <v>8.780655860900879</v>
          </cell>
          <cell r="D26899">
            <v>12.810000419616699</v>
          </cell>
          <cell r="E26899" t="str">
            <v>12.979999542236328</v>
          </cell>
          <cell r="F26899" t="str">
            <v>12.789999961853027</v>
          </cell>
          <cell r="G26899" t="str">
            <v>12.899999618530273</v>
          </cell>
          <cell r="H26899">
            <v>4680100</v>
          </cell>
        </row>
        <row r="26900">
          <cell r="A26900">
            <v>40938</v>
          </cell>
          <cell r="B26900" t="str">
            <v>AES</v>
          </cell>
          <cell r="C26900">
            <v>8.7395286560058594</v>
          </cell>
          <cell r="D26900">
            <v>12.75</v>
          </cell>
          <cell r="E26900" t="str">
            <v>12.789999961853027</v>
          </cell>
          <cell r="F26900" t="str">
            <v>12.630000114440918</v>
          </cell>
          <cell r="G26900" t="str">
            <v>12.710000038146973</v>
          </cell>
          <cell r="H26900">
            <v>3206400</v>
          </cell>
        </row>
        <row r="26901">
          <cell r="A26901">
            <v>40939</v>
          </cell>
          <cell r="B26901" t="str">
            <v>AES</v>
          </cell>
          <cell r="C26901" t="str">
            <v>8.746382713317871</v>
          </cell>
          <cell r="D26901" t="str">
            <v>12.760000228881836</v>
          </cell>
          <cell r="E26901" t="str">
            <v>12.869999885559082</v>
          </cell>
          <cell r="F26901">
            <v>12.560000419616699</v>
          </cell>
          <cell r="G26901" t="str">
            <v>12.859999656677246</v>
          </cell>
          <cell r="H26901">
            <v>4231400</v>
          </cell>
        </row>
        <row r="26902">
          <cell r="A26902">
            <v>40940</v>
          </cell>
          <cell r="B26902" t="str">
            <v>AES</v>
          </cell>
          <cell r="C26902">
            <v>8.8834733963012695</v>
          </cell>
          <cell r="D26902" t="str">
            <v>12.960000038146973</v>
          </cell>
          <cell r="E26902" t="str">
            <v>13.050000190734863</v>
          </cell>
          <cell r="F26902" t="str">
            <v>12.829999923706055</v>
          </cell>
          <cell r="G26902" t="str">
            <v>12.84000015258789</v>
          </cell>
          <cell r="H26902">
            <v>4104200</v>
          </cell>
        </row>
        <row r="26903">
          <cell r="A26903">
            <v>40941</v>
          </cell>
          <cell r="B26903" t="str">
            <v>AES</v>
          </cell>
          <cell r="C26903" t="str">
            <v>8.917745590209961</v>
          </cell>
          <cell r="D26903" t="str">
            <v>13.010000228881836</v>
          </cell>
          <cell r="E26903">
            <v>13.060000419616699</v>
          </cell>
          <cell r="F26903" t="str">
            <v>12.930000305175781</v>
          </cell>
          <cell r="G26903" t="str">
            <v>12.970000267028809</v>
          </cell>
          <cell r="H26903">
            <v>2496200</v>
          </cell>
        </row>
        <row r="26904">
          <cell r="A26904">
            <v>40942</v>
          </cell>
          <cell r="B26904" t="str">
            <v>AES</v>
          </cell>
          <cell r="C26904" t="str">
            <v>8.856053352355957</v>
          </cell>
          <cell r="D26904" t="str">
            <v>12.920000076293945</v>
          </cell>
          <cell r="E26904" t="str">
            <v>13.149999618530273</v>
          </cell>
          <cell r="F26904" t="str">
            <v>12.899999618530273</v>
          </cell>
          <cell r="G26904" t="str">
            <v>13.140000343322754</v>
          </cell>
          <cell r="H26904">
            <v>3908900</v>
          </cell>
        </row>
        <row r="26905">
          <cell r="A26905">
            <v>40945</v>
          </cell>
          <cell r="B26905" t="str">
            <v>AES</v>
          </cell>
          <cell r="C26905" t="str">
            <v>8.760087966918945</v>
          </cell>
          <cell r="D26905" t="str">
            <v>12.779999732971191</v>
          </cell>
          <cell r="E26905" t="str">
            <v>12.899999618530273</v>
          </cell>
          <cell r="F26905">
            <v>12.75</v>
          </cell>
          <cell r="G26905" t="str">
            <v>12.869999885559082</v>
          </cell>
          <cell r="H26905">
            <v>2789200</v>
          </cell>
        </row>
        <row r="26906">
          <cell r="A26906">
            <v>40946</v>
          </cell>
          <cell r="B26906" t="str">
            <v>AES</v>
          </cell>
          <cell r="C26906" t="str">
            <v>8.828635215759277</v>
          </cell>
          <cell r="D26906" t="str">
            <v>12.880000114440918</v>
          </cell>
          <cell r="E26906">
            <v>12.939999580383301</v>
          </cell>
          <cell r="F26906" t="str">
            <v>12.680000305175781</v>
          </cell>
          <cell r="G26906" t="str">
            <v>12.710000038146973</v>
          </cell>
          <cell r="H26906">
            <v>3463800</v>
          </cell>
        </row>
        <row r="26907">
          <cell r="A26907">
            <v>40947</v>
          </cell>
          <cell r="B26907" t="str">
            <v>AES</v>
          </cell>
          <cell r="C26907" t="str">
            <v>8.869762420654297</v>
          </cell>
          <cell r="D26907">
            <v>12.939999580383301</v>
          </cell>
          <cell r="E26907" t="str">
            <v>12.970000267028809</v>
          </cell>
          <cell r="F26907" t="str">
            <v>12.829999923706055</v>
          </cell>
          <cell r="G26907" t="str">
            <v>12.880000114440918</v>
          </cell>
          <cell r="H26907">
            <v>2617100</v>
          </cell>
        </row>
        <row r="26908">
          <cell r="A26908">
            <v>40948</v>
          </cell>
          <cell r="B26908" t="str">
            <v>AES</v>
          </cell>
          <cell r="C26908" t="str">
            <v>8.897183418273926</v>
          </cell>
          <cell r="D26908" t="str">
            <v>12.979999542236328</v>
          </cell>
          <cell r="E26908" t="str">
            <v>13.09000015258789</v>
          </cell>
          <cell r="F26908" t="str">
            <v>12.859999656677246</v>
          </cell>
          <cell r="G26908">
            <v>13</v>
          </cell>
          <cell r="H26908">
            <v>2407400</v>
          </cell>
        </row>
        <row r="26909">
          <cell r="A26909">
            <v>40949</v>
          </cell>
          <cell r="B26909" t="str">
            <v>AES</v>
          </cell>
          <cell r="C26909" t="str">
            <v>8.828635215759277</v>
          </cell>
          <cell r="D26909" t="str">
            <v>12.880000114440918</v>
          </cell>
          <cell r="E26909" t="str">
            <v>12.920000076293945</v>
          </cell>
          <cell r="F26909" t="str">
            <v>12.789999961853027</v>
          </cell>
          <cell r="G26909" t="str">
            <v>12.880000114440918</v>
          </cell>
          <cell r="H26909">
            <v>2420100</v>
          </cell>
        </row>
        <row r="26910">
          <cell r="A26910">
            <v>40952</v>
          </cell>
          <cell r="B26910" t="str">
            <v>AES</v>
          </cell>
          <cell r="C26910" t="str">
            <v>8.993146896362305</v>
          </cell>
          <cell r="D26910" t="str">
            <v>13.119999885559082</v>
          </cell>
          <cell r="E26910" t="str">
            <v>13.369999885559082</v>
          </cell>
          <cell r="F26910" t="str">
            <v>13.039999961853027</v>
          </cell>
          <cell r="G26910">
            <v>13.060000419616699</v>
          </cell>
          <cell r="H26910">
            <v>4801500</v>
          </cell>
        </row>
        <row r="26911">
          <cell r="A26911">
            <v>40953</v>
          </cell>
          <cell r="B26911" t="str">
            <v>AES</v>
          </cell>
          <cell r="C26911" t="str">
            <v>9.239906311035156</v>
          </cell>
          <cell r="D26911" t="str">
            <v>13.479999542236328</v>
          </cell>
          <cell r="E26911" t="str">
            <v>13.479999542236328</v>
          </cell>
          <cell r="F26911" t="str">
            <v>13.050000190734863</v>
          </cell>
          <cell r="G26911" t="str">
            <v>13.170000076293945</v>
          </cell>
          <cell r="H26911">
            <v>5511400</v>
          </cell>
        </row>
        <row r="26912">
          <cell r="A26912">
            <v>40954</v>
          </cell>
          <cell r="B26912" t="str">
            <v>AES</v>
          </cell>
          <cell r="C26912" t="str">
            <v>9.205635070800781</v>
          </cell>
          <cell r="D26912" t="str">
            <v>13.430000305175781</v>
          </cell>
          <cell r="E26912">
            <v>13.560000419616699</v>
          </cell>
          <cell r="F26912" t="str">
            <v>13.390000343322754</v>
          </cell>
          <cell r="G26912">
            <v>13.5</v>
          </cell>
          <cell r="H26912">
            <v>4147500</v>
          </cell>
        </row>
        <row r="26913">
          <cell r="A26913">
            <v>40955</v>
          </cell>
          <cell r="B26913" t="str">
            <v>AES</v>
          </cell>
          <cell r="C26913" t="str">
            <v>9.445544242858887</v>
          </cell>
          <cell r="D26913" t="str">
            <v>13.779999732971191</v>
          </cell>
          <cell r="E26913" t="str">
            <v>13.84000015258789</v>
          </cell>
          <cell r="F26913" t="str">
            <v>13.420000076293945</v>
          </cell>
          <cell r="G26913" t="str">
            <v>13.470000267028809</v>
          </cell>
          <cell r="H26913">
            <v>4867500</v>
          </cell>
        </row>
        <row r="26914">
          <cell r="A26914">
            <v>40956</v>
          </cell>
          <cell r="B26914" t="str">
            <v>AES</v>
          </cell>
          <cell r="C26914" t="str">
            <v>9.390706062316895</v>
          </cell>
          <cell r="D26914" t="str">
            <v>13.699999809265137</v>
          </cell>
          <cell r="E26914" t="str">
            <v>13.850000381469727</v>
          </cell>
          <cell r="F26914" t="str">
            <v>13.529999732971191</v>
          </cell>
          <cell r="G26914">
            <v>13.810000419616699</v>
          </cell>
          <cell r="H26914">
            <v>5082000</v>
          </cell>
        </row>
        <row r="26915">
          <cell r="A26915">
            <v>40960</v>
          </cell>
          <cell r="B26915" t="str">
            <v>AES</v>
          </cell>
          <cell r="C26915" t="str">
            <v>9.445544242858887</v>
          </cell>
          <cell r="D26915" t="str">
            <v>13.779999732971191</v>
          </cell>
          <cell r="E26915" t="str">
            <v>13.800000190734863</v>
          </cell>
          <cell r="F26915" t="str">
            <v>13.609999656677246</v>
          </cell>
          <cell r="G26915" t="str">
            <v>13.710000038146973</v>
          </cell>
          <cell r="H26915">
            <v>3734100</v>
          </cell>
        </row>
        <row r="26916">
          <cell r="A26916">
            <v>40961</v>
          </cell>
          <cell r="B26916" t="str">
            <v>AES</v>
          </cell>
          <cell r="C26916">
            <v>9.47296142578125</v>
          </cell>
          <cell r="D26916" t="str">
            <v>13.819999694824219</v>
          </cell>
          <cell r="E26916" t="str">
            <v>13.84000015258789</v>
          </cell>
          <cell r="F26916" t="str">
            <v>13.65999984741211</v>
          </cell>
          <cell r="G26916" t="str">
            <v>13.789999961853027</v>
          </cell>
          <cell r="H26916">
            <v>2894500</v>
          </cell>
        </row>
        <row r="26917">
          <cell r="A26917">
            <v>40962</v>
          </cell>
          <cell r="B26917" t="str">
            <v>AES</v>
          </cell>
          <cell r="C26917" t="str">
            <v>9.438692092895508</v>
          </cell>
          <cell r="D26917" t="str">
            <v>13.770000457763672</v>
          </cell>
          <cell r="E26917" t="str">
            <v>14.010000228881836</v>
          </cell>
          <cell r="F26917" t="str">
            <v>13.630000114440918</v>
          </cell>
          <cell r="G26917" t="str">
            <v>13.819999694824219</v>
          </cell>
          <cell r="H26917">
            <v>5112700</v>
          </cell>
        </row>
        <row r="26918">
          <cell r="A26918">
            <v>40963</v>
          </cell>
          <cell r="B26918" t="str">
            <v>AES</v>
          </cell>
          <cell r="C26918" t="str">
            <v>9.459254264831543</v>
          </cell>
          <cell r="D26918" t="str">
            <v>13.800000190734863</v>
          </cell>
          <cell r="E26918" t="str">
            <v>13.890000343322754</v>
          </cell>
          <cell r="F26918" t="str">
            <v>13.630000114440918</v>
          </cell>
          <cell r="G26918">
            <v>13.75</v>
          </cell>
          <cell r="H26918">
            <v>4808400</v>
          </cell>
        </row>
        <row r="26919">
          <cell r="A26919">
            <v>40966</v>
          </cell>
          <cell r="B26919" t="str">
            <v>AES</v>
          </cell>
          <cell r="C26919" t="str">
            <v>9.390706062316895</v>
          </cell>
          <cell r="D26919" t="str">
            <v>13.699999809265137</v>
          </cell>
          <cell r="E26919" t="str">
            <v>13.819999694824219</v>
          </cell>
          <cell r="F26919" t="str">
            <v>13.40999984741211</v>
          </cell>
          <cell r="G26919" t="str">
            <v>13.760000228881836</v>
          </cell>
          <cell r="H26919">
            <v>6593100</v>
          </cell>
        </row>
        <row r="26920">
          <cell r="A26920">
            <v>40967</v>
          </cell>
          <cell r="B26920" t="str">
            <v>AES</v>
          </cell>
          <cell r="C26920">
            <v>9.2124900817871094</v>
          </cell>
          <cell r="D26920">
            <v>13.439999580383301</v>
          </cell>
          <cell r="E26920">
            <v>13.75</v>
          </cell>
          <cell r="F26920" t="str">
            <v>13.399999618530273</v>
          </cell>
          <cell r="G26920" t="str">
            <v>13.739999771118164</v>
          </cell>
          <cell r="H26920">
            <v>4808200</v>
          </cell>
        </row>
        <row r="26921">
          <cell r="A26921">
            <v>40968</v>
          </cell>
          <cell r="B26921" t="str">
            <v>AES</v>
          </cell>
          <cell r="C26921" t="str">
            <v>9.294743537902832</v>
          </cell>
          <cell r="D26921">
            <v>13.560000419616699</v>
          </cell>
          <cell r="E26921" t="str">
            <v>13.600000381469727</v>
          </cell>
          <cell r="F26921">
            <v>13.310000419616699</v>
          </cell>
          <cell r="G26921" t="str">
            <v>13.520000457763672</v>
          </cell>
          <cell r="H26921">
            <v>6572000</v>
          </cell>
        </row>
        <row r="26922">
          <cell r="A26922">
            <v>40969</v>
          </cell>
          <cell r="B26922" t="str">
            <v>AES</v>
          </cell>
          <cell r="C26922" t="str">
            <v>9.274181365966797</v>
          </cell>
          <cell r="D26922" t="str">
            <v>13.529999732971191</v>
          </cell>
          <cell r="E26922" t="str">
            <v>13.720000267028809</v>
          </cell>
          <cell r="F26922">
            <v>13.439999580383301</v>
          </cell>
          <cell r="G26922" t="str">
            <v>13.460000038146973</v>
          </cell>
          <cell r="H26922">
            <v>3683500</v>
          </cell>
        </row>
        <row r="26923">
          <cell r="A26923">
            <v>40970</v>
          </cell>
          <cell r="B26923" t="str">
            <v>AES</v>
          </cell>
          <cell r="C26923" t="str">
            <v>9.246763229370117</v>
          </cell>
          <cell r="D26923" t="str">
            <v>13.489999771118164</v>
          </cell>
          <cell r="E26923" t="str">
            <v>13.619999885559082</v>
          </cell>
          <cell r="F26923" t="str">
            <v>13.380000114440918</v>
          </cell>
          <cell r="G26923" t="str">
            <v>13.510000228881836</v>
          </cell>
          <cell r="H26923">
            <v>3003300</v>
          </cell>
        </row>
        <row r="26924">
          <cell r="A26924">
            <v>40973</v>
          </cell>
          <cell r="B26924" t="str">
            <v>AES</v>
          </cell>
          <cell r="C26924" t="str">
            <v>9.171364784240723</v>
          </cell>
          <cell r="D26924" t="str">
            <v>13.380000114440918</v>
          </cell>
          <cell r="E26924" t="str">
            <v>13.470000267028809</v>
          </cell>
          <cell r="F26924">
            <v>13.25</v>
          </cell>
          <cell r="G26924" t="str">
            <v>13.40999984741211</v>
          </cell>
          <cell r="H26924">
            <v>3903300</v>
          </cell>
        </row>
        <row r="26925">
          <cell r="A26925">
            <v>40974</v>
          </cell>
          <cell r="B26925" t="str">
            <v>AES</v>
          </cell>
          <cell r="C26925" t="str">
            <v>8.897183418273926</v>
          </cell>
          <cell r="D26925" t="str">
            <v>12.979999542236328</v>
          </cell>
          <cell r="E26925" t="str">
            <v>13.279999732971191</v>
          </cell>
          <cell r="F26925" t="str">
            <v>12.90999984741211</v>
          </cell>
          <cell r="G26925" t="str">
            <v>13.239999771118164</v>
          </cell>
          <cell r="H26925">
            <v>6421700</v>
          </cell>
        </row>
        <row r="26926">
          <cell r="A26926">
            <v>40975</v>
          </cell>
          <cell r="B26926" t="str">
            <v>AES</v>
          </cell>
          <cell r="C26926" t="str">
            <v>8.924599647521973</v>
          </cell>
          <cell r="D26926" t="str">
            <v>13.020000457763672</v>
          </cell>
          <cell r="E26926" t="str">
            <v>13.100000381469727</v>
          </cell>
          <cell r="F26926" t="str">
            <v>12.880000114440918</v>
          </cell>
          <cell r="G26926" t="str">
            <v>12.930000305175781</v>
          </cell>
          <cell r="H26926">
            <v>3316600</v>
          </cell>
        </row>
        <row r="26927">
          <cell r="A26927">
            <v>40976</v>
          </cell>
          <cell r="B26927" t="str">
            <v>AES</v>
          </cell>
          <cell r="C26927" t="str">
            <v>9.034270286560059</v>
          </cell>
          <cell r="D26927" t="str">
            <v>13.180000305175781</v>
          </cell>
          <cell r="E26927" t="str">
            <v>13.289999961853027</v>
          </cell>
          <cell r="F26927" t="str">
            <v>13.100000381469727</v>
          </cell>
          <cell r="G26927" t="str">
            <v>13.140000343322754</v>
          </cell>
          <cell r="H26927">
            <v>5558500</v>
          </cell>
        </row>
        <row r="26928">
          <cell r="A26928">
            <v>40977</v>
          </cell>
          <cell r="B26928" t="str">
            <v>AES</v>
          </cell>
          <cell r="C26928" t="str">
            <v>9.041126251220703</v>
          </cell>
          <cell r="D26928">
            <v>13.189999580383301</v>
          </cell>
          <cell r="E26928" t="str">
            <v>13.34000015258789</v>
          </cell>
          <cell r="F26928" t="str">
            <v>13.170000076293945</v>
          </cell>
          <cell r="G26928" t="str">
            <v>13.270000457763672</v>
          </cell>
          <cell r="H26928">
            <v>3994700</v>
          </cell>
        </row>
        <row r="26929">
          <cell r="A26929">
            <v>40980</v>
          </cell>
          <cell r="B26929" t="str">
            <v>AES</v>
          </cell>
          <cell r="C26929" t="str">
            <v>9.095963478088379</v>
          </cell>
          <cell r="D26929" t="str">
            <v>13.270000457763672</v>
          </cell>
          <cell r="E26929" t="str">
            <v>13.300000190734863</v>
          </cell>
          <cell r="F26929" t="str">
            <v>13.140000343322754</v>
          </cell>
          <cell r="G26929" t="str">
            <v>13.229999542236328</v>
          </cell>
          <cell r="H26929">
            <v>3953500</v>
          </cell>
        </row>
        <row r="26930">
          <cell r="A26930">
            <v>40981</v>
          </cell>
          <cell r="B26930" t="str">
            <v>AES</v>
          </cell>
          <cell r="C26930" t="str">
            <v>9.130232810974121</v>
          </cell>
          <cell r="D26930" t="str">
            <v>13.319999694824219</v>
          </cell>
          <cell r="E26930" t="str">
            <v>13.399999618530273</v>
          </cell>
          <cell r="F26930" t="str">
            <v>13.170000076293945</v>
          </cell>
          <cell r="G26930" t="str">
            <v>13.369999885559082</v>
          </cell>
          <cell r="H26930">
            <v>5231100</v>
          </cell>
        </row>
        <row r="26931">
          <cell r="A26931">
            <v>40982</v>
          </cell>
          <cell r="B26931" t="str">
            <v>AES</v>
          </cell>
          <cell r="C26931">
            <v>8.9108915328979492</v>
          </cell>
          <cell r="D26931">
            <v>13</v>
          </cell>
          <cell r="E26931">
            <v>13.439999580383301</v>
          </cell>
          <cell r="F26931" t="str">
            <v>12.989999771118164</v>
          </cell>
          <cell r="G26931" t="str">
            <v>13.300000190734863</v>
          </cell>
          <cell r="H26931">
            <v>7368800</v>
          </cell>
        </row>
        <row r="26932">
          <cell r="A26932">
            <v>40983</v>
          </cell>
          <cell r="B26932" t="str">
            <v>AES</v>
          </cell>
          <cell r="C26932" t="str">
            <v>9.013708114624023</v>
          </cell>
          <cell r="D26932" t="str">
            <v>13.149999618530273</v>
          </cell>
          <cell r="E26932">
            <v>13.189999580383301</v>
          </cell>
          <cell r="F26932">
            <v>13</v>
          </cell>
          <cell r="G26932" t="str">
            <v>13.050000190734863</v>
          </cell>
          <cell r="H26932">
            <v>7273600</v>
          </cell>
        </row>
        <row r="26933">
          <cell r="A26933">
            <v>40984</v>
          </cell>
          <cell r="B26933" t="str">
            <v>AES</v>
          </cell>
          <cell r="C26933" t="str">
            <v>9.027416229248047</v>
          </cell>
          <cell r="D26933" t="str">
            <v>13.170000076293945</v>
          </cell>
          <cell r="E26933" t="str">
            <v>13.279999732971191</v>
          </cell>
          <cell r="F26933" t="str">
            <v>13.079999923706055</v>
          </cell>
          <cell r="G26933" t="str">
            <v>13.15999984741211</v>
          </cell>
          <cell r="H26933">
            <v>6697900</v>
          </cell>
        </row>
        <row r="26934">
          <cell r="A26934">
            <v>40987</v>
          </cell>
          <cell r="B26934" t="str">
            <v>AES</v>
          </cell>
          <cell r="C26934" t="str">
            <v>8.993146896362305</v>
          </cell>
          <cell r="D26934" t="str">
            <v>13.119999885559082</v>
          </cell>
          <cell r="E26934" t="str">
            <v>13.239999771118164</v>
          </cell>
          <cell r="F26934" t="str">
            <v>13.100000381469727</v>
          </cell>
          <cell r="G26934" t="str">
            <v>13.170000076293945</v>
          </cell>
          <cell r="H26934">
            <v>3191900</v>
          </cell>
        </row>
        <row r="26935">
          <cell r="A26935">
            <v>40988</v>
          </cell>
          <cell r="B26935" t="str">
            <v>AES</v>
          </cell>
          <cell r="C26935" t="str">
            <v>9.013708114624023</v>
          </cell>
          <cell r="D26935" t="str">
            <v>13.149999618530273</v>
          </cell>
          <cell r="E26935" t="str">
            <v>13.170000076293945</v>
          </cell>
          <cell r="F26935" t="str">
            <v>12.970000267028809</v>
          </cell>
          <cell r="G26935" t="str">
            <v>13.020000457763672</v>
          </cell>
          <cell r="H26935">
            <v>5497000</v>
          </cell>
        </row>
        <row r="26936">
          <cell r="A26936">
            <v>40989</v>
          </cell>
          <cell r="B26936" t="str">
            <v>AES</v>
          </cell>
          <cell r="C26936" t="str">
            <v>8.972580909729004</v>
          </cell>
          <cell r="D26936" t="str">
            <v>13.09000015258789</v>
          </cell>
          <cell r="E26936" t="str">
            <v>13.210000038146973</v>
          </cell>
          <cell r="F26936" t="str">
            <v>13.050000190734863</v>
          </cell>
          <cell r="G26936" t="str">
            <v>13.130000114440918</v>
          </cell>
          <cell r="H26936">
            <v>2374100</v>
          </cell>
        </row>
        <row r="26937">
          <cell r="A26937">
            <v>40990</v>
          </cell>
          <cell r="B26937" t="str">
            <v>AES</v>
          </cell>
          <cell r="C26937">
            <v>8.8149280548095703</v>
          </cell>
          <cell r="D26937" t="str">
            <v>12.859999656677246</v>
          </cell>
          <cell r="E26937" t="str">
            <v>13.050000190734863</v>
          </cell>
          <cell r="F26937" t="str">
            <v>12.779999732971191</v>
          </cell>
          <cell r="G26937" t="str">
            <v>12.979999542236328</v>
          </cell>
          <cell r="H26937">
            <v>4719900</v>
          </cell>
        </row>
        <row r="26938">
          <cell r="A26938">
            <v>40991</v>
          </cell>
          <cell r="B26938" t="str">
            <v>AES</v>
          </cell>
          <cell r="C26938" t="str">
            <v>8.856053352355957</v>
          </cell>
          <cell r="D26938" t="str">
            <v>12.920000076293945</v>
          </cell>
          <cell r="E26938" t="str">
            <v>13.020000457763672</v>
          </cell>
          <cell r="F26938" t="str">
            <v>12.880000114440918</v>
          </cell>
          <cell r="G26938" t="str">
            <v>12.930000305175781</v>
          </cell>
          <cell r="H26938">
            <v>3256400</v>
          </cell>
        </row>
        <row r="26939">
          <cell r="A26939">
            <v>40994</v>
          </cell>
          <cell r="B26939" t="str">
            <v>AES</v>
          </cell>
          <cell r="C26939" t="str">
            <v>8.986287117004395</v>
          </cell>
          <cell r="D26939" t="str">
            <v>13.109999656677246</v>
          </cell>
          <cell r="E26939" t="str">
            <v>13.140000343322754</v>
          </cell>
          <cell r="F26939" t="str">
            <v>12.949999809265137</v>
          </cell>
          <cell r="G26939" t="str">
            <v>13.029999732971191</v>
          </cell>
          <cell r="H26939">
            <v>5135000</v>
          </cell>
        </row>
        <row r="26940">
          <cell r="A26940">
            <v>40995</v>
          </cell>
          <cell r="B26940" t="str">
            <v>AES</v>
          </cell>
          <cell r="C26940" t="str">
            <v>9.027416229248047</v>
          </cell>
          <cell r="D26940" t="str">
            <v>13.170000076293945</v>
          </cell>
          <cell r="E26940" t="str">
            <v>13.180000305175781</v>
          </cell>
          <cell r="F26940" t="str">
            <v>13.039999961853027</v>
          </cell>
          <cell r="G26940" t="str">
            <v>13.149999618530273</v>
          </cell>
          <cell r="H26940">
            <v>6117300</v>
          </cell>
        </row>
        <row r="26941">
          <cell r="A26941">
            <v>40996</v>
          </cell>
          <cell r="B26941" t="str">
            <v>AES</v>
          </cell>
          <cell r="C26941" t="str">
            <v>8.924599647521973</v>
          </cell>
          <cell r="D26941" t="str">
            <v>13.020000457763672</v>
          </cell>
          <cell r="E26941" t="str">
            <v>13.199999809265137</v>
          </cell>
          <cell r="F26941" t="str">
            <v>12.869999885559082</v>
          </cell>
          <cell r="G26941" t="str">
            <v>13.130000114440918</v>
          </cell>
          <cell r="H26941">
            <v>5644000</v>
          </cell>
        </row>
        <row r="26942">
          <cell r="A26942">
            <v>40997</v>
          </cell>
          <cell r="B26942" t="str">
            <v>AES</v>
          </cell>
          <cell r="C26942" t="str">
            <v>8.924599647521973</v>
          </cell>
          <cell r="D26942" t="str">
            <v>13.020000457763672</v>
          </cell>
          <cell r="E26942">
            <v>13.060000419616699</v>
          </cell>
          <cell r="F26942">
            <v>12.75</v>
          </cell>
          <cell r="G26942" t="str">
            <v>12.899999618530273</v>
          </cell>
          <cell r="H26942">
            <v>5821000</v>
          </cell>
        </row>
        <row r="26943">
          <cell r="A26943">
            <v>40998</v>
          </cell>
          <cell r="B26943" t="str">
            <v>AES</v>
          </cell>
          <cell r="C26943">
            <v>8.9588727951049805</v>
          </cell>
          <cell r="D26943" t="str">
            <v>13.069999694824219</v>
          </cell>
          <cell r="E26943" t="str">
            <v>13.130000114440918</v>
          </cell>
          <cell r="F26943" t="str">
            <v>12.989999771118164</v>
          </cell>
          <cell r="G26943" t="str">
            <v>13.130000114440918</v>
          </cell>
          <cell r="H26943">
            <v>4678900</v>
          </cell>
        </row>
        <row r="26944">
          <cell r="A26944">
            <v>41001</v>
          </cell>
          <cell r="B26944" t="str">
            <v>AES</v>
          </cell>
          <cell r="C26944" t="str">
            <v>8.938305854797363</v>
          </cell>
          <cell r="D26944" t="str">
            <v>13.039999961853027</v>
          </cell>
          <cell r="E26944" t="str">
            <v>13.119999885559082</v>
          </cell>
          <cell r="F26944" t="str">
            <v>12.930000305175781</v>
          </cell>
          <cell r="G26944">
            <v>13</v>
          </cell>
          <cell r="H26944">
            <v>4667700</v>
          </cell>
        </row>
        <row r="26945">
          <cell r="A26945">
            <v>41002</v>
          </cell>
          <cell r="B26945" t="str">
            <v>AES</v>
          </cell>
          <cell r="C26945" t="str">
            <v>9.082252502441406</v>
          </cell>
          <cell r="D26945">
            <v>13.25</v>
          </cell>
          <cell r="E26945">
            <v>13.25</v>
          </cell>
          <cell r="F26945">
            <v>12.939999580383301</v>
          </cell>
          <cell r="G26945" t="str">
            <v>13.069999694824219</v>
          </cell>
          <cell r="H26945">
            <v>8274700</v>
          </cell>
        </row>
        <row r="26946">
          <cell r="A26946">
            <v>41003</v>
          </cell>
          <cell r="B26946" t="str">
            <v>AES</v>
          </cell>
          <cell r="C26946" t="str">
            <v>9.027416229248047</v>
          </cell>
          <cell r="D26946" t="str">
            <v>13.170000076293945</v>
          </cell>
          <cell r="E26946" t="str">
            <v>13.239999771118164</v>
          </cell>
          <cell r="F26946" t="str">
            <v>13.050000190734863</v>
          </cell>
          <cell r="G26946">
            <v>13.060000419616699</v>
          </cell>
          <cell r="H26946">
            <v>4666200</v>
          </cell>
        </row>
        <row r="26947">
          <cell r="A26947">
            <v>41004</v>
          </cell>
          <cell r="B26947" t="str">
            <v>AES</v>
          </cell>
          <cell r="C26947" t="str">
            <v>8.856053352355957</v>
          </cell>
          <cell r="D26947" t="str">
            <v>12.920000076293945</v>
          </cell>
          <cell r="E26947" t="str">
            <v>13.109999656677246</v>
          </cell>
          <cell r="F26947" t="str">
            <v>12.859999656677246</v>
          </cell>
          <cell r="G26947" t="str">
            <v>13.109999656677246</v>
          </cell>
          <cell r="H26947">
            <v>4292800</v>
          </cell>
        </row>
        <row r="26948">
          <cell r="A26948">
            <v>41008</v>
          </cell>
          <cell r="B26948" t="str">
            <v>AES</v>
          </cell>
          <cell r="C26948">
            <v>8.8149280548095703</v>
          </cell>
          <cell r="D26948" t="str">
            <v>12.859999656677246</v>
          </cell>
          <cell r="E26948" t="str">
            <v>12.880000114440918</v>
          </cell>
          <cell r="F26948" t="str">
            <v>12.699999809265137</v>
          </cell>
          <cell r="G26948" t="str">
            <v>12.699999809265137</v>
          </cell>
          <cell r="H26948">
            <v>4200900</v>
          </cell>
        </row>
        <row r="26949">
          <cell r="A26949">
            <v>41009</v>
          </cell>
          <cell r="B26949" t="str">
            <v>AES</v>
          </cell>
          <cell r="C26949" t="str">
            <v>8.568163871765137</v>
          </cell>
          <cell r="D26949">
            <v>12.5</v>
          </cell>
          <cell r="E26949" t="str">
            <v>12.84000015258789</v>
          </cell>
          <cell r="F26949" t="str">
            <v>12.470000267028809</v>
          </cell>
          <cell r="G26949" t="str">
            <v>12.789999961853027</v>
          </cell>
          <cell r="H26949">
            <v>5236300</v>
          </cell>
        </row>
        <row r="26950">
          <cell r="A26950">
            <v>41010</v>
          </cell>
          <cell r="B26950" t="str">
            <v>AES</v>
          </cell>
          <cell r="C26950" t="str">
            <v>8.554455757141113</v>
          </cell>
          <cell r="D26950" t="str">
            <v>12.479999542236328</v>
          </cell>
          <cell r="E26950">
            <v>12.689999580383301</v>
          </cell>
          <cell r="F26950" t="str">
            <v>12.460000038146973</v>
          </cell>
          <cell r="G26950" t="str">
            <v>12.619999885559082</v>
          </cell>
          <cell r="H26950">
            <v>4259400</v>
          </cell>
        </row>
        <row r="26951">
          <cell r="A26951">
            <v>41011</v>
          </cell>
          <cell r="B26951" t="str">
            <v>AES</v>
          </cell>
          <cell r="C26951" t="str">
            <v>8.677835464477539</v>
          </cell>
          <cell r="D26951" t="str">
            <v>12.65999984741211</v>
          </cell>
          <cell r="E26951" t="str">
            <v>12.699999809265137</v>
          </cell>
          <cell r="F26951" t="str">
            <v>12.430000305175781</v>
          </cell>
          <cell r="G26951" t="str">
            <v>12.470000267028809</v>
          </cell>
          <cell r="H26951">
            <v>2736600</v>
          </cell>
        </row>
        <row r="26952">
          <cell r="A26952">
            <v>41012</v>
          </cell>
          <cell r="B26952" t="str">
            <v>AES</v>
          </cell>
          <cell r="C26952" t="str">
            <v>8.499618530273438</v>
          </cell>
          <cell r="D26952" t="str">
            <v>12.399999618530273</v>
          </cell>
          <cell r="E26952" t="str">
            <v>12.649999618530273</v>
          </cell>
          <cell r="F26952" t="str">
            <v>12.380000114440918</v>
          </cell>
          <cell r="G26952" t="str">
            <v>12.59000015258789</v>
          </cell>
          <cell r="H26952">
            <v>6022400</v>
          </cell>
        </row>
        <row r="26953">
          <cell r="A26953">
            <v>41015</v>
          </cell>
          <cell r="B26953" t="str">
            <v>AES</v>
          </cell>
          <cell r="C26953" t="str">
            <v>8.527034759521484</v>
          </cell>
          <cell r="D26953">
            <v>12.439999580383301</v>
          </cell>
          <cell r="E26953" t="str">
            <v>12.569999694824219</v>
          </cell>
          <cell r="F26953" t="str">
            <v>12.390000343322754</v>
          </cell>
          <cell r="G26953" t="str">
            <v>12.489999771118164</v>
          </cell>
          <cell r="H26953">
            <v>4594700</v>
          </cell>
        </row>
        <row r="26954">
          <cell r="A26954">
            <v>41016</v>
          </cell>
          <cell r="B26954" t="str">
            <v>AES</v>
          </cell>
          <cell r="C26954" t="str">
            <v>8.458489418029785</v>
          </cell>
          <cell r="D26954" t="str">
            <v>12.34000015258789</v>
          </cell>
          <cell r="E26954" t="str">
            <v>12.579999923706055</v>
          </cell>
          <cell r="F26954" t="str">
            <v>12.260000228881836</v>
          </cell>
          <cell r="G26954">
            <v>12.560000419616699</v>
          </cell>
          <cell r="H26954">
            <v>7471100</v>
          </cell>
        </row>
        <row r="26955">
          <cell r="A26955">
            <v>41017</v>
          </cell>
          <cell r="B26955" t="str">
            <v>AES</v>
          </cell>
          <cell r="C26955" t="str">
            <v>8.396801948547363</v>
          </cell>
          <cell r="D26955">
            <v>12.25</v>
          </cell>
          <cell r="E26955" t="str">
            <v>12.460000038146973</v>
          </cell>
          <cell r="F26955" t="str">
            <v>12.210000038146973</v>
          </cell>
          <cell r="G26955" t="str">
            <v>12.319999694824219</v>
          </cell>
          <cell r="H26955">
            <v>5753300</v>
          </cell>
        </row>
        <row r="26956">
          <cell r="A26956">
            <v>41018</v>
          </cell>
          <cell r="B26956" t="str">
            <v>AES</v>
          </cell>
          <cell r="C26956" t="str">
            <v>8.307694435119629</v>
          </cell>
          <cell r="D26956" t="str">
            <v>12.119999885559082</v>
          </cell>
          <cell r="E26956" t="str">
            <v>12.270000457763672</v>
          </cell>
          <cell r="F26956" t="str">
            <v>12.079999923706055</v>
          </cell>
          <cell r="G26956" t="str">
            <v>12.270000457763672</v>
          </cell>
          <cell r="H26956">
            <v>6657800</v>
          </cell>
        </row>
        <row r="26957">
          <cell r="A26957">
            <v>41019</v>
          </cell>
          <cell r="B26957" t="str">
            <v>AES</v>
          </cell>
          <cell r="C26957" t="str">
            <v>8.403655052185059</v>
          </cell>
          <cell r="D26957" t="str">
            <v>12.260000228881836</v>
          </cell>
          <cell r="E26957" t="str">
            <v>12.300000190734863</v>
          </cell>
          <cell r="F26957" t="str">
            <v>12.09000015258789</v>
          </cell>
          <cell r="G26957" t="str">
            <v>12.170000076293945</v>
          </cell>
          <cell r="H26957">
            <v>7128500</v>
          </cell>
        </row>
        <row r="26958">
          <cell r="A26958">
            <v>41022</v>
          </cell>
          <cell r="B26958" t="str">
            <v>AES</v>
          </cell>
          <cell r="C26958" t="str">
            <v>8.259709358215332</v>
          </cell>
          <cell r="D26958" t="str">
            <v>12.050000190734863</v>
          </cell>
          <cell r="E26958" t="str">
            <v>12.140000343322754</v>
          </cell>
          <cell r="F26958" t="str">
            <v>11.970000267028809</v>
          </cell>
          <cell r="G26958" t="str">
            <v>12.130000114440918</v>
          </cell>
          <cell r="H26958">
            <v>6120100</v>
          </cell>
        </row>
        <row r="26959">
          <cell r="A26959">
            <v>41023</v>
          </cell>
          <cell r="B26959" t="str">
            <v>AES</v>
          </cell>
          <cell r="C26959" t="str">
            <v>8.321403503417969</v>
          </cell>
          <cell r="D26959" t="str">
            <v>12.140000343322754</v>
          </cell>
          <cell r="E26959" t="str">
            <v>12.229999542236328</v>
          </cell>
          <cell r="F26959" t="str">
            <v>12.079999923706055</v>
          </cell>
          <cell r="G26959" t="str">
            <v>12.109999656677246</v>
          </cell>
          <cell r="H26959">
            <v>2880300</v>
          </cell>
        </row>
        <row r="26960">
          <cell r="A26960">
            <v>41024</v>
          </cell>
          <cell r="B26960" t="str">
            <v>AES</v>
          </cell>
          <cell r="C26960" t="str">
            <v>8.376239776611328</v>
          </cell>
          <cell r="D26960" t="str">
            <v>12.220000267028809</v>
          </cell>
          <cell r="E26960" t="str">
            <v>12.270000457763672</v>
          </cell>
          <cell r="F26960" t="str">
            <v>12.15999984741211</v>
          </cell>
          <cell r="G26960">
            <v>12.25</v>
          </cell>
          <cell r="H26960">
            <v>3251800</v>
          </cell>
        </row>
        <row r="26961">
          <cell r="A26961">
            <v>41025</v>
          </cell>
          <cell r="B26961" t="str">
            <v>AES</v>
          </cell>
          <cell r="C26961" t="str">
            <v>8.513327598571777</v>
          </cell>
          <cell r="D26961" t="str">
            <v>12.420000076293945</v>
          </cell>
          <cell r="E26961" t="str">
            <v>12.510000228881836</v>
          </cell>
          <cell r="F26961" t="str">
            <v>12.119999885559082</v>
          </cell>
          <cell r="G26961">
            <v>12.189999580383301</v>
          </cell>
          <cell r="H26961">
            <v>5466800</v>
          </cell>
        </row>
        <row r="26962">
          <cell r="A26962">
            <v>41026</v>
          </cell>
          <cell r="B26962" t="str">
            <v>AES</v>
          </cell>
          <cell r="C26962" t="str">
            <v>8.533891677856445</v>
          </cell>
          <cell r="D26962" t="str">
            <v>12.449999809265137</v>
          </cell>
          <cell r="E26962" t="str">
            <v>12.529999732971191</v>
          </cell>
          <cell r="F26962" t="str">
            <v>12.359999656677246</v>
          </cell>
          <cell r="G26962" t="str">
            <v>12.470000267028809</v>
          </cell>
          <cell r="H26962">
            <v>3626600</v>
          </cell>
        </row>
        <row r="26963">
          <cell r="A26963">
            <v>41029</v>
          </cell>
          <cell r="B26963" t="str">
            <v>AES</v>
          </cell>
          <cell r="C26963" t="str">
            <v>8.581871032714844</v>
          </cell>
          <cell r="D26963" t="str">
            <v>12.520000457763672</v>
          </cell>
          <cell r="E26963" t="str">
            <v>12.529999732971191</v>
          </cell>
          <cell r="F26963" t="str">
            <v>12.369999885559082</v>
          </cell>
          <cell r="G26963" t="str">
            <v>12.449999809265137</v>
          </cell>
          <cell r="H26963">
            <v>5446700</v>
          </cell>
        </row>
        <row r="26964">
          <cell r="A26964">
            <v>41030</v>
          </cell>
          <cell r="B26964" t="str">
            <v>AES</v>
          </cell>
          <cell r="C26964" t="str">
            <v>8.623003005981445</v>
          </cell>
          <cell r="D26964" t="str">
            <v>12.579999923706055</v>
          </cell>
          <cell r="E26964" t="str">
            <v>12.619999885559082</v>
          </cell>
          <cell r="F26964" t="str">
            <v>12.420000076293945</v>
          </cell>
          <cell r="G26964" t="str">
            <v>12.479999542236328</v>
          </cell>
          <cell r="H26964">
            <v>4711300</v>
          </cell>
        </row>
        <row r="26965">
          <cell r="A26965">
            <v>41031</v>
          </cell>
          <cell r="B26965" t="str">
            <v>AES</v>
          </cell>
          <cell r="C26965">
            <v>8.43792724609375</v>
          </cell>
          <cell r="D26965">
            <v>12.310000419616699</v>
          </cell>
          <cell r="E26965" t="str">
            <v>12.520000457763672</v>
          </cell>
          <cell r="F26965" t="str">
            <v>12.270000457763672</v>
          </cell>
          <cell r="G26965" t="str">
            <v>12.479999542236328</v>
          </cell>
          <cell r="H26965">
            <v>4731600</v>
          </cell>
        </row>
        <row r="26966">
          <cell r="A26966">
            <v>41032</v>
          </cell>
          <cell r="B26966" t="str">
            <v>AES</v>
          </cell>
          <cell r="C26966" t="str">
            <v>8.369383811950684</v>
          </cell>
          <cell r="D26966" t="str">
            <v>12.210000038146973</v>
          </cell>
          <cell r="E26966" t="str">
            <v>12.380000114440918</v>
          </cell>
          <cell r="F26966" t="str">
            <v>12.180000305175781</v>
          </cell>
          <cell r="G26966">
            <v>12.310000419616699</v>
          </cell>
          <cell r="H26966">
            <v>6022000</v>
          </cell>
        </row>
        <row r="26967">
          <cell r="A26967">
            <v>41033</v>
          </cell>
          <cell r="B26967" t="str">
            <v>AES</v>
          </cell>
          <cell r="C26967" t="str">
            <v>8.280271530151367</v>
          </cell>
          <cell r="D26967" t="str">
            <v>12.079999923706055</v>
          </cell>
          <cell r="E26967" t="str">
            <v>12.800000190734863</v>
          </cell>
          <cell r="F26967" t="str">
            <v>12.020000457763672</v>
          </cell>
          <cell r="G26967" t="str">
            <v>12.710000038146973</v>
          </cell>
          <cell r="H26967">
            <v>6519600</v>
          </cell>
        </row>
        <row r="26968">
          <cell r="A26968">
            <v>41036</v>
          </cell>
          <cell r="B26968" t="str">
            <v>AES</v>
          </cell>
          <cell r="C26968" t="str">
            <v>8.273421287536621</v>
          </cell>
          <cell r="D26968" t="str">
            <v>12.069999694824219</v>
          </cell>
          <cell r="E26968">
            <v>12.189999580383301</v>
          </cell>
          <cell r="F26968" t="str">
            <v>11.970000267028809</v>
          </cell>
          <cell r="G26968">
            <v>12</v>
          </cell>
          <cell r="H26968">
            <v>4850100</v>
          </cell>
        </row>
        <row r="26969">
          <cell r="A26969">
            <v>41037</v>
          </cell>
          <cell r="B26969" t="str">
            <v>AES</v>
          </cell>
          <cell r="C26969" t="str">
            <v>8.232294082641602</v>
          </cell>
          <cell r="D26969" t="str">
            <v>12.010000228881836</v>
          </cell>
          <cell r="E26969" t="str">
            <v>12.039999961853027</v>
          </cell>
          <cell r="F26969" t="str">
            <v>11.65999984741211</v>
          </cell>
          <cell r="G26969" t="str">
            <v>11.960000038146973</v>
          </cell>
          <cell r="H26969">
            <v>9208400</v>
          </cell>
        </row>
        <row r="26970">
          <cell r="A26970">
            <v>41038</v>
          </cell>
          <cell r="B26970" t="str">
            <v>AES</v>
          </cell>
          <cell r="C26970" t="str">
            <v>8.246003150939941</v>
          </cell>
          <cell r="D26970" t="str">
            <v>12.029999732971191</v>
          </cell>
          <cell r="E26970" t="str">
            <v>12.100000381469727</v>
          </cell>
          <cell r="F26970" t="str">
            <v>11.739999771118164</v>
          </cell>
          <cell r="G26970" t="str">
            <v>11.869999885559082</v>
          </cell>
          <cell r="H26970">
            <v>7929600</v>
          </cell>
        </row>
        <row r="26971">
          <cell r="A26971">
            <v>41039</v>
          </cell>
          <cell r="B26971" t="str">
            <v>AES</v>
          </cell>
          <cell r="C26971">
            <v>8.4790544509887695</v>
          </cell>
          <cell r="D26971" t="str">
            <v>12.369999885559082</v>
          </cell>
          <cell r="E26971" t="str">
            <v>12.510000228881836</v>
          </cell>
          <cell r="F26971" t="str">
            <v>12.180000305175781</v>
          </cell>
          <cell r="G26971" t="str">
            <v>12.220000267028809</v>
          </cell>
          <cell r="H26971">
            <v>7033300</v>
          </cell>
        </row>
        <row r="26972">
          <cell r="A26972">
            <v>41040</v>
          </cell>
          <cell r="B26972" t="str">
            <v>AES</v>
          </cell>
          <cell r="C26972" t="str">
            <v>8.472201347351074</v>
          </cell>
          <cell r="D26972" t="str">
            <v>12.359999656677246</v>
          </cell>
          <cell r="E26972">
            <v>12.560000419616699</v>
          </cell>
          <cell r="F26972">
            <v>12.25</v>
          </cell>
          <cell r="G26972" t="str">
            <v>12.329999923706055</v>
          </cell>
          <cell r="H26972">
            <v>7301200</v>
          </cell>
        </row>
        <row r="26973">
          <cell r="A26973">
            <v>41043</v>
          </cell>
          <cell r="B26973" t="str">
            <v>AES</v>
          </cell>
          <cell r="C26973" t="str">
            <v>8.376239776611328</v>
          </cell>
          <cell r="D26973" t="str">
            <v>12.220000267028809</v>
          </cell>
          <cell r="E26973" t="str">
            <v>12.359999656677246</v>
          </cell>
          <cell r="F26973" t="str">
            <v>12.170000076293945</v>
          </cell>
          <cell r="G26973" t="str">
            <v>12.260000228881836</v>
          </cell>
          <cell r="H26973">
            <v>3939100</v>
          </cell>
        </row>
        <row r="26974">
          <cell r="A26974">
            <v>41044</v>
          </cell>
          <cell r="B26974" t="str">
            <v>AES</v>
          </cell>
          <cell r="C26974" t="str">
            <v>8.355671882629395</v>
          </cell>
          <cell r="D26974">
            <v>12.189999580383301</v>
          </cell>
          <cell r="E26974" t="str">
            <v>12.319999694824219</v>
          </cell>
          <cell r="F26974">
            <v>12.060000419616699</v>
          </cell>
          <cell r="G26974" t="str">
            <v>12.199999809265137</v>
          </cell>
          <cell r="H26974">
            <v>9178500</v>
          </cell>
        </row>
        <row r="26975">
          <cell r="A26975">
            <v>41045</v>
          </cell>
          <cell r="B26975" t="str">
            <v>AES</v>
          </cell>
          <cell r="C26975" t="str">
            <v>8.314545631408691</v>
          </cell>
          <cell r="D26975" t="str">
            <v>12.130000114440918</v>
          </cell>
          <cell r="E26975" t="str">
            <v>12.430000305175781</v>
          </cell>
          <cell r="F26975" t="str">
            <v>12.069999694824219</v>
          </cell>
          <cell r="G26975" t="str">
            <v>12.260000228881836</v>
          </cell>
          <cell r="H26975">
            <v>6835000</v>
          </cell>
        </row>
        <row r="26976">
          <cell r="A26976">
            <v>41046</v>
          </cell>
          <cell r="B26976" t="str">
            <v>AES</v>
          </cell>
          <cell r="C26976" t="str">
            <v>8.211730003356934</v>
          </cell>
          <cell r="D26976" t="str">
            <v>11.979999542236328</v>
          </cell>
          <cell r="E26976">
            <v>12.189999580383301</v>
          </cell>
          <cell r="F26976" t="str">
            <v>11.970000267028809</v>
          </cell>
          <cell r="G26976" t="str">
            <v>12.149999618530273</v>
          </cell>
          <cell r="H26976">
            <v>3870200</v>
          </cell>
        </row>
        <row r="26977">
          <cell r="A26977">
            <v>41047</v>
          </cell>
          <cell r="B26977" t="str">
            <v>AES</v>
          </cell>
          <cell r="C26977" t="str">
            <v>8.191165924072266</v>
          </cell>
          <cell r="D26977" t="str">
            <v>11.949999809265137</v>
          </cell>
          <cell r="E26977" t="str">
            <v>12.149999618530273</v>
          </cell>
          <cell r="F26977" t="str">
            <v>11.90999984741211</v>
          </cell>
          <cell r="G26977" t="str">
            <v>12.069999694824219</v>
          </cell>
          <cell r="H26977">
            <v>6055200</v>
          </cell>
        </row>
        <row r="26978">
          <cell r="A26978">
            <v>41050</v>
          </cell>
          <cell r="B26978" t="str">
            <v>AES</v>
          </cell>
          <cell r="C26978" t="str">
            <v>8.383094787597656</v>
          </cell>
          <cell r="D26978" t="str">
            <v>12.229999542236328</v>
          </cell>
          <cell r="E26978" t="str">
            <v>12.239999771118164</v>
          </cell>
          <cell r="F26978" t="str">
            <v>11.979999542236328</v>
          </cell>
          <cell r="G26978">
            <v>12</v>
          </cell>
          <cell r="H26978">
            <v>5107300</v>
          </cell>
        </row>
        <row r="26979">
          <cell r="A26979">
            <v>41051</v>
          </cell>
          <cell r="B26979" t="str">
            <v>AES</v>
          </cell>
          <cell r="C26979" t="str">
            <v>8.513327598571777</v>
          </cell>
          <cell r="D26979" t="str">
            <v>12.420000076293945</v>
          </cell>
          <cell r="E26979" t="str">
            <v>12.529999732971191</v>
          </cell>
          <cell r="F26979">
            <v>12.189999580383301</v>
          </cell>
          <cell r="G26979" t="str">
            <v>12.239999771118164</v>
          </cell>
          <cell r="H26979">
            <v>6361500</v>
          </cell>
        </row>
        <row r="26980">
          <cell r="A26980">
            <v>41052</v>
          </cell>
          <cell r="B26980" t="str">
            <v>AES</v>
          </cell>
          <cell r="C26980" t="str">
            <v>8.369383811950684</v>
          </cell>
          <cell r="D26980" t="str">
            <v>12.210000038146973</v>
          </cell>
          <cell r="E26980" t="str">
            <v>12.34000015258789</v>
          </cell>
          <cell r="F26980" t="str">
            <v>12.109999656677246</v>
          </cell>
          <cell r="G26980" t="str">
            <v>12.300000190734863</v>
          </cell>
          <cell r="H26980">
            <v>8081400</v>
          </cell>
        </row>
        <row r="26981">
          <cell r="A26981">
            <v>41053</v>
          </cell>
          <cell r="B26981" t="str">
            <v>AES</v>
          </cell>
          <cell r="C26981" t="str">
            <v>8.485910415649414</v>
          </cell>
          <cell r="D26981" t="str">
            <v>12.380000114440918</v>
          </cell>
          <cell r="E26981" t="str">
            <v>12.380000114440918</v>
          </cell>
          <cell r="F26981" t="str">
            <v>12.199999809265137</v>
          </cell>
          <cell r="G26981" t="str">
            <v>12.239999771118164</v>
          </cell>
          <cell r="H26981">
            <v>5722000</v>
          </cell>
        </row>
        <row r="26982">
          <cell r="A26982">
            <v>41054</v>
          </cell>
          <cell r="B26982" t="str">
            <v>AES</v>
          </cell>
          <cell r="C26982" t="str">
            <v>8.602434158325195</v>
          </cell>
          <cell r="D26982" t="str">
            <v>12.550000190734863</v>
          </cell>
          <cell r="E26982">
            <v>12.560000419616699</v>
          </cell>
          <cell r="F26982" t="str">
            <v>12.350000381469727</v>
          </cell>
          <cell r="G26982" t="str">
            <v>12.350000381469727</v>
          </cell>
          <cell r="H26982">
            <v>4208600</v>
          </cell>
        </row>
        <row r="26983">
          <cell r="A26983">
            <v>41058</v>
          </cell>
          <cell r="B26983" t="str">
            <v>AES</v>
          </cell>
          <cell r="C26983" t="str">
            <v>8.643563270568848</v>
          </cell>
          <cell r="D26983" t="str">
            <v>12.609999656677246</v>
          </cell>
          <cell r="E26983" t="str">
            <v>12.640000343322754</v>
          </cell>
          <cell r="F26983" t="str">
            <v>12.460000038146973</v>
          </cell>
          <cell r="G26983" t="str">
            <v>12.550000190734863</v>
          </cell>
          <cell r="H26983">
            <v>4990000</v>
          </cell>
        </row>
        <row r="26984">
          <cell r="A26984">
            <v>41059</v>
          </cell>
          <cell r="B26984" t="str">
            <v>AES</v>
          </cell>
          <cell r="C26984" t="str">
            <v>8.444780349731445</v>
          </cell>
          <cell r="D26984" t="str">
            <v>12.319999694824219</v>
          </cell>
          <cell r="E26984">
            <v>12.560000419616699</v>
          </cell>
          <cell r="F26984" t="str">
            <v>12.239999771118164</v>
          </cell>
          <cell r="G26984" t="str">
            <v>12.489999771118164</v>
          </cell>
          <cell r="H26984">
            <v>5296000</v>
          </cell>
        </row>
        <row r="26985">
          <cell r="A26985">
            <v>41060</v>
          </cell>
          <cell r="B26985" t="str">
            <v>AES</v>
          </cell>
          <cell r="C26985" t="str">
            <v>8.287123680114746</v>
          </cell>
          <cell r="D26985" t="str">
            <v>12.09000015258789</v>
          </cell>
          <cell r="E26985" t="str">
            <v>12.329999923706055</v>
          </cell>
          <cell r="F26985">
            <v>12.060000419616699</v>
          </cell>
          <cell r="G26985" t="str">
            <v>12.279999732971191</v>
          </cell>
          <cell r="H26985">
            <v>9161900</v>
          </cell>
        </row>
        <row r="26986">
          <cell r="A26986">
            <v>41061</v>
          </cell>
          <cell r="B26986" t="str">
            <v>AES</v>
          </cell>
          <cell r="C26986" t="str">
            <v>8.115762710571289</v>
          </cell>
          <cell r="D26986" t="str">
            <v>11.84000015258789</v>
          </cell>
          <cell r="E26986" t="str">
            <v>11.970000267028809</v>
          </cell>
          <cell r="F26986" t="str">
            <v>11.760000228881836</v>
          </cell>
          <cell r="G26986" t="str">
            <v>11.880000114440918</v>
          </cell>
          <cell r="H26986">
            <v>6849900</v>
          </cell>
        </row>
        <row r="26987">
          <cell r="A26987">
            <v>41064</v>
          </cell>
          <cell r="B26987" t="str">
            <v>AES</v>
          </cell>
          <cell r="C26987" t="str">
            <v>8.102056503295898</v>
          </cell>
          <cell r="D26987" t="str">
            <v>11.819999694824219</v>
          </cell>
          <cell r="E26987" t="str">
            <v>11.90999984741211</v>
          </cell>
          <cell r="F26987" t="str">
            <v>11.640000343322754</v>
          </cell>
          <cell r="G26987" t="str">
            <v>11.84000015258789</v>
          </cell>
          <cell r="H26987">
            <v>5652900</v>
          </cell>
        </row>
        <row r="26988">
          <cell r="A26988">
            <v>41065</v>
          </cell>
          <cell r="B26988" t="str">
            <v>AES</v>
          </cell>
          <cell r="C26988" t="str">
            <v>8.239145278930664</v>
          </cell>
          <cell r="D26988" t="str">
            <v>12.020000457763672</v>
          </cell>
          <cell r="E26988">
            <v>12.060000419616699</v>
          </cell>
          <cell r="F26988" t="str">
            <v>11.779999732971191</v>
          </cell>
          <cell r="G26988" t="str">
            <v>11.779999732971191</v>
          </cell>
          <cell r="H26988">
            <v>4556700</v>
          </cell>
        </row>
        <row r="26989">
          <cell r="A26989">
            <v>41066</v>
          </cell>
          <cell r="B26989" t="str">
            <v>AES</v>
          </cell>
          <cell r="C26989" t="str">
            <v>8.533891677856445</v>
          </cell>
          <cell r="D26989" t="str">
            <v>12.449999809265137</v>
          </cell>
          <cell r="E26989" t="str">
            <v>12.460000038146973</v>
          </cell>
          <cell r="F26989" t="str">
            <v>12.09000015258789</v>
          </cell>
          <cell r="G26989" t="str">
            <v>12.09000015258789</v>
          </cell>
          <cell r="H26989">
            <v>5615000</v>
          </cell>
        </row>
        <row r="26990">
          <cell r="A26990">
            <v>41067</v>
          </cell>
          <cell r="B26990" t="str">
            <v>AES</v>
          </cell>
          <cell r="C26990" t="str">
            <v>8.472201347351074</v>
          </cell>
          <cell r="D26990" t="str">
            <v>12.359999656677246</v>
          </cell>
          <cell r="E26990" t="str">
            <v>12.670000076293945</v>
          </cell>
          <cell r="F26990" t="str">
            <v>12.34000015258789</v>
          </cell>
          <cell r="G26990" t="str">
            <v>12.579999923706055</v>
          </cell>
          <cell r="H26990">
            <v>8306800</v>
          </cell>
        </row>
        <row r="26991">
          <cell r="A26991">
            <v>41068</v>
          </cell>
          <cell r="B26991" t="str">
            <v>AES</v>
          </cell>
          <cell r="C26991" t="str">
            <v>8.602434158325195</v>
          </cell>
          <cell r="D26991" t="str">
            <v>12.550000190734863</v>
          </cell>
          <cell r="E26991">
            <v>12.560000419616699</v>
          </cell>
          <cell r="F26991" t="str">
            <v>12.289999961853027</v>
          </cell>
          <cell r="G26991" t="str">
            <v>12.319999694824219</v>
          </cell>
          <cell r="H26991">
            <v>4413800</v>
          </cell>
        </row>
        <row r="26992">
          <cell r="A26992">
            <v>41071</v>
          </cell>
          <cell r="B26992" t="str">
            <v>AES</v>
          </cell>
          <cell r="C26992" t="str">
            <v>8.431075096130371</v>
          </cell>
          <cell r="D26992" t="str">
            <v>12.300000190734863</v>
          </cell>
          <cell r="E26992" t="str">
            <v>12.670000076293945</v>
          </cell>
          <cell r="F26992" t="str">
            <v>12.289999961853027</v>
          </cell>
          <cell r="G26992" t="str">
            <v>12.65999984741211</v>
          </cell>
          <cell r="H26992">
            <v>4408800</v>
          </cell>
        </row>
        <row r="26993">
          <cell r="A26993">
            <v>41072</v>
          </cell>
          <cell r="B26993" t="str">
            <v>AES</v>
          </cell>
          <cell r="C26993">
            <v>8.4516334533691406</v>
          </cell>
          <cell r="D26993" t="str">
            <v>12.329999923706055</v>
          </cell>
          <cell r="E26993" t="str">
            <v>12.369999885559082</v>
          </cell>
          <cell r="F26993" t="str">
            <v>12.149999618530273</v>
          </cell>
          <cell r="G26993" t="str">
            <v>12.300000190734863</v>
          </cell>
          <cell r="H26993">
            <v>4650500</v>
          </cell>
        </row>
        <row r="26994">
          <cell r="A26994">
            <v>41073</v>
          </cell>
          <cell r="B26994" t="str">
            <v>AES</v>
          </cell>
          <cell r="C26994" t="str">
            <v>8.458489418029785</v>
          </cell>
          <cell r="D26994" t="str">
            <v>12.34000015258789</v>
          </cell>
          <cell r="E26994" t="str">
            <v>12.449999809265137</v>
          </cell>
          <cell r="F26994" t="str">
            <v>12.100000381469727</v>
          </cell>
          <cell r="G26994" t="str">
            <v>12.229999542236328</v>
          </cell>
          <cell r="H26994">
            <v>3914000</v>
          </cell>
        </row>
        <row r="26995">
          <cell r="A26995">
            <v>41074</v>
          </cell>
          <cell r="B26995" t="str">
            <v>AES</v>
          </cell>
          <cell r="C26995" t="str">
            <v>8.650416374206543</v>
          </cell>
          <cell r="D26995" t="str">
            <v>12.619999885559082</v>
          </cell>
          <cell r="E26995" t="str">
            <v>12.649999618530273</v>
          </cell>
          <cell r="F26995" t="str">
            <v>12.34000015258789</v>
          </cell>
          <cell r="G26995" t="str">
            <v>12.390000343322754</v>
          </cell>
          <cell r="H26995">
            <v>5199100</v>
          </cell>
        </row>
        <row r="26996">
          <cell r="A26996">
            <v>41075</v>
          </cell>
          <cell r="B26996" t="str">
            <v>AES</v>
          </cell>
          <cell r="C26996" t="str">
            <v>8.657273292541504</v>
          </cell>
          <cell r="D26996" t="str">
            <v>12.630000114440918</v>
          </cell>
          <cell r="E26996" t="str">
            <v>12.680000305175781</v>
          </cell>
          <cell r="F26996" t="str">
            <v>12.539999961853027</v>
          </cell>
          <cell r="G26996" t="str">
            <v>12.630000114440918</v>
          </cell>
          <cell r="H26996">
            <v>5150600</v>
          </cell>
        </row>
        <row r="26997">
          <cell r="A26997">
            <v>41078</v>
          </cell>
          <cell r="B26997" t="str">
            <v>AES</v>
          </cell>
          <cell r="C26997" t="str">
            <v>8.623003005981445</v>
          </cell>
          <cell r="D26997" t="str">
            <v>12.579999923706055</v>
          </cell>
          <cell r="E26997" t="str">
            <v>12.630000114440918</v>
          </cell>
          <cell r="F26997" t="str">
            <v>12.470000267028809</v>
          </cell>
          <cell r="G26997" t="str">
            <v>12.59000015258789</v>
          </cell>
          <cell r="H26997">
            <v>5719500</v>
          </cell>
        </row>
        <row r="26998">
          <cell r="A26998">
            <v>41079</v>
          </cell>
          <cell r="B26998" t="str">
            <v>AES</v>
          </cell>
          <cell r="C26998" t="str">
            <v>8.698399543762207</v>
          </cell>
          <cell r="D26998">
            <v>12.689999580383301</v>
          </cell>
          <cell r="E26998">
            <v>12.75</v>
          </cell>
          <cell r="F26998" t="str">
            <v>12.550000190734863</v>
          </cell>
          <cell r="G26998" t="str">
            <v>12.609999656677246</v>
          </cell>
          <cell r="H26998">
            <v>3888700</v>
          </cell>
        </row>
        <row r="26999">
          <cell r="A26999">
            <v>41080</v>
          </cell>
          <cell r="B26999" t="str">
            <v>AES</v>
          </cell>
          <cell r="C26999" t="str">
            <v>8.533891677856445</v>
          </cell>
          <cell r="D26999" t="str">
            <v>12.449999809265137</v>
          </cell>
          <cell r="E26999" t="str">
            <v>12.699999809265137</v>
          </cell>
          <cell r="F26999" t="str">
            <v>12.369999885559082</v>
          </cell>
          <cell r="G26999" t="str">
            <v>12.65999984741211</v>
          </cell>
          <cell r="H26999">
            <v>4884200</v>
          </cell>
        </row>
        <row r="27000">
          <cell r="A27000">
            <v>41081</v>
          </cell>
          <cell r="B27000" t="str">
            <v>AES</v>
          </cell>
          <cell r="C27000" t="str">
            <v>8.314545631408691</v>
          </cell>
          <cell r="D27000" t="str">
            <v>12.130000114440918</v>
          </cell>
          <cell r="E27000" t="str">
            <v>12.609999656677246</v>
          </cell>
          <cell r="F27000" t="str">
            <v>12.109999656677246</v>
          </cell>
          <cell r="G27000" t="str">
            <v>12.430000305175781</v>
          </cell>
          <cell r="H27000">
            <v>4283100</v>
          </cell>
        </row>
        <row r="27001">
          <cell r="A27001">
            <v>41082</v>
          </cell>
          <cell r="B27001" t="str">
            <v>AES</v>
          </cell>
          <cell r="C27001" t="str">
            <v>8.280271530151367</v>
          </cell>
          <cell r="D27001" t="str">
            <v>12.079999923706055</v>
          </cell>
          <cell r="E27001">
            <v>12.25</v>
          </cell>
          <cell r="F27001" t="str">
            <v>12.020000457763672</v>
          </cell>
          <cell r="G27001" t="str">
            <v>12.170000076293945</v>
          </cell>
          <cell r="H27001">
            <v>7092100</v>
          </cell>
        </row>
        <row r="27002">
          <cell r="A27002">
            <v>41085</v>
          </cell>
          <cell r="B27002" t="str">
            <v>AES</v>
          </cell>
          <cell r="C27002" t="str">
            <v>8.232294082641602</v>
          </cell>
          <cell r="D27002" t="str">
            <v>12.010000228881836</v>
          </cell>
          <cell r="E27002">
            <v>12.060000419616699</v>
          </cell>
          <cell r="F27002" t="str">
            <v>11.869999885559082</v>
          </cell>
          <cell r="G27002" t="str">
            <v>11.90999984741211</v>
          </cell>
          <cell r="H27002">
            <v>5174500</v>
          </cell>
        </row>
        <row r="27003">
          <cell r="A27003">
            <v>41086</v>
          </cell>
          <cell r="B27003" t="str">
            <v>AES</v>
          </cell>
          <cell r="C27003" t="str">
            <v>8.348819732666016</v>
          </cell>
          <cell r="D27003" t="str">
            <v>12.180000305175781</v>
          </cell>
          <cell r="E27003" t="str">
            <v>12.260000228881836</v>
          </cell>
          <cell r="F27003" t="str">
            <v>12.020000457763672</v>
          </cell>
          <cell r="G27003" t="str">
            <v>12.050000190734863</v>
          </cell>
          <cell r="H27003">
            <v>4368500</v>
          </cell>
        </row>
        <row r="27004">
          <cell r="A27004">
            <v>41087</v>
          </cell>
          <cell r="B27004" t="str">
            <v>AES</v>
          </cell>
          <cell r="C27004" t="str">
            <v>8.533891677856445</v>
          </cell>
          <cell r="D27004" t="str">
            <v>12.449999809265137</v>
          </cell>
          <cell r="E27004" t="str">
            <v>12.520000457763672</v>
          </cell>
          <cell r="F27004" t="str">
            <v>12.199999809265137</v>
          </cell>
          <cell r="G27004" t="str">
            <v>12.229999542236328</v>
          </cell>
          <cell r="H27004">
            <v>3831900</v>
          </cell>
        </row>
        <row r="27005">
          <cell r="A27005">
            <v>41088</v>
          </cell>
          <cell r="B27005" t="str">
            <v>AES</v>
          </cell>
          <cell r="C27005" t="str">
            <v>8.650416374206543</v>
          </cell>
          <cell r="D27005" t="str">
            <v>12.619999885559082</v>
          </cell>
          <cell r="E27005" t="str">
            <v>12.640000343322754</v>
          </cell>
          <cell r="F27005" t="str">
            <v>12.359999656677246</v>
          </cell>
          <cell r="G27005" t="str">
            <v>12.369999885559082</v>
          </cell>
          <cell r="H27005">
            <v>3821500</v>
          </cell>
        </row>
        <row r="27006">
          <cell r="A27006">
            <v>41089</v>
          </cell>
          <cell r="B27006" t="str">
            <v>AES</v>
          </cell>
          <cell r="C27006">
            <v>8.7943620681762695</v>
          </cell>
          <cell r="D27006" t="str">
            <v>12.829999923706055</v>
          </cell>
          <cell r="E27006" t="str">
            <v>12.880000114440918</v>
          </cell>
          <cell r="F27006" t="str">
            <v>12.710000038146973</v>
          </cell>
          <cell r="G27006" t="str">
            <v>12.829999923706055</v>
          </cell>
          <cell r="H27006">
            <v>5722000</v>
          </cell>
        </row>
        <row r="27007">
          <cell r="A27007">
            <v>41092</v>
          </cell>
          <cell r="B27007" t="str">
            <v>AES</v>
          </cell>
          <cell r="C27007" t="str">
            <v>8.718965530395508</v>
          </cell>
          <cell r="D27007" t="str">
            <v>12.720000267028809</v>
          </cell>
          <cell r="E27007">
            <v>12.939999580383301</v>
          </cell>
          <cell r="F27007" t="str">
            <v>12.640000343322754</v>
          </cell>
          <cell r="G27007">
            <v>12.939999580383301</v>
          </cell>
          <cell r="H27007">
            <v>3358200</v>
          </cell>
        </row>
        <row r="27008">
          <cell r="A27008">
            <v>41093</v>
          </cell>
          <cell r="B27008" t="str">
            <v>AES</v>
          </cell>
          <cell r="C27008" t="str">
            <v>8.780655860900879</v>
          </cell>
          <cell r="D27008">
            <v>12.810000419616699</v>
          </cell>
          <cell r="E27008" t="str">
            <v>12.819999694824219</v>
          </cell>
          <cell r="F27008" t="str">
            <v>12.680000305175781</v>
          </cell>
          <cell r="G27008" t="str">
            <v>12.720000267028809</v>
          </cell>
          <cell r="H27008">
            <v>3649200</v>
          </cell>
        </row>
        <row r="27009">
          <cell r="A27009">
            <v>41095</v>
          </cell>
          <cell r="B27009" t="str">
            <v>AES</v>
          </cell>
          <cell r="C27009">
            <v>8.7943620681762695</v>
          </cell>
          <cell r="D27009" t="str">
            <v>12.829999923706055</v>
          </cell>
          <cell r="E27009" t="str">
            <v>12.880000114440918</v>
          </cell>
          <cell r="F27009" t="str">
            <v>12.710000038146973</v>
          </cell>
          <cell r="G27009">
            <v>12.75</v>
          </cell>
          <cell r="H27009">
            <v>4550700</v>
          </cell>
        </row>
        <row r="27010">
          <cell r="A27010">
            <v>41096</v>
          </cell>
          <cell r="B27010" t="str">
            <v>AES</v>
          </cell>
          <cell r="C27010">
            <v>8.8012189865112305</v>
          </cell>
          <cell r="D27010" t="str">
            <v>12.84000015258789</v>
          </cell>
          <cell r="E27010" t="str">
            <v>12.869999885559082</v>
          </cell>
          <cell r="F27010" t="str">
            <v>12.640000343322754</v>
          </cell>
          <cell r="G27010" t="str">
            <v>12.699999809265137</v>
          </cell>
          <cell r="H27010">
            <v>4471200</v>
          </cell>
        </row>
        <row r="27011">
          <cell r="A27011">
            <v>41099</v>
          </cell>
          <cell r="B27011" t="str">
            <v>AES</v>
          </cell>
          <cell r="C27011">
            <v>8.6846895217895508</v>
          </cell>
          <cell r="D27011" t="str">
            <v>12.670000076293945</v>
          </cell>
          <cell r="E27011" t="str">
            <v>12.850000381469727</v>
          </cell>
          <cell r="F27011" t="str">
            <v>12.579999923706055</v>
          </cell>
          <cell r="G27011" t="str">
            <v>12.84000015258789</v>
          </cell>
          <cell r="H27011">
            <v>4020900</v>
          </cell>
        </row>
        <row r="27012">
          <cell r="A27012">
            <v>41100</v>
          </cell>
          <cell r="B27012" t="str">
            <v>AES</v>
          </cell>
          <cell r="C27012">
            <v>8.6709833145141602</v>
          </cell>
          <cell r="D27012" t="str">
            <v>12.649999618530273</v>
          </cell>
          <cell r="E27012" t="str">
            <v>12.779999732971191</v>
          </cell>
          <cell r="F27012" t="str">
            <v>12.609999656677246</v>
          </cell>
          <cell r="G27012" t="str">
            <v>12.770000457763672</v>
          </cell>
          <cell r="H27012">
            <v>3751600</v>
          </cell>
        </row>
        <row r="27013">
          <cell r="A27013">
            <v>41101</v>
          </cell>
          <cell r="B27013" t="str">
            <v>AES</v>
          </cell>
          <cell r="C27013">
            <v>8.7395286560058594</v>
          </cell>
          <cell r="D27013">
            <v>12.75</v>
          </cell>
          <cell r="E27013" t="str">
            <v>12.800000190734863</v>
          </cell>
          <cell r="F27013" t="str">
            <v>12.609999656677246</v>
          </cell>
          <cell r="G27013" t="str">
            <v>12.65999984741211</v>
          </cell>
          <cell r="H27013">
            <v>4774900</v>
          </cell>
        </row>
        <row r="27014">
          <cell r="A27014">
            <v>41102</v>
          </cell>
          <cell r="B27014" t="str">
            <v>AES</v>
          </cell>
          <cell r="C27014" t="str">
            <v>8.636709213256836</v>
          </cell>
          <cell r="D27014" t="str">
            <v>12.600000381469727</v>
          </cell>
          <cell r="E27014" t="str">
            <v>12.699999809265137</v>
          </cell>
          <cell r="F27014" t="str">
            <v>12.539999961853027</v>
          </cell>
          <cell r="G27014" t="str">
            <v>12.640000343322754</v>
          </cell>
          <cell r="H27014">
            <v>4269500</v>
          </cell>
        </row>
        <row r="27015">
          <cell r="A27015">
            <v>41103</v>
          </cell>
          <cell r="B27015" t="str">
            <v>AES</v>
          </cell>
          <cell r="C27015" t="str">
            <v>8.718965530395508</v>
          </cell>
          <cell r="D27015" t="str">
            <v>12.720000267028809</v>
          </cell>
          <cell r="E27015" t="str">
            <v>12.770000457763672</v>
          </cell>
          <cell r="F27015" t="str">
            <v>12.600000381469727</v>
          </cell>
          <cell r="G27015" t="str">
            <v>12.609999656677246</v>
          </cell>
          <cell r="H27015">
            <v>2963500</v>
          </cell>
        </row>
        <row r="27016">
          <cell r="A27016">
            <v>41106</v>
          </cell>
          <cell r="B27016" t="str">
            <v>AES</v>
          </cell>
          <cell r="C27016" t="str">
            <v>8.664129257202148</v>
          </cell>
          <cell r="D27016" t="str">
            <v>12.640000343322754</v>
          </cell>
          <cell r="E27016" t="str">
            <v>12.720000267028809</v>
          </cell>
          <cell r="F27016" t="str">
            <v>12.609999656677246</v>
          </cell>
          <cell r="G27016">
            <v>12.689999580383301</v>
          </cell>
          <cell r="H27016">
            <v>2807300</v>
          </cell>
        </row>
        <row r="27017">
          <cell r="A27017">
            <v>41107</v>
          </cell>
          <cell r="B27017" t="str">
            <v>AES</v>
          </cell>
          <cell r="C27017">
            <v>8.6846895217895508</v>
          </cell>
          <cell r="D27017" t="str">
            <v>12.670000076293945</v>
          </cell>
          <cell r="E27017" t="str">
            <v>12.789999961853027</v>
          </cell>
          <cell r="F27017">
            <v>12.560000419616699</v>
          </cell>
          <cell r="G27017" t="str">
            <v>12.699999809265137</v>
          </cell>
          <cell r="H27017">
            <v>4714800</v>
          </cell>
        </row>
        <row r="27018">
          <cell r="A27018">
            <v>41108</v>
          </cell>
          <cell r="B27018" t="str">
            <v>AES</v>
          </cell>
          <cell r="C27018" t="str">
            <v>8.643563270568848</v>
          </cell>
          <cell r="D27018" t="str">
            <v>12.609999656677246</v>
          </cell>
          <cell r="E27018" t="str">
            <v>12.729999542236328</v>
          </cell>
          <cell r="F27018">
            <v>12.560000419616699</v>
          </cell>
          <cell r="G27018" t="str">
            <v>12.619999885559082</v>
          </cell>
          <cell r="H27018">
            <v>6248400</v>
          </cell>
        </row>
        <row r="27019">
          <cell r="A27019">
            <v>41109</v>
          </cell>
          <cell r="B27019" t="str">
            <v>AES</v>
          </cell>
          <cell r="C27019" t="str">
            <v>8.787508010864258</v>
          </cell>
          <cell r="D27019" t="str">
            <v>12.819999694824219</v>
          </cell>
          <cell r="E27019" t="str">
            <v>12.899999618530273</v>
          </cell>
          <cell r="F27019" t="str">
            <v>12.649999618530273</v>
          </cell>
          <cell r="G27019">
            <v>12.689999580383301</v>
          </cell>
          <cell r="H27019">
            <v>8151700</v>
          </cell>
        </row>
        <row r="27020">
          <cell r="A27020">
            <v>41110</v>
          </cell>
          <cell r="B27020" t="str">
            <v>AES</v>
          </cell>
          <cell r="C27020">
            <v>8.75323486328125</v>
          </cell>
          <cell r="D27020" t="str">
            <v>12.770000457763672</v>
          </cell>
          <cell r="E27020" t="str">
            <v>12.890000343322754</v>
          </cell>
          <cell r="F27020" t="str">
            <v>12.710000038146973</v>
          </cell>
          <cell r="G27020" t="str">
            <v>12.710000038146973</v>
          </cell>
          <cell r="H27020">
            <v>4019700</v>
          </cell>
        </row>
        <row r="27021">
          <cell r="A27021">
            <v>41113</v>
          </cell>
          <cell r="B27021" t="str">
            <v>AES</v>
          </cell>
          <cell r="C27021" t="str">
            <v>8.533891677856445</v>
          </cell>
          <cell r="D27021" t="str">
            <v>12.449999809265137</v>
          </cell>
          <cell r="E27021" t="str">
            <v>12.710000038146973</v>
          </cell>
          <cell r="F27021" t="str">
            <v>12.369999885559082</v>
          </cell>
          <cell r="G27021" t="str">
            <v>12.640000343322754</v>
          </cell>
          <cell r="H27021">
            <v>4270200</v>
          </cell>
        </row>
        <row r="27022">
          <cell r="A27022">
            <v>41114</v>
          </cell>
          <cell r="B27022" t="str">
            <v>AES</v>
          </cell>
          <cell r="C27022" t="str">
            <v>8.293983459472656</v>
          </cell>
          <cell r="D27022" t="str">
            <v>12.100000381469727</v>
          </cell>
          <cell r="E27022" t="str">
            <v>12.430000305175781</v>
          </cell>
          <cell r="F27022" t="str">
            <v>12.010000228881836</v>
          </cell>
          <cell r="G27022" t="str">
            <v>12.390000343322754</v>
          </cell>
          <cell r="H27022">
            <v>8626700</v>
          </cell>
        </row>
        <row r="27023">
          <cell r="A27023">
            <v>41115</v>
          </cell>
          <cell r="B27023" t="str">
            <v>AES</v>
          </cell>
          <cell r="C27023" t="str">
            <v>8.081493377685547</v>
          </cell>
          <cell r="D27023" t="str">
            <v>11.789999961853027</v>
          </cell>
          <cell r="E27023" t="str">
            <v>12.239999771118164</v>
          </cell>
          <cell r="F27023" t="str">
            <v>11.649999618530273</v>
          </cell>
          <cell r="G27023" t="str">
            <v>12.15999984741211</v>
          </cell>
          <cell r="H27023">
            <v>11321200</v>
          </cell>
        </row>
        <row r="27024">
          <cell r="A27024">
            <v>41116</v>
          </cell>
          <cell r="B27024" t="str">
            <v>AES</v>
          </cell>
          <cell r="C27024" t="str">
            <v>8.204873085021973</v>
          </cell>
          <cell r="D27024" t="str">
            <v>11.970000267028809</v>
          </cell>
          <cell r="E27024" t="str">
            <v>12.140000343322754</v>
          </cell>
          <cell r="F27024" t="str">
            <v>11.890000343322754</v>
          </cell>
          <cell r="G27024" t="str">
            <v>11.970000267028809</v>
          </cell>
          <cell r="H27024">
            <v>7507400</v>
          </cell>
        </row>
        <row r="27025">
          <cell r="A27025">
            <v>41117</v>
          </cell>
          <cell r="B27025" t="str">
            <v>AES</v>
          </cell>
          <cell r="C27025" t="str">
            <v>8.211730003356934</v>
          </cell>
          <cell r="D27025" t="str">
            <v>11.979999542236328</v>
          </cell>
          <cell r="E27025" t="str">
            <v>12.069999694824219</v>
          </cell>
          <cell r="F27025" t="str">
            <v>11.899999618530273</v>
          </cell>
          <cell r="G27025" t="str">
            <v>12.010000228881836</v>
          </cell>
          <cell r="H27025">
            <v>10385200</v>
          </cell>
        </row>
        <row r="27026">
          <cell r="A27026">
            <v>41120</v>
          </cell>
          <cell r="B27026" t="str">
            <v>AES</v>
          </cell>
          <cell r="C27026" t="str">
            <v>8.300836563110352</v>
          </cell>
          <cell r="D27026" t="str">
            <v>12.109999656677246</v>
          </cell>
          <cell r="E27026">
            <v>12.25</v>
          </cell>
          <cell r="F27026" t="str">
            <v>12.010000228881836</v>
          </cell>
          <cell r="G27026" t="str">
            <v>12.020000457763672</v>
          </cell>
          <cell r="H27026">
            <v>9262100</v>
          </cell>
        </row>
        <row r="27027">
          <cell r="A27027">
            <v>41121</v>
          </cell>
          <cell r="B27027" t="str">
            <v>AES</v>
          </cell>
          <cell r="C27027" t="str">
            <v>8.266566276550293</v>
          </cell>
          <cell r="D27027">
            <v>12.060000419616699</v>
          </cell>
          <cell r="E27027" t="str">
            <v>12.15999984741211</v>
          </cell>
          <cell r="F27027" t="str">
            <v>12.039999961853027</v>
          </cell>
          <cell r="G27027" t="str">
            <v>12.09000015258789</v>
          </cell>
          <cell r="H27027">
            <v>6151300</v>
          </cell>
        </row>
        <row r="27028">
          <cell r="A27028">
            <v>41122</v>
          </cell>
          <cell r="B27028" t="str">
            <v>AES</v>
          </cell>
          <cell r="C27028" t="str">
            <v>8.225439071655273</v>
          </cell>
          <cell r="D27028">
            <v>12</v>
          </cell>
          <cell r="E27028" t="str">
            <v>12.220000267028809</v>
          </cell>
          <cell r="F27028" t="str">
            <v>11.979999542236328</v>
          </cell>
          <cell r="G27028" t="str">
            <v>12.119999885559082</v>
          </cell>
          <cell r="H27028">
            <v>5581400</v>
          </cell>
        </row>
        <row r="27029">
          <cell r="A27029">
            <v>41123</v>
          </cell>
          <cell r="B27029" t="str">
            <v>AES</v>
          </cell>
          <cell r="C27029" t="str">
            <v>8.300836563110352</v>
          </cell>
          <cell r="D27029" t="str">
            <v>12.109999656677246</v>
          </cell>
          <cell r="E27029" t="str">
            <v>12.109999656677246</v>
          </cell>
          <cell r="F27029">
            <v>11.810000419616699</v>
          </cell>
          <cell r="G27029" t="str">
            <v>11.920000076293945</v>
          </cell>
          <cell r="H27029">
            <v>7263800</v>
          </cell>
        </row>
        <row r="27030">
          <cell r="A27030">
            <v>41124</v>
          </cell>
          <cell r="B27030" t="str">
            <v>AES</v>
          </cell>
          <cell r="C27030" t="str">
            <v>8.396801948547363</v>
          </cell>
          <cell r="D27030">
            <v>12.25</v>
          </cell>
          <cell r="E27030" t="str">
            <v>12.34000015258789</v>
          </cell>
          <cell r="F27030">
            <v>12.189999580383301</v>
          </cell>
          <cell r="G27030" t="str">
            <v>12.239999771118164</v>
          </cell>
          <cell r="H27030">
            <v>5405000</v>
          </cell>
        </row>
        <row r="27031">
          <cell r="A27031">
            <v>41127</v>
          </cell>
          <cell r="B27031" t="str">
            <v>AES</v>
          </cell>
          <cell r="C27031" t="str">
            <v>8.026656150817871</v>
          </cell>
          <cell r="D27031" t="str">
            <v>11.710000038146973</v>
          </cell>
          <cell r="E27031" t="str">
            <v>12.109999656677246</v>
          </cell>
          <cell r="F27031" t="str">
            <v>11.600000381469727</v>
          </cell>
          <cell r="G27031" t="str">
            <v>11.979999542236328</v>
          </cell>
          <cell r="H27031">
            <v>13522000</v>
          </cell>
        </row>
        <row r="27032">
          <cell r="A27032">
            <v>41128</v>
          </cell>
          <cell r="B27032" t="str">
            <v>AES</v>
          </cell>
          <cell r="C27032">
            <v>7.9032726287841797</v>
          </cell>
          <cell r="D27032" t="str">
            <v>11.529999732971191</v>
          </cell>
          <cell r="E27032" t="str">
            <v>11.779999732971191</v>
          </cell>
          <cell r="F27032">
            <v>11.5</v>
          </cell>
          <cell r="G27032" t="str">
            <v>11.680000305175781</v>
          </cell>
          <cell r="H27032">
            <v>6639800</v>
          </cell>
        </row>
        <row r="27033">
          <cell r="A27033">
            <v>41129</v>
          </cell>
          <cell r="B27033" t="str">
            <v>AES</v>
          </cell>
          <cell r="C27033">
            <v>8.0335111618041992</v>
          </cell>
          <cell r="D27033" t="str">
            <v>11.720000267028809</v>
          </cell>
          <cell r="E27033" t="str">
            <v>11.770000457763672</v>
          </cell>
          <cell r="F27033" t="str">
            <v>11.460000038146973</v>
          </cell>
          <cell r="G27033" t="str">
            <v>11.529999732971191</v>
          </cell>
          <cell r="H27033">
            <v>6764400</v>
          </cell>
        </row>
        <row r="27034">
          <cell r="A27034">
            <v>41130</v>
          </cell>
          <cell r="B27034" t="str">
            <v>AES</v>
          </cell>
          <cell r="C27034" t="str">
            <v>8.060928344726562</v>
          </cell>
          <cell r="D27034" t="str">
            <v>11.760000228881836</v>
          </cell>
          <cell r="E27034" t="str">
            <v>11.800000190734863</v>
          </cell>
          <cell r="F27034" t="str">
            <v>11.640000343322754</v>
          </cell>
          <cell r="G27034" t="str">
            <v>11.699999809265137</v>
          </cell>
          <cell r="H27034">
            <v>5944500</v>
          </cell>
        </row>
        <row r="27035">
          <cell r="A27035">
            <v>41131</v>
          </cell>
          <cell r="B27035" t="str">
            <v>AES</v>
          </cell>
          <cell r="C27035">
            <v>8.0746355056762695</v>
          </cell>
          <cell r="D27035" t="str">
            <v>11.779999732971191</v>
          </cell>
          <cell r="E27035" t="str">
            <v>11.829999923706055</v>
          </cell>
          <cell r="F27035" t="str">
            <v>11.680000305175781</v>
          </cell>
          <cell r="G27035" t="str">
            <v>11.720000267028809</v>
          </cell>
          <cell r="H27035">
            <v>4069700</v>
          </cell>
        </row>
        <row r="27036">
          <cell r="A27036">
            <v>41134</v>
          </cell>
          <cell r="B27036" t="str">
            <v>AES</v>
          </cell>
          <cell r="C27036" t="str">
            <v>8.129473686218262</v>
          </cell>
          <cell r="D27036" t="str">
            <v>11.859999656677246</v>
          </cell>
          <cell r="E27036" t="str">
            <v>11.880000114440918</v>
          </cell>
          <cell r="F27036" t="str">
            <v>11.710000038146973</v>
          </cell>
          <cell r="G27036" t="str">
            <v>11.729999542236328</v>
          </cell>
          <cell r="H27036">
            <v>4196900</v>
          </cell>
        </row>
        <row r="27037">
          <cell r="A27037">
            <v>41135</v>
          </cell>
          <cell r="B27037" t="str">
            <v>AES</v>
          </cell>
          <cell r="C27037" t="str">
            <v>8.019803047180176</v>
          </cell>
          <cell r="D27037" t="str">
            <v>11.699999809265137</v>
          </cell>
          <cell r="E27037" t="str">
            <v>11.920000076293945</v>
          </cell>
          <cell r="F27037" t="str">
            <v>11.680000305175781</v>
          </cell>
          <cell r="G27037" t="str">
            <v>11.90999984741211</v>
          </cell>
          <cell r="H27037">
            <v>4403400</v>
          </cell>
        </row>
        <row r="27038">
          <cell r="A27038">
            <v>41136</v>
          </cell>
          <cell r="B27038" t="str">
            <v>AES</v>
          </cell>
          <cell r="C27038" t="str">
            <v>7.992385387420654</v>
          </cell>
          <cell r="D27038" t="str">
            <v>11.65999984741211</v>
          </cell>
          <cell r="E27038" t="str">
            <v>11.770000457763672</v>
          </cell>
          <cell r="F27038" t="str">
            <v>11.630000114440918</v>
          </cell>
          <cell r="G27038" t="str">
            <v>11.720000267028809</v>
          </cell>
          <cell r="H27038">
            <v>5436300</v>
          </cell>
        </row>
        <row r="27039">
          <cell r="A27039">
            <v>41137</v>
          </cell>
          <cell r="B27039" t="str">
            <v>AES</v>
          </cell>
          <cell r="C27039" t="str">
            <v>8.081493377685547</v>
          </cell>
          <cell r="D27039" t="str">
            <v>11.789999961853027</v>
          </cell>
          <cell r="E27039" t="str">
            <v>11.880000114440918</v>
          </cell>
          <cell r="F27039" t="str">
            <v>11.640000343322754</v>
          </cell>
          <cell r="G27039" t="str">
            <v>11.710000038146973</v>
          </cell>
          <cell r="H27039">
            <v>5805000</v>
          </cell>
        </row>
        <row r="27040">
          <cell r="A27040">
            <v>41138</v>
          </cell>
          <cell r="B27040" t="str">
            <v>AES</v>
          </cell>
          <cell r="C27040" t="str">
            <v>7.999237537384033</v>
          </cell>
          <cell r="D27040" t="str">
            <v>11.670000076293945</v>
          </cell>
          <cell r="E27040">
            <v>11.810000419616699</v>
          </cell>
          <cell r="F27040" t="str">
            <v>11.600000381469727</v>
          </cell>
          <cell r="G27040" t="str">
            <v>11.789999961853027</v>
          </cell>
          <cell r="H27040">
            <v>3725600</v>
          </cell>
        </row>
        <row r="27041">
          <cell r="A27041">
            <v>41141</v>
          </cell>
          <cell r="B27041" t="str">
            <v>AES</v>
          </cell>
          <cell r="C27041" t="str">
            <v>7.999237537384033</v>
          </cell>
          <cell r="D27041" t="str">
            <v>11.670000076293945</v>
          </cell>
          <cell r="E27041">
            <v>11.689999580383301</v>
          </cell>
          <cell r="F27041" t="str">
            <v>11.579999923706055</v>
          </cell>
          <cell r="G27041" t="str">
            <v>11.680000305175781</v>
          </cell>
          <cell r="H27041">
            <v>3228100</v>
          </cell>
        </row>
        <row r="27042">
          <cell r="A27042">
            <v>41142</v>
          </cell>
          <cell r="B27042" t="str">
            <v>AES</v>
          </cell>
          <cell r="C27042" t="str">
            <v>7.9581098556518555</v>
          </cell>
          <cell r="D27042" t="str">
            <v>11.609999656677246</v>
          </cell>
          <cell r="E27042" t="str">
            <v>11.720000267028809</v>
          </cell>
          <cell r="F27042" t="str">
            <v>11.579999923706055</v>
          </cell>
          <cell r="G27042" t="str">
            <v>11.65999984741211</v>
          </cell>
          <cell r="H27042">
            <v>3518800</v>
          </cell>
        </row>
        <row r="27043">
          <cell r="A27043">
            <v>41143</v>
          </cell>
          <cell r="B27043" t="str">
            <v>AES</v>
          </cell>
          <cell r="C27043" t="str">
            <v>7.999237537384033</v>
          </cell>
          <cell r="D27043" t="str">
            <v>11.670000076293945</v>
          </cell>
          <cell r="E27043">
            <v>11.689999580383301</v>
          </cell>
          <cell r="F27043" t="str">
            <v>11.550000190734863</v>
          </cell>
          <cell r="G27043" t="str">
            <v>11.569999694824219</v>
          </cell>
          <cell r="H27043">
            <v>3586300</v>
          </cell>
        </row>
        <row r="27044">
          <cell r="A27044">
            <v>41144</v>
          </cell>
          <cell r="B27044" t="str">
            <v>AES</v>
          </cell>
          <cell r="C27044" t="str">
            <v>7.800455570220947</v>
          </cell>
          <cell r="D27044" t="str">
            <v>11.380000114440918</v>
          </cell>
          <cell r="E27044" t="str">
            <v>11.65999984741211</v>
          </cell>
          <cell r="F27044" t="str">
            <v>11.359999656677246</v>
          </cell>
          <cell r="G27044" t="str">
            <v>11.649999618530273</v>
          </cell>
          <cell r="H27044">
            <v>4300200</v>
          </cell>
        </row>
        <row r="27045">
          <cell r="A27045">
            <v>41145</v>
          </cell>
          <cell r="B27045" t="str">
            <v>AES</v>
          </cell>
          <cell r="C27045" t="str">
            <v>7.8895673751831055</v>
          </cell>
          <cell r="D27045" t="str">
            <v>11.510000228881836</v>
          </cell>
          <cell r="E27045" t="str">
            <v>11.569999694824219</v>
          </cell>
          <cell r="F27045" t="str">
            <v>11.34000015258789</v>
          </cell>
          <cell r="G27045" t="str">
            <v>11.380000114440918</v>
          </cell>
          <cell r="H27045">
            <v>4209000</v>
          </cell>
        </row>
        <row r="27046">
          <cell r="A27046">
            <v>41148</v>
          </cell>
          <cell r="B27046" t="str">
            <v>AES</v>
          </cell>
          <cell r="C27046" t="str">
            <v>7.923838138580322</v>
          </cell>
          <cell r="D27046">
            <v>11.560000419616699</v>
          </cell>
          <cell r="E27046" t="str">
            <v>11.59000015258789</v>
          </cell>
          <cell r="F27046" t="str">
            <v>11.489999771118164</v>
          </cell>
          <cell r="G27046" t="str">
            <v>11.510000228881836</v>
          </cell>
          <cell r="H27046">
            <v>3147500</v>
          </cell>
        </row>
        <row r="27047">
          <cell r="A27047">
            <v>41149</v>
          </cell>
          <cell r="B27047" t="str">
            <v>AES</v>
          </cell>
          <cell r="C27047" t="str">
            <v>7.827874183654785</v>
          </cell>
          <cell r="D27047" t="str">
            <v>11.420000076293945</v>
          </cell>
          <cell r="E27047" t="str">
            <v>11.59000015258789</v>
          </cell>
          <cell r="F27047" t="str">
            <v>11.40999984741211</v>
          </cell>
          <cell r="G27047" t="str">
            <v>11.510000228881836</v>
          </cell>
          <cell r="H27047">
            <v>4348400</v>
          </cell>
        </row>
        <row r="27048">
          <cell r="A27048">
            <v>41150</v>
          </cell>
          <cell r="B27048" t="str">
            <v>AES</v>
          </cell>
          <cell r="C27048" t="str">
            <v>7.896420955657959</v>
          </cell>
          <cell r="D27048" t="str">
            <v>11.520000457763672</v>
          </cell>
          <cell r="E27048" t="str">
            <v>11.569999694824219</v>
          </cell>
          <cell r="F27048">
            <v>11.439999580383301</v>
          </cell>
          <cell r="G27048" t="str">
            <v>11.449999809265137</v>
          </cell>
          <cell r="H27048">
            <v>4616300</v>
          </cell>
        </row>
        <row r="27049">
          <cell r="A27049">
            <v>41151</v>
          </cell>
          <cell r="B27049" t="str">
            <v>AES</v>
          </cell>
          <cell r="C27049" t="str">
            <v>7.807309627532959</v>
          </cell>
          <cell r="D27049" t="str">
            <v>11.390000343322754</v>
          </cell>
          <cell r="E27049">
            <v>11.5</v>
          </cell>
          <cell r="F27049" t="str">
            <v>11.369999885559082</v>
          </cell>
          <cell r="G27049" t="str">
            <v>11.479999542236328</v>
          </cell>
          <cell r="H27049">
            <v>2436200</v>
          </cell>
        </row>
        <row r="27050">
          <cell r="A27050">
            <v>41152</v>
          </cell>
          <cell r="B27050" t="str">
            <v>AES</v>
          </cell>
          <cell r="C27050" t="str">
            <v>7.807309627532959</v>
          </cell>
          <cell r="D27050" t="str">
            <v>11.390000343322754</v>
          </cell>
          <cell r="E27050" t="str">
            <v>11.489999771118164</v>
          </cell>
          <cell r="F27050" t="str">
            <v>11.319999694824219</v>
          </cell>
          <cell r="G27050">
            <v>11.439999580383301</v>
          </cell>
          <cell r="H27050">
            <v>3819300</v>
          </cell>
        </row>
        <row r="27051">
          <cell r="A27051">
            <v>41156</v>
          </cell>
          <cell r="B27051" t="str">
            <v>AES</v>
          </cell>
          <cell r="C27051" t="str">
            <v>7.738767147064209</v>
          </cell>
          <cell r="D27051" t="str">
            <v>11.289999961853027</v>
          </cell>
          <cell r="E27051" t="str">
            <v>11.430000305175781</v>
          </cell>
          <cell r="F27051">
            <v>11.25</v>
          </cell>
          <cell r="G27051" t="str">
            <v>11.359999656677246</v>
          </cell>
          <cell r="H27051">
            <v>5721100</v>
          </cell>
        </row>
        <row r="27052">
          <cell r="A27052">
            <v>41157</v>
          </cell>
          <cell r="B27052" t="str">
            <v>AES</v>
          </cell>
          <cell r="C27052" t="str">
            <v>7.738767147064209</v>
          </cell>
          <cell r="D27052" t="str">
            <v>11.289999961853027</v>
          </cell>
          <cell r="E27052" t="str">
            <v>11.350000381469727</v>
          </cell>
          <cell r="F27052" t="str">
            <v>11.109999656677246</v>
          </cell>
          <cell r="G27052" t="str">
            <v>11.289999961853027</v>
          </cell>
          <cell r="H27052">
            <v>6631200</v>
          </cell>
        </row>
        <row r="27053">
          <cell r="A27053">
            <v>41158</v>
          </cell>
          <cell r="B27053" t="str">
            <v>AES</v>
          </cell>
          <cell r="C27053" t="str">
            <v>7.793601989746094</v>
          </cell>
          <cell r="D27053" t="str">
            <v>11.369999885559082</v>
          </cell>
          <cell r="E27053" t="str">
            <v>11.430000305175781</v>
          </cell>
          <cell r="F27053" t="str">
            <v>11.170000076293945</v>
          </cell>
          <cell r="G27053" t="str">
            <v>11.359999656677246</v>
          </cell>
          <cell r="H27053">
            <v>8654500</v>
          </cell>
        </row>
        <row r="27054">
          <cell r="A27054">
            <v>41159</v>
          </cell>
          <cell r="B27054" t="str">
            <v>AES</v>
          </cell>
          <cell r="C27054" t="str">
            <v>7.807309627532959</v>
          </cell>
          <cell r="D27054" t="str">
            <v>11.390000343322754</v>
          </cell>
          <cell r="E27054" t="str">
            <v>11.460000038146973</v>
          </cell>
          <cell r="F27054" t="str">
            <v>11.289999961853027</v>
          </cell>
          <cell r="G27054" t="str">
            <v>11.390000343322754</v>
          </cell>
          <cell r="H27054">
            <v>6796400</v>
          </cell>
        </row>
        <row r="27055">
          <cell r="A27055">
            <v>41162</v>
          </cell>
          <cell r="B27055" t="str">
            <v>AES</v>
          </cell>
          <cell r="C27055" t="str">
            <v>7.855291843414307</v>
          </cell>
          <cell r="D27055" t="str">
            <v>11.460000038146973</v>
          </cell>
          <cell r="E27055" t="str">
            <v>11.510000228881836</v>
          </cell>
          <cell r="F27055" t="str">
            <v>11.359999656677246</v>
          </cell>
          <cell r="G27055" t="str">
            <v>11.40999984741211</v>
          </cell>
          <cell r="H27055">
            <v>7676800</v>
          </cell>
        </row>
        <row r="27056">
          <cell r="A27056">
            <v>41163</v>
          </cell>
          <cell r="B27056" t="str">
            <v>AES</v>
          </cell>
          <cell r="C27056" t="str">
            <v>7.882711410522461</v>
          </cell>
          <cell r="D27056">
            <v>11.5</v>
          </cell>
          <cell r="E27056" t="str">
            <v>11.529999732971191</v>
          </cell>
          <cell r="F27056" t="str">
            <v>11.40999984741211</v>
          </cell>
          <cell r="G27056" t="str">
            <v>11.449999809265137</v>
          </cell>
          <cell r="H27056">
            <v>4635300</v>
          </cell>
        </row>
        <row r="27057">
          <cell r="A27057">
            <v>41164</v>
          </cell>
          <cell r="B27057" t="str">
            <v>AES</v>
          </cell>
          <cell r="C27057" t="str">
            <v>7.718202590942383</v>
          </cell>
          <cell r="D27057" t="str">
            <v>11.260000228881836</v>
          </cell>
          <cell r="E27057" t="str">
            <v>11.539999961853027</v>
          </cell>
          <cell r="F27057" t="str">
            <v>11.229999542236328</v>
          </cell>
          <cell r="G27057" t="str">
            <v>11.479999542236328</v>
          </cell>
          <cell r="H27057">
            <v>9175300</v>
          </cell>
        </row>
        <row r="27058">
          <cell r="A27058">
            <v>41165</v>
          </cell>
          <cell r="B27058" t="str">
            <v>AES</v>
          </cell>
          <cell r="C27058" t="str">
            <v>7.882711410522461</v>
          </cell>
          <cell r="D27058">
            <v>11.5</v>
          </cell>
          <cell r="E27058" t="str">
            <v>11.510000228881836</v>
          </cell>
          <cell r="F27058" t="str">
            <v>11.210000038146973</v>
          </cell>
          <cell r="G27058">
            <v>11.310000419616699</v>
          </cell>
          <cell r="H27058">
            <v>6149600</v>
          </cell>
        </row>
        <row r="27059">
          <cell r="A27059">
            <v>41166</v>
          </cell>
          <cell r="B27059" t="str">
            <v>AES</v>
          </cell>
          <cell r="C27059" t="str">
            <v>7.930692672729492</v>
          </cell>
          <cell r="D27059" t="str">
            <v>11.569999694824219</v>
          </cell>
          <cell r="E27059" t="str">
            <v>11.600000381469727</v>
          </cell>
          <cell r="F27059" t="str">
            <v>11.470000267028809</v>
          </cell>
          <cell r="G27059" t="str">
            <v>11.489999771118164</v>
          </cell>
          <cell r="H27059">
            <v>7927300</v>
          </cell>
        </row>
        <row r="27060">
          <cell r="A27060">
            <v>41169</v>
          </cell>
          <cell r="B27060" t="str">
            <v>AES</v>
          </cell>
          <cell r="C27060" t="str">
            <v>7.8141655921936035</v>
          </cell>
          <cell r="D27060" t="str">
            <v>11.399999618530273</v>
          </cell>
          <cell r="E27060" t="str">
            <v>11.600000381469727</v>
          </cell>
          <cell r="F27060" t="str">
            <v>11.369999885559082</v>
          </cell>
          <cell r="G27060" t="str">
            <v>11.529999732971191</v>
          </cell>
          <cell r="H27060">
            <v>5310600</v>
          </cell>
        </row>
        <row r="27061">
          <cell r="A27061">
            <v>41170</v>
          </cell>
          <cell r="B27061" t="str">
            <v>AES</v>
          </cell>
          <cell r="C27061" t="str">
            <v>7.656511306762695</v>
          </cell>
          <cell r="D27061" t="str">
            <v>11.170000076293945</v>
          </cell>
          <cell r="E27061" t="str">
            <v>11.430000305175781</v>
          </cell>
          <cell r="F27061" t="str">
            <v>11.109999656677246</v>
          </cell>
          <cell r="G27061" t="str">
            <v>11.40999984741211</v>
          </cell>
          <cell r="H27061">
            <v>6259600</v>
          </cell>
        </row>
        <row r="27062">
          <cell r="A27062">
            <v>41171</v>
          </cell>
          <cell r="B27062" t="str">
            <v>AES</v>
          </cell>
          <cell r="C27062" t="str">
            <v>7.6359477043151855</v>
          </cell>
          <cell r="D27062" t="str">
            <v>11.140000343322754</v>
          </cell>
          <cell r="E27062">
            <v>11.25</v>
          </cell>
          <cell r="F27062" t="str">
            <v>11.119999885559082</v>
          </cell>
          <cell r="G27062" t="str">
            <v>11.180000305175781</v>
          </cell>
          <cell r="H27062">
            <v>5768600</v>
          </cell>
        </row>
        <row r="27063">
          <cell r="A27063">
            <v>41172</v>
          </cell>
          <cell r="B27063" t="str">
            <v>AES</v>
          </cell>
          <cell r="C27063" t="str">
            <v>7.677073001861572</v>
          </cell>
          <cell r="D27063" t="str">
            <v>11.199999809265137</v>
          </cell>
          <cell r="E27063" t="str">
            <v>11.210000038146973</v>
          </cell>
          <cell r="F27063" t="str">
            <v>11.020000457763672</v>
          </cell>
          <cell r="G27063" t="str">
            <v>11.09000015258789</v>
          </cell>
          <cell r="H27063">
            <v>6313100</v>
          </cell>
        </row>
        <row r="27064">
          <cell r="A27064">
            <v>41173</v>
          </cell>
          <cell r="B27064" t="str">
            <v>AES</v>
          </cell>
          <cell r="C27064" t="str">
            <v>7.622239589691162</v>
          </cell>
          <cell r="D27064" t="str">
            <v>11.119999885559082</v>
          </cell>
          <cell r="E27064" t="str">
            <v>11.220000267028809</v>
          </cell>
          <cell r="F27064" t="str">
            <v>11.079999923706055</v>
          </cell>
          <cell r="G27064" t="str">
            <v>11.220000267028809</v>
          </cell>
          <cell r="H27064">
            <v>7058500</v>
          </cell>
        </row>
        <row r="27065">
          <cell r="A27065">
            <v>41176</v>
          </cell>
          <cell r="B27065" t="str">
            <v>AES</v>
          </cell>
          <cell r="C27065" t="str">
            <v>7.704491138458252</v>
          </cell>
          <cell r="D27065" t="str">
            <v>11.239999771118164</v>
          </cell>
          <cell r="E27065" t="str">
            <v>11.380000114440918</v>
          </cell>
          <cell r="F27065" t="str">
            <v>11.100000381469727</v>
          </cell>
          <cell r="G27065" t="str">
            <v>11.130000114440918</v>
          </cell>
          <cell r="H27065">
            <v>8053300</v>
          </cell>
        </row>
        <row r="27066">
          <cell r="A27066">
            <v>41177</v>
          </cell>
          <cell r="B27066" t="str">
            <v>AES</v>
          </cell>
          <cell r="C27066" t="str">
            <v>7.574258327484131</v>
          </cell>
          <cell r="D27066" t="str">
            <v>11.050000190734863</v>
          </cell>
          <cell r="E27066" t="str">
            <v>11.359999656677246</v>
          </cell>
          <cell r="F27066" t="str">
            <v>11.050000190734863</v>
          </cell>
          <cell r="G27066">
            <v>11.25</v>
          </cell>
          <cell r="H27066">
            <v>5850000</v>
          </cell>
        </row>
        <row r="27067">
          <cell r="A27067">
            <v>41178</v>
          </cell>
          <cell r="B27067" t="str">
            <v>AES</v>
          </cell>
          <cell r="C27067" t="str">
            <v>7.4645843505859375</v>
          </cell>
          <cell r="D27067" t="str">
            <v>10.890000343322754</v>
          </cell>
          <cell r="E27067" t="str">
            <v>11.119999885559082</v>
          </cell>
          <cell r="F27067" t="str">
            <v>10.850000381469727</v>
          </cell>
          <cell r="G27067">
            <v>11.060000419616699</v>
          </cell>
          <cell r="H27067">
            <v>7175300</v>
          </cell>
        </row>
        <row r="27068">
          <cell r="A27068">
            <v>41179</v>
          </cell>
          <cell r="B27068" t="str">
            <v>AES</v>
          </cell>
          <cell r="C27068" t="str">
            <v>7.4645843505859375</v>
          </cell>
          <cell r="D27068" t="str">
            <v>10.890000343322754</v>
          </cell>
          <cell r="E27068">
            <v>11.060000419616699</v>
          </cell>
          <cell r="F27068" t="str">
            <v>10.859999656677246</v>
          </cell>
          <cell r="G27068" t="str">
            <v>10.970000267028809</v>
          </cell>
          <cell r="H27068">
            <v>5544000</v>
          </cell>
        </row>
        <row r="27069">
          <cell r="A27069">
            <v>41180</v>
          </cell>
          <cell r="B27069" t="str">
            <v>AES</v>
          </cell>
          <cell r="C27069" t="str">
            <v>7.519421100616455</v>
          </cell>
          <cell r="D27069" t="str">
            <v>10.970000267028809</v>
          </cell>
          <cell r="E27069" t="str">
            <v>11.020000457763672</v>
          </cell>
          <cell r="F27069" t="str">
            <v>10.829999923706055</v>
          </cell>
          <cell r="G27069" t="str">
            <v>10.850000381469727</v>
          </cell>
          <cell r="H27069">
            <v>5213100</v>
          </cell>
        </row>
        <row r="27070">
          <cell r="A27070">
            <v>41183</v>
          </cell>
          <cell r="B27070" t="str">
            <v>AES</v>
          </cell>
          <cell r="C27070">
            <v>7.4028983116149902</v>
          </cell>
          <cell r="D27070" t="str">
            <v>10.800000190734863</v>
          </cell>
          <cell r="E27070" t="str">
            <v>11.100000381469727</v>
          </cell>
          <cell r="F27070">
            <v>10.75</v>
          </cell>
          <cell r="G27070" t="str">
            <v>10.960000038146973</v>
          </cell>
          <cell r="H27070">
            <v>5627900</v>
          </cell>
        </row>
        <row r="27071">
          <cell r="A27071">
            <v>41184</v>
          </cell>
          <cell r="B27071" t="str">
            <v>AES</v>
          </cell>
          <cell r="C27071" t="str">
            <v>7.457730770111084</v>
          </cell>
          <cell r="D27071" t="str">
            <v>10.880000114440918</v>
          </cell>
          <cell r="E27071" t="str">
            <v>10.930000305175781</v>
          </cell>
          <cell r="F27071" t="str">
            <v>10.800000190734863</v>
          </cell>
          <cell r="G27071" t="str">
            <v>10.829999923706055</v>
          </cell>
          <cell r="H27071">
            <v>7147700</v>
          </cell>
        </row>
        <row r="27072">
          <cell r="A27072">
            <v>41185</v>
          </cell>
          <cell r="B27072" t="str">
            <v>AES</v>
          </cell>
          <cell r="C27072" t="str">
            <v>7.478293418884277</v>
          </cell>
          <cell r="D27072" t="str">
            <v>10.90999984741211</v>
          </cell>
          <cell r="E27072" t="str">
            <v>10.989999771118164</v>
          </cell>
          <cell r="F27072" t="str">
            <v>10.850000381469727</v>
          </cell>
          <cell r="G27072" t="str">
            <v>10.920000076293945</v>
          </cell>
          <cell r="H27072">
            <v>4493600</v>
          </cell>
        </row>
        <row r="27073">
          <cell r="A27073">
            <v>41186</v>
          </cell>
          <cell r="B27073" t="str">
            <v>AES</v>
          </cell>
          <cell r="C27073" t="str">
            <v>7.539984226226807</v>
          </cell>
          <cell r="D27073">
            <v>11</v>
          </cell>
          <cell r="E27073" t="str">
            <v>11.09000015258789</v>
          </cell>
          <cell r="F27073" t="str">
            <v>10.899999618530273</v>
          </cell>
          <cell r="G27073" t="str">
            <v>10.960000038146973</v>
          </cell>
          <cell r="H27073">
            <v>4994600</v>
          </cell>
        </row>
        <row r="27074">
          <cell r="A27074">
            <v>41187</v>
          </cell>
          <cell r="B27074" t="str">
            <v>AES</v>
          </cell>
          <cell r="C27074" t="str">
            <v>7.485145568847656</v>
          </cell>
          <cell r="D27074" t="str">
            <v>10.920000076293945</v>
          </cell>
          <cell r="E27074" t="str">
            <v>11.100000381469727</v>
          </cell>
          <cell r="F27074" t="str">
            <v>10.869999885559082</v>
          </cell>
          <cell r="G27074" t="str">
            <v>11.020000457763672</v>
          </cell>
          <cell r="H27074">
            <v>3507900</v>
          </cell>
        </row>
        <row r="27075">
          <cell r="A27075">
            <v>41190</v>
          </cell>
          <cell r="B27075" t="str">
            <v>AES</v>
          </cell>
          <cell r="C27075">
            <v>7.4234566688537598</v>
          </cell>
          <cell r="D27075" t="str">
            <v>10.829999923706055</v>
          </cell>
          <cell r="E27075" t="str">
            <v>10.930000305175781</v>
          </cell>
          <cell r="F27075" t="str">
            <v>10.819999694824219</v>
          </cell>
          <cell r="G27075" t="str">
            <v>10.899999618530273</v>
          </cell>
          <cell r="H27075">
            <v>2507900</v>
          </cell>
        </row>
        <row r="27076">
          <cell r="A27076">
            <v>41191</v>
          </cell>
          <cell r="B27076" t="str">
            <v>AES</v>
          </cell>
          <cell r="C27076" t="str">
            <v>7.389184951782227</v>
          </cell>
          <cell r="D27076" t="str">
            <v>10.779999732971191</v>
          </cell>
          <cell r="E27076" t="str">
            <v>10.880000114440918</v>
          </cell>
          <cell r="F27076" t="str">
            <v>10.729999542236328</v>
          </cell>
          <cell r="G27076" t="str">
            <v>10.829999923706055</v>
          </cell>
          <cell r="H27076">
            <v>3608200</v>
          </cell>
        </row>
        <row r="27077">
          <cell r="A27077">
            <v>41192</v>
          </cell>
          <cell r="B27077" t="str">
            <v>AES</v>
          </cell>
          <cell r="C27077" t="str">
            <v>7.293222427368164</v>
          </cell>
          <cell r="D27077" t="str">
            <v>10.640000343322754</v>
          </cell>
          <cell r="E27077" t="str">
            <v>10.819999694824219</v>
          </cell>
          <cell r="F27077" t="str">
            <v>10.59000015258789</v>
          </cell>
          <cell r="G27077" t="str">
            <v>10.819999694824219</v>
          </cell>
          <cell r="H27077">
            <v>3092700</v>
          </cell>
        </row>
        <row r="27078">
          <cell r="A27078">
            <v>41193</v>
          </cell>
          <cell r="B27078" t="str">
            <v>AES</v>
          </cell>
          <cell r="C27078" t="str">
            <v>7.334348201751709</v>
          </cell>
          <cell r="D27078" t="str">
            <v>10.699999809265137</v>
          </cell>
          <cell r="E27078" t="str">
            <v>10.859999656677246</v>
          </cell>
          <cell r="F27078" t="str">
            <v>10.670000076293945</v>
          </cell>
          <cell r="G27078">
            <v>10.689999580383301</v>
          </cell>
          <cell r="H27078">
            <v>4124700</v>
          </cell>
        </row>
        <row r="27079">
          <cell r="A27079">
            <v>41194</v>
          </cell>
          <cell r="B27079" t="str">
            <v>AES</v>
          </cell>
          <cell r="C27079" t="str">
            <v>7.272655487060547</v>
          </cell>
          <cell r="D27079" t="str">
            <v>10.609999656677246</v>
          </cell>
          <cell r="E27079" t="str">
            <v>10.779999732971191</v>
          </cell>
          <cell r="F27079" t="str">
            <v>10.529999732971191</v>
          </cell>
          <cell r="G27079" t="str">
            <v>10.739999771118164</v>
          </cell>
          <cell r="H27079">
            <v>5396900</v>
          </cell>
        </row>
        <row r="27080">
          <cell r="A27080">
            <v>41197</v>
          </cell>
          <cell r="B27080" t="str">
            <v>AES</v>
          </cell>
          <cell r="C27080" t="str">
            <v>7.361766815185547</v>
          </cell>
          <cell r="D27080" t="str">
            <v>10.739999771118164</v>
          </cell>
          <cell r="E27080" t="str">
            <v>10.739999771118164</v>
          </cell>
          <cell r="F27080" t="str">
            <v>10.539999961853027</v>
          </cell>
          <cell r="G27080" t="str">
            <v>10.600000381469727</v>
          </cell>
          <cell r="H27080">
            <v>4649200</v>
          </cell>
        </row>
        <row r="27081">
          <cell r="A27081">
            <v>41198</v>
          </cell>
          <cell r="B27081" t="str">
            <v>AES</v>
          </cell>
          <cell r="C27081" t="str">
            <v>7.512565612792969</v>
          </cell>
          <cell r="D27081" t="str">
            <v>10.960000038146973</v>
          </cell>
          <cell r="E27081" t="str">
            <v>10.989999771118164</v>
          </cell>
          <cell r="F27081">
            <v>10.75</v>
          </cell>
          <cell r="G27081" t="str">
            <v>10.789999961853027</v>
          </cell>
          <cell r="H27081">
            <v>5478600</v>
          </cell>
        </row>
        <row r="27082">
          <cell r="A27082">
            <v>41199</v>
          </cell>
          <cell r="B27082" t="str">
            <v>AES</v>
          </cell>
          <cell r="C27082" t="str">
            <v>7.6085286140441895</v>
          </cell>
          <cell r="D27082" t="str">
            <v>11.100000381469727</v>
          </cell>
          <cell r="E27082" t="str">
            <v>11.119999885559082</v>
          </cell>
          <cell r="F27082" t="str">
            <v>10.789999961853027</v>
          </cell>
          <cell r="G27082" t="str">
            <v>10.920000076293945</v>
          </cell>
          <cell r="H27082">
            <v>8446500</v>
          </cell>
        </row>
        <row r="27083">
          <cell r="A27083">
            <v>41200</v>
          </cell>
          <cell r="B27083" t="str">
            <v>AES</v>
          </cell>
          <cell r="C27083" t="str">
            <v>7.642800807952881</v>
          </cell>
          <cell r="D27083" t="str">
            <v>11.149999618530273</v>
          </cell>
          <cell r="E27083">
            <v>11.25</v>
          </cell>
          <cell r="F27083" t="str">
            <v>11.029999732971191</v>
          </cell>
          <cell r="G27083" t="str">
            <v>11.100000381469727</v>
          </cell>
          <cell r="H27083">
            <v>4747000</v>
          </cell>
        </row>
        <row r="27084">
          <cell r="A27084">
            <v>41201</v>
          </cell>
          <cell r="B27084" t="str">
            <v>AES</v>
          </cell>
          <cell r="C27084" t="str">
            <v>7.567403793334961</v>
          </cell>
          <cell r="D27084" t="str">
            <v>11.039999961853027</v>
          </cell>
          <cell r="E27084" t="str">
            <v>11.15999984741211</v>
          </cell>
          <cell r="F27084" t="str">
            <v>10.970000267028809</v>
          </cell>
          <cell r="G27084" t="str">
            <v>11.100000381469727</v>
          </cell>
          <cell r="H27084">
            <v>2923600</v>
          </cell>
        </row>
        <row r="27085">
          <cell r="A27085">
            <v>41204</v>
          </cell>
          <cell r="B27085" t="str">
            <v>AES</v>
          </cell>
          <cell r="C27085" t="str">
            <v>7.409749507904053</v>
          </cell>
          <cell r="D27085">
            <v>10.810000419616699</v>
          </cell>
          <cell r="E27085">
            <v>11</v>
          </cell>
          <cell r="F27085" t="str">
            <v>10.739999771118164</v>
          </cell>
          <cell r="G27085" t="str">
            <v>10.890000343322754</v>
          </cell>
          <cell r="H27085">
            <v>4915200</v>
          </cell>
        </row>
        <row r="27086">
          <cell r="A27086">
            <v>41205</v>
          </cell>
          <cell r="B27086" t="str">
            <v>AES</v>
          </cell>
          <cell r="C27086" t="str">
            <v>7.354912757873535</v>
          </cell>
          <cell r="D27086" t="str">
            <v>10.729999542236328</v>
          </cell>
          <cell r="E27086" t="str">
            <v>10.779999732971191</v>
          </cell>
          <cell r="F27086" t="str">
            <v>10.579999923706055</v>
          </cell>
          <cell r="G27086" t="str">
            <v>10.699999809265137</v>
          </cell>
          <cell r="H27086">
            <v>6490000</v>
          </cell>
        </row>
        <row r="27087">
          <cell r="A27087">
            <v>41206</v>
          </cell>
          <cell r="B27087" t="str">
            <v>AES</v>
          </cell>
          <cell r="C27087" t="str">
            <v>7.190404415130615</v>
          </cell>
          <cell r="D27087" t="str">
            <v>10.489999771118164</v>
          </cell>
          <cell r="E27087" t="str">
            <v>10.789999961853027</v>
          </cell>
          <cell r="F27087" t="str">
            <v>10.489999771118164</v>
          </cell>
          <cell r="G27087" t="str">
            <v>10.739999771118164</v>
          </cell>
          <cell r="H27087">
            <v>4397500</v>
          </cell>
        </row>
        <row r="27088">
          <cell r="A27088">
            <v>41207</v>
          </cell>
          <cell r="B27088" t="str">
            <v>AES</v>
          </cell>
          <cell r="C27088" t="str">
            <v>7.162984848022461</v>
          </cell>
          <cell r="D27088" t="str">
            <v>10.449999809265137</v>
          </cell>
          <cell r="E27088" t="str">
            <v>10.619999885559082</v>
          </cell>
          <cell r="F27088" t="str">
            <v>10.359999656677246</v>
          </cell>
          <cell r="G27088" t="str">
            <v>10.550000190734863</v>
          </cell>
          <cell r="H27088">
            <v>4479800</v>
          </cell>
        </row>
        <row r="27089">
          <cell r="A27089">
            <v>41208</v>
          </cell>
          <cell r="B27089" t="str">
            <v>AES</v>
          </cell>
          <cell r="C27089" t="str">
            <v>7.1905083656311035</v>
          </cell>
          <cell r="D27089" t="str">
            <v>10.449999809265137</v>
          </cell>
          <cell r="E27089" t="str">
            <v>10.529999732971191</v>
          </cell>
          <cell r="F27089" t="str">
            <v>10.34000015258789</v>
          </cell>
          <cell r="G27089" t="str">
            <v>10.390000343322754</v>
          </cell>
          <cell r="H27089">
            <v>4931800</v>
          </cell>
        </row>
        <row r="27090">
          <cell r="A27090">
            <v>41213</v>
          </cell>
          <cell r="B27090" t="str">
            <v>AES</v>
          </cell>
          <cell r="C27090" t="str">
            <v>7.1905083656311035</v>
          </cell>
          <cell r="D27090" t="str">
            <v>10.449999809265137</v>
          </cell>
          <cell r="E27090" t="str">
            <v>10.609999656677246</v>
          </cell>
          <cell r="F27090" t="str">
            <v>10.369999885559082</v>
          </cell>
          <cell r="G27090" t="str">
            <v>10.510000228881836</v>
          </cell>
          <cell r="H27090">
            <v>3903900</v>
          </cell>
        </row>
        <row r="27091">
          <cell r="A27091">
            <v>41214</v>
          </cell>
          <cell r="B27091" t="str">
            <v>AES</v>
          </cell>
          <cell r="C27091" t="str">
            <v>7.252435684204102</v>
          </cell>
          <cell r="D27091" t="str">
            <v>10.539999961853027</v>
          </cell>
          <cell r="E27091" t="str">
            <v>10.800000190734863</v>
          </cell>
          <cell r="F27091" t="str">
            <v>10.420000076293945</v>
          </cell>
          <cell r="G27091" t="str">
            <v>10.489999771118164</v>
          </cell>
          <cell r="H27091">
            <v>8865900</v>
          </cell>
        </row>
        <row r="27092">
          <cell r="A27092">
            <v>41215</v>
          </cell>
          <cell r="B27092" t="str">
            <v>AES</v>
          </cell>
          <cell r="C27092" t="str">
            <v>7.3350067138671875</v>
          </cell>
          <cell r="D27092" t="str">
            <v>10.65999984741211</v>
          </cell>
          <cell r="E27092" t="str">
            <v>10.699999809265137</v>
          </cell>
          <cell r="F27092" t="str">
            <v>10.550000190734863</v>
          </cell>
          <cell r="G27092" t="str">
            <v>10.569999694824219</v>
          </cell>
          <cell r="H27092">
            <v>5592400</v>
          </cell>
        </row>
        <row r="27093">
          <cell r="A27093">
            <v>41218</v>
          </cell>
          <cell r="B27093" t="str">
            <v>AES</v>
          </cell>
          <cell r="C27093" t="str">
            <v>7.135459899902344</v>
          </cell>
          <cell r="D27093" t="str">
            <v>10.369999885559082</v>
          </cell>
          <cell r="E27093" t="str">
            <v>10.649999618530273</v>
          </cell>
          <cell r="F27093" t="str">
            <v>10.369999885559082</v>
          </cell>
          <cell r="G27093" t="str">
            <v>10.619999885559082</v>
          </cell>
          <cell r="H27093">
            <v>3400800</v>
          </cell>
        </row>
        <row r="27094">
          <cell r="A27094">
            <v>41219</v>
          </cell>
          <cell r="B27094" t="str">
            <v>AES</v>
          </cell>
          <cell r="C27094">
            <v>7.2111496925354004</v>
          </cell>
          <cell r="D27094" t="str">
            <v>10.479999542236328</v>
          </cell>
          <cell r="E27094" t="str">
            <v>10.630000114440918</v>
          </cell>
          <cell r="F27094" t="str">
            <v>10.329999923706055</v>
          </cell>
          <cell r="G27094" t="str">
            <v>10.369999885559082</v>
          </cell>
          <cell r="H27094">
            <v>5596400</v>
          </cell>
        </row>
        <row r="27095">
          <cell r="A27095">
            <v>41220</v>
          </cell>
          <cell r="B27095" t="str">
            <v>AES</v>
          </cell>
          <cell r="C27095" t="str">
            <v>6.9290361404418945</v>
          </cell>
          <cell r="D27095" t="str">
            <v>10.069999694824219</v>
          </cell>
          <cell r="E27095" t="str">
            <v>10.770000457763672</v>
          </cell>
          <cell r="F27095">
            <v>10.060000419616699</v>
          </cell>
          <cell r="G27095" t="str">
            <v>10.550000190734863</v>
          </cell>
          <cell r="H27095">
            <v>5944700</v>
          </cell>
        </row>
        <row r="27096">
          <cell r="A27096">
            <v>41221</v>
          </cell>
          <cell r="B27096" t="str">
            <v>AES</v>
          </cell>
          <cell r="C27096" t="str">
            <v>6.984082221984863</v>
          </cell>
          <cell r="D27096" t="str">
            <v>10.149999618530273</v>
          </cell>
          <cell r="E27096" t="str">
            <v>10.180000305175781</v>
          </cell>
          <cell r="F27096" t="str">
            <v>10.010000228881836</v>
          </cell>
          <cell r="G27096" t="str">
            <v>10.079999923706055</v>
          </cell>
          <cell r="H27096">
            <v>6118200</v>
          </cell>
        </row>
        <row r="27097">
          <cell r="A27097">
            <v>41222</v>
          </cell>
          <cell r="B27097" t="str">
            <v>AES</v>
          </cell>
          <cell r="C27097" t="str">
            <v>6.853346347808838</v>
          </cell>
          <cell r="D27097" t="str">
            <v>9.960000038146973</v>
          </cell>
          <cell r="E27097" t="str">
            <v>10.180000305175781</v>
          </cell>
          <cell r="F27097" t="str">
            <v>9.930000305175781</v>
          </cell>
          <cell r="G27097" t="str">
            <v>10.140000343322754</v>
          </cell>
          <cell r="H27097">
            <v>7646800</v>
          </cell>
        </row>
        <row r="27098">
          <cell r="A27098">
            <v>41225</v>
          </cell>
          <cell r="B27098" t="str">
            <v>AES</v>
          </cell>
          <cell r="C27098" t="str">
            <v>6.818943023681641</v>
          </cell>
          <cell r="D27098">
            <v>9.9099998474121094</v>
          </cell>
          <cell r="E27098" t="str">
            <v>10.34000015258789</v>
          </cell>
          <cell r="F27098" t="str">
            <v>9.829999923706055</v>
          </cell>
          <cell r="G27098" t="str">
            <v>10.130000114440918</v>
          </cell>
          <cell r="H27098">
            <v>3304200</v>
          </cell>
        </row>
        <row r="27099">
          <cell r="A27099">
            <v>41226</v>
          </cell>
          <cell r="B27099" t="str">
            <v>AES</v>
          </cell>
          <cell r="C27099" t="str">
            <v>6.701966285705566</v>
          </cell>
          <cell r="D27099" t="str">
            <v>9.739999771118164</v>
          </cell>
          <cell r="E27099" t="str">
            <v>9.989999771118164</v>
          </cell>
          <cell r="F27099" t="str">
            <v>9.729999542236328</v>
          </cell>
          <cell r="G27099" t="str">
            <v>9.869999885559082</v>
          </cell>
          <cell r="H27099">
            <v>6580800</v>
          </cell>
        </row>
        <row r="27100">
          <cell r="A27100">
            <v>41227</v>
          </cell>
          <cell r="B27100" t="str">
            <v>AES</v>
          </cell>
          <cell r="C27100" t="str">
            <v>6.729490280151367</v>
          </cell>
          <cell r="D27100" t="str">
            <v>9.779999732971191</v>
          </cell>
          <cell r="E27100" t="str">
            <v>9.819999694824219</v>
          </cell>
          <cell r="F27100" t="str">
            <v>9.520000457763672</v>
          </cell>
          <cell r="G27100" t="str">
            <v>9.760000228881836</v>
          </cell>
          <cell r="H27100">
            <v>9619400</v>
          </cell>
        </row>
        <row r="27101">
          <cell r="A27101">
            <v>41228</v>
          </cell>
          <cell r="B27101" t="str">
            <v>AES</v>
          </cell>
          <cell r="C27101" t="str">
            <v>6.688205718994141</v>
          </cell>
          <cell r="D27101" t="str">
            <v>9.720000267028809</v>
          </cell>
          <cell r="E27101" t="str">
            <v>9.930000305175781</v>
          </cell>
          <cell r="F27101" t="str">
            <v>9.579999923706055</v>
          </cell>
          <cell r="G27101" t="str">
            <v>9.789999961853027</v>
          </cell>
          <cell r="H27101">
            <v>6977100</v>
          </cell>
        </row>
        <row r="27102">
          <cell r="A27102">
            <v>41229</v>
          </cell>
          <cell r="B27102" t="str">
            <v>AES</v>
          </cell>
          <cell r="C27102" t="str">
            <v>6.805181980133057</v>
          </cell>
          <cell r="D27102" t="str">
            <v>9.890000343322754</v>
          </cell>
          <cell r="E27102" t="str">
            <v>9.930000305175781</v>
          </cell>
          <cell r="F27102" t="str">
            <v>9.640000343322754</v>
          </cell>
          <cell r="G27102" t="str">
            <v>9.739999771118164</v>
          </cell>
          <cell r="H27102">
            <v>7068500</v>
          </cell>
        </row>
        <row r="27103">
          <cell r="A27103">
            <v>41232</v>
          </cell>
          <cell r="B27103" t="str">
            <v>AES</v>
          </cell>
          <cell r="C27103" t="str">
            <v>6.860227108001709</v>
          </cell>
          <cell r="D27103" t="str">
            <v>9.970000267028809</v>
          </cell>
          <cell r="E27103" t="str">
            <v>10.100000381469727</v>
          </cell>
          <cell r="F27103">
            <v>9.8400001525878906</v>
          </cell>
          <cell r="G27103" t="str">
            <v>10.010000228881836</v>
          </cell>
          <cell r="H27103">
            <v>8651400</v>
          </cell>
        </row>
        <row r="27104">
          <cell r="A27104">
            <v>41233</v>
          </cell>
          <cell r="B27104" t="str">
            <v>AES</v>
          </cell>
          <cell r="C27104" t="str">
            <v>6.8258185386657715</v>
          </cell>
          <cell r="D27104" t="str">
            <v>9.920000076293945</v>
          </cell>
          <cell r="E27104" t="str">
            <v>9.989999771118164</v>
          </cell>
          <cell r="F27104">
            <v>9.8100004196166992</v>
          </cell>
          <cell r="G27104">
            <v>9.9399995803833008</v>
          </cell>
          <cell r="H27104">
            <v>5458900</v>
          </cell>
        </row>
        <row r="27105">
          <cell r="A27105">
            <v>41234</v>
          </cell>
          <cell r="B27105" t="str">
            <v>AES</v>
          </cell>
          <cell r="C27105" t="str">
            <v>6.860227108001709</v>
          </cell>
          <cell r="D27105" t="str">
            <v>9.970000267028809</v>
          </cell>
          <cell r="E27105" t="str">
            <v>10.029999732971191</v>
          </cell>
          <cell r="F27105" t="str">
            <v>9.869999885559082</v>
          </cell>
          <cell r="G27105" t="str">
            <v>9.920000076293945</v>
          </cell>
          <cell r="H27105">
            <v>4155800</v>
          </cell>
        </row>
        <row r="27106">
          <cell r="A27106">
            <v>41236</v>
          </cell>
          <cell r="B27106" t="str">
            <v>AES</v>
          </cell>
          <cell r="C27106" t="str">
            <v>6.949677467346191</v>
          </cell>
          <cell r="D27106" t="str">
            <v>10.100000381469727</v>
          </cell>
          <cell r="E27106" t="str">
            <v>10.180000305175781</v>
          </cell>
          <cell r="F27106" t="str">
            <v>10.020000457763672</v>
          </cell>
          <cell r="G27106" t="str">
            <v>10.140000343322754</v>
          </cell>
          <cell r="H27106">
            <v>2904400</v>
          </cell>
        </row>
        <row r="27107">
          <cell r="A27107">
            <v>41239</v>
          </cell>
          <cell r="B27107" t="str">
            <v>AES</v>
          </cell>
          <cell r="C27107" t="str">
            <v>7.018486976623535</v>
          </cell>
          <cell r="D27107" t="str">
            <v>10.199999809265137</v>
          </cell>
          <cell r="E27107" t="str">
            <v>10.279999732971191</v>
          </cell>
          <cell r="F27107">
            <v>10.060000419616699</v>
          </cell>
          <cell r="G27107" t="str">
            <v>10.069999694824219</v>
          </cell>
          <cell r="H27107">
            <v>5643900</v>
          </cell>
        </row>
        <row r="27108">
          <cell r="A27108">
            <v>41240</v>
          </cell>
          <cell r="B27108" t="str">
            <v>AES</v>
          </cell>
          <cell r="C27108" t="str">
            <v>6.9978437423706055</v>
          </cell>
          <cell r="D27108" t="str">
            <v>10.170000076293945</v>
          </cell>
          <cell r="E27108" t="str">
            <v>10.34000015258789</v>
          </cell>
          <cell r="F27108" t="str">
            <v>10.119999885559082</v>
          </cell>
          <cell r="G27108" t="str">
            <v>10.220000267028809</v>
          </cell>
          <cell r="H27108">
            <v>7278600</v>
          </cell>
        </row>
        <row r="27109">
          <cell r="A27109">
            <v>41241</v>
          </cell>
          <cell r="B27109" t="str">
            <v>AES</v>
          </cell>
          <cell r="C27109" t="str">
            <v>7.156103134155273</v>
          </cell>
          <cell r="D27109" t="str">
            <v>10.399999618530273</v>
          </cell>
          <cell r="E27109" t="str">
            <v>10.399999618530273</v>
          </cell>
          <cell r="F27109" t="str">
            <v>10.119999885559082</v>
          </cell>
          <cell r="G27109" t="str">
            <v>10.149999618530273</v>
          </cell>
          <cell r="H27109">
            <v>4244900</v>
          </cell>
        </row>
        <row r="27110">
          <cell r="A27110">
            <v>41242</v>
          </cell>
          <cell r="B27110" t="str">
            <v>AES</v>
          </cell>
          <cell r="C27110" t="str">
            <v>7.169866561889648</v>
          </cell>
          <cell r="D27110" t="str">
            <v>10.420000076293945</v>
          </cell>
          <cell r="E27110" t="str">
            <v>10.460000038146973</v>
          </cell>
          <cell r="F27110" t="str">
            <v>10.279999732971191</v>
          </cell>
          <cell r="G27110">
            <v>10.439999580383301</v>
          </cell>
          <cell r="H27110">
            <v>4427100</v>
          </cell>
        </row>
        <row r="27111">
          <cell r="A27111">
            <v>41243</v>
          </cell>
          <cell r="B27111" t="str">
            <v>AES</v>
          </cell>
          <cell r="C27111" t="str">
            <v>7.341888904571533</v>
          </cell>
          <cell r="D27111" t="str">
            <v>10.670000076293945</v>
          </cell>
          <cell r="E27111" t="str">
            <v>10.680000305175781</v>
          </cell>
          <cell r="F27111" t="str">
            <v>10.40999984741211</v>
          </cell>
          <cell r="G27111" t="str">
            <v>10.420000076293945</v>
          </cell>
          <cell r="H27111">
            <v>20870500</v>
          </cell>
        </row>
        <row r="27112">
          <cell r="A27112">
            <v>41246</v>
          </cell>
          <cell r="B27112" t="str">
            <v>AES</v>
          </cell>
          <cell r="C27112" t="str">
            <v>7.273079872131348</v>
          </cell>
          <cell r="D27112" t="str">
            <v>10.569999694824219</v>
          </cell>
          <cell r="E27112" t="str">
            <v>10.760000228881836</v>
          </cell>
          <cell r="F27112" t="str">
            <v>10.529999732971191</v>
          </cell>
          <cell r="G27112" t="str">
            <v>10.760000228881836</v>
          </cell>
          <cell r="H27112">
            <v>4482800</v>
          </cell>
        </row>
        <row r="27113">
          <cell r="A27113">
            <v>41247</v>
          </cell>
          <cell r="B27113" t="str">
            <v>AES</v>
          </cell>
          <cell r="C27113" t="str">
            <v>7.3762898445129395</v>
          </cell>
          <cell r="D27113" t="str">
            <v>10.720000267028809</v>
          </cell>
          <cell r="E27113" t="str">
            <v>10.779999732971191</v>
          </cell>
          <cell r="F27113" t="str">
            <v>10.520000457763672</v>
          </cell>
          <cell r="G27113" t="str">
            <v>10.550000190734863</v>
          </cell>
          <cell r="H27113">
            <v>6784200</v>
          </cell>
        </row>
        <row r="27114">
          <cell r="A27114">
            <v>41248</v>
          </cell>
          <cell r="B27114" t="str">
            <v>AES</v>
          </cell>
          <cell r="C27114">
            <v>7.4726243019104004</v>
          </cell>
          <cell r="D27114" t="str">
            <v>10.859999656677246</v>
          </cell>
          <cell r="E27114" t="str">
            <v>10.920000076293945</v>
          </cell>
          <cell r="F27114" t="str">
            <v>10.619999885559082</v>
          </cell>
          <cell r="G27114" t="str">
            <v>10.699999809265137</v>
          </cell>
          <cell r="H27114">
            <v>8289900</v>
          </cell>
        </row>
        <row r="27115">
          <cell r="A27115">
            <v>41249</v>
          </cell>
          <cell r="B27115" t="str">
            <v>AES</v>
          </cell>
          <cell r="C27115" t="str">
            <v>7.458861827850342</v>
          </cell>
          <cell r="D27115" t="str">
            <v>10.84000015258789</v>
          </cell>
          <cell r="E27115" t="str">
            <v>10.960000038146973</v>
          </cell>
          <cell r="F27115" t="str">
            <v>10.789999961853027</v>
          </cell>
          <cell r="G27115" t="str">
            <v>10.869999885559082</v>
          </cell>
          <cell r="H27115">
            <v>6648300</v>
          </cell>
        </row>
        <row r="27116">
          <cell r="A27116">
            <v>41250</v>
          </cell>
          <cell r="B27116" t="str">
            <v>AES</v>
          </cell>
          <cell r="C27116">
            <v>7.4726243019104004</v>
          </cell>
          <cell r="D27116" t="str">
            <v>10.859999656677246</v>
          </cell>
          <cell r="E27116" t="str">
            <v>10.979999542236328</v>
          </cell>
          <cell r="F27116" t="str">
            <v>10.770000457763672</v>
          </cell>
          <cell r="G27116" t="str">
            <v>10.84000015258789</v>
          </cell>
          <cell r="H27116">
            <v>5116700</v>
          </cell>
        </row>
        <row r="27117">
          <cell r="A27117">
            <v>41253</v>
          </cell>
          <cell r="B27117" t="str">
            <v>AES</v>
          </cell>
          <cell r="C27117" t="str">
            <v>7.3762898445129395</v>
          </cell>
          <cell r="D27117" t="str">
            <v>10.720000267028809</v>
          </cell>
          <cell r="E27117" t="str">
            <v>10.859999656677246</v>
          </cell>
          <cell r="F27117" t="str">
            <v>10.699999809265137</v>
          </cell>
          <cell r="G27117" t="str">
            <v>10.829999923706055</v>
          </cell>
          <cell r="H27117">
            <v>5272900</v>
          </cell>
        </row>
        <row r="27118">
          <cell r="A27118">
            <v>41254</v>
          </cell>
          <cell r="B27118" t="str">
            <v>AES</v>
          </cell>
          <cell r="C27118" t="str">
            <v>7.3762898445129395</v>
          </cell>
          <cell r="D27118" t="str">
            <v>10.720000267028809</v>
          </cell>
          <cell r="E27118" t="str">
            <v>10.869999885559082</v>
          </cell>
          <cell r="F27118">
            <v>10.689999580383301</v>
          </cell>
          <cell r="G27118" t="str">
            <v>10.729999542236328</v>
          </cell>
          <cell r="H27118">
            <v>4892800</v>
          </cell>
        </row>
        <row r="27119">
          <cell r="A27119">
            <v>41255</v>
          </cell>
          <cell r="B27119" t="str">
            <v>AES</v>
          </cell>
          <cell r="C27119" t="str">
            <v>7.390054225921631</v>
          </cell>
          <cell r="D27119" t="str">
            <v>10.739999771118164</v>
          </cell>
          <cell r="E27119" t="str">
            <v>10.789999961853027</v>
          </cell>
          <cell r="F27119" t="str">
            <v>10.710000038146973</v>
          </cell>
          <cell r="G27119" t="str">
            <v>10.729999542236328</v>
          </cell>
          <cell r="H27119">
            <v>3855800</v>
          </cell>
        </row>
        <row r="27120">
          <cell r="A27120">
            <v>41256</v>
          </cell>
          <cell r="B27120" t="str">
            <v>AES</v>
          </cell>
          <cell r="C27120" t="str">
            <v>7.4106950759887695</v>
          </cell>
          <cell r="D27120" t="str">
            <v>10.770000457763672</v>
          </cell>
          <cell r="E27120" t="str">
            <v>10.779999732971191</v>
          </cell>
          <cell r="F27120" t="str">
            <v>10.609999656677246</v>
          </cell>
          <cell r="G27120" t="str">
            <v>10.720000267028809</v>
          </cell>
          <cell r="H27120">
            <v>4566700</v>
          </cell>
        </row>
        <row r="27121">
          <cell r="A27121">
            <v>41257</v>
          </cell>
          <cell r="B27121" t="str">
            <v>AES</v>
          </cell>
          <cell r="C27121" t="str">
            <v>7.390054225921631</v>
          </cell>
          <cell r="D27121" t="str">
            <v>10.739999771118164</v>
          </cell>
          <cell r="E27121" t="str">
            <v>10.789999961853027</v>
          </cell>
          <cell r="F27121" t="str">
            <v>10.680000305175781</v>
          </cell>
          <cell r="G27121" t="str">
            <v>10.729999542236328</v>
          </cell>
          <cell r="H27121">
            <v>3670200</v>
          </cell>
        </row>
        <row r="27122">
          <cell r="A27122">
            <v>41260</v>
          </cell>
          <cell r="B27122" t="str">
            <v>AES</v>
          </cell>
          <cell r="C27122" t="str">
            <v>7.500147342681885</v>
          </cell>
          <cell r="D27122" t="str">
            <v>10.899999618530273</v>
          </cell>
          <cell r="E27122" t="str">
            <v>10.920000076293945</v>
          </cell>
          <cell r="F27122" t="str">
            <v>10.739999771118164</v>
          </cell>
          <cell r="G27122" t="str">
            <v>10.760000228881836</v>
          </cell>
          <cell r="H27122">
            <v>5048900</v>
          </cell>
        </row>
        <row r="27123">
          <cell r="A27123">
            <v>41261</v>
          </cell>
          <cell r="B27123" t="str">
            <v>AES</v>
          </cell>
          <cell r="C27123">
            <v>7.6033616065979004</v>
          </cell>
          <cell r="D27123" t="str">
            <v>11.050000190734863</v>
          </cell>
          <cell r="E27123" t="str">
            <v>11.069999694824219</v>
          </cell>
          <cell r="F27123" t="str">
            <v>10.859999656677246</v>
          </cell>
          <cell r="G27123" t="str">
            <v>10.880000114440918</v>
          </cell>
          <cell r="H27123">
            <v>3788100</v>
          </cell>
        </row>
        <row r="27124">
          <cell r="A27124">
            <v>41262</v>
          </cell>
          <cell r="B27124" t="str">
            <v>AES</v>
          </cell>
          <cell r="C27124" t="str">
            <v>7.507028102874756</v>
          </cell>
          <cell r="D27124" t="str">
            <v>10.90999984741211</v>
          </cell>
          <cell r="E27124" t="str">
            <v>11.079999923706055</v>
          </cell>
          <cell r="F27124" t="str">
            <v>10.890000343322754</v>
          </cell>
          <cell r="G27124" t="str">
            <v>11.079999923706055</v>
          </cell>
          <cell r="H27124">
            <v>5674100</v>
          </cell>
        </row>
        <row r="27125">
          <cell r="A27125">
            <v>41263</v>
          </cell>
          <cell r="B27125" t="str">
            <v>AES</v>
          </cell>
          <cell r="C27125" t="str">
            <v>7.5827202796936035</v>
          </cell>
          <cell r="D27125" t="str">
            <v>11.020000457763672</v>
          </cell>
          <cell r="E27125" t="str">
            <v>11.029999732971191</v>
          </cell>
          <cell r="F27125" t="str">
            <v>10.880000114440918</v>
          </cell>
          <cell r="G27125" t="str">
            <v>10.960000038146973</v>
          </cell>
          <cell r="H27125">
            <v>2636200</v>
          </cell>
        </row>
        <row r="27126">
          <cell r="A27126">
            <v>41264</v>
          </cell>
          <cell r="B27126" t="str">
            <v>AES</v>
          </cell>
          <cell r="C27126" t="str">
            <v>7.500147342681885</v>
          </cell>
          <cell r="D27126" t="str">
            <v>10.899999618530273</v>
          </cell>
          <cell r="E27126" t="str">
            <v>10.989999771118164</v>
          </cell>
          <cell r="F27126" t="str">
            <v>10.770000457763672</v>
          </cell>
          <cell r="G27126">
            <v>10.939999580383301</v>
          </cell>
          <cell r="H27126">
            <v>5069900</v>
          </cell>
        </row>
        <row r="27127">
          <cell r="A27127">
            <v>41267</v>
          </cell>
          <cell r="B27127" t="str">
            <v>AES</v>
          </cell>
          <cell r="C27127" t="str">
            <v>7.431344509124756</v>
          </cell>
          <cell r="D27127" t="str">
            <v>10.800000190734863</v>
          </cell>
          <cell r="E27127" t="str">
            <v>10.899999618530273</v>
          </cell>
          <cell r="F27127" t="str">
            <v>10.729999542236328</v>
          </cell>
          <cell r="G27127" t="str">
            <v>10.880000114440918</v>
          </cell>
          <cell r="H27127">
            <v>1203300</v>
          </cell>
        </row>
        <row r="27128">
          <cell r="A27128">
            <v>41269</v>
          </cell>
          <cell r="B27128" t="str">
            <v>AES</v>
          </cell>
          <cell r="C27128" t="str">
            <v>7.4106950759887695</v>
          </cell>
          <cell r="D27128" t="str">
            <v>10.770000457763672</v>
          </cell>
          <cell r="E27128" t="str">
            <v>10.869999885559082</v>
          </cell>
          <cell r="F27128" t="str">
            <v>10.739999771118164</v>
          </cell>
          <cell r="G27128" t="str">
            <v>10.819999694824219</v>
          </cell>
          <cell r="H27128">
            <v>2388900</v>
          </cell>
        </row>
        <row r="27129">
          <cell r="A27129">
            <v>41270</v>
          </cell>
          <cell r="B27129" t="str">
            <v>AES</v>
          </cell>
          <cell r="C27129" t="str">
            <v>7.321246147155762</v>
          </cell>
          <cell r="D27129" t="str">
            <v>10.640000343322754</v>
          </cell>
          <cell r="E27129" t="str">
            <v>10.779999732971191</v>
          </cell>
          <cell r="F27129">
            <v>10.439999580383301</v>
          </cell>
          <cell r="G27129" t="str">
            <v>10.739999771118164</v>
          </cell>
          <cell r="H27129">
            <v>3612600</v>
          </cell>
        </row>
        <row r="27130">
          <cell r="A27130">
            <v>41271</v>
          </cell>
          <cell r="B27130" t="str">
            <v>AES</v>
          </cell>
          <cell r="C27130" t="str">
            <v>7.231793403625488</v>
          </cell>
          <cell r="D27130" t="str">
            <v>10.510000228881836</v>
          </cell>
          <cell r="E27130" t="str">
            <v>10.640000343322754</v>
          </cell>
          <cell r="F27130" t="str">
            <v>10.479999542236328</v>
          </cell>
          <cell r="G27130">
            <v>10.560000419616699</v>
          </cell>
          <cell r="H27130">
            <v>2737400</v>
          </cell>
        </row>
        <row r="27131">
          <cell r="A27131">
            <v>41274</v>
          </cell>
          <cell r="B27131" t="str">
            <v>AES</v>
          </cell>
          <cell r="C27131">
            <v>7.3625302314758301</v>
          </cell>
          <cell r="D27131" t="str">
            <v>10.699999809265137</v>
          </cell>
          <cell r="E27131" t="str">
            <v>10.739999771118164</v>
          </cell>
          <cell r="F27131" t="str">
            <v>10.40999984741211</v>
          </cell>
          <cell r="G27131">
            <v>10.5</v>
          </cell>
          <cell r="H27131">
            <v>3652800</v>
          </cell>
        </row>
        <row r="27132">
          <cell r="A27132">
            <v>41276</v>
          </cell>
          <cell r="B27132" t="str">
            <v>AES</v>
          </cell>
          <cell r="C27132" t="str">
            <v>7.568955898284912</v>
          </cell>
          <cell r="D27132">
            <v>11</v>
          </cell>
          <cell r="E27132" t="str">
            <v>11.029999732971191</v>
          </cell>
          <cell r="F27132">
            <v>10.810000419616699</v>
          </cell>
          <cell r="G27132" t="str">
            <v>10.890000343322754</v>
          </cell>
          <cell r="H27132">
            <v>5166900</v>
          </cell>
        </row>
        <row r="27133">
          <cell r="A27133">
            <v>41277</v>
          </cell>
          <cell r="B27133" t="str">
            <v>AES</v>
          </cell>
          <cell r="C27133" t="str">
            <v>7.527669906616211</v>
          </cell>
          <cell r="D27133">
            <v>10.939999580383301</v>
          </cell>
          <cell r="E27133" t="str">
            <v>11.050000190734863</v>
          </cell>
          <cell r="F27133" t="str">
            <v>10.880000114440918</v>
          </cell>
          <cell r="G27133" t="str">
            <v>10.949999809265137</v>
          </cell>
          <cell r="H27133">
            <v>8415000</v>
          </cell>
        </row>
        <row r="27134">
          <cell r="A27134">
            <v>41278</v>
          </cell>
          <cell r="B27134" t="str">
            <v>AES</v>
          </cell>
          <cell r="C27134" t="str">
            <v>7.706571578979492</v>
          </cell>
          <cell r="D27134" t="str">
            <v>11.199999809265137</v>
          </cell>
          <cell r="E27134">
            <v>11.25</v>
          </cell>
          <cell r="F27134" t="str">
            <v>10.930000305175781</v>
          </cell>
          <cell r="G27134" t="str">
            <v>10.989999771118164</v>
          </cell>
          <cell r="H27134">
            <v>6218700</v>
          </cell>
        </row>
        <row r="27135">
          <cell r="A27135">
            <v>41281</v>
          </cell>
          <cell r="B27135" t="str">
            <v>AES</v>
          </cell>
          <cell r="C27135" t="str">
            <v>7.4657416343688965</v>
          </cell>
          <cell r="D27135" t="str">
            <v>10.850000381469727</v>
          </cell>
          <cell r="E27135" t="str">
            <v>11.329999923706055</v>
          </cell>
          <cell r="F27135">
            <v>10.810000419616699</v>
          </cell>
          <cell r="G27135" t="str">
            <v>11.329999923706055</v>
          </cell>
          <cell r="H27135">
            <v>6791100</v>
          </cell>
        </row>
        <row r="27136">
          <cell r="A27136">
            <v>41282</v>
          </cell>
          <cell r="B27136" t="str">
            <v>AES</v>
          </cell>
          <cell r="C27136" t="str">
            <v>7.4657416343688965</v>
          </cell>
          <cell r="D27136" t="str">
            <v>10.850000381469727</v>
          </cell>
          <cell r="E27136" t="str">
            <v>10.930000305175781</v>
          </cell>
          <cell r="F27136">
            <v>10.689999580383301</v>
          </cell>
          <cell r="G27136">
            <v>10.810000419616699</v>
          </cell>
          <cell r="H27136">
            <v>3683000</v>
          </cell>
        </row>
        <row r="27137">
          <cell r="A27137">
            <v>41283</v>
          </cell>
          <cell r="B27137" t="str">
            <v>AES</v>
          </cell>
          <cell r="C27137" t="str">
            <v>7.500147342681885</v>
          </cell>
          <cell r="D27137" t="str">
            <v>10.899999618530273</v>
          </cell>
          <cell r="E27137" t="str">
            <v>10.949999809265137</v>
          </cell>
          <cell r="F27137" t="str">
            <v>10.789999961853027</v>
          </cell>
          <cell r="G27137" t="str">
            <v>10.84000015258789</v>
          </cell>
          <cell r="H27137">
            <v>3836900</v>
          </cell>
        </row>
        <row r="27138">
          <cell r="A27138">
            <v>41284</v>
          </cell>
          <cell r="B27138" t="str">
            <v>AES</v>
          </cell>
          <cell r="C27138" t="str">
            <v>7.630884170532227</v>
          </cell>
          <cell r="D27138" t="str">
            <v>11.09000015258789</v>
          </cell>
          <cell r="E27138" t="str">
            <v>11.109999656677246</v>
          </cell>
          <cell r="F27138" t="str">
            <v>10.880000114440918</v>
          </cell>
          <cell r="G27138" t="str">
            <v>10.949999809265137</v>
          </cell>
          <cell r="H27138">
            <v>3716300</v>
          </cell>
        </row>
        <row r="27139">
          <cell r="A27139">
            <v>41285</v>
          </cell>
          <cell r="B27139" t="str">
            <v>AES</v>
          </cell>
          <cell r="C27139" t="str">
            <v>7.644647598266602</v>
          </cell>
          <cell r="D27139" t="str">
            <v>11.109999656677246</v>
          </cell>
          <cell r="E27139" t="str">
            <v>11.15999984741211</v>
          </cell>
          <cell r="F27139">
            <v>11</v>
          </cell>
          <cell r="G27139" t="str">
            <v>11.079999923706055</v>
          </cell>
          <cell r="H27139">
            <v>3671800</v>
          </cell>
        </row>
        <row r="27140">
          <cell r="A27140">
            <v>41288</v>
          </cell>
          <cell r="B27140" t="str">
            <v>AES</v>
          </cell>
          <cell r="C27140" t="str">
            <v>7.589602947235107</v>
          </cell>
          <cell r="D27140" t="str">
            <v>11.029999732971191</v>
          </cell>
          <cell r="E27140" t="str">
            <v>11.180000305175781</v>
          </cell>
          <cell r="F27140" t="str">
            <v>10.989999771118164</v>
          </cell>
          <cell r="G27140" t="str">
            <v>11.100000381469727</v>
          </cell>
          <cell r="H27140">
            <v>4126900</v>
          </cell>
        </row>
        <row r="27141">
          <cell r="A27141">
            <v>41289</v>
          </cell>
          <cell r="B27141" t="str">
            <v>AES</v>
          </cell>
          <cell r="C27141" t="str">
            <v>7.568955898284912</v>
          </cell>
          <cell r="D27141">
            <v>11</v>
          </cell>
          <cell r="E27141" t="str">
            <v>11.039999961853027</v>
          </cell>
          <cell r="F27141" t="str">
            <v>10.800000190734863</v>
          </cell>
          <cell r="G27141">
            <v>11</v>
          </cell>
          <cell r="H27141">
            <v>2746700</v>
          </cell>
        </row>
        <row r="27142">
          <cell r="A27142">
            <v>41290</v>
          </cell>
          <cell r="B27142" t="str">
            <v>AES</v>
          </cell>
          <cell r="C27142" t="str">
            <v>7.534553527832031</v>
          </cell>
          <cell r="D27142" t="str">
            <v>10.949999809265137</v>
          </cell>
          <cell r="E27142" t="str">
            <v>11.020000457763672</v>
          </cell>
          <cell r="F27142" t="str">
            <v>10.890000343322754</v>
          </cell>
          <cell r="G27142">
            <v>10.939999580383301</v>
          </cell>
          <cell r="H27142">
            <v>3127200</v>
          </cell>
        </row>
        <row r="27143">
          <cell r="A27143">
            <v>41291</v>
          </cell>
          <cell r="B27143" t="str">
            <v>AES</v>
          </cell>
          <cell r="C27143" t="str">
            <v>7.617120742797852</v>
          </cell>
          <cell r="D27143" t="str">
            <v>11.069999694824219</v>
          </cell>
          <cell r="E27143" t="str">
            <v>11.140000343322754</v>
          </cell>
          <cell r="F27143" t="str">
            <v>10.989999771118164</v>
          </cell>
          <cell r="G27143">
            <v>11</v>
          </cell>
          <cell r="H27143">
            <v>2677900</v>
          </cell>
        </row>
        <row r="27144">
          <cell r="A27144">
            <v>41292</v>
          </cell>
          <cell r="B27144" t="str">
            <v>AES</v>
          </cell>
          <cell r="C27144">
            <v>7.6652884483337402</v>
          </cell>
          <cell r="D27144" t="str">
            <v>11.140000343322754</v>
          </cell>
          <cell r="E27144" t="str">
            <v>11.140000343322754</v>
          </cell>
          <cell r="F27144">
            <v>11</v>
          </cell>
          <cell r="G27144" t="str">
            <v>11.100000381469727</v>
          </cell>
          <cell r="H27144">
            <v>2706700</v>
          </cell>
        </row>
        <row r="27145">
          <cell r="A27145">
            <v>41296</v>
          </cell>
          <cell r="B27145" t="str">
            <v>AES</v>
          </cell>
          <cell r="C27145" t="str">
            <v>7.782260417938232</v>
          </cell>
          <cell r="D27145">
            <v>11.310000419616699</v>
          </cell>
          <cell r="E27145" t="str">
            <v>11.359999656677246</v>
          </cell>
          <cell r="F27145" t="str">
            <v>11.09000015258789</v>
          </cell>
          <cell r="G27145" t="str">
            <v>11.100000381469727</v>
          </cell>
          <cell r="H27145">
            <v>3983300</v>
          </cell>
        </row>
        <row r="27146">
          <cell r="A27146">
            <v>41297</v>
          </cell>
          <cell r="B27146" t="str">
            <v>AES</v>
          </cell>
          <cell r="C27146" t="str">
            <v>7.713453769683838</v>
          </cell>
          <cell r="D27146" t="str">
            <v>11.210000038146973</v>
          </cell>
          <cell r="E27146">
            <v>11.310000419616699</v>
          </cell>
          <cell r="F27146" t="str">
            <v>11.100000381469727</v>
          </cell>
          <cell r="G27146" t="str">
            <v>11.279999732971191</v>
          </cell>
          <cell r="H27146">
            <v>4565400</v>
          </cell>
        </row>
        <row r="27147">
          <cell r="A27147">
            <v>41298</v>
          </cell>
          <cell r="B27147" t="str">
            <v>AES</v>
          </cell>
          <cell r="C27147" t="str">
            <v>7.630884170532227</v>
          </cell>
          <cell r="D27147" t="str">
            <v>11.09000015258789</v>
          </cell>
          <cell r="E27147" t="str">
            <v>11.300000190734863</v>
          </cell>
          <cell r="F27147" t="str">
            <v>11.039999961853027</v>
          </cell>
          <cell r="G27147" t="str">
            <v>11.220000267028809</v>
          </cell>
          <cell r="H27147">
            <v>7951700</v>
          </cell>
        </row>
        <row r="27148">
          <cell r="A27148">
            <v>41299</v>
          </cell>
          <cell r="B27148" t="str">
            <v>AES</v>
          </cell>
          <cell r="C27148" t="str">
            <v>7.630884170532227</v>
          </cell>
          <cell r="D27148" t="str">
            <v>11.09000015258789</v>
          </cell>
          <cell r="E27148" t="str">
            <v>11.180000305175781</v>
          </cell>
          <cell r="F27148">
            <v>11</v>
          </cell>
          <cell r="G27148" t="str">
            <v>11.100000381469727</v>
          </cell>
          <cell r="H27148">
            <v>5543800</v>
          </cell>
        </row>
        <row r="27149">
          <cell r="A27149">
            <v>41302</v>
          </cell>
          <cell r="B27149" t="str">
            <v>AES</v>
          </cell>
          <cell r="C27149" t="str">
            <v>7.4657416343688965</v>
          </cell>
          <cell r="D27149" t="str">
            <v>10.850000381469727</v>
          </cell>
          <cell r="E27149" t="str">
            <v>11.079999923706055</v>
          </cell>
          <cell r="F27149" t="str">
            <v>10.84000015258789</v>
          </cell>
          <cell r="G27149">
            <v>11.060000419616699</v>
          </cell>
          <cell r="H27149">
            <v>9922600</v>
          </cell>
        </row>
        <row r="27150">
          <cell r="A27150">
            <v>41303</v>
          </cell>
          <cell r="B27150" t="str">
            <v>AES</v>
          </cell>
          <cell r="C27150">
            <v>7.3625302314758301</v>
          </cell>
          <cell r="D27150" t="str">
            <v>10.699999809265137</v>
          </cell>
          <cell r="E27150" t="str">
            <v>10.859999656677246</v>
          </cell>
          <cell r="F27150" t="str">
            <v>10.670000076293945</v>
          </cell>
          <cell r="G27150" t="str">
            <v>10.850000381469727</v>
          </cell>
          <cell r="H27150">
            <v>20323400</v>
          </cell>
        </row>
        <row r="27151">
          <cell r="A27151">
            <v>41304</v>
          </cell>
          <cell r="B27151" t="str">
            <v>AES</v>
          </cell>
          <cell r="C27151" t="str">
            <v>7.514477729797363</v>
          </cell>
          <cell r="D27151" t="str">
            <v>10.880000114440918</v>
          </cell>
          <cell r="E27151" t="str">
            <v>10.949999809265137</v>
          </cell>
          <cell r="F27151" t="str">
            <v>10.65999984741211</v>
          </cell>
          <cell r="G27151">
            <v>10.689999580383301</v>
          </cell>
          <cell r="H27151">
            <v>18373200</v>
          </cell>
        </row>
        <row r="27152">
          <cell r="A27152">
            <v>41305</v>
          </cell>
          <cell r="B27152" t="str">
            <v>AES</v>
          </cell>
          <cell r="C27152" t="str">
            <v>7.486849784851074</v>
          </cell>
          <cell r="D27152" t="str">
            <v>10.84000015258789</v>
          </cell>
          <cell r="E27152" t="str">
            <v>10.949999809265137</v>
          </cell>
          <cell r="F27152" t="str">
            <v>10.779999732971191</v>
          </cell>
          <cell r="G27152" t="str">
            <v>10.890000343322754</v>
          </cell>
          <cell r="H27152">
            <v>7138500</v>
          </cell>
        </row>
        <row r="27153">
          <cell r="A27153">
            <v>41306</v>
          </cell>
          <cell r="B27153" t="str">
            <v>AES</v>
          </cell>
          <cell r="C27153" t="str">
            <v>7.631892681121826</v>
          </cell>
          <cell r="D27153" t="str">
            <v>11.050000190734863</v>
          </cell>
          <cell r="E27153" t="str">
            <v>11.130000114440918</v>
          </cell>
          <cell r="F27153" t="str">
            <v>10.859999656677246</v>
          </cell>
          <cell r="G27153" t="str">
            <v>10.930000305175781</v>
          </cell>
          <cell r="H27153">
            <v>6578600</v>
          </cell>
        </row>
        <row r="27154">
          <cell r="A27154">
            <v>41309</v>
          </cell>
          <cell r="B27154" t="str">
            <v>AES</v>
          </cell>
          <cell r="C27154" t="str">
            <v>7.5421013832092285</v>
          </cell>
          <cell r="D27154" t="str">
            <v>10.920000076293945</v>
          </cell>
          <cell r="E27154" t="str">
            <v>11.109999656677246</v>
          </cell>
          <cell r="F27154" t="str">
            <v>10.899999618530273</v>
          </cell>
          <cell r="G27154" t="str">
            <v>11.09000015258789</v>
          </cell>
          <cell r="H27154">
            <v>4402400</v>
          </cell>
        </row>
        <row r="27155">
          <cell r="A27155">
            <v>41310</v>
          </cell>
          <cell r="B27155" t="str">
            <v>AES</v>
          </cell>
          <cell r="C27155" t="str">
            <v>7.590449810028076</v>
          </cell>
          <cell r="D27155" t="str">
            <v>10.989999771118164</v>
          </cell>
          <cell r="E27155" t="str">
            <v>11.069999694824219</v>
          </cell>
          <cell r="F27155" t="str">
            <v>10.90999984741211</v>
          </cell>
          <cell r="G27155" t="str">
            <v>10.960000038146973</v>
          </cell>
          <cell r="H27155">
            <v>5720100</v>
          </cell>
        </row>
        <row r="27156">
          <cell r="A27156">
            <v>41311</v>
          </cell>
          <cell r="B27156" t="str">
            <v>AES</v>
          </cell>
          <cell r="C27156" t="str">
            <v>7.638796806335449</v>
          </cell>
          <cell r="D27156">
            <v>11.060000419616699</v>
          </cell>
          <cell r="E27156" t="str">
            <v>11.09000015258789</v>
          </cell>
          <cell r="F27156" t="str">
            <v>10.930000305175781</v>
          </cell>
          <cell r="G27156" t="str">
            <v>10.949999809265137</v>
          </cell>
          <cell r="H27156">
            <v>4023200</v>
          </cell>
        </row>
        <row r="27157">
          <cell r="A27157">
            <v>41312</v>
          </cell>
          <cell r="B27157" t="str">
            <v>AES</v>
          </cell>
          <cell r="C27157" t="str">
            <v>7.673332214355469</v>
          </cell>
          <cell r="D27157" t="str">
            <v>11.109999656677246</v>
          </cell>
          <cell r="E27157" t="str">
            <v>11.140000343322754</v>
          </cell>
          <cell r="F27157" t="str">
            <v>10.989999771118164</v>
          </cell>
          <cell r="G27157">
            <v>11.060000419616699</v>
          </cell>
          <cell r="H27157">
            <v>5463600</v>
          </cell>
        </row>
        <row r="27158">
          <cell r="A27158">
            <v>41313</v>
          </cell>
          <cell r="B27158" t="str">
            <v>AES</v>
          </cell>
          <cell r="C27158" t="str">
            <v>7.645704746246338</v>
          </cell>
          <cell r="D27158" t="str">
            <v>11.069999694824219</v>
          </cell>
          <cell r="E27158" t="str">
            <v>11.140000343322754</v>
          </cell>
          <cell r="F27158" t="str">
            <v>10.989999771118164</v>
          </cell>
          <cell r="G27158" t="str">
            <v>11.119999885559082</v>
          </cell>
          <cell r="H27158">
            <v>6413900</v>
          </cell>
        </row>
        <row r="27159">
          <cell r="A27159">
            <v>41316</v>
          </cell>
          <cell r="B27159" t="str">
            <v>AES</v>
          </cell>
          <cell r="C27159" t="str">
            <v>7.735491752624512</v>
          </cell>
          <cell r="D27159" t="str">
            <v>11.199999809265137</v>
          </cell>
          <cell r="E27159" t="str">
            <v>11.220000267028809</v>
          </cell>
          <cell r="F27159" t="str">
            <v>11.020000457763672</v>
          </cell>
          <cell r="G27159">
            <v>11.060000419616699</v>
          </cell>
          <cell r="H27159">
            <v>5735400</v>
          </cell>
        </row>
        <row r="27160">
          <cell r="A27160">
            <v>41317</v>
          </cell>
          <cell r="B27160" t="str">
            <v>AES</v>
          </cell>
          <cell r="C27160" t="str">
            <v>7.811461925506592</v>
          </cell>
          <cell r="D27160">
            <v>11.310000419616699</v>
          </cell>
          <cell r="E27160" t="str">
            <v>11.329999923706055</v>
          </cell>
          <cell r="F27160" t="str">
            <v>11.170000076293945</v>
          </cell>
          <cell r="G27160" t="str">
            <v>11.229999542236328</v>
          </cell>
          <cell r="H27160">
            <v>5019900</v>
          </cell>
        </row>
        <row r="27161">
          <cell r="A27161">
            <v>41318</v>
          </cell>
          <cell r="B27161" t="str">
            <v>AES</v>
          </cell>
          <cell r="C27161" t="str">
            <v>7.832184791564941</v>
          </cell>
          <cell r="D27161" t="str">
            <v>11.34000015258789</v>
          </cell>
          <cell r="E27161" t="str">
            <v>11.430000305175781</v>
          </cell>
          <cell r="F27161">
            <v>11.310000419616699</v>
          </cell>
          <cell r="G27161">
            <v>11.310000419616699</v>
          </cell>
          <cell r="H27161">
            <v>4463800</v>
          </cell>
        </row>
        <row r="27162">
          <cell r="A27162">
            <v>41319</v>
          </cell>
          <cell r="B27162" t="str">
            <v>AES</v>
          </cell>
          <cell r="C27162" t="str">
            <v>7.742398262023926</v>
          </cell>
          <cell r="D27162" t="str">
            <v>11.210000038146973</v>
          </cell>
          <cell r="E27162" t="str">
            <v>11.380000114440918</v>
          </cell>
          <cell r="F27162" t="str">
            <v>11.210000038146973</v>
          </cell>
          <cell r="G27162">
            <v>11.310000419616699</v>
          </cell>
          <cell r="H27162">
            <v>4892100</v>
          </cell>
        </row>
        <row r="27163">
          <cell r="A27163">
            <v>41320</v>
          </cell>
          <cell r="B27163" t="str">
            <v>AES</v>
          </cell>
          <cell r="C27163" t="str">
            <v>7.714772701263428</v>
          </cell>
          <cell r="D27163" t="str">
            <v>11.170000076293945</v>
          </cell>
          <cell r="E27163" t="str">
            <v>11.239999771118164</v>
          </cell>
          <cell r="F27163" t="str">
            <v>11.109999656677246</v>
          </cell>
          <cell r="G27163" t="str">
            <v>11.220000267028809</v>
          </cell>
          <cell r="H27163">
            <v>4121200</v>
          </cell>
        </row>
        <row r="27164">
          <cell r="A27164">
            <v>41324</v>
          </cell>
          <cell r="B27164" t="str">
            <v>AES</v>
          </cell>
          <cell r="C27164" t="str">
            <v>7.852906703948975</v>
          </cell>
          <cell r="D27164" t="str">
            <v>11.369999885559082</v>
          </cell>
          <cell r="E27164" t="str">
            <v>11.369999885559082</v>
          </cell>
          <cell r="F27164" t="str">
            <v>11.170000076293945</v>
          </cell>
          <cell r="G27164" t="str">
            <v>11.170000076293945</v>
          </cell>
          <cell r="H27164">
            <v>4541800</v>
          </cell>
        </row>
        <row r="27165">
          <cell r="A27165">
            <v>41325</v>
          </cell>
          <cell r="B27165" t="str">
            <v>AES</v>
          </cell>
          <cell r="C27165" t="str">
            <v>7.852906703948975</v>
          </cell>
          <cell r="D27165" t="str">
            <v>11.369999885559082</v>
          </cell>
          <cell r="E27165" t="str">
            <v>11.420000076293945</v>
          </cell>
          <cell r="F27165">
            <v>11.310000419616699</v>
          </cell>
          <cell r="G27165" t="str">
            <v>11.359999656677246</v>
          </cell>
          <cell r="H27165">
            <v>8649500</v>
          </cell>
        </row>
        <row r="27166">
          <cell r="A27166">
            <v>41326</v>
          </cell>
          <cell r="B27166" t="str">
            <v>AES</v>
          </cell>
          <cell r="C27166" t="str">
            <v>7.638796806335449</v>
          </cell>
          <cell r="D27166">
            <v>11.060000419616699</v>
          </cell>
          <cell r="E27166" t="str">
            <v>11.359999656677246</v>
          </cell>
          <cell r="F27166" t="str">
            <v>11.039999961853027</v>
          </cell>
          <cell r="G27166" t="str">
            <v>11.350000381469727</v>
          </cell>
          <cell r="H27166">
            <v>4101600</v>
          </cell>
        </row>
        <row r="27167">
          <cell r="A27167">
            <v>41327</v>
          </cell>
          <cell r="B27167" t="str">
            <v>AES</v>
          </cell>
          <cell r="C27167" t="str">
            <v>7.756211280822754</v>
          </cell>
          <cell r="D27167" t="str">
            <v>11.229999542236328</v>
          </cell>
          <cell r="E27167" t="str">
            <v>11.229999542236328</v>
          </cell>
          <cell r="F27167" t="str">
            <v>11.079999923706055</v>
          </cell>
          <cell r="G27167" t="str">
            <v>11.119999885559082</v>
          </cell>
          <cell r="H27167">
            <v>3545700</v>
          </cell>
        </row>
        <row r="27168">
          <cell r="A27168">
            <v>41330</v>
          </cell>
          <cell r="B27168" t="str">
            <v>AES</v>
          </cell>
          <cell r="C27168" t="str">
            <v>7.528290748596191</v>
          </cell>
          <cell r="D27168" t="str">
            <v>10.899999618530273</v>
          </cell>
          <cell r="E27168" t="str">
            <v>11.319999694824219</v>
          </cell>
          <cell r="F27168" t="str">
            <v>10.890000343322754</v>
          </cell>
          <cell r="G27168" t="str">
            <v>11.270000457763672</v>
          </cell>
          <cell r="H27168">
            <v>7176700</v>
          </cell>
        </row>
        <row r="27169">
          <cell r="A27169">
            <v>41331</v>
          </cell>
          <cell r="B27169" t="str">
            <v>AES</v>
          </cell>
          <cell r="C27169" t="str">
            <v>7.562825679779053</v>
          </cell>
          <cell r="D27169" t="str">
            <v>10.949999809265137</v>
          </cell>
          <cell r="E27169" t="str">
            <v>11.010000228881836</v>
          </cell>
          <cell r="F27169" t="str">
            <v>10.800000190734863</v>
          </cell>
          <cell r="G27169" t="str">
            <v>10.90999984741211</v>
          </cell>
          <cell r="H27169">
            <v>5059800</v>
          </cell>
        </row>
        <row r="27170">
          <cell r="A27170">
            <v>41332</v>
          </cell>
          <cell r="B27170" t="str">
            <v>AES</v>
          </cell>
          <cell r="C27170" t="str">
            <v>8.039387702941895</v>
          </cell>
          <cell r="D27170" t="str">
            <v>11.640000343322754</v>
          </cell>
          <cell r="E27170" t="str">
            <v>11.800000190734863</v>
          </cell>
          <cell r="F27170" t="str">
            <v>11.010000228881836</v>
          </cell>
          <cell r="G27170" t="str">
            <v>11.069999694824219</v>
          </cell>
          <cell r="H27170">
            <v>11982300</v>
          </cell>
        </row>
        <row r="27171">
          <cell r="A27171">
            <v>41333</v>
          </cell>
          <cell r="B27171" t="str">
            <v>AES</v>
          </cell>
          <cell r="C27171" t="str">
            <v>8.025572776794434</v>
          </cell>
          <cell r="D27171" t="str">
            <v>11.619999885559082</v>
          </cell>
          <cell r="E27171" t="str">
            <v>11.789999961853027</v>
          </cell>
          <cell r="F27171" t="str">
            <v>11.609999656677246</v>
          </cell>
          <cell r="G27171" t="str">
            <v>11.670000076293945</v>
          </cell>
          <cell r="H27171">
            <v>8716800</v>
          </cell>
        </row>
        <row r="27172">
          <cell r="A27172">
            <v>41334</v>
          </cell>
          <cell r="B27172" t="str">
            <v>AES</v>
          </cell>
          <cell r="C27172" t="str">
            <v>8.239679336547852</v>
          </cell>
          <cell r="D27172" t="str">
            <v>11.930000305175781</v>
          </cell>
          <cell r="E27172">
            <v>11.939999580383301</v>
          </cell>
          <cell r="F27172" t="str">
            <v>11.520000457763672</v>
          </cell>
          <cell r="G27172">
            <v>11.560000419616699</v>
          </cell>
          <cell r="H27172">
            <v>7874700</v>
          </cell>
        </row>
        <row r="27173">
          <cell r="A27173">
            <v>41337</v>
          </cell>
          <cell r="B27173" t="str">
            <v>AES</v>
          </cell>
          <cell r="C27173" t="str">
            <v>8.301837921142578</v>
          </cell>
          <cell r="D27173" t="str">
            <v>12.020000457763672</v>
          </cell>
          <cell r="E27173" t="str">
            <v>12.069999694824219</v>
          </cell>
          <cell r="F27173" t="str">
            <v>11.819999694824219</v>
          </cell>
          <cell r="G27173" t="str">
            <v>11.920000076293945</v>
          </cell>
          <cell r="H27173">
            <v>9989100</v>
          </cell>
        </row>
        <row r="27174">
          <cell r="A27174">
            <v>41338</v>
          </cell>
          <cell r="B27174" t="str">
            <v>AES</v>
          </cell>
          <cell r="C27174" t="str">
            <v>8.412345886230469</v>
          </cell>
          <cell r="D27174" t="str">
            <v>12.180000305175781</v>
          </cell>
          <cell r="E27174" t="str">
            <v>12.229999542236328</v>
          </cell>
          <cell r="F27174" t="str">
            <v>12.010000228881836</v>
          </cell>
          <cell r="G27174" t="str">
            <v>12.039999961853027</v>
          </cell>
          <cell r="H27174">
            <v>6471600</v>
          </cell>
        </row>
        <row r="27175">
          <cell r="A27175">
            <v>41339</v>
          </cell>
          <cell r="B27175" t="str">
            <v>AES</v>
          </cell>
          <cell r="C27175" t="str">
            <v>8.536670684814453</v>
          </cell>
          <cell r="D27175" t="str">
            <v>12.359999656677246</v>
          </cell>
          <cell r="E27175" t="str">
            <v>12.420000076293945</v>
          </cell>
          <cell r="F27175">
            <v>12.25</v>
          </cell>
          <cell r="G27175" t="str">
            <v>12.279999732971191</v>
          </cell>
          <cell r="H27175">
            <v>6689300</v>
          </cell>
        </row>
        <row r="27176">
          <cell r="A27176">
            <v>41340</v>
          </cell>
          <cell r="B27176" t="str">
            <v>AES</v>
          </cell>
          <cell r="C27176" t="str">
            <v>8.509040832519531</v>
          </cell>
          <cell r="D27176" t="str">
            <v>12.319999694824219</v>
          </cell>
          <cell r="E27176" t="str">
            <v>12.380000114440918</v>
          </cell>
          <cell r="F27176">
            <v>12.25</v>
          </cell>
          <cell r="G27176" t="str">
            <v>12.350000381469727</v>
          </cell>
          <cell r="H27176">
            <v>5004600</v>
          </cell>
        </row>
        <row r="27177">
          <cell r="A27177">
            <v>41341</v>
          </cell>
          <cell r="B27177" t="str">
            <v>AES</v>
          </cell>
          <cell r="C27177" t="str">
            <v>8.515946388244629</v>
          </cell>
          <cell r="D27177" t="str">
            <v>12.329999923706055</v>
          </cell>
          <cell r="E27177" t="str">
            <v>12.390000343322754</v>
          </cell>
          <cell r="F27177" t="str">
            <v>12.210000038146973</v>
          </cell>
          <cell r="G27177" t="str">
            <v>12.390000343322754</v>
          </cell>
          <cell r="H27177">
            <v>4384200</v>
          </cell>
        </row>
        <row r="27178">
          <cell r="A27178">
            <v>41344</v>
          </cell>
          <cell r="B27178" t="str">
            <v>AES</v>
          </cell>
          <cell r="C27178" t="str">
            <v>8.640271186828613</v>
          </cell>
          <cell r="D27178" t="str">
            <v>12.510000228881836</v>
          </cell>
          <cell r="E27178" t="str">
            <v>12.529999732971191</v>
          </cell>
          <cell r="F27178" t="str">
            <v>12.300000190734863</v>
          </cell>
          <cell r="G27178" t="str">
            <v>12.300000190734863</v>
          </cell>
          <cell r="H27178">
            <v>4885000</v>
          </cell>
        </row>
        <row r="27179">
          <cell r="A27179">
            <v>41345</v>
          </cell>
          <cell r="B27179" t="str">
            <v>AES</v>
          </cell>
          <cell r="C27179" t="str">
            <v>8.667891502380371</v>
          </cell>
          <cell r="D27179" t="str">
            <v>12.550000190734863</v>
          </cell>
          <cell r="E27179" t="str">
            <v>12.630000114440918</v>
          </cell>
          <cell r="F27179" t="str">
            <v>12.460000038146973</v>
          </cell>
          <cell r="G27179" t="str">
            <v>12.479999542236328</v>
          </cell>
          <cell r="H27179">
            <v>4151100</v>
          </cell>
        </row>
        <row r="27180">
          <cell r="A27180">
            <v>41346</v>
          </cell>
          <cell r="B27180" t="str">
            <v>AES</v>
          </cell>
          <cell r="C27180" t="str">
            <v>8.730057716369629</v>
          </cell>
          <cell r="D27180" t="str">
            <v>12.640000343322754</v>
          </cell>
          <cell r="E27180" t="str">
            <v>12.710000038146973</v>
          </cell>
          <cell r="F27180" t="str">
            <v>12.460000038146973</v>
          </cell>
          <cell r="G27180" t="str">
            <v>12.520000457763672</v>
          </cell>
          <cell r="H27180">
            <v>4768400</v>
          </cell>
        </row>
        <row r="27181">
          <cell r="A27181">
            <v>41347</v>
          </cell>
          <cell r="B27181" t="str">
            <v>AES</v>
          </cell>
          <cell r="C27181" t="str">
            <v>8.681707382202148</v>
          </cell>
          <cell r="D27181" t="str">
            <v>12.569999694824219</v>
          </cell>
          <cell r="E27181" t="str">
            <v>12.729999542236328</v>
          </cell>
          <cell r="F27181" t="str">
            <v>12.529999732971191</v>
          </cell>
          <cell r="G27181" t="str">
            <v>12.630000114440918</v>
          </cell>
          <cell r="H27181">
            <v>8850200</v>
          </cell>
        </row>
        <row r="27182">
          <cell r="A27182">
            <v>41348</v>
          </cell>
          <cell r="B27182" t="str">
            <v>AES</v>
          </cell>
          <cell r="C27182" t="str">
            <v>8.633360862731934</v>
          </cell>
          <cell r="D27182">
            <v>12.5</v>
          </cell>
          <cell r="E27182" t="str">
            <v>12.609999656677246</v>
          </cell>
          <cell r="F27182" t="str">
            <v>12.380000114440918</v>
          </cell>
          <cell r="G27182" t="str">
            <v>12.520000457763672</v>
          </cell>
          <cell r="H27182">
            <v>8931000</v>
          </cell>
        </row>
        <row r="27183">
          <cell r="A27183">
            <v>41351</v>
          </cell>
          <cell r="B27183" t="str">
            <v>AES</v>
          </cell>
          <cell r="C27183">
            <v>8.5573863983154297</v>
          </cell>
          <cell r="D27183" t="str">
            <v>12.390000343322754</v>
          </cell>
          <cell r="E27183" t="str">
            <v>12.529999732971191</v>
          </cell>
          <cell r="F27183" t="str">
            <v>12.270000457763672</v>
          </cell>
          <cell r="G27183" t="str">
            <v>12.399999618530273</v>
          </cell>
          <cell r="H27183">
            <v>8102800</v>
          </cell>
        </row>
        <row r="27184">
          <cell r="A27184">
            <v>41352</v>
          </cell>
          <cell r="B27184" t="str">
            <v>AES</v>
          </cell>
          <cell r="C27184" t="str">
            <v>8.598828315734863</v>
          </cell>
          <cell r="D27184" t="str">
            <v>12.449999809265137</v>
          </cell>
          <cell r="E27184" t="str">
            <v>12.489999771118164</v>
          </cell>
          <cell r="F27184" t="str">
            <v>12.289999961853027</v>
          </cell>
          <cell r="G27184" t="str">
            <v>12.460000038146973</v>
          </cell>
          <cell r="H27184">
            <v>4869100</v>
          </cell>
        </row>
        <row r="27185">
          <cell r="A27185">
            <v>41353</v>
          </cell>
          <cell r="B27185" t="str">
            <v>AES</v>
          </cell>
          <cell r="C27185" t="str">
            <v>8.757680892944336</v>
          </cell>
          <cell r="D27185" t="str">
            <v>12.680000305175781</v>
          </cell>
          <cell r="E27185" t="str">
            <v>12.720000267028809</v>
          </cell>
          <cell r="F27185">
            <v>12.5</v>
          </cell>
          <cell r="G27185">
            <v>12.5</v>
          </cell>
          <cell r="H27185">
            <v>7344200</v>
          </cell>
        </row>
        <row r="27186">
          <cell r="A27186">
            <v>41354</v>
          </cell>
          <cell r="B27186" t="str">
            <v>AES</v>
          </cell>
          <cell r="C27186" t="str">
            <v>8.578106880187988</v>
          </cell>
          <cell r="D27186" t="str">
            <v>12.420000076293945</v>
          </cell>
          <cell r="E27186">
            <v>12.689999580383301</v>
          </cell>
          <cell r="F27186" t="str">
            <v>12.420000076293945</v>
          </cell>
          <cell r="G27186" t="str">
            <v>12.630000114440918</v>
          </cell>
          <cell r="H27186">
            <v>4838200</v>
          </cell>
        </row>
        <row r="27187">
          <cell r="A27187">
            <v>41355</v>
          </cell>
          <cell r="B27187" t="str">
            <v>AES</v>
          </cell>
          <cell r="C27187" t="str">
            <v>8.571200370788574</v>
          </cell>
          <cell r="D27187" t="str">
            <v>12.40999984741211</v>
          </cell>
          <cell r="E27187" t="str">
            <v>12.510000228881836</v>
          </cell>
          <cell r="F27187" t="str">
            <v>12.369999885559082</v>
          </cell>
          <cell r="G27187" t="str">
            <v>12.470000267028809</v>
          </cell>
          <cell r="H27187">
            <v>5071800</v>
          </cell>
        </row>
        <row r="27188">
          <cell r="A27188">
            <v>41358</v>
          </cell>
          <cell r="B27188" t="str">
            <v>AES</v>
          </cell>
          <cell r="C27188" t="str">
            <v>8.495226860046387</v>
          </cell>
          <cell r="D27188" t="str">
            <v>12.300000190734863</v>
          </cell>
          <cell r="E27188" t="str">
            <v>12.539999961853027</v>
          </cell>
          <cell r="F27188">
            <v>12.25</v>
          </cell>
          <cell r="G27188" t="str">
            <v>12.489999771118164</v>
          </cell>
          <cell r="H27188">
            <v>6163200</v>
          </cell>
        </row>
        <row r="27189">
          <cell r="A27189">
            <v>41359</v>
          </cell>
          <cell r="B27189" t="str">
            <v>AES</v>
          </cell>
          <cell r="C27189">
            <v>8.5573863983154297</v>
          </cell>
          <cell r="D27189" t="str">
            <v>12.390000343322754</v>
          </cell>
          <cell r="E27189" t="str">
            <v>12.510000228881836</v>
          </cell>
          <cell r="F27189" t="str">
            <v>12.34000015258789</v>
          </cell>
          <cell r="G27189" t="str">
            <v>12.390000343322754</v>
          </cell>
          <cell r="H27189">
            <v>5049500</v>
          </cell>
        </row>
        <row r="27190">
          <cell r="A27190">
            <v>41360</v>
          </cell>
          <cell r="B27190" t="str">
            <v>AES</v>
          </cell>
          <cell r="C27190" t="str">
            <v>8.660989761352539</v>
          </cell>
          <cell r="D27190" t="str">
            <v>12.539999961853027</v>
          </cell>
          <cell r="E27190" t="str">
            <v>12.550000190734863</v>
          </cell>
          <cell r="F27190" t="str">
            <v>12.260000228881836</v>
          </cell>
          <cell r="G27190" t="str">
            <v>12.329999923706055</v>
          </cell>
          <cell r="H27190">
            <v>4543500</v>
          </cell>
        </row>
        <row r="27191">
          <cell r="A27191">
            <v>41361</v>
          </cell>
          <cell r="B27191" t="str">
            <v>AES</v>
          </cell>
          <cell r="C27191" t="str">
            <v>8.681707382202148</v>
          </cell>
          <cell r="D27191" t="str">
            <v>12.569999694824219</v>
          </cell>
          <cell r="E27191" t="str">
            <v>12.609999656677246</v>
          </cell>
          <cell r="F27191" t="str">
            <v>12.470000267028809</v>
          </cell>
          <cell r="G27191" t="str">
            <v>12.569999694824219</v>
          </cell>
          <cell r="H27191">
            <v>4020600</v>
          </cell>
        </row>
        <row r="27192">
          <cell r="A27192">
            <v>41365</v>
          </cell>
          <cell r="B27192" t="str">
            <v>AES</v>
          </cell>
          <cell r="C27192" t="str">
            <v>8.640271186828613</v>
          </cell>
          <cell r="D27192" t="str">
            <v>12.510000228881836</v>
          </cell>
          <cell r="E27192" t="str">
            <v>12.609999656677246</v>
          </cell>
          <cell r="F27192" t="str">
            <v>12.390000343322754</v>
          </cell>
          <cell r="G27192" t="str">
            <v>12.569999694824219</v>
          </cell>
          <cell r="H27192">
            <v>3016500</v>
          </cell>
        </row>
        <row r="27193">
          <cell r="A27193">
            <v>41366</v>
          </cell>
          <cell r="B27193" t="str">
            <v>AES</v>
          </cell>
          <cell r="C27193" t="str">
            <v>8.640271186828613</v>
          </cell>
          <cell r="D27193" t="str">
            <v>12.510000228881836</v>
          </cell>
          <cell r="E27193" t="str">
            <v>12.550000190734863</v>
          </cell>
          <cell r="F27193" t="str">
            <v>12.430000305175781</v>
          </cell>
          <cell r="G27193" t="str">
            <v>12.539999961853027</v>
          </cell>
          <cell r="H27193">
            <v>3064000</v>
          </cell>
        </row>
        <row r="27194">
          <cell r="A27194">
            <v>41367</v>
          </cell>
          <cell r="B27194" t="str">
            <v>AES</v>
          </cell>
          <cell r="C27194" t="str">
            <v>8.605732917785645</v>
          </cell>
          <cell r="D27194" t="str">
            <v>12.460000038146973</v>
          </cell>
          <cell r="E27194" t="str">
            <v>12.569999694824219</v>
          </cell>
          <cell r="F27194" t="str">
            <v>12.40999984741211</v>
          </cell>
          <cell r="G27194" t="str">
            <v>12.520000457763672</v>
          </cell>
          <cell r="H27194">
            <v>4900500</v>
          </cell>
        </row>
        <row r="27195">
          <cell r="A27195">
            <v>41368</v>
          </cell>
          <cell r="B27195" t="str">
            <v>AES</v>
          </cell>
          <cell r="C27195" t="str">
            <v>8.654082298278809</v>
          </cell>
          <cell r="D27195" t="str">
            <v>12.529999732971191</v>
          </cell>
          <cell r="E27195" t="str">
            <v>12.619999885559082</v>
          </cell>
          <cell r="F27195" t="str">
            <v>12.449999809265137</v>
          </cell>
          <cell r="G27195" t="str">
            <v>12.470000267028809</v>
          </cell>
          <cell r="H27195">
            <v>3259000</v>
          </cell>
        </row>
        <row r="27196">
          <cell r="A27196">
            <v>41369</v>
          </cell>
          <cell r="B27196" t="str">
            <v>AES</v>
          </cell>
          <cell r="C27196" t="str">
            <v>8.585015296936035</v>
          </cell>
          <cell r="D27196" t="str">
            <v>12.430000305175781</v>
          </cell>
          <cell r="E27196" t="str">
            <v>12.579999923706055</v>
          </cell>
          <cell r="F27196" t="str">
            <v>12.359999656677246</v>
          </cell>
          <cell r="G27196" t="str">
            <v>12.369999885559082</v>
          </cell>
          <cell r="H27196">
            <v>6562800</v>
          </cell>
        </row>
        <row r="27197">
          <cell r="A27197">
            <v>41372</v>
          </cell>
          <cell r="B27197" t="str">
            <v>AES</v>
          </cell>
          <cell r="C27197" t="str">
            <v>8.695523262023926</v>
          </cell>
          <cell r="D27197" t="str">
            <v>12.59000015258789</v>
          </cell>
          <cell r="E27197" t="str">
            <v>12.609999656677246</v>
          </cell>
          <cell r="F27197" t="str">
            <v>12.359999656677246</v>
          </cell>
          <cell r="G27197" t="str">
            <v>12.399999618530273</v>
          </cell>
          <cell r="H27197">
            <v>8949000</v>
          </cell>
        </row>
        <row r="27198">
          <cell r="A27198">
            <v>41373</v>
          </cell>
          <cell r="B27198" t="str">
            <v>AES</v>
          </cell>
          <cell r="C27198" t="str">
            <v>8.730057716369629</v>
          </cell>
          <cell r="D27198" t="str">
            <v>12.640000343322754</v>
          </cell>
          <cell r="E27198" t="str">
            <v>12.720000267028809</v>
          </cell>
          <cell r="F27198" t="str">
            <v>12.510000228881836</v>
          </cell>
          <cell r="G27198" t="str">
            <v>12.640000343322754</v>
          </cell>
          <cell r="H27198">
            <v>6840400</v>
          </cell>
        </row>
        <row r="27199">
          <cell r="A27199">
            <v>41374</v>
          </cell>
          <cell r="B27199" t="str">
            <v>AES</v>
          </cell>
          <cell r="C27199" t="str">
            <v>8.875096321105957</v>
          </cell>
          <cell r="D27199" t="str">
            <v>12.850000381469727</v>
          </cell>
          <cell r="E27199" t="str">
            <v>12.930000305175781</v>
          </cell>
          <cell r="F27199" t="str">
            <v>12.670000076293945</v>
          </cell>
          <cell r="G27199" t="str">
            <v>12.729999542236328</v>
          </cell>
          <cell r="H27199">
            <v>5271900</v>
          </cell>
        </row>
        <row r="27200">
          <cell r="A27200">
            <v>41375</v>
          </cell>
          <cell r="B27200" t="str">
            <v>AES</v>
          </cell>
          <cell r="C27200" t="str">
            <v>8.930347442626953</v>
          </cell>
          <cell r="D27200" t="str">
            <v>12.930000305175781</v>
          </cell>
          <cell r="E27200" t="str">
            <v>12.979999542236328</v>
          </cell>
          <cell r="F27200" t="str">
            <v>12.850000381469727</v>
          </cell>
          <cell r="G27200" t="str">
            <v>12.869999885559082</v>
          </cell>
          <cell r="H27200">
            <v>4612400</v>
          </cell>
        </row>
        <row r="27201">
          <cell r="A27201">
            <v>41376</v>
          </cell>
          <cell r="B27201" t="str">
            <v>AES</v>
          </cell>
          <cell r="C27201" t="str">
            <v>9.047761917114258</v>
          </cell>
          <cell r="D27201" t="str">
            <v>13.100000381469727</v>
          </cell>
          <cell r="E27201" t="str">
            <v>13.100000381469727</v>
          </cell>
          <cell r="F27201" t="str">
            <v>12.850000381469727</v>
          </cell>
          <cell r="G27201" t="str">
            <v>12.869999885559082</v>
          </cell>
          <cell r="H27201">
            <v>4166000</v>
          </cell>
        </row>
        <row r="27202">
          <cell r="A27202">
            <v>41379</v>
          </cell>
          <cell r="B27202" t="str">
            <v>AES</v>
          </cell>
          <cell r="C27202">
            <v>8.76458740234375</v>
          </cell>
          <cell r="D27202">
            <v>12.689999580383301</v>
          </cell>
          <cell r="E27202" t="str">
            <v>13.199999809265137</v>
          </cell>
          <cell r="F27202" t="str">
            <v>12.65999984741211</v>
          </cell>
          <cell r="G27202" t="str">
            <v>13.069999694824219</v>
          </cell>
          <cell r="H27202">
            <v>5645000</v>
          </cell>
        </row>
        <row r="27203">
          <cell r="A27203">
            <v>41380</v>
          </cell>
          <cell r="B27203" t="str">
            <v>AES</v>
          </cell>
          <cell r="C27203" t="str">
            <v>8.888907432556152</v>
          </cell>
          <cell r="D27203" t="str">
            <v>12.869999885559082</v>
          </cell>
          <cell r="E27203" t="str">
            <v>12.899999618530273</v>
          </cell>
          <cell r="F27203" t="str">
            <v>12.710000038146973</v>
          </cell>
          <cell r="G27203">
            <v>12.75</v>
          </cell>
          <cell r="H27203">
            <v>3786200</v>
          </cell>
        </row>
        <row r="27204">
          <cell r="A27204">
            <v>41381</v>
          </cell>
          <cell r="B27204" t="str">
            <v>AES</v>
          </cell>
          <cell r="C27204" t="str">
            <v>8.730057716369629</v>
          </cell>
          <cell r="D27204" t="str">
            <v>12.640000343322754</v>
          </cell>
          <cell r="E27204" t="str">
            <v>12.800000190734863</v>
          </cell>
          <cell r="F27204" t="str">
            <v>12.470000267028809</v>
          </cell>
          <cell r="G27204" t="str">
            <v>12.779999732971191</v>
          </cell>
          <cell r="H27204">
            <v>9794700</v>
          </cell>
        </row>
        <row r="27205">
          <cell r="A27205">
            <v>41382</v>
          </cell>
          <cell r="B27205" t="str">
            <v>AES</v>
          </cell>
          <cell r="C27205" t="str">
            <v>8.716239929199219</v>
          </cell>
          <cell r="D27205" t="str">
            <v>12.619999885559082</v>
          </cell>
          <cell r="E27205" t="str">
            <v>12.680000305175781</v>
          </cell>
          <cell r="F27205" t="str">
            <v>12.529999732971191</v>
          </cell>
          <cell r="G27205" t="str">
            <v>12.640000343322754</v>
          </cell>
          <cell r="H27205">
            <v>6448900</v>
          </cell>
        </row>
        <row r="27206">
          <cell r="A27206">
            <v>41383</v>
          </cell>
          <cell r="B27206" t="str">
            <v>AES</v>
          </cell>
          <cell r="C27206" t="str">
            <v>8.888907432556152</v>
          </cell>
          <cell r="D27206" t="str">
            <v>12.869999885559082</v>
          </cell>
          <cell r="E27206" t="str">
            <v>12.880000114440918</v>
          </cell>
          <cell r="F27206" t="str">
            <v>12.529999732971191</v>
          </cell>
          <cell r="G27206" t="str">
            <v>12.529999732971191</v>
          </cell>
          <cell r="H27206">
            <v>5083200</v>
          </cell>
        </row>
        <row r="27207">
          <cell r="A27207">
            <v>41386</v>
          </cell>
          <cell r="B27207" t="str">
            <v>AES</v>
          </cell>
          <cell r="C27207" t="str">
            <v>8.923440933227539</v>
          </cell>
          <cell r="D27207" t="str">
            <v>12.920000076293945</v>
          </cell>
          <cell r="E27207" t="str">
            <v>13.010000228881836</v>
          </cell>
          <cell r="F27207" t="str">
            <v>12.699999809265137</v>
          </cell>
          <cell r="G27207" t="str">
            <v>12.880000114440918</v>
          </cell>
          <cell r="H27207">
            <v>3847500</v>
          </cell>
        </row>
        <row r="27208">
          <cell r="A27208">
            <v>41387</v>
          </cell>
          <cell r="B27208" t="str">
            <v>AES</v>
          </cell>
          <cell r="C27208" t="str">
            <v>9.082294464111328</v>
          </cell>
          <cell r="D27208" t="str">
            <v>13.149999618530273</v>
          </cell>
          <cell r="E27208" t="str">
            <v>13.199999809265137</v>
          </cell>
          <cell r="F27208" t="str">
            <v>12.899999618530273</v>
          </cell>
          <cell r="G27208">
            <v>13</v>
          </cell>
          <cell r="H27208">
            <v>4965100</v>
          </cell>
        </row>
        <row r="27209">
          <cell r="A27209">
            <v>41388</v>
          </cell>
          <cell r="B27209" t="str">
            <v>AES</v>
          </cell>
          <cell r="C27209">
            <v>9.1444568634033203</v>
          </cell>
          <cell r="D27209" t="str">
            <v>13.239999771118164</v>
          </cell>
          <cell r="E27209" t="str">
            <v>13.279999732971191</v>
          </cell>
          <cell r="F27209" t="str">
            <v>13.069999694824219</v>
          </cell>
          <cell r="G27209" t="str">
            <v>13.180000305175781</v>
          </cell>
          <cell r="H27209">
            <v>3718100</v>
          </cell>
        </row>
        <row r="27210">
          <cell r="A27210">
            <v>41389</v>
          </cell>
          <cell r="B27210" t="str">
            <v>AES</v>
          </cell>
          <cell r="C27210" t="str">
            <v>9.296401977539062</v>
          </cell>
          <cell r="D27210" t="str">
            <v>13.460000038146973</v>
          </cell>
          <cell r="E27210" t="str">
            <v>13.600000381469727</v>
          </cell>
          <cell r="F27210" t="str">
            <v>13.15999984741211</v>
          </cell>
          <cell r="G27210" t="str">
            <v>13.260000228881836</v>
          </cell>
          <cell r="H27210">
            <v>7344100</v>
          </cell>
        </row>
        <row r="27211">
          <cell r="A27211">
            <v>41390</v>
          </cell>
          <cell r="B27211" t="str">
            <v>AES</v>
          </cell>
          <cell r="C27211" t="str">
            <v>9.303308486938477</v>
          </cell>
          <cell r="D27211" t="str">
            <v>13.470000267028809</v>
          </cell>
          <cell r="E27211" t="str">
            <v>13.579999923706055</v>
          </cell>
          <cell r="F27211" t="str">
            <v>13.369999885559082</v>
          </cell>
          <cell r="G27211" t="str">
            <v>13.489999771118164</v>
          </cell>
          <cell r="H27211">
            <v>8188000</v>
          </cell>
        </row>
        <row r="27212">
          <cell r="A27212">
            <v>41393</v>
          </cell>
          <cell r="B27212" t="str">
            <v>AES</v>
          </cell>
          <cell r="C27212" t="str">
            <v>9.462637901306152</v>
          </cell>
          <cell r="D27212" t="str">
            <v>13.65999984741211</v>
          </cell>
          <cell r="E27212" t="str">
            <v>13.739999771118164</v>
          </cell>
          <cell r="F27212" t="str">
            <v>13.449999809265137</v>
          </cell>
          <cell r="G27212">
            <v>13.5</v>
          </cell>
          <cell r="H27212">
            <v>6864000</v>
          </cell>
        </row>
        <row r="27213">
          <cell r="A27213">
            <v>41394</v>
          </cell>
          <cell r="B27213" t="str">
            <v>AES</v>
          </cell>
          <cell r="C27213" t="str">
            <v>9.601181983947754</v>
          </cell>
          <cell r="D27213" t="str">
            <v>13.859999656677246</v>
          </cell>
          <cell r="E27213">
            <v>13.939999580383301</v>
          </cell>
          <cell r="F27213" t="str">
            <v>13.619999885559082</v>
          </cell>
          <cell r="G27213">
            <v>13.689999580383301</v>
          </cell>
          <cell r="H27213">
            <v>10961000</v>
          </cell>
        </row>
        <row r="27214">
          <cell r="A27214">
            <v>41395</v>
          </cell>
          <cell r="B27214" t="str">
            <v>AES</v>
          </cell>
          <cell r="C27214">
            <v>9.5596208572387695</v>
          </cell>
          <cell r="D27214" t="str">
            <v>13.800000190734863</v>
          </cell>
          <cell r="E27214">
            <v>13.939999580383301</v>
          </cell>
          <cell r="F27214" t="str">
            <v>13.739999771118164</v>
          </cell>
          <cell r="G27214" t="str">
            <v>13.859999656677246</v>
          </cell>
          <cell r="H27214">
            <v>3918100</v>
          </cell>
        </row>
        <row r="27215">
          <cell r="A27215">
            <v>41396</v>
          </cell>
          <cell r="B27215" t="str">
            <v>AES</v>
          </cell>
          <cell r="C27215" t="str">
            <v>9.580400466918945</v>
          </cell>
          <cell r="D27215" t="str">
            <v>13.829999923706055</v>
          </cell>
          <cell r="E27215" t="str">
            <v>13.880000114440918</v>
          </cell>
          <cell r="F27215" t="str">
            <v>13.699999809265137</v>
          </cell>
          <cell r="G27215" t="str">
            <v>13.859999656677246</v>
          </cell>
          <cell r="H27215">
            <v>3763500</v>
          </cell>
        </row>
        <row r="27216">
          <cell r="A27216">
            <v>41397</v>
          </cell>
          <cell r="B27216" t="str">
            <v>AES</v>
          </cell>
          <cell r="C27216" t="str">
            <v>9.573472023010254</v>
          </cell>
          <cell r="D27216" t="str">
            <v>13.819999694824219</v>
          </cell>
          <cell r="E27216" t="str">
            <v>13.979999542236328</v>
          </cell>
          <cell r="F27216" t="str">
            <v>13.789999961853027</v>
          </cell>
          <cell r="G27216" t="str">
            <v>13.90999984741211</v>
          </cell>
          <cell r="H27216">
            <v>4678400</v>
          </cell>
        </row>
        <row r="27217">
          <cell r="A27217">
            <v>41400</v>
          </cell>
          <cell r="B27217" t="str">
            <v>AES</v>
          </cell>
          <cell r="C27217" t="str">
            <v>9.580400466918945</v>
          </cell>
          <cell r="D27217" t="str">
            <v>13.829999923706055</v>
          </cell>
          <cell r="E27217" t="str">
            <v>13.859999656677246</v>
          </cell>
          <cell r="F27217" t="str">
            <v>13.699999809265137</v>
          </cell>
          <cell r="G27217">
            <v>13.810000419616699</v>
          </cell>
          <cell r="H27217">
            <v>2747200</v>
          </cell>
        </row>
        <row r="27218">
          <cell r="A27218">
            <v>41401</v>
          </cell>
          <cell r="B27218" t="str">
            <v>AES</v>
          </cell>
          <cell r="C27218" t="str">
            <v>9.670455932617188</v>
          </cell>
          <cell r="D27218" t="str">
            <v>13.960000038146973</v>
          </cell>
          <cell r="E27218" t="str">
            <v>13.979999542236328</v>
          </cell>
          <cell r="F27218" t="str">
            <v>13.760000228881836</v>
          </cell>
          <cell r="G27218" t="str">
            <v>13.829999923706055</v>
          </cell>
          <cell r="H27218">
            <v>5013500</v>
          </cell>
        </row>
        <row r="27219">
          <cell r="A27219">
            <v>41402</v>
          </cell>
          <cell r="B27219" t="str">
            <v>AES</v>
          </cell>
          <cell r="C27219" t="str">
            <v>9.628893852233887</v>
          </cell>
          <cell r="D27219" t="str">
            <v>13.899999618530273</v>
          </cell>
          <cell r="E27219">
            <v>14</v>
          </cell>
          <cell r="F27219" t="str">
            <v>13.779999732971191</v>
          </cell>
          <cell r="G27219" t="str">
            <v>13.920000076293945</v>
          </cell>
          <cell r="H27219">
            <v>4829200</v>
          </cell>
        </row>
        <row r="27220">
          <cell r="A27220">
            <v>41403</v>
          </cell>
          <cell r="B27220" t="str">
            <v>AES</v>
          </cell>
          <cell r="C27220" t="str">
            <v>9.157838821411133</v>
          </cell>
          <cell r="D27220" t="str">
            <v>13.220000267028809</v>
          </cell>
          <cell r="E27220" t="str">
            <v>13.800000190734863</v>
          </cell>
          <cell r="F27220" t="str">
            <v>13.180000305175781</v>
          </cell>
          <cell r="G27220" t="str">
            <v>13.789999961853027</v>
          </cell>
          <cell r="H27220">
            <v>7820500</v>
          </cell>
        </row>
        <row r="27221">
          <cell r="A27221">
            <v>41404</v>
          </cell>
          <cell r="B27221" t="str">
            <v>AES</v>
          </cell>
          <cell r="C27221" t="str">
            <v>9.220182418823242</v>
          </cell>
          <cell r="D27221">
            <v>13.310000419616699</v>
          </cell>
          <cell r="E27221" t="str">
            <v>13.319999694824219</v>
          </cell>
          <cell r="F27221" t="str">
            <v>12.720000267028809</v>
          </cell>
          <cell r="G27221">
            <v>13</v>
          </cell>
          <cell r="H27221">
            <v>12089500</v>
          </cell>
        </row>
        <row r="27222">
          <cell r="A27222">
            <v>41407</v>
          </cell>
          <cell r="B27222" t="str">
            <v>AES</v>
          </cell>
          <cell r="C27222" t="str">
            <v>9.012367248535156</v>
          </cell>
          <cell r="D27222" t="str">
            <v>13.010000228881836</v>
          </cell>
          <cell r="E27222" t="str">
            <v>13.239999771118164</v>
          </cell>
          <cell r="F27222" t="str">
            <v>12.960000038146973</v>
          </cell>
          <cell r="G27222" t="str">
            <v>13.239999771118164</v>
          </cell>
          <cell r="H27222">
            <v>5855100</v>
          </cell>
        </row>
        <row r="27223">
          <cell r="A27223">
            <v>41408</v>
          </cell>
          <cell r="B27223" t="str">
            <v>AES</v>
          </cell>
          <cell r="C27223">
            <v>9.0954961776733398</v>
          </cell>
          <cell r="D27223" t="str">
            <v>13.130000114440918</v>
          </cell>
          <cell r="E27223" t="str">
            <v>13.279999732971191</v>
          </cell>
          <cell r="F27223" t="str">
            <v>12.979999542236328</v>
          </cell>
          <cell r="G27223" t="str">
            <v>13.020000457763672</v>
          </cell>
          <cell r="H27223">
            <v>5578600</v>
          </cell>
        </row>
        <row r="27224">
          <cell r="A27224">
            <v>41409</v>
          </cell>
          <cell r="B27224" t="str">
            <v>AES</v>
          </cell>
          <cell r="C27224" t="str">
            <v>9.060853958129883</v>
          </cell>
          <cell r="D27224" t="str">
            <v>13.079999923706055</v>
          </cell>
          <cell r="E27224" t="str">
            <v>13.270000457763672</v>
          </cell>
          <cell r="F27224" t="str">
            <v>12.979999542236328</v>
          </cell>
          <cell r="G27224" t="str">
            <v>13.140000343322754</v>
          </cell>
          <cell r="H27224">
            <v>10861600</v>
          </cell>
        </row>
        <row r="27225">
          <cell r="A27225">
            <v>41410</v>
          </cell>
          <cell r="B27225" t="str">
            <v>AES</v>
          </cell>
          <cell r="C27225" t="str">
            <v>8.908458709716797</v>
          </cell>
          <cell r="D27225" t="str">
            <v>12.859999656677246</v>
          </cell>
          <cell r="E27225">
            <v>13.060000419616699</v>
          </cell>
          <cell r="F27225" t="str">
            <v>12.779999732971191</v>
          </cell>
          <cell r="G27225" t="str">
            <v>13.010000228881836</v>
          </cell>
          <cell r="H27225">
            <v>8298400</v>
          </cell>
        </row>
        <row r="27226">
          <cell r="A27226">
            <v>41411</v>
          </cell>
          <cell r="B27226" t="str">
            <v>AES</v>
          </cell>
          <cell r="C27226" t="str">
            <v>8.998509407043457</v>
          </cell>
          <cell r="D27226" t="str">
            <v>12.989999771118164</v>
          </cell>
          <cell r="E27226">
            <v>13</v>
          </cell>
          <cell r="F27226" t="str">
            <v>12.859999656677246</v>
          </cell>
          <cell r="G27226" t="str">
            <v>12.880000114440918</v>
          </cell>
          <cell r="H27226">
            <v>4908300</v>
          </cell>
        </row>
        <row r="27227">
          <cell r="A27227">
            <v>41414</v>
          </cell>
          <cell r="B27227" t="str">
            <v>AES</v>
          </cell>
          <cell r="C27227" t="str">
            <v>8.956945419311523</v>
          </cell>
          <cell r="D27227" t="str">
            <v>12.930000305175781</v>
          </cell>
          <cell r="E27227" t="str">
            <v>13.020000457763672</v>
          </cell>
          <cell r="F27227" t="str">
            <v>12.850000381469727</v>
          </cell>
          <cell r="G27227" t="str">
            <v>12.979999542236328</v>
          </cell>
          <cell r="H27227">
            <v>4060700</v>
          </cell>
        </row>
        <row r="27228">
          <cell r="A27228">
            <v>41415</v>
          </cell>
          <cell r="B27228" t="str">
            <v>AES</v>
          </cell>
          <cell r="C27228" t="str">
            <v>9.005438804626465</v>
          </cell>
          <cell r="D27228">
            <v>13</v>
          </cell>
          <cell r="E27228" t="str">
            <v>13.050000190734863</v>
          </cell>
          <cell r="F27228" t="str">
            <v>12.84000015258789</v>
          </cell>
          <cell r="G27228" t="str">
            <v>12.930000305175781</v>
          </cell>
          <cell r="H27228">
            <v>8428200</v>
          </cell>
        </row>
        <row r="27229">
          <cell r="A27229">
            <v>41416</v>
          </cell>
          <cell r="B27229" t="str">
            <v>AES</v>
          </cell>
          <cell r="C27229" t="str">
            <v>8.894603729248047</v>
          </cell>
          <cell r="D27229" t="str">
            <v>12.84000015258789</v>
          </cell>
          <cell r="E27229" t="str">
            <v>13.239999771118164</v>
          </cell>
          <cell r="F27229">
            <v>12.75</v>
          </cell>
          <cell r="G27229" t="str">
            <v>13.010000228881836</v>
          </cell>
          <cell r="H27229">
            <v>7910800</v>
          </cell>
        </row>
        <row r="27230">
          <cell r="A27230">
            <v>41417</v>
          </cell>
          <cell r="B27230" t="str">
            <v>AES</v>
          </cell>
          <cell r="C27230" t="str">
            <v>8.936164855957031</v>
          </cell>
          <cell r="D27230" t="str">
            <v>12.899999618530273</v>
          </cell>
          <cell r="E27230" t="str">
            <v>12.979999542236328</v>
          </cell>
          <cell r="F27230" t="str">
            <v>12.550000190734863</v>
          </cell>
          <cell r="G27230">
            <v>12.75</v>
          </cell>
          <cell r="H27230">
            <v>5943900</v>
          </cell>
        </row>
        <row r="27231">
          <cell r="A27231">
            <v>41418</v>
          </cell>
          <cell r="B27231" t="str">
            <v>AES</v>
          </cell>
          <cell r="C27231">
            <v>8.7699108123779297</v>
          </cell>
          <cell r="D27231" t="str">
            <v>12.65999984741211</v>
          </cell>
          <cell r="E27231" t="str">
            <v>12.829999923706055</v>
          </cell>
          <cell r="F27231" t="str">
            <v>12.600000381469727</v>
          </cell>
          <cell r="G27231" t="str">
            <v>12.800000190734863</v>
          </cell>
          <cell r="H27231">
            <v>2892400</v>
          </cell>
        </row>
        <row r="27232">
          <cell r="A27232">
            <v>41422</v>
          </cell>
          <cell r="B27232" t="str">
            <v>AES</v>
          </cell>
          <cell r="C27232" t="str">
            <v>8.603657722473145</v>
          </cell>
          <cell r="D27232" t="str">
            <v>12.420000076293945</v>
          </cell>
          <cell r="E27232" t="str">
            <v>12.770000457763672</v>
          </cell>
          <cell r="F27232" t="str">
            <v>12.270000457763672</v>
          </cell>
          <cell r="G27232">
            <v>12.75</v>
          </cell>
          <cell r="H27232">
            <v>7682500</v>
          </cell>
        </row>
        <row r="27233">
          <cell r="A27233">
            <v>41423</v>
          </cell>
          <cell r="B27233" t="str">
            <v>AES</v>
          </cell>
          <cell r="C27233" t="str">
            <v>8.569019317626953</v>
          </cell>
          <cell r="D27233" t="str">
            <v>12.369999885559082</v>
          </cell>
          <cell r="E27233" t="str">
            <v>12.430000305175781</v>
          </cell>
          <cell r="F27233" t="str">
            <v>12.069999694824219</v>
          </cell>
          <cell r="G27233" t="str">
            <v>12.329999923706055</v>
          </cell>
          <cell r="H27233">
            <v>6643300</v>
          </cell>
        </row>
        <row r="27234">
          <cell r="A27234">
            <v>41424</v>
          </cell>
          <cell r="B27234" t="str">
            <v>AES</v>
          </cell>
          <cell r="C27234" t="str">
            <v>8.527456283569336</v>
          </cell>
          <cell r="D27234">
            <v>12.310000419616699</v>
          </cell>
          <cell r="E27234" t="str">
            <v>12.65999984741211</v>
          </cell>
          <cell r="F27234" t="str">
            <v>12.300000190734863</v>
          </cell>
          <cell r="G27234" t="str">
            <v>12.399999618530273</v>
          </cell>
          <cell r="H27234">
            <v>4496400</v>
          </cell>
        </row>
        <row r="27235">
          <cell r="A27235">
            <v>41425</v>
          </cell>
          <cell r="B27235" t="str">
            <v>AES</v>
          </cell>
          <cell r="C27235">
            <v>8.4512596130371094</v>
          </cell>
          <cell r="D27235" t="str">
            <v>12.199999809265137</v>
          </cell>
          <cell r="E27235" t="str">
            <v>12.510000228881836</v>
          </cell>
          <cell r="F27235" t="str">
            <v>12.199999809265137</v>
          </cell>
          <cell r="G27235" t="str">
            <v>12.279999732971191</v>
          </cell>
          <cell r="H27235">
            <v>5623100</v>
          </cell>
        </row>
        <row r="27236">
          <cell r="A27236">
            <v>41428</v>
          </cell>
          <cell r="B27236" t="str">
            <v>AES</v>
          </cell>
          <cell r="C27236" t="str">
            <v>8.513603210449219</v>
          </cell>
          <cell r="D27236" t="str">
            <v>12.289999961853027</v>
          </cell>
          <cell r="E27236" t="str">
            <v>12.390000343322754</v>
          </cell>
          <cell r="F27236" t="str">
            <v>12.039999961853027</v>
          </cell>
          <cell r="G27236" t="str">
            <v>12.210000038146973</v>
          </cell>
          <cell r="H27236">
            <v>7857800</v>
          </cell>
        </row>
        <row r="27237">
          <cell r="A27237">
            <v>41429</v>
          </cell>
          <cell r="B27237" t="str">
            <v>AES</v>
          </cell>
          <cell r="C27237">
            <v>8.5066766738891602</v>
          </cell>
          <cell r="D27237" t="str">
            <v>12.279999732971191</v>
          </cell>
          <cell r="E27237" t="str">
            <v>12.380000114440918</v>
          </cell>
          <cell r="F27237" t="str">
            <v>12.180000305175781</v>
          </cell>
          <cell r="G27237">
            <v>12.310000419616699</v>
          </cell>
          <cell r="H27237">
            <v>6288900</v>
          </cell>
        </row>
        <row r="27238">
          <cell r="A27238">
            <v>41430</v>
          </cell>
          <cell r="B27238" t="str">
            <v>AES</v>
          </cell>
          <cell r="C27238" t="str">
            <v>8.361205101013184</v>
          </cell>
          <cell r="D27238" t="str">
            <v>12.069999694824219</v>
          </cell>
          <cell r="E27238">
            <v>12.25</v>
          </cell>
          <cell r="F27238" t="str">
            <v>12.020000457763672</v>
          </cell>
          <cell r="G27238" t="str">
            <v>12.210000038146973</v>
          </cell>
          <cell r="H27238">
            <v>4877000</v>
          </cell>
        </row>
        <row r="27239">
          <cell r="A27239">
            <v>41431</v>
          </cell>
          <cell r="B27239" t="str">
            <v>AES</v>
          </cell>
          <cell r="C27239">
            <v>8.5066766738891602</v>
          </cell>
          <cell r="D27239" t="str">
            <v>12.279999732971191</v>
          </cell>
          <cell r="E27239" t="str">
            <v>12.329999923706055</v>
          </cell>
          <cell r="F27239" t="str">
            <v>12.020000457763672</v>
          </cell>
          <cell r="G27239">
            <v>12.060000419616699</v>
          </cell>
          <cell r="H27239">
            <v>5945900</v>
          </cell>
        </row>
        <row r="27240">
          <cell r="A27240">
            <v>41432</v>
          </cell>
          <cell r="B27240" t="str">
            <v>AES</v>
          </cell>
          <cell r="C27240" t="str">
            <v>8.666006088256836</v>
          </cell>
          <cell r="D27240" t="str">
            <v>12.510000228881836</v>
          </cell>
          <cell r="E27240" t="str">
            <v>12.609999656677246</v>
          </cell>
          <cell r="F27240" t="str">
            <v>12.279999732971191</v>
          </cell>
          <cell r="G27240" t="str">
            <v>12.319999694824219</v>
          </cell>
          <cell r="H27240">
            <v>4139200</v>
          </cell>
        </row>
        <row r="27241">
          <cell r="A27241">
            <v>41435</v>
          </cell>
          <cell r="B27241" t="str">
            <v>AES</v>
          </cell>
          <cell r="C27241">
            <v>8.4928216934204102</v>
          </cell>
          <cell r="D27241" t="str">
            <v>12.260000228881836</v>
          </cell>
          <cell r="E27241" t="str">
            <v>12.550000190734863</v>
          </cell>
          <cell r="F27241" t="str">
            <v>12.239999771118164</v>
          </cell>
          <cell r="G27241" t="str">
            <v>12.510000228881836</v>
          </cell>
          <cell r="H27241">
            <v>3919100</v>
          </cell>
        </row>
        <row r="27242">
          <cell r="A27242">
            <v>41436</v>
          </cell>
          <cell r="B27242" t="str">
            <v>AES</v>
          </cell>
          <cell r="C27242" t="str">
            <v>8.527456283569336</v>
          </cell>
          <cell r="D27242">
            <v>12.310000419616699</v>
          </cell>
          <cell r="E27242" t="str">
            <v>12.390000343322754</v>
          </cell>
          <cell r="F27242">
            <v>12.060000419616699</v>
          </cell>
          <cell r="G27242" t="str">
            <v>12.15999984741211</v>
          </cell>
          <cell r="H27242">
            <v>4736500</v>
          </cell>
        </row>
        <row r="27243">
          <cell r="A27243">
            <v>41437</v>
          </cell>
          <cell r="B27243" t="str">
            <v>AES</v>
          </cell>
          <cell r="C27243">
            <v>8.4374017715454102</v>
          </cell>
          <cell r="D27243" t="str">
            <v>12.180000305175781</v>
          </cell>
          <cell r="E27243" t="str">
            <v>12.430000305175781</v>
          </cell>
          <cell r="F27243" t="str">
            <v>12.100000381469727</v>
          </cell>
          <cell r="G27243" t="str">
            <v>12.399999618530273</v>
          </cell>
          <cell r="H27243">
            <v>3640800</v>
          </cell>
        </row>
        <row r="27244">
          <cell r="A27244">
            <v>41438</v>
          </cell>
          <cell r="B27244" t="str">
            <v>AES</v>
          </cell>
          <cell r="C27244" t="str">
            <v>8.582873344421387</v>
          </cell>
          <cell r="D27244" t="str">
            <v>12.390000343322754</v>
          </cell>
          <cell r="E27244" t="str">
            <v>12.40999984741211</v>
          </cell>
          <cell r="F27244" t="str">
            <v>12.119999885559082</v>
          </cell>
          <cell r="G27244" t="str">
            <v>12.170000076293945</v>
          </cell>
          <cell r="H27244">
            <v>3163100</v>
          </cell>
        </row>
        <row r="27245">
          <cell r="A27245">
            <v>41439</v>
          </cell>
          <cell r="B27245" t="str">
            <v>AES</v>
          </cell>
          <cell r="C27245">
            <v>8.5620965957641602</v>
          </cell>
          <cell r="D27245" t="str">
            <v>12.359999656677246</v>
          </cell>
          <cell r="E27245">
            <v>12.5</v>
          </cell>
          <cell r="F27245" t="str">
            <v>12.289999961853027</v>
          </cell>
          <cell r="G27245" t="str">
            <v>12.40999984741211</v>
          </cell>
          <cell r="H27245">
            <v>2304400</v>
          </cell>
        </row>
        <row r="27246">
          <cell r="A27246">
            <v>41442</v>
          </cell>
          <cell r="B27246" t="str">
            <v>AES</v>
          </cell>
          <cell r="C27246" t="str">
            <v>8.485895156860352</v>
          </cell>
          <cell r="D27246">
            <v>12.25</v>
          </cell>
          <cell r="E27246" t="str">
            <v>12.479999542236328</v>
          </cell>
          <cell r="F27246" t="str">
            <v>12.180000305175781</v>
          </cell>
          <cell r="G27246" t="str">
            <v>12.420000076293945</v>
          </cell>
          <cell r="H27246">
            <v>4514300</v>
          </cell>
        </row>
        <row r="27247">
          <cell r="A27247">
            <v>41443</v>
          </cell>
          <cell r="B27247" t="str">
            <v>AES</v>
          </cell>
          <cell r="C27247" t="str">
            <v>8.430477142333984</v>
          </cell>
          <cell r="D27247" t="str">
            <v>12.170000076293945</v>
          </cell>
          <cell r="E27247" t="str">
            <v>12.300000190734863</v>
          </cell>
          <cell r="F27247" t="str">
            <v>12.140000343322754</v>
          </cell>
          <cell r="G27247" t="str">
            <v>12.279999732971191</v>
          </cell>
          <cell r="H27247">
            <v>7075900</v>
          </cell>
        </row>
        <row r="27248">
          <cell r="A27248">
            <v>41444</v>
          </cell>
          <cell r="B27248" t="str">
            <v>AES</v>
          </cell>
          <cell r="C27248" t="str">
            <v>8.091041564941406</v>
          </cell>
          <cell r="D27248" t="str">
            <v>11.680000305175781</v>
          </cell>
          <cell r="E27248" t="str">
            <v>12.170000076293945</v>
          </cell>
          <cell r="F27248" t="str">
            <v>11.680000305175781</v>
          </cell>
          <cell r="G27248" t="str">
            <v>12.130000114440918</v>
          </cell>
          <cell r="H27248">
            <v>7135400</v>
          </cell>
        </row>
        <row r="27249">
          <cell r="A27249">
            <v>41445</v>
          </cell>
          <cell r="B27249" t="str">
            <v>AES</v>
          </cell>
          <cell r="C27249" t="str">
            <v>7.917858123779297</v>
          </cell>
          <cell r="D27249" t="str">
            <v>11.430000305175781</v>
          </cell>
          <cell r="E27249" t="str">
            <v>11.739999771118164</v>
          </cell>
          <cell r="F27249" t="str">
            <v>11.380000114440918</v>
          </cell>
          <cell r="G27249" t="str">
            <v>11.630000114440918</v>
          </cell>
          <cell r="H27249">
            <v>7258000</v>
          </cell>
        </row>
        <row r="27250">
          <cell r="A27250">
            <v>41446</v>
          </cell>
          <cell r="B27250" t="str">
            <v>AES</v>
          </cell>
          <cell r="C27250" t="str">
            <v>7.952495574951172</v>
          </cell>
          <cell r="D27250" t="str">
            <v>11.479999542236328</v>
          </cell>
          <cell r="E27250" t="str">
            <v>11.609999656677246</v>
          </cell>
          <cell r="F27250" t="str">
            <v>11.170000076293945</v>
          </cell>
          <cell r="G27250" t="str">
            <v>11.510000228881836</v>
          </cell>
          <cell r="H27250">
            <v>7723500</v>
          </cell>
        </row>
        <row r="27251">
          <cell r="A27251">
            <v>41449</v>
          </cell>
          <cell r="B27251" t="str">
            <v>AES</v>
          </cell>
          <cell r="C27251" t="str">
            <v>7.9040021896362305</v>
          </cell>
          <cell r="D27251" t="str">
            <v>11.40999984741211</v>
          </cell>
          <cell r="E27251" t="str">
            <v>11.59000015258789</v>
          </cell>
          <cell r="F27251" t="str">
            <v>11.239999771118164</v>
          </cell>
          <cell r="G27251" t="str">
            <v>11.380000114440918</v>
          </cell>
          <cell r="H27251">
            <v>5858200</v>
          </cell>
        </row>
        <row r="27252">
          <cell r="A27252">
            <v>41450</v>
          </cell>
          <cell r="B27252" t="str">
            <v>AES</v>
          </cell>
          <cell r="C27252" t="str">
            <v>8.084110260009766</v>
          </cell>
          <cell r="D27252" t="str">
            <v>11.670000076293945</v>
          </cell>
          <cell r="E27252" t="str">
            <v>11.779999732971191</v>
          </cell>
          <cell r="F27252" t="str">
            <v>11.399999618530273</v>
          </cell>
          <cell r="G27252" t="str">
            <v>11.510000228881836</v>
          </cell>
          <cell r="H27252">
            <v>6100000</v>
          </cell>
        </row>
        <row r="27253">
          <cell r="A27253">
            <v>41451</v>
          </cell>
          <cell r="B27253" t="str">
            <v>AES</v>
          </cell>
          <cell r="C27253" t="str">
            <v>8.250365257263184</v>
          </cell>
          <cell r="D27253" t="str">
            <v>11.90999984741211</v>
          </cell>
          <cell r="E27253" t="str">
            <v>11.970000267028809</v>
          </cell>
          <cell r="F27253" t="str">
            <v>11.710000038146973</v>
          </cell>
          <cell r="G27253">
            <v>11.75</v>
          </cell>
          <cell r="H27253">
            <v>5247600</v>
          </cell>
        </row>
        <row r="27254">
          <cell r="A27254">
            <v>41452</v>
          </cell>
          <cell r="B27254" t="str">
            <v>AES</v>
          </cell>
          <cell r="C27254" t="str">
            <v>8.285004615783691</v>
          </cell>
          <cell r="D27254" t="str">
            <v>11.960000038146973</v>
          </cell>
          <cell r="E27254" t="str">
            <v>12.100000381469727</v>
          </cell>
          <cell r="F27254" t="str">
            <v>11.899999618530273</v>
          </cell>
          <cell r="G27254" t="str">
            <v>11.970000267028809</v>
          </cell>
          <cell r="H27254">
            <v>7370700</v>
          </cell>
        </row>
        <row r="27255">
          <cell r="A27255">
            <v>41453</v>
          </cell>
          <cell r="B27255" t="str">
            <v>AES</v>
          </cell>
          <cell r="C27255" t="str">
            <v>8.305785179138184</v>
          </cell>
          <cell r="D27255" t="str">
            <v>11.989999771118164</v>
          </cell>
          <cell r="E27255" t="str">
            <v>12.109999656677246</v>
          </cell>
          <cell r="F27255" t="str">
            <v>11.869999885559082</v>
          </cell>
          <cell r="G27255" t="str">
            <v>11.979999542236328</v>
          </cell>
          <cell r="H27255">
            <v>7134900</v>
          </cell>
        </row>
        <row r="27256">
          <cell r="A27256">
            <v>41456</v>
          </cell>
          <cell r="B27256" t="str">
            <v>AES</v>
          </cell>
          <cell r="C27256" t="str">
            <v>8.243437767028809</v>
          </cell>
          <cell r="D27256" t="str">
            <v>11.899999618530273</v>
          </cell>
          <cell r="E27256" t="str">
            <v>12.109999656677246</v>
          </cell>
          <cell r="F27256" t="str">
            <v>11.850000381469727</v>
          </cell>
          <cell r="G27256" t="str">
            <v>12.109999656677246</v>
          </cell>
          <cell r="H27256">
            <v>5311800</v>
          </cell>
        </row>
        <row r="27257">
          <cell r="A27257">
            <v>41457</v>
          </cell>
          <cell r="B27257" t="str">
            <v>AES</v>
          </cell>
          <cell r="C27257" t="str">
            <v>8.181093215942383</v>
          </cell>
          <cell r="D27257">
            <v>11.810000419616699</v>
          </cell>
          <cell r="E27257" t="str">
            <v>12.039999961853027</v>
          </cell>
          <cell r="F27257" t="str">
            <v>11.770000457763672</v>
          </cell>
          <cell r="G27257" t="str">
            <v>11.899999618530273</v>
          </cell>
          <cell r="H27257">
            <v>5972000</v>
          </cell>
        </row>
        <row r="27258">
          <cell r="A27258">
            <v>41458</v>
          </cell>
          <cell r="B27258" t="str">
            <v>AES</v>
          </cell>
          <cell r="C27258" t="str">
            <v>8.194947242736816</v>
          </cell>
          <cell r="D27258" t="str">
            <v>11.829999923706055</v>
          </cell>
          <cell r="E27258" t="str">
            <v>11.970000267028809</v>
          </cell>
          <cell r="F27258" t="str">
            <v>11.619999885559082</v>
          </cell>
          <cell r="G27258" t="str">
            <v>11.699999809265137</v>
          </cell>
          <cell r="H27258">
            <v>2864900</v>
          </cell>
        </row>
        <row r="27259">
          <cell r="A27259">
            <v>41460</v>
          </cell>
          <cell r="B27259" t="str">
            <v>AES</v>
          </cell>
          <cell r="C27259" t="str">
            <v>8.215727806091309</v>
          </cell>
          <cell r="D27259" t="str">
            <v>11.859999656677246</v>
          </cell>
          <cell r="E27259" t="str">
            <v>11.90999984741211</v>
          </cell>
          <cell r="F27259" t="str">
            <v>11.720000267028809</v>
          </cell>
          <cell r="G27259" t="str">
            <v>11.869999885559082</v>
          </cell>
          <cell r="H27259">
            <v>3694300</v>
          </cell>
        </row>
        <row r="27260">
          <cell r="A27260">
            <v>41463</v>
          </cell>
          <cell r="B27260" t="str">
            <v>AES</v>
          </cell>
          <cell r="C27260" t="str">
            <v>8.257294654846191</v>
          </cell>
          <cell r="D27260" t="str">
            <v>11.920000076293945</v>
          </cell>
          <cell r="E27260" t="str">
            <v>12.010000228881836</v>
          </cell>
          <cell r="F27260" t="str">
            <v>11.880000114440918</v>
          </cell>
          <cell r="G27260" t="str">
            <v>11.890000343322754</v>
          </cell>
          <cell r="H27260">
            <v>4803900</v>
          </cell>
        </row>
        <row r="27261">
          <cell r="A27261">
            <v>41464</v>
          </cell>
          <cell r="B27261" t="str">
            <v>AES</v>
          </cell>
          <cell r="C27261" t="str">
            <v>8.333492279052734</v>
          </cell>
          <cell r="D27261" t="str">
            <v>12.029999732971191</v>
          </cell>
          <cell r="E27261" t="str">
            <v>12.109999656677246</v>
          </cell>
          <cell r="F27261" t="str">
            <v>11.970000267028809</v>
          </cell>
          <cell r="G27261" t="str">
            <v>11.979999542236328</v>
          </cell>
          <cell r="H27261">
            <v>5249200</v>
          </cell>
        </row>
        <row r="27262">
          <cell r="A27262">
            <v>41465</v>
          </cell>
          <cell r="B27262" t="str">
            <v>AES</v>
          </cell>
          <cell r="C27262">
            <v>8.4928216934204102</v>
          </cell>
          <cell r="D27262" t="str">
            <v>12.260000228881836</v>
          </cell>
          <cell r="E27262" t="str">
            <v>12.279999732971191</v>
          </cell>
          <cell r="F27262" t="str">
            <v>11.979999542236328</v>
          </cell>
          <cell r="G27262" t="str">
            <v>12.010000228881836</v>
          </cell>
          <cell r="H27262">
            <v>6342200</v>
          </cell>
        </row>
        <row r="27263">
          <cell r="A27263">
            <v>41466</v>
          </cell>
          <cell r="B27263" t="str">
            <v>AES</v>
          </cell>
          <cell r="C27263" t="str">
            <v>8.679856300354004</v>
          </cell>
          <cell r="D27263" t="str">
            <v>12.529999732971191</v>
          </cell>
          <cell r="E27263" t="str">
            <v>12.539999961853027</v>
          </cell>
          <cell r="F27263" t="str">
            <v>12.390000343322754</v>
          </cell>
          <cell r="G27263" t="str">
            <v>12.40999984741211</v>
          </cell>
          <cell r="H27263">
            <v>4191200</v>
          </cell>
        </row>
        <row r="27264">
          <cell r="A27264">
            <v>41467</v>
          </cell>
          <cell r="B27264" t="str">
            <v>AES</v>
          </cell>
          <cell r="C27264" t="str">
            <v>8.728349685668945</v>
          </cell>
          <cell r="D27264" t="str">
            <v>12.600000381469727</v>
          </cell>
          <cell r="E27264" t="str">
            <v>12.619999885559082</v>
          </cell>
          <cell r="F27264" t="str">
            <v>12.449999809265137</v>
          </cell>
          <cell r="G27264">
            <v>12.5</v>
          </cell>
          <cell r="H27264">
            <v>3330800</v>
          </cell>
        </row>
        <row r="27265">
          <cell r="A27265">
            <v>41470</v>
          </cell>
          <cell r="B27265" t="str">
            <v>AES</v>
          </cell>
          <cell r="C27265">
            <v>8.9153814315795898</v>
          </cell>
          <cell r="D27265" t="str">
            <v>12.869999885559082</v>
          </cell>
          <cell r="E27265" t="str">
            <v>12.899999618530273</v>
          </cell>
          <cell r="F27265" t="str">
            <v>12.579999923706055</v>
          </cell>
          <cell r="G27265" t="str">
            <v>12.600000381469727</v>
          </cell>
          <cell r="H27265">
            <v>3748400</v>
          </cell>
        </row>
        <row r="27266">
          <cell r="A27266">
            <v>41471</v>
          </cell>
          <cell r="B27266" t="str">
            <v>AES</v>
          </cell>
          <cell r="C27266" t="str">
            <v>8.846111297607422</v>
          </cell>
          <cell r="D27266" t="str">
            <v>12.770000457763672</v>
          </cell>
          <cell r="E27266" t="str">
            <v>12.890000343322754</v>
          </cell>
          <cell r="F27266" t="str">
            <v>12.720000267028809</v>
          </cell>
          <cell r="G27266" t="str">
            <v>12.84000015258789</v>
          </cell>
          <cell r="H27266">
            <v>3469600</v>
          </cell>
        </row>
        <row r="27267">
          <cell r="A27267">
            <v>41472</v>
          </cell>
          <cell r="B27267" t="str">
            <v>AES</v>
          </cell>
          <cell r="C27267">
            <v>8.8253307342529297</v>
          </cell>
          <cell r="D27267" t="str">
            <v>12.739999771118164</v>
          </cell>
          <cell r="E27267" t="str">
            <v>12.899999618530273</v>
          </cell>
          <cell r="F27267" t="str">
            <v>12.670000076293945</v>
          </cell>
          <cell r="G27267" t="str">
            <v>12.859999656677246</v>
          </cell>
          <cell r="H27267">
            <v>3123800</v>
          </cell>
        </row>
        <row r="27268">
          <cell r="A27268">
            <v>41473</v>
          </cell>
          <cell r="B27268" t="str">
            <v>AES</v>
          </cell>
          <cell r="C27268" t="str">
            <v>8.832256317138672</v>
          </cell>
          <cell r="D27268">
            <v>12.75</v>
          </cell>
          <cell r="E27268" t="str">
            <v>12.829999923706055</v>
          </cell>
          <cell r="F27268" t="str">
            <v>12.720000267028809</v>
          </cell>
          <cell r="G27268" t="str">
            <v>12.739999771118164</v>
          </cell>
          <cell r="H27268">
            <v>3592700</v>
          </cell>
        </row>
        <row r="27269">
          <cell r="A27269">
            <v>41474</v>
          </cell>
          <cell r="B27269" t="str">
            <v>AES</v>
          </cell>
          <cell r="C27269" t="str">
            <v>8.887672424316406</v>
          </cell>
          <cell r="D27269" t="str">
            <v>12.829999923706055</v>
          </cell>
          <cell r="E27269" t="str">
            <v>12.899999618530273</v>
          </cell>
          <cell r="F27269" t="str">
            <v>12.710000038146973</v>
          </cell>
          <cell r="G27269" t="str">
            <v>12.729999542236328</v>
          </cell>
          <cell r="H27269">
            <v>3721600</v>
          </cell>
        </row>
        <row r="27270">
          <cell r="A27270">
            <v>41477</v>
          </cell>
          <cell r="B27270" t="str">
            <v>AES</v>
          </cell>
          <cell r="C27270">
            <v>8.7837657928466797</v>
          </cell>
          <cell r="D27270" t="str">
            <v>12.680000305175781</v>
          </cell>
          <cell r="E27270" t="str">
            <v>12.869999885559082</v>
          </cell>
          <cell r="F27270" t="str">
            <v>12.65999984741211</v>
          </cell>
          <cell r="G27270" t="str">
            <v>12.819999694824219</v>
          </cell>
          <cell r="H27270">
            <v>2993600</v>
          </cell>
        </row>
        <row r="27271">
          <cell r="A27271">
            <v>41478</v>
          </cell>
          <cell r="B27271" t="str">
            <v>AES</v>
          </cell>
          <cell r="C27271">
            <v>8.8391828536987305</v>
          </cell>
          <cell r="D27271" t="str">
            <v>12.760000228881836</v>
          </cell>
          <cell r="E27271" t="str">
            <v>12.819999694824219</v>
          </cell>
          <cell r="F27271" t="str">
            <v>12.550000190734863</v>
          </cell>
          <cell r="G27271" t="str">
            <v>12.680000305175781</v>
          </cell>
          <cell r="H27271">
            <v>2056500</v>
          </cell>
        </row>
        <row r="27272">
          <cell r="A27272">
            <v>41479</v>
          </cell>
          <cell r="B27272" t="str">
            <v>AES</v>
          </cell>
          <cell r="C27272" t="str">
            <v>8.603657722473145</v>
          </cell>
          <cell r="D27272" t="str">
            <v>12.420000076293945</v>
          </cell>
          <cell r="E27272" t="str">
            <v>12.720000267028809</v>
          </cell>
          <cell r="F27272" t="str">
            <v>12.319999694824219</v>
          </cell>
          <cell r="G27272" t="str">
            <v>12.720000267028809</v>
          </cell>
          <cell r="H27272">
            <v>2570000</v>
          </cell>
        </row>
        <row r="27273">
          <cell r="A27273">
            <v>41480</v>
          </cell>
          <cell r="B27273" t="str">
            <v>AES</v>
          </cell>
          <cell r="C27273" t="str">
            <v>8.624439239501953</v>
          </cell>
          <cell r="D27273" t="str">
            <v>12.449999809265137</v>
          </cell>
          <cell r="E27273" t="str">
            <v>12.470000267028809</v>
          </cell>
          <cell r="F27273">
            <v>12.25</v>
          </cell>
          <cell r="G27273" t="str">
            <v>12.369999885559082</v>
          </cell>
          <cell r="H27273">
            <v>3674300</v>
          </cell>
        </row>
        <row r="27274">
          <cell r="A27274">
            <v>41481</v>
          </cell>
          <cell r="B27274" t="str">
            <v>AES</v>
          </cell>
          <cell r="C27274" t="str">
            <v>8.645219802856445</v>
          </cell>
          <cell r="D27274" t="str">
            <v>12.479999542236328</v>
          </cell>
          <cell r="E27274" t="str">
            <v>12.489999771118164</v>
          </cell>
          <cell r="F27274" t="str">
            <v>12.319999694824219</v>
          </cell>
          <cell r="G27274" t="str">
            <v>12.380000114440918</v>
          </cell>
          <cell r="H27274">
            <v>2518700</v>
          </cell>
        </row>
        <row r="27275">
          <cell r="A27275">
            <v>41484</v>
          </cell>
          <cell r="B27275" t="str">
            <v>AES</v>
          </cell>
          <cell r="C27275" t="str">
            <v>8.589803695678711</v>
          </cell>
          <cell r="D27275" t="str">
            <v>12.399999618530273</v>
          </cell>
          <cell r="E27275" t="str">
            <v>12.539999961853027</v>
          </cell>
          <cell r="F27275" t="str">
            <v>12.390000343322754</v>
          </cell>
          <cell r="G27275" t="str">
            <v>12.470000267028809</v>
          </cell>
          <cell r="H27275">
            <v>2804900</v>
          </cell>
        </row>
        <row r="27276">
          <cell r="A27276">
            <v>41485</v>
          </cell>
          <cell r="B27276" t="str">
            <v>AES</v>
          </cell>
          <cell r="C27276">
            <v>8.6037015914916992</v>
          </cell>
          <cell r="D27276" t="str">
            <v>12.380000114440918</v>
          </cell>
          <cell r="E27276" t="str">
            <v>12.479999542236328</v>
          </cell>
          <cell r="F27276" t="str">
            <v>12.34000015258789</v>
          </cell>
          <cell r="G27276" t="str">
            <v>12.449999809265137</v>
          </cell>
          <cell r="H27276">
            <v>3755300</v>
          </cell>
        </row>
        <row r="27277">
          <cell r="A27277">
            <v>41486</v>
          </cell>
          <cell r="B27277" t="str">
            <v>AES</v>
          </cell>
          <cell r="C27277" t="str">
            <v>8.645401000976562</v>
          </cell>
          <cell r="D27277">
            <v>12.439999580383301</v>
          </cell>
          <cell r="E27277" t="str">
            <v>12.59000015258789</v>
          </cell>
          <cell r="F27277" t="str">
            <v>12.239999771118164</v>
          </cell>
          <cell r="G27277" t="str">
            <v>12.350000381469727</v>
          </cell>
          <cell r="H27277">
            <v>4778400</v>
          </cell>
        </row>
        <row r="27278">
          <cell r="A27278">
            <v>41487</v>
          </cell>
          <cell r="B27278" t="str">
            <v>AES</v>
          </cell>
          <cell r="C27278" t="str">
            <v>8.798291206359863</v>
          </cell>
          <cell r="D27278" t="str">
            <v>12.65999984741211</v>
          </cell>
          <cell r="E27278" t="str">
            <v>12.699999809265137</v>
          </cell>
          <cell r="F27278" t="str">
            <v>12.399999618530273</v>
          </cell>
          <cell r="G27278" t="str">
            <v>12.529999732971191</v>
          </cell>
          <cell r="H27278">
            <v>3259700</v>
          </cell>
        </row>
        <row r="27279">
          <cell r="A27279">
            <v>41488</v>
          </cell>
          <cell r="B27279" t="str">
            <v>AES</v>
          </cell>
          <cell r="C27279" t="str">
            <v>8.798291206359863</v>
          </cell>
          <cell r="D27279" t="str">
            <v>12.65999984741211</v>
          </cell>
          <cell r="E27279" t="str">
            <v>12.699999809265137</v>
          </cell>
          <cell r="F27279" t="str">
            <v>12.489999771118164</v>
          </cell>
          <cell r="G27279" t="str">
            <v>12.65999984741211</v>
          </cell>
          <cell r="H27279">
            <v>2713900</v>
          </cell>
        </row>
        <row r="27280">
          <cell r="A27280">
            <v>41491</v>
          </cell>
          <cell r="B27280" t="str">
            <v>AES</v>
          </cell>
          <cell r="C27280" t="str">
            <v>8.881689071655273</v>
          </cell>
          <cell r="D27280" t="str">
            <v>12.779999732971191</v>
          </cell>
          <cell r="E27280" t="str">
            <v>12.819999694824219</v>
          </cell>
          <cell r="F27280" t="str">
            <v>12.529999732971191</v>
          </cell>
          <cell r="G27280" t="str">
            <v>12.569999694824219</v>
          </cell>
          <cell r="H27280">
            <v>4252400</v>
          </cell>
        </row>
        <row r="27281">
          <cell r="A27281">
            <v>41492</v>
          </cell>
          <cell r="B27281" t="str">
            <v>AES</v>
          </cell>
          <cell r="C27281" t="str">
            <v>8.867788314819336</v>
          </cell>
          <cell r="D27281" t="str">
            <v>12.760000228881836</v>
          </cell>
          <cell r="E27281" t="str">
            <v>12.819999694824219</v>
          </cell>
          <cell r="F27281" t="str">
            <v>12.649999618530273</v>
          </cell>
          <cell r="G27281" t="str">
            <v>12.699999809265137</v>
          </cell>
          <cell r="H27281">
            <v>5994600</v>
          </cell>
        </row>
        <row r="27282">
          <cell r="A27282">
            <v>41493</v>
          </cell>
          <cell r="B27282" t="str">
            <v>AES</v>
          </cell>
          <cell r="C27282" t="str">
            <v>8.944236755371094</v>
          </cell>
          <cell r="D27282" t="str">
            <v>12.869999885559082</v>
          </cell>
          <cell r="E27282" t="str">
            <v>12.880000114440918</v>
          </cell>
          <cell r="F27282" t="str">
            <v>12.59000015258789</v>
          </cell>
          <cell r="G27282" t="str">
            <v>12.680000305175781</v>
          </cell>
          <cell r="H27282">
            <v>4572700</v>
          </cell>
        </row>
        <row r="27283">
          <cell r="A27283">
            <v>41494</v>
          </cell>
          <cell r="B27283" t="str">
            <v>AES</v>
          </cell>
          <cell r="C27283" t="str">
            <v>9.124926567077637</v>
          </cell>
          <cell r="D27283" t="str">
            <v>13.130000114440918</v>
          </cell>
          <cell r="E27283" t="str">
            <v>13.380000114440918</v>
          </cell>
          <cell r="F27283" t="str">
            <v>12.779999732971191</v>
          </cell>
          <cell r="G27283" t="str">
            <v>12.890000343322754</v>
          </cell>
          <cell r="H27283">
            <v>5706200</v>
          </cell>
        </row>
        <row r="27284">
          <cell r="A27284">
            <v>41495</v>
          </cell>
          <cell r="B27284" t="str">
            <v>AES</v>
          </cell>
          <cell r="C27284" t="str">
            <v>9.097128868103027</v>
          </cell>
          <cell r="D27284" t="str">
            <v>13.09000015258789</v>
          </cell>
          <cell r="E27284" t="str">
            <v>13.329999923706055</v>
          </cell>
          <cell r="F27284" t="str">
            <v>13.079999923706055</v>
          </cell>
          <cell r="G27284" t="str">
            <v>13.109999656677246</v>
          </cell>
          <cell r="H27284">
            <v>3605600</v>
          </cell>
        </row>
        <row r="27285">
          <cell r="A27285">
            <v>41498</v>
          </cell>
          <cell r="B27285" t="str">
            <v>AES</v>
          </cell>
          <cell r="C27285" t="str">
            <v>9.090178489685059</v>
          </cell>
          <cell r="D27285" t="str">
            <v>13.079999923706055</v>
          </cell>
          <cell r="E27285" t="str">
            <v>13.119999885559082</v>
          </cell>
          <cell r="F27285">
            <v>13</v>
          </cell>
          <cell r="G27285">
            <v>13.060000419616699</v>
          </cell>
          <cell r="H27285">
            <v>3170700</v>
          </cell>
        </row>
        <row r="27286">
          <cell r="A27286">
            <v>41499</v>
          </cell>
          <cell r="B27286" t="str">
            <v>AES</v>
          </cell>
          <cell r="C27286">
            <v>9.01373291015625</v>
          </cell>
          <cell r="D27286" t="str">
            <v>12.970000267028809</v>
          </cell>
          <cell r="E27286" t="str">
            <v>13.109999656677246</v>
          </cell>
          <cell r="F27286" t="str">
            <v>12.890000343322754</v>
          </cell>
          <cell r="G27286" t="str">
            <v>13.109999656677246</v>
          </cell>
          <cell r="H27286">
            <v>4810200</v>
          </cell>
        </row>
        <row r="27287">
          <cell r="A27287">
            <v>41500</v>
          </cell>
          <cell r="B27287" t="str">
            <v>AES</v>
          </cell>
          <cell r="C27287" t="str">
            <v>9.027633666992188</v>
          </cell>
          <cell r="D27287" t="str">
            <v>12.989999771118164</v>
          </cell>
          <cell r="E27287" t="str">
            <v>13.069999694824219</v>
          </cell>
          <cell r="F27287" t="str">
            <v>12.869999885559082</v>
          </cell>
          <cell r="G27287" t="str">
            <v>12.949999809265137</v>
          </cell>
          <cell r="H27287">
            <v>3424300</v>
          </cell>
        </row>
        <row r="27288">
          <cell r="A27288">
            <v>41501</v>
          </cell>
          <cell r="B27288" t="str">
            <v>AES</v>
          </cell>
          <cell r="C27288">
            <v>8.9025402069091797</v>
          </cell>
          <cell r="D27288">
            <v>12.810000419616699</v>
          </cell>
          <cell r="E27288">
            <v>12.939999580383301</v>
          </cell>
          <cell r="F27288" t="str">
            <v>12.739999771118164</v>
          </cell>
          <cell r="G27288" t="str">
            <v>12.899999618530273</v>
          </cell>
          <cell r="H27288">
            <v>3644500</v>
          </cell>
        </row>
        <row r="27289">
          <cell r="A27289">
            <v>41502</v>
          </cell>
          <cell r="B27289" t="str">
            <v>AES</v>
          </cell>
          <cell r="C27289" t="str">
            <v>8.798291206359863</v>
          </cell>
          <cell r="D27289" t="str">
            <v>12.65999984741211</v>
          </cell>
          <cell r="E27289" t="str">
            <v>12.779999732971191</v>
          </cell>
          <cell r="F27289" t="str">
            <v>12.550000190734863</v>
          </cell>
          <cell r="G27289" t="str">
            <v>12.779999732971191</v>
          </cell>
          <cell r="H27289">
            <v>2733000</v>
          </cell>
        </row>
        <row r="27290">
          <cell r="A27290">
            <v>41505</v>
          </cell>
          <cell r="B27290" t="str">
            <v>AES</v>
          </cell>
          <cell r="C27290">
            <v>8.6801490783691406</v>
          </cell>
          <cell r="D27290" t="str">
            <v>12.489999771118164</v>
          </cell>
          <cell r="E27290" t="str">
            <v>12.640000343322754</v>
          </cell>
          <cell r="F27290" t="str">
            <v>12.380000114440918</v>
          </cell>
          <cell r="G27290" t="str">
            <v>12.59000015258789</v>
          </cell>
          <cell r="H27290">
            <v>4464800</v>
          </cell>
        </row>
        <row r="27291">
          <cell r="A27291">
            <v>41506</v>
          </cell>
          <cell r="B27291" t="str">
            <v>AES</v>
          </cell>
          <cell r="C27291" t="str">
            <v>8.819141387939453</v>
          </cell>
          <cell r="D27291">
            <v>12.689999580383301</v>
          </cell>
          <cell r="E27291" t="str">
            <v>12.720000267028809</v>
          </cell>
          <cell r="F27291" t="str">
            <v>12.390000343322754</v>
          </cell>
          <cell r="G27291" t="str">
            <v>12.529999732971191</v>
          </cell>
          <cell r="H27291">
            <v>3770200</v>
          </cell>
        </row>
        <row r="27292">
          <cell r="A27292">
            <v>41507</v>
          </cell>
          <cell r="B27292" t="str">
            <v>AES</v>
          </cell>
          <cell r="C27292">
            <v>8.7704944610595703</v>
          </cell>
          <cell r="D27292" t="str">
            <v>12.619999885559082</v>
          </cell>
          <cell r="E27292" t="str">
            <v>12.720000267028809</v>
          </cell>
          <cell r="F27292" t="str">
            <v>12.520000457763672</v>
          </cell>
          <cell r="G27292" t="str">
            <v>12.649999618530273</v>
          </cell>
          <cell r="H27292">
            <v>3547300</v>
          </cell>
        </row>
        <row r="27293">
          <cell r="A27293">
            <v>41508</v>
          </cell>
          <cell r="B27293" t="str">
            <v>AES</v>
          </cell>
          <cell r="C27293">
            <v>8.9511852264404297</v>
          </cell>
          <cell r="D27293" t="str">
            <v>12.880000114440918</v>
          </cell>
          <cell r="E27293">
            <v>12.939999580383301</v>
          </cell>
          <cell r="F27293" t="str">
            <v>12.600000381469727</v>
          </cell>
          <cell r="G27293" t="str">
            <v>12.649999618530273</v>
          </cell>
          <cell r="H27293">
            <v>3461000</v>
          </cell>
        </row>
        <row r="27294">
          <cell r="A27294">
            <v>41509</v>
          </cell>
          <cell r="B27294" t="str">
            <v>AES</v>
          </cell>
          <cell r="C27294" t="str">
            <v>8.972034454345703</v>
          </cell>
          <cell r="D27294" t="str">
            <v>12.90999984741211</v>
          </cell>
          <cell r="E27294" t="str">
            <v>12.970000267028809</v>
          </cell>
          <cell r="F27294" t="str">
            <v>12.789999961853027</v>
          </cell>
          <cell r="G27294" t="str">
            <v>12.949999809265137</v>
          </cell>
          <cell r="H27294">
            <v>2044600</v>
          </cell>
        </row>
        <row r="27295">
          <cell r="A27295">
            <v>41512</v>
          </cell>
          <cell r="B27295" t="str">
            <v>AES</v>
          </cell>
          <cell r="C27295" t="str">
            <v>8.999835968017578</v>
          </cell>
          <cell r="D27295" t="str">
            <v>12.949999809265137</v>
          </cell>
          <cell r="E27295">
            <v>13.060000419616699</v>
          </cell>
          <cell r="F27295" t="str">
            <v>12.829999923706055</v>
          </cell>
          <cell r="G27295" t="str">
            <v>12.930000305175781</v>
          </cell>
          <cell r="H27295">
            <v>5002600</v>
          </cell>
        </row>
        <row r="27296">
          <cell r="A27296">
            <v>41513</v>
          </cell>
          <cell r="B27296" t="str">
            <v>AES</v>
          </cell>
          <cell r="C27296" t="str">
            <v>8.846940040588379</v>
          </cell>
          <cell r="D27296" t="str">
            <v>12.729999542236328</v>
          </cell>
          <cell r="E27296" t="str">
            <v>12.930000305175781</v>
          </cell>
          <cell r="F27296" t="str">
            <v>12.710000038146973</v>
          </cell>
          <cell r="G27296" t="str">
            <v>12.789999961853027</v>
          </cell>
          <cell r="H27296">
            <v>5698100</v>
          </cell>
        </row>
        <row r="27297">
          <cell r="A27297">
            <v>41514</v>
          </cell>
          <cell r="B27297" t="str">
            <v>AES</v>
          </cell>
          <cell r="C27297" t="str">
            <v>8.937288284301758</v>
          </cell>
          <cell r="D27297" t="str">
            <v>12.859999656677246</v>
          </cell>
          <cell r="E27297" t="str">
            <v>12.920000076293945</v>
          </cell>
          <cell r="F27297" t="str">
            <v>12.670000076293945</v>
          </cell>
          <cell r="G27297" t="str">
            <v>12.720000267028809</v>
          </cell>
          <cell r="H27297">
            <v>3171600</v>
          </cell>
        </row>
        <row r="27298">
          <cell r="A27298">
            <v>41515</v>
          </cell>
          <cell r="B27298" t="str">
            <v>AES</v>
          </cell>
          <cell r="C27298" t="str">
            <v>8.881689071655273</v>
          </cell>
          <cell r="D27298" t="str">
            <v>12.779999732971191</v>
          </cell>
          <cell r="E27298" t="str">
            <v>12.960000038146973</v>
          </cell>
          <cell r="F27298" t="str">
            <v>12.720000267028809</v>
          </cell>
          <cell r="G27298" t="str">
            <v>12.859999656677246</v>
          </cell>
          <cell r="H27298">
            <v>1931200</v>
          </cell>
        </row>
        <row r="27299">
          <cell r="A27299">
            <v>41516</v>
          </cell>
          <cell r="B27299" t="str">
            <v>AES</v>
          </cell>
          <cell r="C27299" t="str">
            <v>8.833043098449707</v>
          </cell>
          <cell r="D27299" t="str">
            <v>12.710000038146973</v>
          </cell>
          <cell r="E27299" t="str">
            <v>12.859999656677246</v>
          </cell>
          <cell r="F27299" t="str">
            <v>12.649999618530273</v>
          </cell>
          <cell r="G27299" t="str">
            <v>12.800000190734863</v>
          </cell>
          <cell r="H27299">
            <v>3229600</v>
          </cell>
        </row>
        <row r="27300">
          <cell r="A27300">
            <v>41520</v>
          </cell>
          <cell r="B27300" t="str">
            <v>AES</v>
          </cell>
          <cell r="C27300" t="str">
            <v>8.826088905334473</v>
          </cell>
          <cell r="D27300" t="str">
            <v>12.699999809265137</v>
          </cell>
          <cell r="E27300">
            <v>12.939999580383301</v>
          </cell>
          <cell r="F27300" t="str">
            <v>12.640000343322754</v>
          </cell>
          <cell r="G27300" t="str">
            <v>12.869999885559082</v>
          </cell>
          <cell r="H27300">
            <v>3430600</v>
          </cell>
        </row>
        <row r="27301">
          <cell r="A27301">
            <v>41521</v>
          </cell>
          <cell r="B27301" t="str">
            <v>AES</v>
          </cell>
          <cell r="C27301">
            <v>8.7843971252441406</v>
          </cell>
          <cell r="D27301" t="str">
            <v>12.640000343322754</v>
          </cell>
          <cell r="E27301">
            <v>12.75</v>
          </cell>
          <cell r="F27301" t="str">
            <v>12.550000190734863</v>
          </cell>
          <cell r="G27301" t="str">
            <v>12.720000267028809</v>
          </cell>
          <cell r="H27301">
            <v>2562300</v>
          </cell>
        </row>
        <row r="27302">
          <cell r="A27302">
            <v>41522</v>
          </cell>
          <cell r="B27302" t="str">
            <v>AES</v>
          </cell>
          <cell r="C27302" t="str">
            <v>8.833043098449707</v>
          </cell>
          <cell r="D27302" t="str">
            <v>12.710000038146973</v>
          </cell>
          <cell r="E27302" t="str">
            <v>12.729999542236328</v>
          </cell>
          <cell r="F27302" t="str">
            <v>12.59000015258789</v>
          </cell>
          <cell r="G27302" t="str">
            <v>12.59000015258789</v>
          </cell>
          <cell r="H27302">
            <v>2394300</v>
          </cell>
        </row>
        <row r="27303">
          <cell r="A27303">
            <v>41523</v>
          </cell>
          <cell r="B27303" t="str">
            <v>AES</v>
          </cell>
          <cell r="C27303" t="str">
            <v>9.097128868103027</v>
          </cell>
          <cell r="D27303" t="str">
            <v>13.09000015258789</v>
          </cell>
          <cell r="E27303" t="str">
            <v>13.359999656677246</v>
          </cell>
          <cell r="F27303">
            <v>12.75</v>
          </cell>
          <cell r="G27303">
            <v>12.75</v>
          </cell>
          <cell r="H27303">
            <v>10308800</v>
          </cell>
        </row>
        <row r="27304">
          <cell r="A27304">
            <v>41526</v>
          </cell>
          <cell r="B27304" t="str">
            <v>AES</v>
          </cell>
          <cell r="C27304" t="str">
            <v>9.236119270324707</v>
          </cell>
          <cell r="D27304" t="str">
            <v>13.289999961853027</v>
          </cell>
          <cell r="E27304" t="str">
            <v>13.319999694824219</v>
          </cell>
          <cell r="F27304" t="str">
            <v>13.079999923706055</v>
          </cell>
          <cell r="G27304" t="str">
            <v>13.100000381469727</v>
          </cell>
          <cell r="H27304">
            <v>4148400</v>
          </cell>
        </row>
        <row r="27305">
          <cell r="A27305">
            <v>41527</v>
          </cell>
          <cell r="B27305" t="str">
            <v>AES</v>
          </cell>
          <cell r="C27305" t="str">
            <v>9.430716514587402</v>
          </cell>
          <cell r="D27305" t="str">
            <v>13.569999694824219</v>
          </cell>
          <cell r="E27305" t="str">
            <v>13.569999694824219</v>
          </cell>
          <cell r="F27305" t="str">
            <v>13.350000381469727</v>
          </cell>
          <cell r="G27305" t="str">
            <v>13.390000343322754</v>
          </cell>
          <cell r="H27305">
            <v>5811600</v>
          </cell>
        </row>
        <row r="27306">
          <cell r="A27306">
            <v>41528</v>
          </cell>
          <cell r="B27306" t="str">
            <v>AES</v>
          </cell>
          <cell r="C27306" t="str">
            <v>9.333417892456055</v>
          </cell>
          <cell r="D27306" t="str">
            <v>13.430000305175781</v>
          </cell>
          <cell r="E27306" t="str">
            <v>13.579999923706055</v>
          </cell>
          <cell r="F27306" t="str">
            <v>13.369999885559082</v>
          </cell>
          <cell r="G27306" t="str">
            <v>13.579999923706055</v>
          </cell>
          <cell r="H27306">
            <v>4061700</v>
          </cell>
        </row>
        <row r="27307">
          <cell r="A27307">
            <v>41529</v>
          </cell>
          <cell r="B27307" t="str">
            <v>AES</v>
          </cell>
          <cell r="C27307">
            <v>9.2986717224121094</v>
          </cell>
          <cell r="D27307" t="str">
            <v>13.380000114440918</v>
          </cell>
          <cell r="E27307" t="str">
            <v>13.489999771118164</v>
          </cell>
          <cell r="F27307" t="str">
            <v>13.279999732971191</v>
          </cell>
          <cell r="G27307" t="str">
            <v>13.460000038146973</v>
          </cell>
          <cell r="H27307">
            <v>3657500</v>
          </cell>
        </row>
        <row r="27308">
          <cell r="A27308">
            <v>41530</v>
          </cell>
          <cell r="B27308" t="str">
            <v>AES</v>
          </cell>
          <cell r="C27308" t="str">
            <v>9.222223281860352</v>
          </cell>
          <cell r="D27308" t="str">
            <v>13.270000457763672</v>
          </cell>
          <cell r="E27308">
            <v>13.439999580383301</v>
          </cell>
          <cell r="F27308" t="str">
            <v>13.229999542236328</v>
          </cell>
          <cell r="G27308" t="str">
            <v>13.369999885559082</v>
          </cell>
          <cell r="H27308">
            <v>3764200</v>
          </cell>
        </row>
        <row r="27309">
          <cell r="A27309">
            <v>41533</v>
          </cell>
          <cell r="B27309" t="str">
            <v>AES</v>
          </cell>
          <cell r="C27309">
            <v>9.2778215408325195</v>
          </cell>
          <cell r="D27309" t="str">
            <v>13.350000381469727</v>
          </cell>
          <cell r="E27309" t="str">
            <v>13.550000190734863</v>
          </cell>
          <cell r="F27309" t="str">
            <v>13.260000228881836</v>
          </cell>
          <cell r="G27309" t="str">
            <v>13.399999618530273</v>
          </cell>
          <cell r="H27309">
            <v>4866500</v>
          </cell>
        </row>
        <row r="27310">
          <cell r="A27310">
            <v>41534</v>
          </cell>
          <cell r="B27310" t="str">
            <v>AES</v>
          </cell>
          <cell r="C27310">
            <v>9.2569713592529297</v>
          </cell>
          <cell r="D27310" t="str">
            <v>13.319999694824219</v>
          </cell>
          <cell r="E27310" t="str">
            <v>13.460000038146973</v>
          </cell>
          <cell r="F27310" t="str">
            <v>13.300000190734863</v>
          </cell>
          <cell r="G27310" t="str">
            <v>13.380000114440918</v>
          </cell>
          <cell r="H27310">
            <v>5708200</v>
          </cell>
        </row>
        <row r="27311">
          <cell r="A27311">
            <v>41535</v>
          </cell>
          <cell r="B27311" t="str">
            <v>AES</v>
          </cell>
          <cell r="C27311" t="str">
            <v>9.486311912536621</v>
          </cell>
          <cell r="D27311" t="str">
            <v>13.649999618530273</v>
          </cell>
          <cell r="E27311">
            <v>13.75</v>
          </cell>
          <cell r="F27311" t="str">
            <v>13.210000038146973</v>
          </cell>
          <cell r="G27311" t="str">
            <v>13.289999961853027</v>
          </cell>
          <cell r="H27311">
            <v>4670800</v>
          </cell>
        </row>
        <row r="27312">
          <cell r="A27312">
            <v>41536</v>
          </cell>
          <cell r="B27312" t="str">
            <v>AES</v>
          </cell>
          <cell r="C27312" t="str">
            <v>9.444612503051758</v>
          </cell>
          <cell r="D27312" t="str">
            <v>13.59000015258789</v>
          </cell>
          <cell r="E27312" t="str">
            <v>13.770000457763672</v>
          </cell>
          <cell r="F27312" t="str">
            <v>13.510000228881836</v>
          </cell>
          <cell r="G27312" t="str">
            <v>13.699999809265137</v>
          </cell>
          <cell r="H27312">
            <v>2635900</v>
          </cell>
        </row>
        <row r="27313">
          <cell r="A27313">
            <v>41537</v>
          </cell>
          <cell r="B27313" t="str">
            <v>AES</v>
          </cell>
          <cell r="C27313">
            <v>9.2986717224121094</v>
          </cell>
          <cell r="D27313" t="str">
            <v>13.380000114440918</v>
          </cell>
          <cell r="E27313" t="str">
            <v>13.600000381469727</v>
          </cell>
          <cell r="F27313" t="str">
            <v>13.350000381469727</v>
          </cell>
          <cell r="G27313" t="str">
            <v>13.579999923706055</v>
          </cell>
          <cell r="H27313">
            <v>4232000</v>
          </cell>
        </row>
        <row r="27314">
          <cell r="A27314">
            <v>41540</v>
          </cell>
          <cell r="B27314" t="str">
            <v>AES</v>
          </cell>
          <cell r="C27314" t="str">
            <v>9.389018058776855</v>
          </cell>
          <cell r="D27314" t="str">
            <v>13.510000228881836</v>
          </cell>
          <cell r="E27314" t="str">
            <v>13.579999923706055</v>
          </cell>
          <cell r="F27314">
            <v>13.310000419616699</v>
          </cell>
          <cell r="G27314">
            <v>13.310000419616699</v>
          </cell>
          <cell r="H27314">
            <v>5136200</v>
          </cell>
        </row>
        <row r="27315">
          <cell r="A27315">
            <v>41541</v>
          </cell>
          <cell r="B27315" t="str">
            <v>AES</v>
          </cell>
          <cell r="C27315" t="str">
            <v>9.395968437194824</v>
          </cell>
          <cell r="D27315" t="str">
            <v>13.520000457763672</v>
          </cell>
          <cell r="E27315" t="str">
            <v>13.600000381469727</v>
          </cell>
          <cell r="F27315" t="str">
            <v>13.420000076293945</v>
          </cell>
          <cell r="G27315" t="str">
            <v>13.529999732971191</v>
          </cell>
          <cell r="H27315">
            <v>4684200</v>
          </cell>
        </row>
        <row r="27316">
          <cell r="A27316">
            <v>41542</v>
          </cell>
          <cell r="B27316" t="str">
            <v>AES</v>
          </cell>
          <cell r="C27316" t="str">
            <v>9.389018058776855</v>
          </cell>
          <cell r="D27316" t="str">
            <v>13.510000228881836</v>
          </cell>
          <cell r="E27316" t="str">
            <v>13.65999984741211</v>
          </cell>
          <cell r="F27316" t="str">
            <v>13.279999732971191</v>
          </cell>
          <cell r="G27316" t="str">
            <v>13.539999961853027</v>
          </cell>
          <cell r="H27316">
            <v>3453100</v>
          </cell>
        </row>
        <row r="27317">
          <cell r="A27317">
            <v>41543</v>
          </cell>
          <cell r="B27317" t="str">
            <v>AES</v>
          </cell>
          <cell r="C27317" t="str">
            <v>9.444612503051758</v>
          </cell>
          <cell r="D27317" t="str">
            <v>13.59000015258789</v>
          </cell>
          <cell r="E27317" t="str">
            <v>13.649999618530273</v>
          </cell>
          <cell r="F27317" t="str">
            <v>13.489999771118164</v>
          </cell>
          <cell r="G27317" t="str">
            <v>13.520000457763672</v>
          </cell>
          <cell r="H27317">
            <v>2705500</v>
          </cell>
        </row>
        <row r="27318">
          <cell r="A27318">
            <v>41544</v>
          </cell>
          <cell r="B27318" t="str">
            <v>AES</v>
          </cell>
          <cell r="C27318" t="str">
            <v>9.361220359802246</v>
          </cell>
          <cell r="D27318" t="str">
            <v>13.470000267028809</v>
          </cell>
          <cell r="E27318" t="str">
            <v>13.619999885559082</v>
          </cell>
          <cell r="F27318" t="str">
            <v>13.369999885559082</v>
          </cell>
          <cell r="G27318">
            <v>13.560000419616699</v>
          </cell>
          <cell r="H27318">
            <v>2771300</v>
          </cell>
        </row>
        <row r="27319">
          <cell r="A27319">
            <v>41547</v>
          </cell>
          <cell r="B27319" t="str">
            <v>AES</v>
          </cell>
          <cell r="C27319" t="str">
            <v>9.236119270324707</v>
          </cell>
          <cell r="D27319" t="str">
            <v>13.289999961853027</v>
          </cell>
          <cell r="E27319" t="str">
            <v>13.430000305175781</v>
          </cell>
          <cell r="F27319" t="str">
            <v>13.239999771118164</v>
          </cell>
          <cell r="G27319" t="str">
            <v>13.390000343322754</v>
          </cell>
          <cell r="H27319">
            <v>3764000</v>
          </cell>
        </row>
        <row r="27320">
          <cell r="A27320">
            <v>41548</v>
          </cell>
          <cell r="B27320" t="str">
            <v>AES</v>
          </cell>
          <cell r="C27320">
            <v>9.2986717224121094</v>
          </cell>
          <cell r="D27320" t="str">
            <v>13.380000114440918</v>
          </cell>
          <cell r="E27320" t="str">
            <v>13.449999809265137</v>
          </cell>
          <cell r="F27320" t="str">
            <v>13.260000228881836</v>
          </cell>
          <cell r="G27320" t="str">
            <v>13.329999923706055</v>
          </cell>
          <cell r="H27320">
            <v>2272600</v>
          </cell>
        </row>
        <row r="27321">
          <cell r="A27321">
            <v>41549</v>
          </cell>
          <cell r="B27321" t="str">
            <v>AES</v>
          </cell>
          <cell r="C27321">
            <v>9.2778215408325195</v>
          </cell>
          <cell r="D27321" t="str">
            <v>13.350000381469727</v>
          </cell>
          <cell r="E27321" t="str">
            <v>13.40999984741211</v>
          </cell>
          <cell r="F27321" t="str">
            <v>13.220000267028809</v>
          </cell>
          <cell r="G27321" t="str">
            <v>13.350000381469727</v>
          </cell>
          <cell r="H27321">
            <v>3229400</v>
          </cell>
        </row>
        <row r="27322">
          <cell r="A27322">
            <v>41550</v>
          </cell>
          <cell r="B27322" t="str">
            <v>AES</v>
          </cell>
          <cell r="C27322" t="str">
            <v>9.208325386047363</v>
          </cell>
          <cell r="D27322">
            <v>13.25</v>
          </cell>
          <cell r="E27322" t="str">
            <v>13.34000015258789</v>
          </cell>
          <cell r="F27322" t="str">
            <v>13.15999984741211</v>
          </cell>
          <cell r="G27322">
            <v>13.310000419616699</v>
          </cell>
          <cell r="H27322">
            <v>2856900</v>
          </cell>
        </row>
        <row r="27323">
          <cell r="A27323">
            <v>41551</v>
          </cell>
          <cell r="B27323" t="str">
            <v>AES</v>
          </cell>
          <cell r="C27323">
            <v>9.2986717224121094</v>
          </cell>
          <cell r="D27323" t="str">
            <v>13.380000114440918</v>
          </cell>
          <cell r="E27323" t="str">
            <v>13.470000267028809</v>
          </cell>
          <cell r="F27323" t="str">
            <v>13.199999809265137</v>
          </cell>
          <cell r="G27323" t="str">
            <v>13.270000457763672</v>
          </cell>
          <cell r="H27323">
            <v>2664900</v>
          </cell>
        </row>
        <row r="27324">
          <cell r="A27324">
            <v>41554</v>
          </cell>
          <cell r="B27324" t="str">
            <v>AES</v>
          </cell>
          <cell r="C27324" t="str">
            <v>9.236119270324707</v>
          </cell>
          <cell r="D27324" t="str">
            <v>13.289999961853027</v>
          </cell>
          <cell r="E27324" t="str">
            <v>13.380000114440918</v>
          </cell>
          <cell r="F27324">
            <v>13.25</v>
          </cell>
          <cell r="G27324" t="str">
            <v>13.289999961853027</v>
          </cell>
          <cell r="H27324">
            <v>2716200</v>
          </cell>
        </row>
        <row r="27325">
          <cell r="A27325">
            <v>41555</v>
          </cell>
          <cell r="B27325" t="str">
            <v>AES</v>
          </cell>
          <cell r="C27325" t="str">
            <v>9.243069648742676</v>
          </cell>
          <cell r="D27325" t="str">
            <v>13.300000190734863</v>
          </cell>
          <cell r="E27325" t="str">
            <v>13.579999923706055</v>
          </cell>
          <cell r="F27325" t="str">
            <v>13.270000457763672</v>
          </cell>
          <cell r="G27325" t="str">
            <v>13.369999885559082</v>
          </cell>
          <cell r="H27325">
            <v>3388300</v>
          </cell>
        </row>
        <row r="27326">
          <cell r="A27326">
            <v>41556</v>
          </cell>
          <cell r="B27326" t="str">
            <v>AES</v>
          </cell>
          <cell r="C27326">
            <v>9.1874761581420898</v>
          </cell>
          <cell r="D27326" t="str">
            <v>13.220000267028809</v>
          </cell>
          <cell r="E27326" t="str">
            <v>13.369999885559082</v>
          </cell>
          <cell r="F27326">
            <v>13.189999580383301</v>
          </cell>
          <cell r="G27326" t="str">
            <v>13.319999694824219</v>
          </cell>
          <cell r="H27326">
            <v>4135700</v>
          </cell>
        </row>
        <row r="27327">
          <cell r="A27327">
            <v>41557</v>
          </cell>
          <cell r="B27327" t="str">
            <v>AES</v>
          </cell>
          <cell r="C27327" t="str">
            <v>9.416813850402832</v>
          </cell>
          <cell r="D27327" t="str">
            <v>13.550000190734863</v>
          </cell>
          <cell r="E27327" t="str">
            <v>13.569999694824219</v>
          </cell>
          <cell r="F27327" t="str">
            <v>13.210000038146973</v>
          </cell>
          <cell r="G27327">
            <v>13.310000419616699</v>
          </cell>
          <cell r="H27327">
            <v>4400200</v>
          </cell>
        </row>
        <row r="27328">
          <cell r="A27328">
            <v>41558</v>
          </cell>
          <cell r="B27328" t="str">
            <v>AES</v>
          </cell>
          <cell r="C27328">
            <v>9.5141096115112305</v>
          </cell>
          <cell r="D27328">
            <v>13.689999580383301</v>
          </cell>
          <cell r="E27328" t="str">
            <v>13.729999542236328</v>
          </cell>
          <cell r="F27328">
            <v>13.5</v>
          </cell>
          <cell r="G27328">
            <v>13.560000419616699</v>
          </cell>
          <cell r="H27328">
            <v>2375300</v>
          </cell>
        </row>
        <row r="27329">
          <cell r="A27329">
            <v>41561</v>
          </cell>
          <cell r="B27329" t="str">
            <v>AES</v>
          </cell>
          <cell r="C27329" t="str">
            <v>9.597503662109375</v>
          </cell>
          <cell r="D27329">
            <v>13.810000419616699</v>
          </cell>
          <cell r="E27329" t="str">
            <v>13.819999694824219</v>
          </cell>
          <cell r="F27329" t="str">
            <v>13.460000038146973</v>
          </cell>
          <cell r="G27329" t="str">
            <v>13.630000114440918</v>
          </cell>
          <cell r="H27329">
            <v>3896300</v>
          </cell>
        </row>
        <row r="27330">
          <cell r="A27330">
            <v>41562</v>
          </cell>
          <cell r="B27330" t="str">
            <v>AES</v>
          </cell>
          <cell r="C27330" t="str">
            <v>9.409863471984863</v>
          </cell>
          <cell r="D27330" t="str">
            <v>13.539999961853027</v>
          </cell>
          <cell r="E27330">
            <v>13.810000419616699</v>
          </cell>
          <cell r="F27330" t="str">
            <v>13.510000228881836</v>
          </cell>
          <cell r="G27330" t="str">
            <v>13.739999771118164</v>
          </cell>
          <cell r="H27330">
            <v>2888200</v>
          </cell>
        </row>
        <row r="27331">
          <cell r="A27331">
            <v>41563</v>
          </cell>
          <cell r="B27331" t="str">
            <v>AES</v>
          </cell>
          <cell r="C27331" t="str">
            <v>9.555807113647461</v>
          </cell>
          <cell r="D27331">
            <v>13.75</v>
          </cell>
          <cell r="E27331" t="str">
            <v>13.800000190734863</v>
          </cell>
          <cell r="F27331" t="str">
            <v>13.569999694824219</v>
          </cell>
          <cell r="G27331" t="str">
            <v>13.609999656677246</v>
          </cell>
          <cell r="H27331">
            <v>3055100</v>
          </cell>
        </row>
        <row r="27332">
          <cell r="A27332">
            <v>41564</v>
          </cell>
          <cell r="B27332" t="str">
            <v>AES</v>
          </cell>
          <cell r="C27332" t="str">
            <v>9.771245956420898</v>
          </cell>
          <cell r="D27332">
            <v>14.060000419616699</v>
          </cell>
          <cell r="E27332" t="str">
            <v>14.210000038146973</v>
          </cell>
          <cell r="F27332" t="str">
            <v>13.680000305175781</v>
          </cell>
          <cell r="G27332" t="str">
            <v>13.729999542236328</v>
          </cell>
          <cell r="H27332">
            <v>6067900</v>
          </cell>
        </row>
        <row r="27333">
          <cell r="A27333">
            <v>41565</v>
          </cell>
          <cell r="B27333" t="str">
            <v>AES</v>
          </cell>
          <cell r="C27333" t="str">
            <v>9.875496864318848</v>
          </cell>
          <cell r="D27333" t="str">
            <v>14.210000038146973</v>
          </cell>
          <cell r="E27333" t="str">
            <v>14.319999694824219</v>
          </cell>
          <cell r="F27333" t="str">
            <v>14.039999961853027</v>
          </cell>
          <cell r="G27333" t="str">
            <v>14.100000381469727</v>
          </cell>
          <cell r="H27333">
            <v>3790200</v>
          </cell>
        </row>
        <row r="27334">
          <cell r="A27334">
            <v>41568</v>
          </cell>
          <cell r="B27334" t="str">
            <v>AES</v>
          </cell>
          <cell r="C27334">
            <v>9.8824434280395508</v>
          </cell>
          <cell r="D27334" t="str">
            <v>14.220000267028809</v>
          </cell>
          <cell r="E27334" t="str">
            <v>14.369999885559082</v>
          </cell>
          <cell r="F27334" t="str">
            <v>14.140000343322754</v>
          </cell>
          <cell r="G27334">
            <v>14.189999580383301</v>
          </cell>
          <cell r="H27334">
            <v>3700800</v>
          </cell>
        </row>
        <row r="27335">
          <cell r="A27335">
            <v>41569</v>
          </cell>
          <cell r="B27335" t="str">
            <v>AES</v>
          </cell>
          <cell r="C27335">
            <v>9.9380388259887695</v>
          </cell>
          <cell r="D27335" t="str">
            <v>14.300000190734863</v>
          </cell>
          <cell r="E27335" t="str">
            <v>14.420000076293945</v>
          </cell>
          <cell r="F27335">
            <v>14.25</v>
          </cell>
          <cell r="G27335" t="str">
            <v>14.279999732971191</v>
          </cell>
          <cell r="H27335">
            <v>4098100</v>
          </cell>
        </row>
        <row r="27336">
          <cell r="A27336">
            <v>41570</v>
          </cell>
          <cell r="B27336" t="str">
            <v>AES</v>
          </cell>
          <cell r="C27336" t="str">
            <v>9.764297485351562</v>
          </cell>
          <cell r="D27336" t="str">
            <v>14.050000190734863</v>
          </cell>
          <cell r="E27336" t="str">
            <v>14.359999656677246</v>
          </cell>
          <cell r="F27336" t="str">
            <v>14.010000228881836</v>
          </cell>
          <cell r="G27336" t="str">
            <v>14.260000228881836</v>
          </cell>
          <cell r="H27336">
            <v>4324600</v>
          </cell>
        </row>
        <row r="27337">
          <cell r="A27337">
            <v>41571</v>
          </cell>
          <cell r="B27337" t="str">
            <v>AES</v>
          </cell>
          <cell r="C27337" t="str">
            <v>9.778200149536133</v>
          </cell>
          <cell r="D27337" t="str">
            <v>14.069999694824219</v>
          </cell>
          <cell r="E27337">
            <v>14.189999580383301</v>
          </cell>
          <cell r="F27337" t="str">
            <v>13.970000267028809</v>
          </cell>
          <cell r="G27337" t="str">
            <v>14.069999694824219</v>
          </cell>
          <cell r="H27337">
            <v>3740400</v>
          </cell>
        </row>
        <row r="27338">
          <cell r="A27338">
            <v>41572</v>
          </cell>
          <cell r="B27338" t="str">
            <v>AES</v>
          </cell>
          <cell r="C27338" t="str">
            <v>9.944990158081055</v>
          </cell>
          <cell r="D27338">
            <v>14.310000419616699</v>
          </cell>
          <cell r="E27338" t="str">
            <v>14.34000015258789</v>
          </cell>
          <cell r="F27338" t="str">
            <v>14.029999732971191</v>
          </cell>
          <cell r="G27338" t="str">
            <v>14.100000381469727</v>
          </cell>
          <cell r="H27338">
            <v>2466000</v>
          </cell>
        </row>
        <row r="27339">
          <cell r="A27339">
            <v>41575</v>
          </cell>
          <cell r="B27339" t="str">
            <v>AES</v>
          </cell>
          <cell r="C27339" t="str">
            <v>9.972787857055664</v>
          </cell>
          <cell r="D27339" t="str">
            <v>14.350000381469727</v>
          </cell>
          <cell r="E27339" t="str">
            <v>14.399999618530273</v>
          </cell>
          <cell r="F27339" t="str">
            <v>14.210000038146973</v>
          </cell>
          <cell r="G27339">
            <v>14.310000419616699</v>
          </cell>
          <cell r="H27339">
            <v>4283000</v>
          </cell>
        </row>
        <row r="27340">
          <cell r="A27340">
            <v>41576</v>
          </cell>
          <cell r="B27340" t="str">
            <v>AES</v>
          </cell>
          <cell r="C27340">
            <v>9.9380388259887695</v>
          </cell>
          <cell r="D27340" t="str">
            <v>14.300000190734863</v>
          </cell>
          <cell r="E27340" t="str">
            <v>14.460000038146973</v>
          </cell>
          <cell r="F27340" t="str">
            <v>14.270000457763672</v>
          </cell>
          <cell r="G27340" t="str">
            <v>14.390000343322754</v>
          </cell>
          <cell r="H27340">
            <v>2169300</v>
          </cell>
        </row>
        <row r="27341">
          <cell r="A27341">
            <v>41577</v>
          </cell>
          <cell r="B27341" t="str">
            <v>AES</v>
          </cell>
          <cell r="C27341" t="str">
            <v>9.924099922180176</v>
          </cell>
          <cell r="D27341" t="str">
            <v>14.239999771118164</v>
          </cell>
          <cell r="E27341" t="str">
            <v>14.489999771118164</v>
          </cell>
          <cell r="F27341" t="str">
            <v>14.130000114440918</v>
          </cell>
          <cell r="G27341" t="str">
            <v>14.329999923706055</v>
          </cell>
          <cell r="H27341">
            <v>3010200</v>
          </cell>
        </row>
        <row r="27342">
          <cell r="A27342">
            <v>41578</v>
          </cell>
          <cell r="B27342" t="str">
            <v>AES</v>
          </cell>
          <cell r="C27342" t="str">
            <v>9.819564819335938</v>
          </cell>
          <cell r="D27342" t="str">
            <v>14.09000015258789</v>
          </cell>
          <cell r="E27342" t="str">
            <v>14.289999961853027</v>
          </cell>
          <cell r="F27342" t="str">
            <v>13.970000267028809</v>
          </cell>
          <cell r="G27342" t="str">
            <v>14.220000267028809</v>
          </cell>
          <cell r="H27342">
            <v>4648600</v>
          </cell>
        </row>
        <row r="27343">
          <cell r="A27343">
            <v>41579</v>
          </cell>
          <cell r="B27343" t="str">
            <v>AES</v>
          </cell>
          <cell r="C27343" t="str">
            <v>9.749872207641602</v>
          </cell>
          <cell r="D27343" t="str">
            <v>13.989999771118164</v>
          </cell>
          <cell r="E27343" t="str">
            <v>14.170000076293945</v>
          </cell>
          <cell r="F27343" t="str">
            <v>13.920000076293945</v>
          </cell>
          <cell r="G27343" t="str">
            <v>14.079999923706055</v>
          </cell>
          <cell r="H27343">
            <v>5283600</v>
          </cell>
        </row>
        <row r="27344">
          <cell r="A27344">
            <v>41582</v>
          </cell>
          <cell r="B27344" t="str">
            <v>AES</v>
          </cell>
          <cell r="C27344" t="str">
            <v>9.840476036071777</v>
          </cell>
          <cell r="D27344" t="str">
            <v>14.119999885559082</v>
          </cell>
          <cell r="E27344" t="str">
            <v>14.199999809265137</v>
          </cell>
          <cell r="F27344">
            <v>13.939999580383301</v>
          </cell>
          <cell r="G27344" t="str">
            <v>14.050000190734863</v>
          </cell>
          <cell r="H27344">
            <v>6881700</v>
          </cell>
        </row>
        <row r="27345">
          <cell r="A27345">
            <v>41583</v>
          </cell>
          <cell r="B27345" t="str">
            <v>AES</v>
          </cell>
          <cell r="C27345" t="str">
            <v>9.728963851928711</v>
          </cell>
          <cell r="D27345" t="str">
            <v>13.960000038146973</v>
          </cell>
          <cell r="E27345" t="str">
            <v>14.09000015258789</v>
          </cell>
          <cell r="F27345" t="str">
            <v>13.930000305175781</v>
          </cell>
          <cell r="G27345" t="str">
            <v>14.039999961853027</v>
          </cell>
          <cell r="H27345">
            <v>4566600</v>
          </cell>
        </row>
        <row r="27346">
          <cell r="A27346">
            <v>41584</v>
          </cell>
          <cell r="B27346" t="str">
            <v>AES</v>
          </cell>
          <cell r="C27346" t="str">
            <v>9.791686058044434</v>
          </cell>
          <cell r="D27346" t="str">
            <v>14.050000190734863</v>
          </cell>
          <cell r="E27346" t="str">
            <v>14.09000015258789</v>
          </cell>
          <cell r="F27346" t="str">
            <v>13.930000305175781</v>
          </cell>
          <cell r="G27346" t="str">
            <v>13.960000038146973</v>
          </cell>
          <cell r="H27346">
            <v>3820100</v>
          </cell>
        </row>
        <row r="27347">
          <cell r="A27347">
            <v>41585</v>
          </cell>
          <cell r="B27347" t="str">
            <v>AES</v>
          </cell>
          <cell r="C27347" t="str">
            <v>9.547767639160156</v>
          </cell>
          <cell r="D27347" t="str">
            <v>13.699999809265137</v>
          </cell>
          <cell r="E27347" t="str">
            <v>14.359999656677246</v>
          </cell>
          <cell r="F27347" t="str">
            <v>13.619999885559082</v>
          </cell>
          <cell r="G27347" t="str">
            <v>14.09000015258789</v>
          </cell>
          <cell r="H27347">
            <v>6617100</v>
          </cell>
        </row>
        <row r="27348">
          <cell r="A27348">
            <v>41586</v>
          </cell>
          <cell r="B27348" t="str">
            <v>AES</v>
          </cell>
          <cell r="C27348" t="str">
            <v>9.903197288513184</v>
          </cell>
          <cell r="D27348" t="str">
            <v>14.210000038146973</v>
          </cell>
          <cell r="E27348" t="str">
            <v>14.239999771118164</v>
          </cell>
          <cell r="F27348" t="str">
            <v>13.609999656677246</v>
          </cell>
          <cell r="G27348" t="str">
            <v>13.739999771118164</v>
          </cell>
          <cell r="H27348">
            <v>6265800</v>
          </cell>
        </row>
        <row r="27349">
          <cell r="A27349">
            <v>41589</v>
          </cell>
          <cell r="B27349" t="str">
            <v>AES</v>
          </cell>
          <cell r="C27349" t="str">
            <v>10.147115707397461</v>
          </cell>
          <cell r="D27349">
            <v>14.560000419616699</v>
          </cell>
          <cell r="E27349">
            <v>14.560000419616699</v>
          </cell>
          <cell r="F27349" t="str">
            <v>14.149999618530273</v>
          </cell>
          <cell r="G27349">
            <v>14.189999580383301</v>
          </cell>
          <cell r="H27349">
            <v>6251600</v>
          </cell>
        </row>
        <row r="27350">
          <cell r="A27350">
            <v>41590</v>
          </cell>
          <cell r="B27350" t="str">
            <v>AES</v>
          </cell>
          <cell r="C27350" t="str">
            <v>10.356192588806152</v>
          </cell>
          <cell r="D27350" t="str">
            <v>14.859999656677246</v>
          </cell>
          <cell r="E27350" t="str">
            <v>14.930000305175781</v>
          </cell>
          <cell r="F27350" t="str">
            <v>14.510000228881836</v>
          </cell>
          <cell r="G27350" t="str">
            <v>14.529999732971191</v>
          </cell>
          <cell r="H27350">
            <v>11397800</v>
          </cell>
        </row>
        <row r="27351">
          <cell r="A27351">
            <v>41591</v>
          </cell>
          <cell r="B27351" t="str">
            <v>AES</v>
          </cell>
          <cell r="C27351" t="str">
            <v>10.53042221069336</v>
          </cell>
          <cell r="D27351" t="str">
            <v>15.109999656677246</v>
          </cell>
          <cell r="E27351" t="str">
            <v>15.119999885559082</v>
          </cell>
          <cell r="F27351" t="str">
            <v>14.649999618530273</v>
          </cell>
          <cell r="G27351" t="str">
            <v>14.779999732971191</v>
          </cell>
          <cell r="H27351">
            <v>7122300</v>
          </cell>
        </row>
        <row r="27352">
          <cell r="A27352">
            <v>41592</v>
          </cell>
          <cell r="B27352" t="str">
            <v>AES</v>
          </cell>
          <cell r="C27352" t="str">
            <v>10.593141555786133</v>
          </cell>
          <cell r="D27352" t="str">
            <v>15.199999809265137</v>
          </cell>
          <cell r="E27352">
            <v>15.25</v>
          </cell>
          <cell r="F27352" t="str">
            <v>15.010000228881836</v>
          </cell>
          <cell r="G27352" t="str">
            <v>15.15999984741211</v>
          </cell>
          <cell r="H27352">
            <v>7375400</v>
          </cell>
        </row>
        <row r="27353">
          <cell r="A27353">
            <v>41593</v>
          </cell>
          <cell r="B27353" t="str">
            <v>AES</v>
          </cell>
          <cell r="C27353" t="str">
            <v>10.648894309997559</v>
          </cell>
          <cell r="D27353" t="str">
            <v>15.279999732971191</v>
          </cell>
          <cell r="E27353" t="str">
            <v>15.300000190734863</v>
          </cell>
          <cell r="F27353" t="str">
            <v>15.010000228881836</v>
          </cell>
          <cell r="G27353" t="str">
            <v>15.170000076293945</v>
          </cell>
          <cell r="H27353">
            <v>6125700</v>
          </cell>
        </row>
        <row r="27354">
          <cell r="A27354">
            <v>41596</v>
          </cell>
          <cell r="B27354" t="str">
            <v>AES</v>
          </cell>
          <cell r="C27354" t="str">
            <v>10.425884246826172</v>
          </cell>
          <cell r="D27354" t="str">
            <v>14.960000038146973</v>
          </cell>
          <cell r="E27354" t="str">
            <v>15.300000190734863</v>
          </cell>
          <cell r="F27354">
            <v>14.939999580383301</v>
          </cell>
          <cell r="G27354" t="str">
            <v>15.279999732971191</v>
          </cell>
          <cell r="H27354">
            <v>5661700</v>
          </cell>
        </row>
        <row r="27355">
          <cell r="A27355">
            <v>41597</v>
          </cell>
          <cell r="B27355" t="str">
            <v>AES</v>
          </cell>
          <cell r="C27355" t="str">
            <v>10.244685173034668</v>
          </cell>
          <cell r="D27355" t="str">
            <v>14.699999809265137</v>
          </cell>
          <cell r="E27355" t="str">
            <v>15.029999732971191</v>
          </cell>
          <cell r="F27355" t="str">
            <v>14.649999618530273</v>
          </cell>
          <cell r="G27355" t="str">
            <v>14.970000267028809</v>
          </cell>
          <cell r="H27355">
            <v>7229000</v>
          </cell>
        </row>
        <row r="27356">
          <cell r="A27356">
            <v>41598</v>
          </cell>
          <cell r="B27356" t="str">
            <v>AES</v>
          </cell>
          <cell r="C27356" t="str">
            <v>10.168021202087402</v>
          </cell>
          <cell r="D27356" t="str">
            <v>14.59000015258789</v>
          </cell>
          <cell r="E27356" t="str">
            <v>14.829999923706055</v>
          </cell>
          <cell r="F27356" t="str">
            <v>14.569999694824219</v>
          </cell>
          <cell r="G27356">
            <v>14.75</v>
          </cell>
          <cell r="H27356">
            <v>4933700</v>
          </cell>
        </row>
        <row r="27357">
          <cell r="A27357">
            <v>41599</v>
          </cell>
          <cell r="B27357" t="str">
            <v>AES</v>
          </cell>
          <cell r="C27357" t="str">
            <v>10.195898056030273</v>
          </cell>
          <cell r="D27357" t="str">
            <v>14.630000114440918</v>
          </cell>
          <cell r="E27357" t="str">
            <v>14.770000457763672</v>
          </cell>
          <cell r="F27357" t="str">
            <v>14.600000381469727</v>
          </cell>
          <cell r="G27357" t="str">
            <v>14.699999809265137</v>
          </cell>
          <cell r="H27357">
            <v>3720300</v>
          </cell>
        </row>
        <row r="27358">
          <cell r="A27358">
            <v>41600</v>
          </cell>
          <cell r="B27358" t="str">
            <v>AES</v>
          </cell>
          <cell r="C27358" t="str">
            <v>10.188931465148926</v>
          </cell>
          <cell r="D27358" t="str">
            <v>14.619999885559082</v>
          </cell>
          <cell r="E27358" t="str">
            <v>14.729999542236328</v>
          </cell>
          <cell r="F27358" t="str">
            <v>14.550000190734863</v>
          </cell>
          <cell r="G27358" t="str">
            <v>14.600000381469727</v>
          </cell>
          <cell r="H27358">
            <v>3777100</v>
          </cell>
        </row>
        <row r="27359">
          <cell r="A27359">
            <v>41603</v>
          </cell>
          <cell r="B27359" t="str">
            <v>AES</v>
          </cell>
          <cell r="C27359" t="str">
            <v>10.12620735168457</v>
          </cell>
          <cell r="D27359" t="str">
            <v>14.529999732971191</v>
          </cell>
          <cell r="E27359" t="str">
            <v>14.729999542236328</v>
          </cell>
          <cell r="F27359">
            <v>14.5</v>
          </cell>
          <cell r="G27359" t="str">
            <v>14.670000076293945</v>
          </cell>
          <cell r="H27359">
            <v>3494500</v>
          </cell>
        </row>
        <row r="27360">
          <cell r="A27360">
            <v>41604</v>
          </cell>
          <cell r="B27360" t="str">
            <v>AES</v>
          </cell>
          <cell r="C27360" t="str">
            <v>10.05651569366455</v>
          </cell>
          <cell r="D27360" t="str">
            <v>14.430000305175781</v>
          </cell>
          <cell r="E27360" t="str">
            <v>14.550000190734863</v>
          </cell>
          <cell r="F27360" t="str">
            <v>14.279999732971191</v>
          </cell>
          <cell r="G27360">
            <v>14.5</v>
          </cell>
          <cell r="H27360">
            <v>3802300</v>
          </cell>
        </row>
        <row r="27361">
          <cell r="A27361">
            <v>41605</v>
          </cell>
          <cell r="B27361" t="str">
            <v>AES</v>
          </cell>
          <cell r="C27361" t="str">
            <v>10.084392547607422</v>
          </cell>
          <cell r="D27361" t="str">
            <v>14.470000267028809</v>
          </cell>
          <cell r="E27361" t="str">
            <v>14.550000190734863</v>
          </cell>
          <cell r="F27361">
            <v>14.310000419616699</v>
          </cell>
          <cell r="G27361">
            <v>14.5</v>
          </cell>
          <cell r="H27361">
            <v>3496600</v>
          </cell>
        </row>
        <row r="27362">
          <cell r="A27362">
            <v>41607</v>
          </cell>
          <cell r="B27362" t="str">
            <v>AES</v>
          </cell>
          <cell r="C27362" t="str">
            <v>10.154081344604492</v>
          </cell>
          <cell r="D27362" t="str">
            <v>14.569999694824219</v>
          </cell>
          <cell r="E27362" t="str">
            <v>14.65999984741211</v>
          </cell>
          <cell r="F27362" t="str">
            <v>14.399999618530273</v>
          </cell>
          <cell r="G27362" t="str">
            <v>14.449999809265137</v>
          </cell>
          <cell r="H27362">
            <v>2144900</v>
          </cell>
        </row>
        <row r="27363">
          <cell r="A27363">
            <v>41610</v>
          </cell>
          <cell r="B27363" t="str">
            <v>AES</v>
          </cell>
          <cell r="C27363" t="str">
            <v>10.084392547607422</v>
          </cell>
          <cell r="D27363" t="str">
            <v>14.470000267028809</v>
          </cell>
          <cell r="E27363" t="str">
            <v>14.699999809265137</v>
          </cell>
          <cell r="F27363" t="str">
            <v>14.449999809265137</v>
          </cell>
          <cell r="G27363" t="str">
            <v>14.569999694824219</v>
          </cell>
          <cell r="H27363">
            <v>3855900</v>
          </cell>
        </row>
        <row r="27364">
          <cell r="A27364">
            <v>41611</v>
          </cell>
          <cell r="B27364" t="str">
            <v>AES</v>
          </cell>
          <cell r="C27364" t="str">
            <v>10.370126724243164</v>
          </cell>
          <cell r="D27364" t="str">
            <v>14.880000114440918</v>
          </cell>
          <cell r="E27364" t="str">
            <v>14.890000343322754</v>
          </cell>
          <cell r="F27364" t="str">
            <v>14.350000381469727</v>
          </cell>
          <cell r="G27364" t="str">
            <v>14.40999984741211</v>
          </cell>
          <cell r="H27364">
            <v>7908600</v>
          </cell>
        </row>
        <row r="27365">
          <cell r="A27365">
            <v>41612</v>
          </cell>
          <cell r="B27365" t="str">
            <v>AES</v>
          </cell>
          <cell r="C27365" t="str">
            <v>10.669805526733398</v>
          </cell>
          <cell r="D27365">
            <v>15.310000419616699</v>
          </cell>
          <cell r="E27365" t="str">
            <v>15.539999961853027</v>
          </cell>
          <cell r="F27365" t="str">
            <v>14.729999542236328</v>
          </cell>
          <cell r="G27365" t="str">
            <v>14.829999923706055</v>
          </cell>
          <cell r="H27365">
            <v>13164800</v>
          </cell>
        </row>
        <row r="27366">
          <cell r="A27366">
            <v>41613</v>
          </cell>
          <cell r="B27366" t="str">
            <v>AES</v>
          </cell>
          <cell r="C27366" t="str">
            <v>10.272561073303223</v>
          </cell>
          <cell r="D27366" t="str">
            <v>14.739999771118164</v>
          </cell>
          <cell r="E27366" t="str">
            <v>15.289999961853027</v>
          </cell>
          <cell r="F27366" t="str">
            <v>14.680000305175781</v>
          </cell>
          <cell r="G27366" t="str">
            <v>15.260000228881836</v>
          </cell>
          <cell r="H27366">
            <v>11045800</v>
          </cell>
        </row>
        <row r="27367">
          <cell r="A27367">
            <v>41614</v>
          </cell>
          <cell r="B27367" t="str">
            <v>AES</v>
          </cell>
          <cell r="C27367" t="str">
            <v>10.467697143554688</v>
          </cell>
          <cell r="D27367" t="str">
            <v>15.020000457763672</v>
          </cell>
          <cell r="E27367" t="str">
            <v>15.140000343322754</v>
          </cell>
          <cell r="F27367" t="str">
            <v>14.779999732971191</v>
          </cell>
          <cell r="G27367" t="str">
            <v>14.880000114440918</v>
          </cell>
          <cell r="H27367">
            <v>7457300</v>
          </cell>
        </row>
        <row r="27368">
          <cell r="A27368">
            <v>41617</v>
          </cell>
          <cell r="B27368" t="str">
            <v>AES</v>
          </cell>
          <cell r="C27368" t="str">
            <v>10.251651763916016</v>
          </cell>
          <cell r="D27368" t="str">
            <v>14.710000038146973</v>
          </cell>
          <cell r="E27368">
            <v>15.060000419616699</v>
          </cell>
          <cell r="F27368" t="str">
            <v>14.670000076293945</v>
          </cell>
          <cell r="G27368" t="str">
            <v>15.039999961853027</v>
          </cell>
          <cell r="H27368">
            <v>4751100</v>
          </cell>
        </row>
        <row r="27369">
          <cell r="A27369">
            <v>41618</v>
          </cell>
          <cell r="B27369" t="str">
            <v>AES</v>
          </cell>
          <cell r="C27369">
            <v>10.098330497741699</v>
          </cell>
          <cell r="D27369" t="str">
            <v>14.489999771118164</v>
          </cell>
          <cell r="E27369">
            <v>14.75</v>
          </cell>
          <cell r="F27369">
            <v>14.439999580383301</v>
          </cell>
          <cell r="G27369">
            <v>14.689999580383301</v>
          </cell>
          <cell r="H27369">
            <v>5185500</v>
          </cell>
        </row>
        <row r="27370">
          <cell r="A27370">
            <v>41619</v>
          </cell>
          <cell r="B27370" t="str">
            <v>AES</v>
          </cell>
          <cell r="C27370" t="str">
            <v>9.979853630065918</v>
          </cell>
          <cell r="D27370" t="str">
            <v>14.319999694824219</v>
          </cell>
          <cell r="E27370" t="str">
            <v>14.569999694824219</v>
          </cell>
          <cell r="F27370" t="str">
            <v>14.279999732971191</v>
          </cell>
          <cell r="G27370" t="str">
            <v>14.470000267028809</v>
          </cell>
          <cell r="H27370">
            <v>5386500</v>
          </cell>
        </row>
        <row r="27371">
          <cell r="A27371">
            <v>41620</v>
          </cell>
          <cell r="B27371" t="str">
            <v>AES</v>
          </cell>
          <cell r="C27371" t="str">
            <v>9.652303695678711</v>
          </cell>
          <cell r="D27371" t="str">
            <v>13.850000381469727</v>
          </cell>
          <cell r="E27371" t="str">
            <v>14.270000457763672</v>
          </cell>
          <cell r="F27371" t="str">
            <v>13.770000457763672</v>
          </cell>
          <cell r="G27371" t="str">
            <v>14.020000457763672</v>
          </cell>
          <cell r="H27371">
            <v>14114500</v>
          </cell>
        </row>
        <row r="27372">
          <cell r="A27372">
            <v>41621</v>
          </cell>
          <cell r="B27372" t="str">
            <v>AES</v>
          </cell>
          <cell r="C27372" t="str">
            <v>9.533830642700195</v>
          </cell>
          <cell r="D27372" t="str">
            <v>13.680000305175781</v>
          </cell>
          <cell r="E27372" t="str">
            <v>13.949999809265137</v>
          </cell>
          <cell r="F27372" t="str">
            <v>13.489999771118164</v>
          </cell>
          <cell r="G27372" t="str">
            <v>13.529999732971191</v>
          </cell>
          <cell r="H27372">
            <v>37696900</v>
          </cell>
        </row>
        <row r="27373">
          <cell r="A27373">
            <v>41624</v>
          </cell>
          <cell r="B27373" t="str">
            <v>AES</v>
          </cell>
          <cell r="C27373" t="str">
            <v>9.728963851928711</v>
          </cell>
          <cell r="D27373" t="str">
            <v>13.960000038146973</v>
          </cell>
          <cell r="E27373" t="str">
            <v>14.109999656677246</v>
          </cell>
          <cell r="F27373">
            <v>13.75</v>
          </cell>
          <cell r="G27373" t="str">
            <v>13.819999694824219</v>
          </cell>
          <cell r="H27373">
            <v>9762600</v>
          </cell>
        </row>
        <row r="27374">
          <cell r="A27374">
            <v>41625</v>
          </cell>
          <cell r="B27374" t="str">
            <v>AES</v>
          </cell>
          <cell r="C27374" t="str">
            <v>9.715025901794434</v>
          </cell>
          <cell r="D27374">
            <v>13.939999580383301</v>
          </cell>
          <cell r="E27374">
            <v>14.060000419616699</v>
          </cell>
          <cell r="F27374" t="str">
            <v>13.84000015258789</v>
          </cell>
          <cell r="G27374" t="str">
            <v>13.989999771118164</v>
          </cell>
          <cell r="H27374">
            <v>6803400</v>
          </cell>
        </row>
        <row r="27375">
          <cell r="A27375">
            <v>41626</v>
          </cell>
          <cell r="B27375" t="str">
            <v>AES</v>
          </cell>
          <cell r="C27375" t="str">
            <v>9.903197288513184</v>
          </cell>
          <cell r="D27375" t="str">
            <v>14.210000038146973</v>
          </cell>
          <cell r="E27375" t="str">
            <v>14.270000457763672</v>
          </cell>
          <cell r="F27375">
            <v>13.810000419616699</v>
          </cell>
          <cell r="G27375" t="str">
            <v>14.050000190734863</v>
          </cell>
          <cell r="H27375">
            <v>7681100</v>
          </cell>
        </row>
        <row r="27376">
          <cell r="A27376">
            <v>41627</v>
          </cell>
          <cell r="B27376" t="str">
            <v>AES</v>
          </cell>
          <cell r="C27376" t="str">
            <v>9.840476036071777</v>
          </cell>
          <cell r="D27376" t="str">
            <v>14.119999885559082</v>
          </cell>
          <cell r="E27376" t="str">
            <v>14.239999771118164</v>
          </cell>
          <cell r="F27376" t="str">
            <v>14.029999732971191</v>
          </cell>
          <cell r="G27376" t="str">
            <v>14.140000343322754</v>
          </cell>
          <cell r="H27376">
            <v>5860800</v>
          </cell>
        </row>
        <row r="27377">
          <cell r="A27377">
            <v>41628</v>
          </cell>
          <cell r="B27377" t="str">
            <v>AES</v>
          </cell>
          <cell r="C27377" t="str">
            <v>9.979853630065918</v>
          </cell>
          <cell r="D27377" t="str">
            <v>14.319999694824219</v>
          </cell>
          <cell r="E27377" t="str">
            <v>14.40999984741211</v>
          </cell>
          <cell r="F27377" t="str">
            <v>14.140000343322754</v>
          </cell>
          <cell r="G27377" t="str">
            <v>14.170000076293945</v>
          </cell>
          <cell r="H27377">
            <v>9718700</v>
          </cell>
        </row>
        <row r="27378">
          <cell r="A27378">
            <v>41631</v>
          </cell>
          <cell r="B27378" t="str">
            <v>AES</v>
          </cell>
          <cell r="C27378" t="str">
            <v>10.02863883972168</v>
          </cell>
          <cell r="D27378" t="str">
            <v>14.390000343322754</v>
          </cell>
          <cell r="E27378" t="str">
            <v>14.489999771118164</v>
          </cell>
          <cell r="F27378" t="str">
            <v>14.34000015258789</v>
          </cell>
          <cell r="G27378" t="str">
            <v>14.369999885559082</v>
          </cell>
          <cell r="H27378">
            <v>4803000</v>
          </cell>
        </row>
        <row r="27379">
          <cell r="A27379">
            <v>41632</v>
          </cell>
          <cell r="B27379" t="str">
            <v>AES</v>
          </cell>
          <cell r="C27379" t="str">
            <v>10.084392547607422</v>
          </cell>
          <cell r="D27379" t="str">
            <v>14.470000267028809</v>
          </cell>
          <cell r="E27379" t="str">
            <v>14.529999732971191</v>
          </cell>
          <cell r="F27379" t="str">
            <v>14.229999542236328</v>
          </cell>
          <cell r="G27379" t="str">
            <v>14.359999656677246</v>
          </cell>
          <cell r="H27379">
            <v>1851900</v>
          </cell>
        </row>
        <row r="27380">
          <cell r="A27380">
            <v>41634</v>
          </cell>
          <cell r="B27380" t="str">
            <v>AES</v>
          </cell>
          <cell r="C27380" t="str">
            <v>10.077423095703125</v>
          </cell>
          <cell r="D27380" t="str">
            <v>14.460000038146973</v>
          </cell>
          <cell r="E27380" t="str">
            <v>14.640000343322754</v>
          </cell>
          <cell r="F27380" t="str">
            <v>14.449999809265137</v>
          </cell>
          <cell r="G27380" t="str">
            <v>14.470000267028809</v>
          </cell>
          <cell r="H27380">
            <v>2892100</v>
          </cell>
        </row>
        <row r="27381">
          <cell r="A27381">
            <v>41635</v>
          </cell>
          <cell r="B27381" t="str">
            <v>AES</v>
          </cell>
          <cell r="C27381" t="str">
            <v>10.070454597473145</v>
          </cell>
          <cell r="D27381" t="str">
            <v>14.449999809265137</v>
          </cell>
          <cell r="E27381" t="str">
            <v>14.600000381469727</v>
          </cell>
          <cell r="F27381" t="str">
            <v>14.359999656677246</v>
          </cell>
          <cell r="G27381" t="str">
            <v>14.510000228881836</v>
          </cell>
          <cell r="H27381">
            <v>2515100</v>
          </cell>
        </row>
        <row r="27382">
          <cell r="A27382">
            <v>41638</v>
          </cell>
          <cell r="B27382" t="str">
            <v>AES</v>
          </cell>
          <cell r="C27382" t="str">
            <v>10.077423095703125</v>
          </cell>
          <cell r="D27382" t="str">
            <v>14.460000038146973</v>
          </cell>
          <cell r="E27382" t="str">
            <v>14.520000457763672</v>
          </cell>
          <cell r="F27382" t="str">
            <v>14.279999732971191</v>
          </cell>
          <cell r="G27382" t="str">
            <v>14.479999542236328</v>
          </cell>
          <cell r="H27382">
            <v>4131800</v>
          </cell>
        </row>
        <row r="27383">
          <cell r="A27383">
            <v>41639</v>
          </cell>
          <cell r="B27383" t="str">
            <v>AES</v>
          </cell>
          <cell r="C27383" t="str">
            <v>10.11226749420166</v>
          </cell>
          <cell r="D27383" t="str">
            <v>14.510000228881836</v>
          </cell>
          <cell r="E27383" t="str">
            <v>14.550000190734863</v>
          </cell>
          <cell r="F27383" t="str">
            <v>14.390000343322754</v>
          </cell>
          <cell r="G27383" t="str">
            <v>14.449999809265137</v>
          </cell>
          <cell r="H27383">
            <v>2330800</v>
          </cell>
        </row>
        <row r="27384">
          <cell r="A27384">
            <v>41641</v>
          </cell>
          <cell r="B27384" t="str">
            <v>AES</v>
          </cell>
          <cell r="C27384" t="str">
            <v>9.945008277893066</v>
          </cell>
          <cell r="D27384" t="str">
            <v>14.270000457763672</v>
          </cell>
          <cell r="E27384">
            <v>14.560000419616699</v>
          </cell>
          <cell r="F27384">
            <v>14.189999580383301</v>
          </cell>
          <cell r="G27384" t="str">
            <v>14.510000228881836</v>
          </cell>
          <cell r="H27384">
            <v>3987200</v>
          </cell>
        </row>
        <row r="27385">
          <cell r="A27385">
            <v>41642</v>
          </cell>
          <cell r="B27385" t="str">
            <v>AES</v>
          </cell>
          <cell r="C27385" t="str">
            <v>9.896222114562988</v>
          </cell>
          <cell r="D27385" t="str">
            <v>14.199999809265137</v>
          </cell>
          <cell r="E27385" t="str">
            <v>14.350000381469727</v>
          </cell>
          <cell r="F27385" t="str">
            <v>14.109999656677246</v>
          </cell>
          <cell r="G27385" t="str">
            <v>14.279999732971191</v>
          </cell>
          <cell r="H27385">
            <v>4104700</v>
          </cell>
        </row>
        <row r="27386">
          <cell r="A27386">
            <v>41645</v>
          </cell>
          <cell r="B27386" t="str">
            <v>AES</v>
          </cell>
          <cell r="C27386" t="str">
            <v>9.993796348571777</v>
          </cell>
          <cell r="D27386" t="str">
            <v>14.34000015258789</v>
          </cell>
          <cell r="E27386" t="str">
            <v>14.449999809265137</v>
          </cell>
          <cell r="F27386" t="str">
            <v>14.130000114440918</v>
          </cell>
          <cell r="G27386" t="str">
            <v>14.34000015258789</v>
          </cell>
          <cell r="H27386">
            <v>5067000</v>
          </cell>
        </row>
        <row r="27387">
          <cell r="A27387">
            <v>41646</v>
          </cell>
          <cell r="B27387" t="str">
            <v>AES</v>
          </cell>
          <cell r="C27387" t="str">
            <v>10.168021202087402</v>
          </cell>
          <cell r="D27387" t="str">
            <v>14.59000015258789</v>
          </cell>
          <cell r="E27387" t="str">
            <v>14.800000190734863</v>
          </cell>
          <cell r="F27387" t="str">
            <v>14.359999656677246</v>
          </cell>
          <cell r="G27387" t="str">
            <v>14.359999656677246</v>
          </cell>
          <cell r="H27387">
            <v>10596900</v>
          </cell>
        </row>
        <row r="27388">
          <cell r="A27388">
            <v>41647</v>
          </cell>
          <cell r="B27388" t="str">
            <v>AES</v>
          </cell>
          <cell r="C27388" t="str">
            <v>9.965916633605957</v>
          </cell>
          <cell r="D27388" t="str">
            <v>14.300000190734863</v>
          </cell>
          <cell r="E27388" t="str">
            <v>14.609999656677246</v>
          </cell>
          <cell r="F27388" t="str">
            <v>14.210000038146973</v>
          </cell>
          <cell r="G27388" t="str">
            <v>14.539999961853027</v>
          </cell>
          <cell r="H27388">
            <v>6992400</v>
          </cell>
        </row>
        <row r="27389">
          <cell r="A27389">
            <v>41648</v>
          </cell>
          <cell r="B27389" t="str">
            <v>AES</v>
          </cell>
          <cell r="C27389" t="str">
            <v>10.077423095703125</v>
          </cell>
          <cell r="D27389" t="str">
            <v>14.460000038146973</v>
          </cell>
          <cell r="E27389" t="str">
            <v>14.539999961853027</v>
          </cell>
          <cell r="F27389" t="str">
            <v>14.270000457763672</v>
          </cell>
          <cell r="G27389" t="str">
            <v>14.359999656677246</v>
          </cell>
          <cell r="H27389">
            <v>5359500</v>
          </cell>
        </row>
        <row r="27390">
          <cell r="A27390">
            <v>41649</v>
          </cell>
          <cell r="B27390" t="str">
            <v>AES</v>
          </cell>
          <cell r="C27390" t="str">
            <v>10.12620735168457</v>
          </cell>
          <cell r="D27390" t="str">
            <v>14.529999732971191</v>
          </cell>
          <cell r="E27390" t="str">
            <v>14.699999809265137</v>
          </cell>
          <cell r="F27390" t="str">
            <v>14.479999542236328</v>
          </cell>
          <cell r="G27390">
            <v>14.5</v>
          </cell>
          <cell r="H27390">
            <v>4807700</v>
          </cell>
        </row>
        <row r="27391">
          <cell r="A27391">
            <v>41652</v>
          </cell>
          <cell r="B27391" t="str">
            <v>AES</v>
          </cell>
          <cell r="C27391" t="str">
            <v>9.938040733337402</v>
          </cell>
          <cell r="D27391" t="str">
            <v>14.260000228881836</v>
          </cell>
          <cell r="E27391" t="str">
            <v>14.510000228881836</v>
          </cell>
          <cell r="F27391" t="str">
            <v>14.210000038146973</v>
          </cell>
          <cell r="G27391" t="str">
            <v>14.449999809265137</v>
          </cell>
          <cell r="H27391">
            <v>4807200</v>
          </cell>
        </row>
        <row r="27392">
          <cell r="A27392">
            <v>41653</v>
          </cell>
          <cell r="B27392" t="str">
            <v>AES</v>
          </cell>
          <cell r="C27392" t="str">
            <v>10.063485145568848</v>
          </cell>
          <cell r="D27392">
            <v>14.439999580383301</v>
          </cell>
          <cell r="E27392" t="str">
            <v>14.449999809265137</v>
          </cell>
          <cell r="F27392" t="str">
            <v>14.180000305175781</v>
          </cell>
          <cell r="G27392" t="str">
            <v>14.270000457763672</v>
          </cell>
          <cell r="H27392">
            <v>4268300</v>
          </cell>
        </row>
        <row r="27393">
          <cell r="A27393">
            <v>41654</v>
          </cell>
          <cell r="B27393" t="str">
            <v>AES</v>
          </cell>
          <cell r="C27393" t="str">
            <v>9.965916633605957</v>
          </cell>
          <cell r="D27393" t="str">
            <v>14.300000190734863</v>
          </cell>
          <cell r="E27393" t="str">
            <v>14.470000267028809</v>
          </cell>
          <cell r="F27393" t="str">
            <v>14.229999542236328</v>
          </cell>
          <cell r="G27393" t="str">
            <v>14.449999809265137</v>
          </cell>
          <cell r="H27393">
            <v>5268500</v>
          </cell>
        </row>
        <row r="27394">
          <cell r="A27394">
            <v>41655</v>
          </cell>
          <cell r="B27394" t="str">
            <v>AES</v>
          </cell>
          <cell r="C27394">
            <v>9.9728870391845703</v>
          </cell>
          <cell r="D27394">
            <v>14.310000419616699</v>
          </cell>
          <cell r="E27394" t="str">
            <v>14.369999885559082</v>
          </cell>
          <cell r="F27394" t="str">
            <v>14.180000305175781</v>
          </cell>
          <cell r="G27394" t="str">
            <v>14.279999732971191</v>
          </cell>
          <cell r="H27394">
            <v>4247100</v>
          </cell>
        </row>
        <row r="27395">
          <cell r="A27395">
            <v>41656</v>
          </cell>
          <cell r="B27395" t="str">
            <v>AES</v>
          </cell>
          <cell r="C27395" t="str">
            <v>9.965916633605957</v>
          </cell>
          <cell r="D27395" t="str">
            <v>14.300000190734863</v>
          </cell>
          <cell r="E27395">
            <v>14.439999580383301</v>
          </cell>
          <cell r="F27395" t="str">
            <v>14.270000457763672</v>
          </cell>
          <cell r="G27395" t="str">
            <v>14.359999656677246</v>
          </cell>
          <cell r="H27395">
            <v>3437900</v>
          </cell>
        </row>
        <row r="27396">
          <cell r="A27396">
            <v>41660</v>
          </cell>
          <cell r="B27396" t="str">
            <v>AES</v>
          </cell>
          <cell r="C27396" t="str">
            <v>10.05651569366455</v>
          </cell>
          <cell r="D27396" t="str">
            <v>14.430000305175781</v>
          </cell>
          <cell r="E27396" t="str">
            <v>14.550000190734863</v>
          </cell>
          <cell r="F27396" t="str">
            <v>14.279999732971191</v>
          </cell>
          <cell r="G27396" t="str">
            <v>14.460000038146973</v>
          </cell>
          <cell r="H27396">
            <v>4683800</v>
          </cell>
        </row>
        <row r="27397">
          <cell r="A27397">
            <v>41661</v>
          </cell>
          <cell r="B27397" t="str">
            <v>AES</v>
          </cell>
          <cell r="C27397" t="str">
            <v>10.084392547607422</v>
          </cell>
          <cell r="D27397" t="str">
            <v>14.470000267028809</v>
          </cell>
          <cell r="E27397" t="str">
            <v>14.59000015258789</v>
          </cell>
          <cell r="F27397" t="str">
            <v>14.390000343322754</v>
          </cell>
          <cell r="G27397" t="str">
            <v>14.430000305175781</v>
          </cell>
          <cell r="H27397">
            <v>3384100</v>
          </cell>
        </row>
        <row r="27398">
          <cell r="A27398">
            <v>41662</v>
          </cell>
          <cell r="B27398" t="str">
            <v>AES</v>
          </cell>
          <cell r="C27398" t="str">
            <v>9.889253616333008</v>
          </cell>
          <cell r="D27398">
            <v>14.189999580383301</v>
          </cell>
          <cell r="E27398" t="str">
            <v>14.399999618530273</v>
          </cell>
          <cell r="F27398">
            <v>14.060000419616699</v>
          </cell>
          <cell r="G27398" t="str">
            <v>14.350000381469727</v>
          </cell>
          <cell r="H27398">
            <v>5266300</v>
          </cell>
        </row>
        <row r="27399">
          <cell r="A27399">
            <v>41663</v>
          </cell>
          <cell r="B27399" t="str">
            <v>AES</v>
          </cell>
          <cell r="C27399">
            <v>9.5617036819458008</v>
          </cell>
          <cell r="D27399" t="str">
            <v>13.720000267028809</v>
          </cell>
          <cell r="E27399" t="str">
            <v>14.130000114440918</v>
          </cell>
          <cell r="F27399" t="str">
            <v>13.539999961853027</v>
          </cell>
          <cell r="G27399" t="str">
            <v>14.130000114440918</v>
          </cell>
          <cell r="H27399">
            <v>12287800</v>
          </cell>
        </row>
        <row r="27400">
          <cell r="A27400">
            <v>41666</v>
          </cell>
          <cell r="B27400" t="str">
            <v>AES</v>
          </cell>
          <cell r="C27400" t="str">
            <v>9.505951881408691</v>
          </cell>
          <cell r="D27400" t="str">
            <v>13.640000343322754</v>
          </cell>
          <cell r="E27400">
            <v>13.75</v>
          </cell>
          <cell r="F27400" t="str">
            <v>13.420000076293945</v>
          </cell>
          <cell r="G27400" t="str">
            <v>13.720000267028809</v>
          </cell>
          <cell r="H27400">
            <v>8703400</v>
          </cell>
        </row>
        <row r="27401">
          <cell r="A27401">
            <v>41667</v>
          </cell>
          <cell r="B27401" t="str">
            <v>AES</v>
          </cell>
          <cell r="C27401" t="str">
            <v>9.735933303833008</v>
          </cell>
          <cell r="D27401" t="str">
            <v>13.970000267028809</v>
          </cell>
          <cell r="E27401" t="str">
            <v>13.970000267028809</v>
          </cell>
          <cell r="F27401" t="str">
            <v>13.619999885559082</v>
          </cell>
          <cell r="G27401" t="str">
            <v>13.649999618530273</v>
          </cell>
          <cell r="H27401">
            <v>5337000</v>
          </cell>
        </row>
        <row r="27402">
          <cell r="A27402">
            <v>41668</v>
          </cell>
          <cell r="B27402" t="str">
            <v>AES</v>
          </cell>
          <cell r="C27402" t="str">
            <v>9.582612037658691</v>
          </cell>
          <cell r="D27402">
            <v>13.75</v>
          </cell>
          <cell r="E27402" t="str">
            <v>13.960000038146973</v>
          </cell>
          <cell r="F27402" t="str">
            <v>13.680000305175781</v>
          </cell>
          <cell r="G27402" t="str">
            <v>13.800000190734863</v>
          </cell>
          <cell r="H27402">
            <v>7127300</v>
          </cell>
        </row>
        <row r="27403">
          <cell r="A27403">
            <v>41669</v>
          </cell>
          <cell r="B27403" t="str">
            <v>AES</v>
          </cell>
          <cell r="C27403" t="str">
            <v>9.757475852966309</v>
          </cell>
          <cell r="D27403" t="str">
            <v>13.949999809265137</v>
          </cell>
          <cell r="E27403" t="str">
            <v>13.970000267028809</v>
          </cell>
          <cell r="F27403" t="str">
            <v>13.729999542236328</v>
          </cell>
          <cell r="G27403" t="str">
            <v>13.800000190734863</v>
          </cell>
          <cell r="H27403">
            <v>3184900</v>
          </cell>
        </row>
        <row r="27404">
          <cell r="A27404">
            <v>41670</v>
          </cell>
          <cell r="B27404" t="str">
            <v>AES</v>
          </cell>
          <cell r="C27404" t="str">
            <v>9.834416389465332</v>
          </cell>
          <cell r="D27404">
            <v>14.060000419616699</v>
          </cell>
          <cell r="E27404" t="str">
            <v>14.100000381469727</v>
          </cell>
          <cell r="F27404" t="str">
            <v>13.710000038146973</v>
          </cell>
          <cell r="G27404" t="str">
            <v>13.779999732971191</v>
          </cell>
          <cell r="H27404">
            <v>7542400</v>
          </cell>
        </row>
        <row r="27405">
          <cell r="A27405">
            <v>41673</v>
          </cell>
          <cell r="B27405" t="str">
            <v>AES</v>
          </cell>
          <cell r="C27405" t="str">
            <v>9.589608192443848</v>
          </cell>
          <cell r="D27405" t="str">
            <v>13.710000038146973</v>
          </cell>
          <cell r="E27405" t="str">
            <v>14.220000267028809</v>
          </cell>
          <cell r="F27405" t="str">
            <v>13.680000305175781</v>
          </cell>
          <cell r="G27405">
            <v>14.060000419616699</v>
          </cell>
          <cell r="H27405">
            <v>5421100</v>
          </cell>
        </row>
        <row r="27406">
          <cell r="A27406">
            <v>41674</v>
          </cell>
          <cell r="B27406" t="str">
            <v>AES</v>
          </cell>
          <cell r="C27406" t="str">
            <v>9.673542976379395</v>
          </cell>
          <cell r="D27406" t="str">
            <v>13.829999923706055</v>
          </cell>
          <cell r="E27406" t="str">
            <v>13.890000343322754</v>
          </cell>
          <cell r="F27406" t="str">
            <v>13.619999885559082</v>
          </cell>
          <cell r="G27406" t="str">
            <v>13.760000228881836</v>
          </cell>
          <cell r="H27406">
            <v>4359500</v>
          </cell>
        </row>
        <row r="27407">
          <cell r="A27407">
            <v>41675</v>
          </cell>
          <cell r="B27407" t="str">
            <v>AES</v>
          </cell>
          <cell r="C27407" t="str">
            <v>9.680537223815918</v>
          </cell>
          <cell r="D27407" t="str">
            <v>13.84000015258789</v>
          </cell>
          <cell r="E27407" t="str">
            <v>13.920000076293945</v>
          </cell>
          <cell r="F27407" t="str">
            <v>13.579999923706055</v>
          </cell>
          <cell r="G27407" t="str">
            <v>13.739999771118164</v>
          </cell>
          <cell r="H27407">
            <v>3564300</v>
          </cell>
        </row>
        <row r="27408">
          <cell r="A27408">
            <v>41676</v>
          </cell>
          <cell r="B27408" t="str">
            <v>AES</v>
          </cell>
          <cell r="C27408">
            <v>9.7644758224487305</v>
          </cell>
          <cell r="D27408" t="str">
            <v>13.960000038146973</v>
          </cell>
          <cell r="E27408" t="str">
            <v>13.989999771118164</v>
          </cell>
          <cell r="F27408" t="str">
            <v>13.789999961853027</v>
          </cell>
          <cell r="G27408" t="str">
            <v>13.850000381469727</v>
          </cell>
          <cell r="H27408">
            <v>3388800</v>
          </cell>
        </row>
        <row r="27409">
          <cell r="A27409">
            <v>41677</v>
          </cell>
          <cell r="B27409" t="str">
            <v>AES</v>
          </cell>
          <cell r="C27409" t="str">
            <v>9.834416389465332</v>
          </cell>
          <cell r="D27409">
            <v>14.060000419616699</v>
          </cell>
          <cell r="E27409" t="str">
            <v>14.100000381469727</v>
          </cell>
          <cell r="F27409" t="str">
            <v>13.920000076293945</v>
          </cell>
          <cell r="G27409">
            <v>14</v>
          </cell>
          <cell r="H27409">
            <v>3439100</v>
          </cell>
        </row>
        <row r="27410">
          <cell r="A27410">
            <v>41680</v>
          </cell>
          <cell r="B27410" t="str">
            <v>AES</v>
          </cell>
          <cell r="C27410" t="str">
            <v>9.827423095703125</v>
          </cell>
          <cell r="D27410" t="str">
            <v>14.050000190734863</v>
          </cell>
          <cell r="E27410" t="str">
            <v>14.109999656677246</v>
          </cell>
          <cell r="F27410" t="str">
            <v>13.819999694824219</v>
          </cell>
          <cell r="G27410" t="str">
            <v>14.020000457763672</v>
          </cell>
          <cell r="H27410">
            <v>3095300</v>
          </cell>
        </row>
        <row r="27411">
          <cell r="A27411">
            <v>41681</v>
          </cell>
          <cell r="B27411" t="str">
            <v>AES</v>
          </cell>
          <cell r="C27411" t="str">
            <v>10.023272514343262</v>
          </cell>
          <cell r="D27411" t="str">
            <v>14.329999923706055</v>
          </cell>
          <cell r="E27411" t="str">
            <v>14.489999771118164</v>
          </cell>
          <cell r="F27411" t="str">
            <v>14.029999732971191</v>
          </cell>
          <cell r="G27411" t="str">
            <v>14.050000190734863</v>
          </cell>
          <cell r="H27411">
            <v>4940400</v>
          </cell>
        </row>
        <row r="27412">
          <cell r="A27412">
            <v>41682</v>
          </cell>
          <cell r="B27412" t="str">
            <v>AES</v>
          </cell>
          <cell r="C27412" t="str">
            <v>10.009284019470215</v>
          </cell>
          <cell r="D27412">
            <v>14.310000419616699</v>
          </cell>
          <cell r="E27412" t="str">
            <v>14.359999656677246</v>
          </cell>
          <cell r="F27412" t="str">
            <v>14.170000076293945</v>
          </cell>
          <cell r="G27412" t="str">
            <v>14.329999923706055</v>
          </cell>
          <cell r="H27412">
            <v>4655900</v>
          </cell>
        </row>
        <row r="27413">
          <cell r="A27413">
            <v>41683</v>
          </cell>
          <cell r="B27413" t="str">
            <v>AES</v>
          </cell>
          <cell r="C27413" t="str">
            <v>10.135187149047852</v>
          </cell>
          <cell r="D27413" t="str">
            <v>14.489999771118164</v>
          </cell>
          <cell r="E27413" t="str">
            <v>14.600000381469727</v>
          </cell>
          <cell r="F27413" t="str">
            <v>14.199999809265137</v>
          </cell>
          <cell r="G27413" t="str">
            <v>14.210000038146973</v>
          </cell>
          <cell r="H27413">
            <v>3640600</v>
          </cell>
        </row>
        <row r="27414">
          <cell r="A27414">
            <v>41684</v>
          </cell>
          <cell r="B27414" t="str">
            <v>AES</v>
          </cell>
          <cell r="C27414" t="str">
            <v>10.226116180419922</v>
          </cell>
          <cell r="D27414" t="str">
            <v>14.619999885559082</v>
          </cell>
          <cell r="E27414" t="str">
            <v>14.619999885559082</v>
          </cell>
          <cell r="F27414" t="str">
            <v>14.420000076293945</v>
          </cell>
          <cell r="G27414">
            <v>14.439999580383301</v>
          </cell>
          <cell r="H27414">
            <v>2871900</v>
          </cell>
        </row>
        <row r="27415">
          <cell r="A27415">
            <v>41688</v>
          </cell>
          <cell r="B27415" t="str">
            <v>AES</v>
          </cell>
          <cell r="C27415" t="str">
            <v>10.324039459228516</v>
          </cell>
          <cell r="D27415" t="str">
            <v>14.760000228881836</v>
          </cell>
          <cell r="E27415">
            <v>14.939999580383301</v>
          </cell>
          <cell r="F27415" t="str">
            <v>14.619999885559082</v>
          </cell>
          <cell r="G27415" t="str">
            <v>14.649999618530273</v>
          </cell>
          <cell r="H27415">
            <v>4366100</v>
          </cell>
        </row>
        <row r="27416">
          <cell r="A27416">
            <v>41689</v>
          </cell>
          <cell r="B27416" t="str">
            <v>AES</v>
          </cell>
          <cell r="C27416" t="str">
            <v>10.079228401184082</v>
          </cell>
          <cell r="D27416" t="str">
            <v>14.40999984741211</v>
          </cell>
          <cell r="E27416">
            <v>14.810000419616699</v>
          </cell>
          <cell r="F27416" t="str">
            <v>14.359999656677246</v>
          </cell>
          <cell r="G27416" t="str">
            <v>14.670000076293945</v>
          </cell>
          <cell r="H27416">
            <v>6897500</v>
          </cell>
        </row>
        <row r="27417">
          <cell r="A27417">
            <v>41690</v>
          </cell>
          <cell r="B27417" t="str">
            <v>AES</v>
          </cell>
          <cell r="C27417" t="str">
            <v>10.156169891357422</v>
          </cell>
          <cell r="D27417" t="str">
            <v>14.520000457763672</v>
          </cell>
          <cell r="E27417" t="str">
            <v>14.760000228881836</v>
          </cell>
          <cell r="F27417" t="str">
            <v>14.369999885559082</v>
          </cell>
          <cell r="G27417" t="str">
            <v>14.369999885559082</v>
          </cell>
          <cell r="H27417">
            <v>5707300</v>
          </cell>
        </row>
        <row r="27418">
          <cell r="A27418">
            <v>41691</v>
          </cell>
          <cell r="B27418" t="str">
            <v>AES</v>
          </cell>
          <cell r="C27418" t="str">
            <v>10.233112335205078</v>
          </cell>
          <cell r="D27418" t="str">
            <v>14.630000114440918</v>
          </cell>
          <cell r="E27418" t="str">
            <v>14.779999732971191</v>
          </cell>
          <cell r="F27418" t="str">
            <v>14.460000038146973</v>
          </cell>
          <cell r="G27418" t="str">
            <v>14.529999732971191</v>
          </cell>
          <cell r="H27418">
            <v>4392900</v>
          </cell>
        </row>
        <row r="27419">
          <cell r="A27419">
            <v>41694</v>
          </cell>
          <cell r="B27419" t="str">
            <v>AES</v>
          </cell>
          <cell r="C27419" t="str">
            <v>9.981304168701172</v>
          </cell>
          <cell r="D27419" t="str">
            <v>14.270000457763672</v>
          </cell>
          <cell r="E27419" t="str">
            <v>14.680000305175781</v>
          </cell>
          <cell r="F27419" t="str">
            <v>14.229999542236328</v>
          </cell>
          <cell r="G27419" t="str">
            <v>14.619999885559082</v>
          </cell>
          <cell r="H27419">
            <v>9062200</v>
          </cell>
        </row>
        <row r="27420">
          <cell r="A27420">
            <v>41695</v>
          </cell>
          <cell r="B27420" t="str">
            <v>AES</v>
          </cell>
          <cell r="C27420" t="str">
            <v>9.995295524597168</v>
          </cell>
          <cell r="D27420" t="str">
            <v>14.289999961853027</v>
          </cell>
          <cell r="E27420" t="str">
            <v>14.390000343322754</v>
          </cell>
          <cell r="F27420" t="str">
            <v>14.149999618530273</v>
          </cell>
          <cell r="G27420" t="str">
            <v>14.260000228881836</v>
          </cell>
          <cell r="H27420">
            <v>4971900</v>
          </cell>
        </row>
        <row r="27421">
          <cell r="A27421">
            <v>41696</v>
          </cell>
          <cell r="B27421" t="str">
            <v>AES</v>
          </cell>
          <cell r="C27421" t="str">
            <v>9.911357879638672</v>
          </cell>
          <cell r="D27421" t="str">
            <v>14.170000076293945</v>
          </cell>
          <cell r="E27421" t="str">
            <v>14.369999885559082</v>
          </cell>
          <cell r="F27421" t="str">
            <v>14.020000457763672</v>
          </cell>
          <cell r="G27421" t="str">
            <v>14.170000076293945</v>
          </cell>
          <cell r="H27421">
            <v>9411200</v>
          </cell>
        </row>
        <row r="27422">
          <cell r="A27422">
            <v>41697</v>
          </cell>
          <cell r="B27422" t="str">
            <v>AES</v>
          </cell>
          <cell r="C27422" t="str">
            <v>9.638568878173828</v>
          </cell>
          <cell r="D27422" t="str">
            <v>13.779999732971191</v>
          </cell>
          <cell r="E27422" t="str">
            <v>14.100000381469727</v>
          </cell>
          <cell r="F27422" t="str">
            <v>13.739999771118164</v>
          </cell>
          <cell r="G27422" t="str">
            <v>14.079999923706055</v>
          </cell>
          <cell r="H27422">
            <v>10288000</v>
          </cell>
        </row>
        <row r="27423">
          <cell r="A27423">
            <v>41698</v>
          </cell>
          <cell r="B27423" t="str">
            <v>AES</v>
          </cell>
          <cell r="C27423" t="str">
            <v>9.547636032104492</v>
          </cell>
          <cell r="D27423" t="str">
            <v>13.649999618530273</v>
          </cell>
          <cell r="E27423" t="str">
            <v>13.859999656677246</v>
          </cell>
          <cell r="F27423" t="str">
            <v>13.569999694824219</v>
          </cell>
          <cell r="G27423" t="str">
            <v>13.800000190734863</v>
          </cell>
          <cell r="H27423">
            <v>9202800</v>
          </cell>
        </row>
        <row r="27424">
          <cell r="A27424">
            <v>41701</v>
          </cell>
          <cell r="B27424" t="str">
            <v>AES</v>
          </cell>
          <cell r="C27424" t="str">
            <v>9.694527626037598</v>
          </cell>
          <cell r="D27424" t="str">
            <v>13.859999656677246</v>
          </cell>
          <cell r="E27424">
            <v>13.939999580383301</v>
          </cell>
          <cell r="F27424" t="str">
            <v>13.550000190734863</v>
          </cell>
          <cell r="G27424" t="str">
            <v>13.579999923706055</v>
          </cell>
          <cell r="H27424">
            <v>7896500</v>
          </cell>
        </row>
        <row r="27425">
          <cell r="A27425">
            <v>41702</v>
          </cell>
          <cell r="B27425" t="str">
            <v>AES</v>
          </cell>
          <cell r="C27425" t="str">
            <v>9.757475852966309</v>
          </cell>
          <cell r="D27425" t="str">
            <v>13.949999809265137</v>
          </cell>
          <cell r="E27425" t="str">
            <v>14.09000015258789</v>
          </cell>
          <cell r="F27425" t="str">
            <v>13.880000114440918</v>
          </cell>
          <cell r="G27425" t="str">
            <v>13.899999618530273</v>
          </cell>
          <cell r="H27425">
            <v>5669400</v>
          </cell>
        </row>
        <row r="27426">
          <cell r="A27426">
            <v>41703</v>
          </cell>
          <cell r="B27426" t="str">
            <v>AES</v>
          </cell>
          <cell r="C27426" t="str">
            <v>9.820428848266602</v>
          </cell>
          <cell r="D27426" t="str">
            <v>14.039999961853027</v>
          </cell>
          <cell r="E27426" t="str">
            <v>14.050000190734863</v>
          </cell>
          <cell r="F27426" t="str">
            <v>13.880000114440918</v>
          </cell>
          <cell r="G27426" t="str">
            <v>13.90999984741211</v>
          </cell>
          <cell r="H27426">
            <v>4721700</v>
          </cell>
        </row>
        <row r="27427">
          <cell r="A27427">
            <v>41704</v>
          </cell>
          <cell r="B27427" t="str">
            <v>AES</v>
          </cell>
          <cell r="C27427" t="str">
            <v>9.785454750061035</v>
          </cell>
          <cell r="D27427" t="str">
            <v>13.989999771118164</v>
          </cell>
          <cell r="E27427" t="str">
            <v>14.140000343322754</v>
          </cell>
          <cell r="F27427" t="str">
            <v>13.90999984741211</v>
          </cell>
          <cell r="G27427" t="str">
            <v>14.039999961853027</v>
          </cell>
          <cell r="H27427">
            <v>5778800</v>
          </cell>
        </row>
        <row r="27428">
          <cell r="A27428">
            <v>41705</v>
          </cell>
          <cell r="B27428" t="str">
            <v>AES</v>
          </cell>
          <cell r="C27428" t="str">
            <v>9.827423095703125</v>
          </cell>
          <cell r="D27428" t="str">
            <v>14.050000190734863</v>
          </cell>
          <cell r="E27428">
            <v>14.060000419616699</v>
          </cell>
          <cell r="F27428" t="str">
            <v>13.859999656677246</v>
          </cell>
          <cell r="G27428" t="str">
            <v>13.989999771118164</v>
          </cell>
          <cell r="H27428">
            <v>6189800</v>
          </cell>
        </row>
        <row r="27429">
          <cell r="A27429">
            <v>41708</v>
          </cell>
          <cell r="B27429" t="str">
            <v>AES</v>
          </cell>
          <cell r="C27429" t="str">
            <v>9.680537223815918</v>
          </cell>
          <cell r="D27429" t="str">
            <v>13.84000015258789</v>
          </cell>
          <cell r="E27429" t="str">
            <v>14.029999732971191</v>
          </cell>
          <cell r="F27429" t="str">
            <v>13.84000015258789</v>
          </cell>
          <cell r="G27429" t="str">
            <v>14.029999732971191</v>
          </cell>
          <cell r="H27429">
            <v>5844300</v>
          </cell>
        </row>
        <row r="27430">
          <cell r="A27430">
            <v>41709</v>
          </cell>
          <cell r="B27430" t="str">
            <v>AES</v>
          </cell>
          <cell r="C27430" t="str">
            <v>9.519659996032715</v>
          </cell>
          <cell r="D27430" t="str">
            <v>13.609999656677246</v>
          </cell>
          <cell r="E27430" t="str">
            <v>13.869999885559082</v>
          </cell>
          <cell r="F27430" t="str">
            <v>13.539999961853027</v>
          </cell>
          <cell r="G27430" t="str">
            <v>13.850000381469727</v>
          </cell>
          <cell r="H27430">
            <v>5951700</v>
          </cell>
        </row>
        <row r="27431">
          <cell r="A27431">
            <v>41710</v>
          </cell>
          <cell r="B27431" t="str">
            <v>AES</v>
          </cell>
          <cell r="C27431" t="str">
            <v>9.680537223815918</v>
          </cell>
          <cell r="D27431" t="str">
            <v>13.84000015258789</v>
          </cell>
          <cell r="E27431" t="str">
            <v>13.850000381469727</v>
          </cell>
          <cell r="F27431" t="str">
            <v>13.529999732971191</v>
          </cell>
          <cell r="G27431" t="str">
            <v>13.539999961853027</v>
          </cell>
          <cell r="H27431">
            <v>3456300</v>
          </cell>
        </row>
        <row r="27432">
          <cell r="A27432">
            <v>41711</v>
          </cell>
          <cell r="B27432" t="str">
            <v>AES</v>
          </cell>
          <cell r="C27432" t="str">
            <v>9.680537223815918</v>
          </cell>
          <cell r="D27432" t="str">
            <v>13.84000015258789</v>
          </cell>
          <cell r="E27432">
            <v>13.939999580383301</v>
          </cell>
          <cell r="F27432" t="str">
            <v>13.779999732971191</v>
          </cell>
          <cell r="G27432" t="str">
            <v>13.84000015258789</v>
          </cell>
          <cell r="H27432">
            <v>3937800</v>
          </cell>
        </row>
        <row r="27433">
          <cell r="A27433">
            <v>41712</v>
          </cell>
          <cell r="B27433" t="str">
            <v>AES</v>
          </cell>
          <cell r="C27433" t="str">
            <v>9.659552574157715</v>
          </cell>
          <cell r="D27433">
            <v>13.810000419616699</v>
          </cell>
          <cell r="E27433" t="str">
            <v>13.979999542236328</v>
          </cell>
          <cell r="F27433" t="str">
            <v>13.789999961853027</v>
          </cell>
          <cell r="G27433" t="str">
            <v>13.800000190734863</v>
          </cell>
          <cell r="H27433">
            <v>3308400</v>
          </cell>
        </row>
        <row r="27434">
          <cell r="A27434">
            <v>41715</v>
          </cell>
          <cell r="B27434" t="str">
            <v>AES</v>
          </cell>
          <cell r="C27434" t="str">
            <v>9.729496955871582</v>
          </cell>
          <cell r="D27434" t="str">
            <v>13.90999984741211</v>
          </cell>
          <cell r="E27434" t="str">
            <v>13.989999771118164</v>
          </cell>
          <cell r="F27434" t="str">
            <v>13.789999961853027</v>
          </cell>
          <cell r="G27434" t="str">
            <v>13.850000381469727</v>
          </cell>
          <cell r="H27434">
            <v>2971400</v>
          </cell>
        </row>
        <row r="27435">
          <cell r="A27435">
            <v>41716</v>
          </cell>
          <cell r="B27435" t="str">
            <v>AES</v>
          </cell>
          <cell r="C27435" t="str">
            <v>9.806440353393555</v>
          </cell>
          <cell r="D27435" t="str">
            <v>14.020000457763672</v>
          </cell>
          <cell r="E27435" t="str">
            <v>14.09000015258789</v>
          </cell>
          <cell r="F27435" t="str">
            <v>13.930000305175781</v>
          </cell>
          <cell r="G27435">
            <v>13.939999580383301</v>
          </cell>
          <cell r="H27435">
            <v>3010500</v>
          </cell>
        </row>
        <row r="27436">
          <cell r="A27436">
            <v>41717</v>
          </cell>
          <cell r="B27436" t="str">
            <v>AES</v>
          </cell>
          <cell r="C27436" t="str">
            <v>9.673542976379395</v>
          </cell>
          <cell r="D27436" t="str">
            <v>13.829999923706055</v>
          </cell>
          <cell r="E27436" t="str">
            <v>14.119999885559082</v>
          </cell>
          <cell r="F27436" t="str">
            <v>13.770000457763672</v>
          </cell>
          <cell r="G27436">
            <v>14.060000419616699</v>
          </cell>
          <cell r="H27436">
            <v>4115500</v>
          </cell>
        </row>
        <row r="27437">
          <cell r="A27437">
            <v>41718</v>
          </cell>
          <cell r="B27437" t="str">
            <v>AES</v>
          </cell>
          <cell r="C27437" t="str">
            <v>9.771467208862305</v>
          </cell>
          <cell r="D27437" t="str">
            <v>13.970000267028809</v>
          </cell>
          <cell r="E27437">
            <v>14</v>
          </cell>
          <cell r="F27437" t="str">
            <v>13.699999809265137</v>
          </cell>
          <cell r="G27437" t="str">
            <v>13.819999694824219</v>
          </cell>
          <cell r="H27437">
            <v>4092300</v>
          </cell>
        </row>
        <row r="27438">
          <cell r="A27438">
            <v>41719</v>
          </cell>
          <cell r="B27438" t="str">
            <v>AES</v>
          </cell>
          <cell r="C27438" t="str">
            <v>9.715509414672852</v>
          </cell>
          <cell r="D27438" t="str">
            <v>13.890000343322754</v>
          </cell>
          <cell r="E27438" t="str">
            <v>14.170000076293945</v>
          </cell>
          <cell r="F27438" t="str">
            <v>13.880000114440918</v>
          </cell>
          <cell r="G27438" t="str">
            <v>14.130000114440918</v>
          </cell>
          <cell r="H27438">
            <v>6004500</v>
          </cell>
        </row>
        <row r="27439">
          <cell r="A27439">
            <v>41722</v>
          </cell>
          <cell r="B27439" t="str">
            <v>AES</v>
          </cell>
          <cell r="C27439" t="str">
            <v>9.701518058776855</v>
          </cell>
          <cell r="D27439" t="str">
            <v>13.869999885559082</v>
          </cell>
          <cell r="E27439" t="str">
            <v>14.029999732971191</v>
          </cell>
          <cell r="F27439">
            <v>13.75</v>
          </cell>
          <cell r="G27439">
            <v>13.939999580383301</v>
          </cell>
          <cell r="H27439">
            <v>4508800</v>
          </cell>
        </row>
        <row r="27440">
          <cell r="A27440">
            <v>41723</v>
          </cell>
          <cell r="B27440" t="str">
            <v>AES</v>
          </cell>
          <cell r="C27440" t="str">
            <v>9.743484497070312</v>
          </cell>
          <cell r="D27440" t="str">
            <v>13.930000305175781</v>
          </cell>
          <cell r="E27440" t="str">
            <v>13.989999771118164</v>
          </cell>
          <cell r="F27440" t="str">
            <v>13.84000015258789</v>
          </cell>
          <cell r="G27440" t="str">
            <v>13.90999984741211</v>
          </cell>
          <cell r="H27440">
            <v>3997900</v>
          </cell>
        </row>
        <row r="27441">
          <cell r="A27441">
            <v>41724</v>
          </cell>
          <cell r="B27441" t="str">
            <v>AES</v>
          </cell>
          <cell r="C27441" t="str">
            <v>9.603592872619629</v>
          </cell>
          <cell r="D27441" t="str">
            <v>13.729999542236328</v>
          </cell>
          <cell r="E27441" t="str">
            <v>14.029999732971191</v>
          </cell>
          <cell r="F27441" t="str">
            <v>13.720000267028809</v>
          </cell>
          <cell r="G27441" t="str">
            <v>13.970000267028809</v>
          </cell>
          <cell r="H27441">
            <v>4108700</v>
          </cell>
        </row>
        <row r="27442">
          <cell r="A27442">
            <v>41725</v>
          </cell>
          <cell r="B27442" t="str">
            <v>AES</v>
          </cell>
          <cell r="C27442" t="str">
            <v>9.806440353393555</v>
          </cell>
          <cell r="D27442" t="str">
            <v>14.020000457763672</v>
          </cell>
          <cell r="E27442">
            <v>14.060000419616699</v>
          </cell>
          <cell r="F27442">
            <v>13.75</v>
          </cell>
          <cell r="G27442" t="str">
            <v>13.760000228881836</v>
          </cell>
          <cell r="H27442">
            <v>4550100</v>
          </cell>
        </row>
        <row r="27443">
          <cell r="A27443">
            <v>41726</v>
          </cell>
          <cell r="B27443" t="str">
            <v>AES</v>
          </cell>
          <cell r="C27443" t="str">
            <v>9.995295524597168</v>
          </cell>
          <cell r="D27443" t="str">
            <v>14.289999961853027</v>
          </cell>
          <cell r="E27443">
            <v>14.310000419616699</v>
          </cell>
          <cell r="F27443" t="str">
            <v>14.069999694824219</v>
          </cell>
          <cell r="G27443" t="str">
            <v>14.100000381469727</v>
          </cell>
          <cell r="H27443">
            <v>5875900</v>
          </cell>
        </row>
        <row r="27444">
          <cell r="A27444">
            <v>41729</v>
          </cell>
          <cell r="B27444" t="str">
            <v>AES</v>
          </cell>
          <cell r="C27444" t="str">
            <v>9.988299369812012</v>
          </cell>
          <cell r="D27444" t="str">
            <v>14.279999732971191</v>
          </cell>
          <cell r="E27444">
            <v>14.439999580383301</v>
          </cell>
          <cell r="F27444" t="str">
            <v>14.180000305175781</v>
          </cell>
          <cell r="G27444" t="str">
            <v>14.399999618530273</v>
          </cell>
          <cell r="H27444">
            <v>6983300</v>
          </cell>
        </row>
        <row r="27445">
          <cell r="A27445">
            <v>41730</v>
          </cell>
          <cell r="B27445" t="str">
            <v>AES</v>
          </cell>
          <cell r="C27445" t="str">
            <v>10.009284019470215</v>
          </cell>
          <cell r="D27445">
            <v>14.310000419616699</v>
          </cell>
          <cell r="E27445" t="str">
            <v>14.380000114440918</v>
          </cell>
          <cell r="F27445" t="str">
            <v>14.239999771118164</v>
          </cell>
          <cell r="G27445" t="str">
            <v>14.329999923706055</v>
          </cell>
          <cell r="H27445">
            <v>4790700</v>
          </cell>
        </row>
        <row r="27446">
          <cell r="A27446">
            <v>41731</v>
          </cell>
          <cell r="B27446" t="str">
            <v>AES</v>
          </cell>
          <cell r="C27446" t="str">
            <v>9.967314720153809</v>
          </cell>
          <cell r="D27446">
            <v>14.25</v>
          </cell>
          <cell r="E27446" t="str">
            <v>14.460000038146973</v>
          </cell>
          <cell r="F27446" t="str">
            <v>14.220000267028809</v>
          </cell>
          <cell r="G27446" t="str">
            <v>14.329999923706055</v>
          </cell>
          <cell r="H27446">
            <v>5591500</v>
          </cell>
        </row>
        <row r="27447">
          <cell r="A27447">
            <v>41732</v>
          </cell>
          <cell r="B27447" t="str">
            <v>AES</v>
          </cell>
          <cell r="C27447" t="str">
            <v>9.967314720153809</v>
          </cell>
          <cell r="D27447">
            <v>14.25</v>
          </cell>
          <cell r="E27447" t="str">
            <v>14.40999984741211</v>
          </cell>
          <cell r="F27447" t="str">
            <v>14.220000267028809</v>
          </cell>
          <cell r="G27447" t="str">
            <v>14.289999961853027</v>
          </cell>
          <cell r="H27447">
            <v>4360000</v>
          </cell>
        </row>
        <row r="27448">
          <cell r="A27448">
            <v>41733</v>
          </cell>
          <cell r="B27448" t="str">
            <v>AES</v>
          </cell>
          <cell r="C27448" t="str">
            <v>10.023272514343262</v>
          </cell>
          <cell r="D27448" t="str">
            <v>14.329999923706055</v>
          </cell>
          <cell r="E27448" t="str">
            <v>14.640000343322754</v>
          </cell>
          <cell r="F27448" t="str">
            <v>14.289999961853027</v>
          </cell>
          <cell r="G27448" t="str">
            <v>14.350000381469727</v>
          </cell>
          <cell r="H27448">
            <v>7403700</v>
          </cell>
        </row>
        <row r="27449">
          <cell r="A27449">
            <v>41736</v>
          </cell>
          <cell r="B27449" t="str">
            <v>AES</v>
          </cell>
          <cell r="C27449" t="str">
            <v>9.925346374511719</v>
          </cell>
          <cell r="D27449">
            <v>14.189999580383301</v>
          </cell>
          <cell r="E27449" t="str">
            <v>14.420000076293945</v>
          </cell>
          <cell r="F27449" t="str">
            <v>14.180000305175781</v>
          </cell>
          <cell r="G27449" t="str">
            <v>14.319999694824219</v>
          </cell>
          <cell r="H27449">
            <v>4951600</v>
          </cell>
        </row>
        <row r="27450">
          <cell r="A27450">
            <v>41737</v>
          </cell>
          <cell r="B27450" t="str">
            <v>AES</v>
          </cell>
          <cell r="C27450" t="str">
            <v>10.058244705200195</v>
          </cell>
          <cell r="D27450" t="str">
            <v>14.380000114440918</v>
          </cell>
          <cell r="E27450">
            <v>14.5</v>
          </cell>
          <cell r="F27450" t="str">
            <v>14.100000381469727</v>
          </cell>
          <cell r="G27450" t="str">
            <v>14.170000076293945</v>
          </cell>
          <cell r="H27450">
            <v>3593100</v>
          </cell>
        </row>
        <row r="27451">
          <cell r="A27451">
            <v>41738</v>
          </cell>
          <cell r="B27451" t="str">
            <v>AES</v>
          </cell>
          <cell r="C27451" t="str">
            <v>10.00228500366211</v>
          </cell>
          <cell r="D27451" t="str">
            <v>14.300000190734863</v>
          </cell>
          <cell r="E27451">
            <v>14.5</v>
          </cell>
          <cell r="F27451" t="str">
            <v>14.180000305175781</v>
          </cell>
          <cell r="G27451" t="str">
            <v>14.390000343322754</v>
          </cell>
          <cell r="H27451">
            <v>8194800</v>
          </cell>
        </row>
        <row r="27452">
          <cell r="A27452">
            <v>41739</v>
          </cell>
          <cell r="B27452" t="str">
            <v>AES</v>
          </cell>
          <cell r="C27452" t="str">
            <v>10.093217849731445</v>
          </cell>
          <cell r="D27452" t="str">
            <v>14.430000305175781</v>
          </cell>
          <cell r="E27452" t="str">
            <v>14.579999923706055</v>
          </cell>
          <cell r="F27452" t="str">
            <v>14.289999961853027</v>
          </cell>
          <cell r="G27452" t="str">
            <v>14.300000190734863</v>
          </cell>
          <cell r="H27452">
            <v>5899500</v>
          </cell>
        </row>
        <row r="27453">
          <cell r="A27453">
            <v>41740</v>
          </cell>
          <cell r="B27453" t="str">
            <v>AES</v>
          </cell>
          <cell r="C27453" t="str">
            <v>9.897367477416992</v>
          </cell>
          <cell r="D27453" t="str">
            <v>14.149999618530273</v>
          </cell>
          <cell r="E27453" t="str">
            <v>14.470000267028809</v>
          </cell>
          <cell r="F27453" t="str">
            <v>14.109999656677246</v>
          </cell>
          <cell r="G27453" t="str">
            <v>14.380000114440918</v>
          </cell>
          <cell r="H27453">
            <v>5217900</v>
          </cell>
        </row>
        <row r="27454">
          <cell r="A27454">
            <v>41743</v>
          </cell>
          <cell r="B27454" t="str">
            <v>AES</v>
          </cell>
          <cell r="C27454" t="str">
            <v>10.009284019470215</v>
          </cell>
          <cell r="D27454">
            <v>14.310000419616699</v>
          </cell>
          <cell r="E27454" t="str">
            <v>14.380000114440918</v>
          </cell>
          <cell r="F27454" t="str">
            <v>14.130000114440918</v>
          </cell>
          <cell r="G27454" t="str">
            <v>14.220000267028809</v>
          </cell>
          <cell r="H27454">
            <v>3608300</v>
          </cell>
        </row>
        <row r="27455">
          <cell r="A27455">
            <v>41744</v>
          </cell>
          <cell r="B27455" t="str">
            <v>AES</v>
          </cell>
          <cell r="C27455" t="str">
            <v>10.023272514343262</v>
          </cell>
          <cell r="D27455" t="str">
            <v>14.329999923706055</v>
          </cell>
          <cell r="E27455" t="str">
            <v>14.449999809265137</v>
          </cell>
          <cell r="F27455" t="str">
            <v>14.140000343322754</v>
          </cell>
          <cell r="G27455">
            <v>14.310000419616699</v>
          </cell>
          <cell r="H27455">
            <v>4484900</v>
          </cell>
        </row>
        <row r="27456">
          <cell r="A27456">
            <v>41745</v>
          </cell>
          <cell r="B27456" t="str">
            <v>AES</v>
          </cell>
          <cell r="C27456" t="str">
            <v>10.037259101867676</v>
          </cell>
          <cell r="D27456" t="str">
            <v>14.350000381469727</v>
          </cell>
          <cell r="E27456" t="str">
            <v>14.449999809265137</v>
          </cell>
          <cell r="F27456" t="str">
            <v>14.170000076293945</v>
          </cell>
          <cell r="G27456" t="str">
            <v>14.40999984741211</v>
          </cell>
          <cell r="H27456">
            <v>5563500</v>
          </cell>
        </row>
        <row r="27457">
          <cell r="A27457">
            <v>41746</v>
          </cell>
          <cell r="B27457" t="str">
            <v>AES</v>
          </cell>
          <cell r="C27457" t="str">
            <v>9.974308967590332</v>
          </cell>
          <cell r="D27457" t="str">
            <v>14.260000228881836</v>
          </cell>
          <cell r="E27457" t="str">
            <v>14.449999809265137</v>
          </cell>
          <cell r="F27457">
            <v>14.189999580383301</v>
          </cell>
          <cell r="G27457" t="str">
            <v>14.329999923706055</v>
          </cell>
          <cell r="H27457">
            <v>2902500</v>
          </cell>
        </row>
        <row r="27458">
          <cell r="A27458">
            <v>41750</v>
          </cell>
          <cell r="B27458" t="str">
            <v>AES</v>
          </cell>
          <cell r="C27458" t="str">
            <v>9.890374183654785</v>
          </cell>
          <cell r="D27458" t="str">
            <v>14.140000343322754</v>
          </cell>
          <cell r="E27458" t="str">
            <v>14.359999656677246</v>
          </cell>
          <cell r="F27458" t="str">
            <v>14.09000015258789</v>
          </cell>
          <cell r="G27458" t="str">
            <v>14.289999961853027</v>
          </cell>
          <cell r="H27458">
            <v>3692400</v>
          </cell>
        </row>
        <row r="27459">
          <cell r="A27459">
            <v>41751</v>
          </cell>
          <cell r="B27459" t="str">
            <v>AES</v>
          </cell>
          <cell r="C27459" t="str">
            <v>9.890374183654785</v>
          </cell>
          <cell r="D27459" t="str">
            <v>14.140000343322754</v>
          </cell>
          <cell r="E27459">
            <v>14.189999580383301</v>
          </cell>
          <cell r="F27459" t="str">
            <v>14.010000228881836</v>
          </cell>
          <cell r="G27459" t="str">
            <v>14.140000343322754</v>
          </cell>
          <cell r="H27459">
            <v>5337800</v>
          </cell>
        </row>
        <row r="27460">
          <cell r="A27460">
            <v>41752</v>
          </cell>
          <cell r="B27460" t="str">
            <v>AES</v>
          </cell>
          <cell r="C27460" t="str">
            <v>9.988299369812012</v>
          </cell>
          <cell r="D27460" t="str">
            <v>14.279999732971191</v>
          </cell>
          <cell r="E27460" t="str">
            <v>14.390000343322754</v>
          </cell>
          <cell r="F27460" t="str">
            <v>14.170000076293945</v>
          </cell>
          <cell r="G27460" t="str">
            <v>14.180000305175781</v>
          </cell>
          <cell r="H27460">
            <v>3170800</v>
          </cell>
        </row>
        <row r="27461">
          <cell r="A27461">
            <v>41753</v>
          </cell>
          <cell r="B27461" t="str">
            <v>AES</v>
          </cell>
          <cell r="C27461" t="str">
            <v>10.149175643920898</v>
          </cell>
          <cell r="D27461" t="str">
            <v>14.510000228881836</v>
          </cell>
          <cell r="E27461" t="str">
            <v>14.600000381469727</v>
          </cell>
          <cell r="F27461" t="str">
            <v>14.270000457763672</v>
          </cell>
          <cell r="G27461" t="str">
            <v>14.329999923706055</v>
          </cell>
          <cell r="H27461">
            <v>4101300</v>
          </cell>
        </row>
        <row r="27462">
          <cell r="A27462">
            <v>41754</v>
          </cell>
          <cell r="B27462" t="str">
            <v>AES</v>
          </cell>
          <cell r="C27462" t="str">
            <v>10.100214004516602</v>
          </cell>
          <cell r="D27462">
            <v>14.439999580383301</v>
          </cell>
          <cell r="E27462" t="str">
            <v>14.569999694824219</v>
          </cell>
          <cell r="F27462" t="str">
            <v>14.329999923706055</v>
          </cell>
          <cell r="G27462" t="str">
            <v>14.510000228881836</v>
          </cell>
          <cell r="H27462">
            <v>4162700</v>
          </cell>
        </row>
        <row r="27463">
          <cell r="A27463">
            <v>41757</v>
          </cell>
          <cell r="B27463" t="str">
            <v>AES</v>
          </cell>
          <cell r="C27463" t="str">
            <v>10.037259101867676</v>
          </cell>
          <cell r="D27463" t="str">
            <v>14.350000381469727</v>
          </cell>
          <cell r="E27463" t="str">
            <v>14.539999961853027</v>
          </cell>
          <cell r="F27463" t="str">
            <v>14.319999694824219</v>
          </cell>
          <cell r="G27463" t="str">
            <v>14.510000228881836</v>
          </cell>
          <cell r="H27463">
            <v>6122200</v>
          </cell>
        </row>
        <row r="27464">
          <cell r="A27464">
            <v>41758</v>
          </cell>
          <cell r="B27464" t="str">
            <v>AES</v>
          </cell>
          <cell r="C27464" t="str">
            <v>10.051301956176758</v>
          </cell>
          <cell r="D27464" t="str">
            <v>14.319999694824219</v>
          </cell>
          <cell r="E27464" t="str">
            <v>14.420000076293945</v>
          </cell>
          <cell r="F27464" t="str">
            <v>14.109999656677246</v>
          </cell>
          <cell r="G27464" t="str">
            <v>14.359999656677246</v>
          </cell>
          <cell r="H27464">
            <v>5542200</v>
          </cell>
        </row>
        <row r="27465">
          <cell r="A27465">
            <v>41759</v>
          </cell>
          <cell r="B27465" t="str">
            <v>AES</v>
          </cell>
          <cell r="C27465" t="str">
            <v>10.142547607421875</v>
          </cell>
          <cell r="D27465" t="str">
            <v>14.449999809265137</v>
          </cell>
          <cell r="E27465" t="str">
            <v>14.470000267028809</v>
          </cell>
          <cell r="F27465" t="str">
            <v>14.199999809265137</v>
          </cell>
          <cell r="G27465" t="str">
            <v>14.329999923706055</v>
          </cell>
          <cell r="H27465">
            <v>5785000</v>
          </cell>
        </row>
        <row r="27466">
          <cell r="A27466">
            <v>41760</v>
          </cell>
          <cell r="B27466" t="str">
            <v>AES</v>
          </cell>
          <cell r="C27466" t="str">
            <v>10.339079856872559</v>
          </cell>
          <cell r="D27466" t="str">
            <v>14.729999542236328</v>
          </cell>
          <cell r="E27466" t="str">
            <v>14.770000457763672</v>
          </cell>
          <cell r="F27466" t="str">
            <v>14.420000076293945</v>
          </cell>
          <cell r="G27466" t="str">
            <v>14.460000038146973</v>
          </cell>
          <cell r="H27466">
            <v>4599400</v>
          </cell>
        </row>
        <row r="27467">
          <cell r="A27467">
            <v>41761</v>
          </cell>
          <cell r="B27467" t="str">
            <v>AES</v>
          </cell>
          <cell r="C27467" t="str">
            <v>10.058319091796875</v>
          </cell>
          <cell r="D27467" t="str">
            <v>14.329999923706055</v>
          </cell>
          <cell r="E27467" t="str">
            <v>14.699999809265137</v>
          </cell>
          <cell r="F27467" t="str">
            <v>14.300000190734863</v>
          </cell>
          <cell r="G27467">
            <v>14.689999580383301</v>
          </cell>
          <cell r="H27467">
            <v>3412000</v>
          </cell>
        </row>
        <row r="27468">
          <cell r="A27468">
            <v>41764</v>
          </cell>
          <cell r="B27468" t="str">
            <v>AES</v>
          </cell>
          <cell r="C27468" t="str">
            <v>10.030245780944824</v>
          </cell>
          <cell r="D27468" t="str">
            <v>14.289999961853027</v>
          </cell>
          <cell r="E27468" t="str">
            <v>14.329999923706055</v>
          </cell>
          <cell r="F27468" t="str">
            <v>14.180000305175781</v>
          </cell>
          <cell r="G27468" t="str">
            <v>14.289999961853027</v>
          </cell>
          <cell r="H27468">
            <v>3291900</v>
          </cell>
        </row>
        <row r="27469">
          <cell r="A27469">
            <v>41765</v>
          </cell>
          <cell r="B27469" t="str">
            <v>AES</v>
          </cell>
          <cell r="C27469" t="str">
            <v>9.960049629211426</v>
          </cell>
          <cell r="D27469">
            <v>14.189999580383301</v>
          </cell>
          <cell r="E27469" t="str">
            <v>14.350000381469727</v>
          </cell>
          <cell r="F27469" t="str">
            <v>14.170000076293945</v>
          </cell>
          <cell r="G27469" t="str">
            <v>14.289999961853027</v>
          </cell>
          <cell r="H27469">
            <v>4358500</v>
          </cell>
        </row>
        <row r="27470">
          <cell r="A27470">
            <v>41766</v>
          </cell>
          <cell r="B27470" t="str">
            <v>AES</v>
          </cell>
          <cell r="C27470" t="str">
            <v>10.156584739685059</v>
          </cell>
          <cell r="D27470" t="str">
            <v>14.470000267028809</v>
          </cell>
          <cell r="E27470" t="str">
            <v>14.479999542236328</v>
          </cell>
          <cell r="F27470" t="str">
            <v>14.220000267028809</v>
          </cell>
          <cell r="G27470">
            <v>14.25</v>
          </cell>
          <cell r="H27470">
            <v>4398400</v>
          </cell>
        </row>
        <row r="27471">
          <cell r="A27471">
            <v>41767</v>
          </cell>
          <cell r="B27471" t="str">
            <v>AES</v>
          </cell>
          <cell r="C27471" t="str">
            <v>9.882840156555176</v>
          </cell>
          <cell r="D27471" t="str">
            <v>14.079999923706055</v>
          </cell>
          <cell r="E27471" t="str">
            <v>14.430000305175781</v>
          </cell>
          <cell r="F27471">
            <v>13.939999580383301</v>
          </cell>
          <cell r="G27471">
            <v>14</v>
          </cell>
          <cell r="H27471">
            <v>8089100</v>
          </cell>
        </row>
        <row r="27472">
          <cell r="A27472">
            <v>41768</v>
          </cell>
          <cell r="B27472" t="str">
            <v>AES</v>
          </cell>
          <cell r="C27472" t="str">
            <v>9.854763984680176</v>
          </cell>
          <cell r="D27472" t="str">
            <v>14.039999961853027</v>
          </cell>
          <cell r="E27472" t="str">
            <v>14.260000228881836</v>
          </cell>
          <cell r="F27472" t="str">
            <v>13.949999809265137</v>
          </cell>
          <cell r="G27472" t="str">
            <v>14.050000190734863</v>
          </cell>
          <cell r="H27472">
            <v>4777400</v>
          </cell>
        </row>
        <row r="27473">
          <cell r="A27473">
            <v>41771</v>
          </cell>
          <cell r="B27473" t="str">
            <v>AES</v>
          </cell>
          <cell r="C27473" t="str">
            <v>9.833708763122559</v>
          </cell>
          <cell r="D27473" t="str">
            <v>14.010000228881836</v>
          </cell>
          <cell r="E27473" t="str">
            <v>14.170000076293945</v>
          </cell>
          <cell r="F27473" t="str">
            <v>13.949999809265137</v>
          </cell>
          <cell r="G27473" t="str">
            <v>14.079999923706055</v>
          </cell>
          <cell r="H27473">
            <v>3575800</v>
          </cell>
        </row>
        <row r="27474">
          <cell r="A27474">
            <v>41772</v>
          </cell>
          <cell r="B27474" t="str">
            <v>AES</v>
          </cell>
          <cell r="C27474" t="str">
            <v>9.889859199523926</v>
          </cell>
          <cell r="D27474" t="str">
            <v>14.09000015258789</v>
          </cell>
          <cell r="E27474" t="str">
            <v>14.15999984741211</v>
          </cell>
          <cell r="F27474">
            <v>14</v>
          </cell>
          <cell r="G27474">
            <v>14.060000419616699</v>
          </cell>
          <cell r="H27474">
            <v>2415200</v>
          </cell>
        </row>
        <row r="27475">
          <cell r="A27475">
            <v>41773</v>
          </cell>
          <cell r="B27475" t="str">
            <v>AES</v>
          </cell>
          <cell r="C27475" t="str">
            <v>9.953033447265625</v>
          </cell>
          <cell r="D27475" t="str">
            <v>14.180000305175781</v>
          </cell>
          <cell r="E27475">
            <v>14.310000419616699</v>
          </cell>
          <cell r="F27475">
            <v>14.060000419616699</v>
          </cell>
          <cell r="G27475" t="str">
            <v>14.119999885559082</v>
          </cell>
          <cell r="H27475">
            <v>3653200</v>
          </cell>
        </row>
        <row r="27476">
          <cell r="A27476">
            <v>41774</v>
          </cell>
          <cell r="B27476" t="str">
            <v>AES</v>
          </cell>
          <cell r="C27476" t="str">
            <v>9.967069625854492</v>
          </cell>
          <cell r="D27476" t="str">
            <v>14.199999809265137</v>
          </cell>
          <cell r="E27476" t="str">
            <v>14.239999771118164</v>
          </cell>
          <cell r="F27476" t="str">
            <v>14.079999923706055</v>
          </cell>
          <cell r="G27476" t="str">
            <v>14.180000305175781</v>
          </cell>
          <cell r="H27476">
            <v>3564900</v>
          </cell>
        </row>
        <row r="27477">
          <cell r="A27477">
            <v>41775</v>
          </cell>
          <cell r="B27477" t="str">
            <v>AES</v>
          </cell>
          <cell r="C27477">
            <v>9.9811058044433594</v>
          </cell>
          <cell r="D27477" t="str">
            <v>14.220000267028809</v>
          </cell>
          <cell r="E27477" t="str">
            <v>14.300000190734863</v>
          </cell>
          <cell r="F27477" t="str">
            <v>14.079999923706055</v>
          </cell>
          <cell r="G27477" t="str">
            <v>14.220000267028809</v>
          </cell>
          <cell r="H27477">
            <v>3806000</v>
          </cell>
        </row>
        <row r="27478">
          <cell r="A27478">
            <v>41778</v>
          </cell>
          <cell r="B27478" t="str">
            <v>AES</v>
          </cell>
          <cell r="C27478" t="str">
            <v>9.826690673828125</v>
          </cell>
          <cell r="D27478">
            <v>14</v>
          </cell>
          <cell r="E27478" t="str">
            <v>14.199999809265137</v>
          </cell>
          <cell r="F27478" t="str">
            <v>13.920000076293945</v>
          </cell>
          <cell r="G27478" t="str">
            <v>14.15999984741211</v>
          </cell>
          <cell r="H27478">
            <v>4078100</v>
          </cell>
        </row>
        <row r="27479">
          <cell r="A27479">
            <v>41779</v>
          </cell>
          <cell r="B27479" t="str">
            <v>AES</v>
          </cell>
          <cell r="C27479">
            <v>9.7073631286621094</v>
          </cell>
          <cell r="D27479" t="str">
            <v>13.829999923706055</v>
          </cell>
          <cell r="E27479" t="str">
            <v>14.039999961853027</v>
          </cell>
          <cell r="F27479" t="str">
            <v>13.770000457763672</v>
          </cell>
          <cell r="G27479" t="str">
            <v>13.979999542236328</v>
          </cell>
          <cell r="H27479">
            <v>3368000</v>
          </cell>
        </row>
        <row r="27480">
          <cell r="A27480">
            <v>41780</v>
          </cell>
          <cell r="B27480" t="str">
            <v>AES</v>
          </cell>
          <cell r="C27480" t="str">
            <v>9.531888961791992</v>
          </cell>
          <cell r="D27480" t="str">
            <v>13.579999923706055</v>
          </cell>
          <cell r="E27480">
            <v>13.939999580383301</v>
          </cell>
          <cell r="F27480" t="str">
            <v>13.550000190734863</v>
          </cell>
          <cell r="G27480" t="str">
            <v>13.84000015258789</v>
          </cell>
          <cell r="H27480">
            <v>9295700</v>
          </cell>
        </row>
        <row r="27481">
          <cell r="A27481">
            <v>41781</v>
          </cell>
          <cell r="B27481" t="str">
            <v>AES</v>
          </cell>
          <cell r="C27481" t="str">
            <v>9.602080345153809</v>
          </cell>
          <cell r="D27481" t="str">
            <v>13.680000305175781</v>
          </cell>
          <cell r="E27481" t="str">
            <v>13.760000228881836</v>
          </cell>
          <cell r="F27481" t="str">
            <v>13.420000076293945</v>
          </cell>
          <cell r="G27481">
            <v>13.560000419616699</v>
          </cell>
          <cell r="H27481">
            <v>10871600</v>
          </cell>
        </row>
        <row r="27482">
          <cell r="A27482">
            <v>41782</v>
          </cell>
          <cell r="B27482" t="str">
            <v>AES</v>
          </cell>
          <cell r="C27482">
            <v>9.5529441833496094</v>
          </cell>
          <cell r="D27482" t="str">
            <v>13.609999656677246</v>
          </cell>
          <cell r="E27482" t="str">
            <v>13.869999885559082</v>
          </cell>
          <cell r="F27482" t="str">
            <v>13.579999923706055</v>
          </cell>
          <cell r="G27482" t="str">
            <v>13.710000038146973</v>
          </cell>
          <cell r="H27482">
            <v>5683500</v>
          </cell>
        </row>
        <row r="27483">
          <cell r="A27483">
            <v>41786</v>
          </cell>
          <cell r="B27483" t="str">
            <v>AES</v>
          </cell>
          <cell r="C27483" t="str">
            <v>9.665249824523926</v>
          </cell>
          <cell r="D27483" t="str">
            <v>13.770000457763672</v>
          </cell>
          <cell r="E27483" t="str">
            <v>13.880000114440918</v>
          </cell>
          <cell r="F27483" t="str">
            <v>13.729999542236328</v>
          </cell>
          <cell r="G27483" t="str">
            <v>13.800000190734863</v>
          </cell>
          <cell r="H27483">
            <v>4676500</v>
          </cell>
        </row>
        <row r="27484">
          <cell r="A27484">
            <v>41787</v>
          </cell>
          <cell r="B27484" t="str">
            <v>AES</v>
          </cell>
          <cell r="C27484">
            <v>9.7354393005371094</v>
          </cell>
          <cell r="D27484" t="str">
            <v>13.869999885559082</v>
          </cell>
          <cell r="E27484" t="str">
            <v>13.90999984741211</v>
          </cell>
          <cell r="F27484" t="str">
            <v>13.630000114440918</v>
          </cell>
          <cell r="G27484" t="str">
            <v>13.760000228881836</v>
          </cell>
          <cell r="H27484">
            <v>4513100</v>
          </cell>
        </row>
        <row r="27485">
          <cell r="A27485">
            <v>41788</v>
          </cell>
          <cell r="B27485" t="str">
            <v>AES</v>
          </cell>
          <cell r="C27485" t="str">
            <v>9.798615455627441</v>
          </cell>
          <cell r="D27485" t="str">
            <v>13.960000038146973</v>
          </cell>
          <cell r="E27485" t="str">
            <v>13.970000267028809</v>
          </cell>
          <cell r="F27485" t="str">
            <v>13.800000190734863</v>
          </cell>
          <cell r="G27485" t="str">
            <v>13.859999656677246</v>
          </cell>
          <cell r="H27485">
            <v>7454700</v>
          </cell>
        </row>
        <row r="27486">
          <cell r="A27486">
            <v>41789</v>
          </cell>
          <cell r="B27486" t="str">
            <v>AES</v>
          </cell>
          <cell r="C27486" t="str">
            <v>9.896883964538574</v>
          </cell>
          <cell r="D27486" t="str">
            <v>14.100000381469727</v>
          </cell>
          <cell r="E27486" t="str">
            <v>14.109999656677246</v>
          </cell>
          <cell r="F27486" t="str">
            <v>13.779999732971191</v>
          </cell>
          <cell r="G27486">
            <v>13.939999580383301</v>
          </cell>
          <cell r="H27486">
            <v>7938400</v>
          </cell>
        </row>
        <row r="27487">
          <cell r="A27487">
            <v>41792</v>
          </cell>
          <cell r="B27487" t="str">
            <v>AES</v>
          </cell>
          <cell r="C27487" t="str">
            <v>9.896883964538574</v>
          </cell>
          <cell r="D27487" t="str">
            <v>14.100000381469727</v>
          </cell>
          <cell r="E27487" t="str">
            <v>14.180000305175781</v>
          </cell>
          <cell r="F27487">
            <v>14</v>
          </cell>
          <cell r="G27487" t="str">
            <v>14.09000015258789</v>
          </cell>
          <cell r="H27487">
            <v>3712000</v>
          </cell>
        </row>
        <row r="27488">
          <cell r="A27488">
            <v>41793</v>
          </cell>
          <cell r="B27488" t="str">
            <v>AES</v>
          </cell>
          <cell r="C27488" t="str">
            <v>9.960049629211426</v>
          </cell>
          <cell r="D27488">
            <v>14.189999580383301</v>
          </cell>
          <cell r="E27488" t="str">
            <v>14.239999771118164</v>
          </cell>
          <cell r="F27488" t="str">
            <v>14.010000228881836</v>
          </cell>
          <cell r="G27488" t="str">
            <v>14.039999961853027</v>
          </cell>
          <cell r="H27488">
            <v>4228500</v>
          </cell>
        </row>
        <row r="27489">
          <cell r="A27489">
            <v>41794</v>
          </cell>
          <cell r="B27489" t="str">
            <v>AES</v>
          </cell>
          <cell r="C27489" t="str">
            <v>9.805635452270508</v>
          </cell>
          <cell r="D27489" t="str">
            <v>13.970000267028809</v>
          </cell>
          <cell r="E27489">
            <v>14.25</v>
          </cell>
          <cell r="F27489" t="str">
            <v>13.960000038146973</v>
          </cell>
          <cell r="G27489" t="str">
            <v>14.210000038146973</v>
          </cell>
          <cell r="H27489">
            <v>7115400</v>
          </cell>
        </row>
        <row r="27490">
          <cell r="A27490">
            <v>41795</v>
          </cell>
          <cell r="B27490" t="str">
            <v>AES</v>
          </cell>
          <cell r="C27490" t="str">
            <v>10.023222923278809</v>
          </cell>
          <cell r="D27490" t="str">
            <v>14.279999732971191</v>
          </cell>
          <cell r="E27490" t="str">
            <v>14.359999656677246</v>
          </cell>
          <cell r="F27490" t="str">
            <v>14.010000228881836</v>
          </cell>
          <cell r="G27490" t="str">
            <v>14.010000228881836</v>
          </cell>
          <cell r="H27490">
            <v>6039100</v>
          </cell>
        </row>
        <row r="27491">
          <cell r="A27491">
            <v>41796</v>
          </cell>
          <cell r="B27491" t="str">
            <v>AES</v>
          </cell>
          <cell r="C27491" t="str">
            <v>10.149567604064941</v>
          </cell>
          <cell r="D27491" t="str">
            <v>14.460000038146973</v>
          </cell>
          <cell r="E27491" t="str">
            <v>14.550000190734863</v>
          </cell>
          <cell r="F27491">
            <v>14.310000419616699</v>
          </cell>
          <cell r="G27491" t="str">
            <v>14.319999694824219</v>
          </cell>
          <cell r="H27491">
            <v>5089200</v>
          </cell>
        </row>
        <row r="27492">
          <cell r="A27492">
            <v>41799</v>
          </cell>
          <cell r="B27492" t="str">
            <v>AES</v>
          </cell>
          <cell r="C27492" t="str">
            <v>10.10042953491211</v>
          </cell>
          <cell r="D27492" t="str">
            <v>14.390000343322754</v>
          </cell>
          <cell r="E27492" t="str">
            <v>14.539999961853027</v>
          </cell>
          <cell r="F27492" t="str">
            <v>14.390000343322754</v>
          </cell>
          <cell r="G27492" t="str">
            <v>14.479999542236328</v>
          </cell>
          <cell r="H27492">
            <v>6111500</v>
          </cell>
        </row>
        <row r="27493">
          <cell r="A27493">
            <v>41800</v>
          </cell>
          <cell r="B27493" t="str">
            <v>AES</v>
          </cell>
          <cell r="C27493" t="str">
            <v>10.030245780944824</v>
          </cell>
          <cell r="D27493" t="str">
            <v>14.289999961853027</v>
          </cell>
          <cell r="E27493" t="str">
            <v>14.460000038146973</v>
          </cell>
          <cell r="F27493" t="str">
            <v>14.279999732971191</v>
          </cell>
          <cell r="G27493" t="str">
            <v>14.369999885559082</v>
          </cell>
          <cell r="H27493">
            <v>4897300</v>
          </cell>
        </row>
        <row r="27494">
          <cell r="A27494">
            <v>41801</v>
          </cell>
          <cell r="B27494" t="str">
            <v>AES</v>
          </cell>
          <cell r="C27494" t="str">
            <v>9.988128662109375</v>
          </cell>
          <cell r="D27494" t="str">
            <v>14.229999542236328</v>
          </cell>
          <cell r="E27494" t="str">
            <v>14.390000343322754</v>
          </cell>
          <cell r="F27494" t="str">
            <v>14.180000305175781</v>
          </cell>
          <cell r="G27494" t="str">
            <v>14.270000457763672</v>
          </cell>
          <cell r="H27494">
            <v>5185700</v>
          </cell>
        </row>
        <row r="27495">
          <cell r="A27495">
            <v>41802</v>
          </cell>
          <cell r="B27495" t="str">
            <v>AES</v>
          </cell>
          <cell r="C27495" t="str">
            <v>9.946012496948242</v>
          </cell>
          <cell r="D27495" t="str">
            <v>14.170000076293945</v>
          </cell>
          <cell r="E27495" t="str">
            <v>14.279999732971191</v>
          </cell>
          <cell r="F27495" t="str">
            <v>14.09000015258789</v>
          </cell>
          <cell r="G27495">
            <v>14.25</v>
          </cell>
          <cell r="H27495">
            <v>6047700</v>
          </cell>
        </row>
        <row r="27496">
          <cell r="A27496">
            <v>41803</v>
          </cell>
          <cell r="B27496" t="str">
            <v>AES</v>
          </cell>
          <cell r="C27496" t="str">
            <v>9.967069625854492</v>
          </cell>
          <cell r="D27496" t="str">
            <v>14.199999809265137</v>
          </cell>
          <cell r="E27496" t="str">
            <v>14.329999923706055</v>
          </cell>
          <cell r="F27496" t="str">
            <v>14.079999923706055</v>
          </cell>
          <cell r="G27496" t="str">
            <v>14.170000076293945</v>
          </cell>
          <cell r="H27496">
            <v>4804600</v>
          </cell>
        </row>
        <row r="27497">
          <cell r="A27497">
            <v>41806</v>
          </cell>
          <cell r="B27497" t="str">
            <v>AES</v>
          </cell>
          <cell r="C27497" t="str">
            <v>10.128508567810059</v>
          </cell>
          <cell r="D27497" t="str">
            <v>14.430000305175781</v>
          </cell>
          <cell r="E27497">
            <v>14.439999580383301</v>
          </cell>
          <cell r="F27497" t="str">
            <v>14.149999618530273</v>
          </cell>
          <cell r="G27497" t="str">
            <v>14.170000076293945</v>
          </cell>
          <cell r="H27497">
            <v>5347500</v>
          </cell>
        </row>
        <row r="27498">
          <cell r="A27498">
            <v>41807</v>
          </cell>
          <cell r="B27498" t="str">
            <v>AES</v>
          </cell>
          <cell r="C27498" t="str">
            <v>10.219756126403809</v>
          </cell>
          <cell r="D27498">
            <v>14.560000419616699</v>
          </cell>
          <cell r="E27498" t="str">
            <v>14.579999923706055</v>
          </cell>
          <cell r="F27498">
            <v>14.310000419616699</v>
          </cell>
          <cell r="G27498" t="str">
            <v>14.390000343322754</v>
          </cell>
          <cell r="H27498">
            <v>7051900</v>
          </cell>
        </row>
        <row r="27499">
          <cell r="A27499">
            <v>41808</v>
          </cell>
          <cell r="B27499" t="str">
            <v>AES</v>
          </cell>
          <cell r="C27499" t="str">
            <v>10.549653053283691</v>
          </cell>
          <cell r="D27499" t="str">
            <v>15.029999732971191</v>
          </cell>
          <cell r="E27499" t="str">
            <v>15.039999961853027</v>
          </cell>
          <cell r="F27499" t="str">
            <v>14.510000228881836</v>
          </cell>
          <cell r="G27499" t="str">
            <v>14.529999732971191</v>
          </cell>
          <cell r="H27499">
            <v>8997200</v>
          </cell>
        </row>
        <row r="27500">
          <cell r="A27500">
            <v>41809</v>
          </cell>
          <cell r="B27500" t="str">
            <v>AES</v>
          </cell>
          <cell r="C27500" t="str">
            <v>10.675996780395508</v>
          </cell>
          <cell r="D27500" t="str">
            <v>15.210000038146973</v>
          </cell>
          <cell r="E27500" t="str">
            <v>15.300000190734863</v>
          </cell>
          <cell r="F27500">
            <v>15.060000419616699</v>
          </cell>
          <cell r="G27500">
            <v>15.060000419616699</v>
          </cell>
          <cell r="H27500">
            <v>6715800</v>
          </cell>
        </row>
        <row r="27501">
          <cell r="A27501">
            <v>41810</v>
          </cell>
          <cell r="B27501" t="str">
            <v>AES</v>
          </cell>
          <cell r="C27501" t="str">
            <v>10.711090087890625</v>
          </cell>
          <cell r="D27501" t="str">
            <v>15.260000228881836</v>
          </cell>
          <cell r="E27501" t="str">
            <v>15.390000343322754</v>
          </cell>
          <cell r="F27501" t="str">
            <v>15.180000305175781</v>
          </cell>
          <cell r="G27501" t="str">
            <v>15.270000457763672</v>
          </cell>
          <cell r="H27501">
            <v>6356500</v>
          </cell>
        </row>
        <row r="27502">
          <cell r="A27502">
            <v>41813</v>
          </cell>
          <cell r="B27502" t="str">
            <v>AES</v>
          </cell>
          <cell r="C27502" t="str">
            <v>10.725130081176758</v>
          </cell>
          <cell r="D27502" t="str">
            <v>15.279999732971191</v>
          </cell>
          <cell r="E27502" t="str">
            <v>15.319999694824219</v>
          </cell>
          <cell r="F27502" t="str">
            <v>15.199999809265137</v>
          </cell>
          <cell r="G27502" t="str">
            <v>15.239999771118164</v>
          </cell>
          <cell r="H27502">
            <v>4479400</v>
          </cell>
        </row>
        <row r="27503">
          <cell r="A27503">
            <v>41814</v>
          </cell>
          <cell r="B27503" t="str">
            <v>AES</v>
          </cell>
          <cell r="C27503" t="str">
            <v>10.668975830078125</v>
          </cell>
          <cell r="D27503" t="str">
            <v>15.199999809265137</v>
          </cell>
          <cell r="E27503" t="str">
            <v>15.40999984741211</v>
          </cell>
          <cell r="F27503" t="str">
            <v>15.15999984741211</v>
          </cell>
          <cell r="G27503">
            <v>15.25</v>
          </cell>
          <cell r="H27503">
            <v>7075700</v>
          </cell>
        </row>
        <row r="27504">
          <cell r="A27504">
            <v>41815</v>
          </cell>
          <cell r="B27504" t="str">
            <v>AES</v>
          </cell>
          <cell r="C27504" t="str">
            <v>10.753206253051758</v>
          </cell>
          <cell r="D27504" t="str">
            <v>15.319999694824219</v>
          </cell>
          <cell r="E27504" t="str">
            <v>15.34000015258789</v>
          </cell>
          <cell r="F27504" t="str">
            <v>15.010000228881836</v>
          </cell>
          <cell r="G27504">
            <v>15.189999580383301</v>
          </cell>
          <cell r="H27504">
            <v>8561900</v>
          </cell>
        </row>
        <row r="27505">
          <cell r="A27505">
            <v>41816</v>
          </cell>
          <cell r="B27505" t="str">
            <v>AES</v>
          </cell>
          <cell r="C27505" t="str">
            <v>10.844452857971191</v>
          </cell>
          <cell r="D27505" t="str">
            <v>15.449999809265137</v>
          </cell>
          <cell r="E27505" t="str">
            <v>15.569999694824219</v>
          </cell>
          <cell r="F27505" t="str">
            <v>15.180000305175781</v>
          </cell>
          <cell r="G27505" t="str">
            <v>15.369999885559082</v>
          </cell>
          <cell r="H27505">
            <v>7025400</v>
          </cell>
        </row>
        <row r="27506">
          <cell r="A27506">
            <v>41817</v>
          </cell>
          <cell r="B27506" t="str">
            <v>AES</v>
          </cell>
          <cell r="C27506" t="str">
            <v>10.900604248046875</v>
          </cell>
          <cell r="D27506" t="str">
            <v>15.529999732971191</v>
          </cell>
          <cell r="E27506" t="str">
            <v>15.640000343322754</v>
          </cell>
          <cell r="F27506" t="str">
            <v>15.40999984741211</v>
          </cell>
          <cell r="G27506" t="str">
            <v>15.430000305175781</v>
          </cell>
          <cell r="H27506">
            <v>8856100</v>
          </cell>
        </row>
        <row r="27507">
          <cell r="A27507">
            <v>41820</v>
          </cell>
          <cell r="B27507" t="str">
            <v>AES</v>
          </cell>
          <cell r="C27507" t="str">
            <v>10.914642333984375</v>
          </cell>
          <cell r="D27507" t="str">
            <v>15.550000190734863</v>
          </cell>
          <cell r="E27507" t="str">
            <v>15.649999618530273</v>
          </cell>
          <cell r="F27507" t="str">
            <v>15.329999923706055</v>
          </cell>
          <cell r="G27507">
            <v>15.5</v>
          </cell>
          <cell r="H27507">
            <v>5983200</v>
          </cell>
        </row>
        <row r="27508">
          <cell r="A27508">
            <v>41821</v>
          </cell>
          <cell r="B27508" t="str">
            <v>AES</v>
          </cell>
          <cell r="C27508" t="str">
            <v>10.928683280944824</v>
          </cell>
          <cell r="D27508" t="str">
            <v>15.569999694824219</v>
          </cell>
          <cell r="E27508" t="str">
            <v>15.640000343322754</v>
          </cell>
          <cell r="F27508" t="str">
            <v>15.359999656677246</v>
          </cell>
          <cell r="G27508" t="str">
            <v>15.569999694824219</v>
          </cell>
          <cell r="H27508">
            <v>5599400</v>
          </cell>
        </row>
        <row r="27509">
          <cell r="A27509">
            <v>41822</v>
          </cell>
          <cell r="B27509" t="str">
            <v>AES</v>
          </cell>
          <cell r="C27509" t="str">
            <v>10.837435722351074</v>
          </cell>
          <cell r="D27509">
            <v>15.439999580383301</v>
          </cell>
          <cell r="E27509" t="str">
            <v>15.609999656677246</v>
          </cell>
          <cell r="F27509" t="str">
            <v>15.350000381469727</v>
          </cell>
          <cell r="G27509">
            <v>15.560000419616699</v>
          </cell>
          <cell r="H27509">
            <v>7359400</v>
          </cell>
        </row>
        <row r="27510">
          <cell r="A27510">
            <v>41823</v>
          </cell>
          <cell r="B27510" t="str">
            <v>AES</v>
          </cell>
          <cell r="C27510" t="str">
            <v>10.851473808288574</v>
          </cell>
          <cell r="D27510" t="str">
            <v>15.460000038146973</v>
          </cell>
          <cell r="E27510" t="str">
            <v>15.510000228881836</v>
          </cell>
          <cell r="F27510">
            <v>15.25</v>
          </cell>
          <cell r="G27510" t="str">
            <v>15.369999885559082</v>
          </cell>
          <cell r="H27510">
            <v>3206100</v>
          </cell>
        </row>
        <row r="27511">
          <cell r="A27511">
            <v>41827</v>
          </cell>
          <cell r="B27511" t="str">
            <v>AES</v>
          </cell>
          <cell r="C27511" t="str">
            <v>10.837435722351074</v>
          </cell>
          <cell r="D27511">
            <v>15.439999580383301</v>
          </cell>
          <cell r="E27511" t="str">
            <v>15.550000190734863</v>
          </cell>
          <cell r="F27511" t="str">
            <v>15.40999984741211</v>
          </cell>
          <cell r="G27511">
            <v>15.439999580383301</v>
          </cell>
          <cell r="H27511">
            <v>6598400</v>
          </cell>
        </row>
        <row r="27512">
          <cell r="A27512">
            <v>41828</v>
          </cell>
          <cell r="B27512" t="str">
            <v>AES</v>
          </cell>
          <cell r="C27512" t="str">
            <v>10.872530937194824</v>
          </cell>
          <cell r="D27512" t="str">
            <v>15.489999771118164</v>
          </cell>
          <cell r="E27512">
            <v>15.560000419616699</v>
          </cell>
          <cell r="F27512" t="str">
            <v>15.369999885559082</v>
          </cell>
          <cell r="G27512" t="str">
            <v>15.430000305175781</v>
          </cell>
          <cell r="H27512">
            <v>4499900</v>
          </cell>
        </row>
        <row r="27513">
          <cell r="A27513">
            <v>41829</v>
          </cell>
          <cell r="B27513" t="str">
            <v>AES</v>
          </cell>
          <cell r="C27513" t="str">
            <v>10.795319557189941</v>
          </cell>
          <cell r="D27513" t="str">
            <v>15.380000114440918</v>
          </cell>
          <cell r="E27513">
            <v>15.560000419616699</v>
          </cell>
          <cell r="F27513" t="str">
            <v>15.300000190734863</v>
          </cell>
          <cell r="G27513" t="str">
            <v>15.529999732971191</v>
          </cell>
          <cell r="H27513">
            <v>5461600</v>
          </cell>
        </row>
        <row r="27514">
          <cell r="A27514">
            <v>41830</v>
          </cell>
          <cell r="B27514" t="str">
            <v>AES</v>
          </cell>
          <cell r="C27514" t="str">
            <v>10.900604248046875</v>
          </cell>
          <cell r="D27514" t="str">
            <v>15.529999732971191</v>
          </cell>
          <cell r="E27514">
            <v>15.560000419616699</v>
          </cell>
          <cell r="F27514">
            <v>15.310000419616699</v>
          </cell>
          <cell r="G27514" t="str">
            <v>15.350000381469727</v>
          </cell>
          <cell r="H27514">
            <v>3493700</v>
          </cell>
        </row>
        <row r="27515">
          <cell r="A27515">
            <v>41831</v>
          </cell>
          <cell r="B27515" t="str">
            <v>AES</v>
          </cell>
          <cell r="C27515" t="str">
            <v>10.816378593444824</v>
          </cell>
          <cell r="D27515" t="str">
            <v>15.40999984741211</v>
          </cell>
          <cell r="E27515" t="str">
            <v>15.489999771118164</v>
          </cell>
          <cell r="F27515" t="str">
            <v>15.319999694824219</v>
          </cell>
          <cell r="G27515" t="str">
            <v>15.460000038146973</v>
          </cell>
          <cell r="H27515">
            <v>4120600</v>
          </cell>
        </row>
        <row r="27516">
          <cell r="A27516">
            <v>41834</v>
          </cell>
          <cell r="B27516" t="str">
            <v>AES</v>
          </cell>
          <cell r="C27516" t="str">
            <v>10.661956787109375</v>
          </cell>
          <cell r="D27516">
            <v>15.189999580383301</v>
          </cell>
          <cell r="E27516" t="str">
            <v>15.460000038146973</v>
          </cell>
          <cell r="F27516" t="str">
            <v>15.149999618530273</v>
          </cell>
          <cell r="G27516" t="str">
            <v>15.460000038146973</v>
          </cell>
          <cell r="H27516">
            <v>6047000</v>
          </cell>
        </row>
        <row r="27517">
          <cell r="A27517">
            <v>41835</v>
          </cell>
          <cell r="B27517" t="str">
            <v>AES</v>
          </cell>
          <cell r="C27517" t="str">
            <v>10.633881568908691</v>
          </cell>
          <cell r="D27517" t="str">
            <v>15.149999618530273</v>
          </cell>
          <cell r="E27517">
            <v>15.310000419616699</v>
          </cell>
          <cell r="F27517" t="str">
            <v>15.029999732971191</v>
          </cell>
          <cell r="G27517" t="str">
            <v>15.220000267028809</v>
          </cell>
          <cell r="H27517">
            <v>4675500</v>
          </cell>
        </row>
        <row r="27518">
          <cell r="A27518">
            <v>41836</v>
          </cell>
          <cell r="B27518" t="str">
            <v>AES</v>
          </cell>
          <cell r="C27518" t="str">
            <v>10.704069137573242</v>
          </cell>
          <cell r="D27518">
            <v>15.25</v>
          </cell>
          <cell r="E27518" t="str">
            <v>15.260000228881836</v>
          </cell>
          <cell r="F27518" t="str">
            <v>15.100000381469727</v>
          </cell>
          <cell r="G27518" t="str">
            <v>15.239999771118164</v>
          </cell>
          <cell r="H27518">
            <v>4559400</v>
          </cell>
        </row>
        <row r="27519">
          <cell r="A27519">
            <v>41837</v>
          </cell>
          <cell r="B27519" t="str">
            <v>AES</v>
          </cell>
          <cell r="C27519" t="str">
            <v>10.577728271484375</v>
          </cell>
          <cell r="D27519" t="str">
            <v>15.069999694824219</v>
          </cell>
          <cell r="E27519" t="str">
            <v>15.329999923706055</v>
          </cell>
          <cell r="F27519" t="str">
            <v>15.039999961853027</v>
          </cell>
          <cell r="G27519" t="str">
            <v>15.229999542236328</v>
          </cell>
          <cell r="H27519">
            <v>3400600</v>
          </cell>
        </row>
        <row r="27520">
          <cell r="A27520">
            <v>41838</v>
          </cell>
          <cell r="B27520" t="str">
            <v>AES</v>
          </cell>
          <cell r="C27520" t="str">
            <v>10.661956787109375</v>
          </cell>
          <cell r="D27520">
            <v>15.189999580383301</v>
          </cell>
          <cell r="E27520" t="str">
            <v>15.229999542236328</v>
          </cell>
          <cell r="F27520" t="str">
            <v>15.020000457763672</v>
          </cell>
          <cell r="G27520" t="str">
            <v>15.119999885559082</v>
          </cell>
          <cell r="H27520">
            <v>3200400</v>
          </cell>
        </row>
        <row r="27521">
          <cell r="A27521">
            <v>41841</v>
          </cell>
          <cell r="B27521" t="str">
            <v>AES</v>
          </cell>
          <cell r="C27521" t="str">
            <v>10.633881568908691</v>
          </cell>
          <cell r="D27521" t="str">
            <v>15.149999618530273</v>
          </cell>
          <cell r="E27521" t="str">
            <v>15.210000038146973</v>
          </cell>
          <cell r="F27521">
            <v>15</v>
          </cell>
          <cell r="G27521" t="str">
            <v>15.15999984741211</v>
          </cell>
          <cell r="H27521">
            <v>2544000</v>
          </cell>
        </row>
        <row r="27522">
          <cell r="A27522">
            <v>41842</v>
          </cell>
          <cell r="B27522" t="str">
            <v>AES</v>
          </cell>
          <cell r="C27522" t="str">
            <v>10.683016777038574</v>
          </cell>
          <cell r="D27522" t="str">
            <v>15.220000267028809</v>
          </cell>
          <cell r="E27522" t="str">
            <v>15.34000015258789</v>
          </cell>
          <cell r="F27522" t="str">
            <v>15.149999618530273</v>
          </cell>
          <cell r="G27522" t="str">
            <v>15.239999771118164</v>
          </cell>
          <cell r="H27522">
            <v>3580400</v>
          </cell>
        </row>
        <row r="27523">
          <cell r="A27523">
            <v>41843</v>
          </cell>
          <cell r="B27523" t="str">
            <v>AES</v>
          </cell>
          <cell r="C27523" t="str">
            <v>10.668975830078125</v>
          </cell>
          <cell r="D27523" t="str">
            <v>15.199999809265137</v>
          </cell>
          <cell r="E27523" t="str">
            <v>15.229999542236328</v>
          </cell>
          <cell r="F27523" t="str">
            <v>15.109999656677246</v>
          </cell>
          <cell r="G27523" t="str">
            <v>15.210000038146973</v>
          </cell>
          <cell r="H27523">
            <v>2454600</v>
          </cell>
        </row>
        <row r="27524">
          <cell r="A27524">
            <v>41844</v>
          </cell>
          <cell r="B27524" t="str">
            <v>AES</v>
          </cell>
          <cell r="C27524" t="str">
            <v>10.725130081176758</v>
          </cell>
          <cell r="D27524" t="str">
            <v>15.279999732971191</v>
          </cell>
          <cell r="E27524">
            <v>15.310000419616699</v>
          </cell>
          <cell r="F27524" t="str">
            <v>15.09000015258789</v>
          </cell>
          <cell r="G27524" t="str">
            <v>15.239999771118164</v>
          </cell>
          <cell r="H27524">
            <v>3098000</v>
          </cell>
        </row>
        <row r="27525">
          <cell r="A27525">
            <v>41845</v>
          </cell>
          <cell r="B27525" t="str">
            <v>AES</v>
          </cell>
          <cell r="C27525" t="str">
            <v>10.591766357421875</v>
          </cell>
          <cell r="D27525" t="str">
            <v>15.09000015258789</v>
          </cell>
          <cell r="E27525" t="str">
            <v>15.300000190734863</v>
          </cell>
          <cell r="F27525" t="str">
            <v>15.069999694824219</v>
          </cell>
          <cell r="G27525" t="str">
            <v>15.220000267028809</v>
          </cell>
          <cell r="H27525">
            <v>3256300</v>
          </cell>
        </row>
        <row r="27526">
          <cell r="A27526">
            <v>41848</v>
          </cell>
          <cell r="B27526" t="str">
            <v>AES</v>
          </cell>
          <cell r="C27526" t="str">
            <v>10.675996780395508</v>
          </cell>
          <cell r="D27526" t="str">
            <v>15.210000038146973</v>
          </cell>
          <cell r="E27526" t="str">
            <v>15.279999732971191</v>
          </cell>
          <cell r="F27526">
            <v>15.060000419616699</v>
          </cell>
          <cell r="G27526" t="str">
            <v>15.09000015258789</v>
          </cell>
          <cell r="H27526">
            <v>3282400</v>
          </cell>
        </row>
        <row r="27527">
          <cell r="A27527">
            <v>41849</v>
          </cell>
          <cell r="B27527" t="str">
            <v>AES</v>
          </cell>
          <cell r="C27527" t="str">
            <v>10.598786354064941</v>
          </cell>
          <cell r="D27527" t="str">
            <v>15.100000381469727</v>
          </cell>
          <cell r="E27527" t="str">
            <v>15.289999961853027</v>
          </cell>
          <cell r="F27527" t="str">
            <v>15.09000015258789</v>
          </cell>
          <cell r="G27527" t="str">
            <v>15.210000038146973</v>
          </cell>
          <cell r="H27527">
            <v>2436300</v>
          </cell>
        </row>
        <row r="27528">
          <cell r="A27528">
            <v>41850</v>
          </cell>
          <cell r="B27528" t="str">
            <v>AES</v>
          </cell>
          <cell r="C27528" t="str">
            <v>10.556529998779297</v>
          </cell>
          <cell r="D27528" t="str">
            <v>14.989999771118164</v>
          </cell>
          <cell r="E27528" t="str">
            <v>15.180000305175781</v>
          </cell>
          <cell r="F27528" t="str">
            <v>14.90999984741211</v>
          </cell>
          <cell r="G27528">
            <v>15.060000419616699</v>
          </cell>
          <cell r="H27528">
            <v>3273400</v>
          </cell>
        </row>
        <row r="27529">
          <cell r="A27529">
            <v>41851</v>
          </cell>
          <cell r="B27529" t="str">
            <v>AES</v>
          </cell>
          <cell r="C27529" t="str">
            <v>10.288921356201172</v>
          </cell>
          <cell r="D27529" t="str">
            <v>14.609999656677246</v>
          </cell>
          <cell r="E27529" t="str">
            <v>14.989999771118164</v>
          </cell>
          <cell r="F27529" t="str">
            <v>14.579999923706055</v>
          </cell>
          <cell r="G27529" t="str">
            <v>14.890000343322754</v>
          </cell>
          <cell r="H27529">
            <v>3890900</v>
          </cell>
        </row>
        <row r="27530">
          <cell r="A27530">
            <v>41852</v>
          </cell>
          <cell r="B27530" t="str">
            <v>AES</v>
          </cell>
          <cell r="C27530" t="str">
            <v>10.35230541229248</v>
          </cell>
          <cell r="D27530" t="str">
            <v>14.699999809265137</v>
          </cell>
          <cell r="E27530" t="str">
            <v>14.819999694824219</v>
          </cell>
          <cell r="F27530" t="str">
            <v>14.460000038146973</v>
          </cell>
          <cell r="G27530" t="str">
            <v>14.520000457763672</v>
          </cell>
          <cell r="H27530">
            <v>4026800</v>
          </cell>
        </row>
        <row r="27531">
          <cell r="A27531">
            <v>41855</v>
          </cell>
          <cell r="B27531" t="str">
            <v>AES</v>
          </cell>
          <cell r="C27531" t="str">
            <v>10.429770469665527</v>
          </cell>
          <cell r="D27531">
            <v>14.810000419616699</v>
          </cell>
          <cell r="E27531">
            <v>14.810000419616699</v>
          </cell>
          <cell r="F27531" t="str">
            <v>14.420000076293945</v>
          </cell>
          <cell r="G27531" t="str">
            <v>14.680000305175781</v>
          </cell>
          <cell r="H27531">
            <v>6018000</v>
          </cell>
        </row>
        <row r="27532">
          <cell r="A27532">
            <v>41856</v>
          </cell>
          <cell r="B27532" t="str">
            <v>AES</v>
          </cell>
          <cell r="C27532" t="str">
            <v>10.211456298828125</v>
          </cell>
          <cell r="D27532">
            <v>14.5</v>
          </cell>
          <cell r="E27532">
            <v>14.810000419616699</v>
          </cell>
          <cell r="F27532" t="str">
            <v>14.430000305175781</v>
          </cell>
          <cell r="G27532" t="str">
            <v>14.739999771118164</v>
          </cell>
          <cell r="H27532">
            <v>4224700</v>
          </cell>
        </row>
        <row r="27533">
          <cell r="A27533">
            <v>41857</v>
          </cell>
          <cell r="B27533" t="str">
            <v>AES</v>
          </cell>
          <cell r="C27533" t="str">
            <v>10.112859725952148</v>
          </cell>
          <cell r="D27533" t="str">
            <v>14.359999656677246</v>
          </cell>
          <cell r="E27533" t="str">
            <v>14.449999809265137</v>
          </cell>
          <cell r="F27533" t="str">
            <v>14.239999771118164</v>
          </cell>
          <cell r="G27533" t="str">
            <v>14.40999984741211</v>
          </cell>
          <cell r="H27533">
            <v>6789600</v>
          </cell>
        </row>
        <row r="27534">
          <cell r="A27534">
            <v>41858</v>
          </cell>
          <cell r="B27534" t="str">
            <v>AES</v>
          </cell>
          <cell r="C27534" t="str">
            <v>10.133986473083496</v>
          </cell>
          <cell r="D27534" t="str">
            <v>14.390000343322754</v>
          </cell>
          <cell r="E27534" t="str">
            <v>14.449999809265137</v>
          </cell>
          <cell r="F27534" t="str">
            <v>14.010000228881836</v>
          </cell>
          <cell r="G27534" t="str">
            <v>14.010000228881836</v>
          </cell>
          <cell r="H27534">
            <v>4431200</v>
          </cell>
        </row>
        <row r="27535">
          <cell r="A27535">
            <v>41859</v>
          </cell>
          <cell r="B27535" t="str">
            <v>AES</v>
          </cell>
          <cell r="C27535" t="str">
            <v>10.387516021728516</v>
          </cell>
          <cell r="D27535">
            <v>14.75</v>
          </cell>
          <cell r="E27535">
            <v>14.75</v>
          </cell>
          <cell r="F27535" t="str">
            <v>14.420000076293945</v>
          </cell>
          <cell r="G27535">
            <v>14.439999580383301</v>
          </cell>
          <cell r="H27535">
            <v>4125800</v>
          </cell>
        </row>
        <row r="27536">
          <cell r="A27536">
            <v>41862</v>
          </cell>
          <cell r="B27536" t="str">
            <v>AES</v>
          </cell>
          <cell r="C27536" t="str">
            <v>10.253708839416504</v>
          </cell>
          <cell r="D27536">
            <v>14.560000419616699</v>
          </cell>
          <cell r="E27536" t="str">
            <v>14.90999984741211</v>
          </cell>
          <cell r="F27536" t="str">
            <v>14.539999961853027</v>
          </cell>
          <cell r="G27536" t="str">
            <v>14.760000228881836</v>
          </cell>
          <cell r="H27536">
            <v>4825200</v>
          </cell>
        </row>
        <row r="27537">
          <cell r="A27537">
            <v>41863</v>
          </cell>
          <cell r="B27537" t="str">
            <v>AES</v>
          </cell>
          <cell r="C27537" t="str">
            <v>10.274837493896484</v>
          </cell>
          <cell r="D27537" t="str">
            <v>14.59000015258789</v>
          </cell>
          <cell r="E27537">
            <v>14.689999580383301</v>
          </cell>
          <cell r="F27537">
            <v>14.5</v>
          </cell>
          <cell r="G27537">
            <v>14.560000419616699</v>
          </cell>
          <cell r="H27537">
            <v>3826900</v>
          </cell>
        </row>
        <row r="27538">
          <cell r="A27538">
            <v>41864</v>
          </cell>
          <cell r="B27538" t="str">
            <v>AES</v>
          </cell>
          <cell r="C27538" t="str">
            <v>10.338217735290527</v>
          </cell>
          <cell r="D27538" t="str">
            <v>14.680000305175781</v>
          </cell>
          <cell r="E27538" t="str">
            <v>14.789999961853027</v>
          </cell>
          <cell r="F27538" t="str">
            <v>14.59000015258789</v>
          </cell>
          <cell r="G27538" t="str">
            <v>14.59000015258789</v>
          </cell>
          <cell r="H27538">
            <v>3471400</v>
          </cell>
        </row>
        <row r="27539">
          <cell r="A27539">
            <v>41865</v>
          </cell>
          <cell r="B27539" t="str">
            <v>AES</v>
          </cell>
          <cell r="C27539" t="str">
            <v>10.500192642211914</v>
          </cell>
          <cell r="D27539" t="str">
            <v>14.90999984741211</v>
          </cell>
          <cell r="E27539" t="str">
            <v>14.930000305175781</v>
          </cell>
          <cell r="F27539" t="str">
            <v>14.680000305175781</v>
          </cell>
          <cell r="G27539" t="str">
            <v>14.680000305175781</v>
          </cell>
          <cell r="H27539">
            <v>2037700</v>
          </cell>
        </row>
        <row r="27540">
          <cell r="A27540">
            <v>41866</v>
          </cell>
          <cell r="B27540" t="str">
            <v>AES</v>
          </cell>
          <cell r="C27540" t="str">
            <v>10.429770469665527</v>
          </cell>
          <cell r="D27540">
            <v>14.810000419616699</v>
          </cell>
          <cell r="E27540" t="str">
            <v>14.989999771118164</v>
          </cell>
          <cell r="F27540" t="str">
            <v>14.720000267028809</v>
          </cell>
          <cell r="G27540">
            <v>14.939999580383301</v>
          </cell>
          <cell r="H27540">
            <v>2811900</v>
          </cell>
        </row>
        <row r="27541">
          <cell r="A27541">
            <v>41869</v>
          </cell>
          <cell r="B27541" t="str">
            <v>AES</v>
          </cell>
          <cell r="C27541" t="str">
            <v>10.387516021728516</v>
          </cell>
          <cell r="D27541">
            <v>14.75</v>
          </cell>
          <cell r="E27541" t="str">
            <v>14.989999771118164</v>
          </cell>
          <cell r="F27541" t="str">
            <v>14.729999542236328</v>
          </cell>
          <cell r="G27541" t="str">
            <v>14.859999656677246</v>
          </cell>
          <cell r="H27541">
            <v>2504500</v>
          </cell>
        </row>
        <row r="27542">
          <cell r="A27542">
            <v>41870</v>
          </cell>
          <cell r="B27542" t="str">
            <v>AES</v>
          </cell>
          <cell r="C27542" t="str">
            <v>10.493149757385254</v>
          </cell>
          <cell r="D27542" t="str">
            <v>14.899999618530273</v>
          </cell>
          <cell r="E27542" t="str">
            <v>14.920000076293945</v>
          </cell>
          <cell r="F27542">
            <v>14.75</v>
          </cell>
          <cell r="G27542">
            <v>14.810000419616699</v>
          </cell>
          <cell r="H27542">
            <v>2418400</v>
          </cell>
        </row>
        <row r="27543">
          <cell r="A27543">
            <v>41871</v>
          </cell>
          <cell r="B27543" t="str">
            <v>AES</v>
          </cell>
          <cell r="C27543" t="str">
            <v>10.598787307739258</v>
          </cell>
          <cell r="D27543" t="str">
            <v>15.050000190734863</v>
          </cell>
          <cell r="E27543" t="str">
            <v>15.079999923706055</v>
          </cell>
          <cell r="F27543" t="str">
            <v>14.789999961853027</v>
          </cell>
          <cell r="G27543" t="str">
            <v>14.850000381469727</v>
          </cell>
          <cell r="H27543">
            <v>4216100</v>
          </cell>
        </row>
        <row r="27544">
          <cell r="A27544">
            <v>41872</v>
          </cell>
          <cell r="B27544" t="str">
            <v>AES</v>
          </cell>
          <cell r="C27544" t="str">
            <v>10.612870216369629</v>
          </cell>
          <cell r="D27544" t="str">
            <v>15.069999694824219</v>
          </cell>
          <cell r="E27544" t="str">
            <v>15.210000038146973</v>
          </cell>
          <cell r="F27544" t="str">
            <v>15.029999732971191</v>
          </cell>
          <cell r="G27544">
            <v>15.060000419616699</v>
          </cell>
          <cell r="H27544">
            <v>2241100</v>
          </cell>
        </row>
        <row r="27545">
          <cell r="A27545">
            <v>41873</v>
          </cell>
          <cell r="B27545" t="str">
            <v>AES</v>
          </cell>
          <cell r="C27545" t="str">
            <v>10.577657699584961</v>
          </cell>
          <cell r="D27545" t="str">
            <v>15.020000457763672</v>
          </cell>
          <cell r="E27545" t="str">
            <v>15.09000015258789</v>
          </cell>
          <cell r="F27545" t="str">
            <v>14.880000114440918</v>
          </cell>
          <cell r="G27545" t="str">
            <v>15.029999732971191</v>
          </cell>
          <cell r="H27545">
            <v>2929500</v>
          </cell>
        </row>
        <row r="27546">
          <cell r="A27546">
            <v>41876</v>
          </cell>
          <cell r="B27546" t="str">
            <v>AES</v>
          </cell>
          <cell r="C27546" t="str">
            <v>10.676254272460938</v>
          </cell>
          <cell r="D27546" t="str">
            <v>15.15999984741211</v>
          </cell>
          <cell r="E27546" t="str">
            <v>15.170000076293945</v>
          </cell>
          <cell r="F27546" t="str">
            <v>14.989999771118164</v>
          </cell>
          <cell r="G27546" t="str">
            <v>15.119999885559082</v>
          </cell>
          <cell r="H27546">
            <v>1898400</v>
          </cell>
        </row>
        <row r="27547">
          <cell r="A27547">
            <v>41877</v>
          </cell>
          <cell r="B27547" t="str">
            <v>AES</v>
          </cell>
          <cell r="C27547" t="str">
            <v>10.584702491760254</v>
          </cell>
          <cell r="D27547" t="str">
            <v>15.029999732971191</v>
          </cell>
          <cell r="E27547" t="str">
            <v>15.180000305175781</v>
          </cell>
          <cell r="F27547" t="str">
            <v>15.020000457763672</v>
          </cell>
          <cell r="G27547" t="str">
            <v>15.180000305175781</v>
          </cell>
          <cell r="H27547">
            <v>2702300</v>
          </cell>
        </row>
        <row r="27548">
          <cell r="A27548">
            <v>41878</v>
          </cell>
          <cell r="B27548" t="str">
            <v>AES</v>
          </cell>
          <cell r="C27548" t="str">
            <v>10.591742515563965</v>
          </cell>
          <cell r="D27548" t="str">
            <v>15.039999961853027</v>
          </cell>
          <cell r="E27548" t="str">
            <v>15.100000381469727</v>
          </cell>
          <cell r="F27548" t="str">
            <v>14.970000267028809</v>
          </cell>
          <cell r="G27548">
            <v>15.060000419616699</v>
          </cell>
          <cell r="H27548">
            <v>2335700</v>
          </cell>
        </row>
        <row r="27549">
          <cell r="A27549">
            <v>41879</v>
          </cell>
          <cell r="B27549" t="str">
            <v>AES</v>
          </cell>
          <cell r="C27549" t="str">
            <v>10.63399600982666</v>
          </cell>
          <cell r="D27549" t="str">
            <v>15.100000381469727</v>
          </cell>
          <cell r="E27549" t="str">
            <v>15.109999656677246</v>
          </cell>
          <cell r="F27549" t="str">
            <v>14.949999809265137</v>
          </cell>
          <cell r="G27549" t="str">
            <v>14.989999771118164</v>
          </cell>
          <cell r="H27549">
            <v>1851500</v>
          </cell>
        </row>
        <row r="27550">
          <cell r="A27550">
            <v>41880</v>
          </cell>
          <cell r="B27550" t="str">
            <v>AES</v>
          </cell>
          <cell r="C27550" t="str">
            <v>10.690337181091309</v>
          </cell>
          <cell r="D27550" t="str">
            <v>15.180000305175781</v>
          </cell>
          <cell r="E27550" t="str">
            <v>15.199999809265137</v>
          </cell>
          <cell r="F27550" t="str">
            <v>15.029999732971191</v>
          </cell>
          <cell r="G27550" t="str">
            <v>15.100000381469727</v>
          </cell>
          <cell r="H27550">
            <v>1828500</v>
          </cell>
        </row>
        <row r="27551">
          <cell r="A27551">
            <v>41884</v>
          </cell>
          <cell r="B27551" t="str">
            <v>AES</v>
          </cell>
          <cell r="C27551" t="str">
            <v>10.528361320495605</v>
          </cell>
          <cell r="D27551" t="str">
            <v>14.949999809265137</v>
          </cell>
          <cell r="E27551" t="str">
            <v>15.210000038146973</v>
          </cell>
          <cell r="F27551" t="str">
            <v>14.869999885559082</v>
          </cell>
          <cell r="G27551" t="str">
            <v>15.170000076293945</v>
          </cell>
          <cell r="H27551">
            <v>3803700</v>
          </cell>
        </row>
        <row r="27552">
          <cell r="A27552">
            <v>41885</v>
          </cell>
          <cell r="B27552" t="str">
            <v>AES</v>
          </cell>
          <cell r="C27552" t="str">
            <v>10.253708839416504</v>
          </cell>
          <cell r="D27552">
            <v>14.560000419616699</v>
          </cell>
          <cell r="E27552" t="str">
            <v>14.989999771118164</v>
          </cell>
          <cell r="F27552" t="str">
            <v>14.520000457763672</v>
          </cell>
          <cell r="G27552" t="str">
            <v>14.960000038146973</v>
          </cell>
          <cell r="H27552">
            <v>6911300</v>
          </cell>
        </row>
        <row r="27553">
          <cell r="A27553">
            <v>41886</v>
          </cell>
          <cell r="B27553" t="str">
            <v>AES</v>
          </cell>
          <cell r="C27553" t="str">
            <v>10.338217735290527</v>
          </cell>
          <cell r="D27553" t="str">
            <v>14.680000305175781</v>
          </cell>
          <cell r="E27553" t="str">
            <v>14.710000038146973</v>
          </cell>
          <cell r="F27553" t="str">
            <v>14.479999542236328</v>
          </cell>
          <cell r="G27553" t="str">
            <v>14.569999694824219</v>
          </cell>
          <cell r="H27553">
            <v>4481800</v>
          </cell>
        </row>
        <row r="27554">
          <cell r="A27554">
            <v>41887</v>
          </cell>
          <cell r="B27554" t="str">
            <v>AES</v>
          </cell>
          <cell r="C27554" t="str">
            <v>10.486108779907227</v>
          </cell>
          <cell r="D27554" t="str">
            <v>14.890000343322754</v>
          </cell>
          <cell r="E27554" t="str">
            <v>14.890000343322754</v>
          </cell>
          <cell r="F27554" t="str">
            <v>14.619999885559082</v>
          </cell>
          <cell r="G27554" t="str">
            <v>14.680000305175781</v>
          </cell>
          <cell r="H27554">
            <v>3000000</v>
          </cell>
        </row>
        <row r="27555">
          <cell r="A27555">
            <v>41890</v>
          </cell>
          <cell r="B27555" t="str">
            <v>AES</v>
          </cell>
          <cell r="C27555" t="str">
            <v>10.521318435668945</v>
          </cell>
          <cell r="D27555">
            <v>14.939999580383301</v>
          </cell>
          <cell r="E27555" t="str">
            <v>15.020000457763672</v>
          </cell>
          <cell r="F27555" t="str">
            <v>14.819999694824219</v>
          </cell>
          <cell r="G27555" t="str">
            <v>14.84000015258789</v>
          </cell>
          <cell r="H27555">
            <v>3945100</v>
          </cell>
        </row>
        <row r="27556">
          <cell r="A27556">
            <v>41891</v>
          </cell>
          <cell r="B27556" t="str">
            <v>AES</v>
          </cell>
          <cell r="C27556" t="str">
            <v>10.380473136901855</v>
          </cell>
          <cell r="D27556" t="str">
            <v>14.739999771118164</v>
          </cell>
          <cell r="E27556" t="str">
            <v>14.899999618530273</v>
          </cell>
          <cell r="F27556" t="str">
            <v>14.720000267028809</v>
          </cell>
          <cell r="G27556" t="str">
            <v>14.890000343322754</v>
          </cell>
          <cell r="H27556">
            <v>3120000</v>
          </cell>
        </row>
        <row r="27557">
          <cell r="A27557">
            <v>41892</v>
          </cell>
          <cell r="B27557" t="str">
            <v>AES</v>
          </cell>
          <cell r="C27557" t="str">
            <v>10.197370529174805</v>
          </cell>
          <cell r="D27557" t="str">
            <v>14.479999542236328</v>
          </cell>
          <cell r="E27557">
            <v>14.810000419616699</v>
          </cell>
          <cell r="F27557" t="str">
            <v>14.449999809265137</v>
          </cell>
          <cell r="G27557">
            <v>14.75</v>
          </cell>
          <cell r="H27557">
            <v>4106300</v>
          </cell>
        </row>
        <row r="27558">
          <cell r="A27558">
            <v>41893</v>
          </cell>
          <cell r="B27558" t="str">
            <v>AES</v>
          </cell>
          <cell r="C27558" t="str">
            <v>10.225537300109863</v>
          </cell>
          <cell r="D27558" t="str">
            <v>14.520000457763672</v>
          </cell>
          <cell r="E27558" t="str">
            <v>14.569999694824219</v>
          </cell>
          <cell r="F27558">
            <v>14.439999580383301</v>
          </cell>
          <cell r="G27558" t="str">
            <v>14.479999542236328</v>
          </cell>
          <cell r="H27558">
            <v>4485200</v>
          </cell>
        </row>
        <row r="27559">
          <cell r="A27559">
            <v>41894</v>
          </cell>
          <cell r="B27559" t="str">
            <v>AES</v>
          </cell>
          <cell r="C27559" t="str">
            <v>10.148075103759766</v>
          </cell>
          <cell r="D27559" t="str">
            <v>14.40999984741211</v>
          </cell>
          <cell r="E27559" t="str">
            <v>14.550000190734863</v>
          </cell>
          <cell r="F27559" t="str">
            <v>14.350000381469727</v>
          </cell>
          <cell r="G27559" t="str">
            <v>14.470000267028809</v>
          </cell>
          <cell r="H27559">
            <v>3701700</v>
          </cell>
        </row>
        <row r="27560">
          <cell r="A27560">
            <v>41897</v>
          </cell>
          <cell r="B27560" t="str">
            <v>AES</v>
          </cell>
          <cell r="C27560" t="str">
            <v>10.14102840423584</v>
          </cell>
          <cell r="D27560" t="str">
            <v>14.399999618530273</v>
          </cell>
          <cell r="E27560">
            <v>14.5</v>
          </cell>
          <cell r="F27560" t="str">
            <v>14.329999923706055</v>
          </cell>
          <cell r="G27560" t="str">
            <v>14.420000076293945</v>
          </cell>
          <cell r="H27560">
            <v>2658200</v>
          </cell>
        </row>
        <row r="27561">
          <cell r="A27561">
            <v>41898</v>
          </cell>
          <cell r="B27561" t="str">
            <v>AES</v>
          </cell>
          <cell r="C27561" t="str">
            <v>10.260749816894531</v>
          </cell>
          <cell r="D27561" t="str">
            <v>14.569999694824219</v>
          </cell>
          <cell r="E27561" t="str">
            <v>14.630000114440918</v>
          </cell>
          <cell r="F27561" t="str">
            <v>14.350000381469727</v>
          </cell>
          <cell r="G27561" t="str">
            <v>14.399999618530273</v>
          </cell>
          <cell r="H27561">
            <v>2893700</v>
          </cell>
        </row>
        <row r="27562">
          <cell r="A27562">
            <v>41899</v>
          </cell>
          <cell r="B27562" t="str">
            <v>AES</v>
          </cell>
          <cell r="C27562" t="str">
            <v>10.190327644348145</v>
          </cell>
          <cell r="D27562" t="str">
            <v>14.470000267028809</v>
          </cell>
          <cell r="E27562" t="str">
            <v>14.670000076293945</v>
          </cell>
          <cell r="F27562" t="str">
            <v>14.390000343322754</v>
          </cell>
          <cell r="G27562" t="str">
            <v>14.600000381469727</v>
          </cell>
          <cell r="H27562">
            <v>2931700</v>
          </cell>
        </row>
        <row r="27563">
          <cell r="A27563">
            <v>41900</v>
          </cell>
          <cell r="B27563" t="str">
            <v>AES</v>
          </cell>
          <cell r="C27563" t="str">
            <v>10.190327644348145</v>
          </cell>
          <cell r="D27563" t="str">
            <v>14.470000267028809</v>
          </cell>
          <cell r="E27563" t="str">
            <v>14.579999923706055</v>
          </cell>
          <cell r="F27563" t="str">
            <v>14.390000343322754</v>
          </cell>
          <cell r="G27563">
            <v>14.439999580383301</v>
          </cell>
          <cell r="H27563">
            <v>2682600</v>
          </cell>
        </row>
        <row r="27564">
          <cell r="A27564">
            <v>41901</v>
          </cell>
          <cell r="B27564" t="str">
            <v>AES</v>
          </cell>
          <cell r="C27564" t="str">
            <v>10.35230541229248</v>
          </cell>
          <cell r="D27564" t="str">
            <v>14.699999809265137</v>
          </cell>
          <cell r="E27564" t="str">
            <v>14.729999542236328</v>
          </cell>
          <cell r="F27564" t="str">
            <v>14.489999771118164</v>
          </cell>
          <cell r="G27564">
            <v>14.560000419616699</v>
          </cell>
          <cell r="H27564">
            <v>4797600</v>
          </cell>
        </row>
        <row r="27565">
          <cell r="A27565">
            <v>41904</v>
          </cell>
          <cell r="B27565" t="str">
            <v>AES</v>
          </cell>
          <cell r="C27565" t="str">
            <v>10.246667861938477</v>
          </cell>
          <cell r="D27565" t="str">
            <v>14.550000190734863</v>
          </cell>
          <cell r="E27565" t="str">
            <v>14.680000305175781</v>
          </cell>
          <cell r="F27565">
            <v>14.5</v>
          </cell>
          <cell r="G27565" t="str">
            <v>14.649999618530273</v>
          </cell>
          <cell r="H27565">
            <v>2966800</v>
          </cell>
        </row>
        <row r="27566">
          <cell r="A27566">
            <v>41905</v>
          </cell>
          <cell r="B27566" t="str">
            <v>AES</v>
          </cell>
          <cell r="C27566" t="str">
            <v>10.218496322631836</v>
          </cell>
          <cell r="D27566" t="str">
            <v>14.510000228881836</v>
          </cell>
          <cell r="E27566">
            <v>14.560000419616699</v>
          </cell>
          <cell r="F27566" t="str">
            <v>14.420000076293945</v>
          </cell>
          <cell r="G27566" t="str">
            <v>14.520000457763672</v>
          </cell>
          <cell r="H27566">
            <v>2833700</v>
          </cell>
        </row>
        <row r="27567">
          <cell r="A27567">
            <v>41906</v>
          </cell>
          <cell r="B27567" t="str">
            <v>AES</v>
          </cell>
          <cell r="C27567">
            <v>10.183285713195801</v>
          </cell>
          <cell r="D27567" t="str">
            <v>14.460000038146973</v>
          </cell>
          <cell r="E27567" t="str">
            <v>14.529999732971191</v>
          </cell>
          <cell r="F27567" t="str">
            <v>14.390000343322754</v>
          </cell>
          <cell r="G27567" t="str">
            <v>14.510000228881836</v>
          </cell>
          <cell r="H27567">
            <v>2328300</v>
          </cell>
        </row>
        <row r="27568">
          <cell r="A27568">
            <v>41907</v>
          </cell>
          <cell r="B27568" t="str">
            <v>AES</v>
          </cell>
          <cell r="C27568" t="str">
            <v>9.964969635009766</v>
          </cell>
          <cell r="D27568" t="str">
            <v>14.149999618530273</v>
          </cell>
          <cell r="E27568" t="str">
            <v>14.470000267028809</v>
          </cell>
          <cell r="F27568" t="str">
            <v>14.149999618530273</v>
          </cell>
          <cell r="G27568" t="str">
            <v>14.399999618530273</v>
          </cell>
          <cell r="H27568">
            <v>3789800</v>
          </cell>
        </row>
        <row r="27569">
          <cell r="A27569">
            <v>41908</v>
          </cell>
          <cell r="B27569" t="str">
            <v>AES</v>
          </cell>
          <cell r="C27569" t="str">
            <v>10.014266967773438</v>
          </cell>
          <cell r="D27569" t="str">
            <v>14.220000267028809</v>
          </cell>
          <cell r="E27569" t="str">
            <v>14.289999961853027</v>
          </cell>
          <cell r="F27569" t="str">
            <v>14.100000381469727</v>
          </cell>
          <cell r="G27569" t="str">
            <v>14.149999618530273</v>
          </cell>
          <cell r="H27569">
            <v>2715900</v>
          </cell>
        </row>
        <row r="27570">
          <cell r="A27570">
            <v>41911</v>
          </cell>
          <cell r="B27570" t="str">
            <v>AES</v>
          </cell>
          <cell r="C27570" t="str">
            <v>10.007229804992676</v>
          </cell>
          <cell r="D27570" t="str">
            <v>14.210000038146973</v>
          </cell>
          <cell r="E27570" t="str">
            <v>14.260000228881836</v>
          </cell>
          <cell r="F27570" t="str">
            <v>14.069999694824219</v>
          </cell>
          <cell r="G27570" t="str">
            <v>14.149999618530273</v>
          </cell>
          <cell r="H27570">
            <v>2456800</v>
          </cell>
        </row>
        <row r="27571">
          <cell r="A27571">
            <v>41912</v>
          </cell>
          <cell r="B27571" t="str">
            <v>AES</v>
          </cell>
          <cell r="C27571" t="str">
            <v>9.986101150512695</v>
          </cell>
          <cell r="D27571" t="str">
            <v>14.180000305175781</v>
          </cell>
          <cell r="E27571" t="str">
            <v>14.34000015258789</v>
          </cell>
          <cell r="F27571" t="str">
            <v>14.050000190734863</v>
          </cell>
          <cell r="G27571">
            <v>14.25</v>
          </cell>
          <cell r="H27571">
            <v>3619200</v>
          </cell>
        </row>
        <row r="27572">
          <cell r="A27572">
            <v>41913</v>
          </cell>
          <cell r="B27572" t="str">
            <v>AES</v>
          </cell>
          <cell r="C27572" t="str">
            <v>10.000182151794434</v>
          </cell>
          <cell r="D27572" t="str">
            <v>14.199999809265137</v>
          </cell>
          <cell r="E27572" t="str">
            <v>14.399999618530273</v>
          </cell>
          <cell r="F27572" t="str">
            <v>14.130000114440918</v>
          </cell>
          <cell r="G27572">
            <v>14.189999580383301</v>
          </cell>
          <cell r="H27572">
            <v>4295400</v>
          </cell>
        </row>
        <row r="27573">
          <cell r="A27573">
            <v>41914</v>
          </cell>
          <cell r="B27573" t="str">
            <v>AES</v>
          </cell>
          <cell r="C27573" t="str">
            <v>9.957928657531738</v>
          </cell>
          <cell r="D27573" t="str">
            <v>14.140000343322754</v>
          </cell>
          <cell r="E27573" t="str">
            <v>14.319999694824219</v>
          </cell>
          <cell r="F27573" t="str">
            <v>13.979999542236328</v>
          </cell>
          <cell r="G27573" t="str">
            <v>14.199999809265137</v>
          </cell>
          <cell r="H27573">
            <v>4880200</v>
          </cell>
        </row>
        <row r="27574">
          <cell r="A27574">
            <v>41915</v>
          </cell>
          <cell r="B27574" t="str">
            <v>AES</v>
          </cell>
          <cell r="C27574" t="str">
            <v>9.957928657531738</v>
          </cell>
          <cell r="D27574" t="str">
            <v>14.140000343322754</v>
          </cell>
          <cell r="E27574" t="str">
            <v>14.199999809265137</v>
          </cell>
          <cell r="F27574" t="str">
            <v>14.029999732971191</v>
          </cell>
          <cell r="G27574" t="str">
            <v>14.15999984741211</v>
          </cell>
          <cell r="H27574">
            <v>3760000</v>
          </cell>
        </row>
        <row r="27575">
          <cell r="A27575">
            <v>41918</v>
          </cell>
          <cell r="B27575" t="str">
            <v>AES</v>
          </cell>
          <cell r="C27575" t="str">
            <v>10.07060718536377</v>
          </cell>
          <cell r="D27575" t="str">
            <v>14.300000190734863</v>
          </cell>
          <cell r="E27575" t="str">
            <v>14.380000114440918</v>
          </cell>
          <cell r="F27575" t="str">
            <v>14.180000305175781</v>
          </cell>
          <cell r="G27575" t="str">
            <v>14.210000038146973</v>
          </cell>
          <cell r="H27575">
            <v>3192900</v>
          </cell>
        </row>
        <row r="27576">
          <cell r="A27576">
            <v>41919</v>
          </cell>
          <cell r="B27576" t="str">
            <v>AES</v>
          </cell>
          <cell r="C27576" t="str">
            <v>10.028353691101074</v>
          </cell>
          <cell r="D27576" t="str">
            <v>14.239999771118164</v>
          </cell>
          <cell r="E27576" t="str">
            <v>14.449999809265137</v>
          </cell>
          <cell r="F27576" t="str">
            <v>14.149999618530273</v>
          </cell>
          <cell r="G27576">
            <v>14.25</v>
          </cell>
          <cell r="H27576">
            <v>3847000</v>
          </cell>
        </row>
        <row r="27577">
          <cell r="A27577">
            <v>41920</v>
          </cell>
          <cell r="B27577" t="str">
            <v>AES</v>
          </cell>
          <cell r="C27577" t="str">
            <v>9.887505531311035</v>
          </cell>
          <cell r="D27577" t="str">
            <v>14.039999961853027</v>
          </cell>
          <cell r="E27577" t="str">
            <v>14.319999694824219</v>
          </cell>
          <cell r="F27577">
            <v>13.810000419616699</v>
          </cell>
          <cell r="G27577" t="str">
            <v>14.220000267028809</v>
          </cell>
          <cell r="H27577">
            <v>7524600</v>
          </cell>
        </row>
        <row r="27578">
          <cell r="A27578">
            <v>41921</v>
          </cell>
          <cell r="B27578" t="str">
            <v>AES</v>
          </cell>
          <cell r="C27578" t="str">
            <v>9.486091613769531</v>
          </cell>
          <cell r="D27578" t="str">
            <v>13.470000267028809</v>
          </cell>
          <cell r="E27578">
            <v>14.060000419616699</v>
          </cell>
          <cell r="F27578" t="str">
            <v>13.420000076293945</v>
          </cell>
          <cell r="G27578" t="str">
            <v>13.989999771118164</v>
          </cell>
          <cell r="H27578">
            <v>6476400</v>
          </cell>
        </row>
        <row r="27579">
          <cell r="A27579">
            <v>41922</v>
          </cell>
          <cell r="B27579" t="str">
            <v>AES</v>
          </cell>
          <cell r="C27579" t="str">
            <v>9.331157684326172</v>
          </cell>
          <cell r="D27579">
            <v>13.25</v>
          </cell>
          <cell r="E27579">
            <v>13.689999580383301</v>
          </cell>
          <cell r="F27579" t="str">
            <v>13.220000267028809</v>
          </cell>
          <cell r="G27579" t="str">
            <v>13.520000457763672</v>
          </cell>
          <cell r="H27579">
            <v>7317800</v>
          </cell>
        </row>
        <row r="27580">
          <cell r="A27580">
            <v>41925</v>
          </cell>
          <cell r="B27580" t="str">
            <v>AES</v>
          </cell>
          <cell r="C27580" t="str">
            <v>9.253690719604492</v>
          </cell>
          <cell r="D27580" t="str">
            <v>13.140000343322754</v>
          </cell>
          <cell r="E27580" t="str">
            <v>13.420000076293945</v>
          </cell>
          <cell r="F27580" t="str">
            <v>13.100000381469727</v>
          </cell>
          <cell r="G27580" t="str">
            <v>13.210000038146973</v>
          </cell>
          <cell r="H27580">
            <v>5525400</v>
          </cell>
        </row>
        <row r="27581">
          <cell r="A27581">
            <v>41926</v>
          </cell>
          <cell r="B27581" t="str">
            <v>AES</v>
          </cell>
          <cell r="C27581" t="str">
            <v>9.302988052368164</v>
          </cell>
          <cell r="D27581" t="str">
            <v>13.210000038146973</v>
          </cell>
          <cell r="E27581" t="str">
            <v>13.520000457763672</v>
          </cell>
          <cell r="F27581" t="str">
            <v>13.130000114440918</v>
          </cell>
          <cell r="G27581" t="str">
            <v>13.199999809265137</v>
          </cell>
          <cell r="H27581">
            <v>6423300</v>
          </cell>
        </row>
        <row r="27582">
          <cell r="A27582">
            <v>41927</v>
          </cell>
          <cell r="B27582" t="str">
            <v>AES</v>
          </cell>
          <cell r="C27582" t="str">
            <v>9.042418479919434</v>
          </cell>
          <cell r="D27582" t="str">
            <v>12.84000015258789</v>
          </cell>
          <cell r="E27582" t="str">
            <v>13.140000343322754</v>
          </cell>
          <cell r="F27582" t="str">
            <v>12.380000114440918</v>
          </cell>
          <cell r="G27582">
            <v>13.060000419616699</v>
          </cell>
          <cell r="H27582">
            <v>7362500</v>
          </cell>
        </row>
        <row r="27583">
          <cell r="A27583">
            <v>41928</v>
          </cell>
          <cell r="B27583" t="str">
            <v>AES</v>
          </cell>
          <cell r="C27583" t="str">
            <v>9.141010284423828</v>
          </cell>
          <cell r="D27583" t="str">
            <v>12.979999542236328</v>
          </cell>
          <cell r="E27583" t="str">
            <v>13.100000381469727</v>
          </cell>
          <cell r="F27583" t="str">
            <v>12.59000015258789</v>
          </cell>
          <cell r="G27583" t="str">
            <v>12.699999809265137</v>
          </cell>
          <cell r="H27583">
            <v>8196700</v>
          </cell>
        </row>
        <row r="27584">
          <cell r="A27584">
            <v>41929</v>
          </cell>
          <cell r="B27584" t="str">
            <v>AES</v>
          </cell>
          <cell r="C27584" t="str">
            <v>9.359325408935547</v>
          </cell>
          <cell r="D27584" t="str">
            <v>13.289999961853027</v>
          </cell>
          <cell r="E27584" t="str">
            <v>13.34000015258789</v>
          </cell>
          <cell r="F27584">
            <v>12.939999580383301</v>
          </cell>
          <cell r="G27584" t="str">
            <v>13.010000228881836</v>
          </cell>
          <cell r="H27584">
            <v>11090900</v>
          </cell>
        </row>
        <row r="27585">
          <cell r="A27585">
            <v>41932</v>
          </cell>
          <cell r="B27585" t="str">
            <v>AES</v>
          </cell>
          <cell r="C27585" t="str">
            <v>9.408621788024902</v>
          </cell>
          <cell r="D27585" t="str">
            <v>13.359999656677246</v>
          </cell>
          <cell r="E27585" t="str">
            <v>13.40999984741211</v>
          </cell>
          <cell r="F27585" t="str">
            <v>13.140000343322754</v>
          </cell>
          <cell r="G27585" t="str">
            <v>13.300000190734863</v>
          </cell>
          <cell r="H27585">
            <v>5166900</v>
          </cell>
        </row>
        <row r="27586">
          <cell r="A27586">
            <v>41933</v>
          </cell>
          <cell r="B27586" t="str">
            <v>AES</v>
          </cell>
          <cell r="C27586" t="str">
            <v>9.514260292053223</v>
          </cell>
          <cell r="D27586" t="str">
            <v>13.510000228881836</v>
          </cell>
          <cell r="E27586" t="str">
            <v>13.59000015258789</v>
          </cell>
          <cell r="F27586" t="str">
            <v>13.399999618530273</v>
          </cell>
          <cell r="G27586">
            <v>13.439999580383301</v>
          </cell>
          <cell r="H27586">
            <v>4427500</v>
          </cell>
        </row>
        <row r="27587">
          <cell r="A27587">
            <v>41934</v>
          </cell>
          <cell r="B27587" t="str">
            <v>AES</v>
          </cell>
          <cell r="C27587">
            <v>9.5987682342529297</v>
          </cell>
          <cell r="D27587" t="str">
            <v>13.630000114440918</v>
          </cell>
          <cell r="E27587" t="str">
            <v>13.710000038146973</v>
          </cell>
          <cell r="F27587" t="str">
            <v>13.449999809265137</v>
          </cell>
          <cell r="G27587" t="str">
            <v>13.479999542236328</v>
          </cell>
          <cell r="H27587">
            <v>5524600</v>
          </cell>
        </row>
        <row r="27588">
          <cell r="A27588">
            <v>41935</v>
          </cell>
          <cell r="B27588" t="str">
            <v>AES</v>
          </cell>
          <cell r="C27588" t="str">
            <v>9.570602416992188</v>
          </cell>
          <cell r="D27588" t="str">
            <v>13.59000015258789</v>
          </cell>
          <cell r="E27588" t="str">
            <v>13.850000381469727</v>
          </cell>
          <cell r="F27588" t="str">
            <v>13.579999923706055</v>
          </cell>
          <cell r="G27588" t="str">
            <v>13.829999923706055</v>
          </cell>
          <cell r="H27588">
            <v>3982500</v>
          </cell>
        </row>
        <row r="27589">
          <cell r="A27589">
            <v>41936</v>
          </cell>
          <cell r="B27589" t="str">
            <v>AES</v>
          </cell>
          <cell r="C27589" t="str">
            <v>9.669191360473633</v>
          </cell>
          <cell r="D27589" t="str">
            <v>13.729999542236328</v>
          </cell>
          <cell r="E27589" t="str">
            <v>13.760000228881836</v>
          </cell>
          <cell r="F27589" t="str">
            <v>13.489999771118164</v>
          </cell>
          <cell r="G27589" t="str">
            <v>13.59000015258789</v>
          </cell>
          <cell r="H27589">
            <v>4252000</v>
          </cell>
        </row>
        <row r="27590">
          <cell r="A27590">
            <v>41939</v>
          </cell>
          <cell r="B27590" t="str">
            <v>AES</v>
          </cell>
          <cell r="C27590" t="str">
            <v>9.450878143310547</v>
          </cell>
          <cell r="D27590" t="str">
            <v>13.420000076293945</v>
          </cell>
          <cell r="E27590" t="str">
            <v>13.720000267028809</v>
          </cell>
          <cell r="F27590" t="str">
            <v>13.329999923706055</v>
          </cell>
          <cell r="G27590" t="str">
            <v>13.710000038146973</v>
          </cell>
          <cell r="H27590">
            <v>5125800</v>
          </cell>
        </row>
        <row r="27591">
          <cell r="A27591">
            <v>41940</v>
          </cell>
          <cell r="B27591" t="str">
            <v>AES</v>
          </cell>
          <cell r="C27591" t="str">
            <v>9.577640533447266</v>
          </cell>
          <cell r="D27591" t="str">
            <v>13.600000381469727</v>
          </cell>
          <cell r="E27591" t="str">
            <v>13.600000381469727</v>
          </cell>
          <cell r="F27591" t="str">
            <v>13.350000381469727</v>
          </cell>
          <cell r="G27591" t="str">
            <v>13.430000305175781</v>
          </cell>
          <cell r="H27591">
            <v>4499500</v>
          </cell>
        </row>
        <row r="27592">
          <cell r="A27592">
            <v>41941</v>
          </cell>
          <cell r="B27592" t="str">
            <v>AES</v>
          </cell>
          <cell r="C27592" t="str">
            <v>9.443836212158203</v>
          </cell>
          <cell r="D27592" t="str">
            <v>13.40999984741211</v>
          </cell>
          <cell r="E27592">
            <v>13.689999580383301</v>
          </cell>
          <cell r="F27592">
            <v>13.25</v>
          </cell>
          <cell r="G27592" t="str">
            <v>13.670000076293945</v>
          </cell>
          <cell r="H27592">
            <v>4776100</v>
          </cell>
        </row>
        <row r="27593">
          <cell r="A27593">
            <v>41942</v>
          </cell>
          <cell r="B27593" t="str">
            <v>AES</v>
          </cell>
          <cell r="C27593" t="str">
            <v>9.860892295837402</v>
          </cell>
          <cell r="D27593" t="str">
            <v>13.949999809265137</v>
          </cell>
          <cell r="E27593" t="str">
            <v>13.970000267028809</v>
          </cell>
          <cell r="F27593" t="str">
            <v>13.390000343322754</v>
          </cell>
          <cell r="G27593" t="str">
            <v>13.399999618530273</v>
          </cell>
          <cell r="H27593">
            <v>4384000</v>
          </cell>
        </row>
        <row r="27594">
          <cell r="A27594">
            <v>41943</v>
          </cell>
          <cell r="B27594" t="str">
            <v>AES</v>
          </cell>
          <cell r="C27594" t="str">
            <v>9.945718765258789</v>
          </cell>
          <cell r="D27594" t="str">
            <v>14.069999694824219</v>
          </cell>
          <cell r="E27594" t="str">
            <v>14.09000015258789</v>
          </cell>
          <cell r="F27594" t="str">
            <v>13.899999618530273</v>
          </cell>
          <cell r="G27594" t="str">
            <v>14.069999694824219</v>
          </cell>
          <cell r="H27594">
            <v>3945700</v>
          </cell>
        </row>
        <row r="27595">
          <cell r="A27595">
            <v>41946</v>
          </cell>
          <cell r="B27595" t="str">
            <v>AES</v>
          </cell>
          <cell r="C27595" t="str">
            <v>9.981060028076172</v>
          </cell>
          <cell r="D27595" t="str">
            <v>14.119999885559082</v>
          </cell>
          <cell r="E27595">
            <v>14.25</v>
          </cell>
          <cell r="F27595">
            <v>14.060000419616699</v>
          </cell>
          <cell r="G27595" t="str">
            <v>14.149999618530273</v>
          </cell>
          <cell r="H27595">
            <v>4977600</v>
          </cell>
        </row>
        <row r="27596">
          <cell r="A27596">
            <v>41947</v>
          </cell>
          <cell r="B27596" t="str">
            <v>AES</v>
          </cell>
          <cell r="C27596">
            <v>9.7265863418579102</v>
          </cell>
          <cell r="D27596" t="str">
            <v>13.760000228881836</v>
          </cell>
          <cell r="E27596" t="str">
            <v>14.140000343322754</v>
          </cell>
          <cell r="F27596">
            <v>13.689999580383301</v>
          </cell>
          <cell r="G27596" t="str">
            <v>14.109999656677246</v>
          </cell>
          <cell r="H27596">
            <v>4371600</v>
          </cell>
        </row>
        <row r="27597">
          <cell r="A27597">
            <v>41948</v>
          </cell>
          <cell r="B27597" t="str">
            <v>AES</v>
          </cell>
          <cell r="C27597" t="str">
            <v>9.860892295837402</v>
          </cell>
          <cell r="D27597" t="str">
            <v>13.949999809265137</v>
          </cell>
          <cell r="E27597" t="str">
            <v>13.989999771118164</v>
          </cell>
          <cell r="F27597" t="str">
            <v>13.729999542236328</v>
          </cell>
          <cell r="G27597" t="str">
            <v>13.890000343322754</v>
          </cell>
          <cell r="H27597">
            <v>14820700</v>
          </cell>
        </row>
        <row r="27598">
          <cell r="A27598">
            <v>41949</v>
          </cell>
          <cell r="B27598" t="str">
            <v>AES</v>
          </cell>
          <cell r="C27598" t="str">
            <v>9.231776237487793</v>
          </cell>
          <cell r="D27598">
            <v>13.060000419616699</v>
          </cell>
          <cell r="E27598" t="str">
            <v>13.539999961853027</v>
          </cell>
          <cell r="F27598" t="str">
            <v>13.010000228881836</v>
          </cell>
          <cell r="G27598" t="str">
            <v>13.539999961853027</v>
          </cell>
          <cell r="H27598">
            <v>11404800</v>
          </cell>
        </row>
        <row r="27599">
          <cell r="A27599">
            <v>41950</v>
          </cell>
          <cell r="B27599" t="str">
            <v>AES</v>
          </cell>
          <cell r="C27599" t="str">
            <v>9.514522552490234</v>
          </cell>
          <cell r="D27599" t="str">
            <v>13.460000038146973</v>
          </cell>
          <cell r="E27599" t="str">
            <v>13.470000267028809</v>
          </cell>
          <cell r="F27599" t="str">
            <v>13.039999961853027</v>
          </cell>
          <cell r="G27599" t="str">
            <v>13.09000015258789</v>
          </cell>
          <cell r="H27599">
            <v>7497000</v>
          </cell>
        </row>
        <row r="27600">
          <cell r="A27600">
            <v>41953</v>
          </cell>
          <cell r="B27600" t="str">
            <v>AES</v>
          </cell>
          <cell r="C27600">
            <v>9.6346912384033203</v>
          </cell>
          <cell r="D27600" t="str">
            <v>13.630000114440918</v>
          </cell>
          <cell r="E27600" t="str">
            <v>13.640000343322754</v>
          </cell>
          <cell r="F27600" t="str">
            <v>13.40999984741211</v>
          </cell>
          <cell r="G27600" t="str">
            <v>13.420000076293945</v>
          </cell>
          <cell r="H27600">
            <v>4698900</v>
          </cell>
        </row>
        <row r="27601">
          <cell r="A27601">
            <v>41954</v>
          </cell>
          <cell r="B27601" t="str">
            <v>AES</v>
          </cell>
          <cell r="C27601" t="str">
            <v>9.535728454589844</v>
          </cell>
          <cell r="D27601" t="str">
            <v>13.489999771118164</v>
          </cell>
          <cell r="E27601" t="str">
            <v>13.649999618530273</v>
          </cell>
          <cell r="F27601" t="str">
            <v>13.470000267028809</v>
          </cell>
          <cell r="G27601" t="str">
            <v>13.619999885559082</v>
          </cell>
          <cell r="H27601">
            <v>5532900</v>
          </cell>
        </row>
        <row r="27602">
          <cell r="A27602">
            <v>41955</v>
          </cell>
          <cell r="B27602" t="str">
            <v>AES</v>
          </cell>
          <cell r="C27602" t="str">
            <v>9.500385284423828</v>
          </cell>
          <cell r="D27602">
            <v>13.439999580383301</v>
          </cell>
          <cell r="E27602">
            <v>13.75</v>
          </cell>
          <cell r="F27602" t="str">
            <v>13.260000228881836</v>
          </cell>
          <cell r="G27602" t="str">
            <v>13.369999885559082</v>
          </cell>
          <cell r="H27602">
            <v>12079400</v>
          </cell>
        </row>
        <row r="27603">
          <cell r="A27603">
            <v>41956</v>
          </cell>
          <cell r="B27603" t="str">
            <v>AES</v>
          </cell>
          <cell r="C27603" t="str">
            <v>9.677103042602539</v>
          </cell>
          <cell r="D27603">
            <v>13.689999580383301</v>
          </cell>
          <cell r="E27603" t="str">
            <v>13.770000457763672</v>
          </cell>
          <cell r="F27603" t="str">
            <v>13.460000038146973</v>
          </cell>
          <cell r="G27603" t="str">
            <v>13.479999542236328</v>
          </cell>
          <cell r="H27603">
            <v>8959100</v>
          </cell>
        </row>
        <row r="27604">
          <cell r="A27604">
            <v>41957</v>
          </cell>
          <cell r="B27604" t="str">
            <v>AES</v>
          </cell>
          <cell r="C27604" t="str">
            <v>9.521591186523438</v>
          </cell>
          <cell r="D27604" t="str">
            <v>13.470000267028809</v>
          </cell>
          <cell r="E27604" t="str">
            <v>13.680000305175781</v>
          </cell>
          <cell r="F27604" t="str">
            <v>13.470000267028809</v>
          </cell>
          <cell r="G27604" t="str">
            <v>13.649999618530273</v>
          </cell>
          <cell r="H27604">
            <v>5097700</v>
          </cell>
        </row>
        <row r="27605">
          <cell r="A27605">
            <v>41960</v>
          </cell>
          <cell r="B27605" t="str">
            <v>AES</v>
          </cell>
          <cell r="C27605">
            <v>9.7265863418579102</v>
          </cell>
          <cell r="D27605" t="str">
            <v>13.760000228881836</v>
          </cell>
          <cell r="E27605" t="str">
            <v>13.760000228881836</v>
          </cell>
          <cell r="F27605" t="str">
            <v>13.34000015258789</v>
          </cell>
          <cell r="G27605" t="str">
            <v>13.430000305175781</v>
          </cell>
          <cell r="H27605">
            <v>6114000</v>
          </cell>
        </row>
        <row r="27606">
          <cell r="A27606">
            <v>41961</v>
          </cell>
          <cell r="B27606" t="str">
            <v>AES</v>
          </cell>
          <cell r="C27606" t="str">
            <v>9.712448120117188</v>
          </cell>
          <cell r="D27606" t="str">
            <v>13.739999771118164</v>
          </cell>
          <cell r="E27606" t="str">
            <v>13.920000076293945</v>
          </cell>
          <cell r="F27606" t="str">
            <v>13.720000267028809</v>
          </cell>
          <cell r="G27606">
            <v>13.75</v>
          </cell>
          <cell r="H27606">
            <v>5609900</v>
          </cell>
        </row>
        <row r="27607">
          <cell r="A27607">
            <v>41962</v>
          </cell>
          <cell r="B27607" t="str">
            <v>AES</v>
          </cell>
          <cell r="C27607" t="str">
            <v>9.839688301086426</v>
          </cell>
          <cell r="D27607" t="str">
            <v>13.920000076293945</v>
          </cell>
          <cell r="E27607" t="str">
            <v>13.920000076293945</v>
          </cell>
          <cell r="F27607" t="str">
            <v>13.539999961853027</v>
          </cell>
          <cell r="G27607" t="str">
            <v>13.680000305175781</v>
          </cell>
          <cell r="H27607">
            <v>5654900</v>
          </cell>
        </row>
        <row r="27608">
          <cell r="A27608">
            <v>41963</v>
          </cell>
          <cell r="B27608" t="str">
            <v>AES</v>
          </cell>
          <cell r="C27608" t="str">
            <v>9.846753120422363</v>
          </cell>
          <cell r="D27608" t="str">
            <v>13.930000305175781</v>
          </cell>
          <cell r="E27608" t="str">
            <v>13.949999809265137</v>
          </cell>
          <cell r="F27608" t="str">
            <v>13.819999694824219</v>
          </cell>
          <cell r="G27608" t="str">
            <v>13.859999656677246</v>
          </cell>
          <cell r="H27608">
            <v>5420400</v>
          </cell>
        </row>
        <row r="27609">
          <cell r="A27609">
            <v>41964</v>
          </cell>
          <cell r="B27609" t="str">
            <v>AES</v>
          </cell>
          <cell r="C27609" t="str">
            <v>9.966922760009766</v>
          </cell>
          <cell r="D27609" t="str">
            <v>14.100000381469727</v>
          </cell>
          <cell r="E27609" t="str">
            <v>14.119999885559082</v>
          </cell>
          <cell r="F27609">
            <v>13.939999580383301</v>
          </cell>
          <cell r="G27609" t="str">
            <v>14.069999694824219</v>
          </cell>
          <cell r="H27609">
            <v>3721700</v>
          </cell>
        </row>
        <row r="27610">
          <cell r="A27610">
            <v>41967</v>
          </cell>
          <cell r="B27610" t="str">
            <v>AES</v>
          </cell>
          <cell r="C27610" t="str">
            <v>9.952783584594727</v>
          </cell>
          <cell r="D27610" t="str">
            <v>14.079999923706055</v>
          </cell>
          <cell r="E27610" t="str">
            <v>14.180000305175781</v>
          </cell>
          <cell r="F27610" t="str">
            <v>14.029999732971191</v>
          </cell>
          <cell r="G27610" t="str">
            <v>14.140000343322754</v>
          </cell>
          <cell r="H27610">
            <v>4227300</v>
          </cell>
        </row>
        <row r="27611">
          <cell r="A27611">
            <v>41968</v>
          </cell>
          <cell r="B27611" t="str">
            <v>AES</v>
          </cell>
          <cell r="C27611" t="str">
            <v>9.839688301086426</v>
          </cell>
          <cell r="D27611" t="str">
            <v>13.920000076293945</v>
          </cell>
          <cell r="E27611" t="str">
            <v>14.050000190734863</v>
          </cell>
          <cell r="F27611" t="str">
            <v>13.850000381469727</v>
          </cell>
          <cell r="G27611" t="str">
            <v>14.029999732971191</v>
          </cell>
          <cell r="H27611">
            <v>6541500</v>
          </cell>
        </row>
        <row r="27612">
          <cell r="A27612">
            <v>41969</v>
          </cell>
          <cell r="B27612" t="str">
            <v>AES</v>
          </cell>
          <cell r="C27612" t="str">
            <v>9.768998146057129</v>
          </cell>
          <cell r="D27612" t="str">
            <v>13.819999694824219</v>
          </cell>
          <cell r="E27612" t="str">
            <v>13.979999542236328</v>
          </cell>
          <cell r="F27612" t="str">
            <v>13.789999961853027</v>
          </cell>
          <cell r="G27612" t="str">
            <v>13.899999618530273</v>
          </cell>
          <cell r="H27612">
            <v>3397000</v>
          </cell>
        </row>
        <row r="27613">
          <cell r="A27613">
            <v>41971</v>
          </cell>
          <cell r="B27613" t="str">
            <v>AES</v>
          </cell>
          <cell r="C27613" t="str">
            <v>9.804342269897461</v>
          </cell>
          <cell r="D27613" t="str">
            <v>13.869999885559082</v>
          </cell>
          <cell r="E27613" t="str">
            <v>13.899999618530273</v>
          </cell>
          <cell r="F27613" t="str">
            <v>13.779999732971191</v>
          </cell>
          <cell r="G27613" t="str">
            <v>13.789999961853027</v>
          </cell>
          <cell r="H27613">
            <v>2976500</v>
          </cell>
        </row>
        <row r="27614">
          <cell r="A27614">
            <v>41974</v>
          </cell>
          <cell r="B27614" t="str">
            <v>AES</v>
          </cell>
          <cell r="C27614" t="str">
            <v>9.648825645446777</v>
          </cell>
          <cell r="D27614" t="str">
            <v>13.649999618530273</v>
          </cell>
          <cell r="E27614" t="str">
            <v>13.890000343322754</v>
          </cell>
          <cell r="F27614" t="str">
            <v>13.649999618530273</v>
          </cell>
          <cell r="G27614" t="str">
            <v>13.800000190734863</v>
          </cell>
          <cell r="H27614">
            <v>4832800</v>
          </cell>
        </row>
        <row r="27615">
          <cell r="A27615">
            <v>41975</v>
          </cell>
          <cell r="B27615" t="str">
            <v>AES</v>
          </cell>
          <cell r="C27615" t="str">
            <v>9.783134460449219</v>
          </cell>
          <cell r="D27615" t="str">
            <v>13.84000015258789</v>
          </cell>
          <cell r="E27615" t="str">
            <v>13.90999984741211</v>
          </cell>
          <cell r="F27615" t="str">
            <v>13.399999618530273</v>
          </cell>
          <cell r="G27615" t="str">
            <v>13.510000228881836</v>
          </cell>
          <cell r="H27615">
            <v>6607800</v>
          </cell>
        </row>
        <row r="27616">
          <cell r="A27616">
            <v>41976</v>
          </cell>
          <cell r="B27616" t="str">
            <v>AES</v>
          </cell>
          <cell r="C27616">
            <v>9.7619285583496094</v>
          </cell>
          <cell r="D27616">
            <v>13.810000419616699</v>
          </cell>
          <cell r="E27616">
            <v>14</v>
          </cell>
          <cell r="F27616" t="str">
            <v>13.470000267028809</v>
          </cell>
          <cell r="G27616">
            <v>13.810000419616699</v>
          </cell>
          <cell r="H27616">
            <v>10515900</v>
          </cell>
        </row>
        <row r="27617">
          <cell r="A27617">
            <v>41977</v>
          </cell>
          <cell r="B27617" t="str">
            <v>AES</v>
          </cell>
          <cell r="C27617" t="str">
            <v>9.712448120117188</v>
          </cell>
          <cell r="D27617" t="str">
            <v>13.739999771118164</v>
          </cell>
          <cell r="E27617" t="str">
            <v>13.869999885559082</v>
          </cell>
          <cell r="F27617" t="str">
            <v>13.609999656677246</v>
          </cell>
          <cell r="G27617" t="str">
            <v>13.819999694824219</v>
          </cell>
          <cell r="H27617">
            <v>3588100</v>
          </cell>
        </row>
        <row r="27618">
          <cell r="A27618">
            <v>41978</v>
          </cell>
          <cell r="B27618" t="str">
            <v>AES</v>
          </cell>
          <cell r="C27618" t="str">
            <v>9.670035362243652</v>
          </cell>
          <cell r="D27618" t="str">
            <v>13.680000305175781</v>
          </cell>
          <cell r="E27618" t="str">
            <v>13.779999732971191</v>
          </cell>
          <cell r="F27618">
            <v>13.560000419616699</v>
          </cell>
          <cell r="G27618" t="str">
            <v>13.619999885559082</v>
          </cell>
          <cell r="H27618">
            <v>5064700</v>
          </cell>
        </row>
        <row r="27619">
          <cell r="A27619">
            <v>41981</v>
          </cell>
          <cell r="B27619" t="str">
            <v>AES</v>
          </cell>
          <cell r="C27619" t="str">
            <v>9.613483428955078</v>
          </cell>
          <cell r="D27619" t="str">
            <v>13.600000381469727</v>
          </cell>
          <cell r="E27619" t="str">
            <v>13.739999771118164</v>
          </cell>
          <cell r="F27619" t="str">
            <v>13.479999542236328</v>
          </cell>
          <cell r="G27619" t="str">
            <v>13.649999618530273</v>
          </cell>
          <cell r="H27619">
            <v>7063500</v>
          </cell>
        </row>
        <row r="27620">
          <cell r="A27620">
            <v>41982</v>
          </cell>
          <cell r="B27620" t="str">
            <v>AES</v>
          </cell>
          <cell r="C27620" t="str">
            <v>9.797274589538574</v>
          </cell>
          <cell r="D27620" t="str">
            <v>13.859999656677246</v>
          </cell>
          <cell r="E27620" t="str">
            <v>13.869999885559082</v>
          </cell>
          <cell r="F27620" t="str">
            <v>13.470000267028809</v>
          </cell>
          <cell r="G27620" t="str">
            <v>13.470000267028809</v>
          </cell>
          <cell r="H27620">
            <v>5716300</v>
          </cell>
        </row>
        <row r="27621">
          <cell r="A27621">
            <v>41983</v>
          </cell>
          <cell r="B27621" t="str">
            <v>AES</v>
          </cell>
          <cell r="C27621" t="str">
            <v>9.443835258483887</v>
          </cell>
          <cell r="D27621" t="str">
            <v>13.359999656677246</v>
          </cell>
          <cell r="E27621" t="str">
            <v>13.859999656677246</v>
          </cell>
          <cell r="F27621" t="str">
            <v>13.300000190734863</v>
          </cell>
          <cell r="G27621" t="str">
            <v>13.829999923706055</v>
          </cell>
          <cell r="H27621">
            <v>6243700</v>
          </cell>
        </row>
        <row r="27622">
          <cell r="A27622">
            <v>41984</v>
          </cell>
          <cell r="B27622" t="str">
            <v>AES</v>
          </cell>
          <cell r="C27622">
            <v>9.3378028869628906</v>
          </cell>
          <cell r="D27622" t="str">
            <v>13.210000038146973</v>
          </cell>
          <cell r="E27622" t="str">
            <v>13.470000267028809</v>
          </cell>
          <cell r="F27622" t="str">
            <v>13.15999984741211</v>
          </cell>
          <cell r="G27622" t="str">
            <v>13.369999885559082</v>
          </cell>
          <cell r="H27622">
            <v>5694100</v>
          </cell>
        </row>
        <row r="27623">
          <cell r="A27623">
            <v>41985</v>
          </cell>
          <cell r="B27623" t="str">
            <v>AES</v>
          </cell>
          <cell r="C27623" t="str">
            <v>9.394352912902832</v>
          </cell>
          <cell r="D27623" t="str">
            <v>13.289999961853027</v>
          </cell>
          <cell r="E27623" t="str">
            <v>13.460000038146973</v>
          </cell>
          <cell r="F27623" t="str">
            <v>13.100000381469727</v>
          </cell>
          <cell r="G27623" t="str">
            <v>13.140000343322754</v>
          </cell>
          <cell r="H27623">
            <v>5028400</v>
          </cell>
        </row>
        <row r="27624">
          <cell r="A27624">
            <v>41988</v>
          </cell>
          <cell r="B27624" t="str">
            <v>AES</v>
          </cell>
          <cell r="C27624" t="str">
            <v>9.196429252624512</v>
          </cell>
          <cell r="D27624" t="str">
            <v>13.010000228881836</v>
          </cell>
          <cell r="E27624" t="str">
            <v>13.720000267028809</v>
          </cell>
          <cell r="F27624" t="str">
            <v>12.880000114440918</v>
          </cell>
          <cell r="G27624" t="str">
            <v>13.699999809265137</v>
          </cell>
          <cell r="H27624">
            <v>9109000</v>
          </cell>
        </row>
        <row r="27625">
          <cell r="A27625">
            <v>41989</v>
          </cell>
          <cell r="B27625" t="str">
            <v>AES</v>
          </cell>
          <cell r="C27625" t="str">
            <v>9.040916442871094</v>
          </cell>
          <cell r="D27625" t="str">
            <v>12.789999961853027</v>
          </cell>
          <cell r="E27625" t="str">
            <v>13.289999961853027</v>
          </cell>
          <cell r="F27625" t="str">
            <v>12.779999732971191</v>
          </cell>
          <cell r="G27625" t="str">
            <v>13.010000228881836</v>
          </cell>
          <cell r="H27625">
            <v>8188200</v>
          </cell>
        </row>
        <row r="27626">
          <cell r="A27626">
            <v>41990</v>
          </cell>
          <cell r="B27626" t="str">
            <v>AES</v>
          </cell>
          <cell r="C27626" t="str">
            <v>9.281256675720215</v>
          </cell>
          <cell r="D27626" t="str">
            <v>13.130000114440918</v>
          </cell>
          <cell r="E27626" t="str">
            <v>13.170000076293945</v>
          </cell>
          <cell r="F27626" t="str">
            <v>12.850000381469727</v>
          </cell>
          <cell r="G27626" t="str">
            <v>12.850000381469727</v>
          </cell>
          <cell r="H27626">
            <v>10045600</v>
          </cell>
        </row>
        <row r="27627">
          <cell r="A27627">
            <v>41991</v>
          </cell>
          <cell r="B27627" t="str">
            <v>AES</v>
          </cell>
          <cell r="C27627">
            <v>9.3378028869628906</v>
          </cell>
          <cell r="D27627" t="str">
            <v>13.210000038146973</v>
          </cell>
          <cell r="E27627">
            <v>13.310000419616699</v>
          </cell>
          <cell r="F27627" t="str">
            <v>13.029999732971191</v>
          </cell>
          <cell r="G27627">
            <v>13.25</v>
          </cell>
          <cell r="H27627">
            <v>7685200</v>
          </cell>
        </row>
        <row r="27628">
          <cell r="A27628">
            <v>41992</v>
          </cell>
          <cell r="B27628" t="str">
            <v>AES</v>
          </cell>
          <cell r="C27628" t="str">
            <v>9.542797088623047</v>
          </cell>
          <cell r="D27628">
            <v>13.5</v>
          </cell>
          <cell r="E27628" t="str">
            <v>13.600000381469727</v>
          </cell>
          <cell r="F27628" t="str">
            <v>13.229999542236328</v>
          </cell>
          <cell r="G27628">
            <v>13.25</v>
          </cell>
          <cell r="H27628">
            <v>8470300</v>
          </cell>
        </row>
        <row r="27629">
          <cell r="A27629">
            <v>41995</v>
          </cell>
          <cell r="B27629" t="str">
            <v>AES</v>
          </cell>
          <cell r="C27629">
            <v>9.6558971405029297</v>
          </cell>
          <cell r="D27629" t="str">
            <v>13.65999984741211</v>
          </cell>
          <cell r="E27629" t="str">
            <v>13.680000305175781</v>
          </cell>
          <cell r="F27629" t="str">
            <v>13.380000114440918</v>
          </cell>
          <cell r="G27629">
            <v>13.5</v>
          </cell>
          <cell r="H27629">
            <v>4936900</v>
          </cell>
        </row>
        <row r="27630">
          <cell r="A27630">
            <v>41996</v>
          </cell>
          <cell r="B27630" t="str">
            <v>AES</v>
          </cell>
          <cell r="C27630" t="str">
            <v>9.648825645446777</v>
          </cell>
          <cell r="D27630" t="str">
            <v>13.649999618530273</v>
          </cell>
          <cell r="E27630" t="str">
            <v>13.930000305175781</v>
          </cell>
          <cell r="F27630" t="str">
            <v>13.640000343322754</v>
          </cell>
          <cell r="G27630" t="str">
            <v>13.720000267028809</v>
          </cell>
          <cell r="H27630">
            <v>5016900</v>
          </cell>
        </row>
        <row r="27631">
          <cell r="A27631">
            <v>41997</v>
          </cell>
          <cell r="B27631" t="str">
            <v>AES</v>
          </cell>
          <cell r="C27631">
            <v>9.7619285583496094</v>
          </cell>
          <cell r="D27631">
            <v>13.810000419616699</v>
          </cell>
          <cell r="E27631" t="str">
            <v>13.850000381469727</v>
          </cell>
          <cell r="F27631" t="str">
            <v>13.619999885559082</v>
          </cell>
          <cell r="G27631" t="str">
            <v>13.65999984741211</v>
          </cell>
          <cell r="H27631">
            <v>2828400</v>
          </cell>
        </row>
        <row r="27632">
          <cell r="A27632">
            <v>41999</v>
          </cell>
          <cell r="B27632" t="str">
            <v>AES</v>
          </cell>
          <cell r="C27632" t="str">
            <v>10.051746368408203</v>
          </cell>
          <cell r="D27632" t="str">
            <v>14.220000267028809</v>
          </cell>
          <cell r="E27632" t="str">
            <v>14.289999961853027</v>
          </cell>
          <cell r="F27632" t="str">
            <v>13.859999656677246</v>
          </cell>
          <cell r="G27632" t="str">
            <v>13.859999656677246</v>
          </cell>
          <cell r="H27632">
            <v>4221500</v>
          </cell>
        </row>
        <row r="27633">
          <cell r="A27633">
            <v>42002</v>
          </cell>
          <cell r="B27633" t="str">
            <v>AES</v>
          </cell>
          <cell r="C27633" t="str">
            <v>10.157780647277832</v>
          </cell>
          <cell r="D27633" t="str">
            <v>14.369999885559082</v>
          </cell>
          <cell r="E27633" t="str">
            <v>14.489999771118164</v>
          </cell>
          <cell r="F27633">
            <v>14.189999580383301</v>
          </cell>
          <cell r="G27633" t="str">
            <v>14.220000267028809</v>
          </cell>
          <cell r="H27633">
            <v>3447400</v>
          </cell>
        </row>
        <row r="27634">
          <cell r="A27634">
            <v>42003</v>
          </cell>
          <cell r="B27634" t="str">
            <v>AES</v>
          </cell>
          <cell r="C27634" t="str">
            <v>9.910370826721191</v>
          </cell>
          <cell r="D27634" t="str">
            <v>14.020000457763672</v>
          </cell>
          <cell r="E27634" t="str">
            <v>14.359999656677246</v>
          </cell>
          <cell r="F27634" t="str">
            <v>13.930000305175781</v>
          </cell>
          <cell r="G27634" t="str">
            <v>14.34000015258789</v>
          </cell>
          <cell r="H27634">
            <v>4318100</v>
          </cell>
        </row>
        <row r="27635">
          <cell r="A27635">
            <v>42004</v>
          </cell>
          <cell r="B27635" t="str">
            <v>AES</v>
          </cell>
          <cell r="C27635" t="str">
            <v>9.733654975891113</v>
          </cell>
          <cell r="D27635" t="str">
            <v>13.770000457763672</v>
          </cell>
          <cell r="E27635" t="str">
            <v>14.029999732971191</v>
          </cell>
          <cell r="F27635">
            <v>13.75</v>
          </cell>
          <cell r="G27635" t="str">
            <v>14.029999732971191</v>
          </cell>
          <cell r="H27635">
            <v>3758600</v>
          </cell>
        </row>
        <row r="27636">
          <cell r="A27636">
            <v>42006</v>
          </cell>
          <cell r="B27636" t="str">
            <v>AES</v>
          </cell>
          <cell r="C27636" t="str">
            <v>9.684172630310059</v>
          </cell>
          <cell r="D27636" t="str">
            <v>13.699999809265137</v>
          </cell>
          <cell r="E27636" t="str">
            <v>13.869999885559082</v>
          </cell>
          <cell r="F27636" t="str">
            <v>13.510000228881836</v>
          </cell>
          <cell r="G27636" t="str">
            <v>13.859999656677246</v>
          </cell>
          <cell r="H27636">
            <v>5228700</v>
          </cell>
        </row>
        <row r="27637">
          <cell r="A27637">
            <v>42009</v>
          </cell>
          <cell r="B27637" t="str">
            <v>AES</v>
          </cell>
          <cell r="C27637" t="str">
            <v>9.408491134643555</v>
          </cell>
          <cell r="D27637">
            <v>13.310000419616699</v>
          </cell>
          <cell r="E27637" t="str">
            <v>13.699999809265137</v>
          </cell>
          <cell r="F27637" t="str">
            <v>13.239999771118164</v>
          </cell>
          <cell r="G27637" t="str">
            <v>13.670000076293945</v>
          </cell>
          <cell r="H27637">
            <v>5411400</v>
          </cell>
        </row>
        <row r="27638">
          <cell r="A27638">
            <v>42010</v>
          </cell>
          <cell r="B27638" t="str">
            <v>AES</v>
          </cell>
          <cell r="C27638" t="str">
            <v>9.196429252624512</v>
          </cell>
          <cell r="D27638" t="str">
            <v>13.010000228881836</v>
          </cell>
          <cell r="E27638" t="str">
            <v>13.460000038146973</v>
          </cell>
          <cell r="F27638" t="str">
            <v>12.949999809265137</v>
          </cell>
          <cell r="G27638">
            <v>13.310000419616699</v>
          </cell>
          <cell r="H27638">
            <v>7171200</v>
          </cell>
        </row>
        <row r="27639">
          <cell r="A27639">
            <v>42011</v>
          </cell>
          <cell r="B27639" t="str">
            <v>AES</v>
          </cell>
          <cell r="C27639" t="str">
            <v>9.210566520690918</v>
          </cell>
          <cell r="D27639" t="str">
            <v>13.029999732971191</v>
          </cell>
          <cell r="E27639" t="str">
            <v>13.130000114440918</v>
          </cell>
          <cell r="F27639" t="str">
            <v>12.930000305175781</v>
          </cell>
          <cell r="G27639" t="str">
            <v>13.109999656677246</v>
          </cell>
          <cell r="H27639">
            <v>4932000</v>
          </cell>
        </row>
        <row r="27640">
          <cell r="A27640">
            <v>42012</v>
          </cell>
          <cell r="B27640" t="str">
            <v>AES</v>
          </cell>
          <cell r="C27640" t="str">
            <v>9.351940155029297</v>
          </cell>
          <cell r="D27640" t="str">
            <v>13.229999542236328</v>
          </cell>
          <cell r="E27640" t="str">
            <v>13.369999885559082</v>
          </cell>
          <cell r="F27640" t="str">
            <v>13.09000015258789</v>
          </cell>
          <cell r="G27640" t="str">
            <v>13.149999618530273</v>
          </cell>
          <cell r="H27640">
            <v>6674400</v>
          </cell>
        </row>
        <row r="27641">
          <cell r="A27641">
            <v>42013</v>
          </cell>
          <cell r="B27641" t="str">
            <v>AES</v>
          </cell>
          <cell r="C27641" t="str">
            <v>9.118675231933594</v>
          </cell>
          <cell r="D27641" t="str">
            <v>12.899999618530273</v>
          </cell>
          <cell r="E27641" t="str">
            <v>13.300000190734863</v>
          </cell>
          <cell r="F27641" t="str">
            <v>12.869999885559082</v>
          </cell>
          <cell r="G27641" t="str">
            <v>13.260000228881836</v>
          </cell>
          <cell r="H27641">
            <v>5302400</v>
          </cell>
        </row>
        <row r="27642">
          <cell r="A27642">
            <v>42016</v>
          </cell>
          <cell r="B27642" t="str">
            <v>AES</v>
          </cell>
          <cell r="C27642" t="str">
            <v>9.104536056518555</v>
          </cell>
          <cell r="D27642" t="str">
            <v>12.880000114440918</v>
          </cell>
          <cell r="E27642" t="str">
            <v>12.949999809265137</v>
          </cell>
          <cell r="F27642" t="str">
            <v>12.550000190734863</v>
          </cell>
          <cell r="G27642" t="str">
            <v>12.869999885559082</v>
          </cell>
          <cell r="H27642">
            <v>9183300</v>
          </cell>
        </row>
        <row r="27643">
          <cell r="A27643">
            <v>42017</v>
          </cell>
          <cell r="B27643" t="str">
            <v>AES</v>
          </cell>
          <cell r="C27643" t="str">
            <v>9.203500747680664</v>
          </cell>
          <cell r="D27643" t="str">
            <v>13.020000457763672</v>
          </cell>
          <cell r="E27643" t="str">
            <v>13.180000305175781</v>
          </cell>
          <cell r="F27643" t="str">
            <v>12.899999618530273</v>
          </cell>
          <cell r="G27643" t="str">
            <v>12.970000267028809</v>
          </cell>
          <cell r="H27643">
            <v>6227800</v>
          </cell>
        </row>
        <row r="27644">
          <cell r="A27644">
            <v>42018</v>
          </cell>
          <cell r="B27644" t="str">
            <v>AES</v>
          </cell>
          <cell r="C27644" t="str">
            <v>9.288324356079102</v>
          </cell>
          <cell r="D27644" t="str">
            <v>13.140000343322754</v>
          </cell>
          <cell r="E27644" t="str">
            <v>13.170000076293945</v>
          </cell>
          <cell r="F27644" t="str">
            <v>12.819999694824219</v>
          </cell>
          <cell r="G27644" t="str">
            <v>12.920000076293945</v>
          </cell>
          <cell r="H27644">
            <v>4677000</v>
          </cell>
        </row>
        <row r="27645">
          <cell r="A27645">
            <v>42019</v>
          </cell>
          <cell r="B27645" t="str">
            <v>AES</v>
          </cell>
          <cell r="C27645" t="str">
            <v>9.260048866271973</v>
          </cell>
          <cell r="D27645" t="str">
            <v>13.100000381469727</v>
          </cell>
          <cell r="E27645" t="str">
            <v>13.380000114440918</v>
          </cell>
          <cell r="F27645" t="str">
            <v>13.079999923706055</v>
          </cell>
          <cell r="G27645" t="str">
            <v>13.149999618530273</v>
          </cell>
          <cell r="H27645">
            <v>7513500</v>
          </cell>
        </row>
        <row r="27646">
          <cell r="A27646">
            <v>42020</v>
          </cell>
          <cell r="B27646" t="str">
            <v>AES</v>
          </cell>
          <cell r="C27646" t="str">
            <v>9.450905799865723</v>
          </cell>
          <cell r="D27646" t="str">
            <v>13.369999885559082</v>
          </cell>
          <cell r="E27646" t="str">
            <v>13.390000343322754</v>
          </cell>
          <cell r="F27646" t="str">
            <v>13.130000114440918</v>
          </cell>
          <cell r="G27646" t="str">
            <v>13.140000343322754</v>
          </cell>
          <cell r="H27646">
            <v>6423000</v>
          </cell>
        </row>
        <row r="27647">
          <cell r="A27647">
            <v>42024</v>
          </cell>
          <cell r="B27647" t="str">
            <v>AES</v>
          </cell>
          <cell r="C27647">
            <v>9.2529773712158203</v>
          </cell>
          <cell r="D27647" t="str">
            <v>13.09000015258789</v>
          </cell>
          <cell r="E27647" t="str">
            <v>13.489999771118164</v>
          </cell>
          <cell r="F27647" t="str">
            <v>12.930000305175781</v>
          </cell>
          <cell r="G27647">
            <v>13.439999580383301</v>
          </cell>
          <cell r="H27647">
            <v>6672500</v>
          </cell>
        </row>
        <row r="27648">
          <cell r="A27648">
            <v>42025</v>
          </cell>
          <cell r="B27648" t="str">
            <v>AES</v>
          </cell>
          <cell r="C27648">
            <v>9.3307361602783203</v>
          </cell>
          <cell r="D27648" t="str">
            <v>13.199999809265137</v>
          </cell>
          <cell r="E27648" t="str">
            <v>13.220000267028809</v>
          </cell>
          <cell r="F27648" t="str">
            <v>12.890000343322754</v>
          </cell>
          <cell r="G27648" t="str">
            <v>12.970000267028809</v>
          </cell>
          <cell r="H27648">
            <v>5309500</v>
          </cell>
        </row>
        <row r="27649">
          <cell r="A27649">
            <v>42026</v>
          </cell>
          <cell r="B27649" t="str">
            <v>AES</v>
          </cell>
          <cell r="C27649" t="str">
            <v>9.132811546325684</v>
          </cell>
          <cell r="D27649" t="str">
            <v>12.920000076293945</v>
          </cell>
          <cell r="E27649">
            <v>13.310000419616699</v>
          </cell>
          <cell r="F27649" t="str">
            <v>12.84000015258789</v>
          </cell>
          <cell r="G27649" t="str">
            <v>13.260000228881836</v>
          </cell>
          <cell r="H27649">
            <v>4864700</v>
          </cell>
        </row>
        <row r="27650">
          <cell r="A27650">
            <v>42027</v>
          </cell>
          <cell r="B27650" t="str">
            <v>AES</v>
          </cell>
          <cell r="C27650" t="str">
            <v>8.963164329528809</v>
          </cell>
          <cell r="D27650" t="str">
            <v>12.680000305175781</v>
          </cell>
          <cell r="E27650" t="str">
            <v>13.010000228881836</v>
          </cell>
          <cell r="F27650" t="str">
            <v>12.680000305175781</v>
          </cell>
          <cell r="G27650" t="str">
            <v>12.930000305175781</v>
          </cell>
          <cell r="H27650">
            <v>7662200</v>
          </cell>
        </row>
        <row r="27651">
          <cell r="A27651">
            <v>42030</v>
          </cell>
          <cell r="B27651" t="str">
            <v>AES</v>
          </cell>
          <cell r="C27651" t="str">
            <v>8.998506546020508</v>
          </cell>
          <cell r="D27651" t="str">
            <v>12.729999542236328</v>
          </cell>
          <cell r="E27651" t="str">
            <v>12.729999542236328</v>
          </cell>
          <cell r="F27651" t="str">
            <v>12.479999542236328</v>
          </cell>
          <cell r="G27651" t="str">
            <v>12.670000076293945</v>
          </cell>
          <cell r="H27651">
            <v>4682200</v>
          </cell>
        </row>
        <row r="27652">
          <cell r="A27652">
            <v>42031</v>
          </cell>
          <cell r="B27652" t="str">
            <v>AES</v>
          </cell>
          <cell r="C27652" t="str">
            <v>8.998506546020508</v>
          </cell>
          <cell r="D27652" t="str">
            <v>12.729999542236328</v>
          </cell>
          <cell r="E27652" t="str">
            <v>12.789999961853027</v>
          </cell>
          <cell r="F27652" t="str">
            <v>12.550000190734863</v>
          </cell>
          <cell r="G27652" t="str">
            <v>12.640000343322754</v>
          </cell>
          <cell r="H27652">
            <v>3538500</v>
          </cell>
        </row>
        <row r="27653">
          <cell r="A27653">
            <v>42032</v>
          </cell>
          <cell r="B27653" t="str">
            <v>AES</v>
          </cell>
          <cell r="C27653" t="str">
            <v>8.708683013916016</v>
          </cell>
          <cell r="D27653" t="str">
            <v>12.319999694824219</v>
          </cell>
          <cell r="E27653" t="str">
            <v>12.819999694824219</v>
          </cell>
          <cell r="F27653" t="str">
            <v>12.300000190734863</v>
          </cell>
          <cell r="G27653" t="str">
            <v>12.739999771118164</v>
          </cell>
          <cell r="H27653">
            <v>5554400</v>
          </cell>
        </row>
        <row r="27654">
          <cell r="A27654">
            <v>42033</v>
          </cell>
          <cell r="B27654" t="str">
            <v>AES</v>
          </cell>
          <cell r="C27654" t="str">
            <v>8.793511390686035</v>
          </cell>
          <cell r="D27654">
            <v>12.439999580383301</v>
          </cell>
          <cell r="E27654" t="str">
            <v>12.479999542236328</v>
          </cell>
          <cell r="F27654" t="str">
            <v>12.229999542236328</v>
          </cell>
          <cell r="G27654" t="str">
            <v>12.279999732971191</v>
          </cell>
          <cell r="H27654">
            <v>5447100</v>
          </cell>
        </row>
        <row r="27655">
          <cell r="A27655">
            <v>42034</v>
          </cell>
          <cell r="B27655" t="str">
            <v>AES</v>
          </cell>
          <cell r="C27655" t="str">
            <v>8.708000183105469</v>
          </cell>
          <cell r="D27655" t="str">
            <v>12.220000267028809</v>
          </cell>
          <cell r="E27655">
            <v>12.439999580383301</v>
          </cell>
          <cell r="F27655" t="str">
            <v>12.170000076293945</v>
          </cell>
          <cell r="G27655" t="str">
            <v>12.220000267028809</v>
          </cell>
          <cell r="H27655">
            <v>6475000</v>
          </cell>
        </row>
        <row r="27656">
          <cell r="A27656">
            <v>42037</v>
          </cell>
          <cell r="B27656" t="str">
            <v>AES</v>
          </cell>
          <cell r="C27656" t="str">
            <v>8.807764053344727</v>
          </cell>
          <cell r="D27656" t="str">
            <v>12.359999656677246</v>
          </cell>
          <cell r="E27656" t="str">
            <v>12.369999885559082</v>
          </cell>
          <cell r="F27656" t="str">
            <v>12.180000305175781</v>
          </cell>
          <cell r="G27656" t="str">
            <v>12.239999771118164</v>
          </cell>
          <cell r="H27656">
            <v>5405000</v>
          </cell>
        </row>
        <row r="27657">
          <cell r="A27657">
            <v>42038</v>
          </cell>
          <cell r="B27657" t="str">
            <v>AES</v>
          </cell>
          <cell r="C27657" t="str">
            <v>8.893275260925293</v>
          </cell>
          <cell r="D27657" t="str">
            <v>12.479999542236328</v>
          </cell>
          <cell r="E27657" t="str">
            <v>12.720000267028809</v>
          </cell>
          <cell r="F27657" t="str">
            <v>12.350000381469727</v>
          </cell>
          <cell r="G27657" t="str">
            <v>12.350000381469727</v>
          </cell>
          <cell r="H27657">
            <v>8190100</v>
          </cell>
        </row>
        <row r="27658">
          <cell r="A27658">
            <v>42039</v>
          </cell>
          <cell r="B27658" t="str">
            <v>AES</v>
          </cell>
          <cell r="C27658" t="str">
            <v>8.921780586242676</v>
          </cell>
          <cell r="D27658" t="str">
            <v>12.520000457763672</v>
          </cell>
          <cell r="E27658">
            <v>12.689999580383301</v>
          </cell>
          <cell r="F27658" t="str">
            <v>12.390000343322754</v>
          </cell>
          <cell r="G27658" t="str">
            <v>12.40999984741211</v>
          </cell>
          <cell r="H27658">
            <v>5828300</v>
          </cell>
        </row>
        <row r="27659">
          <cell r="A27659">
            <v>42040</v>
          </cell>
          <cell r="B27659" t="str">
            <v>AES</v>
          </cell>
          <cell r="C27659" t="str">
            <v>9.028667449951172</v>
          </cell>
          <cell r="D27659" t="str">
            <v>12.670000076293945</v>
          </cell>
          <cell r="E27659" t="str">
            <v>12.699999809265137</v>
          </cell>
          <cell r="F27659" t="str">
            <v>12.510000228881836</v>
          </cell>
          <cell r="G27659" t="str">
            <v>12.579999923706055</v>
          </cell>
          <cell r="H27659">
            <v>3305000</v>
          </cell>
        </row>
        <row r="27660">
          <cell r="A27660">
            <v>42041</v>
          </cell>
          <cell r="B27660" t="str">
            <v>AES</v>
          </cell>
          <cell r="C27660" t="str">
            <v>8.601110458374023</v>
          </cell>
          <cell r="D27660" t="str">
            <v>12.069999694824219</v>
          </cell>
          <cell r="E27660" t="str">
            <v>12.649999618530273</v>
          </cell>
          <cell r="F27660" t="str">
            <v>12.020000457763672</v>
          </cell>
          <cell r="G27660" t="str">
            <v>12.600000381469727</v>
          </cell>
          <cell r="H27660">
            <v>7097700</v>
          </cell>
        </row>
        <row r="27661">
          <cell r="A27661">
            <v>42044</v>
          </cell>
          <cell r="B27661" t="str">
            <v>AES</v>
          </cell>
          <cell r="C27661" t="str">
            <v>8.444337844848633</v>
          </cell>
          <cell r="D27661" t="str">
            <v>11.850000381469727</v>
          </cell>
          <cell r="E27661" t="str">
            <v>12.15999984741211</v>
          </cell>
          <cell r="F27661" t="str">
            <v>11.800000190734863</v>
          </cell>
          <cell r="G27661" t="str">
            <v>12.050000190734863</v>
          </cell>
          <cell r="H27661">
            <v>7783500</v>
          </cell>
        </row>
        <row r="27662">
          <cell r="A27662">
            <v>42045</v>
          </cell>
          <cell r="B27662" t="str">
            <v>AES</v>
          </cell>
          <cell r="C27662" t="str">
            <v>8.665243148803711</v>
          </cell>
          <cell r="D27662" t="str">
            <v>12.15999984741211</v>
          </cell>
          <cell r="E27662" t="str">
            <v>12.199999809265137</v>
          </cell>
          <cell r="F27662" t="str">
            <v>11.529999732971191</v>
          </cell>
          <cell r="G27662" t="str">
            <v>11.739999771118164</v>
          </cell>
          <cell r="H27662">
            <v>11226000</v>
          </cell>
        </row>
        <row r="27663">
          <cell r="A27663">
            <v>42046</v>
          </cell>
          <cell r="B27663" t="str">
            <v>AES</v>
          </cell>
          <cell r="C27663" t="str">
            <v>8.501344680786133</v>
          </cell>
          <cell r="D27663" t="str">
            <v>11.930000305175781</v>
          </cell>
          <cell r="E27663" t="str">
            <v>12.100000381469727</v>
          </cell>
          <cell r="F27663">
            <v>11.810000419616699</v>
          </cell>
          <cell r="G27663" t="str">
            <v>12.050000190734863</v>
          </cell>
          <cell r="H27663">
            <v>9966500</v>
          </cell>
        </row>
        <row r="27664">
          <cell r="A27664">
            <v>42047</v>
          </cell>
          <cell r="B27664" t="str">
            <v>AES</v>
          </cell>
          <cell r="C27664">
            <v>8.4514636993408203</v>
          </cell>
          <cell r="D27664" t="str">
            <v>11.859999656677246</v>
          </cell>
          <cell r="E27664" t="str">
            <v>12.039999961853027</v>
          </cell>
          <cell r="F27664" t="str">
            <v>11.829999923706055</v>
          </cell>
          <cell r="G27664">
            <v>12</v>
          </cell>
          <cell r="H27664">
            <v>4403100</v>
          </cell>
        </row>
        <row r="27665">
          <cell r="A27665">
            <v>42048</v>
          </cell>
          <cell r="B27665" t="str">
            <v>AES</v>
          </cell>
          <cell r="C27665">
            <v>8.4514636993408203</v>
          </cell>
          <cell r="D27665" t="str">
            <v>11.859999656677246</v>
          </cell>
          <cell r="E27665" t="str">
            <v>12.039999961853027</v>
          </cell>
          <cell r="F27665" t="str">
            <v>11.729999542236328</v>
          </cell>
          <cell r="G27665" t="str">
            <v>11.84000015258789</v>
          </cell>
          <cell r="H27665">
            <v>4336600</v>
          </cell>
        </row>
        <row r="27666">
          <cell r="A27666">
            <v>42052</v>
          </cell>
          <cell r="B27666" t="str">
            <v>AES</v>
          </cell>
          <cell r="C27666" t="str">
            <v>8.294689178466797</v>
          </cell>
          <cell r="D27666" t="str">
            <v>11.640000343322754</v>
          </cell>
          <cell r="E27666" t="str">
            <v>11.850000381469727</v>
          </cell>
          <cell r="F27666" t="str">
            <v>11.539999961853027</v>
          </cell>
          <cell r="G27666" t="str">
            <v>11.850000381469727</v>
          </cell>
          <cell r="H27666">
            <v>5690200</v>
          </cell>
        </row>
        <row r="27667">
          <cell r="A27667">
            <v>42053</v>
          </cell>
          <cell r="B27667" t="str">
            <v>AES</v>
          </cell>
          <cell r="C27667" t="str">
            <v>8.430085182189941</v>
          </cell>
          <cell r="D27667" t="str">
            <v>11.829999923706055</v>
          </cell>
          <cell r="E27667" t="str">
            <v>11.890000343322754</v>
          </cell>
          <cell r="F27667" t="str">
            <v>11.579999923706055</v>
          </cell>
          <cell r="G27667" t="str">
            <v>11.630000114440918</v>
          </cell>
          <cell r="H27667">
            <v>5922600</v>
          </cell>
        </row>
        <row r="27668">
          <cell r="A27668">
            <v>42054</v>
          </cell>
          <cell r="B27668" t="str">
            <v>AES</v>
          </cell>
          <cell r="C27668" t="str">
            <v>8.444337844848633</v>
          </cell>
          <cell r="D27668" t="str">
            <v>11.850000381469727</v>
          </cell>
          <cell r="E27668" t="str">
            <v>11.970000267028809</v>
          </cell>
          <cell r="F27668" t="str">
            <v>11.770000457763672</v>
          </cell>
          <cell r="G27668" t="str">
            <v>11.789999961853027</v>
          </cell>
          <cell r="H27668">
            <v>4350600</v>
          </cell>
        </row>
        <row r="27669">
          <cell r="A27669">
            <v>42055</v>
          </cell>
          <cell r="B27669" t="str">
            <v>AES</v>
          </cell>
          <cell r="C27669">
            <v>8.47283935546875</v>
          </cell>
          <cell r="D27669" t="str">
            <v>11.890000343322754</v>
          </cell>
          <cell r="E27669" t="str">
            <v>11.899999618530273</v>
          </cell>
          <cell r="F27669" t="str">
            <v>11.640000343322754</v>
          </cell>
          <cell r="G27669" t="str">
            <v>11.859999656677246</v>
          </cell>
          <cell r="H27669">
            <v>5632400</v>
          </cell>
        </row>
        <row r="27670">
          <cell r="A27670">
            <v>42058</v>
          </cell>
          <cell r="B27670" t="str">
            <v>AES</v>
          </cell>
          <cell r="C27670" t="str">
            <v>8.494221687316895</v>
          </cell>
          <cell r="D27670" t="str">
            <v>11.920000076293945</v>
          </cell>
          <cell r="E27670" t="str">
            <v>11.970000267028809</v>
          </cell>
          <cell r="F27670" t="str">
            <v>11.770000457763672</v>
          </cell>
          <cell r="G27670" t="str">
            <v>11.899999618530273</v>
          </cell>
          <cell r="H27670">
            <v>3463700</v>
          </cell>
        </row>
        <row r="27671">
          <cell r="A27671">
            <v>42059</v>
          </cell>
          <cell r="B27671" t="str">
            <v>AES</v>
          </cell>
          <cell r="C27671" t="str">
            <v>8.636738777160645</v>
          </cell>
          <cell r="D27671" t="str">
            <v>12.119999885559082</v>
          </cell>
          <cell r="E27671" t="str">
            <v>12.149999618530273</v>
          </cell>
          <cell r="F27671" t="str">
            <v>11.850000381469727</v>
          </cell>
          <cell r="G27671" t="str">
            <v>11.869999885559082</v>
          </cell>
          <cell r="H27671">
            <v>6940600</v>
          </cell>
        </row>
        <row r="27672">
          <cell r="A27672">
            <v>42060</v>
          </cell>
          <cell r="B27672" t="str">
            <v>AES</v>
          </cell>
          <cell r="C27672" t="str">
            <v>8.551226615905762</v>
          </cell>
          <cell r="D27672">
            <v>12</v>
          </cell>
          <cell r="E27672" t="str">
            <v>12.170000076293945</v>
          </cell>
          <cell r="F27672" t="str">
            <v>11.869999885559082</v>
          </cell>
          <cell r="G27672" t="str">
            <v>12.109999656677246</v>
          </cell>
          <cell r="H27672">
            <v>9024400</v>
          </cell>
        </row>
        <row r="27673">
          <cell r="A27673">
            <v>42061</v>
          </cell>
          <cell r="B27673" t="str">
            <v>AES</v>
          </cell>
          <cell r="C27673" t="str">
            <v>9.000165939331055</v>
          </cell>
          <cell r="D27673" t="str">
            <v>12.630000114440918</v>
          </cell>
          <cell r="E27673" t="str">
            <v>12.739999771118164</v>
          </cell>
          <cell r="F27673" t="str">
            <v>12.119999885559082</v>
          </cell>
          <cell r="G27673" t="str">
            <v>12.119999885559082</v>
          </cell>
          <cell r="H27673">
            <v>11809400</v>
          </cell>
        </row>
        <row r="27674">
          <cell r="A27674">
            <v>42062</v>
          </cell>
          <cell r="B27674" t="str">
            <v>AES</v>
          </cell>
          <cell r="C27674" t="str">
            <v>9.242451667785645</v>
          </cell>
          <cell r="D27674" t="str">
            <v>12.970000267028809</v>
          </cell>
          <cell r="E27674" t="str">
            <v>13.010000228881836</v>
          </cell>
          <cell r="F27674" t="str">
            <v>12.569999694824219</v>
          </cell>
          <cell r="G27674" t="str">
            <v>12.680000305175781</v>
          </cell>
          <cell r="H27674">
            <v>13541900</v>
          </cell>
        </row>
        <row r="27675">
          <cell r="A27675">
            <v>42065</v>
          </cell>
          <cell r="B27675" t="str">
            <v>AES</v>
          </cell>
          <cell r="C27675" t="str">
            <v>9.014418601989746</v>
          </cell>
          <cell r="D27675" t="str">
            <v>12.649999618530273</v>
          </cell>
          <cell r="E27675" t="str">
            <v>12.90999984741211</v>
          </cell>
          <cell r="F27675" t="str">
            <v>12.550000190734863</v>
          </cell>
          <cell r="G27675" t="str">
            <v>12.90999984741211</v>
          </cell>
          <cell r="H27675">
            <v>8969000</v>
          </cell>
        </row>
        <row r="27676">
          <cell r="A27676">
            <v>42066</v>
          </cell>
          <cell r="B27676" t="str">
            <v>AES</v>
          </cell>
          <cell r="C27676">
            <v>9.2638282775878906</v>
          </cell>
          <cell r="D27676">
            <v>13</v>
          </cell>
          <cell r="E27676" t="str">
            <v>13.020000457763672</v>
          </cell>
          <cell r="F27676" t="str">
            <v>12.649999618530273</v>
          </cell>
          <cell r="G27676" t="str">
            <v>12.649999618530273</v>
          </cell>
          <cell r="H27676">
            <v>9570200</v>
          </cell>
        </row>
        <row r="27677">
          <cell r="A27677">
            <v>42067</v>
          </cell>
          <cell r="B27677" t="str">
            <v>AES</v>
          </cell>
          <cell r="C27677" t="str">
            <v>9.085678100585938</v>
          </cell>
          <cell r="D27677">
            <v>12.75</v>
          </cell>
          <cell r="E27677">
            <v>13</v>
          </cell>
          <cell r="F27677" t="str">
            <v>12.710000038146973</v>
          </cell>
          <cell r="G27677" t="str">
            <v>12.920000076293945</v>
          </cell>
          <cell r="H27677">
            <v>7084500</v>
          </cell>
        </row>
        <row r="27678">
          <cell r="A27678">
            <v>42068</v>
          </cell>
          <cell r="B27678" t="str">
            <v>AES</v>
          </cell>
          <cell r="C27678">
            <v>9.050048828125</v>
          </cell>
          <cell r="D27678" t="str">
            <v>12.699999809265137</v>
          </cell>
          <cell r="E27678" t="str">
            <v>12.829999923706055</v>
          </cell>
          <cell r="F27678" t="str">
            <v>12.670000076293945</v>
          </cell>
          <cell r="G27678" t="str">
            <v>12.779999732971191</v>
          </cell>
          <cell r="H27678">
            <v>6011000</v>
          </cell>
        </row>
        <row r="27679">
          <cell r="A27679">
            <v>42069</v>
          </cell>
          <cell r="B27679" t="str">
            <v>AES</v>
          </cell>
          <cell r="C27679" t="str">
            <v>8.715126037597656</v>
          </cell>
          <cell r="D27679" t="str">
            <v>12.229999542236328</v>
          </cell>
          <cell r="E27679" t="str">
            <v>12.680000305175781</v>
          </cell>
          <cell r="F27679">
            <v>12.189999580383301</v>
          </cell>
          <cell r="G27679" t="str">
            <v>12.520000457763672</v>
          </cell>
          <cell r="H27679">
            <v>7885800</v>
          </cell>
        </row>
        <row r="27680">
          <cell r="A27680">
            <v>42072</v>
          </cell>
          <cell r="B27680" t="str">
            <v>AES</v>
          </cell>
          <cell r="C27680">
            <v>8.6866216659545898</v>
          </cell>
          <cell r="D27680">
            <v>12.189999580383301</v>
          </cell>
          <cell r="E27680" t="str">
            <v>12.319999694824219</v>
          </cell>
          <cell r="F27680" t="str">
            <v>12.119999885559082</v>
          </cell>
          <cell r="G27680" t="str">
            <v>12.260000228881836</v>
          </cell>
          <cell r="H27680">
            <v>7395500</v>
          </cell>
        </row>
        <row r="27681">
          <cell r="A27681">
            <v>42073</v>
          </cell>
          <cell r="B27681" t="str">
            <v>AES</v>
          </cell>
          <cell r="C27681" t="str">
            <v>8.636738777160645</v>
          </cell>
          <cell r="D27681" t="str">
            <v>12.119999885559082</v>
          </cell>
          <cell r="E27681" t="str">
            <v>12.220000267028809</v>
          </cell>
          <cell r="F27681" t="str">
            <v>12.079999923706055</v>
          </cell>
          <cell r="G27681" t="str">
            <v>12.119999885559082</v>
          </cell>
          <cell r="H27681">
            <v>10515700</v>
          </cell>
        </row>
        <row r="27682">
          <cell r="A27682">
            <v>42074</v>
          </cell>
          <cell r="B27682" t="str">
            <v>AES</v>
          </cell>
          <cell r="C27682" t="str">
            <v>8.586858749389648</v>
          </cell>
          <cell r="D27682" t="str">
            <v>12.050000190734863</v>
          </cell>
          <cell r="E27682" t="str">
            <v>12.170000076293945</v>
          </cell>
          <cell r="F27682" t="str">
            <v>11.960000038146973</v>
          </cell>
          <cell r="G27682" t="str">
            <v>12.109999656677246</v>
          </cell>
          <cell r="H27682">
            <v>7554500</v>
          </cell>
        </row>
        <row r="27683">
          <cell r="A27683">
            <v>42075</v>
          </cell>
          <cell r="B27683" t="str">
            <v>AES</v>
          </cell>
          <cell r="C27683" t="str">
            <v>8.622485160827637</v>
          </cell>
          <cell r="D27683" t="str">
            <v>12.100000381469727</v>
          </cell>
          <cell r="E27683" t="str">
            <v>12.140000343322754</v>
          </cell>
          <cell r="F27683" t="str">
            <v>12.010000228881836</v>
          </cell>
          <cell r="G27683" t="str">
            <v>12.09000015258789</v>
          </cell>
          <cell r="H27683">
            <v>6946800</v>
          </cell>
        </row>
        <row r="27684">
          <cell r="A27684">
            <v>42076</v>
          </cell>
          <cell r="B27684" t="str">
            <v>AES</v>
          </cell>
          <cell r="C27684" t="str">
            <v>8.494221687316895</v>
          </cell>
          <cell r="D27684" t="str">
            <v>11.920000076293945</v>
          </cell>
          <cell r="E27684" t="str">
            <v>12.050000190734863</v>
          </cell>
          <cell r="F27684" t="str">
            <v>11.829999923706055</v>
          </cell>
          <cell r="G27684" t="str">
            <v>12.039999961853027</v>
          </cell>
          <cell r="H27684">
            <v>7016800</v>
          </cell>
        </row>
        <row r="27685">
          <cell r="A27685">
            <v>42079</v>
          </cell>
          <cell r="B27685" t="str">
            <v>AES</v>
          </cell>
          <cell r="C27685" t="str">
            <v>8.558353424072266</v>
          </cell>
          <cell r="D27685" t="str">
            <v>12.010000228881836</v>
          </cell>
          <cell r="E27685" t="str">
            <v>12.130000114440918</v>
          </cell>
          <cell r="F27685" t="str">
            <v>11.960000038146973</v>
          </cell>
          <cell r="G27685">
            <v>12</v>
          </cell>
          <cell r="H27685">
            <v>5400700</v>
          </cell>
        </row>
        <row r="27686">
          <cell r="A27686">
            <v>42080</v>
          </cell>
          <cell r="B27686" t="str">
            <v>AES</v>
          </cell>
          <cell r="C27686">
            <v>8.6866216659545898</v>
          </cell>
          <cell r="D27686">
            <v>12.189999580383301</v>
          </cell>
          <cell r="E27686" t="str">
            <v>12.229999542236328</v>
          </cell>
          <cell r="F27686" t="str">
            <v>11.989999771118164</v>
          </cell>
          <cell r="G27686">
            <v>12</v>
          </cell>
          <cell r="H27686">
            <v>5414700</v>
          </cell>
        </row>
        <row r="27687">
          <cell r="A27687">
            <v>42081</v>
          </cell>
          <cell r="B27687" t="str">
            <v>AES</v>
          </cell>
          <cell r="C27687" t="str">
            <v>9.007293701171875</v>
          </cell>
          <cell r="D27687" t="str">
            <v>12.640000343322754</v>
          </cell>
          <cell r="E27687" t="str">
            <v>12.710000038146973</v>
          </cell>
          <cell r="F27687" t="str">
            <v>12.149999618530273</v>
          </cell>
          <cell r="G27687" t="str">
            <v>12.229999542236328</v>
          </cell>
          <cell r="H27687">
            <v>6143000</v>
          </cell>
        </row>
        <row r="27688">
          <cell r="A27688">
            <v>42082</v>
          </cell>
          <cell r="B27688" t="str">
            <v>AES</v>
          </cell>
          <cell r="C27688" t="str">
            <v>8.921780586242676</v>
          </cell>
          <cell r="D27688" t="str">
            <v>12.520000457763672</v>
          </cell>
          <cell r="E27688" t="str">
            <v>12.720000267028809</v>
          </cell>
          <cell r="F27688" t="str">
            <v>12.470000267028809</v>
          </cell>
          <cell r="G27688" t="str">
            <v>12.619999885559082</v>
          </cell>
          <cell r="H27688">
            <v>4109700</v>
          </cell>
        </row>
        <row r="27689">
          <cell r="A27689">
            <v>42083</v>
          </cell>
          <cell r="B27689" t="str">
            <v>AES</v>
          </cell>
          <cell r="C27689">
            <v>9.1498146057128906</v>
          </cell>
          <cell r="D27689" t="str">
            <v>12.84000015258789</v>
          </cell>
          <cell r="E27689" t="str">
            <v>12.84000015258789</v>
          </cell>
          <cell r="F27689" t="str">
            <v>12.489999771118164</v>
          </cell>
          <cell r="G27689" t="str">
            <v>12.539999961853027</v>
          </cell>
          <cell r="H27689">
            <v>9076500</v>
          </cell>
        </row>
        <row r="27690">
          <cell r="A27690">
            <v>42086</v>
          </cell>
          <cell r="B27690" t="str">
            <v>AES</v>
          </cell>
          <cell r="C27690" t="str">
            <v>9.178314208984375</v>
          </cell>
          <cell r="D27690" t="str">
            <v>12.880000114440918</v>
          </cell>
          <cell r="E27690" t="str">
            <v>12.970000267028809</v>
          </cell>
          <cell r="F27690" t="str">
            <v>12.770000457763672</v>
          </cell>
          <cell r="G27690" t="str">
            <v>12.829999923706055</v>
          </cell>
          <cell r="H27690">
            <v>3821100</v>
          </cell>
        </row>
        <row r="27691">
          <cell r="A27691">
            <v>42087</v>
          </cell>
          <cell r="B27691" t="str">
            <v>AES</v>
          </cell>
          <cell r="C27691" t="str">
            <v>9.042922973632812</v>
          </cell>
          <cell r="D27691">
            <v>12.689999580383301</v>
          </cell>
          <cell r="E27691" t="str">
            <v>12.979999542236328</v>
          </cell>
          <cell r="F27691" t="str">
            <v>12.609999656677246</v>
          </cell>
          <cell r="G27691" t="str">
            <v>12.819999694824219</v>
          </cell>
          <cell r="H27691">
            <v>4734200</v>
          </cell>
        </row>
        <row r="27692">
          <cell r="A27692">
            <v>42088</v>
          </cell>
          <cell r="B27692" t="str">
            <v>AES</v>
          </cell>
          <cell r="C27692">
            <v>8.9075288772583008</v>
          </cell>
          <cell r="D27692">
            <v>12.5</v>
          </cell>
          <cell r="E27692" t="str">
            <v>12.699999809265137</v>
          </cell>
          <cell r="F27692" t="str">
            <v>12.369999885559082</v>
          </cell>
          <cell r="G27692" t="str">
            <v>12.699999809265137</v>
          </cell>
          <cell r="H27692">
            <v>5064400</v>
          </cell>
        </row>
        <row r="27693">
          <cell r="A27693">
            <v>42089</v>
          </cell>
          <cell r="B27693" t="str">
            <v>AES</v>
          </cell>
          <cell r="C27693" t="str">
            <v>8.879021644592285</v>
          </cell>
          <cell r="D27693" t="str">
            <v>12.460000038146973</v>
          </cell>
          <cell r="E27693">
            <v>12.560000419616699</v>
          </cell>
          <cell r="F27693" t="str">
            <v>12.329999923706055</v>
          </cell>
          <cell r="G27693" t="str">
            <v>12.470000267028809</v>
          </cell>
          <cell r="H27693">
            <v>3967500</v>
          </cell>
        </row>
        <row r="27694">
          <cell r="A27694">
            <v>42090</v>
          </cell>
          <cell r="B27694" t="str">
            <v>AES</v>
          </cell>
          <cell r="C27694" t="str">
            <v>8.893275260925293</v>
          </cell>
          <cell r="D27694" t="str">
            <v>12.479999542236328</v>
          </cell>
          <cell r="E27694" t="str">
            <v>12.630000114440918</v>
          </cell>
          <cell r="F27694" t="str">
            <v>12.390000343322754</v>
          </cell>
          <cell r="G27694" t="str">
            <v>12.479999542236328</v>
          </cell>
          <cell r="H27694">
            <v>3532800</v>
          </cell>
        </row>
        <row r="27695">
          <cell r="A27695">
            <v>42093</v>
          </cell>
          <cell r="B27695" t="str">
            <v>AES</v>
          </cell>
          <cell r="C27695">
            <v>9.07855224609375</v>
          </cell>
          <cell r="D27695" t="str">
            <v>12.739999771118164</v>
          </cell>
          <cell r="E27695" t="str">
            <v>12.800000190734863</v>
          </cell>
          <cell r="F27695" t="str">
            <v>12.479999542236328</v>
          </cell>
          <cell r="G27695" t="str">
            <v>12.520000457763672</v>
          </cell>
          <cell r="H27695">
            <v>3694100</v>
          </cell>
        </row>
        <row r="27696">
          <cell r="A27696">
            <v>42094</v>
          </cell>
          <cell r="B27696" t="str">
            <v>AES</v>
          </cell>
          <cell r="C27696" t="str">
            <v>9.156938552856445</v>
          </cell>
          <cell r="D27696" t="str">
            <v>12.850000381469727</v>
          </cell>
          <cell r="E27696" t="str">
            <v>12.869999885559082</v>
          </cell>
          <cell r="F27696" t="str">
            <v>12.680000305175781</v>
          </cell>
          <cell r="G27696" t="str">
            <v>12.739999771118164</v>
          </cell>
          <cell r="H27696">
            <v>4051300</v>
          </cell>
        </row>
        <row r="27697">
          <cell r="A27697">
            <v>42095</v>
          </cell>
          <cell r="B27697" t="str">
            <v>AES</v>
          </cell>
          <cell r="C27697" t="str">
            <v>9.142685890197754</v>
          </cell>
          <cell r="D27697" t="str">
            <v>12.829999923706055</v>
          </cell>
          <cell r="E27697" t="str">
            <v>12.949999809265137</v>
          </cell>
          <cell r="F27697" t="str">
            <v>12.640000343322754</v>
          </cell>
          <cell r="G27697" t="str">
            <v>12.859999656677246</v>
          </cell>
          <cell r="H27697">
            <v>5371200</v>
          </cell>
        </row>
        <row r="27698">
          <cell r="A27698">
            <v>42096</v>
          </cell>
          <cell r="B27698" t="str">
            <v>AES</v>
          </cell>
          <cell r="C27698">
            <v>9.1498146057128906</v>
          </cell>
          <cell r="D27698" t="str">
            <v>12.84000015258789</v>
          </cell>
          <cell r="E27698" t="str">
            <v>12.899999618530273</v>
          </cell>
          <cell r="F27698" t="str">
            <v>12.710000038146973</v>
          </cell>
          <cell r="G27698" t="str">
            <v>12.800000190734863</v>
          </cell>
          <cell r="H27698">
            <v>3860700</v>
          </cell>
        </row>
        <row r="27699">
          <cell r="A27699">
            <v>42100</v>
          </cell>
          <cell r="B27699" t="str">
            <v>AES</v>
          </cell>
          <cell r="C27699" t="str">
            <v>9.498988151550293</v>
          </cell>
          <cell r="D27699" t="str">
            <v>13.329999923706055</v>
          </cell>
          <cell r="E27699" t="str">
            <v>13.380000114440918</v>
          </cell>
          <cell r="F27699" t="str">
            <v>12.850000381469727</v>
          </cell>
          <cell r="G27699" t="str">
            <v>12.859999656677246</v>
          </cell>
          <cell r="H27699">
            <v>7424500</v>
          </cell>
        </row>
        <row r="27700">
          <cell r="A27700">
            <v>42101</v>
          </cell>
          <cell r="B27700" t="str">
            <v>AES</v>
          </cell>
          <cell r="C27700" t="str">
            <v>9.363592147827148</v>
          </cell>
          <cell r="D27700" t="str">
            <v>13.140000343322754</v>
          </cell>
          <cell r="E27700">
            <v>13.310000419616699</v>
          </cell>
          <cell r="F27700" t="str">
            <v>13.140000343322754</v>
          </cell>
          <cell r="G27700">
            <v>13.310000419616699</v>
          </cell>
          <cell r="H27700">
            <v>3424900</v>
          </cell>
        </row>
        <row r="27701">
          <cell r="A27701">
            <v>42102</v>
          </cell>
          <cell r="B27701" t="str">
            <v>AES</v>
          </cell>
          <cell r="C27701" t="str">
            <v>9.349340438842773</v>
          </cell>
          <cell r="D27701" t="str">
            <v>13.119999885559082</v>
          </cell>
          <cell r="E27701" t="str">
            <v>13.279999732971191</v>
          </cell>
          <cell r="F27701" t="str">
            <v>13.039999961853027</v>
          </cell>
          <cell r="G27701" t="str">
            <v>13.220000267028809</v>
          </cell>
          <cell r="H27701">
            <v>5015800</v>
          </cell>
        </row>
        <row r="27702">
          <cell r="A27702">
            <v>42103</v>
          </cell>
          <cell r="B27702" t="str">
            <v>AES</v>
          </cell>
          <cell r="C27702" t="str">
            <v>9.299460411071777</v>
          </cell>
          <cell r="D27702" t="str">
            <v>13.050000190734863</v>
          </cell>
          <cell r="E27702" t="str">
            <v>13.109999656677246</v>
          </cell>
          <cell r="F27702" t="str">
            <v>12.930000305175781</v>
          </cell>
          <cell r="G27702" t="str">
            <v>13.079999923706055</v>
          </cell>
          <cell r="H27702">
            <v>2901000</v>
          </cell>
        </row>
        <row r="27703">
          <cell r="A27703">
            <v>42104</v>
          </cell>
          <cell r="B27703" t="str">
            <v>AES</v>
          </cell>
          <cell r="C27703" t="str">
            <v>9.406351089477539</v>
          </cell>
          <cell r="D27703" t="str">
            <v>13.199999809265137</v>
          </cell>
          <cell r="E27703" t="str">
            <v>13.210000038146973</v>
          </cell>
          <cell r="F27703" t="str">
            <v>12.989999771118164</v>
          </cell>
          <cell r="G27703" t="str">
            <v>13.069999694824219</v>
          </cell>
          <cell r="H27703">
            <v>2411700</v>
          </cell>
        </row>
        <row r="27704">
          <cell r="A27704">
            <v>42107</v>
          </cell>
          <cell r="B27704" t="str">
            <v>AES</v>
          </cell>
          <cell r="C27704" t="str">
            <v>9.242451667785645</v>
          </cell>
          <cell r="D27704" t="str">
            <v>12.970000267028809</v>
          </cell>
          <cell r="E27704" t="str">
            <v>13.180000305175781</v>
          </cell>
          <cell r="F27704" t="str">
            <v>12.970000267028809</v>
          </cell>
          <cell r="G27704" t="str">
            <v>13.170000076293945</v>
          </cell>
          <cell r="H27704">
            <v>3576500</v>
          </cell>
        </row>
        <row r="27705">
          <cell r="A27705">
            <v>42108</v>
          </cell>
          <cell r="B27705" t="str">
            <v>AES</v>
          </cell>
          <cell r="C27705" t="str">
            <v>9.456233978271484</v>
          </cell>
          <cell r="D27705" t="str">
            <v>13.270000457763672</v>
          </cell>
          <cell r="E27705" t="str">
            <v>13.270000457763672</v>
          </cell>
          <cell r="F27705" t="str">
            <v>12.989999771118164</v>
          </cell>
          <cell r="G27705" t="str">
            <v>13.020000457763672</v>
          </cell>
          <cell r="H27705">
            <v>3806000</v>
          </cell>
        </row>
        <row r="27706">
          <cell r="A27706">
            <v>42109</v>
          </cell>
          <cell r="B27706" t="str">
            <v>AES</v>
          </cell>
          <cell r="C27706" t="str">
            <v>9.513238906860352</v>
          </cell>
          <cell r="D27706" t="str">
            <v>13.350000381469727</v>
          </cell>
          <cell r="E27706" t="str">
            <v>13.40999984741211</v>
          </cell>
          <cell r="F27706" t="str">
            <v>13.279999732971191</v>
          </cell>
          <cell r="G27706">
            <v>13.310000419616699</v>
          </cell>
          <cell r="H27706">
            <v>4993300</v>
          </cell>
        </row>
        <row r="27707">
          <cell r="A27707">
            <v>42110</v>
          </cell>
          <cell r="B27707" t="str">
            <v>AES</v>
          </cell>
          <cell r="C27707" t="str">
            <v>9.463358879089355</v>
          </cell>
          <cell r="D27707" t="str">
            <v>13.279999732971191</v>
          </cell>
          <cell r="E27707" t="str">
            <v>13.420000076293945</v>
          </cell>
          <cell r="F27707" t="str">
            <v>13.199999809265137</v>
          </cell>
          <cell r="G27707" t="str">
            <v>13.300000190734863</v>
          </cell>
          <cell r="H27707">
            <v>3877900</v>
          </cell>
        </row>
        <row r="27708">
          <cell r="A27708">
            <v>42111</v>
          </cell>
          <cell r="B27708" t="str">
            <v>AES</v>
          </cell>
          <cell r="C27708" t="str">
            <v>9.377845764160156</v>
          </cell>
          <cell r="D27708" t="str">
            <v>13.15999984741211</v>
          </cell>
          <cell r="E27708" t="str">
            <v>13.34000015258789</v>
          </cell>
          <cell r="F27708" t="str">
            <v>13.130000114440918</v>
          </cell>
          <cell r="G27708" t="str">
            <v>13.170000076293945</v>
          </cell>
          <cell r="H27708">
            <v>2823200</v>
          </cell>
        </row>
        <row r="27709">
          <cell r="A27709">
            <v>42114</v>
          </cell>
          <cell r="B27709" t="str">
            <v>AES</v>
          </cell>
          <cell r="C27709" t="str">
            <v>9.434852600097656</v>
          </cell>
          <cell r="D27709" t="str">
            <v>13.239999771118164</v>
          </cell>
          <cell r="E27709" t="str">
            <v>13.399999618530273</v>
          </cell>
          <cell r="F27709" t="str">
            <v>13.170000076293945</v>
          </cell>
          <cell r="G27709" t="str">
            <v>13.180000305175781</v>
          </cell>
          <cell r="H27709">
            <v>2949500</v>
          </cell>
        </row>
        <row r="27710">
          <cell r="A27710">
            <v>42115</v>
          </cell>
          <cell r="B27710" t="str">
            <v>AES</v>
          </cell>
          <cell r="C27710" t="str">
            <v>9.498988151550293</v>
          </cell>
          <cell r="D27710" t="str">
            <v>13.329999923706055</v>
          </cell>
          <cell r="E27710" t="str">
            <v>13.390000343322754</v>
          </cell>
          <cell r="F27710">
            <v>13</v>
          </cell>
          <cell r="G27710">
            <v>13.25</v>
          </cell>
          <cell r="H27710">
            <v>10480800</v>
          </cell>
        </row>
        <row r="27711">
          <cell r="A27711">
            <v>42116</v>
          </cell>
          <cell r="B27711" t="str">
            <v>AES</v>
          </cell>
          <cell r="C27711" t="str">
            <v>9.662885665893555</v>
          </cell>
          <cell r="D27711">
            <v>13.560000419616699</v>
          </cell>
          <cell r="E27711" t="str">
            <v>13.59000015258789</v>
          </cell>
          <cell r="F27711" t="str">
            <v>13.180000305175781</v>
          </cell>
          <cell r="G27711" t="str">
            <v>13.420000076293945</v>
          </cell>
          <cell r="H27711">
            <v>8470900</v>
          </cell>
        </row>
        <row r="27712">
          <cell r="A27712">
            <v>42117</v>
          </cell>
          <cell r="B27712" t="str">
            <v>AES</v>
          </cell>
          <cell r="C27712" t="str">
            <v>9.484736442565918</v>
          </cell>
          <cell r="D27712">
            <v>13.310000419616699</v>
          </cell>
          <cell r="E27712" t="str">
            <v>13.619999885559082</v>
          </cell>
          <cell r="F27712" t="str">
            <v>13.300000190734863</v>
          </cell>
          <cell r="G27712" t="str">
            <v>13.510000228881836</v>
          </cell>
          <cell r="H27712">
            <v>4945000</v>
          </cell>
        </row>
        <row r="27713">
          <cell r="A27713">
            <v>42118</v>
          </cell>
          <cell r="B27713" t="str">
            <v>AES</v>
          </cell>
          <cell r="C27713">
            <v>9.5916271209716797</v>
          </cell>
          <cell r="D27713" t="str">
            <v>13.460000038146973</v>
          </cell>
          <cell r="E27713" t="str">
            <v>13.670000076293945</v>
          </cell>
          <cell r="F27713" t="str">
            <v>13.270000457763672</v>
          </cell>
          <cell r="G27713" t="str">
            <v>13.329999923706055</v>
          </cell>
          <cell r="H27713">
            <v>4989100</v>
          </cell>
        </row>
        <row r="27714">
          <cell r="A27714">
            <v>42121</v>
          </cell>
          <cell r="B27714" t="str">
            <v>AES</v>
          </cell>
          <cell r="C27714">
            <v>9.4419794082641602</v>
          </cell>
          <cell r="D27714">
            <v>13.25</v>
          </cell>
          <cell r="E27714" t="str">
            <v>13.609999656677246</v>
          </cell>
          <cell r="F27714" t="str">
            <v>13.229999542236328</v>
          </cell>
          <cell r="G27714" t="str">
            <v>13.539999961853027</v>
          </cell>
          <cell r="H27714">
            <v>4778000</v>
          </cell>
        </row>
        <row r="27715">
          <cell r="A27715">
            <v>42122</v>
          </cell>
          <cell r="B27715" t="str">
            <v>AES</v>
          </cell>
          <cell r="C27715" t="str">
            <v>9.541744232177734</v>
          </cell>
          <cell r="D27715" t="str">
            <v>13.390000343322754</v>
          </cell>
          <cell r="E27715" t="str">
            <v>13.390000343322754</v>
          </cell>
          <cell r="F27715" t="str">
            <v>13.130000114440918</v>
          </cell>
          <cell r="G27715" t="str">
            <v>13.239999771118164</v>
          </cell>
          <cell r="H27715">
            <v>3413900</v>
          </cell>
        </row>
        <row r="27716">
          <cell r="A27716">
            <v>42123</v>
          </cell>
          <cell r="B27716" t="str">
            <v>AES</v>
          </cell>
          <cell r="C27716" t="str">
            <v>9.584500312805176</v>
          </cell>
          <cell r="D27716" t="str">
            <v>13.449999809265137</v>
          </cell>
          <cell r="E27716" t="str">
            <v>13.470000267028809</v>
          </cell>
          <cell r="F27716" t="str">
            <v>13.119999885559082</v>
          </cell>
          <cell r="G27716" t="str">
            <v>13.270000457763672</v>
          </cell>
          <cell r="H27716">
            <v>7989500</v>
          </cell>
        </row>
        <row r="27717">
          <cell r="A27717">
            <v>42124</v>
          </cell>
          <cell r="B27717" t="str">
            <v>AES</v>
          </cell>
          <cell r="C27717">
            <v>9.4419794082641602</v>
          </cell>
          <cell r="D27717">
            <v>13.25</v>
          </cell>
          <cell r="E27717" t="str">
            <v>13.430000305175781</v>
          </cell>
          <cell r="F27717" t="str">
            <v>13.149999618530273</v>
          </cell>
          <cell r="G27717" t="str">
            <v>13.420000076293945</v>
          </cell>
          <cell r="H27717">
            <v>6241600</v>
          </cell>
        </row>
        <row r="27718">
          <cell r="A27718">
            <v>42125</v>
          </cell>
          <cell r="B27718" t="str">
            <v>AES</v>
          </cell>
          <cell r="C27718" t="str">
            <v>9.528141975402832</v>
          </cell>
          <cell r="D27718" t="str">
            <v>13.270000457763672</v>
          </cell>
          <cell r="E27718" t="str">
            <v>13.300000190734863</v>
          </cell>
          <cell r="F27718" t="str">
            <v>13.050000190734863</v>
          </cell>
          <cell r="G27718" t="str">
            <v>13.239999771118164</v>
          </cell>
          <cell r="H27718">
            <v>3362800</v>
          </cell>
        </row>
        <row r="27719">
          <cell r="A27719">
            <v>42128</v>
          </cell>
          <cell r="B27719" t="str">
            <v>AES</v>
          </cell>
          <cell r="C27719">
            <v>9.7938098907470703</v>
          </cell>
          <cell r="D27719" t="str">
            <v>13.640000343322754</v>
          </cell>
          <cell r="E27719" t="str">
            <v>13.720000267028809</v>
          </cell>
          <cell r="F27719">
            <v>13.310000419616699</v>
          </cell>
          <cell r="G27719" t="str">
            <v>13.420000076293945</v>
          </cell>
          <cell r="H27719">
            <v>5057000</v>
          </cell>
        </row>
        <row r="27720">
          <cell r="A27720">
            <v>42129</v>
          </cell>
          <cell r="B27720" t="str">
            <v>AES</v>
          </cell>
          <cell r="C27720" t="str">
            <v>9.678926467895508</v>
          </cell>
          <cell r="D27720" t="str">
            <v>13.479999542236328</v>
          </cell>
          <cell r="E27720" t="str">
            <v>13.600000381469727</v>
          </cell>
          <cell r="F27720">
            <v>13.439999580383301</v>
          </cell>
          <cell r="G27720" t="str">
            <v>13.600000381469727</v>
          </cell>
          <cell r="H27720">
            <v>7864900</v>
          </cell>
        </row>
        <row r="27721">
          <cell r="A27721">
            <v>42130</v>
          </cell>
          <cell r="B27721" t="str">
            <v>AES</v>
          </cell>
          <cell r="C27721" t="str">
            <v>9.657387733459473</v>
          </cell>
          <cell r="D27721" t="str">
            <v>13.449999809265137</v>
          </cell>
          <cell r="E27721" t="str">
            <v>13.520000457763672</v>
          </cell>
          <cell r="F27721" t="str">
            <v>13.300000190734863</v>
          </cell>
          <cell r="G27721" t="str">
            <v>13.489999771118164</v>
          </cell>
          <cell r="H27721">
            <v>6778000</v>
          </cell>
        </row>
        <row r="27722">
          <cell r="A27722">
            <v>42131</v>
          </cell>
          <cell r="B27722" t="str">
            <v>AES</v>
          </cell>
          <cell r="C27722" t="str">
            <v>9.722007751464844</v>
          </cell>
          <cell r="D27722" t="str">
            <v>13.539999961853027</v>
          </cell>
          <cell r="E27722" t="str">
            <v>13.649999618530273</v>
          </cell>
          <cell r="F27722" t="str">
            <v>13.380000114440918</v>
          </cell>
          <cell r="G27722" t="str">
            <v>13.489999771118164</v>
          </cell>
          <cell r="H27722">
            <v>4461000</v>
          </cell>
        </row>
        <row r="27723">
          <cell r="A27723">
            <v>42132</v>
          </cell>
          <cell r="B27723" t="str">
            <v>AES</v>
          </cell>
          <cell r="C27723" t="str">
            <v>9.808170318603516</v>
          </cell>
          <cell r="D27723" t="str">
            <v>13.65999984741211</v>
          </cell>
          <cell r="E27723" t="str">
            <v>13.829999923706055</v>
          </cell>
          <cell r="F27723" t="str">
            <v>13.569999694824219</v>
          </cell>
          <cell r="G27723" t="str">
            <v>13.720000267028809</v>
          </cell>
          <cell r="H27723">
            <v>6244500</v>
          </cell>
        </row>
        <row r="27724">
          <cell r="A27724">
            <v>42135</v>
          </cell>
          <cell r="B27724" t="str">
            <v>AES</v>
          </cell>
          <cell r="C27724" t="str">
            <v>9.822528839111328</v>
          </cell>
          <cell r="D27724" t="str">
            <v>13.680000305175781</v>
          </cell>
          <cell r="E27724" t="str">
            <v>13.84000015258789</v>
          </cell>
          <cell r="F27724" t="str">
            <v>13.199999809265137</v>
          </cell>
          <cell r="G27724" t="str">
            <v>13.289999961853027</v>
          </cell>
          <cell r="H27724">
            <v>6797700</v>
          </cell>
        </row>
        <row r="27725">
          <cell r="A27725">
            <v>42136</v>
          </cell>
          <cell r="B27725" t="str">
            <v>AES</v>
          </cell>
          <cell r="C27725" t="str">
            <v>9.844071388244629</v>
          </cell>
          <cell r="D27725" t="str">
            <v>13.710000038146973</v>
          </cell>
          <cell r="E27725" t="str">
            <v>13.720000267028809</v>
          </cell>
          <cell r="F27725" t="str">
            <v>13.359999656677246</v>
          </cell>
          <cell r="G27725" t="str">
            <v>13.569999694824219</v>
          </cell>
          <cell r="H27725">
            <v>8164600</v>
          </cell>
        </row>
        <row r="27726">
          <cell r="A27726">
            <v>42137</v>
          </cell>
          <cell r="B27726" t="str">
            <v>AES</v>
          </cell>
          <cell r="C27726" t="str">
            <v>9.592764854431152</v>
          </cell>
          <cell r="D27726" t="str">
            <v>13.359999656677246</v>
          </cell>
          <cell r="E27726">
            <v>13.5</v>
          </cell>
          <cell r="F27726" t="str">
            <v>13.300000190734863</v>
          </cell>
          <cell r="G27726" t="str">
            <v>13.479999542236328</v>
          </cell>
          <cell r="H27726">
            <v>46067600</v>
          </cell>
        </row>
        <row r="27727">
          <cell r="A27727">
            <v>42138</v>
          </cell>
          <cell r="B27727" t="str">
            <v>AES</v>
          </cell>
          <cell r="C27727" t="str">
            <v>9.722007751464844</v>
          </cell>
          <cell r="D27727" t="str">
            <v>13.539999961853027</v>
          </cell>
          <cell r="E27727" t="str">
            <v>13.59000015258789</v>
          </cell>
          <cell r="F27727" t="str">
            <v>13.34000015258789</v>
          </cell>
          <cell r="G27727">
            <v>13.5</v>
          </cell>
          <cell r="H27727">
            <v>9334000</v>
          </cell>
        </row>
        <row r="27728">
          <cell r="A27728">
            <v>42139</v>
          </cell>
          <cell r="B27728" t="str">
            <v>AES</v>
          </cell>
          <cell r="C27728" t="str">
            <v>9.836891174316406</v>
          </cell>
          <cell r="D27728" t="str">
            <v>13.699999809265137</v>
          </cell>
          <cell r="E27728">
            <v>13.75</v>
          </cell>
          <cell r="F27728" t="str">
            <v>13.489999771118164</v>
          </cell>
          <cell r="G27728">
            <v>13.560000419616699</v>
          </cell>
          <cell r="H27728">
            <v>4707600</v>
          </cell>
        </row>
        <row r="27729">
          <cell r="A27729">
            <v>42142</v>
          </cell>
          <cell r="B27729" t="str">
            <v>AES</v>
          </cell>
          <cell r="C27729">
            <v>9.8656110763549805</v>
          </cell>
          <cell r="D27729" t="str">
            <v>13.739999771118164</v>
          </cell>
          <cell r="E27729" t="str">
            <v>13.760000228881836</v>
          </cell>
          <cell r="F27729" t="str">
            <v>13.579999923706055</v>
          </cell>
          <cell r="G27729" t="str">
            <v>13.65999984741211</v>
          </cell>
          <cell r="H27729">
            <v>3979600</v>
          </cell>
        </row>
        <row r="27730">
          <cell r="A27730">
            <v>42143</v>
          </cell>
          <cell r="B27730" t="str">
            <v>AES</v>
          </cell>
          <cell r="C27730" t="str">
            <v>9.779451370239258</v>
          </cell>
          <cell r="D27730" t="str">
            <v>13.619999885559082</v>
          </cell>
          <cell r="E27730" t="str">
            <v>13.680000305175781</v>
          </cell>
          <cell r="F27730">
            <v>13.310000419616699</v>
          </cell>
          <cell r="G27730" t="str">
            <v>13.680000305175781</v>
          </cell>
          <cell r="H27730">
            <v>7772500</v>
          </cell>
        </row>
        <row r="27731">
          <cell r="A27731">
            <v>42144</v>
          </cell>
          <cell r="B27731" t="str">
            <v>AES</v>
          </cell>
          <cell r="C27731" t="str">
            <v>9.786628723144531</v>
          </cell>
          <cell r="D27731" t="str">
            <v>13.630000114440918</v>
          </cell>
          <cell r="E27731" t="str">
            <v>13.789999961853027</v>
          </cell>
          <cell r="F27731" t="str">
            <v>13.600000381469727</v>
          </cell>
          <cell r="G27731" t="str">
            <v>13.65999984741211</v>
          </cell>
          <cell r="H27731">
            <v>7149900</v>
          </cell>
        </row>
        <row r="27732">
          <cell r="A27732">
            <v>42145</v>
          </cell>
          <cell r="B27732" t="str">
            <v>AES</v>
          </cell>
          <cell r="C27732" t="str">
            <v>9.894330978393555</v>
          </cell>
          <cell r="D27732" t="str">
            <v>13.779999732971191</v>
          </cell>
          <cell r="E27732" t="str">
            <v>13.789999961853027</v>
          </cell>
          <cell r="F27732" t="str">
            <v>13.569999694824219</v>
          </cell>
          <cell r="G27732" t="str">
            <v>13.619999885559082</v>
          </cell>
          <cell r="H27732">
            <v>4188200</v>
          </cell>
        </row>
        <row r="27733">
          <cell r="A27733">
            <v>42146</v>
          </cell>
          <cell r="B27733" t="str">
            <v>AES</v>
          </cell>
          <cell r="C27733" t="str">
            <v>9.836891174316406</v>
          </cell>
          <cell r="D27733" t="str">
            <v>13.699999809265137</v>
          </cell>
          <cell r="E27733" t="str">
            <v>13.789999961853027</v>
          </cell>
          <cell r="F27733" t="str">
            <v>13.600000381469727</v>
          </cell>
          <cell r="G27733" t="str">
            <v>13.729999542236328</v>
          </cell>
          <cell r="H27733">
            <v>4367900</v>
          </cell>
        </row>
        <row r="27734">
          <cell r="A27734">
            <v>42150</v>
          </cell>
          <cell r="B27734" t="str">
            <v>AES</v>
          </cell>
          <cell r="C27734" t="str">
            <v>9.635846138000488</v>
          </cell>
          <cell r="D27734" t="str">
            <v>13.420000076293945</v>
          </cell>
          <cell r="E27734" t="str">
            <v>13.699999809265137</v>
          </cell>
          <cell r="F27734" t="str">
            <v>13.369999885559082</v>
          </cell>
          <cell r="G27734" t="str">
            <v>13.680000305175781</v>
          </cell>
          <cell r="H27734">
            <v>5193500</v>
          </cell>
        </row>
        <row r="27735">
          <cell r="A27735">
            <v>42151</v>
          </cell>
          <cell r="B27735" t="str">
            <v>AES</v>
          </cell>
          <cell r="C27735">
            <v>9.6502046585083008</v>
          </cell>
          <cell r="D27735">
            <v>13.439999580383301</v>
          </cell>
          <cell r="E27735" t="str">
            <v>13.649999618530273</v>
          </cell>
          <cell r="F27735" t="str">
            <v>13.390000343322754</v>
          </cell>
          <cell r="G27735" t="str">
            <v>13.630000114440918</v>
          </cell>
          <cell r="H27735">
            <v>4055900</v>
          </cell>
        </row>
        <row r="27736">
          <cell r="A27736">
            <v>42152</v>
          </cell>
          <cell r="B27736" t="str">
            <v>AES</v>
          </cell>
          <cell r="C27736" t="str">
            <v>9.571222305297852</v>
          </cell>
          <cell r="D27736" t="str">
            <v>13.329999923706055</v>
          </cell>
          <cell r="E27736" t="str">
            <v>13.470000267028809</v>
          </cell>
          <cell r="F27736" t="str">
            <v>13.300000190734863</v>
          </cell>
          <cell r="G27736" t="str">
            <v>13.390000343322754</v>
          </cell>
          <cell r="H27736">
            <v>3498600</v>
          </cell>
        </row>
        <row r="27737">
          <cell r="A27737">
            <v>42153</v>
          </cell>
          <cell r="B27737" t="str">
            <v>AES</v>
          </cell>
          <cell r="C27737" t="str">
            <v>9.765087127685547</v>
          </cell>
          <cell r="D27737" t="str">
            <v>13.600000381469727</v>
          </cell>
          <cell r="E27737" t="str">
            <v>13.600000381469727</v>
          </cell>
          <cell r="F27737" t="str">
            <v>13.289999961853027</v>
          </cell>
          <cell r="G27737" t="str">
            <v>13.329999923706055</v>
          </cell>
          <cell r="H27737">
            <v>7877800</v>
          </cell>
        </row>
        <row r="27738">
          <cell r="A27738">
            <v>42156</v>
          </cell>
          <cell r="B27738" t="str">
            <v>AES</v>
          </cell>
          <cell r="C27738">
            <v>9.7938098907470703</v>
          </cell>
          <cell r="D27738" t="str">
            <v>13.640000343322754</v>
          </cell>
          <cell r="E27738" t="str">
            <v>13.729999542236328</v>
          </cell>
          <cell r="F27738" t="str">
            <v>13.510000228881836</v>
          </cell>
          <cell r="G27738" t="str">
            <v>13.59000015258789</v>
          </cell>
          <cell r="H27738">
            <v>5456900</v>
          </cell>
        </row>
        <row r="27739">
          <cell r="A27739">
            <v>42157</v>
          </cell>
          <cell r="B27739" t="str">
            <v>AES</v>
          </cell>
          <cell r="C27739" t="str">
            <v>9.657387733459473</v>
          </cell>
          <cell r="D27739" t="str">
            <v>13.449999809265137</v>
          </cell>
          <cell r="E27739" t="str">
            <v>13.569999694824219</v>
          </cell>
          <cell r="F27739" t="str">
            <v>13.289999961853027</v>
          </cell>
          <cell r="G27739">
            <v>13.560000419616699</v>
          </cell>
          <cell r="H27739">
            <v>5670500</v>
          </cell>
        </row>
        <row r="27740">
          <cell r="A27740">
            <v>42158</v>
          </cell>
          <cell r="B27740" t="str">
            <v>AES</v>
          </cell>
          <cell r="C27740">
            <v>9.4419794082641602</v>
          </cell>
          <cell r="D27740" t="str">
            <v>13.149999618530273</v>
          </cell>
          <cell r="E27740" t="str">
            <v>13.449999809265137</v>
          </cell>
          <cell r="F27740" t="str">
            <v>12.899999618530273</v>
          </cell>
          <cell r="G27740">
            <v>13.439999580383301</v>
          </cell>
          <cell r="H27740">
            <v>7423400</v>
          </cell>
        </row>
        <row r="27741">
          <cell r="A27741">
            <v>42159</v>
          </cell>
          <cell r="B27741" t="str">
            <v>AES</v>
          </cell>
          <cell r="C27741" t="str">
            <v>9.348639488220215</v>
          </cell>
          <cell r="D27741" t="str">
            <v>13.020000457763672</v>
          </cell>
          <cell r="E27741" t="str">
            <v>13.15999984741211</v>
          </cell>
          <cell r="F27741">
            <v>13</v>
          </cell>
          <cell r="G27741" t="str">
            <v>13.079999923706055</v>
          </cell>
          <cell r="H27741">
            <v>5949000</v>
          </cell>
        </row>
        <row r="27742">
          <cell r="A27742">
            <v>42160</v>
          </cell>
          <cell r="B27742" t="str">
            <v>AES</v>
          </cell>
          <cell r="C27742">
            <v>9.4419794082641602</v>
          </cell>
          <cell r="D27742" t="str">
            <v>13.149999618530273</v>
          </cell>
          <cell r="E27742" t="str">
            <v>13.239999771118164</v>
          </cell>
          <cell r="F27742" t="str">
            <v>12.979999542236328</v>
          </cell>
          <cell r="G27742" t="str">
            <v>13.09000015258789</v>
          </cell>
          <cell r="H27742">
            <v>8965600</v>
          </cell>
        </row>
        <row r="27743">
          <cell r="A27743">
            <v>42163</v>
          </cell>
          <cell r="B27743" t="str">
            <v>AES</v>
          </cell>
          <cell r="C27743" t="str">
            <v>9.391716003417969</v>
          </cell>
          <cell r="D27743" t="str">
            <v>13.079999923706055</v>
          </cell>
          <cell r="E27743" t="str">
            <v>13.15999984741211</v>
          </cell>
          <cell r="F27743" t="str">
            <v>13.020000457763672</v>
          </cell>
          <cell r="G27743" t="str">
            <v>13.119999885559082</v>
          </cell>
          <cell r="H27743">
            <v>4516900</v>
          </cell>
        </row>
        <row r="27744">
          <cell r="A27744">
            <v>42164</v>
          </cell>
          <cell r="B27744" t="str">
            <v>AES</v>
          </cell>
          <cell r="C27744" t="str">
            <v>9.700469017028809</v>
          </cell>
          <cell r="D27744" t="str">
            <v>13.510000228881836</v>
          </cell>
          <cell r="E27744" t="str">
            <v>13.510000228881836</v>
          </cell>
          <cell r="F27744">
            <v>13.060000419616699</v>
          </cell>
          <cell r="G27744" t="str">
            <v>13.069999694824219</v>
          </cell>
          <cell r="H27744">
            <v>9146200</v>
          </cell>
        </row>
        <row r="27745">
          <cell r="A27745">
            <v>42165</v>
          </cell>
          <cell r="B27745" t="str">
            <v>AES</v>
          </cell>
          <cell r="C27745" t="str">
            <v>9.564042091369629</v>
          </cell>
          <cell r="D27745" t="str">
            <v>13.319999694824219</v>
          </cell>
          <cell r="E27745" t="str">
            <v>13.649999618530273</v>
          </cell>
          <cell r="F27745" t="str">
            <v>13.300000190734863</v>
          </cell>
          <cell r="G27745" t="str">
            <v>13.640000343322754</v>
          </cell>
          <cell r="H27745">
            <v>5886500</v>
          </cell>
        </row>
        <row r="27746">
          <cell r="A27746">
            <v>42166</v>
          </cell>
          <cell r="B27746" t="str">
            <v>AES</v>
          </cell>
          <cell r="C27746" t="str">
            <v>9.707648277282715</v>
          </cell>
          <cell r="D27746" t="str">
            <v>13.520000457763672</v>
          </cell>
          <cell r="E27746" t="str">
            <v>13.579999923706055</v>
          </cell>
          <cell r="F27746" t="str">
            <v>13.319999694824219</v>
          </cell>
          <cell r="G27746" t="str">
            <v>13.399999618530273</v>
          </cell>
          <cell r="H27746">
            <v>4962400</v>
          </cell>
        </row>
        <row r="27747">
          <cell r="A27747">
            <v>42167</v>
          </cell>
          <cell r="B27747" t="str">
            <v>AES</v>
          </cell>
          <cell r="C27747" t="str">
            <v>9.585582733154297</v>
          </cell>
          <cell r="D27747" t="str">
            <v>13.350000381469727</v>
          </cell>
          <cell r="E27747" t="str">
            <v>13.520000457763672</v>
          </cell>
          <cell r="F27747">
            <v>13.310000419616699</v>
          </cell>
          <cell r="G27747" t="str">
            <v>13.479999542236328</v>
          </cell>
          <cell r="H27747">
            <v>3640200</v>
          </cell>
        </row>
        <row r="27748">
          <cell r="A27748">
            <v>42170</v>
          </cell>
          <cell r="B27748" t="str">
            <v>AES</v>
          </cell>
          <cell r="C27748">
            <v>9.6502046585083008</v>
          </cell>
          <cell r="D27748">
            <v>13.439999580383301</v>
          </cell>
          <cell r="E27748" t="str">
            <v>13.479999542236328</v>
          </cell>
          <cell r="F27748" t="str">
            <v>13.279999732971191</v>
          </cell>
          <cell r="G27748" t="str">
            <v>13.329999923706055</v>
          </cell>
          <cell r="H27748">
            <v>5385800</v>
          </cell>
        </row>
        <row r="27749">
          <cell r="A27749">
            <v>42171</v>
          </cell>
          <cell r="B27749" t="str">
            <v>AES</v>
          </cell>
          <cell r="C27749" t="str">
            <v>9.750725746154785</v>
          </cell>
          <cell r="D27749" t="str">
            <v>13.579999923706055</v>
          </cell>
          <cell r="E27749" t="str">
            <v>13.600000381469727</v>
          </cell>
          <cell r="F27749" t="str">
            <v>13.329999923706055</v>
          </cell>
          <cell r="G27749" t="str">
            <v>13.470000267028809</v>
          </cell>
          <cell r="H27749">
            <v>3959700</v>
          </cell>
        </row>
        <row r="27750">
          <cell r="A27750">
            <v>42172</v>
          </cell>
          <cell r="B27750" t="str">
            <v>AES</v>
          </cell>
          <cell r="C27750" t="str">
            <v>9.815350532531738</v>
          </cell>
          <cell r="D27750" t="str">
            <v>13.670000076293945</v>
          </cell>
          <cell r="E27750" t="str">
            <v>13.729999542236328</v>
          </cell>
          <cell r="F27750" t="str">
            <v>13.520000457763672</v>
          </cell>
          <cell r="G27750" t="str">
            <v>13.609999656677246</v>
          </cell>
          <cell r="H27750">
            <v>5207500</v>
          </cell>
        </row>
        <row r="27751">
          <cell r="A27751">
            <v>42173</v>
          </cell>
          <cell r="B27751" t="str">
            <v>AES</v>
          </cell>
          <cell r="C27751">
            <v>9.9445934295654297</v>
          </cell>
          <cell r="D27751" t="str">
            <v>13.850000381469727</v>
          </cell>
          <cell r="E27751" t="str">
            <v>13.880000114440918</v>
          </cell>
          <cell r="F27751" t="str">
            <v>13.609999656677246</v>
          </cell>
          <cell r="G27751" t="str">
            <v>13.670000076293945</v>
          </cell>
          <cell r="H27751">
            <v>5044800</v>
          </cell>
        </row>
        <row r="27752">
          <cell r="A27752">
            <v>42174</v>
          </cell>
          <cell r="B27752" t="str">
            <v>AES</v>
          </cell>
          <cell r="C27752">
            <v>9.9445934295654297</v>
          </cell>
          <cell r="D27752" t="str">
            <v>13.850000381469727</v>
          </cell>
          <cell r="E27752" t="str">
            <v>13.970000267028809</v>
          </cell>
          <cell r="F27752" t="str">
            <v>13.770000457763672</v>
          </cell>
          <cell r="G27752" t="str">
            <v>13.869999885559082</v>
          </cell>
          <cell r="H27752">
            <v>6009000</v>
          </cell>
        </row>
        <row r="27753">
          <cell r="A27753">
            <v>42177</v>
          </cell>
          <cell r="B27753" t="str">
            <v>AES</v>
          </cell>
          <cell r="C27753">
            <v>10.009213447570801</v>
          </cell>
          <cell r="D27753">
            <v>13.939999580383301</v>
          </cell>
          <cell r="E27753" t="str">
            <v>14.020000457763672</v>
          </cell>
          <cell r="F27753" t="str">
            <v>13.770000457763672</v>
          </cell>
          <cell r="G27753" t="str">
            <v>13.890000343322754</v>
          </cell>
          <cell r="H27753">
            <v>4468300</v>
          </cell>
        </row>
        <row r="27754">
          <cell r="A27754">
            <v>42178</v>
          </cell>
          <cell r="B27754" t="str">
            <v>AES</v>
          </cell>
          <cell r="C27754" t="str">
            <v>9.844071388244629</v>
          </cell>
          <cell r="D27754" t="str">
            <v>13.710000038146973</v>
          </cell>
          <cell r="E27754" t="str">
            <v>13.970000267028809</v>
          </cell>
          <cell r="F27754" t="str">
            <v>13.670000076293945</v>
          </cell>
          <cell r="G27754">
            <v>13.939999580383301</v>
          </cell>
          <cell r="H27754">
            <v>5309400</v>
          </cell>
        </row>
        <row r="27755">
          <cell r="A27755">
            <v>42179</v>
          </cell>
          <cell r="B27755" t="str">
            <v>AES</v>
          </cell>
          <cell r="C27755">
            <v>9.7938098907470703</v>
          </cell>
          <cell r="D27755" t="str">
            <v>13.640000343322754</v>
          </cell>
          <cell r="E27755" t="str">
            <v>13.800000190734863</v>
          </cell>
          <cell r="F27755" t="str">
            <v>13.539999961853027</v>
          </cell>
          <cell r="G27755" t="str">
            <v>13.720000267028809</v>
          </cell>
          <cell r="H27755">
            <v>5063500</v>
          </cell>
        </row>
        <row r="27756">
          <cell r="A27756">
            <v>42180</v>
          </cell>
          <cell r="B27756" t="str">
            <v>AES</v>
          </cell>
          <cell r="C27756" t="str">
            <v>9.714826583862305</v>
          </cell>
          <cell r="D27756" t="str">
            <v>13.529999732971191</v>
          </cell>
          <cell r="E27756" t="str">
            <v>13.65999984741211</v>
          </cell>
          <cell r="F27756" t="str">
            <v>13.470000267028809</v>
          </cell>
          <cell r="G27756" t="str">
            <v>13.640000343322754</v>
          </cell>
          <cell r="H27756">
            <v>4029100</v>
          </cell>
        </row>
        <row r="27757">
          <cell r="A27757">
            <v>42181</v>
          </cell>
          <cell r="B27757" t="str">
            <v>AES</v>
          </cell>
          <cell r="C27757" t="str">
            <v>9.664566993713379</v>
          </cell>
          <cell r="D27757" t="str">
            <v>13.460000038146973</v>
          </cell>
          <cell r="E27757" t="str">
            <v>13.529999732971191</v>
          </cell>
          <cell r="F27757" t="str">
            <v>13.329999923706055</v>
          </cell>
          <cell r="G27757" t="str">
            <v>13.489999771118164</v>
          </cell>
          <cell r="H27757">
            <v>5044700</v>
          </cell>
        </row>
        <row r="27758">
          <cell r="A27758">
            <v>42184</v>
          </cell>
          <cell r="B27758" t="str">
            <v>AES</v>
          </cell>
          <cell r="C27758" t="str">
            <v>9.449159622192383</v>
          </cell>
          <cell r="D27758" t="str">
            <v>13.15999984741211</v>
          </cell>
          <cell r="E27758" t="str">
            <v>13.520000457763672</v>
          </cell>
          <cell r="F27758" t="str">
            <v>13.149999618530273</v>
          </cell>
          <cell r="G27758" t="str">
            <v>13.40999984741211</v>
          </cell>
          <cell r="H27758">
            <v>4530100</v>
          </cell>
        </row>
        <row r="27759">
          <cell r="A27759">
            <v>42185</v>
          </cell>
          <cell r="B27759" t="str">
            <v>AES</v>
          </cell>
          <cell r="C27759" t="str">
            <v>9.520960807800293</v>
          </cell>
          <cell r="D27759" t="str">
            <v>13.260000228881836</v>
          </cell>
          <cell r="E27759" t="str">
            <v>13.300000190734863</v>
          </cell>
          <cell r="F27759" t="str">
            <v>13.050000190734863</v>
          </cell>
          <cell r="G27759" t="str">
            <v>13.210000038146973</v>
          </cell>
          <cell r="H27759">
            <v>6799700</v>
          </cell>
        </row>
        <row r="27760">
          <cell r="A27760">
            <v>42186</v>
          </cell>
          <cell r="B27760" t="str">
            <v>AES</v>
          </cell>
          <cell r="C27760" t="str">
            <v>9.470697402954102</v>
          </cell>
          <cell r="D27760">
            <v>13.189999580383301</v>
          </cell>
          <cell r="E27760" t="str">
            <v>13.359999656677246</v>
          </cell>
          <cell r="F27760" t="str">
            <v>13.149999618530273</v>
          </cell>
          <cell r="G27760" t="str">
            <v>13.300000190734863</v>
          </cell>
          <cell r="H27760">
            <v>4997500</v>
          </cell>
        </row>
        <row r="27761">
          <cell r="A27761">
            <v>42187</v>
          </cell>
          <cell r="B27761" t="str">
            <v>AES</v>
          </cell>
          <cell r="C27761" t="str">
            <v>9.549684524536133</v>
          </cell>
          <cell r="D27761" t="str">
            <v>13.300000190734863</v>
          </cell>
          <cell r="E27761" t="str">
            <v>13.399999618530273</v>
          </cell>
          <cell r="F27761" t="str">
            <v>13.15999984741211</v>
          </cell>
          <cell r="G27761" t="str">
            <v>13.270000457763672</v>
          </cell>
          <cell r="H27761">
            <v>3617500</v>
          </cell>
        </row>
        <row r="27762">
          <cell r="A27762">
            <v>42191</v>
          </cell>
          <cell r="B27762" t="str">
            <v>AES</v>
          </cell>
          <cell r="C27762">
            <v>9.4778814315795898</v>
          </cell>
          <cell r="D27762" t="str">
            <v>13.199999809265137</v>
          </cell>
          <cell r="E27762" t="str">
            <v>13.300000190734863</v>
          </cell>
          <cell r="F27762" t="str">
            <v>13.109999656677246</v>
          </cell>
          <cell r="G27762" t="str">
            <v>13.239999771118164</v>
          </cell>
          <cell r="H27762">
            <v>3919700</v>
          </cell>
        </row>
        <row r="27763">
          <cell r="A27763">
            <v>42192</v>
          </cell>
          <cell r="B27763" t="str">
            <v>AES</v>
          </cell>
          <cell r="C27763" t="str">
            <v>9.506598472595215</v>
          </cell>
          <cell r="D27763" t="str">
            <v>13.239999771118164</v>
          </cell>
          <cell r="E27763" t="str">
            <v>13.34000015258789</v>
          </cell>
          <cell r="F27763" t="str">
            <v>13.170000076293945</v>
          </cell>
          <cell r="G27763" t="str">
            <v>13.220000267028809</v>
          </cell>
          <cell r="H27763">
            <v>8859100</v>
          </cell>
        </row>
        <row r="27764">
          <cell r="A27764">
            <v>42193</v>
          </cell>
          <cell r="B27764" t="str">
            <v>AES</v>
          </cell>
          <cell r="C27764" t="str">
            <v>9.269654273986816</v>
          </cell>
          <cell r="D27764" t="str">
            <v>12.90999984741211</v>
          </cell>
          <cell r="E27764" t="str">
            <v>13.34000015258789</v>
          </cell>
          <cell r="F27764" t="str">
            <v>12.779999732971191</v>
          </cell>
          <cell r="G27764">
            <v>13.189999580383301</v>
          </cell>
          <cell r="H27764">
            <v>7149300</v>
          </cell>
        </row>
        <row r="27765">
          <cell r="A27765">
            <v>42194</v>
          </cell>
          <cell r="B27765" t="str">
            <v>AES</v>
          </cell>
          <cell r="C27765">
            <v>9.3414573669433594</v>
          </cell>
          <cell r="D27765" t="str">
            <v>13.010000228881836</v>
          </cell>
          <cell r="E27765" t="str">
            <v>13.130000114440918</v>
          </cell>
          <cell r="F27765" t="str">
            <v>12.989999771118164</v>
          </cell>
          <cell r="G27765" t="str">
            <v>12.989999771118164</v>
          </cell>
          <cell r="H27765">
            <v>6932200</v>
          </cell>
        </row>
        <row r="27766">
          <cell r="A27766">
            <v>42195</v>
          </cell>
          <cell r="B27766" t="str">
            <v>AES</v>
          </cell>
          <cell r="C27766" t="str">
            <v>9.406081199645996</v>
          </cell>
          <cell r="D27766" t="str">
            <v>13.100000381469727</v>
          </cell>
          <cell r="E27766" t="str">
            <v>13.15999984741211</v>
          </cell>
          <cell r="F27766" t="str">
            <v>13.029999732971191</v>
          </cell>
          <cell r="G27766" t="str">
            <v>13.039999961853027</v>
          </cell>
          <cell r="H27766">
            <v>6068600</v>
          </cell>
        </row>
        <row r="27767">
          <cell r="A27767">
            <v>42198</v>
          </cell>
          <cell r="B27767" t="str">
            <v>AES</v>
          </cell>
          <cell r="C27767" t="str">
            <v>9.370174407958984</v>
          </cell>
          <cell r="D27767" t="str">
            <v>13.050000190734863</v>
          </cell>
          <cell r="E27767">
            <v>13.189999580383301</v>
          </cell>
          <cell r="F27767" t="str">
            <v>13.020000457763672</v>
          </cell>
          <cell r="G27767" t="str">
            <v>13.170000076293945</v>
          </cell>
          <cell r="H27767">
            <v>4851900</v>
          </cell>
        </row>
        <row r="27768">
          <cell r="A27768">
            <v>42199</v>
          </cell>
          <cell r="B27768" t="str">
            <v>AES</v>
          </cell>
          <cell r="C27768" t="str">
            <v>9.420438766479492</v>
          </cell>
          <cell r="D27768" t="str">
            <v>13.119999885559082</v>
          </cell>
          <cell r="E27768">
            <v>13.25</v>
          </cell>
          <cell r="F27768" t="str">
            <v>13.050000190734863</v>
          </cell>
          <cell r="G27768" t="str">
            <v>13.050000190734863</v>
          </cell>
          <cell r="H27768">
            <v>6135600</v>
          </cell>
        </row>
        <row r="27769">
          <cell r="A27769">
            <v>42200</v>
          </cell>
          <cell r="B27769" t="str">
            <v>AES</v>
          </cell>
          <cell r="C27769" t="str">
            <v>9.463520050048828</v>
          </cell>
          <cell r="D27769" t="str">
            <v>13.180000305175781</v>
          </cell>
          <cell r="E27769">
            <v>13.189999580383301</v>
          </cell>
          <cell r="F27769" t="str">
            <v>13.050000190734863</v>
          </cell>
          <cell r="G27769" t="str">
            <v>13.100000381469727</v>
          </cell>
          <cell r="H27769">
            <v>6103400</v>
          </cell>
        </row>
        <row r="27770">
          <cell r="A27770">
            <v>42201</v>
          </cell>
          <cell r="B27770" t="str">
            <v>AES</v>
          </cell>
          <cell r="C27770" t="str">
            <v>9.585582733154297</v>
          </cell>
          <cell r="D27770" t="str">
            <v>13.350000381469727</v>
          </cell>
          <cell r="E27770" t="str">
            <v>13.380000114440918</v>
          </cell>
          <cell r="F27770" t="str">
            <v>13.140000343322754</v>
          </cell>
          <cell r="G27770" t="str">
            <v>13.199999809265137</v>
          </cell>
          <cell r="H27770">
            <v>4576000</v>
          </cell>
        </row>
        <row r="27771">
          <cell r="A27771">
            <v>42202</v>
          </cell>
          <cell r="B27771" t="str">
            <v>AES</v>
          </cell>
          <cell r="C27771" t="str">
            <v>9.485061645507812</v>
          </cell>
          <cell r="D27771" t="str">
            <v>13.210000038146973</v>
          </cell>
          <cell r="E27771" t="str">
            <v>13.380000114440918</v>
          </cell>
          <cell r="F27771" t="str">
            <v>13.140000343322754</v>
          </cell>
          <cell r="G27771" t="str">
            <v>13.350000381469727</v>
          </cell>
          <cell r="H27771">
            <v>4233400</v>
          </cell>
        </row>
        <row r="27772">
          <cell r="A27772">
            <v>42205</v>
          </cell>
          <cell r="B27772" t="str">
            <v>AES</v>
          </cell>
          <cell r="C27772" t="str">
            <v>9.391716003417969</v>
          </cell>
          <cell r="D27772" t="str">
            <v>13.079999923706055</v>
          </cell>
          <cell r="E27772" t="str">
            <v>13.170000076293945</v>
          </cell>
          <cell r="F27772">
            <v>12.939999580383301</v>
          </cell>
          <cell r="G27772" t="str">
            <v>13.170000076293945</v>
          </cell>
          <cell r="H27772">
            <v>5091500</v>
          </cell>
        </row>
        <row r="27773">
          <cell r="A27773">
            <v>42206</v>
          </cell>
          <cell r="B27773" t="str">
            <v>AES</v>
          </cell>
          <cell r="C27773" t="str">
            <v>9.291194915771484</v>
          </cell>
          <cell r="D27773">
            <v>12.939999580383301</v>
          </cell>
          <cell r="E27773" t="str">
            <v>13.020000457763672</v>
          </cell>
          <cell r="F27773" t="str">
            <v>12.869999885559082</v>
          </cell>
          <cell r="G27773" t="str">
            <v>13.020000457763672</v>
          </cell>
          <cell r="H27773">
            <v>3617400</v>
          </cell>
        </row>
        <row r="27774">
          <cell r="A27774">
            <v>42207</v>
          </cell>
          <cell r="B27774" t="str">
            <v>AES</v>
          </cell>
          <cell r="C27774" t="str">
            <v>9.456340789794922</v>
          </cell>
          <cell r="D27774" t="str">
            <v>13.170000076293945</v>
          </cell>
          <cell r="E27774" t="str">
            <v>13.220000267028809</v>
          </cell>
          <cell r="F27774" t="str">
            <v>12.899999618530273</v>
          </cell>
          <cell r="G27774" t="str">
            <v>12.899999618530273</v>
          </cell>
          <cell r="H27774">
            <v>5692200</v>
          </cell>
        </row>
        <row r="27775">
          <cell r="A27775">
            <v>42208</v>
          </cell>
          <cell r="B27775" t="str">
            <v>AES</v>
          </cell>
          <cell r="C27775" t="str">
            <v>9.291194915771484</v>
          </cell>
          <cell r="D27775">
            <v>12.939999580383301</v>
          </cell>
          <cell r="E27775" t="str">
            <v>13.199999809265137</v>
          </cell>
          <cell r="F27775" t="str">
            <v>12.880000114440918</v>
          </cell>
          <cell r="G27775" t="str">
            <v>13.140000343322754</v>
          </cell>
          <cell r="H27775">
            <v>4408000</v>
          </cell>
        </row>
        <row r="27776">
          <cell r="A27776">
            <v>42209</v>
          </cell>
          <cell r="B27776" t="str">
            <v>AES</v>
          </cell>
          <cell r="C27776" t="str">
            <v>9.183490753173828</v>
          </cell>
          <cell r="D27776" t="str">
            <v>12.789999961853027</v>
          </cell>
          <cell r="E27776" t="str">
            <v>12.920000076293945</v>
          </cell>
          <cell r="F27776" t="str">
            <v>12.680000305175781</v>
          </cell>
          <cell r="G27776" t="str">
            <v>12.920000076293945</v>
          </cell>
          <cell r="H27776">
            <v>3495300</v>
          </cell>
        </row>
        <row r="27777">
          <cell r="A27777">
            <v>42212</v>
          </cell>
          <cell r="B27777" t="str">
            <v>AES</v>
          </cell>
          <cell r="C27777" t="str">
            <v>9.284015655517578</v>
          </cell>
          <cell r="D27777" t="str">
            <v>12.930000305175781</v>
          </cell>
          <cell r="E27777" t="str">
            <v>12.989999771118164</v>
          </cell>
          <cell r="F27777">
            <v>12.689999580383301</v>
          </cell>
          <cell r="G27777" t="str">
            <v>12.729999542236328</v>
          </cell>
          <cell r="H27777">
            <v>5414800</v>
          </cell>
        </row>
        <row r="27778">
          <cell r="A27778">
            <v>42213</v>
          </cell>
          <cell r="B27778" t="str">
            <v>AES</v>
          </cell>
          <cell r="C27778">
            <v>9.1691312789916992</v>
          </cell>
          <cell r="D27778" t="str">
            <v>12.770000457763672</v>
          </cell>
          <cell r="E27778" t="str">
            <v>13.010000228881836</v>
          </cell>
          <cell r="F27778" t="str">
            <v>12.710000038146973</v>
          </cell>
          <cell r="G27778" t="str">
            <v>12.930000305175781</v>
          </cell>
          <cell r="H27778">
            <v>5980600</v>
          </cell>
        </row>
        <row r="27779">
          <cell r="A27779">
            <v>42214</v>
          </cell>
          <cell r="B27779" t="str">
            <v>AES</v>
          </cell>
          <cell r="C27779" t="str">
            <v>9.212212562561035</v>
          </cell>
          <cell r="D27779" t="str">
            <v>12.829999923706055</v>
          </cell>
          <cell r="E27779" t="str">
            <v>12.84000015258789</v>
          </cell>
          <cell r="F27779" t="str">
            <v>12.699999809265137</v>
          </cell>
          <cell r="G27779" t="str">
            <v>12.800000190734863</v>
          </cell>
          <cell r="H27779">
            <v>6472300</v>
          </cell>
        </row>
        <row r="27780">
          <cell r="A27780">
            <v>42215</v>
          </cell>
          <cell r="B27780" t="str">
            <v>AES</v>
          </cell>
          <cell r="C27780" t="str">
            <v>9.183265686035156</v>
          </cell>
          <cell r="D27780">
            <v>12.689999580383301</v>
          </cell>
          <cell r="E27780" t="str">
            <v>12.850000381469727</v>
          </cell>
          <cell r="F27780" t="str">
            <v>12.65999984741211</v>
          </cell>
          <cell r="G27780">
            <v>12.75</v>
          </cell>
          <cell r="H27780">
            <v>4720300</v>
          </cell>
        </row>
        <row r="27781">
          <cell r="A27781">
            <v>42216</v>
          </cell>
          <cell r="B27781" t="str">
            <v>AES</v>
          </cell>
          <cell r="C27781" t="str">
            <v>9.262868881225586</v>
          </cell>
          <cell r="D27781" t="str">
            <v>12.800000190734863</v>
          </cell>
          <cell r="E27781" t="str">
            <v>12.960000038146973</v>
          </cell>
          <cell r="F27781" t="str">
            <v>12.760000228881836</v>
          </cell>
          <cell r="G27781">
            <v>12.810000419616699</v>
          </cell>
          <cell r="H27781">
            <v>4256500</v>
          </cell>
        </row>
        <row r="27782">
          <cell r="A27782">
            <v>42219</v>
          </cell>
          <cell r="B27782" t="str">
            <v>AES</v>
          </cell>
          <cell r="C27782" t="str">
            <v>9.212212562561035</v>
          </cell>
          <cell r="D27782" t="str">
            <v>12.729999542236328</v>
          </cell>
          <cell r="E27782">
            <v>12.939999580383301</v>
          </cell>
          <cell r="F27782" t="str">
            <v>12.65999984741211</v>
          </cell>
          <cell r="G27782" t="str">
            <v>12.819999694824219</v>
          </cell>
          <cell r="H27782">
            <v>3023700</v>
          </cell>
        </row>
        <row r="27783">
          <cell r="A27783">
            <v>42220</v>
          </cell>
          <cell r="B27783" t="str">
            <v>AES</v>
          </cell>
          <cell r="C27783" t="str">
            <v>9.089192390441895</v>
          </cell>
          <cell r="D27783">
            <v>12.560000419616699</v>
          </cell>
          <cell r="E27783" t="str">
            <v>12.829999923706055</v>
          </cell>
          <cell r="F27783" t="str">
            <v>12.529999732971191</v>
          </cell>
          <cell r="G27783" t="str">
            <v>12.710000038146973</v>
          </cell>
          <cell r="H27783">
            <v>2903500</v>
          </cell>
        </row>
        <row r="27784">
          <cell r="A27784">
            <v>42221</v>
          </cell>
          <cell r="B27784" t="str">
            <v>AES</v>
          </cell>
          <cell r="C27784" t="str">
            <v>9.110899925231934</v>
          </cell>
          <cell r="D27784" t="str">
            <v>12.59000015258789</v>
          </cell>
          <cell r="E27784" t="str">
            <v>12.779999732971191</v>
          </cell>
          <cell r="F27784">
            <v>12.560000419616699</v>
          </cell>
          <cell r="G27784" t="str">
            <v>12.609999656677246</v>
          </cell>
          <cell r="H27784">
            <v>2677200</v>
          </cell>
        </row>
        <row r="27785">
          <cell r="A27785">
            <v>42222</v>
          </cell>
          <cell r="B27785" t="str">
            <v>AES</v>
          </cell>
          <cell r="C27785" t="str">
            <v>9.118138313293457</v>
          </cell>
          <cell r="D27785" t="str">
            <v>12.600000381469727</v>
          </cell>
          <cell r="E27785" t="str">
            <v>12.630000114440918</v>
          </cell>
          <cell r="F27785" t="str">
            <v>12.34000015258789</v>
          </cell>
          <cell r="G27785" t="str">
            <v>12.579999923706055</v>
          </cell>
          <cell r="H27785">
            <v>5253400</v>
          </cell>
        </row>
        <row r="27786">
          <cell r="A27786">
            <v>42223</v>
          </cell>
          <cell r="B27786" t="str">
            <v>AES</v>
          </cell>
          <cell r="C27786">
            <v>9.1470842361450195</v>
          </cell>
          <cell r="D27786" t="str">
            <v>12.640000343322754</v>
          </cell>
          <cell r="E27786" t="str">
            <v>12.789999961853027</v>
          </cell>
          <cell r="F27786" t="str">
            <v>12.579999923706055</v>
          </cell>
          <cell r="G27786" t="str">
            <v>12.640000343322754</v>
          </cell>
          <cell r="H27786">
            <v>4149100</v>
          </cell>
        </row>
        <row r="27787">
          <cell r="A27787">
            <v>42226</v>
          </cell>
          <cell r="B27787" t="str">
            <v>AES</v>
          </cell>
          <cell r="C27787">
            <v>9.1760282516479492</v>
          </cell>
          <cell r="D27787" t="str">
            <v>12.680000305175781</v>
          </cell>
          <cell r="E27787" t="str">
            <v>12.779999732971191</v>
          </cell>
          <cell r="F27787" t="str">
            <v>12.510000228881836</v>
          </cell>
          <cell r="G27787" t="str">
            <v>12.579999923706055</v>
          </cell>
          <cell r="H27787">
            <v>3423100</v>
          </cell>
        </row>
        <row r="27788">
          <cell r="A27788">
            <v>42227</v>
          </cell>
          <cell r="B27788" t="str">
            <v>AES</v>
          </cell>
          <cell r="C27788" t="str">
            <v>8.937222480773926</v>
          </cell>
          <cell r="D27788" t="str">
            <v>12.350000381469727</v>
          </cell>
          <cell r="E27788" t="str">
            <v>12.800000190734863</v>
          </cell>
          <cell r="F27788" t="str">
            <v>12.270000457763672</v>
          </cell>
          <cell r="G27788" t="str">
            <v>12.649999618530273</v>
          </cell>
          <cell r="H27788">
            <v>5916000</v>
          </cell>
        </row>
        <row r="27789">
          <cell r="A27789">
            <v>42228</v>
          </cell>
          <cell r="B27789" t="str">
            <v>AES</v>
          </cell>
          <cell r="C27789" t="str">
            <v>9.451021194458008</v>
          </cell>
          <cell r="D27789">
            <v>13.060000419616699</v>
          </cell>
          <cell r="E27789" t="str">
            <v>13.100000381469727</v>
          </cell>
          <cell r="F27789" t="str">
            <v>12.329999923706055</v>
          </cell>
          <cell r="G27789" t="str">
            <v>12.329999923706055</v>
          </cell>
          <cell r="H27789">
            <v>7759600</v>
          </cell>
        </row>
        <row r="27790">
          <cell r="A27790">
            <v>42229</v>
          </cell>
          <cell r="B27790" t="str">
            <v>AES</v>
          </cell>
          <cell r="C27790" t="str">
            <v>9.161554336547852</v>
          </cell>
          <cell r="D27790" t="str">
            <v>12.65999984741211</v>
          </cell>
          <cell r="E27790" t="str">
            <v>13.210000038146973</v>
          </cell>
          <cell r="F27790" t="str">
            <v>12.630000114440918</v>
          </cell>
          <cell r="G27790" t="str">
            <v>13.010000228881836</v>
          </cell>
          <cell r="H27790">
            <v>5960000</v>
          </cell>
        </row>
        <row r="27791">
          <cell r="A27791">
            <v>42230</v>
          </cell>
          <cell r="B27791" t="str">
            <v>AES</v>
          </cell>
          <cell r="C27791" t="str">
            <v>9.270106315612793</v>
          </cell>
          <cell r="D27791">
            <v>12.810000419616699</v>
          </cell>
          <cell r="E27791" t="str">
            <v>12.859999656677246</v>
          </cell>
          <cell r="F27791" t="str">
            <v>12.600000381469727</v>
          </cell>
          <cell r="G27791" t="str">
            <v>12.619999885559082</v>
          </cell>
          <cell r="H27791">
            <v>3262300</v>
          </cell>
        </row>
        <row r="27792">
          <cell r="A27792">
            <v>42233</v>
          </cell>
          <cell r="B27792" t="str">
            <v>AES</v>
          </cell>
          <cell r="C27792">
            <v>9.3135242462158203</v>
          </cell>
          <cell r="D27792" t="str">
            <v>12.869999885559082</v>
          </cell>
          <cell r="E27792" t="str">
            <v>12.989999771118164</v>
          </cell>
          <cell r="F27792" t="str">
            <v>12.670000076293945</v>
          </cell>
          <cell r="G27792" t="str">
            <v>12.800000190734863</v>
          </cell>
          <cell r="H27792">
            <v>4593400</v>
          </cell>
        </row>
        <row r="27793">
          <cell r="A27793">
            <v>42234</v>
          </cell>
          <cell r="B27793" t="str">
            <v>AES</v>
          </cell>
          <cell r="C27793" t="str">
            <v>9.277341842651367</v>
          </cell>
          <cell r="D27793" t="str">
            <v>12.819999694824219</v>
          </cell>
          <cell r="E27793" t="str">
            <v>12.869999885559082</v>
          </cell>
          <cell r="F27793">
            <v>12.75</v>
          </cell>
          <cell r="G27793" t="str">
            <v>12.850000381469727</v>
          </cell>
          <cell r="H27793">
            <v>3080100</v>
          </cell>
        </row>
        <row r="27794">
          <cell r="A27794">
            <v>42235</v>
          </cell>
          <cell r="B27794" t="str">
            <v>AES</v>
          </cell>
          <cell r="C27794" t="str">
            <v>9.074715614318848</v>
          </cell>
          <cell r="D27794" t="str">
            <v>12.539999961853027</v>
          </cell>
          <cell r="E27794">
            <v>12.75</v>
          </cell>
          <cell r="F27794" t="str">
            <v>12.449999809265137</v>
          </cell>
          <cell r="G27794" t="str">
            <v>12.729999542236328</v>
          </cell>
          <cell r="H27794">
            <v>4928900</v>
          </cell>
        </row>
        <row r="27795">
          <cell r="A27795">
            <v>42236</v>
          </cell>
          <cell r="B27795" t="str">
            <v>AES</v>
          </cell>
          <cell r="C27795" t="str">
            <v>8.908273696899414</v>
          </cell>
          <cell r="D27795">
            <v>12.310000419616699</v>
          </cell>
          <cell r="E27795" t="str">
            <v>12.609999656677246</v>
          </cell>
          <cell r="F27795" t="str">
            <v>12.289999961853027</v>
          </cell>
          <cell r="G27795" t="str">
            <v>12.40999984741211</v>
          </cell>
          <cell r="H27795">
            <v>5791500</v>
          </cell>
        </row>
        <row r="27796">
          <cell r="A27796">
            <v>42237</v>
          </cell>
          <cell r="B27796" t="str">
            <v>AES</v>
          </cell>
          <cell r="C27796" t="str">
            <v>8.683940887451172</v>
          </cell>
          <cell r="D27796">
            <v>12</v>
          </cell>
          <cell r="E27796" t="str">
            <v>12.329999923706055</v>
          </cell>
          <cell r="F27796" t="str">
            <v>11.920000076293945</v>
          </cell>
          <cell r="G27796" t="str">
            <v>12.15999984741211</v>
          </cell>
          <cell r="H27796">
            <v>5420800</v>
          </cell>
        </row>
        <row r="27797">
          <cell r="A27797">
            <v>42240</v>
          </cell>
          <cell r="B27797" t="str">
            <v>AES</v>
          </cell>
          <cell r="C27797" t="str">
            <v>8.343819618225098</v>
          </cell>
          <cell r="D27797" t="str">
            <v>11.529999732971191</v>
          </cell>
          <cell r="E27797" t="str">
            <v>11.729999542236328</v>
          </cell>
          <cell r="F27797" t="str">
            <v>11.149999618530273</v>
          </cell>
          <cell r="G27797" t="str">
            <v>11.270000457763672</v>
          </cell>
          <cell r="H27797">
            <v>16765000</v>
          </cell>
        </row>
        <row r="27798">
          <cell r="A27798">
            <v>42241</v>
          </cell>
          <cell r="B27798" t="str">
            <v>AES</v>
          </cell>
          <cell r="C27798" t="str">
            <v>8.206323623657227</v>
          </cell>
          <cell r="D27798" t="str">
            <v>11.34000015258789</v>
          </cell>
          <cell r="E27798" t="str">
            <v>11.899999618530273</v>
          </cell>
          <cell r="F27798" t="str">
            <v>11.329999923706055</v>
          </cell>
          <cell r="G27798" t="str">
            <v>11.789999961853027</v>
          </cell>
          <cell r="H27798">
            <v>9287700</v>
          </cell>
        </row>
        <row r="27799">
          <cell r="A27799">
            <v>42242</v>
          </cell>
          <cell r="B27799" t="str">
            <v>AES</v>
          </cell>
          <cell r="C27799" t="str">
            <v>8.430656433105469</v>
          </cell>
          <cell r="D27799" t="str">
            <v>11.649999618530273</v>
          </cell>
          <cell r="E27799" t="str">
            <v>11.680000305175781</v>
          </cell>
          <cell r="F27799" t="str">
            <v>11.399999618530273</v>
          </cell>
          <cell r="G27799">
            <v>11.560000419616699</v>
          </cell>
          <cell r="H27799">
            <v>8578600</v>
          </cell>
        </row>
        <row r="27800">
          <cell r="A27800">
            <v>42243</v>
          </cell>
          <cell r="B27800" t="str">
            <v>AES</v>
          </cell>
          <cell r="C27800" t="str">
            <v>8.589862823486328</v>
          </cell>
          <cell r="D27800" t="str">
            <v>11.869999885559082</v>
          </cell>
          <cell r="E27800" t="str">
            <v>11.90999984741211</v>
          </cell>
          <cell r="F27800" t="str">
            <v>11.649999618530273</v>
          </cell>
          <cell r="G27800" t="str">
            <v>11.760000228881836</v>
          </cell>
          <cell r="H27800">
            <v>8194900</v>
          </cell>
        </row>
        <row r="27801">
          <cell r="A27801">
            <v>42244</v>
          </cell>
          <cell r="B27801" t="str">
            <v>AES</v>
          </cell>
          <cell r="C27801" t="str">
            <v>8.756304740905762</v>
          </cell>
          <cell r="D27801" t="str">
            <v>12.100000381469727</v>
          </cell>
          <cell r="E27801" t="str">
            <v>12.140000343322754</v>
          </cell>
          <cell r="F27801">
            <v>11.810000419616699</v>
          </cell>
          <cell r="G27801" t="str">
            <v>11.859999656677246</v>
          </cell>
          <cell r="H27801">
            <v>4923800</v>
          </cell>
        </row>
        <row r="27802">
          <cell r="A27802">
            <v>42247</v>
          </cell>
          <cell r="B27802" t="str">
            <v>AES</v>
          </cell>
          <cell r="C27802" t="str">
            <v>8.683940887451172</v>
          </cell>
          <cell r="D27802">
            <v>12</v>
          </cell>
          <cell r="E27802" t="str">
            <v>12.069999694824219</v>
          </cell>
          <cell r="F27802" t="str">
            <v>11.819999694824219</v>
          </cell>
          <cell r="G27802" t="str">
            <v>12.029999732971191</v>
          </cell>
          <cell r="H27802">
            <v>6464400</v>
          </cell>
        </row>
        <row r="27803">
          <cell r="A27803">
            <v>42248</v>
          </cell>
          <cell r="B27803" t="str">
            <v>AES</v>
          </cell>
          <cell r="C27803">
            <v>8.2786893844604492</v>
          </cell>
          <cell r="D27803">
            <v>11.439999580383301</v>
          </cell>
          <cell r="E27803" t="str">
            <v>11.800000190734863</v>
          </cell>
          <cell r="F27803" t="str">
            <v>11.34000015258789</v>
          </cell>
          <cell r="G27803" t="str">
            <v>11.779999732971191</v>
          </cell>
          <cell r="H27803">
            <v>6132200</v>
          </cell>
        </row>
        <row r="27804">
          <cell r="A27804">
            <v>42249</v>
          </cell>
          <cell r="B27804" t="str">
            <v>AES</v>
          </cell>
          <cell r="C27804">
            <v>8.1918468475341797</v>
          </cell>
          <cell r="D27804" t="str">
            <v>11.319999694824219</v>
          </cell>
          <cell r="E27804" t="str">
            <v>11.630000114440918</v>
          </cell>
          <cell r="F27804" t="str">
            <v>11.220000267028809</v>
          </cell>
          <cell r="G27804" t="str">
            <v>11.600000381469727</v>
          </cell>
          <cell r="H27804">
            <v>5959000</v>
          </cell>
        </row>
        <row r="27805">
          <cell r="A27805">
            <v>42250</v>
          </cell>
          <cell r="B27805" t="str">
            <v>AES</v>
          </cell>
          <cell r="C27805">
            <v>8.2786893844604492</v>
          </cell>
          <cell r="D27805">
            <v>11.439999580383301</v>
          </cell>
          <cell r="E27805" t="str">
            <v>11.510000228881836</v>
          </cell>
          <cell r="F27805">
            <v>11.25</v>
          </cell>
          <cell r="G27805" t="str">
            <v>11.350000381469727</v>
          </cell>
          <cell r="H27805">
            <v>6344100</v>
          </cell>
        </row>
        <row r="27806">
          <cell r="A27806">
            <v>42251</v>
          </cell>
          <cell r="B27806" t="str">
            <v>AES</v>
          </cell>
          <cell r="C27806" t="str">
            <v>7.9819841384887695</v>
          </cell>
          <cell r="D27806" t="str">
            <v>11.029999732971191</v>
          </cell>
          <cell r="E27806" t="str">
            <v>11.319999694824219</v>
          </cell>
          <cell r="F27806">
            <v>11</v>
          </cell>
          <cell r="G27806" t="str">
            <v>11.319999694824219</v>
          </cell>
          <cell r="H27806">
            <v>4799600</v>
          </cell>
        </row>
        <row r="27807">
          <cell r="A27807">
            <v>42255</v>
          </cell>
          <cell r="B27807" t="str">
            <v>AES</v>
          </cell>
          <cell r="C27807">
            <v>8.1918468475341797</v>
          </cell>
          <cell r="D27807" t="str">
            <v>11.319999694824219</v>
          </cell>
          <cell r="E27807" t="str">
            <v>11.359999656677246</v>
          </cell>
          <cell r="F27807" t="str">
            <v>11.09000015258789</v>
          </cell>
          <cell r="G27807" t="str">
            <v>11.239999771118164</v>
          </cell>
          <cell r="H27807">
            <v>7716800</v>
          </cell>
        </row>
        <row r="27808">
          <cell r="A27808">
            <v>42256</v>
          </cell>
          <cell r="B27808" t="str">
            <v>AES</v>
          </cell>
          <cell r="C27808" t="str">
            <v>8.177377700805664</v>
          </cell>
          <cell r="D27808" t="str">
            <v>11.300000190734863</v>
          </cell>
          <cell r="E27808">
            <v>11.560000419616699</v>
          </cell>
          <cell r="F27808" t="str">
            <v>11.270000457763672</v>
          </cell>
          <cell r="G27808" t="str">
            <v>11.390000343322754</v>
          </cell>
          <cell r="H27808">
            <v>5740900</v>
          </cell>
        </row>
        <row r="27809">
          <cell r="A27809">
            <v>42257</v>
          </cell>
          <cell r="B27809" t="str">
            <v>AES</v>
          </cell>
          <cell r="C27809" t="str">
            <v>8.133957862854004</v>
          </cell>
          <cell r="D27809" t="str">
            <v>11.239999771118164</v>
          </cell>
          <cell r="E27809" t="str">
            <v>11.470000267028809</v>
          </cell>
          <cell r="F27809" t="str">
            <v>11.210000038146973</v>
          </cell>
          <cell r="G27809" t="str">
            <v>11.229999542236328</v>
          </cell>
          <cell r="H27809">
            <v>6734000</v>
          </cell>
        </row>
        <row r="27810">
          <cell r="A27810">
            <v>42258</v>
          </cell>
          <cell r="B27810" t="str">
            <v>AES</v>
          </cell>
          <cell r="C27810">
            <v>8.0543556213378906</v>
          </cell>
          <cell r="D27810" t="str">
            <v>11.130000114440918</v>
          </cell>
          <cell r="E27810" t="str">
            <v>11.239999771118164</v>
          </cell>
          <cell r="F27810" t="str">
            <v>11.050000190734863</v>
          </cell>
          <cell r="G27810" t="str">
            <v>11.199999809265137</v>
          </cell>
          <cell r="H27810">
            <v>3949800</v>
          </cell>
        </row>
        <row r="27811">
          <cell r="A27811">
            <v>42261</v>
          </cell>
          <cell r="B27811" t="str">
            <v>AES</v>
          </cell>
          <cell r="C27811" t="str">
            <v>8.010932922363281</v>
          </cell>
          <cell r="D27811" t="str">
            <v>11.069999694824219</v>
          </cell>
          <cell r="E27811">
            <v>11.25</v>
          </cell>
          <cell r="F27811" t="str">
            <v>10.989999771118164</v>
          </cell>
          <cell r="G27811" t="str">
            <v>11.119999885559082</v>
          </cell>
          <cell r="H27811">
            <v>5485900</v>
          </cell>
        </row>
        <row r="27812">
          <cell r="A27812">
            <v>42262</v>
          </cell>
          <cell r="B27812" t="str">
            <v>AES</v>
          </cell>
          <cell r="C27812" t="str">
            <v>8.047117233276367</v>
          </cell>
          <cell r="D27812" t="str">
            <v>11.119999885559082</v>
          </cell>
          <cell r="E27812" t="str">
            <v>11.170000076293945</v>
          </cell>
          <cell r="F27812" t="str">
            <v>10.989999771118164</v>
          </cell>
          <cell r="G27812" t="str">
            <v>11.109999656677246</v>
          </cell>
          <cell r="H27812">
            <v>5604700</v>
          </cell>
        </row>
        <row r="27813">
          <cell r="A27813">
            <v>42263</v>
          </cell>
          <cell r="B27813" t="str">
            <v>AES</v>
          </cell>
          <cell r="C27813" t="str">
            <v>8.090537071228027</v>
          </cell>
          <cell r="D27813" t="str">
            <v>11.180000305175781</v>
          </cell>
          <cell r="E27813" t="str">
            <v>11.199999809265137</v>
          </cell>
          <cell r="F27813" t="str">
            <v>11.100000381469727</v>
          </cell>
          <cell r="G27813" t="str">
            <v>11.149999618530273</v>
          </cell>
          <cell r="H27813">
            <v>7226200</v>
          </cell>
        </row>
        <row r="27814">
          <cell r="A27814">
            <v>42264</v>
          </cell>
          <cell r="B27814" t="str">
            <v>AES</v>
          </cell>
          <cell r="C27814">
            <v>8.0832996368408203</v>
          </cell>
          <cell r="D27814" t="str">
            <v>11.170000076293945</v>
          </cell>
          <cell r="E27814" t="str">
            <v>11.380000114440918</v>
          </cell>
          <cell r="F27814">
            <v>11.060000419616699</v>
          </cell>
          <cell r="G27814" t="str">
            <v>11.180000305175781</v>
          </cell>
          <cell r="H27814">
            <v>6194500</v>
          </cell>
        </row>
        <row r="27815">
          <cell r="A27815">
            <v>42265</v>
          </cell>
          <cell r="B27815" t="str">
            <v>AES</v>
          </cell>
          <cell r="C27815" t="str">
            <v>7.916857719421387</v>
          </cell>
          <cell r="D27815">
            <v>10.939999580383301</v>
          </cell>
          <cell r="E27815" t="str">
            <v>11.119999885559082</v>
          </cell>
          <cell r="F27815" t="str">
            <v>10.880000114440918</v>
          </cell>
          <cell r="G27815" t="str">
            <v>11.050000190734863</v>
          </cell>
          <cell r="H27815">
            <v>9536700</v>
          </cell>
        </row>
        <row r="27816">
          <cell r="A27816">
            <v>42268</v>
          </cell>
          <cell r="B27816" t="str">
            <v>AES</v>
          </cell>
          <cell r="C27816" t="str">
            <v>7.801074504852295</v>
          </cell>
          <cell r="D27816" t="str">
            <v>10.779999732971191</v>
          </cell>
          <cell r="E27816" t="str">
            <v>11.09000015258789</v>
          </cell>
          <cell r="F27816">
            <v>10.75</v>
          </cell>
          <cell r="G27816">
            <v>11</v>
          </cell>
          <cell r="H27816">
            <v>5736900</v>
          </cell>
        </row>
        <row r="27817">
          <cell r="A27817">
            <v>42269</v>
          </cell>
          <cell r="B27817" t="str">
            <v>AES</v>
          </cell>
          <cell r="C27817" t="str">
            <v>7.583972930908203</v>
          </cell>
          <cell r="D27817" t="str">
            <v>10.479999542236328</v>
          </cell>
          <cell r="E27817" t="str">
            <v>10.779999732971191</v>
          </cell>
          <cell r="F27817" t="str">
            <v>10.430000305175781</v>
          </cell>
          <cell r="G27817" t="str">
            <v>10.729999542236328</v>
          </cell>
          <cell r="H27817">
            <v>9721400</v>
          </cell>
        </row>
        <row r="27818">
          <cell r="A27818">
            <v>42270</v>
          </cell>
          <cell r="B27818" t="str">
            <v>AES</v>
          </cell>
          <cell r="C27818" t="str">
            <v>7.337930679321289</v>
          </cell>
          <cell r="D27818" t="str">
            <v>10.140000343322754</v>
          </cell>
          <cell r="E27818" t="str">
            <v>10.510000228881836</v>
          </cell>
          <cell r="F27818" t="str">
            <v>10.140000343322754</v>
          </cell>
          <cell r="G27818">
            <v>10.5</v>
          </cell>
          <cell r="H27818">
            <v>8352600</v>
          </cell>
        </row>
        <row r="27819">
          <cell r="A27819">
            <v>42271</v>
          </cell>
          <cell r="B27819" t="str">
            <v>AES</v>
          </cell>
          <cell r="C27819" t="str">
            <v>7.236616134643555</v>
          </cell>
          <cell r="D27819">
            <v>10</v>
          </cell>
          <cell r="E27819" t="str">
            <v>10.079999923706055</v>
          </cell>
          <cell r="F27819" t="str">
            <v>9.850000381469727</v>
          </cell>
          <cell r="G27819" t="str">
            <v>10.050000190734863</v>
          </cell>
          <cell r="H27819">
            <v>10031700</v>
          </cell>
        </row>
        <row r="27820">
          <cell r="A27820">
            <v>42272</v>
          </cell>
          <cell r="B27820" t="str">
            <v>AES</v>
          </cell>
          <cell r="C27820" t="str">
            <v>7.207669734954834</v>
          </cell>
          <cell r="D27820" t="str">
            <v>9.960000038146973</v>
          </cell>
          <cell r="E27820" t="str">
            <v>10.15999984741211</v>
          </cell>
          <cell r="F27820">
            <v>9.9099998474121094</v>
          </cell>
          <cell r="G27820" t="str">
            <v>10.079999923706055</v>
          </cell>
          <cell r="H27820">
            <v>8741400</v>
          </cell>
        </row>
        <row r="27821">
          <cell r="A27821">
            <v>42275</v>
          </cell>
          <cell r="B27821" t="str">
            <v>AES</v>
          </cell>
          <cell r="C27821" t="str">
            <v>7.099122047424316</v>
          </cell>
          <cell r="D27821">
            <v>9.8100004196166992</v>
          </cell>
          <cell r="E27821" t="str">
            <v>10.050000190734863</v>
          </cell>
          <cell r="F27821" t="str">
            <v>9.789999961853027</v>
          </cell>
          <cell r="G27821" t="str">
            <v>9.920000076293945</v>
          </cell>
          <cell r="H27821">
            <v>6557900</v>
          </cell>
        </row>
        <row r="27822">
          <cell r="A27822">
            <v>42276</v>
          </cell>
          <cell r="B27822" t="str">
            <v>AES</v>
          </cell>
          <cell r="C27822" t="str">
            <v>6.845839500427246</v>
          </cell>
          <cell r="D27822" t="str">
            <v>9.460000038146973</v>
          </cell>
          <cell r="E27822" t="str">
            <v>9.859999656677246</v>
          </cell>
          <cell r="F27822" t="str">
            <v>9.420000076293945</v>
          </cell>
          <cell r="G27822">
            <v>9.8100004196166992</v>
          </cell>
          <cell r="H27822">
            <v>7961200</v>
          </cell>
        </row>
        <row r="27823">
          <cell r="A27823">
            <v>42277</v>
          </cell>
          <cell r="B27823" t="str">
            <v>AES</v>
          </cell>
          <cell r="C27823" t="str">
            <v>7.084646701812744</v>
          </cell>
          <cell r="D27823" t="str">
            <v>9.789999961853027</v>
          </cell>
          <cell r="E27823" t="str">
            <v>9.819999694824219</v>
          </cell>
          <cell r="F27823" t="str">
            <v>9.470000267028809</v>
          </cell>
          <cell r="G27823" t="str">
            <v>9.529999732971191</v>
          </cell>
          <cell r="H27823">
            <v>11244700</v>
          </cell>
        </row>
        <row r="27824">
          <cell r="A27824">
            <v>42278</v>
          </cell>
          <cell r="B27824" t="str">
            <v>AES</v>
          </cell>
          <cell r="C27824" t="str">
            <v>7.157015323638916</v>
          </cell>
          <cell r="D27824" t="str">
            <v>9.890000343322754</v>
          </cell>
          <cell r="E27824">
            <v>10</v>
          </cell>
          <cell r="F27824" t="str">
            <v>9.720000267028809</v>
          </cell>
          <cell r="G27824" t="str">
            <v>9.859999656677246</v>
          </cell>
          <cell r="H27824">
            <v>8680300</v>
          </cell>
        </row>
        <row r="27825">
          <cell r="A27825">
            <v>42279</v>
          </cell>
          <cell r="B27825" t="str">
            <v>AES</v>
          </cell>
          <cell r="C27825" t="str">
            <v>7.301745414733887</v>
          </cell>
          <cell r="D27825" t="str">
            <v>10.09000015258789</v>
          </cell>
          <cell r="E27825" t="str">
            <v>10.09000015258789</v>
          </cell>
          <cell r="F27825" t="str">
            <v>9.789999961853027</v>
          </cell>
          <cell r="G27825">
            <v>9.8100004196166992</v>
          </cell>
          <cell r="H27825">
            <v>5792100</v>
          </cell>
        </row>
        <row r="27826">
          <cell r="A27826">
            <v>42282</v>
          </cell>
          <cell r="B27826" t="str">
            <v>AES</v>
          </cell>
          <cell r="C27826" t="str">
            <v>7.432005882263184</v>
          </cell>
          <cell r="D27826" t="str">
            <v>10.270000457763672</v>
          </cell>
          <cell r="E27826" t="str">
            <v>10.40999984741211</v>
          </cell>
          <cell r="F27826" t="str">
            <v>10.140000343322754</v>
          </cell>
          <cell r="G27826" t="str">
            <v>10.149999618530273</v>
          </cell>
          <cell r="H27826">
            <v>6932900</v>
          </cell>
        </row>
        <row r="27827">
          <cell r="A27827">
            <v>42283</v>
          </cell>
          <cell r="B27827" t="str">
            <v>AES</v>
          </cell>
          <cell r="C27827" t="str">
            <v>7.569503307342529</v>
          </cell>
          <cell r="D27827" t="str">
            <v>10.460000038146973</v>
          </cell>
          <cell r="E27827" t="str">
            <v>10.460000038146973</v>
          </cell>
          <cell r="F27827" t="str">
            <v>10.149999618530273</v>
          </cell>
          <cell r="G27827" t="str">
            <v>10.239999771118164</v>
          </cell>
          <cell r="H27827">
            <v>9134500</v>
          </cell>
        </row>
        <row r="27828">
          <cell r="A27828">
            <v>42284</v>
          </cell>
          <cell r="B27828" t="str">
            <v>AES</v>
          </cell>
          <cell r="C27828" t="str">
            <v>7.620158672332764</v>
          </cell>
          <cell r="D27828" t="str">
            <v>10.529999732971191</v>
          </cell>
          <cell r="E27828">
            <v>10.75</v>
          </cell>
          <cell r="F27828" t="str">
            <v>10.479999542236328</v>
          </cell>
          <cell r="G27828" t="str">
            <v>10.550000190734863</v>
          </cell>
          <cell r="H27828">
            <v>9647600</v>
          </cell>
        </row>
        <row r="27829">
          <cell r="A27829">
            <v>42285</v>
          </cell>
          <cell r="B27829" t="str">
            <v>AES</v>
          </cell>
          <cell r="C27829" t="str">
            <v>7.786598205566406</v>
          </cell>
          <cell r="D27829" t="str">
            <v>10.760000228881836</v>
          </cell>
          <cell r="E27829" t="str">
            <v>10.800000190734863</v>
          </cell>
          <cell r="F27829" t="str">
            <v>10.470000267028809</v>
          </cell>
          <cell r="G27829" t="str">
            <v>10.489999771118164</v>
          </cell>
          <cell r="H27829">
            <v>5153600</v>
          </cell>
        </row>
        <row r="27830">
          <cell r="A27830">
            <v>42286</v>
          </cell>
          <cell r="B27830" t="str">
            <v>AES</v>
          </cell>
          <cell r="C27830" t="str">
            <v>7.757654190063477</v>
          </cell>
          <cell r="D27830" t="str">
            <v>10.720000267028809</v>
          </cell>
          <cell r="E27830" t="str">
            <v>10.84000015258789</v>
          </cell>
          <cell r="F27830" t="str">
            <v>10.649999618530273</v>
          </cell>
          <cell r="G27830" t="str">
            <v>10.770000457763672</v>
          </cell>
          <cell r="H27830">
            <v>4889000</v>
          </cell>
        </row>
        <row r="27831">
          <cell r="A27831">
            <v>42289</v>
          </cell>
          <cell r="B27831" t="str">
            <v>AES</v>
          </cell>
          <cell r="C27831" t="str">
            <v>7.750417709350586</v>
          </cell>
          <cell r="D27831" t="str">
            <v>10.710000038146973</v>
          </cell>
          <cell r="E27831" t="str">
            <v>10.84000015258789</v>
          </cell>
          <cell r="F27831" t="str">
            <v>10.649999618530273</v>
          </cell>
          <cell r="G27831" t="str">
            <v>10.729999542236328</v>
          </cell>
          <cell r="H27831">
            <v>3739100</v>
          </cell>
        </row>
        <row r="27832">
          <cell r="A27832">
            <v>42290</v>
          </cell>
          <cell r="B27832" t="str">
            <v>AES</v>
          </cell>
          <cell r="C27832">
            <v>7.6925234794616699</v>
          </cell>
          <cell r="D27832" t="str">
            <v>10.630000114440918</v>
          </cell>
          <cell r="E27832" t="str">
            <v>10.850000381469727</v>
          </cell>
          <cell r="F27832" t="str">
            <v>10.619999885559082</v>
          </cell>
          <cell r="G27832" t="str">
            <v>10.640000343322754</v>
          </cell>
          <cell r="H27832">
            <v>6091200</v>
          </cell>
        </row>
        <row r="27833">
          <cell r="A27833">
            <v>42291</v>
          </cell>
          <cell r="B27833" t="str">
            <v>AES</v>
          </cell>
          <cell r="C27833" t="str">
            <v>7.649102687835693</v>
          </cell>
          <cell r="D27833" t="str">
            <v>10.569999694824219</v>
          </cell>
          <cell r="E27833" t="str">
            <v>10.760000228881836</v>
          </cell>
          <cell r="F27833">
            <v>10.560000419616699</v>
          </cell>
          <cell r="G27833" t="str">
            <v>10.640000343322754</v>
          </cell>
          <cell r="H27833">
            <v>5219300</v>
          </cell>
        </row>
        <row r="27834">
          <cell r="A27834">
            <v>42292</v>
          </cell>
          <cell r="B27834" t="str">
            <v>AES</v>
          </cell>
          <cell r="C27834" t="str">
            <v>7.801074504852295</v>
          </cell>
          <cell r="D27834" t="str">
            <v>10.779999732971191</v>
          </cell>
          <cell r="E27834" t="str">
            <v>10.789999961853027</v>
          </cell>
          <cell r="F27834" t="str">
            <v>10.510000228881836</v>
          </cell>
          <cell r="G27834" t="str">
            <v>10.619999885559082</v>
          </cell>
          <cell r="H27834">
            <v>5732500</v>
          </cell>
        </row>
        <row r="27835">
          <cell r="A27835">
            <v>42293</v>
          </cell>
          <cell r="B27835" t="str">
            <v>AES</v>
          </cell>
          <cell r="C27835" t="str">
            <v>7.801074504852295</v>
          </cell>
          <cell r="D27835" t="str">
            <v>10.779999732971191</v>
          </cell>
          <cell r="E27835" t="str">
            <v>10.819999694824219</v>
          </cell>
          <cell r="F27835" t="str">
            <v>10.619999885559082</v>
          </cell>
          <cell r="G27835" t="str">
            <v>10.819999694824219</v>
          </cell>
          <cell r="H27835">
            <v>4815100</v>
          </cell>
        </row>
        <row r="27836">
          <cell r="A27836">
            <v>42296</v>
          </cell>
          <cell r="B27836" t="str">
            <v>AES</v>
          </cell>
          <cell r="C27836" t="str">
            <v>7.772125720977783</v>
          </cell>
          <cell r="D27836" t="str">
            <v>10.739999771118164</v>
          </cell>
          <cell r="E27836" t="str">
            <v>10.739999771118164</v>
          </cell>
          <cell r="F27836" t="str">
            <v>10.520000457763672</v>
          </cell>
          <cell r="G27836" t="str">
            <v>10.680000305175781</v>
          </cell>
          <cell r="H27836">
            <v>8835900</v>
          </cell>
        </row>
        <row r="27837">
          <cell r="A27837">
            <v>42297</v>
          </cell>
          <cell r="B27837" t="str">
            <v>AES</v>
          </cell>
          <cell r="C27837" t="str">
            <v>7.873437881469727</v>
          </cell>
          <cell r="D27837" t="str">
            <v>10.880000114440918</v>
          </cell>
          <cell r="E27837" t="str">
            <v>10.920000076293945</v>
          </cell>
          <cell r="F27837" t="str">
            <v>10.59000015258789</v>
          </cell>
          <cell r="G27837">
            <v>10.689999580383301</v>
          </cell>
          <cell r="H27837">
            <v>5857200</v>
          </cell>
        </row>
        <row r="27838">
          <cell r="A27838">
            <v>42298</v>
          </cell>
          <cell r="B27838" t="str">
            <v>AES</v>
          </cell>
          <cell r="C27838" t="str">
            <v>7.786598205566406</v>
          </cell>
          <cell r="D27838" t="str">
            <v>10.760000228881836</v>
          </cell>
          <cell r="E27838" t="str">
            <v>11.069999694824219</v>
          </cell>
          <cell r="F27838" t="str">
            <v>10.729999542236328</v>
          </cell>
          <cell r="G27838" t="str">
            <v>10.949999809265137</v>
          </cell>
          <cell r="H27838">
            <v>4407900</v>
          </cell>
        </row>
        <row r="27839">
          <cell r="A27839">
            <v>42299</v>
          </cell>
          <cell r="B27839" t="str">
            <v>AES</v>
          </cell>
          <cell r="C27839">
            <v>7.9892258644104004</v>
          </cell>
          <cell r="D27839" t="str">
            <v>11.039999961853027</v>
          </cell>
          <cell r="E27839" t="str">
            <v>11.039999961853027</v>
          </cell>
          <cell r="F27839">
            <v>10.75</v>
          </cell>
          <cell r="G27839">
            <v>10.810000419616699</v>
          </cell>
          <cell r="H27839">
            <v>6531500</v>
          </cell>
        </row>
        <row r="27840">
          <cell r="A27840">
            <v>42300</v>
          </cell>
          <cell r="B27840" t="str">
            <v>AES</v>
          </cell>
          <cell r="C27840" t="str">
            <v>7.996460914611816</v>
          </cell>
          <cell r="D27840" t="str">
            <v>11.050000190734863</v>
          </cell>
          <cell r="E27840" t="str">
            <v>11.15999984741211</v>
          </cell>
          <cell r="F27840" t="str">
            <v>10.920000076293945</v>
          </cell>
          <cell r="G27840" t="str">
            <v>11.079999923706055</v>
          </cell>
          <cell r="H27840">
            <v>6876400</v>
          </cell>
        </row>
        <row r="27841">
          <cell r="A27841">
            <v>42303</v>
          </cell>
          <cell r="B27841" t="str">
            <v>AES</v>
          </cell>
          <cell r="C27841" t="str">
            <v>7.873437881469727</v>
          </cell>
          <cell r="D27841" t="str">
            <v>10.880000114440918</v>
          </cell>
          <cell r="E27841" t="str">
            <v>11.050000190734863</v>
          </cell>
          <cell r="F27841" t="str">
            <v>10.779999732971191</v>
          </cell>
          <cell r="G27841" t="str">
            <v>10.989999771118164</v>
          </cell>
          <cell r="H27841">
            <v>5762700</v>
          </cell>
        </row>
        <row r="27842">
          <cell r="A27842">
            <v>42304</v>
          </cell>
          <cell r="B27842" t="str">
            <v>AES</v>
          </cell>
          <cell r="C27842" t="str">
            <v>7.866199970245361</v>
          </cell>
          <cell r="D27842" t="str">
            <v>10.869999885559082</v>
          </cell>
          <cell r="E27842" t="str">
            <v>10.899999618530273</v>
          </cell>
          <cell r="F27842">
            <v>10.75</v>
          </cell>
          <cell r="G27842" t="str">
            <v>10.829999923706055</v>
          </cell>
          <cell r="H27842">
            <v>6140600</v>
          </cell>
        </row>
        <row r="27843">
          <cell r="A27843">
            <v>42305</v>
          </cell>
          <cell r="B27843" t="str">
            <v>AES</v>
          </cell>
          <cell r="C27843" t="str">
            <v>8.047117233276367</v>
          </cell>
          <cell r="D27843" t="str">
            <v>11.119999885559082</v>
          </cell>
          <cell r="E27843" t="str">
            <v>11.210000038146973</v>
          </cell>
          <cell r="F27843">
            <v>10.810000419616699</v>
          </cell>
          <cell r="G27843" t="str">
            <v>10.880000114440918</v>
          </cell>
          <cell r="H27843">
            <v>6819300</v>
          </cell>
        </row>
        <row r="27844">
          <cell r="A27844">
            <v>42306</v>
          </cell>
          <cell r="B27844" t="str">
            <v>AES</v>
          </cell>
          <cell r="C27844" t="str">
            <v>8.032510757446289</v>
          </cell>
          <cell r="D27844">
            <v>11</v>
          </cell>
          <cell r="E27844" t="str">
            <v>11.069999694824219</v>
          </cell>
          <cell r="F27844" t="str">
            <v>10.869999885559082</v>
          </cell>
          <cell r="G27844" t="str">
            <v>10.949999809265137</v>
          </cell>
          <cell r="H27844">
            <v>5062400</v>
          </cell>
        </row>
        <row r="27845">
          <cell r="A27845">
            <v>42307</v>
          </cell>
          <cell r="B27845" t="str">
            <v>AES</v>
          </cell>
          <cell r="C27845" t="str">
            <v>7.996003150939941</v>
          </cell>
          <cell r="D27845" t="str">
            <v>10.949999809265137</v>
          </cell>
          <cell r="E27845" t="str">
            <v>11.069999694824219</v>
          </cell>
          <cell r="F27845" t="str">
            <v>10.920000076293945</v>
          </cell>
          <cell r="G27845" t="str">
            <v>11.010000228881836</v>
          </cell>
          <cell r="H27845">
            <v>4194600</v>
          </cell>
        </row>
        <row r="27846">
          <cell r="A27846">
            <v>42310</v>
          </cell>
          <cell r="B27846" t="str">
            <v>AES</v>
          </cell>
          <cell r="C27846" t="str">
            <v>8.047114372253418</v>
          </cell>
          <cell r="D27846" t="str">
            <v>11.020000457763672</v>
          </cell>
          <cell r="E27846" t="str">
            <v>11.09000015258789</v>
          </cell>
          <cell r="F27846" t="str">
            <v>10.90999984741211</v>
          </cell>
          <cell r="G27846" t="str">
            <v>10.979999542236328</v>
          </cell>
          <cell r="H27846">
            <v>4724800</v>
          </cell>
        </row>
        <row r="27847">
          <cell r="A27847">
            <v>42311</v>
          </cell>
          <cell r="B27847" t="str">
            <v>AES</v>
          </cell>
          <cell r="C27847" t="str">
            <v>7.981398582458496</v>
          </cell>
          <cell r="D27847" t="str">
            <v>10.930000305175781</v>
          </cell>
          <cell r="E27847" t="str">
            <v>11.029999732971191</v>
          </cell>
          <cell r="F27847" t="str">
            <v>10.770000457763672</v>
          </cell>
          <cell r="G27847">
            <v>10.939999580383301</v>
          </cell>
          <cell r="H27847">
            <v>8388300</v>
          </cell>
        </row>
        <row r="27848">
          <cell r="A27848">
            <v>42312</v>
          </cell>
          <cell r="B27848" t="str">
            <v>AES</v>
          </cell>
          <cell r="C27848" t="str">
            <v>7.901070594787598</v>
          </cell>
          <cell r="D27848" t="str">
            <v>10.819999694824219</v>
          </cell>
          <cell r="E27848">
            <v>11.060000419616699</v>
          </cell>
          <cell r="F27848" t="str">
            <v>10.789999961853027</v>
          </cell>
          <cell r="G27848" t="str">
            <v>10.949999809265137</v>
          </cell>
          <cell r="H27848">
            <v>5298800</v>
          </cell>
        </row>
        <row r="27849">
          <cell r="A27849">
            <v>42313</v>
          </cell>
          <cell r="B27849" t="str">
            <v>AES</v>
          </cell>
          <cell r="C27849" t="str">
            <v>7.214657306671143</v>
          </cell>
          <cell r="D27849" t="str">
            <v>9.880000114440918</v>
          </cell>
          <cell r="E27849" t="str">
            <v>10.699999809265137</v>
          </cell>
          <cell r="F27849" t="str">
            <v>9.850000381469727</v>
          </cell>
          <cell r="G27849" t="str">
            <v>10.479999542236328</v>
          </cell>
          <cell r="H27849">
            <v>12512200</v>
          </cell>
        </row>
        <row r="27850">
          <cell r="A27850">
            <v>42314</v>
          </cell>
          <cell r="B27850" t="str">
            <v>AES</v>
          </cell>
          <cell r="C27850" t="str">
            <v>7.448330402374268</v>
          </cell>
          <cell r="D27850" t="str">
            <v>10.199999809265137</v>
          </cell>
          <cell r="E27850" t="str">
            <v>10.229999542236328</v>
          </cell>
          <cell r="F27850" t="str">
            <v>9.609999656677246</v>
          </cell>
          <cell r="G27850" t="str">
            <v>9.770000457763672</v>
          </cell>
          <cell r="H27850">
            <v>8551800</v>
          </cell>
        </row>
        <row r="27851">
          <cell r="A27851">
            <v>42317</v>
          </cell>
          <cell r="B27851" t="str">
            <v>AES</v>
          </cell>
          <cell r="C27851" t="str">
            <v>7.2292633056640625</v>
          </cell>
          <cell r="D27851" t="str">
            <v>9.899999618530273</v>
          </cell>
          <cell r="E27851" t="str">
            <v>10.229999542236328</v>
          </cell>
          <cell r="F27851">
            <v>9.8100004196166992</v>
          </cell>
          <cell r="G27851" t="str">
            <v>10.15999984741211</v>
          </cell>
          <cell r="H27851">
            <v>6001500</v>
          </cell>
        </row>
        <row r="27852">
          <cell r="A27852">
            <v>42318</v>
          </cell>
          <cell r="B27852" t="str">
            <v>AES</v>
          </cell>
          <cell r="C27852" t="str">
            <v>7.353400707244873</v>
          </cell>
          <cell r="D27852" t="str">
            <v>10.069999694824219</v>
          </cell>
          <cell r="E27852" t="str">
            <v>10.119999885559082</v>
          </cell>
          <cell r="F27852">
            <v>9.9399995803833008</v>
          </cell>
          <cell r="G27852" t="str">
            <v>9.960000038146973</v>
          </cell>
          <cell r="H27852">
            <v>6384600</v>
          </cell>
        </row>
        <row r="27853">
          <cell r="A27853">
            <v>42319</v>
          </cell>
          <cell r="B27853" t="str">
            <v>AES</v>
          </cell>
          <cell r="C27853" t="str">
            <v>7.3387956619262695</v>
          </cell>
          <cell r="D27853" t="str">
            <v>10.050000190734863</v>
          </cell>
          <cell r="E27853" t="str">
            <v>10.130000114440918</v>
          </cell>
          <cell r="F27853" t="str">
            <v>9.869999885559082</v>
          </cell>
          <cell r="G27853" t="str">
            <v>10.100000381469727</v>
          </cell>
          <cell r="H27853">
            <v>3917400</v>
          </cell>
        </row>
        <row r="27854">
          <cell r="A27854">
            <v>42320</v>
          </cell>
          <cell r="B27854" t="str">
            <v>AES</v>
          </cell>
          <cell r="C27854">
            <v>7.1051211357116699</v>
          </cell>
          <cell r="D27854" t="str">
            <v>9.729999542236328</v>
          </cell>
          <cell r="E27854" t="str">
            <v>10.069999694824219</v>
          </cell>
          <cell r="F27854" t="str">
            <v>9.729999542236328</v>
          </cell>
          <cell r="G27854">
            <v>9.8400001525878906</v>
          </cell>
          <cell r="H27854">
            <v>7210300</v>
          </cell>
        </row>
        <row r="27855">
          <cell r="A27855">
            <v>42321</v>
          </cell>
          <cell r="B27855" t="str">
            <v>AES</v>
          </cell>
          <cell r="C27855" t="str">
            <v>7.156236171722412</v>
          </cell>
          <cell r="D27855" t="str">
            <v>9.800000190734863</v>
          </cell>
          <cell r="E27855" t="str">
            <v>9.899999618530273</v>
          </cell>
          <cell r="F27855" t="str">
            <v>9.720000267028809</v>
          </cell>
          <cell r="G27855" t="str">
            <v>9.760000228881836</v>
          </cell>
          <cell r="H27855">
            <v>5439800</v>
          </cell>
        </row>
        <row r="27856">
          <cell r="A27856">
            <v>42324</v>
          </cell>
          <cell r="B27856" t="str">
            <v>AES</v>
          </cell>
          <cell r="C27856" t="str">
            <v>7.163541316986084</v>
          </cell>
          <cell r="D27856">
            <v>9.8100004196166992</v>
          </cell>
          <cell r="E27856" t="str">
            <v>9.899999618530273</v>
          </cell>
          <cell r="F27856" t="str">
            <v>9.670000076293945</v>
          </cell>
          <cell r="G27856" t="str">
            <v>9.770000457763672</v>
          </cell>
          <cell r="H27856">
            <v>5320300</v>
          </cell>
        </row>
        <row r="27857">
          <cell r="A27857">
            <v>42325</v>
          </cell>
          <cell r="B27857" t="str">
            <v>AES</v>
          </cell>
          <cell r="C27857" t="str">
            <v>6.9663777351379395</v>
          </cell>
          <cell r="D27857" t="str">
            <v>9.539999961853027</v>
          </cell>
          <cell r="E27857" t="str">
            <v>9.920000076293945</v>
          </cell>
          <cell r="F27857">
            <v>9.5</v>
          </cell>
          <cell r="G27857" t="str">
            <v>9.819999694824219</v>
          </cell>
          <cell r="H27857">
            <v>5588400</v>
          </cell>
        </row>
        <row r="27858">
          <cell r="A27858">
            <v>42326</v>
          </cell>
          <cell r="B27858" t="str">
            <v>AES</v>
          </cell>
          <cell r="C27858">
            <v>7.1051211357116699</v>
          </cell>
          <cell r="D27858" t="str">
            <v>9.729999542236328</v>
          </cell>
          <cell r="E27858">
            <v>9.75</v>
          </cell>
          <cell r="F27858">
            <v>9.5</v>
          </cell>
          <cell r="G27858" t="str">
            <v>9.569999694824219</v>
          </cell>
          <cell r="H27858">
            <v>4158500</v>
          </cell>
        </row>
        <row r="27859">
          <cell r="A27859">
            <v>42327</v>
          </cell>
          <cell r="B27859" t="str">
            <v>AES</v>
          </cell>
          <cell r="C27859" t="str">
            <v>6.988283634185791</v>
          </cell>
          <cell r="D27859" t="str">
            <v>9.569999694824219</v>
          </cell>
          <cell r="E27859" t="str">
            <v>9.760000228881836</v>
          </cell>
          <cell r="F27859" t="str">
            <v>9.449999809265137</v>
          </cell>
          <cell r="G27859" t="str">
            <v>9.720000267028809</v>
          </cell>
          <cell r="H27859">
            <v>5628600</v>
          </cell>
        </row>
        <row r="27860">
          <cell r="A27860">
            <v>42328</v>
          </cell>
          <cell r="B27860" t="str">
            <v>AES</v>
          </cell>
          <cell r="C27860">
            <v>7.0613083839416504</v>
          </cell>
          <cell r="D27860" t="str">
            <v>9.670000076293945</v>
          </cell>
          <cell r="E27860">
            <v>9.8100004196166992</v>
          </cell>
          <cell r="F27860" t="str">
            <v>9.579999923706055</v>
          </cell>
          <cell r="G27860" t="str">
            <v>9.619999885559082</v>
          </cell>
          <cell r="H27860">
            <v>3592600</v>
          </cell>
        </row>
        <row r="27861">
          <cell r="A27861">
            <v>42331</v>
          </cell>
          <cell r="B27861" t="str">
            <v>AES</v>
          </cell>
          <cell r="C27861" t="str">
            <v>7.054005146026611</v>
          </cell>
          <cell r="D27861">
            <v>9.6599998474121094</v>
          </cell>
          <cell r="E27861">
            <v>9.75</v>
          </cell>
          <cell r="F27861" t="str">
            <v>9.579999923706055</v>
          </cell>
          <cell r="G27861" t="str">
            <v>9.670000076293945</v>
          </cell>
          <cell r="H27861">
            <v>5665400</v>
          </cell>
        </row>
        <row r="27862">
          <cell r="A27862">
            <v>42332</v>
          </cell>
          <cell r="B27862" t="str">
            <v>AES</v>
          </cell>
          <cell r="C27862" t="str">
            <v>7.2292633056640625</v>
          </cell>
          <cell r="D27862" t="str">
            <v>9.899999618530273</v>
          </cell>
          <cell r="E27862">
            <v>9.9399995803833008</v>
          </cell>
          <cell r="F27862" t="str">
            <v>9.609999656677246</v>
          </cell>
          <cell r="G27862" t="str">
            <v>9.640000343322754</v>
          </cell>
          <cell r="H27862">
            <v>5932800</v>
          </cell>
        </row>
        <row r="27863">
          <cell r="A27863">
            <v>42333</v>
          </cell>
          <cell r="B27863" t="str">
            <v>AES</v>
          </cell>
          <cell r="C27863" t="str">
            <v>7.214657306671143</v>
          </cell>
          <cell r="D27863" t="str">
            <v>9.880000114440918</v>
          </cell>
          <cell r="E27863" t="str">
            <v>9.920000076293945</v>
          </cell>
          <cell r="F27863">
            <v>9.6599998474121094</v>
          </cell>
          <cell r="G27863">
            <v>9.6599998474121094</v>
          </cell>
          <cell r="H27863">
            <v>3414000</v>
          </cell>
        </row>
        <row r="27864">
          <cell r="A27864">
            <v>42335</v>
          </cell>
          <cell r="B27864" t="str">
            <v>AES</v>
          </cell>
          <cell r="C27864" t="str">
            <v>7.294982433319092</v>
          </cell>
          <cell r="D27864" t="str">
            <v>9.989999771118164</v>
          </cell>
          <cell r="E27864" t="str">
            <v>10.020000457763672</v>
          </cell>
          <cell r="F27864" t="str">
            <v>9.829999923706055</v>
          </cell>
          <cell r="G27864" t="str">
            <v>9.890000343322754</v>
          </cell>
          <cell r="H27864">
            <v>3529100</v>
          </cell>
        </row>
        <row r="27865">
          <cell r="A27865">
            <v>42338</v>
          </cell>
          <cell r="B27865" t="str">
            <v>AES</v>
          </cell>
          <cell r="C27865" t="str">
            <v>7.294982433319092</v>
          </cell>
          <cell r="D27865" t="str">
            <v>9.989999771118164</v>
          </cell>
          <cell r="E27865" t="str">
            <v>10.079999923706055</v>
          </cell>
          <cell r="F27865" t="str">
            <v>9.979999542236328</v>
          </cell>
          <cell r="G27865">
            <v>10</v>
          </cell>
          <cell r="H27865">
            <v>5934700</v>
          </cell>
        </row>
        <row r="27866">
          <cell r="A27866">
            <v>42339</v>
          </cell>
          <cell r="B27866" t="str">
            <v>AES</v>
          </cell>
          <cell r="C27866" t="str">
            <v>7.287679672241211</v>
          </cell>
          <cell r="D27866" t="str">
            <v>9.979999542236328</v>
          </cell>
          <cell r="E27866" t="str">
            <v>10.09000015258789</v>
          </cell>
          <cell r="F27866" t="str">
            <v>9.920000076293945</v>
          </cell>
          <cell r="G27866" t="str">
            <v>10.020000457763672</v>
          </cell>
          <cell r="H27866">
            <v>5685100</v>
          </cell>
        </row>
        <row r="27867">
          <cell r="A27867">
            <v>42340</v>
          </cell>
          <cell r="B27867" t="str">
            <v>AES</v>
          </cell>
          <cell r="C27867" t="str">
            <v>7.010191917419434</v>
          </cell>
          <cell r="D27867" t="str">
            <v>9.600000381469727</v>
          </cell>
          <cell r="E27867">
            <v>10</v>
          </cell>
          <cell r="F27867" t="str">
            <v>9.600000381469727</v>
          </cell>
          <cell r="G27867" t="str">
            <v>9.989999771118164</v>
          </cell>
          <cell r="H27867">
            <v>6522100</v>
          </cell>
        </row>
        <row r="27868">
          <cell r="A27868">
            <v>42341</v>
          </cell>
          <cell r="B27868" t="str">
            <v>AES</v>
          </cell>
          <cell r="C27868" t="str">
            <v>6.9517741203308105</v>
          </cell>
          <cell r="D27868" t="str">
            <v>9.520000457763672</v>
          </cell>
          <cell r="E27868">
            <v>9.75</v>
          </cell>
          <cell r="F27868">
            <v>9.5</v>
          </cell>
          <cell r="G27868">
            <v>9.5600004196166992</v>
          </cell>
          <cell r="H27868">
            <v>8198300</v>
          </cell>
        </row>
        <row r="27869">
          <cell r="A27869">
            <v>42342</v>
          </cell>
          <cell r="B27869" t="str">
            <v>AES</v>
          </cell>
          <cell r="C27869" t="str">
            <v>6.805729389190674</v>
          </cell>
          <cell r="D27869" t="str">
            <v>9.319999694824219</v>
          </cell>
          <cell r="E27869" t="str">
            <v>9.600000381469727</v>
          </cell>
          <cell r="F27869" t="str">
            <v>9.300000190734863</v>
          </cell>
          <cell r="G27869" t="str">
            <v>9.520000457763672</v>
          </cell>
          <cell r="H27869">
            <v>7114600</v>
          </cell>
        </row>
        <row r="27870">
          <cell r="A27870">
            <v>42345</v>
          </cell>
          <cell r="B27870" t="str">
            <v>AES</v>
          </cell>
          <cell r="C27870" t="str">
            <v>6.725403785705566</v>
          </cell>
          <cell r="D27870" t="str">
            <v>9.210000038146973</v>
          </cell>
          <cell r="E27870" t="str">
            <v>9.300000190734863</v>
          </cell>
          <cell r="F27870" t="str">
            <v>8.960000038146973</v>
          </cell>
          <cell r="G27870" t="str">
            <v>9.260000228881836</v>
          </cell>
          <cell r="H27870">
            <v>6041600</v>
          </cell>
        </row>
        <row r="27871">
          <cell r="A27871">
            <v>42346</v>
          </cell>
          <cell r="B27871" t="str">
            <v>AES</v>
          </cell>
          <cell r="C27871" t="str">
            <v>6.7181010246276855</v>
          </cell>
          <cell r="D27871" t="str">
            <v>9.199999809265137</v>
          </cell>
          <cell r="E27871" t="str">
            <v>9.270000457763672</v>
          </cell>
          <cell r="F27871" t="str">
            <v>9.069999694824219</v>
          </cell>
          <cell r="G27871" t="str">
            <v>9.109999656677246</v>
          </cell>
          <cell r="H27871">
            <v>5166400</v>
          </cell>
        </row>
        <row r="27872">
          <cell r="A27872">
            <v>42347</v>
          </cell>
          <cell r="B27872" t="str">
            <v>AES</v>
          </cell>
          <cell r="C27872" t="str">
            <v>6.761916637420654</v>
          </cell>
          <cell r="D27872" t="str">
            <v>9.260000228881836</v>
          </cell>
          <cell r="E27872" t="str">
            <v>9.430000305175781</v>
          </cell>
          <cell r="F27872" t="str">
            <v>9.149999618530273</v>
          </cell>
          <cell r="G27872">
            <v>9.1899995803833008</v>
          </cell>
          <cell r="H27872">
            <v>4657500</v>
          </cell>
        </row>
        <row r="27873">
          <cell r="A27873">
            <v>42348</v>
          </cell>
          <cell r="B27873" t="str">
            <v>AES</v>
          </cell>
          <cell r="C27873" t="str">
            <v>6.776519775390625</v>
          </cell>
          <cell r="D27873" t="str">
            <v>9.279999732971191</v>
          </cell>
          <cell r="E27873" t="str">
            <v>9.350000381469727</v>
          </cell>
          <cell r="F27873">
            <v>9.1599998474121094</v>
          </cell>
          <cell r="G27873" t="str">
            <v>9.260000228881836</v>
          </cell>
          <cell r="H27873">
            <v>3841400</v>
          </cell>
        </row>
        <row r="27874">
          <cell r="A27874">
            <v>42349</v>
          </cell>
          <cell r="B27874" t="str">
            <v>AES</v>
          </cell>
          <cell r="C27874" t="str">
            <v>6.550149917602539</v>
          </cell>
          <cell r="D27874" t="str">
            <v>8.970000267028809</v>
          </cell>
          <cell r="E27874" t="str">
            <v>9.199999809265137</v>
          </cell>
          <cell r="F27874" t="str">
            <v>8.960000038146973</v>
          </cell>
          <cell r="G27874" t="str">
            <v>9.170000076293945</v>
          </cell>
          <cell r="H27874">
            <v>5028900</v>
          </cell>
        </row>
        <row r="27875">
          <cell r="A27875">
            <v>42352</v>
          </cell>
          <cell r="B27875" t="str">
            <v>AES</v>
          </cell>
          <cell r="C27875" t="str">
            <v>6.447917461395264</v>
          </cell>
          <cell r="D27875" t="str">
            <v>8.829999923706055</v>
          </cell>
          <cell r="E27875" t="str">
            <v>9.149999618530273</v>
          </cell>
          <cell r="F27875" t="str">
            <v>8.760000228881836</v>
          </cell>
          <cell r="G27875" t="str">
            <v>9.050000190734863</v>
          </cell>
          <cell r="H27875">
            <v>8153300</v>
          </cell>
        </row>
        <row r="27876">
          <cell r="A27876">
            <v>42353</v>
          </cell>
          <cell r="B27876" t="str">
            <v>AES</v>
          </cell>
          <cell r="C27876" t="str">
            <v>6.754611968994141</v>
          </cell>
          <cell r="D27876">
            <v>9.25</v>
          </cell>
          <cell r="E27876" t="str">
            <v>9.359999656677246</v>
          </cell>
          <cell r="F27876" t="str">
            <v>8.890000343322754</v>
          </cell>
          <cell r="G27876" t="str">
            <v>8.899999618530273</v>
          </cell>
          <cell r="H27876">
            <v>9588900</v>
          </cell>
        </row>
        <row r="27877">
          <cell r="A27877">
            <v>42354</v>
          </cell>
          <cell r="B27877" t="str">
            <v>AES</v>
          </cell>
          <cell r="C27877" t="str">
            <v>6.842238903045654</v>
          </cell>
          <cell r="D27877" t="str">
            <v>9.369999885559082</v>
          </cell>
          <cell r="E27877" t="str">
            <v>9.390000343322754</v>
          </cell>
          <cell r="F27877" t="str">
            <v>9.130000114440918</v>
          </cell>
          <cell r="G27877" t="str">
            <v>9.289999961853027</v>
          </cell>
          <cell r="H27877">
            <v>6392500</v>
          </cell>
        </row>
        <row r="27878">
          <cell r="A27878">
            <v>42355</v>
          </cell>
          <cell r="B27878" t="str">
            <v>AES</v>
          </cell>
          <cell r="C27878" t="str">
            <v>6.7181010246276855</v>
          </cell>
          <cell r="D27878" t="str">
            <v>9.199999809265137</v>
          </cell>
          <cell r="E27878">
            <v>9.5</v>
          </cell>
          <cell r="F27878">
            <v>9.1599998474121094</v>
          </cell>
          <cell r="G27878" t="str">
            <v>9.369999885559082</v>
          </cell>
          <cell r="H27878">
            <v>5173700</v>
          </cell>
        </row>
        <row r="27879">
          <cell r="A27879">
            <v>42356</v>
          </cell>
          <cell r="B27879" t="str">
            <v>AES</v>
          </cell>
          <cell r="C27879" t="str">
            <v>6.615869522094727</v>
          </cell>
          <cell r="D27879">
            <v>9.0600004196166992</v>
          </cell>
          <cell r="E27879" t="str">
            <v>9.180000305175781</v>
          </cell>
          <cell r="F27879">
            <v>8.9399995803833008</v>
          </cell>
          <cell r="G27879" t="str">
            <v>9.170000076293945</v>
          </cell>
          <cell r="H27879">
            <v>10816500</v>
          </cell>
        </row>
        <row r="27880">
          <cell r="A27880">
            <v>42359</v>
          </cell>
          <cell r="B27880" t="str">
            <v>AES</v>
          </cell>
          <cell r="C27880" t="str">
            <v>6.688894271850586</v>
          </cell>
          <cell r="D27880">
            <v>9.1599998474121094</v>
          </cell>
          <cell r="E27880" t="str">
            <v>9.279999732971191</v>
          </cell>
          <cell r="F27880" t="str">
            <v>9.010000228881836</v>
          </cell>
          <cell r="G27880" t="str">
            <v>9.079999923706055</v>
          </cell>
          <cell r="H27880">
            <v>6410900</v>
          </cell>
        </row>
        <row r="27881">
          <cell r="A27881">
            <v>42360</v>
          </cell>
          <cell r="B27881" t="str">
            <v>AES</v>
          </cell>
          <cell r="C27881" t="str">
            <v>6.7838215827941895</v>
          </cell>
          <cell r="D27881" t="str">
            <v>9.289999961853027</v>
          </cell>
          <cell r="E27881">
            <v>9.3100004196166992</v>
          </cell>
          <cell r="F27881" t="str">
            <v>9.140000343322754</v>
          </cell>
          <cell r="G27881">
            <v>9.1899995803833008</v>
          </cell>
          <cell r="H27881">
            <v>5072600</v>
          </cell>
        </row>
        <row r="27882">
          <cell r="A27882">
            <v>42361</v>
          </cell>
          <cell r="B27882" t="str">
            <v>AES</v>
          </cell>
          <cell r="C27882" t="str">
            <v>6.9663777351379395</v>
          </cell>
          <cell r="D27882" t="str">
            <v>9.539999961853027</v>
          </cell>
          <cell r="E27882" t="str">
            <v>9.579999923706055</v>
          </cell>
          <cell r="F27882">
            <v>9.3100004196166992</v>
          </cell>
          <cell r="G27882" t="str">
            <v>9.319999694824219</v>
          </cell>
          <cell r="H27882">
            <v>4075600</v>
          </cell>
        </row>
        <row r="27883">
          <cell r="A27883">
            <v>42362</v>
          </cell>
          <cell r="B27883" t="str">
            <v>AES</v>
          </cell>
          <cell r="C27883" t="str">
            <v>6.9955902099609375</v>
          </cell>
          <cell r="D27883" t="str">
            <v>9.579999923706055</v>
          </cell>
          <cell r="E27883" t="str">
            <v>9.649999618530273</v>
          </cell>
          <cell r="F27883" t="str">
            <v>9.520000457763672</v>
          </cell>
          <cell r="G27883" t="str">
            <v>9.529999732971191</v>
          </cell>
          <cell r="H27883">
            <v>1518200</v>
          </cell>
        </row>
        <row r="27884">
          <cell r="A27884">
            <v>42366</v>
          </cell>
          <cell r="B27884" t="str">
            <v>AES</v>
          </cell>
          <cell r="C27884" t="str">
            <v>6.907960891723633</v>
          </cell>
          <cell r="D27884" t="str">
            <v>9.460000038146973</v>
          </cell>
          <cell r="E27884" t="str">
            <v>9.630000114440918</v>
          </cell>
          <cell r="F27884" t="str">
            <v>9.390000343322754</v>
          </cell>
          <cell r="G27884">
            <v>9.5600004196166992</v>
          </cell>
          <cell r="H27884">
            <v>3747700</v>
          </cell>
        </row>
        <row r="27885">
          <cell r="A27885">
            <v>42367</v>
          </cell>
          <cell r="B27885" t="str">
            <v>AES</v>
          </cell>
          <cell r="C27885" t="str">
            <v>7.017497539520264</v>
          </cell>
          <cell r="D27885" t="str">
            <v>9.609999656677246</v>
          </cell>
          <cell r="E27885" t="str">
            <v>9.640000343322754</v>
          </cell>
          <cell r="F27885" t="str">
            <v>9.470000267028809</v>
          </cell>
          <cell r="G27885" t="str">
            <v>9.550000190734863</v>
          </cell>
          <cell r="H27885">
            <v>3064000</v>
          </cell>
        </row>
        <row r="27886">
          <cell r="A27886">
            <v>42368</v>
          </cell>
          <cell r="B27886" t="str">
            <v>AES</v>
          </cell>
          <cell r="C27886" t="str">
            <v>6.937169551849365</v>
          </cell>
          <cell r="D27886">
            <v>9.5</v>
          </cell>
          <cell r="E27886">
            <v>9.6599998474121094</v>
          </cell>
          <cell r="F27886">
            <v>9.5</v>
          </cell>
          <cell r="G27886" t="str">
            <v>9.609999656677246</v>
          </cell>
          <cell r="H27886">
            <v>3101100</v>
          </cell>
        </row>
        <row r="27887">
          <cell r="A27887">
            <v>42369</v>
          </cell>
          <cell r="B27887" t="str">
            <v>AES</v>
          </cell>
          <cell r="C27887" t="str">
            <v>6.988283634185791</v>
          </cell>
          <cell r="D27887" t="str">
            <v>9.569999694824219</v>
          </cell>
          <cell r="E27887" t="str">
            <v>9.729999542236328</v>
          </cell>
          <cell r="F27887" t="str">
            <v>9.369999885559082</v>
          </cell>
          <cell r="G27887">
            <v>9.5</v>
          </cell>
          <cell r="H27887">
            <v>5060200</v>
          </cell>
        </row>
        <row r="27888">
          <cell r="A27888">
            <v>42373</v>
          </cell>
          <cell r="B27888" t="str">
            <v>AES</v>
          </cell>
          <cell r="C27888" t="str">
            <v>6.886054039001465</v>
          </cell>
          <cell r="D27888" t="str">
            <v>9.430000305175781</v>
          </cell>
          <cell r="E27888" t="str">
            <v>9.479999542236328</v>
          </cell>
          <cell r="F27888" t="str">
            <v>9.220000267028809</v>
          </cell>
          <cell r="G27888">
            <v>9.4399995803833008</v>
          </cell>
          <cell r="H27888">
            <v>4813500</v>
          </cell>
        </row>
        <row r="27889">
          <cell r="A27889">
            <v>42374</v>
          </cell>
          <cell r="B27889" t="str">
            <v>AES</v>
          </cell>
          <cell r="C27889" t="str">
            <v>6.980983734130859</v>
          </cell>
          <cell r="D27889">
            <v>9.5600004196166992</v>
          </cell>
          <cell r="E27889">
            <v>9.5900001525878906</v>
          </cell>
          <cell r="F27889" t="str">
            <v>9.279999732971191</v>
          </cell>
          <cell r="G27889" t="str">
            <v>9.470000267028809</v>
          </cell>
          <cell r="H27889">
            <v>4393800</v>
          </cell>
        </row>
        <row r="27890">
          <cell r="A27890">
            <v>42375</v>
          </cell>
          <cell r="B27890" t="str">
            <v>AES</v>
          </cell>
          <cell r="C27890" t="str">
            <v>6.7400102615356445</v>
          </cell>
          <cell r="D27890" t="str">
            <v>9.229999542236328</v>
          </cell>
          <cell r="E27890" t="str">
            <v>9.479999542236328</v>
          </cell>
          <cell r="F27890" t="str">
            <v>9.199999809265137</v>
          </cell>
          <cell r="G27890" t="str">
            <v>9.399999618530273</v>
          </cell>
          <cell r="H27890">
            <v>4588100</v>
          </cell>
        </row>
        <row r="27891">
          <cell r="A27891">
            <v>42376</v>
          </cell>
          <cell r="B27891" t="str">
            <v>AES</v>
          </cell>
          <cell r="C27891" t="str">
            <v>6.572056293487549</v>
          </cell>
          <cell r="D27891">
            <v>9</v>
          </cell>
          <cell r="E27891" t="str">
            <v>9.199999809265137</v>
          </cell>
          <cell r="F27891" t="str">
            <v>8.989999771118164</v>
          </cell>
          <cell r="G27891">
            <v>9.0900001525878906</v>
          </cell>
          <cell r="H27891">
            <v>7402900</v>
          </cell>
        </row>
        <row r="27892">
          <cell r="A27892">
            <v>42377</v>
          </cell>
          <cell r="B27892" t="str">
            <v>AES</v>
          </cell>
          <cell r="C27892" t="str">
            <v>6.666985034942627</v>
          </cell>
          <cell r="D27892" t="str">
            <v>9.130000114440918</v>
          </cell>
          <cell r="E27892" t="str">
            <v>9.199999809265137</v>
          </cell>
          <cell r="F27892" t="str">
            <v>8.779999732971191</v>
          </cell>
          <cell r="G27892" t="str">
            <v>9.010000228881836</v>
          </cell>
          <cell r="H27892">
            <v>8175600</v>
          </cell>
        </row>
        <row r="27893">
          <cell r="A27893">
            <v>42380</v>
          </cell>
          <cell r="B27893" t="str">
            <v>AES</v>
          </cell>
          <cell r="C27893" t="str">
            <v>6.593963623046875</v>
          </cell>
          <cell r="D27893" t="str">
            <v>9.029999732971191</v>
          </cell>
          <cell r="E27893" t="str">
            <v>9.220000267028809</v>
          </cell>
          <cell r="F27893">
            <v>8.8100004196166992</v>
          </cell>
          <cell r="G27893" t="str">
            <v>9.119999885559082</v>
          </cell>
          <cell r="H27893">
            <v>7406300</v>
          </cell>
        </row>
        <row r="27894">
          <cell r="A27894">
            <v>42381</v>
          </cell>
          <cell r="B27894" t="str">
            <v>AES</v>
          </cell>
          <cell r="C27894" t="str">
            <v>6.389498233795166</v>
          </cell>
          <cell r="D27894">
            <v>8.75</v>
          </cell>
          <cell r="E27894" t="str">
            <v>9.109999656677246</v>
          </cell>
          <cell r="F27894" t="str">
            <v>8.680000305175781</v>
          </cell>
          <cell r="G27894" t="str">
            <v>9.100000381469727</v>
          </cell>
          <cell r="H27894">
            <v>6157100</v>
          </cell>
        </row>
        <row r="27895">
          <cell r="A27895">
            <v>42382</v>
          </cell>
          <cell r="B27895" t="str">
            <v>AES</v>
          </cell>
          <cell r="C27895" t="str">
            <v>6.309174060821533</v>
          </cell>
          <cell r="D27895" t="str">
            <v>8.640000343322754</v>
          </cell>
          <cell r="E27895" t="str">
            <v>9.079999923706055</v>
          </cell>
          <cell r="F27895" t="str">
            <v>8.569999694824219</v>
          </cell>
          <cell r="G27895" t="str">
            <v>8.800000190734863</v>
          </cell>
          <cell r="H27895">
            <v>8486900</v>
          </cell>
        </row>
        <row r="27896">
          <cell r="A27896">
            <v>42383</v>
          </cell>
          <cell r="B27896" t="str">
            <v>AES</v>
          </cell>
          <cell r="C27896">
            <v>6.4625244140625</v>
          </cell>
          <cell r="D27896" t="str">
            <v>8.850000381469727</v>
          </cell>
          <cell r="E27896" t="str">
            <v>8.890000343322754</v>
          </cell>
          <cell r="F27896" t="str">
            <v>8.510000228881836</v>
          </cell>
          <cell r="G27896">
            <v>8.6599998474121094</v>
          </cell>
          <cell r="H27896">
            <v>10538000</v>
          </cell>
        </row>
        <row r="27897">
          <cell r="A27897">
            <v>42384</v>
          </cell>
          <cell r="B27897" t="str">
            <v>AES</v>
          </cell>
          <cell r="C27897" t="str">
            <v>6.236151218414307</v>
          </cell>
          <cell r="D27897" t="str">
            <v>8.539999961853027</v>
          </cell>
          <cell r="E27897" t="str">
            <v>8.649999618530273</v>
          </cell>
          <cell r="F27897" t="str">
            <v>8.319999694824219</v>
          </cell>
          <cell r="G27897" t="str">
            <v>8.630000114440918</v>
          </cell>
          <cell r="H27897">
            <v>8596100</v>
          </cell>
        </row>
        <row r="27898">
          <cell r="A27898">
            <v>42388</v>
          </cell>
          <cell r="B27898" t="str">
            <v>AES</v>
          </cell>
          <cell r="C27898" t="str">
            <v>6.367594242095947</v>
          </cell>
          <cell r="D27898" t="str">
            <v>8.720000267028809</v>
          </cell>
          <cell r="E27898" t="str">
            <v>8.819999694824219</v>
          </cell>
          <cell r="F27898" t="str">
            <v>8.430000305175781</v>
          </cell>
          <cell r="G27898" t="str">
            <v>8.640000343322754</v>
          </cell>
          <cell r="H27898">
            <v>8836700</v>
          </cell>
        </row>
        <row r="27899">
          <cell r="A27899">
            <v>42389</v>
          </cell>
          <cell r="B27899" t="str">
            <v>AES</v>
          </cell>
          <cell r="C27899" t="str">
            <v>6.294570446014404</v>
          </cell>
          <cell r="D27899" t="str">
            <v>8.619999885559082</v>
          </cell>
          <cell r="E27899" t="str">
            <v>8.699999809265137</v>
          </cell>
          <cell r="F27899" t="str">
            <v>8.220000267028809</v>
          </cell>
          <cell r="G27899" t="str">
            <v>8.600000381469727</v>
          </cell>
          <cell r="H27899">
            <v>9920300</v>
          </cell>
        </row>
        <row r="27900">
          <cell r="A27900">
            <v>42390</v>
          </cell>
          <cell r="B27900" t="str">
            <v>AES</v>
          </cell>
          <cell r="C27900" t="str">
            <v>6.652381896972656</v>
          </cell>
          <cell r="D27900" t="str">
            <v>9.109999656677246</v>
          </cell>
          <cell r="E27900" t="str">
            <v>9.270000457763672</v>
          </cell>
          <cell r="F27900">
            <v>8.5900001525878906</v>
          </cell>
          <cell r="G27900" t="str">
            <v>8.640000343322754</v>
          </cell>
          <cell r="H27900">
            <v>10491700</v>
          </cell>
        </row>
        <row r="27901">
          <cell r="A27901">
            <v>42391</v>
          </cell>
          <cell r="B27901" t="str">
            <v>AES</v>
          </cell>
          <cell r="C27901" t="str">
            <v>6.696194648742676</v>
          </cell>
          <cell r="D27901" t="str">
            <v>9.170000076293945</v>
          </cell>
          <cell r="E27901" t="str">
            <v>9.390000343322754</v>
          </cell>
          <cell r="F27901" t="str">
            <v>9.069999694824219</v>
          </cell>
          <cell r="G27901" t="str">
            <v>9.279999732971191</v>
          </cell>
          <cell r="H27901">
            <v>5393900</v>
          </cell>
        </row>
        <row r="27902">
          <cell r="A27902">
            <v>42394</v>
          </cell>
          <cell r="B27902" t="str">
            <v>AES</v>
          </cell>
          <cell r="C27902" t="str">
            <v>6.382195472717285</v>
          </cell>
          <cell r="D27902" t="str">
            <v>8.739999771118164</v>
          </cell>
          <cell r="E27902">
            <v>9.1899995803833008</v>
          </cell>
          <cell r="F27902" t="str">
            <v>8.739999771118164</v>
          </cell>
          <cell r="G27902" t="str">
            <v>9.130000114440918</v>
          </cell>
          <cell r="H27902">
            <v>7285300</v>
          </cell>
        </row>
        <row r="27903">
          <cell r="A27903">
            <v>42395</v>
          </cell>
          <cell r="B27903" t="str">
            <v>AES</v>
          </cell>
          <cell r="C27903" t="str">
            <v>6.601264476776123</v>
          </cell>
          <cell r="D27903" t="str">
            <v>9.039999961853027</v>
          </cell>
          <cell r="E27903" t="str">
            <v>9.100000381469727</v>
          </cell>
          <cell r="F27903" t="str">
            <v>8.770000457763672</v>
          </cell>
          <cell r="G27903">
            <v>8.8100004196166992</v>
          </cell>
          <cell r="H27903">
            <v>4372000</v>
          </cell>
        </row>
        <row r="27904">
          <cell r="A27904">
            <v>42396</v>
          </cell>
          <cell r="B27904" t="str">
            <v>AES</v>
          </cell>
          <cell r="C27904" t="str">
            <v>6.630475044250488</v>
          </cell>
          <cell r="D27904" t="str">
            <v>9.079999923706055</v>
          </cell>
          <cell r="E27904" t="str">
            <v>9.210000038146973</v>
          </cell>
          <cell r="F27904" t="str">
            <v>8.960000038146973</v>
          </cell>
          <cell r="G27904" t="str">
            <v>9.039999961853027</v>
          </cell>
          <cell r="H27904">
            <v>4714200</v>
          </cell>
        </row>
        <row r="27905">
          <cell r="A27905">
            <v>42397</v>
          </cell>
          <cell r="B27905" t="str">
            <v>AES</v>
          </cell>
          <cell r="C27905" t="str">
            <v>6.688894271850586</v>
          </cell>
          <cell r="D27905">
            <v>9.1599998474121094</v>
          </cell>
          <cell r="E27905">
            <v>9.3400001525878906</v>
          </cell>
          <cell r="F27905">
            <v>9.0900001525878906</v>
          </cell>
          <cell r="G27905" t="str">
            <v>9.220000267028809</v>
          </cell>
          <cell r="H27905">
            <v>5352200</v>
          </cell>
        </row>
        <row r="27906">
          <cell r="A27906">
            <v>42398</v>
          </cell>
          <cell r="B27906" t="str">
            <v>AES</v>
          </cell>
          <cell r="C27906" t="str">
            <v>7.021488189697266</v>
          </cell>
          <cell r="D27906">
            <v>9.5</v>
          </cell>
          <cell r="E27906" t="str">
            <v>9.510000228881836</v>
          </cell>
          <cell r="F27906" t="str">
            <v>9.109999656677246</v>
          </cell>
          <cell r="G27906" t="str">
            <v>9.119999885559082</v>
          </cell>
          <cell r="H27906">
            <v>11456200</v>
          </cell>
        </row>
        <row r="27907">
          <cell r="A27907">
            <v>42401</v>
          </cell>
          <cell r="B27907" t="str">
            <v>AES</v>
          </cell>
          <cell r="C27907" t="str">
            <v>6.991924285888672</v>
          </cell>
          <cell r="D27907" t="str">
            <v>9.460000038146973</v>
          </cell>
          <cell r="E27907" t="str">
            <v>9.539999961853027</v>
          </cell>
          <cell r="F27907" t="str">
            <v>9.300000190734863</v>
          </cell>
          <cell r="G27907" t="str">
            <v>9.470000267028809</v>
          </cell>
          <cell r="H27907">
            <v>6064600</v>
          </cell>
        </row>
        <row r="27908">
          <cell r="A27908">
            <v>42402</v>
          </cell>
          <cell r="B27908" t="str">
            <v>AES</v>
          </cell>
          <cell r="C27908" t="str">
            <v>6.866276741027832</v>
          </cell>
          <cell r="D27908" t="str">
            <v>9.289999961853027</v>
          </cell>
          <cell r="E27908" t="str">
            <v>9.489999771118164</v>
          </cell>
          <cell r="F27908" t="str">
            <v>9.270000457763672</v>
          </cell>
          <cell r="G27908" t="str">
            <v>9.359999656677246</v>
          </cell>
          <cell r="H27908">
            <v>7765200</v>
          </cell>
        </row>
        <row r="27909">
          <cell r="A27909">
            <v>42403</v>
          </cell>
          <cell r="B27909" t="str">
            <v>AES</v>
          </cell>
          <cell r="C27909" t="str">
            <v>7.206264972686768</v>
          </cell>
          <cell r="D27909">
            <v>9.75</v>
          </cell>
          <cell r="E27909" t="str">
            <v>9.789999961853027</v>
          </cell>
          <cell r="F27909" t="str">
            <v>9.359999656677246</v>
          </cell>
          <cell r="G27909">
            <v>9.4099998474121094</v>
          </cell>
          <cell r="H27909">
            <v>9212100</v>
          </cell>
        </row>
        <row r="27910">
          <cell r="A27910">
            <v>42404</v>
          </cell>
          <cell r="B27910" t="str">
            <v>AES</v>
          </cell>
          <cell r="C27910" t="str">
            <v>7.243218421936035</v>
          </cell>
          <cell r="D27910" t="str">
            <v>9.800000190734863</v>
          </cell>
          <cell r="E27910" t="str">
            <v>10.109999656677246</v>
          </cell>
          <cell r="F27910" t="str">
            <v>9.699999809265137</v>
          </cell>
          <cell r="G27910" t="str">
            <v>9.699999809265137</v>
          </cell>
          <cell r="H27910">
            <v>8354700</v>
          </cell>
        </row>
        <row r="27911">
          <cell r="A27911">
            <v>42405</v>
          </cell>
          <cell r="B27911" t="str">
            <v>AES</v>
          </cell>
          <cell r="C27911" t="str">
            <v>7.206264972686768</v>
          </cell>
          <cell r="D27911">
            <v>9.75</v>
          </cell>
          <cell r="E27911" t="str">
            <v>9.970000267028809</v>
          </cell>
          <cell r="F27911" t="str">
            <v>9.539999961853027</v>
          </cell>
          <cell r="G27911" t="str">
            <v>9.539999961853027</v>
          </cell>
          <cell r="H27911">
            <v>8137700</v>
          </cell>
        </row>
        <row r="27912">
          <cell r="A27912">
            <v>42408</v>
          </cell>
          <cell r="B27912" t="str">
            <v>AES</v>
          </cell>
          <cell r="C27912" t="str">
            <v>6.977143287658691</v>
          </cell>
          <cell r="D27912">
            <v>9.4399995803833008</v>
          </cell>
          <cell r="E27912" t="str">
            <v>9.710000038146973</v>
          </cell>
          <cell r="F27912" t="str">
            <v>9.319999694824219</v>
          </cell>
          <cell r="G27912" t="str">
            <v>9.680000305175781</v>
          </cell>
          <cell r="H27912">
            <v>6015300</v>
          </cell>
        </row>
        <row r="27913">
          <cell r="A27913">
            <v>42409</v>
          </cell>
          <cell r="B27913" t="str">
            <v>AES</v>
          </cell>
          <cell r="C27913" t="str">
            <v>7.028881549835205</v>
          </cell>
          <cell r="D27913" t="str">
            <v>9.510000228881836</v>
          </cell>
          <cell r="E27913" t="str">
            <v>9.640000343322754</v>
          </cell>
          <cell r="F27913" t="str">
            <v>9.199999809265137</v>
          </cell>
          <cell r="G27913" t="str">
            <v>9.329999923706055</v>
          </cell>
          <cell r="H27913">
            <v>5530300</v>
          </cell>
        </row>
        <row r="27914">
          <cell r="A27914">
            <v>42410</v>
          </cell>
          <cell r="B27914" t="str">
            <v>AES</v>
          </cell>
          <cell r="C27914" t="str">
            <v>7.043663024902344</v>
          </cell>
          <cell r="D27914" t="str">
            <v>9.529999732971191</v>
          </cell>
          <cell r="E27914" t="str">
            <v>9.619999885559082</v>
          </cell>
          <cell r="F27914">
            <v>9.25</v>
          </cell>
          <cell r="G27914">
            <v>9.5</v>
          </cell>
          <cell r="H27914">
            <v>4248700</v>
          </cell>
        </row>
        <row r="27915">
          <cell r="A27915">
            <v>42411</v>
          </cell>
          <cell r="B27915" t="str">
            <v>AES</v>
          </cell>
          <cell r="C27915" t="str">
            <v>6.651937007904053</v>
          </cell>
          <cell r="D27915">
            <v>9</v>
          </cell>
          <cell r="E27915" t="str">
            <v>9.399999618530273</v>
          </cell>
          <cell r="F27915" t="str">
            <v>8.970000267028809</v>
          </cell>
          <cell r="G27915" t="str">
            <v>9.380000114440918</v>
          </cell>
          <cell r="H27915">
            <v>8645900</v>
          </cell>
        </row>
        <row r="27916">
          <cell r="A27916">
            <v>42412</v>
          </cell>
          <cell r="B27916" t="str">
            <v>AES</v>
          </cell>
          <cell r="C27916" t="str">
            <v>6.777584075927734</v>
          </cell>
          <cell r="D27916" t="str">
            <v>9.170000076293945</v>
          </cell>
          <cell r="E27916">
            <v>9.1899995803833008</v>
          </cell>
          <cell r="F27916" t="str">
            <v>8.880000114440918</v>
          </cell>
          <cell r="G27916" t="str">
            <v>9.010000228881836</v>
          </cell>
          <cell r="H27916">
            <v>6144600</v>
          </cell>
        </row>
        <row r="27917">
          <cell r="A27917">
            <v>42416</v>
          </cell>
          <cell r="B27917" t="str">
            <v>AES</v>
          </cell>
          <cell r="C27917" t="str">
            <v>6.932797431945801</v>
          </cell>
          <cell r="D27917" t="str">
            <v>9.380000114440918</v>
          </cell>
          <cell r="E27917" t="str">
            <v>9.460000038146973</v>
          </cell>
          <cell r="F27917" t="str">
            <v>9.199999809265137</v>
          </cell>
          <cell r="G27917" t="str">
            <v>9.279999732971191</v>
          </cell>
          <cell r="H27917">
            <v>4704600</v>
          </cell>
        </row>
        <row r="27918">
          <cell r="A27918">
            <v>42417</v>
          </cell>
          <cell r="B27918" t="str">
            <v>AES</v>
          </cell>
          <cell r="C27918" t="str">
            <v>7.110182285308838</v>
          </cell>
          <cell r="D27918" t="str">
            <v>9.619999885559082</v>
          </cell>
          <cell r="E27918" t="str">
            <v>9.739999771118164</v>
          </cell>
          <cell r="F27918" t="str">
            <v>9.380000114440918</v>
          </cell>
          <cell r="G27918">
            <v>9.4399995803833008</v>
          </cell>
          <cell r="H27918">
            <v>6398100</v>
          </cell>
        </row>
        <row r="27919">
          <cell r="A27919">
            <v>42418</v>
          </cell>
          <cell r="B27919" t="str">
            <v>AES</v>
          </cell>
          <cell r="C27919" t="str">
            <v>7.169309139251709</v>
          </cell>
          <cell r="D27919" t="str">
            <v>9.699999809265137</v>
          </cell>
          <cell r="E27919" t="str">
            <v>9.760000228881836</v>
          </cell>
          <cell r="F27919">
            <v>9.5</v>
          </cell>
          <cell r="G27919" t="str">
            <v>9.640000343322754</v>
          </cell>
          <cell r="H27919">
            <v>4311100</v>
          </cell>
        </row>
        <row r="27920">
          <cell r="A27920">
            <v>42419</v>
          </cell>
          <cell r="B27920" t="str">
            <v>AES</v>
          </cell>
          <cell r="C27920" t="str">
            <v>6.954970836639404</v>
          </cell>
          <cell r="D27920">
            <v>9.4099998474121094</v>
          </cell>
          <cell r="E27920" t="str">
            <v>9.640000343322754</v>
          </cell>
          <cell r="F27920">
            <v>9.3400001525878906</v>
          </cell>
          <cell r="G27920" t="str">
            <v>9.640000343322754</v>
          </cell>
          <cell r="H27920">
            <v>4271100</v>
          </cell>
        </row>
        <row r="27921">
          <cell r="A27921">
            <v>42422</v>
          </cell>
          <cell r="B27921" t="str">
            <v>AES</v>
          </cell>
          <cell r="C27921" t="str">
            <v>7.235827922821045</v>
          </cell>
          <cell r="D27921" t="str">
            <v>9.789999961853027</v>
          </cell>
          <cell r="E27921" t="str">
            <v>9.800000190734863</v>
          </cell>
          <cell r="F27921" t="str">
            <v>9.529999732971191</v>
          </cell>
          <cell r="G27921">
            <v>9.6599998474121094</v>
          </cell>
          <cell r="H27921">
            <v>4768200</v>
          </cell>
        </row>
        <row r="27922">
          <cell r="A27922">
            <v>42423</v>
          </cell>
          <cell r="B27922" t="str">
            <v>AES</v>
          </cell>
          <cell r="C27922" t="str">
            <v>7.080617904663086</v>
          </cell>
          <cell r="D27922" t="str">
            <v>9.579999923706055</v>
          </cell>
          <cell r="E27922" t="str">
            <v>9.789999961853027</v>
          </cell>
          <cell r="F27922" t="str">
            <v>9.510000228881836</v>
          </cell>
          <cell r="G27922" t="str">
            <v>9.710000038146973</v>
          </cell>
          <cell r="H27922">
            <v>4175100</v>
          </cell>
        </row>
        <row r="27923">
          <cell r="A27923">
            <v>42424</v>
          </cell>
          <cell r="B27923" t="str">
            <v>AES</v>
          </cell>
          <cell r="C27923" t="str">
            <v>7.413213729858398</v>
          </cell>
          <cell r="D27923" t="str">
            <v>10.029999732971191</v>
          </cell>
          <cell r="E27923" t="str">
            <v>10.140000343322754</v>
          </cell>
          <cell r="F27923" t="str">
            <v>9.319999694824219</v>
          </cell>
          <cell r="G27923">
            <v>9.5</v>
          </cell>
          <cell r="H27923">
            <v>7188700</v>
          </cell>
        </row>
        <row r="27924">
          <cell r="A27924">
            <v>42425</v>
          </cell>
          <cell r="B27924" t="str">
            <v>AES</v>
          </cell>
          <cell r="C27924" t="str">
            <v>7.368870735168457</v>
          </cell>
          <cell r="D27924" t="str">
            <v>9.970000267028809</v>
          </cell>
          <cell r="E27924" t="str">
            <v>10.079999923706055</v>
          </cell>
          <cell r="F27924" t="str">
            <v>9.520000457763672</v>
          </cell>
          <cell r="G27924" t="str">
            <v>10.029999732971191</v>
          </cell>
          <cell r="H27924">
            <v>6824300</v>
          </cell>
        </row>
        <row r="27925">
          <cell r="A27925">
            <v>42426</v>
          </cell>
          <cell r="B27925" t="str">
            <v>AES</v>
          </cell>
          <cell r="C27925" t="str">
            <v>7.294960021972656</v>
          </cell>
          <cell r="D27925" t="str">
            <v>9.869999885559082</v>
          </cell>
          <cell r="E27925" t="str">
            <v>10.140000343322754</v>
          </cell>
          <cell r="F27925" t="str">
            <v>9.800000190734863</v>
          </cell>
          <cell r="G27925" t="str">
            <v>10.010000228881836</v>
          </cell>
          <cell r="H27925">
            <v>4623500</v>
          </cell>
        </row>
        <row r="27926">
          <cell r="A27926">
            <v>42429</v>
          </cell>
          <cell r="B27926" t="str">
            <v>AES</v>
          </cell>
          <cell r="C27926" t="str">
            <v>7.243218421936035</v>
          </cell>
          <cell r="D27926" t="str">
            <v>9.800000190734863</v>
          </cell>
          <cell r="E27926" t="str">
            <v>9.970000267028809</v>
          </cell>
          <cell r="F27926" t="str">
            <v>9.779999732971191</v>
          </cell>
          <cell r="G27926" t="str">
            <v>9.850000381469727</v>
          </cell>
          <cell r="H27926">
            <v>4281200</v>
          </cell>
        </row>
        <row r="27927">
          <cell r="A27927">
            <v>42430</v>
          </cell>
          <cell r="B27927" t="str">
            <v>AES</v>
          </cell>
          <cell r="C27927" t="str">
            <v>7.479732036590576</v>
          </cell>
          <cell r="D27927" t="str">
            <v>10.119999885559082</v>
          </cell>
          <cell r="E27927" t="str">
            <v>10.170000076293945</v>
          </cell>
          <cell r="F27927" t="str">
            <v>9.760000228881836</v>
          </cell>
          <cell r="G27927" t="str">
            <v>9.829999923706055</v>
          </cell>
          <cell r="H27927">
            <v>5069600</v>
          </cell>
        </row>
        <row r="27928">
          <cell r="A27928">
            <v>42431</v>
          </cell>
          <cell r="B27928" t="str">
            <v>AES</v>
          </cell>
          <cell r="C27928" t="str">
            <v>7.597989082336426</v>
          </cell>
          <cell r="D27928" t="str">
            <v>10.279999732971191</v>
          </cell>
          <cell r="E27928" t="str">
            <v>10.289999961853027</v>
          </cell>
          <cell r="F27928">
            <v>9.9399995803833008</v>
          </cell>
          <cell r="G27928">
            <v>10.060000419616699</v>
          </cell>
          <cell r="H27928">
            <v>4193600</v>
          </cell>
        </row>
        <row r="27929">
          <cell r="A27929">
            <v>42432</v>
          </cell>
          <cell r="B27929" t="str">
            <v>AES</v>
          </cell>
          <cell r="C27929" t="str">
            <v>7.723635196685791</v>
          </cell>
          <cell r="D27929" t="str">
            <v>10.449999809265137</v>
          </cell>
          <cell r="E27929" t="str">
            <v>10.460000038146973</v>
          </cell>
          <cell r="F27929" t="str">
            <v>10.09000015258789</v>
          </cell>
          <cell r="G27929" t="str">
            <v>10.289999961853027</v>
          </cell>
          <cell r="H27929">
            <v>4893400</v>
          </cell>
        </row>
        <row r="27930">
          <cell r="A27930">
            <v>42433</v>
          </cell>
          <cell r="B27930" t="str">
            <v>AES</v>
          </cell>
          <cell r="C27930" t="str">
            <v>7.974935054779053</v>
          </cell>
          <cell r="D27930" t="str">
            <v>10.789999961853027</v>
          </cell>
          <cell r="E27930" t="str">
            <v>10.819999694824219</v>
          </cell>
          <cell r="F27930" t="str">
            <v>10.270000457763672</v>
          </cell>
          <cell r="G27930" t="str">
            <v>10.430000305175781</v>
          </cell>
          <cell r="H27930">
            <v>6368500</v>
          </cell>
        </row>
        <row r="27931">
          <cell r="A27931">
            <v>42436</v>
          </cell>
          <cell r="B27931" t="str">
            <v>AES</v>
          </cell>
          <cell r="C27931" t="str">
            <v>8.048845291137695</v>
          </cell>
          <cell r="D27931" t="str">
            <v>10.890000343322754</v>
          </cell>
          <cell r="E27931" t="str">
            <v>10.989999771118164</v>
          </cell>
          <cell r="F27931" t="str">
            <v>10.680000305175781</v>
          </cell>
          <cell r="G27931" t="str">
            <v>10.739999771118164</v>
          </cell>
          <cell r="H27931">
            <v>6156000</v>
          </cell>
        </row>
        <row r="27932">
          <cell r="A27932">
            <v>42437</v>
          </cell>
          <cell r="B27932" t="str">
            <v>AES</v>
          </cell>
          <cell r="C27932">
            <v>7.8492856025695801</v>
          </cell>
          <cell r="D27932" t="str">
            <v>10.619999885559082</v>
          </cell>
          <cell r="E27932" t="str">
            <v>10.869999885559082</v>
          </cell>
          <cell r="F27932" t="str">
            <v>10.579999923706055</v>
          </cell>
          <cell r="G27932" t="str">
            <v>10.850000381469727</v>
          </cell>
          <cell r="H27932">
            <v>6293500</v>
          </cell>
        </row>
        <row r="27933">
          <cell r="A27933">
            <v>42438</v>
          </cell>
          <cell r="B27933" t="str">
            <v>AES</v>
          </cell>
          <cell r="C27933" t="str">
            <v>7.760594367980957</v>
          </cell>
          <cell r="D27933">
            <v>10.5</v>
          </cell>
          <cell r="E27933" t="str">
            <v>10.789999961853027</v>
          </cell>
          <cell r="F27933" t="str">
            <v>10.470000267028809</v>
          </cell>
          <cell r="G27933">
            <v>10.689999580383301</v>
          </cell>
          <cell r="H27933">
            <v>9489500</v>
          </cell>
        </row>
        <row r="27934">
          <cell r="A27934">
            <v>42439</v>
          </cell>
          <cell r="B27934" t="str">
            <v>AES</v>
          </cell>
          <cell r="C27934" t="str">
            <v>7.989715576171875</v>
          </cell>
          <cell r="D27934">
            <v>10.810000419616699</v>
          </cell>
          <cell r="E27934">
            <v>10.810000419616699</v>
          </cell>
          <cell r="F27934" t="str">
            <v>10.430000305175781</v>
          </cell>
          <cell r="G27934">
            <v>10.5</v>
          </cell>
          <cell r="H27934">
            <v>4153900</v>
          </cell>
        </row>
        <row r="27935">
          <cell r="A27935">
            <v>42440</v>
          </cell>
          <cell r="B27935" t="str">
            <v>AES</v>
          </cell>
          <cell r="C27935" t="str">
            <v>8.063624382019043</v>
          </cell>
          <cell r="D27935" t="str">
            <v>10.90999984741211</v>
          </cell>
          <cell r="E27935" t="str">
            <v>11.010000228881836</v>
          </cell>
          <cell r="F27935" t="str">
            <v>10.829999923706055</v>
          </cell>
          <cell r="G27935">
            <v>10.939999580383301</v>
          </cell>
          <cell r="H27935">
            <v>4683300</v>
          </cell>
        </row>
        <row r="27936">
          <cell r="A27936">
            <v>42443</v>
          </cell>
          <cell r="B27936" t="str">
            <v>AES</v>
          </cell>
          <cell r="C27936" t="str">
            <v>8.100581169128418</v>
          </cell>
          <cell r="D27936" t="str">
            <v>10.960000038146973</v>
          </cell>
          <cell r="E27936" t="str">
            <v>11.010000228881836</v>
          </cell>
          <cell r="F27936">
            <v>10.810000419616699</v>
          </cell>
          <cell r="G27936" t="str">
            <v>10.869999885559082</v>
          </cell>
          <cell r="H27936">
            <v>4162000</v>
          </cell>
        </row>
        <row r="27937">
          <cell r="A27937">
            <v>42444</v>
          </cell>
          <cell r="B27937" t="str">
            <v>AES</v>
          </cell>
          <cell r="C27937" t="str">
            <v>8.107972145080566</v>
          </cell>
          <cell r="D27937" t="str">
            <v>10.970000267028809</v>
          </cell>
          <cell r="E27937">
            <v>11</v>
          </cell>
          <cell r="F27937" t="str">
            <v>10.850000381469727</v>
          </cell>
          <cell r="G27937" t="str">
            <v>10.890000343322754</v>
          </cell>
          <cell r="H27937">
            <v>6634000</v>
          </cell>
        </row>
        <row r="27938">
          <cell r="A27938">
            <v>42445</v>
          </cell>
          <cell r="B27938" t="str">
            <v>AES</v>
          </cell>
          <cell r="C27938">
            <v>8.41839599609375</v>
          </cell>
          <cell r="D27938" t="str">
            <v>11.390000343322754</v>
          </cell>
          <cell r="E27938" t="str">
            <v>11.40999984741211</v>
          </cell>
          <cell r="F27938" t="str">
            <v>10.90999984741211</v>
          </cell>
          <cell r="G27938" t="str">
            <v>10.930000305175781</v>
          </cell>
          <cell r="H27938">
            <v>8630500</v>
          </cell>
        </row>
        <row r="27939">
          <cell r="A27939">
            <v>42446</v>
          </cell>
          <cell r="B27939" t="str">
            <v>AES</v>
          </cell>
          <cell r="C27939" t="str">
            <v>8.521871566772461</v>
          </cell>
          <cell r="D27939" t="str">
            <v>11.529999732971191</v>
          </cell>
          <cell r="E27939" t="str">
            <v>11.569999694824219</v>
          </cell>
          <cell r="F27939" t="str">
            <v>11.279999732971191</v>
          </cell>
          <cell r="G27939" t="str">
            <v>11.369999885559082</v>
          </cell>
          <cell r="H27939">
            <v>6899200</v>
          </cell>
        </row>
        <row r="27940">
          <cell r="A27940">
            <v>42447</v>
          </cell>
          <cell r="B27940" t="str">
            <v>AES</v>
          </cell>
          <cell r="C27940" t="str">
            <v>8.588391304016113</v>
          </cell>
          <cell r="D27940" t="str">
            <v>11.619999885559082</v>
          </cell>
          <cell r="E27940" t="str">
            <v>11.699999809265137</v>
          </cell>
          <cell r="F27940" t="str">
            <v>11.529999732971191</v>
          </cell>
          <cell r="G27940" t="str">
            <v>11.529999732971191</v>
          </cell>
          <cell r="H27940">
            <v>8059800</v>
          </cell>
        </row>
        <row r="27941">
          <cell r="A27941">
            <v>42450</v>
          </cell>
          <cell r="B27941" t="str">
            <v>AES</v>
          </cell>
          <cell r="C27941" t="str">
            <v>8.529261589050293</v>
          </cell>
          <cell r="D27941" t="str">
            <v>11.539999961853027</v>
          </cell>
          <cell r="E27941" t="str">
            <v>11.640000343322754</v>
          </cell>
          <cell r="F27941" t="str">
            <v>11.510000228881836</v>
          </cell>
          <cell r="G27941" t="str">
            <v>11.600000381469727</v>
          </cell>
          <cell r="H27941">
            <v>6269900</v>
          </cell>
        </row>
        <row r="27942">
          <cell r="A27942">
            <v>42451</v>
          </cell>
          <cell r="B27942" t="str">
            <v>AES</v>
          </cell>
          <cell r="C27942" t="str">
            <v>8.529261589050293</v>
          </cell>
          <cell r="D27942" t="str">
            <v>11.539999961853027</v>
          </cell>
          <cell r="E27942" t="str">
            <v>11.649999618530273</v>
          </cell>
          <cell r="F27942" t="str">
            <v>11.399999618530273</v>
          </cell>
          <cell r="G27942">
            <v>11.5</v>
          </cell>
          <cell r="H27942">
            <v>6774400</v>
          </cell>
        </row>
        <row r="27943">
          <cell r="A27943">
            <v>42452</v>
          </cell>
          <cell r="B27943" t="str">
            <v>AES</v>
          </cell>
          <cell r="C27943" t="str">
            <v>8.351879119873047</v>
          </cell>
          <cell r="D27943" t="str">
            <v>11.300000190734863</v>
          </cell>
          <cell r="E27943" t="str">
            <v>11.579999923706055</v>
          </cell>
          <cell r="F27943" t="str">
            <v>11.279999732971191</v>
          </cell>
          <cell r="G27943" t="str">
            <v>11.579999923706055</v>
          </cell>
          <cell r="H27943">
            <v>5362000</v>
          </cell>
        </row>
        <row r="27944">
          <cell r="A27944">
            <v>42453</v>
          </cell>
          <cell r="B27944" t="str">
            <v>AES</v>
          </cell>
          <cell r="C27944" t="str">
            <v>8.551435470581055</v>
          </cell>
          <cell r="D27944" t="str">
            <v>11.569999694824219</v>
          </cell>
          <cell r="E27944" t="str">
            <v>11.579999923706055</v>
          </cell>
          <cell r="F27944" t="str">
            <v>11.15999984741211</v>
          </cell>
          <cell r="G27944" t="str">
            <v>11.239999771118164</v>
          </cell>
          <cell r="H27944">
            <v>7712200</v>
          </cell>
        </row>
        <row r="27945">
          <cell r="A27945">
            <v>42457</v>
          </cell>
          <cell r="B27945" t="str">
            <v>AES</v>
          </cell>
          <cell r="C27945" t="str">
            <v>8.433178901672363</v>
          </cell>
          <cell r="D27945" t="str">
            <v>11.40999984741211</v>
          </cell>
          <cell r="E27945" t="str">
            <v>11.630000114440918</v>
          </cell>
          <cell r="F27945" t="str">
            <v>11.40999984741211</v>
          </cell>
          <cell r="G27945" t="str">
            <v>11.609999656677246</v>
          </cell>
          <cell r="H27945">
            <v>6335000</v>
          </cell>
        </row>
        <row r="27946">
          <cell r="A27946">
            <v>42458</v>
          </cell>
          <cell r="B27946" t="str">
            <v>AES</v>
          </cell>
          <cell r="C27946" t="str">
            <v>8.610562324523926</v>
          </cell>
          <cell r="D27946" t="str">
            <v>11.649999618530273</v>
          </cell>
          <cell r="E27946" t="str">
            <v>11.65999984741211</v>
          </cell>
          <cell r="F27946" t="str">
            <v>11.350000381469727</v>
          </cell>
          <cell r="G27946" t="str">
            <v>11.390000343322754</v>
          </cell>
          <cell r="H27946">
            <v>4601000</v>
          </cell>
        </row>
        <row r="27947">
          <cell r="A27947">
            <v>42459</v>
          </cell>
          <cell r="B27947" t="str">
            <v>AES</v>
          </cell>
          <cell r="C27947" t="str">
            <v>8.588391304016113</v>
          </cell>
          <cell r="D27947" t="str">
            <v>11.619999885559082</v>
          </cell>
          <cell r="E27947" t="str">
            <v>11.779999732971191</v>
          </cell>
          <cell r="F27947" t="str">
            <v>11.600000381469727</v>
          </cell>
          <cell r="G27947" t="str">
            <v>11.729999542236328</v>
          </cell>
          <cell r="H27947">
            <v>3254400</v>
          </cell>
        </row>
        <row r="27948">
          <cell r="A27948">
            <v>42460</v>
          </cell>
          <cell r="B27948" t="str">
            <v>AES</v>
          </cell>
          <cell r="C27948" t="str">
            <v>8.721427917480469</v>
          </cell>
          <cell r="D27948" t="str">
            <v>11.800000190734863</v>
          </cell>
          <cell r="E27948" t="str">
            <v>11.800000190734863</v>
          </cell>
          <cell r="F27948" t="str">
            <v>11.569999694824219</v>
          </cell>
          <cell r="G27948" t="str">
            <v>11.619999885559082</v>
          </cell>
          <cell r="H27948">
            <v>5656000</v>
          </cell>
        </row>
        <row r="27949">
          <cell r="A27949">
            <v>42461</v>
          </cell>
          <cell r="B27949" t="str">
            <v>AES</v>
          </cell>
          <cell r="C27949" t="str">
            <v>8.551435470581055</v>
          </cell>
          <cell r="D27949" t="str">
            <v>11.569999694824219</v>
          </cell>
          <cell r="E27949">
            <v>11.689999580383301</v>
          </cell>
          <cell r="F27949" t="str">
            <v>11.40999984741211</v>
          </cell>
          <cell r="G27949" t="str">
            <v>11.680000305175781</v>
          </cell>
          <cell r="H27949">
            <v>8260700</v>
          </cell>
        </row>
        <row r="27950">
          <cell r="A27950">
            <v>42464</v>
          </cell>
          <cell r="B27950" t="str">
            <v>AES</v>
          </cell>
          <cell r="C27950" t="str">
            <v>8.396221160888672</v>
          </cell>
          <cell r="D27950" t="str">
            <v>11.359999656677246</v>
          </cell>
          <cell r="E27950" t="str">
            <v>11.65999984741211</v>
          </cell>
          <cell r="F27950">
            <v>11.310000419616699</v>
          </cell>
          <cell r="G27950">
            <v>11.560000419616699</v>
          </cell>
          <cell r="H27950">
            <v>5432700</v>
          </cell>
        </row>
        <row r="27951">
          <cell r="A27951">
            <v>42465</v>
          </cell>
          <cell r="B27951" t="str">
            <v>AES</v>
          </cell>
          <cell r="C27951" t="str">
            <v>8.181883811950684</v>
          </cell>
          <cell r="D27951" t="str">
            <v>11.069999694824219</v>
          </cell>
          <cell r="E27951" t="str">
            <v>11.319999694824219</v>
          </cell>
          <cell r="F27951">
            <v>11.060000419616699</v>
          </cell>
          <cell r="G27951" t="str">
            <v>11.270000457763672</v>
          </cell>
          <cell r="H27951">
            <v>9099700</v>
          </cell>
        </row>
        <row r="27952">
          <cell r="A27952">
            <v>42466</v>
          </cell>
          <cell r="B27952" t="str">
            <v>AES</v>
          </cell>
          <cell r="C27952" t="str">
            <v>8.189273834228516</v>
          </cell>
          <cell r="D27952" t="str">
            <v>11.079999923706055</v>
          </cell>
          <cell r="E27952" t="str">
            <v>11.119999885559082</v>
          </cell>
          <cell r="F27952">
            <v>10.939999580383301</v>
          </cell>
          <cell r="G27952" t="str">
            <v>11.069999694824219</v>
          </cell>
          <cell r="H27952">
            <v>6786500</v>
          </cell>
        </row>
        <row r="27953">
          <cell r="A27953">
            <v>42467</v>
          </cell>
          <cell r="B27953" t="str">
            <v>AES</v>
          </cell>
          <cell r="C27953" t="str">
            <v>8.026670455932617</v>
          </cell>
          <cell r="D27953" t="str">
            <v>10.859999656677246</v>
          </cell>
          <cell r="E27953" t="str">
            <v>11.170000076293945</v>
          </cell>
          <cell r="F27953" t="str">
            <v>10.789999961853027</v>
          </cell>
          <cell r="G27953" t="str">
            <v>10.970000267028809</v>
          </cell>
          <cell r="H27953">
            <v>7210500</v>
          </cell>
        </row>
        <row r="27954">
          <cell r="A27954">
            <v>42468</v>
          </cell>
          <cell r="B27954" t="str">
            <v>AES</v>
          </cell>
          <cell r="C27954" t="str">
            <v>8.100581169128418</v>
          </cell>
          <cell r="D27954" t="str">
            <v>10.960000038146973</v>
          </cell>
          <cell r="E27954" t="str">
            <v>11.15999984741211</v>
          </cell>
          <cell r="F27954" t="str">
            <v>10.90999984741211</v>
          </cell>
          <cell r="G27954" t="str">
            <v>10.90999984741211</v>
          </cell>
          <cell r="H27954">
            <v>4505400</v>
          </cell>
        </row>
        <row r="27955">
          <cell r="A27955">
            <v>42471</v>
          </cell>
          <cell r="B27955" t="str">
            <v>AES</v>
          </cell>
          <cell r="C27955" t="str">
            <v>8.144926071166992</v>
          </cell>
          <cell r="D27955" t="str">
            <v>11.020000457763672</v>
          </cell>
          <cell r="E27955" t="str">
            <v>11.140000343322754</v>
          </cell>
          <cell r="F27955" t="str">
            <v>10.960000038146973</v>
          </cell>
          <cell r="G27955" t="str">
            <v>11.010000228881836</v>
          </cell>
          <cell r="H27955">
            <v>4628500</v>
          </cell>
        </row>
        <row r="27956">
          <cell r="A27956">
            <v>42472</v>
          </cell>
          <cell r="B27956" t="str">
            <v>AES</v>
          </cell>
          <cell r="C27956" t="str">
            <v>8.248401641845703</v>
          </cell>
          <cell r="D27956" t="str">
            <v>11.15999984741211</v>
          </cell>
          <cell r="E27956">
            <v>11.189999580383301</v>
          </cell>
          <cell r="F27956" t="str">
            <v>11.010000228881836</v>
          </cell>
          <cell r="G27956">
            <v>11.060000419616699</v>
          </cell>
          <cell r="H27956">
            <v>3976300</v>
          </cell>
        </row>
        <row r="27957">
          <cell r="A27957">
            <v>42473</v>
          </cell>
          <cell r="B27957" t="str">
            <v>AES</v>
          </cell>
          <cell r="C27957" t="str">
            <v>8.300137519836426</v>
          </cell>
          <cell r="D27957" t="str">
            <v>11.229999542236328</v>
          </cell>
          <cell r="E27957" t="str">
            <v>11.289999961853027</v>
          </cell>
          <cell r="F27957" t="str">
            <v>11.100000381469727</v>
          </cell>
          <cell r="G27957" t="str">
            <v>11.220000267028809</v>
          </cell>
          <cell r="H27957">
            <v>4542900</v>
          </cell>
        </row>
        <row r="27958">
          <cell r="A27958">
            <v>42474</v>
          </cell>
          <cell r="B27958" t="str">
            <v>AES</v>
          </cell>
          <cell r="C27958" t="str">
            <v>8.307531356811523</v>
          </cell>
          <cell r="D27958" t="str">
            <v>11.239999771118164</v>
          </cell>
          <cell r="E27958" t="str">
            <v>11.34000015258789</v>
          </cell>
          <cell r="F27958" t="str">
            <v>11.199999809265137</v>
          </cell>
          <cell r="G27958" t="str">
            <v>11.220000267028809</v>
          </cell>
          <cell r="H27958">
            <v>2511000</v>
          </cell>
        </row>
        <row r="27959">
          <cell r="A27959">
            <v>42475</v>
          </cell>
          <cell r="B27959" t="str">
            <v>AES</v>
          </cell>
          <cell r="C27959" t="str">
            <v>8.314919471740723</v>
          </cell>
          <cell r="D27959">
            <v>11.25</v>
          </cell>
          <cell r="E27959" t="str">
            <v>11.329999923706055</v>
          </cell>
          <cell r="F27959" t="str">
            <v>11.210000038146973</v>
          </cell>
          <cell r="G27959" t="str">
            <v>11.229999542236328</v>
          </cell>
          <cell r="H27959">
            <v>3402300</v>
          </cell>
        </row>
        <row r="27960">
          <cell r="A27960">
            <v>42478</v>
          </cell>
          <cell r="B27960" t="str">
            <v>AES</v>
          </cell>
          <cell r="C27960" t="str">
            <v>8.359270095825195</v>
          </cell>
          <cell r="D27960">
            <v>11.310000419616699</v>
          </cell>
          <cell r="E27960" t="str">
            <v>11.359999656677246</v>
          </cell>
          <cell r="F27960">
            <v>11.060000419616699</v>
          </cell>
          <cell r="G27960">
            <v>11.25</v>
          </cell>
          <cell r="H27960">
            <v>3226800</v>
          </cell>
        </row>
        <row r="27961">
          <cell r="A27961">
            <v>42479</v>
          </cell>
          <cell r="B27961" t="str">
            <v>AES</v>
          </cell>
          <cell r="C27961" t="str">
            <v>8.499699592590332</v>
          </cell>
          <cell r="D27961">
            <v>11.5</v>
          </cell>
          <cell r="E27961" t="str">
            <v>11.539999961853027</v>
          </cell>
          <cell r="F27961" t="str">
            <v>11.359999656677246</v>
          </cell>
          <cell r="G27961" t="str">
            <v>11.369999885559082</v>
          </cell>
          <cell r="H27961">
            <v>3985300</v>
          </cell>
        </row>
        <row r="27962">
          <cell r="A27962">
            <v>42480</v>
          </cell>
          <cell r="B27962" t="str">
            <v>AES</v>
          </cell>
          <cell r="C27962" t="str">
            <v>8.329703330993652</v>
          </cell>
          <cell r="D27962" t="str">
            <v>11.270000457763672</v>
          </cell>
          <cell r="E27962" t="str">
            <v>11.529999732971191</v>
          </cell>
          <cell r="F27962">
            <v>11.25</v>
          </cell>
          <cell r="G27962">
            <v>11.5</v>
          </cell>
          <cell r="H27962">
            <v>2991400</v>
          </cell>
        </row>
        <row r="27963">
          <cell r="A27963">
            <v>42481</v>
          </cell>
          <cell r="B27963" t="str">
            <v>AES</v>
          </cell>
          <cell r="C27963" t="str">
            <v>8.211446762084961</v>
          </cell>
          <cell r="D27963" t="str">
            <v>11.109999656677246</v>
          </cell>
          <cell r="E27963" t="str">
            <v>11.34000015258789</v>
          </cell>
          <cell r="F27963">
            <v>11.060000419616699</v>
          </cell>
          <cell r="G27963" t="str">
            <v>11.270000457763672</v>
          </cell>
          <cell r="H27963">
            <v>3405600</v>
          </cell>
        </row>
        <row r="27964">
          <cell r="A27964">
            <v>42482</v>
          </cell>
          <cell r="B27964" t="str">
            <v>AES</v>
          </cell>
          <cell r="C27964" t="str">
            <v>8.263184547424316</v>
          </cell>
          <cell r="D27964" t="str">
            <v>11.180000305175781</v>
          </cell>
          <cell r="E27964">
            <v>11.310000419616699</v>
          </cell>
          <cell r="F27964" t="str">
            <v>11.069999694824219</v>
          </cell>
          <cell r="G27964" t="str">
            <v>11.149999618530273</v>
          </cell>
          <cell r="H27964">
            <v>2706900</v>
          </cell>
        </row>
        <row r="27965">
          <cell r="A27965">
            <v>42485</v>
          </cell>
          <cell r="B27965" t="str">
            <v>AES</v>
          </cell>
          <cell r="C27965" t="str">
            <v>8.130145072937012</v>
          </cell>
          <cell r="D27965">
            <v>11</v>
          </cell>
          <cell r="E27965" t="str">
            <v>11.210000038146973</v>
          </cell>
          <cell r="F27965" t="str">
            <v>10.989999771118164</v>
          </cell>
          <cell r="G27965" t="str">
            <v>11.170000076293945</v>
          </cell>
          <cell r="H27965">
            <v>3372000</v>
          </cell>
        </row>
        <row r="27966">
          <cell r="A27966">
            <v>42486</v>
          </cell>
          <cell r="B27966" t="str">
            <v>AES</v>
          </cell>
          <cell r="C27966" t="str">
            <v>8.285358428955078</v>
          </cell>
          <cell r="D27966" t="str">
            <v>11.210000038146973</v>
          </cell>
          <cell r="E27966" t="str">
            <v>11.210000038146973</v>
          </cell>
          <cell r="F27966" t="str">
            <v>11.020000457763672</v>
          </cell>
          <cell r="G27966" t="str">
            <v>11.020000457763672</v>
          </cell>
          <cell r="H27966">
            <v>3576900</v>
          </cell>
        </row>
        <row r="27967">
          <cell r="A27967">
            <v>42487</v>
          </cell>
          <cell r="B27967" t="str">
            <v>AES</v>
          </cell>
          <cell r="C27967" t="str">
            <v>8.411006927490234</v>
          </cell>
          <cell r="D27967" t="str">
            <v>11.380000114440918</v>
          </cell>
          <cell r="E27967" t="str">
            <v>11.479999542236328</v>
          </cell>
          <cell r="F27967" t="str">
            <v>11.130000114440918</v>
          </cell>
          <cell r="G27967" t="str">
            <v>11.239999771118164</v>
          </cell>
          <cell r="H27967">
            <v>3914800</v>
          </cell>
        </row>
        <row r="27968">
          <cell r="A27968">
            <v>42488</v>
          </cell>
          <cell r="B27968" t="str">
            <v>AES</v>
          </cell>
          <cell r="C27968" t="str">
            <v>8.299059867858887</v>
          </cell>
          <cell r="D27968" t="str">
            <v>11.119999885559082</v>
          </cell>
          <cell r="E27968">
            <v>11.310000419616699</v>
          </cell>
          <cell r="F27968">
            <v>11.060000419616699</v>
          </cell>
          <cell r="G27968" t="str">
            <v>11.199999809265137</v>
          </cell>
          <cell r="H27968">
            <v>4888700</v>
          </cell>
        </row>
        <row r="27969">
          <cell r="A27969">
            <v>42489</v>
          </cell>
          <cell r="B27969" t="str">
            <v>AES</v>
          </cell>
          <cell r="C27969">
            <v>8.3289079666137695</v>
          </cell>
          <cell r="D27969" t="str">
            <v>11.15999984741211</v>
          </cell>
          <cell r="E27969" t="str">
            <v>11.170000076293945</v>
          </cell>
          <cell r="F27969" t="str">
            <v>10.920000076293945</v>
          </cell>
          <cell r="G27969" t="str">
            <v>11.119999885559082</v>
          </cell>
          <cell r="H27969">
            <v>4691900</v>
          </cell>
        </row>
        <row r="27970">
          <cell r="A27970">
            <v>42492</v>
          </cell>
          <cell r="B27970" t="str">
            <v>AES</v>
          </cell>
          <cell r="C27970" t="str">
            <v>8.433394432067871</v>
          </cell>
          <cell r="D27970" t="str">
            <v>11.300000190734863</v>
          </cell>
          <cell r="E27970" t="str">
            <v>11.369999885559082</v>
          </cell>
          <cell r="F27970" t="str">
            <v>11.119999885559082</v>
          </cell>
          <cell r="G27970" t="str">
            <v>11.149999618530273</v>
          </cell>
          <cell r="H27970">
            <v>3722700</v>
          </cell>
        </row>
        <row r="27971">
          <cell r="A27971">
            <v>42493</v>
          </cell>
          <cell r="B27971" t="str">
            <v>AES</v>
          </cell>
          <cell r="C27971" t="str">
            <v>8.306523323059082</v>
          </cell>
          <cell r="D27971" t="str">
            <v>11.130000114440918</v>
          </cell>
          <cell r="E27971" t="str">
            <v>11.239999771118164</v>
          </cell>
          <cell r="F27971" t="str">
            <v>10.949999809265137</v>
          </cell>
          <cell r="G27971" t="str">
            <v>11.199999809265137</v>
          </cell>
          <cell r="H27971">
            <v>4572100</v>
          </cell>
        </row>
        <row r="27972">
          <cell r="A27972">
            <v>42494</v>
          </cell>
          <cell r="B27972" t="str">
            <v>AES</v>
          </cell>
          <cell r="C27972">
            <v>8.3289079666137695</v>
          </cell>
          <cell r="D27972" t="str">
            <v>11.15999984741211</v>
          </cell>
          <cell r="E27972" t="str">
            <v>11.220000267028809</v>
          </cell>
          <cell r="F27972" t="str">
            <v>11.029999732971191</v>
          </cell>
          <cell r="G27972" t="str">
            <v>11.079999923706055</v>
          </cell>
          <cell r="H27972">
            <v>4180300</v>
          </cell>
        </row>
        <row r="27973">
          <cell r="A27973">
            <v>42495</v>
          </cell>
          <cell r="B27973" t="str">
            <v>AES</v>
          </cell>
          <cell r="C27973" t="str">
            <v>8.261741638183594</v>
          </cell>
          <cell r="D27973" t="str">
            <v>11.069999694824219</v>
          </cell>
          <cell r="E27973" t="str">
            <v>11.270000457763672</v>
          </cell>
          <cell r="F27973" t="str">
            <v>11.010000228881836</v>
          </cell>
          <cell r="G27973" t="str">
            <v>11.239999771118164</v>
          </cell>
          <cell r="H27973">
            <v>3350200</v>
          </cell>
        </row>
        <row r="27974">
          <cell r="A27974">
            <v>42496</v>
          </cell>
          <cell r="B27974" t="str">
            <v>AES</v>
          </cell>
          <cell r="C27974" t="str">
            <v>8.269204139709473</v>
          </cell>
          <cell r="D27974" t="str">
            <v>11.079999923706055</v>
          </cell>
          <cell r="E27974" t="str">
            <v>11.109999656677246</v>
          </cell>
          <cell r="F27974" t="str">
            <v>10.949999809265137</v>
          </cell>
          <cell r="G27974" t="str">
            <v>11.029999732971191</v>
          </cell>
          <cell r="H27974">
            <v>3152900</v>
          </cell>
        </row>
        <row r="27975">
          <cell r="A27975">
            <v>42499</v>
          </cell>
          <cell r="B27975" t="str">
            <v>AES</v>
          </cell>
          <cell r="C27975">
            <v>8.3289079666137695</v>
          </cell>
          <cell r="D27975" t="str">
            <v>11.15999984741211</v>
          </cell>
          <cell r="E27975" t="str">
            <v>11.239999771118164</v>
          </cell>
          <cell r="F27975" t="str">
            <v>10.800000190734863</v>
          </cell>
          <cell r="G27975" t="str">
            <v>10.949999809265137</v>
          </cell>
          <cell r="H27975">
            <v>4775400</v>
          </cell>
        </row>
        <row r="27976">
          <cell r="A27976">
            <v>42500</v>
          </cell>
          <cell r="B27976" t="str">
            <v>AES</v>
          </cell>
          <cell r="C27976" t="str">
            <v>8.545342445373535</v>
          </cell>
          <cell r="D27976" t="str">
            <v>11.449999809265137</v>
          </cell>
          <cell r="E27976" t="str">
            <v>11.489999771118164</v>
          </cell>
          <cell r="F27976" t="str">
            <v>11.130000114440918</v>
          </cell>
          <cell r="G27976" t="str">
            <v>11.199999809265137</v>
          </cell>
          <cell r="H27976">
            <v>3476500</v>
          </cell>
        </row>
        <row r="27977">
          <cell r="A27977">
            <v>42501</v>
          </cell>
          <cell r="B27977" t="str">
            <v>AES</v>
          </cell>
          <cell r="C27977" t="str">
            <v>8.448318481445312</v>
          </cell>
          <cell r="D27977" t="str">
            <v>11.319999694824219</v>
          </cell>
          <cell r="E27977" t="str">
            <v>11.470000267028809</v>
          </cell>
          <cell r="F27977" t="str">
            <v>11.239999771118164</v>
          </cell>
          <cell r="G27977" t="str">
            <v>11.40999984741211</v>
          </cell>
          <cell r="H27977">
            <v>4283700</v>
          </cell>
        </row>
        <row r="27978">
          <cell r="A27978">
            <v>42502</v>
          </cell>
          <cell r="B27978" t="str">
            <v>AES</v>
          </cell>
          <cell r="C27978" t="str">
            <v>8.411004066467285</v>
          </cell>
          <cell r="D27978" t="str">
            <v>11.270000457763672</v>
          </cell>
          <cell r="E27978">
            <v>11.439999580383301</v>
          </cell>
          <cell r="F27978" t="str">
            <v>11.210000038146973</v>
          </cell>
          <cell r="G27978" t="str">
            <v>11.390000343322754</v>
          </cell>
          <cell r="H27978">
            <v>3482300</v>
          </cell>
        </row>
        <row r="27979">
          <cell r="A27979">
            <v>42503</v>
          </cell>
          <cell r="B27979" t="str">
            <v>AES</v>
          </cell>
          <cell r="C27979">
            <v>8.3289079666137695</v>
          </cell>
          <cell r="D27979" t="str">
            <v>11.15999984741211</v>
          </cell>
          <cell r="E27979" t="str">
            <v>11.260000228881836</v>
          </cell>
          <cell r="F27979" t="str">
            <v>11.069999694824219</v>
          </cell>
          <cell r="G27979" t="str">
            <v>11.229999542236328</v>
          </cell>
          <cell r="H27979">
            <v>3384800</v>
          </cell>
        </row>
        <row r="27980">
          <cell r="A27980">
            <v>42506</v>
          </cell>
          <cell r="B27980" t="str">
            <v>AES</v>
          </cell>
          <cell r="C27980" t="str">
            <v>8.291592597961426</v>
          </cell>
          <cell r="D27980" t="str">
            <v>11.109999656677246</v>
          </cell>
          <cell r="E27980" t="str">
            <v>11.239999771118164</v>
          </cell>
          <cell r="F27980" t="str">
            <v>11.100000381469727</v>
          </cell>
          <cell r="G27980" t="str">
            <v>11.180000305175781</v>
          </cell>
          <cell r="H27980">
            <v>3072800</v>
          </cell>
        </row>
        <row r="27981">
          <cell r="A27981">
            <v>42507</v>
          </cell>
          <cell r="B27981" t="str">
            <v>AES</v>
          </cell>
          <cell r="C27981" t="str">
            <v>8.224424362182617</v>
          </cell>
          <cell r="D27981" t="str">
            <v>11.020000457763672</v>
          </cell>
          <cell r="E27981" t="str">
            <v>11.149999618530273</v>
          </cell>
          <cell r="F27981">
            <v>10.939999580383301</v>
          </cell>
          <cell r="G27981" t="str">
            <v>11.079999923706055</v>
          </cell>
          <cell r="H27981">
            <v>3695600</v>
          </cell>
        </row>
        <row r="27982">
          <cell r="A27982">
            <v>42508</v>
          </cell>
          <cell r="B27982" t="str">
            <v>AES</v>
          </cell>
          <cell r="C27982">
            <v>8.00799560546875</v>
          </cell>
          <cell r="D27982" t="str">
            <v>10.729999542236328</v>
          </cell>
          <cell r="E27982" t="str">
            <v>11.079999923706055</v>
          </cell>
          <cell r="F27982" t="str">
            <v>10.680000305175781</v>
          </cell>
          <cell r="G27982" t="str">
            <v>10.970000267028809</v>
          </cell>
          <cell r="H27982">
            <v>4378700</v>
          </cell>
        </row>
        <row r="27983">
          <cell r="A27983">
            <v>42509</v>
          </cell>
          <cell r="B27983" t="str">
            <v>AES</v>
          </cell>
          <cell r="C27983" t="str">
            <v>8.015457153320312</v>
          </cell>
          <cell r="D27983" t="str">
            <v>10.739999771118164</v>
          </cell>
          <cell r="E27983" t="str">
            <v>10.770000457763672</v>
          </cell>
          <cell r="F27983" t="str">
            <v>10.489999771118164</v>
          </cell>
          <cell r="G27983" t="str">
            <v>10.649999618530273</v>
          </cell>
          <cell r="H27983">
            <v>7749600</v>
          </cell>
        </row>
        <row r="27984">
          <cell r="A27984">
            <v>42510</v>
          </cell>
          <cell r="B27984" t="str">
            <v>AES</v>
          </cell>
          <cell r="C27984" t="str">
            <v>8.127405166625977</v>
          </cell>
          <cell r="D27984" t="str">
            <v>10.890000343322754</v>
          </cell>
          <cell r="E27984" t="str">
            <v>10.899999618530273</v>
          </cell>
          <cell r="F27984" t="str">
            <v>10.729999542236328</v>
          </cell>
          <cell r="G27984" t="str">
            <v>10.760000228881836</v>
          </cell>
          <cell r="H27984">
            <v>2864700</v>
          </cell>
        </row>
        <row r="27985">
          <cell r="A27985">
            <v>42513</v>
          </cell>
          <cell r="B27985" t="str">
            <v>AES</v>
          </cell>
          <cell r="C27985" t="str">
            <v>8.015457153320312</v>
          </cell>
          <cell r="D27985" t="str">
            <v>10.739999771118164</v>
          </cell>
          <cell r="E27985" t="str">
            <v>10.890000343322754</v>
          </cell>
          <cell r="F27985" t="str">
            <v>10.729999542236328</v>
          </cell>
          <cell r="G27985" t="str">
            <v>10.859999656677246</v>
          </cell>
          <cell r="H27985">
            <v>2852100</v>
          </cell>
        </row>
        <row r="27986">
          <cell r="A27986">
            <v>42514</v>
          </cell>
          <cell r="B27986" t="str">
            <v>AES</v>
          </cell>
          <cell r="C27986">
            <v>8.1423311233520508</v>
          </cell>
          <cell r="D27986" t="str">
            <v>10.90999984741211</v>
          </cell>
          <cell r="E27986">
            <v>10.939999580383301</v>
          </cell>
          <cell r="F27986" t="str">
            <v>10.760000228881836</v>
          </cell>
          <cell r="G27986" t="str">
            <v>10.819999694824219</v>
          </cell>
          <cell r="H27986">
            <v>3485800</v>
          </cell>
        </row>
        <row r="27987">
          <cell r="A27987">
            <v>42515</v>
          </cell>
          <cell r="B27987" t="str">
            <v>AES</v>
          </cell>
          <cell r="C27987" t="str">
            <v>8.187108993530273</v>
          </cell>
          <cell r="D27987" t="str">
            <v>10.970000267028809</v>
          </cell>
          <cell r="E27987" t="str">
            <v>11.069999694824219</v>
          </cell>
          <cell r="F27987" t="str">
            <v>10.819999694824219</v>
          </cell>
          <cell r="G27987" t="str">
            <v>10.890000343322754</v>
          </cell>
          <cell r="H27987">
            <v>3651800</v>
          </cell>
        </row>
        <row r="27988">
          <cell r="A27988">
            <v>42516</v>
          </cell>
          <cell r="B27988" t="str">
            <v>AES</v>
          </cell>
          <cell r="C27988" t="str">
            <v>8.127405166625977</v>
          </cell>
          <cell r="D27988" t="str">
            <v>10.890000343322754</v>
          </cell>
          <cell r="E27988" t="str">
            <v>11.029999732971191</v>
          </cell>
          <cell r="F27988" t="str">
            <v>10.880000114440918</v>
          </cell>
          <cell r="G27988" t="str">
            <v>10.989999771118164</v>
          </cell>
          <cell r="H27988">
            <v>4934000</v>
          </cell>
        </row>
        <row r="27989">
          <cell r="A27989">
            <v>42517</v>
          </cell>
          <cell r="B27989" t="str">
            <v>AES</v>
          </cell>
          <cell r="C27989" t="str">
            <v>8.291592597961426</v>
          </cell>
          <cell r="D27989" t="str">
            <v>11.109999656677246</v>
          </cell>
          <cell r="E27989" t="str">
            <v>11.130000114440918</v>
          </cell>
          <cell r="F27989" t="str">
            <v>10.890000343322754</v>
          </cell>
          <cell r="G27989" t="str">
            <v>10.899999618530273</v>
          </cell>
          <cell r="H27989">
            <v>3013800</v>
          </cell>
        </row>
        <row r="27990">
          <cell r="A27990">
            <v>42521</v>
          </cell>
          <cell r="B27990" t="str">
            <v>AES</v>
          </cell>
          <cell r="C27990" t="str">
            <v>8.276670455932617</v>
          </cell>
          <cell r="D27990" t="str">
            <v>11.09000015258789</v>
          </cell>
          <cell r="E27990" t="str">
            <v>11.229999542236328</v>
          </cell>
          <cell r="F27990" t="str">
            <v>10.989999771118164</v>
          </cell>
          <cell r="G27990" t="str">
            <v>11.119999885559082</v>
          </cell>
          <cell r="H27990">
            <v>6156100</v>
          </cell>
        </row>
        <row r="27991">
          <cell r="A27991">
            <v>42522</v>
          </cell>
          <cell r="B27991" t="str">
            <v>AES</v>
          </cell>
          <cell r="C27991" t="str">
            <v>8.164717674255371</v>
          </cell>
          <cell r="D27991">
            <v>10.939999580383301</v>
          </cell>
          <cell r="E27991" t="str">
            <v>11.069999694824219</v>
          </cell>
          <cell r="F27991" t="str">
            <v>10.90999984741211</v>
          </cell>
          <cell r="G27991" t="str">
            <v>11.039999961853027</v>
          </cell>
          <cell r="H27991">
            <v>4592200</v>
          </cell>
        </row>
        <row r="27992">
          <cell r="A27992">
            <v>42523</v>
          </cell>
          <cell r="B27992" t="str">
            <v>AES</v>
          </cell>
          <cell r="C27992" t="str">
            <v>8.090086936950684</v>
          </cell>
          <cell r="D27992" t="str">
            <v>10.84000015258789</v>
          </cell>
          <cell r="E27992" t="str">
            <v>11.010000228881836</v>
          </cell>
          <cell r="F27992" t="str">
            <v>10.789999961853027</v>
          </cell>
          <cell r="G27992" t="str">
            <v>10.899999618530273</v>
          </cell>
          <cell r="H27992">
            <v>5454800</v>
          </cell>
        </row>
        <row r="27993">
          <cell r="A27993">
            <v>42524</v>
          </cell>
          <cell r="B27993" t="str">
            <v>AES</v>
          </cell>
          <cell r="C27993" t="str">
            <v>8.373689651489258</v>
          </cell>
          <cell r="D27993" t="str">
            <v>11.220000267028809</v>
          </cell>
          <cell r="E27993" t="str">
            <v>11.300000190734863</v>
          </cell>
          <cell r="F27993" t="str">
            <v>10.859999656677246</v>
          </cell>
          <cell r="G27993" t="str">
            <v>10.930000305175781</v>
          </cell>
          <cell r="H27993">
            <v>7127800</v>
          </cell>
        </row>
        <row r="27994">
          <cell r="A27994">
            <v>42527</v>
          </cell>
          <cell r="B27994" t="str">
            <v>AES</v>
          </cell>
          <cell r="C27994" t="str">
            <v>8.500564575195312</v>
          </cell>
          <cell r="D27994" t="str">
            <v>11.390000343322754</v>
          </cell>
          <cell r="E27994">
            <v>11.439999580383301</v>
          </cell>
          <cell r="F27994" t="str">
            <v>11.220000267028809</v>
          </cell>
          <cell r="G27994" t="str">
            <v>11.239999771118164</v>
          </cell>
          <cell r="H27994">
            <v>3685300</v>
          </cell>
        </row>
        <row r="27995">
          <cell r="A27995">
            <v>42528</v>
          </cell>
          <cell r="B27995" t="str">
            <v>AES</v>
          </cell>
          <cell r="C27995" t="str">
            <v>8.590123176574707</v>
          </cell>
          <cell r="D27995" t="str">
            <v>11.510000228881836</v>
          </cell>
          <cell r="E27995" t="str">
            <v>11.550000190734863</v>
          </cell>
          <cell r="F27995" t="str">
            <v>11.359999656677246</v>
          </cell>
          <cell r="G27995" t="str">
            <v>11.390000343322754</v>
          </cell>
          <cell r="H27995">
            <v>4208700</v>
          </cell>
        </row>
        <row r="27996">
          <cell r="A27996">
            <v>42529</v>
          </cell>
          <cell r="B27996" t="str">
            <v>AES</v>
          </cell>
          <cell r="C27996" t="str">
            <v>8.530413627624512</v>
          </cell>
          <cell r="D27996" t="str">
            <v>11.430000305175781</v>
          </cell>
          <cell r="E27996" t="str">
            <v>11.550000190734863</v>
          </cell>
          <cell r="F27996" t="str">
            <v>11.380000114440918</v>
          </cell>
          <cell r="G27996" t="str">
            <v>11.550000190734863</v>
          </cell>
          <cell r="H27996">
            <v>4651400</v>
          </cell>
        </row>
        <row r="27997">
          <cell r="A27997">
            <v>42530</v>
          </cell>
          <cell r="B27997" t="str">
            <v>AES</v>
          </cell>
          <cell r="C27997" t="str">
            <v>8.537878036499023</v>
          </cell>
          <cell r="D27997">
            <v>11.439999580383301</v>
          </cell>
          <cell r="E27997" t="str">
            <v>11.460000038146973</v>
          </cell>
          <cell r="F27997" t="str">
            <v>11.220000267028809</v>
          </cell>
          <cell r="G27997" t="str">
            <v>11.369999885559082</v>
          </cell>
          <cell r="H27997">
            <v>3313900</v>
          </cell>
        </row>
        <row r="27998">
          <cell r="A27998">
            <v>42531</v>
          </cell>
          <cell r="B27998" t="str">
            <v>AES</v>
          </cell>
          <cell r="C27998" t="str">
            <v>8.358762741088867</v>
          </cell>
          <cell r="D27998" t="str">
            <v>11.199999809265137</v>
          </cell>
          <cell r="E27998" t="str">
            <v>11.390000343322754</v>
          </cell>
          <cell r="F27998" t="str">
            <v>11.15999984741211</v>
          </cell>
          <cell r="G27998">
            <v>11.310000419616699</v>
          </cell>
          <cell r="H27998">
            <v>4540200</v>
          </cell>
        </row>
        <row r="27999">
          <cell r="A27999">
            <v>42534</v>
          </cell>
          <cell r="B27999" t="str">
            <v>AES</v>
          </cell>
          <cell r="C27999" t="str">
            <v>8.336373329162598</v>
          </cell>
          <cell r="D27999" t="str">
            <v>11.170000076293945</v>
          </cell>
          <cell r="E27999" t="str">
            <v>11.229999542236328</v>
          </cell>
          <cell r="F27999" t="str">
            <v>11.119999885559082</v>
          </cell>
          <cell r="G27999" t="str">
            <v>11.170000076293945</v>
          </cell>
          <cell r="H27999">
            <v>3823100</v>
          </cell>
        </row>
        <row r="28000">
          <cell r="A28000">
            <v>42535</v>
          </cell>
          <cell r="B28000" t="str">
            <v>AES</v>
          </cell>
          <cell r="C28000" t="str">
            <v>8.299059867858887</v>
          </cell>
          <cell r="D28000" t="str">
            <v>11.119999885559082</v>
          </cell>
          <cell r="E28000" t="str">
            <v>11.170000076293945</v>
          </cell>
          <cell r="F28000" t="str">
            <v>11.010000228881836</v>
          </cell>
          <cell r="G28000" t="str">
            <v>11.140000343322754</v>
          </cell>
          <cell r="H28000">
            <v>3944000</v>
          </cell>
        </row>
        <row r="28001">
          <cell r="A28001">
            <v>42536</v>
          </cell>
          <cell r="B28001" t="str">
            <v>AES</v>
          </cell>
          <cell r="C28001" t="str">
            <v>8.254279136657715</v>
          </cell>
          <cell r="D28001">
            <v>11.060000419616699</v>
          </cell>
          <cell r="E28001" t="str">
            <v>11.210000038146973</v>
          </cell>
          <cell r="F28001" t="str">
            <v>11.020000457763672</v>
          </cell>
          <cell r="G28001" t="str">
            <v>11.119999885559082</v>
          </cell>
          <cell r="H28001">
            <v>4433200</v>
          </cell>
        </row>
        <row r="28002">
          <cell r="A28002">
            <v>42537</v>
          </cell>
          <cell r="B28002" t="str">
            <v>AES</v>
          </cell>
          <cell r="C28002" t="str">
            <v>8.403542518615723</v>
          </cell>
          <cell r="D28002" t="str">
            <v>11.260000228881836</v>
          </cell>
          <cell r="E28002" t="str">
            <v>11.270000457763672</v>
          </cell>
          <cell r="F28002" t="str">
            <v>10.90999984741211</v>
          </cell>
          <cell r="G28002">
            <v>11</v>
          </cell>
          <cell r="H28002">
            <v>4554000</v>
          </cell>
        </row>
        <row r="28003">
          <cell r="A28003">
            <v>42538</v>
          </cell>
          <cell r="B28003" t="str">
            <v>AES</v>
          </cell>
          <cell r="C28003" t="str">
            <v>8.664752960205078</v>
          </cell>
          <cell r="D28003" t="str">
            <v>11.609999656677246</v>
          </cell>
          <cell r="E28003" t="str">
            <v>11.619999885559082</v>
          </cell>
          <cell r="F28003" t="str">
            <v>11.270000457763672</v>
          </cell>
          <cell r="G28003" t="str">
            <v>11.289999961853027</v>
          </cell>
          <cell r="H28003">
            <v>7971200</v>
          </cell>
        </row>
        <row r="28004">
          <cell r="A28004">
            <v>42541</v>
          </cell>
          <cell r="B28004" t="str">
            <v>AES</v>
          </cell>
          <cell r="C28004" t="str">
            <v>8.843867301940918</v>
          </cell>
          <cell r="D28004" t="str">
            <v>11.850000381469727</v>
          </cell>
          <cell r="E28004" t="str">
            <v>11.90999984741211</v>
          </cell>
          <cell r="F28004" t="str">
            <v>11.680000305175781</v>
          </cell>
          <cell r="G28004" t="str">
            <v>11.710000038146973</v>
          </cell>
          <cell r="H28004">
            <v>7611300</v>
          </cell>
        </row>
        <row r="28005">
          <cell r="A28005">
            <v>42542</v>
          </cell>
          <cell r="B28005" t="str">
            <v>AES</v>
          </cell>
          <cell r="C28005">
            <v>8.9632806777954102</v>
          </cell>
          <cell r="D28005" t="str">
            <v>12.010000228881836</v>
          </cell>
          <cell r="E28005" t="str">
            <v>12.079999923706055</v>
          </cell>
          <cell r="F28005" t="str">
            <v>11.789999961853027</v>
          </cell>
          <cell r="G28005" t="str">
            <v>11.869999885559082</v>
          </cell>
          <cell r="H28005">
            <v>6218900</v>
          </cell>
        </row>
        <row r="28006">
          <cell r="A28006">
            <v>42543</v>
          </cell>
          <cell r="B28006" t="str">
            <v>AES</v>
          </cell>
          <cell r="C28006" t="str">
            <v>8.948354721069336</v>
          </cell>
          <cell r="D28006" t="str">
            <v>11.989999771118164</v>
          </cell>
          <cell r="E28006">
            <v>12.060000419616699</v>
          </cell>
          <cell r="F28006">
            <v>11.939999580383301</v>
          </cell>
          <cell r="G28006" t="str">
            <v>12.029999732971191</v>
          </cell>
          <cell r="H28006">
            <v>5205700</v>
          </cell>
        </row>
        <row r="28007">
          <cell r="A28007">
            <v>42544</v>
          </cell>
          <cell r="B28007" t="str">
            <v>AES</v>
          </cell>
          <cell r="C28007" t="str">
            <v>9.030447959899902</v>
          </cell>
          <cell r="D28007" t="str">
            <v>12.100000381469727</v>
          </cell>
          <cell r="E28007" t="str">
            <v>12.140000343322754</v>
          </cell>
          <cell r="F28007" t="str">
            <v>12.010000228881836</v>
          </cell>
          <cell r="G28007" t="str">
            <v>12.069999694824219</v>
          </cell>
          <cell r="H28007">
            <v>3924900</v>
          </cell>
        </row>
        <row r="28008">
          <cell r="A28008">
            <v>42545</v>
          </cell>
          <cell r="B28008" t="str">
            <v>AES</v>
          </cell>
          <cell r="C28008">
            <v>8.8737211227416992</v>
          </cell>
          <cell r="D28008" t="str">
            <v>11.890000343322754</v>
          </cell>
          <cell r="E28008">
            <v>12</v>
          </cell>
          <cell r="F28008" t="str">
            <v>11.630000114440918</v>
          </cell>
          <cell r="G28008" t="str">
            <v>11.850000381469727</v>
          </cell>
          <cell r="H28008">
            <v>8944300</v>
          </cell>
        </row>
        <row r="28009">
          <cell r="A28009">
            <v>42548</v>
          </cell>
          <cell r="B28009" t="str">
            <v>AES</v>
          </cell>
          <cell r="C28009" t="str">
            <v>8.515491485595703</v>
          </cell>
          <cell r="D28009" t="str">
            <v>11.40999984741211</v>
          </cell>
          <cell r="E28009" t="str">
            <v>11.739999771118164</v>
          </cell>
          <cell r="F28009" t="str">
            <v>11.289999961853027</v>
          </cell>
          <cell r="G28009" t="str">
            <v>11.729999542236328</v>
          </cell>
          <cell r="H28009">
            <v>10444200</v>
          </cell>
        </row>
        <row r="28010">
          <cell r="A28010">
            <v>42549</v>
          </cell>
          <cell r="B28010" t="str">
            <v>AES</v>
          </cell>
          <cell r="C28010" t="str">
            <v>8.799089431762695</v>
          </cell>
          <cell r="D28010" t="str">
            <v>11.789999961853027</v>
          </cell>
          <cell r="E28010" t="str">
            <v>11.800000190734863</v>
          </cell>
          <cell r="F28010" t="str">
            <v>11.319999694824219</v>
          </cell>
          <cell r="G28010" t="str">
            <v>11.489999771118164</v>
          </cell>
          <cell r="H28010">
            <v>8064500</v>
          </cell>
        </row>
        <row r="28011">
          <cell r="A28011">
            <v>42550</v>
          </cell>
          <cell r="B28011" t="str">
            <v>AES</v>
          </cell>
          <cell r="C28011" t="str">
            <v>8.978205680847168</v>
          </cell>
          <cell r="D28011" t="str">
            <v>12.029999732971191</v>
          </cell>
          <cell r="E28011" t="str">
            <v>12.09000015258789</v>
          </cell>
          <cell r="F28011" t="str">
            <v>11.850000381469727</v>
          </cell>
          <cell r="G28011" t="str">
            <v>11.899999618530273</v>
          </cell>
          <cell r="H28011">
            <v>6747200</v>
          </cell>
        </row>
        <row r="28012">
          <cell r="A28012">
            <v>42551</v>
          </cell>
          <cell r="B28012" t="str">
            <v>AES</v>
          </cell>
          <cell r="C28012">
            <v>9.3140497207641602</v>
          </cell>
          <cell r="D28012" t="str">
            <v>12.479999542236328</v>
          </cell>
          <cell r="E28012" t="str">
            <v>12.479999542236328</v>
          </cell>
          <cell r="F28012">
            <v>12</v>
          </cell>
          <cell r="G28012" t="str">
            <v>12.079999923706055</v>
          </cell>
          <cell r="H28012">
            <v>10361000</v>
          </cell>
        </row>
        <row r="28013">
          <cell r="A28013">
            <v>42552</v>
          </cell>
          <cell r="B28013" t="str">
            <v>AES</v>
          </cell>
          <cell r="C28013" t="str">
            <v>9.202102661132812</v>
          </cell>
          <cell r="D28013" t="str">
            <v>12.329999923706055</v>
          </cell>
          <cell r="E28013" t="str">
            <v>12.529999732971191</v>
          </cell>
          <cell r="F28013">
            <v>12.25</v>
          </cell>
          <cell r="G28013" t="str">
            <v>12.479999542236328</v>
          </cell>
          <cell r="H28013">
            <v>4320900</v>
          </cell>
        </row>
        <row r="28014">
          <cell r="A28014">
            <v>42556</v>
          </cell>
          <cell r="B28014" t="str">
            <v>AES</v>
          </cell>
          <cell r="C28014" t="str">
            <v>9.105079650878906</v>
          </cell>
          <cell r="D28014" t="str">
            <v>12.199999809265137</v>
          </cell>
          <cell r="E28014" t="str">
            <v>12.289999961853027</v>
          </cell>
          <cell r="F28014" t="str">
            <v>12.050000190734863</v>
          </cell>
          <cell r="G28014">
            <v>12.25</v>
          </cell>
          <cell r="H28014">
            <v>5444400</v>
          </cell>
        </row>
        <row r="28015">
          <cell r="A28015">
            <v>42557</v>
          </cell>
          <cell r="B28015" t="str">
            <v>AES</v>
          </cell>
          <cell r="C28015" t="str">
            <v>9.127470970153809</v>
          </cell>
          <cell r="D28015" t="str">
            <v>12.229999542236328</v>
          </cell>
          <cell r="E28015">
            <v>12.25</v>
          </cell>
          <cell r="F28015" t="str">
            <v>12.029999732971191</v>
          </cell>
          <cell r="G28015" t="str">
            <v>12.130000114440918</v>
          </cell>
          <cell r="H28015">
            <v>4760600</v>
          </cell>
        </row>
        <row r="28016">
          <cell r="A28016">
            <v>42558</v>
          </cell>
          <cell r="B28016" t="str">
            <v>AES</v>
          </cell>
          <cell r="C28016" t="str">
            <v>9.030447959899902</v>
          </cell>
          <cell r="D28016" t="str">
            <v>12.100000381469727</v>
          </cell>
          <cell r="E28016" t="str">
            <v>12.260000228881836</v>
          </cell>
          <cell r="F28016">
            <v>12</v>
          </cell>
          <cell r="G28016" t="str">
            <v>12.210000038146973</v>
          </cell>
          <cell r="H28016">
            <v>4849600</v>
          </cell>
        </row>
        <row r="28017">
          <cell r="A28017">
            <v>42559</v>
          </cell>
          <cell r="B28017" t="str">
            <v>AES</v>
          </cell>
          <cell r="C28017">
            <v>9.1946382522583008</v>
          </cell>
          <cell r="D28017" t="str">
            <v>12.319999694824219</v>
          </cell>
          <cell r="E28017" t="str">
            <v>12.319999694824219</v>
          </cell>
          <cell r="F28017" t="str">
            <v>12.029999732971191</v>
          </cell>
          <cell r="G28017" t="str">
            <v>12.149999618530273</v>
          </cell>
          <cell r="H28017">
            <v>4182400</v>
          </cell>
        </row>
        <row r="28018">
          <cell r="A28018">
            <v>42562</v>
          </cell>
          <cell r="B28018" t="str">
            <v>AES</v>
          </cell>
          <cell r="C28018" t="str">
            <v>9.366292953491211</v>
          </cell>
          <cell r="D28018" t="str">
            <v>12.550000190734863</v>
          </cell>
          <cell r="E28018">
            <v>12.560000419616699</v>
          </cell>
          <cell r="F28018" t="str">
            <v>12.239999771118164</v>
          </cell>
          <cell r="G28018" t="str">
            <v>12.319999694824219</v>
          </cell>
          <cell r="H28018">
            <v>3808100</v>
          </cell>
        </row>
        <row r="28019">
          <cell r="A28019">
            <v>42563</v>
          </cell>
          <cell r="B28019" t="str">
            <v>AES</v>
          </cell>
          <cell r="C28019">
            <v>9.3140497207641602</v>
          </cell>
          <cell r="D28019" t="str">
            <v>12.479999542236328</v>
          </cell>
          <cell r="E28019" t="str">
            <v>12.680000305175781</v>
          </cell>
          <cell r="F28019" t="str">
            <v>12.470000267028809</v>
          </cell>
          <cell r="G28019" t="str">
            <v>12.569999694824219</v>
          </cell>
          <cell r="H28019">
            <v>3396100</v>
          </cell>
        </row>
        <row r="28020">
          <cell r="A28020">
            <v>42564</v>
          </cell>
          <cell r="B28020" t="str">
            <v>AES</v>
          </cell>
          <cell r="C28020" t="str">
            <v>9.425997734069824</v>
          </cell>
          <cell r="D28020" t="str">
            <v>12.630000114440918</v>
          </cell>
          <cell r="E28020" t="str">
            <v>12.640000343322754</v>
          </cell>
          <cell r="F28020" t="str">
            <v>12.399999618530273</v>
          </cell>
          <cell r="G28020" t="str">
            <v>12.569999694824219</v>
          </cell>
          <cell r="H28020">
            <v>5046500</v>
          </cell>
        </row>
        <row r="28021">
          <cell r="A28021">
            <v>42565</v>
          </cell>
          <cell r="B28021" t="str">
            <v>AES</v>
          </cell>
          <cell r="C28021" t="str">
            <v>9.343903541564941</v>
          </cell>
          <cell r="D28021" t="str">
            <v>12.520000457763672</v>
          </cell>
          <cell r="E28021" t="str">
            <v>12.680000305175781</v>
          </cell>
          <cell r="F28021">
            <v>12.439999580383301</v>
          </cell>
          <cell r="G28021" t="str">
            <v>12.640000343322754</v>
          </cell>
          <cell r="H28021">
            <v>2987500</v>
          </cell>
        </row>
        <row r="28022">
          <cell r="A28022">
            <v>42566</v>
          </cell>
          <cell r="B28022" t="str">
            <v>AES</v>
          </cell>
          <cell r="C28022" t="str">
            <v>9.425997734069824</v>
          </cell>
          <cell r="D28022" t="str">
            <v>12.630000114440918</v>
          </cell>
          <cell r="E28022" t="str">
            <v>12.680000305175781</v>
          </cell>
          <cell r="F28022" t="str">
            <v>12.520000457763672</v>
          </cell>
          <cell r="G28022" t="str">
            <v>12.550000190734863</v>
          </cell>
          <cell r="H28022">
            <v>3748800</v>
          </cell>
        </row>
        <row r="28023">
          <cell r="A28023">
            <v>42569</v>
          </cell>
          <cell r="B28023" t="str">
            <v>AES</v>
          </cell>
          <cell r="C28023" t="str">
            <v>9.381217002868652</v>
          </cell>
          <cell r="D28023" t="str">
            <v>12.569999694824219</v>
          </cell>
          <cell r="E28023" t="str">
            <v>12.630000114440918</v>
          </cell>
          <cell r="F28023" t="str">
            <v>12.510000228881836</v>
          </cell>
          <cell r="G28023" t="str">
            <v>12.630000114440918</v>
          </cell>
          <cell r="H28023">
            <v>2273700</v>
          </cell>
        </row>
        <row r="28024">
          <cell r="A28024">
            <v>42570</v>
          </cell>
          <cell r="B28024" t="str">
            <v>AES</v>
          </cell>
          <cell r="C28024" t="str">
            <v>9.336440086364746</v>
          </cell>
          <cell r="D28024" t="str">
            <v>12.510000228881836</v>
          </cell>
          <cell r="E28024" t="str">
            <v>12.520000457763672</v>
          </cell>
          <cell r="F28024" t="str">
            <v>12.350000381469727</v>
          </cell>
          <cell r="G28024">
            <v>12.5</v>
          </cell>
          <cell r="H28024">
            <v>3343400</v>
          </cell>
        </row>
        <row r="28025">
          <cell r="A28025">
            <v>42571</v>
          </cell>
          <cell r="B28025" t="str">
            <v>AES</v>
          </cell>
          <cell r="C28025" t="str">
            <v>9.373759269714355</v>
          </cell>
          <cell r="D28025">
            <v>12.560000419616699</v>
          </cell>
          <cell r="E28025" t="str">
            <v>12.579999923706055</v>
          </cell>
          <cell r="F28025" t="str">
            <v>12.390000343322754</v>
          </cell>
          <cell r="G28025">
            <v>12.5</v>
          </cell>
          <cell r="H28025">
            <v>3038500</v>
          </cell>
        </row>
        <row r="28026">
          <cell r="A28026">
            <v>42572</v>
          </cell>
          <cell r="B28026" t="str">
            <v>AES</v>
          </cell>
          <cell r="C28026" t="str">
            <v>9.396145820617676</v>
          </cell>
          <cell r="D28026" t="str">
            <v>12.59000015258789</v>
          </cell>
          <cell r="E28026" t="str">
            <v>12.609999656677246</v>
          </cell>
          <cell r="F28026" t="str">
            <v>12.470000267028809</v>
          </cell>
          <cell r="G28026" t="str">
            <v>12.550000190734863</v>
          </cell>
          <cell r="H28026">
            <v>3530300</v>
          </cell>
        </row>
        <row r="28027">
          <cell r="A28027">
            <v>42573</v>
          </cell>
          <cell r="B28027" t="str">
            <v>AES</v>
          </cell>
          <cell r="C28027" t="str">
            <v>9.440925598144531</v>
          </cell>
          <cell r="D28027" t="str">
            <v>12.649999618530273</v>
          </cell>
          <cell r="E28027" t="str">
            <v>12.680000305175781</v>
          </cell>
          <cell r="F28027" t="str">
            <v>12.520000457763672</v>
          </cell>
          <cell r="G28027" t="str">
            <v>12.579999923706055</v>
          </cell>
          <cell r="H28027">
            <v>2738400</v>
          </cell>
        </row>
        <row r="28028">
          <cell r="A28028">
            <v>42576</v>
          </cell>
          <cell r="B28028" t="str">
            <v>AES</v>
          </cell>
          <cell r="C28028">
            <v>9.4558477401733398</v>
          </cell>
          <cell r="D28028" t="str">
            <v>12.670000076293945</v>
          </cell>
          <cell r="E28028" t="str">
            <v>12.720000267028809</v>
          </cell>
          <cell r="F28028" t="str">
            <v>12.609999656677246</v>
          </cell>
          <cell r="G28028" t="str">
            <v>12.640000343322754</v>
          </cell>
          <cell r="H28028">
            <v>3189100</v>
          </cell>
        </row>
        <row r="28029">
          <cell r="A28029">
            <v>42577</v>
          </cell>
          <cell r="B28029" t="str">
            <v>AES</v>
          </cell>
          <cell r="C28029" t="str">
            <v>9.411073684692383</v>
          </cell>
          <cell r="D28029" t="str">
            <v>12.609999656677246</v>
          </cell>
          <cell r="E28029" t="str">
            <v>12.680000305175781</v>
          </cell>
          <cell r="F28029" t="str">
            <v>12.539999961853027</v>
          </cell>
          <cell r="G28029" t="str">
            <v>12.65999984741211</v>
          </cell>
          <cell r="H28029">
            <v>3532400</v>
          </cell>
        </row>
        <row r="28030">
          <cell r="A28030">
            <v>42578</v>
          </cell>
          <cell r="B28030" t="str">
            <v>AES</v>
          </cell>
          <cell r="C28030" t="str">
            <v>9.231953620910645</v>
          </cell>
          <cell r="D28030" t="str">
            <v>12.369999885559082</v>
          </cell>
          <cell r="E28030" t="str">
            <v>12.65999984741211</v>
          </cell>
          <cell r="F28030" t="str">
            <v>12.260000228881836</v>
          </cell>
          <cell r="G28030" t="str">
            <v>12.619999885559082</v>
          </cell>
          <cell r="H28030">
            <v>4207000</v>
          </cell>
        </row>
        <row r="28031">
          <cell r="A28031">
            <v>42579</v>
          </cell>
          <cell r="B28031" t="str">
            <v>AES</v>
          </cell>
          <cell r="C28031" t="str">
            <v>9.224425315856934</v>
          </cell>
          <cell r="D28031">
            <v>12.25</v>
          </cell>
          <cell r="E28031" t="str">
            <v>12.300000190734863</v>
          </cell>
          <cell r="F28031" t="str">
            <v>12.100000381469727</v>
          </cell>
          <cell r="G28031" t="str">
            <v>12.239999771118164</v>
          </cell>
          <cell r="H28031">
            <v>2244000</v>
          </cell>
        </row>
        <row r="28032">
          <cell r="A28032">
            <v>42580</v>
          </cell>
          <cell r="B28032" t="str">
            <v>AES</v>
          </cell>
          <cell r="C28032" t="str">
            <v>9.299726486206055</v>
          </cell>
          <cell r="D28032" t="str">
            <v>12.350000381469727</v>
          </cell>
          <cell r="E28032" t="str">
            <v>12.399999618530273</v>
          </cell>
          <cell r="F28032" t="str">
            <v>12.130000114440918</v>
          </cell>
          <cell r="G28032" t="str">
            <v>12.220000267028809</v>
          </cell>
          <cell r="H28032">
            <v>5621400</v>
          </cell>
        </row>
        <row r="28033">
          <cell r="A28033">
            <v>42583</v>
          </cell>
          <cell r="B28033" t="str">
            <v>AES</v>
          </cell>
          <cell r="C28033" t="str">
            <v>9.164183616638184</v>
          </cell>
          <cell r="D28033" t="str">
            <v>12.170000076293945</v>
          </cell>
          <cell r="E28033" t="str">
            <v>12.369999885559082</v>
          </cell>
          <cell r="F28033" t="str">
            <v>12.130000114440918</v>
          </cell>
          <cell r="G28033" t="str">
            <v>12.329999923706055</v>
          </cell>
          <cell r="H28033">
            <v>4826500</v>
          </cell>
        </row>
        <row r="28034">
          <cell r="A28034">
            <v>42584</v>
          </cell>
          <cell r="B28034" t="str">
            <v>AES</v>
          </cell>
          <cell r="C28034" t="str">
            <v>9.171714782714844</v>
          </cell>
          <cell r="D28034" t="str">
            <v>12.180000305175781</v>
          </cell>
          <cell r="E28034" t="str">
            <v>12.229999542236328</v>
          </cell>
          <cell r="F28034" t="str">
            <v>12.069999694824219</v>
          </cell>
          <cell r="G28034" t="str">
            <v>12.140000343322754</v>
          </cell>
          <cell r="H28034">
            <v>4365300</v>
          </cell>
        </row>
        <row r="28035">
          <cell r="A28035">
            <v>42585</v>
          </cell>
          <cell r="B28035" t="str">
            <v>AES</v>
          </cell>
          <cell r="C28035">
            <v>9.3373756408691406</v>
          </cell>
          <cell r="D28035" t="str">
            <v>12.399999618530273</v>
          </cell>
          <cell r="E28035" t="str">
            <v>12.59000015258789</v>
          </cell>
          <cell r="F28035" t="str">
            <v>12.140000343322754</v>
          </cell>
          <cell r="G28035" t="str">
            <v>12.210000038146973</v>
          </cell>
          <cell r="H28035">
            <v>4452700</v>
          </cell>
        </row>
        <row r="28036">
          <cell r="A28036">
            <v>42586</v>
          </cell>
          <cell r="B28036" t="str">
            <v>AES</v>
          </cell>
          <cell r="C28036" t="str">
            <v>9.344908714294434</v>
          </cell>
          <cell r="D28036" t="str">
            <v>12.40999984741211</v>
          </cell>
          <cell r="E28036">
            <v>12.439999580383301</v>
          </cell>
          <cell r="F28036" t="str">
            <v>12.210000038146973</v>
          </cell>
          <cell r="G28036" t="str">
            <v>12.380000114440918</v>
          </cell>
          <cell r="H28036">
            <v>3850900</v>
          </cell>
        </row>
        <row r="28037">
          <cell r="A28037">
            <v>42587</v>
          </cell>
          <cell r="B28037" t="str">
            <v>AES</v>
          </cell>
          <cell r="C28037" t="str">
            <v>9.209364891052246</v>
          </cell>
          <cell r="D28037" t="str">
            <v>12.229999542236328</v>
          </cell>
          <cell r="E28037" t="str">
            <v>12.520000457763672</v>
          </cell>
          <cell r="F28037" t="str">
            <v>12.100000381469727</v>
          </cell>
          <cell r="G28037">
            <v>12.439999580383301</v>
          </cell>
          <cell r="H28037">
            <v>6722800</v>
          </cell>
        </row>
        <row r="28038">
          <cell r="A28038">
            <v>42590</v>
          </cell>
          <cell r="B28038" t="str">
            <v>AES</v>
          </cell>
          <cell r="C28038" t="str">
            <v>9.171714782714844</v>
          </cell>
          <cell r="D28038" t="str">
            <v>12.180000305175781</v>
          </cell>
          <cell r="E28038" t="str">
            <v>12.319999694824219</v>
          </cell>
          <cell r="F28038" t="str">
            <v>12.140000343322754</v>
          </cell>
          <cell r="G28038" t="str">
            <v>12.279999732971191</v>
          </cell>
          <cell r="H28038">
            <v>3218200</v>
          </cell>
        </row>
        <row r="28039">
          <cell r="A28039">
            <v>42591</v>
          </cell>
          <cell r="B28039" t="str">
            <v>AES</v>
          </cell>
          <cell r="C28039" t="str">
            <v>9.088881492614746</v>
          </cell>
          <cell r="D28039" t="str">
            <v>12.069999694824219</v>
          </cell>
          <cell r="E28039">
            <v>12.25</v>
          </cell>
          <cell r="F28039" t="str">
            <v>12.029999732971191</v>
          </cell>
          <cell r="G28039" t="str">
            <v>12.180000305175781</v>
          </cell>
          <cell r="H28039">
            <v>3806000</v>
          </cell>
        </row>
        <row r="28040">
          <cell r="A28040">
            <v>42592</v>
          </cell>
          <cell r="B28040" t="str">
            <v>AES</v>
          </cell>
          <cell r="C28040" t="str">
            <v>9.171714782714844</v>
          </cell>
          <cell r="D28040" t="str">
            <v>12.180000305175781</v>
          </cell>
          <cell r="E28040">
            <v>12.189999580383301</v>
          </cell>
          <cell r="F28040" t="str">
            <v>12.050000190734863</v>
          </cell>
          <cell r="G28040" t="str">
            <v>12.050000190734863</v>
          </cell>
          <cell r="H28040">
            <v>3237300</v>
          </cell>
        </row>
        <row r="28041">
          <cell r="A28041">
            <v>42593</v>
          </cell>
          <cell r="B28041" t="str">
            <v>AES</v>
          </cell>
          <cell r="C28041" t="str">
            <v>9.216893196105957</v>
          </cell>
          <cell r="D28041" t="str">
            <v>12.239999771118164</v>
          </cell>
          <cell r="E28041" t="str">
            <v>12.239999771118164</v>
          </cell>
          <cell r="F28041" t="str">
            <v>12.109999656677246</v>
          </cell>
          <cell r="G28041">
            <v>12.189999580383301</v>
          </cell>
          <cell r="H28041">
            <v>3343700</v>
          </cell>
        </row>
        <row r="28042">
          <cell r="A28042">
            <v>42594</v>
          </cell>
          <cell r="B28042" t="str">
            <v>AES</v>
          </cell>
          <cell r="C28042" t="str">
            <v>9.201834678649902</v>
          </cell>
          <cell r="D28042" t="str">
            <v>12.220000267028809</v>
          </cell>
          <cell r="E28042" t="str">
            <v>12.369999885559082</v>
          </cell>
          <cell r="F28042" t="str">
            <v>12.199999809265137</v>
          </cell>
          <cell r="G28042" t="str">
            <v>12.239999771118164</v>
          </cell>
          <cell r="H28042">
            <v>3451800</v>
          </cell>
        </row>
        <row r="28043">
          <cell r="A28043">
            <v>42597</v>
          </cell>
          <cell r="B28043" t="str">
            <v>AES</v>
          </cell>
          <cell r="C28043" t="str">
            <v>9.103941917419434</v>
          </cell>
          <cell r="D28043" t="str">
            <v>12.09000015258789</v>
          </cell>
          <cell r="E28043" t="str">
            <v>12.329999923706055</v>
          </cell>
          <cell r="F28043" t="str">
            <v>12.09000015258789</v>
          </cell>
          <cell r="G28043" t="str">
            <v>12.239999771118164</v>
          </cell>
          <cell r="H28043">
            <v>3011700</v>
          </cell>
        </row>
        <row r="28044">
          <cell r="A28044">
            <v>42598</v>
          </cell>
          <cell r="B28044" t="str">
            <v>AES</v>
          </cell>
          <cell r="C28044" t="str">
            <v>9.036173820495605</v>
          </cell>
          <cell r="D28044">
            <v>12</v>
          </cell>
          <cell r="E28044" t="str">
            <v>12.079999923706055</v>
          </cell>
          <cell r="F28044" t="str">
            <v>11.949999809265137</v>
          </cell>
          <cell r="G28044" t="str">
            <v>12.010000228881836</v>
          </cell>
          <cell r="H28044">
            <v>5935000</v>
          </cell>
        </row>
        <row r="28045">
          <cell r="A28045">
            <v>42599</v>
          </cell>
          <cell r="B28045" t="str">
            <v>AES</v>
          </cell>
          <cell r="C28045" t="str">
            <v>9.247016906738281</v>
          </cell>
          <cell r="D28045" t="str">
            <v>12.279999732971191</v>
          </cell>
          <cell r="E28045">
            <v>12.310000419616699</v>
          </cell>
          <cell r="F28045" t="str">
            <v>11.890000343322754</v>
          </cell>
          <cell r="G28045">
            <v>12</v>
          </cell>
          <cell r="H28045">
            <v>6745100</v>
          </cell>
        </row>
        <row r="28046">
          <cell r="A28046">
            <v>42600</v>
          </cell>
          <cell r="B28046" t="str">
            <v>AES</v>
          </cell>
          <cell r="C28046" t="str">
            <v>9.412677764892578</v>
          </cell>
          <cell r="D28046">
            <v>12.5</v>
          </cell>
          <cell r="E28046">
            <v>12.5</v>
          </cell>
          <cell r="F28046" t="str">
            <v>12.239999771118164</v>
          </cell>
          <cell r="G28046" t="str">
            <v>12.270000457763672</v>
          </cell>
          <cell r="H28046">
            <v>5215500</v>
          </cell>
        </row>
        <row r="28047">
          <cell r="A28047">
            <v>42601</v>
          </cell>
          <cell r="B28047" t="str">
            <v>AES</v>
          </cell>
          <cell r="C28047" t="str">
            <v>9.201834678649902</v>
          </cell>
          <cell r="D28047" t="str">
            <v>12.220000267028809</v>
          </cell>
          <cell r="E28047" t="str">
            <v>12.40999984741211</v>
          </cell>
          <cell r="F28047" t="str">
            <v>12.15999984741211</v>
          </cell>
          <cell r="G28047" t="str">
            <v>12.399999618530273</v>
          </cell>
          <cell r="H28047">
            <v>4115600</v>
          </cell>
        </row>
        <row r="28048">
          <cell r="A28048">
            <v>42604</v>
          </cell>
          <cell r="B28048" t="str">
            <v>AES</v>
          </cell>
          <cell r="C28048" t="str">
            <v>9.254544258117676</v>
          </cell>
          <cell r="D28048" t="str">
            <v>12.289999961853027</v>
          </cell>
          <cell r="E28048" t="str">
            <v>12.319999694824219</v>
          </cell>
          <cell r="F28048" t="str">
            <v>12.15999984741211</v>
          </cell>
          <cell r="G28048" t="str">
            <v>12.220000267028809</v>
          </cell>
          <cell r="H28048">
            <v>2751100</v>
          </cell>
        </row>
        <row r="28049">
          <cell r="A28049">
            <v>42605</v>
          </cell>
          <cell r="B28049" t="str">
            <v>AES</v>
          </cell>
          <cell r="C28049" t="str">
            <v>9.171714782714844</v>
          </cell>
          <cell r="D28049" t="str">
            <v>12.180000305175781</v>
          </cell>
          <cell r="E28049" t="str">
            <v>12.399999618530273</v>
          </cell>
          <cell r="F28049" t="str">
            <v>12.170000076293945</v>
          </cell>
          <cell r="G28049" t="str">
            <v>12.350000381469727</v>
          </cell>
          <cell r="H28049">
            <v>4733300</v>
          </cell>
        </row>
        <row r="28050">
          <cell r="A28050">
            <v>42606</v>
          </cell>
          <cell r="B28050" t="str">
            <v>AES</v>
          </cell>
          <cell r="C28050">
            <v>9.0964117050170898</v>
          </cell>
          <cell r="D28050" t="str">
            <v>12.079999923706055</v>
          </cell>
          <cell r="E28050" t="str">
            <v>12.180000305175781</v>
          </cell>
          <cell r="F28050" t="str">
            <v>12.039999961853027</v>
          </cell>
          <cell r="G28050" t="str">
            <v>12.170000076293945</v>
          </cell>
          <cell r="H28050">
            <v>2799600</v>
          </cell>
        </row>
        <row r="28051">
          <cell r="A28051">
            <v>42607</v>
          </cell>
          <cell r="B28051" t="str">
            <v>AES</v>
          </cell>
          <cell r="C28051" t="str">
            <v>9.119002342224121</v>
          </cell>
          <cell r="D28051" t="str">
            <v>12.109999656677246</v>
          </cell>
          <cell r="E28051" t="str">
            <v>12.15999984741211</v>
          </cell>
          <cell r="F28051" t="str">
            <v>12.020000457763672</v>
          </cell>
          <cell r="G28051" t="str">
            <v>12.09000015258789</v>
          </cell>
          <cell r="H28051">
            <v>2631900</v>
          </cell>
        </row>
        <row r="28052">
          <cell r="A28052">
            <v>42608</v>
          </cell>
          <cell r="B28052" t="str">
            <v>AES</v>
          </cell>
          <cell r="C28052">
            <v>9.0512323379516602</v>
          </cell>
          <cell r="D28052" t="str">
            <v>12.020000457763672</v>
          </cell>
          <cell r="E28052">
            <v>12.310000419616699</v>
          </cell>
          <cell r="F28052" t="str">
            <v>11.960000038146973</v>
          </cell>
          <cell r="G28052" t="str">
            <v>12.15999984741211</v>
          </cell>
          <cell r="H28052">
            <v>5161400</v>
          </cell>
        </row>
        <row r="28053">
          <cell r="A28053">
            <v>42611</v>
          </cell>
          <cell r="B28053" t="str">
            <v>AES</v>
          </cell>
          <cell r="C28053" t="str">
            <v>9.149123191833496</v>
          </cell>
          <cell r="D28053" t="str">
            <v>12.149999618530273</v>
          </cell>
          <cell r="E28053" t="str">
            <v>12.229999542236328</v>
          </cell>
          <cell r="F28053" t="str">
            <v>12.020000457763672</v>
          </cell>
          <cell r="G28053" t="str">
            <v>12.069999694824219</v>
          </cell>
          <cell r="H28053">
            <v>2851400</v>
          </cell>
        </row>
        <row r="28054">
          <cell r="A28054">
            <v>42612</v>
          </cell>
          <cell r="B28054" t="str">
            <v>AES</v>
          </cell>
          <cell r="C28054">
            <v>9.0512323379516602</v>
          </cell>
          <cell r="D28054" t="str">
            <v>12.020000457763672</v>
          </cell>
          <cell r="E28054" t="str">
            <v>12.180000305175781</v>
          </cell>
          <cell r="F28054" t="str">
            <v>11.989999771118164</v>
          </cell>
          <cell r="G28054" t="str">
            <v>12.149999618530273</v>
          </cell>
          <cell r="H28054">
            <v>3245700</v>
          </cell>
        </row>
        <row r="28055">
          <cell r="A28055">
            <v>42613</v>
          </cell>
          <cell r="B28055" t="str">
            <v>AES</v>
          </cell>
          <cell r="C28055" t="str">
            <v>9.088881492614746</v>
          </cell>
          <cell r="D28055" t="str">
            <v>12.069999694824219</v>
          </cell>
          <cell r="E28055" t="str">
            <v>12.079999923706055</v>
          </cell>
          <cell r="F28055" t="str">
            <v>11.920000076293945</v>
          </cell>
          <cell r="G28055">
            <v>12</v>
          </cell>
          <cell r="H28055">
            <v>6618500</v>
          </cell>
        </row>
        <row r="28056">
          <cell r="A28056">
            <v>42614</v>
          </cell>
          <cell r="B28056" t="str">
            <v>AES</v>
          </cell>
          <cell r="C28056" t="str">
            <v>9.043703079223633</v>
          </cell>
          <cell r="D28056" t="str">
            <v>12.010000228881836</v>
          </cell>
          <cell r="E28056" t="str">
            <v>12.09000015258789</v>
          </cell>
          <cell r="F28056" t="str">
            <v>11.850000381469727</v>
          </cell>
          <cell r="G28056" t="str">
            <v>12.069999694824219</v>
          </cell>
          <cell r="H28056">
            <v>5600300</v>
          </cell>
        </row>
        <row r="28057">
          <cell r="A28057">
            <v>42615</v>
          </cell>
          <cell r="B28057" t="str">
            <v>AES</v>
          </cell>
          <cell r="C28057" t="str">
            <v>9.209364891052246</v>
          </cell>
          <cell r="D28057" t="str">
            <v>12.229999542236328</v>
          </cell>
          <cell r="E28057" t="str">
            <v>12.260000228881836</v>
          </cell>
          <cell r="F28057" t="str">
            <v>12.039999961853027</v>
          </cell>
          <cell r="G28057" t="str">
            <v>12.039999961853027</v>
          </cell>
          <cell r="H28057">
            <v>3539000</v>
          </cell>
        </row>
        <row r="28058">
          <cell r="A28058">
            <v>42619</v>
          </cell>
          <cell r="B28058" t="str">
            <v>AES</v>
          </cell>
          <cell r="C28058">
            <v>9.668701171875</v>
          </cell>
          <cell r="D28058" t="str">
            <v>12.84000015258789</v>
          </cell>
          <cell r="E28058" t="str">
            <v>12.850000381469727</v>
          </cell>
          <cell r="F28058">
            <v>12.25</v>
          </cell>
          <cell r="G28058" t="str">
            <v>12.300000190734863</v>
          </cell>
          <cell r="H28058">
            <v>7370500</v>
          </cell>
        </row>
        <row r="28059">
          <cell r="A28059">
            <v>42620</v>
          </cell>
          <cell r="B28059" t="str">
            <v>AES</v>
          </cell>
          <cell r="C28059" t="str">
            <v>9.811777114868164</v>
          </cell>
          <cell r="D28059" t="str">
            <v>13.029999732971191</v>
          </cell>
          <cell r="E28059" t="str">
            <v>13.079999923706055</v>
          </cell>
          <cell r="F28059" t="str">
            <v>12.800000190734863</v>
          </cell>
          <cell r="G28059" t="str">
            <v>12.850000381469727</v>
          </cell>
          <cell r="H28059">
            <v>8097200</v>
          </cell>
        </row>
        <row r="28060">
          <cell r="A28060">
            <v>42621</v>
          </cell>
          <cell r="B28060" t="str">
            <v>AES</v>
          </cell>
          <cell r="C28060" t="str">
            <v>9.751534461975098</v>
          </cell>
          <cell r="D28060" t="str">
            <v>12.949999809265137</v>
          </cell>
          <cell r="E28060" t="str">
            <v>13.029999732971191</v>
          </cell>
          <cell r="F28060" t="str">
            <v>12.880000114440918</v>
          </cell>
          <cell r="G28060">
            <v>13</v>
          </cell>
          <cell r="H28060">
            <v>6269900</v>
          </cell>
        </row>
        <row r="28061">
          <cell r="A28061">
            <v>42622</v>
          </cell>
          <cell r="B28061" t="str">
            <v>AES</v>
          </cell>
          <cell r="C28061" t="str">
            <v>9.284666061401367</v>
          </cell>
          <cell r="D28061" t="str">
            <v>12.329999923706055</v>
          </cell>
          <cell r="E28061" t="str">
            <v>12.819999694824219</v>
          </cell>
          <cell r="F28061" t="str">
            <v>12.319999694824219</v>
          </cell>
          <cell r="G28061" t="str">
            <v>12.789999961853027</v>
          </cell>
          <cell r="H28061">
            <v>4979800</v>
          </cell>
        </row>
        <row r="28062">
          <cell r="A28062">
            <v>42625</v>
          </cell>
          <cell r="B28062" t="str">
            <v>AES</v>
          </cell>
          <cell r="C28062" t="str">
            <v>9.480449676513672</v>
          </cell>
          <cell r="D28062" t="str">
            <v>12.59000015258789</v>
          </cell>
          <cell r="E28062" t="str">
            <v>12.649999618530273</v>
          </cell>
          <cell r="F28062" t="str">
            <v>12.239999771118164</v>
          </cell>
          <cell r="G28062" t="str">
            <v>12.279999732971191</v>
          </cell>
          <cell r="H28062">
            <v>6041500</v>
          </cell>
        </row>
        <row r="28063">
          <cell r="A28063">
            <v>42626</v>
          </cell>
          <cell r="B28063" t="str">
            <v>AES</v>
          </cell>
          <cell r="C28063" t="str">
            <v>9.329846382141113</v>
          </cell>
          <cell r="D28063" t="str">
            <v>12.390000343322754</v>
          </cell>
          <cell r="E28063" t="str">
            <v>12.539999961853027</v>
          </cell>
          <cell r="F28063" t="str">
            <v>12.300000190734863</v>
          </cell>
          <cell r="G28063" t="str">
            <v>12.489999771118164</v>
          </cell>
          <cell r="H28063">
            <v>5888300</v>
          </cell>
        </row>
        <row r="28064">
          <cell r="A28064">
            <v>42627</v>
          </cell>
          <cell r="B28064" t="str">
            <v>AES</v>
          </cell>
          <cell r="C28064" t="str">
            <v>9.277134895324707</v>
          </cell>
          <cell r="D28064" t="str">
            <v>12.319999694824219</v>
          </cell>
          <cell r="E28064" t="str">
            <v>12.579999923706055</v>
          </cell>
          <cell r="F28064" t="str">
            <v>12.260000228881836</v>
          </cell>
          <cell r="G28064" t="str">
            <v>12.420000076293945</v>
          </cell>
          <cell r="H28064">
            <v>5306100</v>
          </cell>
        </row>
        <row r="28065">
          <cell r="A28065">
            <v>42628</v>
          </cell>
          <cell r="B28065" t="str">
            <v>AES</v>
          </cell>
          <cell r="C28065">
            <v>9.4503278732299805</v>
          </cell>
          <cell r="D28065" t="str">
            <v>12.550000190734863</v>
          </cell>
          <cell r="E28065" t="str">
            <v>12.619999885559082</v>
          </cell>
          <cell r="F28065" t="str">
            <v>12.220000267028809</v>
          </cell>
          <cell r="G28065" t="str">
            <v>12.270000457763672</v>
          </cell>
          <cell r="H28065">
            <v>5503800</v>
          </cell>
        </row>
        <row r="28066">
          <cell r="A28066">
            <v>42629</v>
          </cell>
          <cell r="B28066" t="str">
            <v>AES</v>
          </cell>
          <cell r="C28066">
            <v>9.4427995681762695</v>
          </cell>
          <cell r="D28066" t="str">
            <v>12.539999961853027</v>
          </cell>
          <cell r="E28066" t="str">
            <v>12.569999694824219</v>
          </cell>
          <cell r="F28066" t="str">
            <v>12.350000381469727</v>
          </cell>
          <cell r="G28066" t="str">
            <v>12.479999542236328</v>
          </cell>
          <cell r="H28066">
            <v>5634700</v>
          </cell>
        </row>
        <row r="28067">
          <cell r="A28067">
            <v>42632</v>
          </cell>
          <cell r="B28067" t="str">
            <v>AES</v>
          </cell>
          <cell r="C28067">
            <v>9.5632801055908203</v>
          </cell>
          <cell r="D28067" t="str">
            <v>12.699999809265137</v>
          </cell>
          <cell r="E28067" t="str">
            <v>12.729999542236328</v>
          </cell>
          <cell r="F28067" t="str">
            <v>12.520000457763672</v>
          </cell>
          <cell r="G28067" t="str">
            <v>12.59000015258789</v>
          </cell>
          <cell r="H28067">
            <v>3410800</v>
          </cell>
        </row>
        <row r="28068">
          <cell r="A28068">
            <v>42633</v>
          </cell>
          <cell r="B28068" t="str">
            <v>AES</v>
          </cell>
          <cell r="C28068" t="str">
            <v>9.623520851135254</v>
          </cell>
          <cell r="D28068" t="str">
            <v>12.779999732971191</v>
          </cell>
          <cell r="E28068" t="str">
            <v>12.84000015258789</v>
          </cell>
          <cell r="F28068" t="str">
            <v>12.670000076293945</v>
          </cell>
          <cell r="G28068" t="str">
            <v>12.739999771118164</v>
          </cell>
          <cell r="H28068">
            <v>4173300</v>
          </cell>
        </row>
        <row r="28069">
          <cell r="A28069">
            <v>42634</v>
          </cell>
          <cell r="B28069" t="str">
            <v>AES</v>
          </cell>
          <cell r="C28069">
            <v>9.8644886016845703</v>
          </cell>
          <cell r="D28069" t="str">
            <v>13.100000381469727</v>
          </cell>
          <cell r="E28069" t="str">
            <v>13.109999656677246</v>
          </cell>
          <cell r="F28069" t="str">
            <v>12.779999732971191</v>
          </cell>
          <cell r="G28069">
            <v>12.810000419616699</v>
          </cell>
          <cell r="H28069">
            <v>5100900</v>
          </cell>
        </row>
        <row r="28070">
          <cell r="A28070">
            <v>42635</v>
          </cell>
          <cell r="B28070" t="str">
            <v>AES</v>
          </cell>
          <cell r="C28070" t="str">
            <v>9.932258605957031</v>
          </cell>
          <cell r="D28070">
            <v>13.189999580383301</v>
          </cell>
          <cell r="E28070" t="str">
            <v>13.220000267028809</v>
          </cell>
          <cell r="F28070">
            <v>13</v>
          </cell>
          <cell r="G28070" t="str">
            <v>13.170000076293945</v>
          </cell>
          <cell r="H28070">
            <v>3388900</v>
          </cell>
        </row>
        <row r="28071">
          <cell r="A28071">
            <v>42636</v>
          </cell>
          <cell r="B28071" t="str">
            <v>AES</v>
          </cell>
          <cell r="C28071" t="str">
            <v>9.984967231750488</v>
          </cell>
          <cell r="D28071" t="str">
            <v>13.260000228881836</v>
          </cell>
          <cell r="E28071" t="str">
            <v>13.319999694824219</v>
          </cell>
          <cell r="F28071" t="str">
            <v>13.100000381469727</v>
          </cell>
          <cell r="G28071" t="str">
            <v>13.130000114440918</v>
          </cell>
          <cell r="H28071">
            <v>3955800</v>
          </cell>
        </row>
        <row r="28072">
          <cell r="A28072">
            <v>42639</v>
          </cell>
          <cell r="B28072" t="str">
            <v>AES</v>
          </cell>
          <cell r="C28072" t="str">
            <v>9.879547119140625</v>
          </cell>
          <cell r="D28072" t="str">
            <v>13.119999885559082</v>
          </cell>
          <cell r="E28072" t="str">
            <v>13.270000457763672</v>
          </cell>
          <cell r="F28072" t="str">
            <v>13.100000381469727</v>
          </cell>
          <cell r="G28072" t="str">
            <v>13.229999542236328</v>
          </cell>
          <cell r="H28072">
            <v>2636100</v>
          </cell>
        </row>
        <row r="28073">
          <cell r="A28073">
            <v>42640</v>
          </cell>
          <cell r="B28073" t="str">
            <v>AES</v>
          </cell>
          <cell r="C28073">
            <v>9.84942626953125</v>
          </cell>
          <cell r="D28073" t="str">
            <v>13.079999923706055</v>
          </cell>
          <cell r="E28073" t="str">
            <v>13.140000343322754</v>
          </cell>
          <cell r="F28073" t="str">
            <v>12.869999885559082</v>
          </cell>
          <cell r="G28073" t="str">
            <v>13.100000381469727</v>
          </cell>
          <cell r="H28073">
            <v>4674100</v>
          </cell>
        </row>
        <row r="28074">
          <cell r="A28074">
            <v>42641</v>
          </cell>
          <cell r="B28074" t="str">
            <v>AES</v>
          </cell>
          <cell r="C28074" t="str">
            <v>9.902140617370605</v>
          </cell>
          <cell r="D28074" t="str">
            <v>13.149999618530273</v>
          </cell>
          <cell r="E28074" t="str">
            <v>13.170000076293945</v>
          </cell>
          <cell r="F28074" t="str">
            <v>12.960000038146973</v>
          </cell>
          <cell r="G28074" t="str">
            <v>13.130000114440918</v>
          </cell>
          <cell r="H28074">
            <v>5722200</v>
          </cell>
        </row>
        <row r="28075">
          <cell r="A28075">
            <v>42642</v>
          </cell>
          <cell r="B28075" t="str">
            <v>AES</v>
          </cell>
          <cell r="C28075" t="str">
            <v>9.713882446289062</v>
          </cell>
          <cell r="D28075" t="str">
            <v>12.899999618530273</v>
          </cell>
          <cell r="E28075" t="str">
            <v>13.140000343322754</v>
          </cell>
          <cell r="F28075" t="str">
            <v>12.800000190734863</v>
          </cell>
          <cell r="G28075" t="str">
            <v>13.140000343322754</v>
          </cell>
          <cell r="H28075">
            <v>6109400</v>
          </cell>
        </row>
        <row r="28076">
          <cell r="A28076">
            <v>42643</v>
          </cell>
          <cell r="B28076" t="str">
            <v>AES</v>
          </cell>
          <cell r="C28076">
            <v>9.6762323379516602</v>
          </cell>
          <cell r="D28076" t="str">
            <v>12.850000381469727</v>
          </cell>
          <cell r="E28076" t="str">
            <v>13.010000228881836</v>
          </cell>
          <cell r="F28076" t="str">
            <v>12.819999694824219</v>
          </cell>
          <cell r="G28076" t="str">
            <v>12.90999984741211</v>
          </cell>
          <cell r="H28076">
            <v>5867900</v>
          </cell>
        </row>
        <row r="28077">
          <cell r="A28077">
            <v>42646</v>
          </cell>
          <cell r="B28077" t="str">
            <v>AES</v>
          </cell>
          <cell r="C28077">
            <v>9.3900890350341797</v>
          </cell>
          <cell r="D28077" t="str">
            <v>12.470000267028809</v>
          </cell>
          <cell r="E28077">
            <v>12.75</v>
          </cell>
          <cell r="F28077" t="str">
            <v>12.210000038146973</v>
          </cell>
          <cell r="G28077" t="str">
            <v>12.640000343322754</v>
          </cell>
          <cell r="H28077">
            <v>8951200</v>
          </cell>
        </row>
        <row r="28078">
          <cell r="A28078">
            <v>42647</v>
          </cell>
          <cell r="B28078" t="str">
            <v>AES</v>
          </cell>
          <cell r="C28078" t="str">
            <v>8.998520851135254</v>
          </cell>
          <cell r="D28078" t="str">
            <v>11.949999809265137</v>
          </cell>
          <cell r="E28078" t="str">
            <v>12.380000114440918</v>
          </cell>
          <cell r="F28078" t="str">
            <v>11.869999885559082</v>
          </cell>
          <cell r="G28078" t="str">
            <v>12.380000114440918</v>
          </cell>
          <cell r="H28078">
            <v>9760200</v>
          </cell>
        </row>
        <row r="28079">
          <cell r="A28079">
            <v>42648</v>
          </cell>
          <cell r="B28079" t="str">
            <v>AES</v>
          </cell>
          <cell r="C28079" t="str">
            <v>8.930747032165527</v>
          </cell>
          <cell r="D28079" t="str">
            <v>11.859999656677246</v>
          </cell>
          <cell r="E28079">
            <v>12.060000419616699</v>
          </cell>
          <cell r="F28079" t="str">
            <v>11.770000457763672</v>
          </cell>
          <cell r="G28079">
            <v>12</v>
          </cell>
          <cell r="H28079">
            <v>14013500</v>
          </cell>
        </row>
        <row r="28080">
          <cell r="A28080">
            <v>42649</v>
          </cell>
          <cell r="B28080" t="str">
            <v>AES</v>
          </cell>
          <cell r="C28080" t="str">
            <v>8.780145645141602</v>
          </cell>
          <cell r="D28080" t="str">
            <v>11.65999984741211</v>
          </cell>
          <cell r="E28080" t="str">
            <v>11.829999923706055</v>
          </cell>
          <cell r="F28080" t="str">
            <v>11.600000381469727</v>
          </cell>
          <cell r="G28080" t="str">
            <v>11.789999961853027</v>
          </cell>
          <cell r="H28080">
            <v>8281500</v>
          </cell>
        </row>
        <row r="28081">
          <cell r="A28081">
            <v>42650</v>
          </cell>
          <cell r="B28081" t="str">
            <v>AES</v>
          </cell>
          <cell r="C28081" t="str">
            <v>8.727437973022461</v>
          </cell>
          <cell r="D28081" t="str">
            <v>11.59000015258789</v>
          </cell>
          <cell r="E28081" t="str">
            <v>11.829999923706055</v>
          </cell>
          <cell r="F28081" t="str">
            <v>11.579999923706055</v>
          </cell>
          <cell r="G28081" t="str">
            <v>11.729999542236328</v>
          </cell>
          <cell r="H28081">
            <v>6837800</v>
          </cell>
        </row>
        <row r="28082">
          <cell r="A28082">
            <v>42653</v>
          </cell>
          <cell r="B28082" t="str">
            <v>AES</v>
          </cell>
          <cell r="C28082" t="str">
            <v>8.787676811218262</v>
          </cell>
          <cell r="D28082" t="str">
            <v>11.670000076293945</v>
          </cell>
          <cell r="E28082" t="str">
            <v>11.770000457763672</v>
          </cell>
          <cell r="F28082" t="str">
            <v>11.609999656677246</v>
          </cell>
          <cell r="G28082" t="str">
            <v>11.670000076293945</v>
          </cell>
          <cell r="H28082">
            <v>4412900</v>
          </cell>
        </row>
        <row r="28083">
          <cell r="A28083">
            <v>42654</v>
          </cell>
          <cell r="B28083" t="str">
            <v>AES</v>
          </cell>
          <cell r="C28083" t="str">
            <v>8.674725532531738</v>
          </cell>
          <cell r="D28083" t="str">
            <v>11.520000457763672</v>
          </cell>
          <cell r="E28083" t="str">
            <v>11.649999618530273</v>
          </cell>
          <cell r="F28083" t="str">
            <v>11.449999809265137</v>
          </cell>
          <cell r="G28083" t="str">
            <v>11.619999885559082</v>
          </cell>
          <cell r="H28083">
            <v>4010100</v>
          </cell>
        </row>
        <row r="28084">
          <cell r="A28084">
            <v>42655</v>
          </cell>
          <cell r="B28084" t="str">
            <v>AES</v>
          </cell>
          <cell r="C28084" t="str">
            <v>8.787676811218262</v>
          </cell>
          <cell r="D28084" t="str">
            <v>11.670000076293945</v>
          </cell>
          <cell r="E28084" t="str">
            <v>11.720000267028809</v>
          </cell>
          <cell r="F28084">
            <v>11.5</v>
          </cell>
          <cell r="G28084" t="str">
            <v>11.539999961853027</v>
          </cell>
          <cell r="H28084">
            <v>5039800</v>
          </cell>
        </row>
        <row r="28085">
          <cell r="A28085">
            <v>42656</v>
          </cell>
          <cell r="B28085" t="str">
            <v>AES</v>
          </cell>
          <cell r="C28085" t="str">
            <v>8.832858085632324</v>
          </cell>
          <cell r="D28085" t="str">
            <v>11.729999542236328</v>
          </cell>
          <cell r="E28085" t="str">
            <v>11.850000381469727</v>
          </cell>
          <cell r="F28085" t="str">
            <v>11.510000228881836</v>
          </cell>
          <cell r="G28085" t="str">
            <v>11.609999656677246</v>
          </cell>
          <cell r="H28085">
            <v>5451800</v>
          </cell>
        </row>
        <row r="28086">
          <cell r="A28086">
            <v>42657</v>
          </cell>
          <cell r="B28086" t="str">
            <v>AES</v>
          </cell>
          <cell r="C28086" t="str">
            <v>8.712372779846191</v>
          </cell>
          <cell r="D28086" t="str">
            <v>11.569999694824219</v>
          </cell>
          <cell r="E28086" t="str">
            <v>11.880000114440918</v>
          </cell>
          <cell r="F28086" t="str">
            <v>11.550000190734863</v>
          </cell>
          <cell r="G28086" t="str">
            <v>11.720000267028809</v>
          </cell>
          <cell r="H28086">
            <v>5647500</v>
          </cell>
        </row>
        <row r="28087">
          <cell r="A28087">
            <v>42660</v>
          </cell>
          <cell r="B28087" t="str">
            <v>AES</v>
          </cell>
          <cell r="C28087" t="str">
            <v>8.817797660827637</v>
          </cell>
          <cell r="D28087" t="str">
            <v>11.710000038146973</v>
          </cell>
          <cell r="E28087" t="str">
            <v>11.729999542236328</v>
          </cell>
          <cell r="F28087" t="str">
            <v>11.600000381469727</v>
          </cell>
          <cell r="G28087" t="str">
            <v>11.600000381469727</v>
          </cell>
          <cell r="H28087">
            <v>6197700</v>
          </cell>
        </row>
        <row r="28088">
          <cell r="A28088">
            <v>42661</v>
          </cell>
          <cell r="B28088" t="str">
            <v>AES</v>
          </cell>
          <cell r="C28088" t="str">
            <v>8.938281059265137</v>
          </cell>
          <cell r="D28088" t="str">
            <v>11.869999885559082</v>
          </cell>
          <cell r="E28088" t="str">
            <v>11.949999809265137</v>
          </cell>
          <cell r="F28088" t="str">
            <v>11.739999771118164</v>
          </cell>
          <cell r="G28088" t="str">
            <v>11.850000381469727</v>
          </cell>
          <cell r="H28088">
            <v>5544300</v>
          </cell>
        </row>
        <row r="28089">
          <cell r="A28089">
            <v>42662</v>
          </cell>
          <cell r="B28089" t="str">
            <v>AES</v>
          </cell>
          <cell r="C28089" t="str">
            <v>9.126532554626465</v>
          </cell>
          <cell r="D28089" t="str">
            <v>12.119999885559082</v>
          </cell>
          <cell r="E28089" t="str">
            <v>12.15999984741211</v>
          </cell>
          <cell r="F28089" t="str">
            <v>11.880000114440918</v>
          </cell>
          <cell r="G28089" t="str">
            <v>11.899999618530273</v>
          </cell>
          <cell r="H28089">
            <v>5088000</v>
          </cell>
        </row>
        <row r="28090">
          <cell r="A28090">
            <v>42663</v>
          </cell>
          <cell r="B28090" t="str">
            <v>AES</v>
          </cell>
          <cell r="C28090" t="str">
            <v>9.073823928833008</v>
          </cell>
          <cell r="D28090" t="str">
            <v>12.050000190734863</v>
          </cell>
          <cell r="E28090" t="str">
            <v>12.260000228881836</v>
          </cell>
          <cell r="F28090" t="str">
            <v>12.039999961853027</v>
          </cell>
          <cell r="G28090" t="str">
            <v>12.149999618530273</v>
          </cell>
          <cell r="H28090">
            <v>4042400</v>
          </cell>
        </row>
        <row r="28091">
          <cell r="A28091">
            <v>42664</v>
          </cell>
          <cell r="B28091" t="str">
            <v>AES</v>
          </cell>
          <cell r="C28091">
            <v>9.0512323379516602</v>
          </cell>
          <cell r="D28091" t="str">
            <v>12.020000457763672</v>
          </cell>
          <cell r="E28091" t="str">
            <v>12.079999923706055</v>
          </cell>
          <cell r="F28091" t="str">
            <v>11.869999885559082</v>
          </cell>
          <cell r="G28091">
            <v>11.939999580383301</v>
          </cell>
          <cell r="H28091">
            <v>4317500</v>
          </cell>
        </row>
        <row r="28092">
          <cell r="A28092">
            <v>42667</v>
          </cell>
          <cell r="B28092" t="str">
            <v>AES</v>
          </cell>
          <cell r="C28092" t="str">
            <v>9.073823928833008</v>
          </cell>
          <cell r="D28092" t="str">
            <v>12.050000190734863</v>
          </cell>
          <cell r="E28092" t="str">
            <v>12.140000343322754</v>
          </cell>
          <cell r="F28092" t="str">
            <v>11.970000267028809</v>
          </cell>
          <cell r="G28092" t="str">
            <v>12.109999656677246</v>
          </cell>
          <cell r="H28092">
            <v>3445800</v>
          </cell>
        </row>
        <row r="28093">
          <cell r="A28093">
            <v>42668</v>
          </cell>
          <cell r="B28093" t="str">
            <v>AES</v>
          </cell>
          <cell r="C28093">
            <v>9.0512323379516602</v>
          </cell>
          <cell r="D28093" t="str">
            <v>12.020000457763672</v>
          </cell>
          <cell r="E28093" t="str">
            <v>12.079999923706055</v>
          </cell>
          <cell r="F28093" t="str">
            <v>11.90999984741211</v>
          </cell>
          <cell r="G28093" t="str">
            <v>12.010000228881836</v>
          </cell>
          <cell r="H28093">
            <v>3173300</v>
          </cell>
        </row>
        <row r="28094">
          <cell r="A28094">
            <v>42669</v>
          </cell>
          <cell r="B28094" t="str">
            <v>AES</v>
          </cell>
          <cell r="C28094" t="str">
            <v>9.036173820495605</v>
          </cell>
          <cell r="D28094">
            <v>12</v>
          </cell>
          <cell r="E28094" t="str">
            <v>12.039999961853027</v>
          </cell>
          <cell r="F28094" t="str">
            <v>11.880000114440918</v>
          </cell>
          <cell r="G28094" t="str">
            <v>11.979999542236328</v>
          </cell>
          <cell r="H28094">
            <v>3757900</v>
          </cell>
        </row>
        <row r="28095">
          <cell r="A28095">
            <v>42670</v>
          </cell>
          <cell r="B28095" t="str">
            <v>AES</v>
          </cell>
          <cell r="C28095" t="str">
            <v>8.900629043579102</v>
          </cell>
          <cell r="D28095" t="str">
            <v>11.819999694824219</v>
          </cell>
          <cell r="E28095" t="str">
            <v>12.050000190734863</v>
          </cell>
          <cell r="F28095" t="str">
            <v>11.760000228881836</v>
          </cell>
          <cell r="G28095">
            <v>12</v>
          </cell>
          <cell r="H28095">
            <v>4578700</v>
          </cell>
        </row>
        <row r="28096">
          <cell r="A28096">
            <v>42671</v>
          </cell>
          <cell r="B28096" t="str">
            <v>AES</v>
          </cell>
          <cell r="C28096" t="str">
            <v>8.855024337768555</v>
          </cell>
          <cell r="D28096" t="str">
            <v>11.649999618530273</v>
          </cell>
          <cell r="E28096" t="str">
            <v>11.819999694824219</v>
          </cell>
          <cell r="F28096" t="str">
            <v>11.59000015258789</v>
          </cell>
          <cell r="G28096" t="str">
            <v>11.720000267028809</v>
          </cell>
          <cell r="H28096">
            <v>6259500</v>
          </cell>
        </row>
        <row r="28097">
          <cell r="A28097">
            <v>42674</v>
          </cell>
          <cell r="B28097" t="str">
            <v>AES</v>
          </cell>
          <cell r="C28097" t="str">
            <v>8.946233749389648</v>
          </cell>
          <cell r="D28097" t="str">
            <v>11.770000457763672</v>
          </cell>
          <cell r="E28097" t="str">
            <v>11.930000305175781</v>
          </cell>
          <cell r="F28097">
            <v>11.689999580383301</v>
          </cell>
          <cell r="G28097" t="str">
            <v>11.699999809265137</v>
          </cell>
          <cell r="H28097">
            <v>5699900</v>
          </cell>
        </row>
        <row r="28098">
          <cell r="A28098">
            <v>42675</v>
          </cell>
          <cell r="B28098" t="str">
            <v>AES</v>
          </cell>
          <cell r="C28098" t="str">
            <v>8.855024337768555</v>
          </cell>
          <cell r="D28098" t="str">
            <v>11.649999618530273</v>
          </cell>
          <cell r="E28098">
            <v>11.810000419616699</v>
          </cell>
          <cell r="F28098" t="str">
            <v>11.600000381469727</v>
          </cell>
          <cell r="G28098" t="str">
            <v>11.770000457763672</v>
          </cell>
          <cell r="H28098">
            <v>5119600</v>
          </cell>
        </row>
        <row r="28099">
          <cell r="A28099">
            <v>42676</v>
          </cell>
          <cell r="B28099" t="str">
            <v>AES</v>
          </cell>
          <cell r="C28099" t="str">
            <v>8.710606575012207</v>
          </cell>
          <cell r="D28099" t="str">
            <v>11.460000038146973</v>
          </cell>
          <cell r="E28099" t="str">
            <v>11.59000015258789</v>
          </cell>
          <cell r="F28099">
            <v>11.25</v>
          </cell>
          <cell r="G28099" t="str">
            <v>11.59000015258789</v>
          </cell>
          <cell r="H28099">
            <v>9286400</v>
          </cell>
        </row>
        <row r="28100">
          <cell r="A28100">
            <v>42677</v>
          </cell>
          <cell r="B28100" t="str">
            <v>AES</v>
          </cell>
          <cell r="C28100" t="str">
            <v>8.931034088134766</v>
          </cell>
          <cell r="D28100">
            <v>11.75</v>
          </cell>
          <cell r="E28100" t="str">
            <v>11.84000015258789</v>
          </cell>
          <cell r="F28100">
            <v>11.439999580383301</v>
          </cell>
          <cell r="G28100" t="str">
            <v>11.460000038146973</v>
          </cell>
          <cell r="H28100">
            <v>6656200</v>
          </cell>
        </row>
        <row r="28101">
          <cell r="A28101">
            <v>42678</v>
          </cell>
          <cell r="B28101" t="str">
            <v>AES</v>
          </cell>
          <cell r="C28101" t="str">
            <v>9.204663276672363</v>
          </cell>
          <cell r="D28101" t="str">
            <v>12.109999656677246</v>
          </cell>
          <cell r="E28101" t="str">
            <v>12.470000267028809</v>
          </cell>
          <cell r="F28101">
            <v>11.25</v>
          </cell>
          <cell r="G28101" t="str">
            <v>11.520000457763672</v>
          </cell>
          <cell r="H28101">
            <v>10314500</v>
          </cell>
        </row>
        <row r="28102">
          <cell r="A28102">
            <v>42681</v>
          </cell>
          <cell r="B28102" t="str">
            <v>AES</v>
          </cell>
          <cell r="C28102">
            <v>9.4326887130737305</v>
          </cell>
          <cell r="D28102" t="str">
            <v>12.40999984741211</v>
          </cell>
          <cell r="E28102" t="str">
            <v>12.430000305175781</v>
          </cell>
          <cell r="F28102" t="str">
            <v>12.210000038146973</v>
          </cell>
          <cell r="G28102" t="str">
            <v>12.270000457763672</v>
          </cell>
          <cell r="H28102">
            <v>6915200</v>
          </cell>
        </row>
        <row r="28103">
          <cell r="A28103">
            <v>42682</v>
          </cell>
          <cell r="B28103" t="str">
            <v>AES</v>
          </cell>
          <cell r="C28103" t="str">
            <v>9.447891235351562</v>
          </cell>
          <cell r="D28103" t="str">
            <v>12.430000305175781</v>
          </cell>
          <cell r="E28103" t="str">
            <v>12.479999542236328</v>
          </cell>
          <cell r="F28103" t="str">
            <v>12.289999961853027</v>
          </cell>
          <cell r="G28103">
            <v>12.439999580383301</v>
          </cell>
          <cell r="H28103">
            <v>4824800</v>
          </cell>
        </row>
        <row r="28104">
          <cell r="A28104">
            <v>42683</v>
          </cell>
          <cell r="B28104" t="str">
            <v>AES</v>
          </cell>
          <cell r="C28104" t="str">
            <v>9.128654479980469</v>
          </cell>
          <cell r="D28104" t="str">
            <v>12.010000228881836</v>
          </cell>
          <cell r="E28104" t="str">
            <v>12.300000190734863</v>
          </cell>
          <cell r="F28104" t="str">
            <v>11.90999984741211</v>
          </cell>
          <cell r="G28104" t="str">
            <v>12.300000190734863</v>
          </cell>
          <cell r="H28104">
            <v>6599000</v>
          </cell>
        </row>
        <row r="28105">
          <cell r="A28105">
            <v>42684</v>
          </cell>
          <cell r="B28105" t="str">
            <v>AES</v>
          </cell>
          <cell r="C28105" t="str">
            <v>8.718207359313965</v>
          </cell>
          <cell r="D28105" t="str">
            <v>11.470000267028809</v>
          </cell>
          <cell r="E28105" t="str">
            <v>12.020000457763672</v>
          </cell>
          <cell r="F28105" t="str">
            <v>11.40999984741211</v>
          </cell>
          <cell r="G28105" t="str">
            <v>11.979999542236328</v>
          </cell>
          <cell r="H28105">
            <v>6489300</v>
          </cell>
        </row>
        <row r="28106">
          <cell r="A28106">
            <v>42685</v>
          </cell>
          <cell r="B28106" t="str">
            <v>AES</v>
          </cell>
          <cell r="C28106" t="str">
            <v>8.558588981628418</v>
          </cell>
          <cell r="D28106" t="str">
            <v>11.260000228881836</v>
          </cell>
          <cell r="E28106" t="str">
            <v>11.569999694824219</v>
          </cell>
          <cell r="F28106" t="str">
            <v>11.130000114440918</v>
          </cell>
          <cell r="G28106" t="str">
            <v>11.529999732971191</v>
          </cell>
          <cell r="H28106">
            <v>5538900</v>
          </cell>
        </row>
        <row r="28107">
          <cell r="A28107">
            <v>42688</v>
          </cell>
          <cell r="B28107" t="str">
            <v>AES</v>
          </cell>
          <cell r="C28107" t="str">
            <v>8.528185844421387</v>
          </cell>
          <cell r="D28107" t="str">
            <v>11.220000267028809</v>
          </cell>
          <cell r="E28107">
            <v>11.25</v>
          </cell>
          <cell r="F28107" t="str">
            <v>11.079999923706055</v>
          </cell>
          <cell r="G28107">
            <v>11.189999580383301</v>
          </cell>
          <cell r="H28107">
            <v>10628500</v>
          </cell>
        </row>
        <row r="28108">
          <cell r="A28108">
            <v>42689</v>
          </cell>
          <cell r="B28108" t="str">
            <v>AES</v>
          </cell>
          <cell r="C28108" t="str">
            <v>8.771411895751953</v>
          </cell>
          <cell r="D28108" t="str">
            <v>11.539999961853027</v>
          </cell>
          <cell r="E28108">
            <v>11.560000419616699</v>
          </cell>
          <cell r="F28108" t="str">
            <v>11.270000457763672</v>
          </cell>
          <cell r="G28108" t="str">
            <v>11.270000457763672</v>
          </cell>
          <cell r="H28108">
            <v>6126400</v>
          </cell>
        </row>
        <row r="28109">
          <cell r="A28109">
            <v>42690</v>
          </cell>
          <cell r="B28109" t="str">
            <v>AES</v>
          </cell>
          <cell r="C28109" t="str">
            <v>8.626996040344238</v>
          </cell>
          <cell r="D28109" t="str">
            <v>11.350000381469727</v>
          </cell>
          <cell r="E28109" t="str">
            <v>11.529999732971191</v>
          </cell>
          <cell r="F28109">
            <v>11.25</v>
          </cell>
          <cell r="G28109">
            <v>11.5</v>
          </cell>
          <cell r="H28109">
            <v>4207800</v>
          </cell>
        </row>
        <row r="28110">
          <cell r="A28110">
            <v>42691</v>
          </cell>
          <cell r="B28110" t="str">
            <v>AES</v>
          </cell>
          <cell r="C28110" t="str">
            <v>8.687803268432617</v>
          </cell>
          <cell r="D28110" t="str">
            <v>11.430000305175781</v>
          </cell>
          <cell r="E28110" t="str">
            <v>11.510000228881836</v>
          </cell>
          <cell r="F28110">
            <v>11.310000419616699</v>
          </cell>
          <cell r="G28110" t="str">
            <v>11.350000381469727</v>
          </cell>
          <cell r="H28110">
            <v>3140300</v>
          </cell>
        </row>
        <row r="28111">
          <cell r="A28111">
            <v>42692</v>
          </cell>
          <cell r="B28111" t="str">
            <v>AES</v>
          </cell>
          <cell r="C28111" t="str">
            <v>8.665000915527344</v>
          </cell>
          <cell r="D28111" t="str">
            <v>11.399999618530273</v>
          </cell>
          <cell r="E28111" t="str">
            <v>11.670000076293945</v>
          </cell>
          <cell r="F28111" t="str">
            <v>11.380000114440918</v>
          </cell>
          <cell r="G28111" t="str">
            <v>11.420000076293945</v>
          </cell>
          <cell r="H28111">
            <v>6746800</v>
          </cell>
        </row>
        <row r="28112">
          <cell r="A28112">
            <v>42695</v>
          </cell>
          <cell r="B28112" t="str">
            <v>AES</v>
          </cell>
          <cell r="C28112" t="str">
            <v>8.779016494750977</v>
          </cell>
          <cell r="D28112" t="str">
            <v>11.550000190734863</v>
          </cell>
          <cell r="E28112" t="str">
            <v>11.619999885559082</v>
          </cell>
          <cell r="F28112" t="str">
            <v>11.369999885559082</v>
          </cell>
          <cell r="G28112" t="str">
            <v>11.449999809265137</v>
          </cell>
          <cell r="H28112">
            <v>4347700</v>
          </cell>
        </row>
        <row r="28113">
          <cell r="A28113">
            <v>42696</v>
          </cell>
          <cell r="B28113" t="str">
            <v>AES</v>
          </cell>
          <cell r="C28113">
            <v>8.6726045608520508</v>
          </cell>
          <cell r="D28113" t="str">
            <v>11.40999984741211</v>
          </cell>
          <cell r="E28113">
            <v>11.5</v>
          </cell>
          <cell r="F28113" t="str">
            <v>11.319999694824219</v>
          </cell>
          <cell r="G28113" t="str">
            <v>11.420000076293945</v>
          </cell>
          <cell r="H28113">
            <v>5732300</v>
          </cell>
        </row>
        <row r="28114">
          <cell r="A28114">
            <v>42697</v>
          </cell>
          <cell r="B28114" t="str">
            <v>AES</v>
          </cell>
          <cell r="C28114" t="str">
            <v>8.619397163391113</v>
          </cell>
          <cell r="D28114" t="str">
            <v>11.34000015258789</v>
          </cell>
          <cell r="E28114">
            <v>11.439999580383301</v>
          </cell>
          <cell r="F28114">
            <v>11.25</v>
          </cell>
          <cell r="G28114" t="str">
            <v>11.289999961853027</v>
          </cell>
          <cell r="H28114">
            <v>5093300</v>
          </cell>
        </row>
        <row r="28115">
          <cell r="A28115">
            <v>42699</v>
          </cell>
          <cell r="B28115" t="str">
            <v>AES</v>
          </cell>
          <cell r="C28115" t="str">
            <v>8.839822769165039</v>
          </cell>
          <cell r="D28115" t="str">
            <v>11.630000114440918</v>
          </cell>
          <cell r="E28115" t="str">
            <v>11.640000343322754</v>
          </cell>
          <cell r="F28115" t="str">
            <v>11.34000015258789</v>
          </cell>
          <cell r="G28115" t="str">
            <v>11.34000015258789</v>
          </cell>
          <cell r="H28115">
            <v>2851400</v>
          </cell>
        </row>
        <row r="28116">
          <cell r="A28116">
            <v>42702</v>
          </cell>
          <cell r="B28116" t="str">
            <v>AES</v>
          </cell>
          <cell r="C28116" t="str">
            <v>9.075447082519531</v>
          </cell>
          <cell r="D28116">
            <v>11.939999580383301</v>
          </cell>
          <cell r="E28116" t="str">
            <v>11.970000267028809</v>
          </cell>
          <cell r="F28116" t="str">
            <v>11.720000267028809</v>
          </cell>
          <cell r="G28116" t="str">
            <v>11.720000267028809</v>
          </cell>
          <cell r="H28116">
            <v>5435400</v>
          </cell>
        </row>
        <row r="28117">
          <cell r="A28117">
            <v>42703</v>
          </cell>
          <cell r="B28117" t="str">
            <v>AES</v>
          </cell>
          <cell r="C28117">
            <v>9.0298433303833008</v>
          </cell>
          <cell r="D28117" t="str">
            <v>11.880000114440918</v>
          </cell>
          <cell r="E28117" t="str">
            <v>12.010000228881836</v>
          </cell>
          <cell r="F28117" t="str">
            <v>11.850000381469727</v>
          </cell>
          <cell r="G28117" t="str">
            <v>11.880000114440918</v>
          </cell>
          <cell r="H28117">
            <v>6530500</v>
          </cell>
        </row>
        <row r="28118">
          <cell r="A28118">
            <v>42704</v>
          </cell>
          <cell r="B28118" t="str">
            <v>AES</v>
          </cell>
          <cell r="C28118" t="str">
            <v>8.703006744384766</v>
          </cell>
          <cell r="D28118" t="str">
            <v>11.449999809265137</v>
          </cell>
          <cell r="E28118" t="str">
            <v>11.789999961853027</v>
          </cell>
          <cell r="F28118" t="str">
            <v>11.449999809265137</v>
          </cell>
          <cell r="G28118" t="str">
            <v>11.729999542236328</v>
          </cell>
          <cell r="H28118">
            <v>5507100</v>
          </cell>
        </row>
        <row r="28119">
          <cell r="A28119">
            <v>42705</v>
          </cell>
          <cell r="B28119" t="str">
            <v>AES</v>
          </cell>
          <cell r="C28119">
            <v>8.3837652206420898</v>
          </cell>
          <cell r="D28119" t="str">
            <v>11.029999732971191</v>
          </cell>
          <cell r="E28119" t="str">
            <v>11.460000038146973</v>
          </cell>
          <cell r="F28119" t="str">
            <v>10.979999542236328</v>
          </cell>
          <cell r="G28119" t="str">
            <v>11.359999656677246</v>
          </cell>
          <cell r="H28119">
            <v>5479300</v>
          </cell>
        </row>
        <row r="28120">
          <cell r="A28120">
            <v>42706</v>
          </cell>
          <cell r="B28120" t="str">
            <v>AES</v>
          </cell>
          <cell r="C28120" t="str">
            <v>8.497782707214355</v>
          </cell>
          <cell r="D28120" t="str">
            <v>11.180000305175781</v>
          </cell>
          <cell r="E28120" t="str">
            <v>11.300000190734863</v>
          </cell>
          <cell r="F28120">
            <v>11.060000419616699</v>
          </cell>
          <cell r="G28120" t="str">
            <v>11.09000015258789</v>
          </cell>
          <cell r="H28120">
            <v>5521000</v>
          </cell>
        </row>
        <row r="28121">
          <cell r="A28121">
            <v>42709</v>
          </cell>
          <cell r="B28121" t="str">
            <v>AES</v>
          </cell>
          <cell r="C28121" t="str">
            <v>8.619397163391113</v>
          </cell>
          <cell r="D28121" t="str">
            <v>11.34000015258789</v>
          </cell>
          <cell r="E28121" t="str">
            <v>11.390000343322754</v>
          </cell>
          <cell r="F28121" t="str">
            <v>11.069999694824219</v>
          </cell>
          <cell r="G28121" t="str">
            <v>11.15999984741211</v>
          </cell>
          <cell r="H28121">
            <v>6499200</v>
          </cell>
        </row>
        <row r="28122">
          <cell r="A28122">
            <v>42710</v>
          </cell>
          <cell r="B28122" t="str">
            <v>AES</v>
          </cell>
          <cell r="C28122" t="str">
            <v>8.611796379089355</v>
          </cell>
          <cell r="D28122" t="str">
            <v>11.329999923706055</v>
          </cell>
          <cell r="E28122" t="str">
            <v>11.460000038146973</v>
          </cell>
          <cell r="F28122" t="str">
            <v>11.300000190734863</v>
          </cell>
          <cell r="G28122" t="str">
            <v>11.390000343322754</v>
          </cell>
          <cell r="H28122">
            <v>4712400</v>
          </cell>
        </row>
        <row r="28123">
          <cell r="A28123">
            <v>42711</v>
          </cell>
          <cell r="B28123" t="str">
            <v>AES</v>
          </cell>
          <cell r="C28123" t="str">
            <v>8.832221984863281</v>
          </cell>
          <cell r="D28123" t="str">
            <v>11.619999885559082</v>
          </cell>
          <cell r="E28123" t="str">
            <v>11.640000343322754</v>
          </cell>
          <cell r="F28123" t="str">
            <v>11.350000381469727</v>
          </cell>
          <cell r="G28123" t="str">
            <v>11.390000343322754</v>
          </cell>
          <cell r="H28123">
            <v>5863300</v>
          </cell>
        </row>
        <row r="28124">
          <cell r="A28124">
            <v>42712</v>
          </cell>
          <cell r="B28124" t="str">
            <v>AES</v>
          </cell>
          <cell r="C28124">
            <v>8.9994401931762695</v>
          </cell>
          <cell r="D28124" t="str">
            <v>11.84000015258789</v>
          </cell>
          <cell r="E28124" t="str">
            <v>11.920000076293945</v>
          </cell>
          <cell r="F28124" t="str">
            <v>11.510000228881836</v>
          </cell>
          <cell r="G28124" t="str">
            <v>11.569999694824219</v>
          </cell>
          <cell r="H28124">
            <v>4463500</v>
          </cell>
        </row>
        <row r="28125">
          <cell r="A28125">
            <v>42713</v>
          </cell>
          <cell r="B28125" t="str">
            <v>AES</v>
          </cell>
          <cell r="C28125" t="str">
            <v>9.060247421264648</v>
          </cell>
          <cell r="D28125" t="str">
            <v>11.920000076293945</v>
          </cell>
          <cell r="E28125" t="str">
            <v>11.960000038146973</v>
          </cell>
          <cell r="F28125" t="str">
            <v>11.699999809265137</v>
          </cell>
          <cell r="G28125" t="str">
            <v>11.850000381469727</v>
          </cell>
          <cell r="H28125">
            <v>4492100</v>
          </cell>
        </row>
        <row r="28126">
          <cell r="A28126">
            <v>42716</v>
          </cell>
          <cell r="B28126" t="str">
            <v>AES</v>
          </cell>
          <cell r="C28126" t="str">
            <v>9.128654479980469</v>
          </cell>
          <cell r="D28126" t="str">
            <v>12.010000228881836</v>
          </cell>
          <cell r="E28126" t="str">
            <v>12.039999961853027</v>
          </cell>
          <cell r="F28126" t="str">
            <v>11.850000381469727</v>
          </cell>
          <cell r="G28126" t="str">
            <v>11.880000114440918</v>
          </cell>
          <cell r="H28126">
            <v>4652900</v>
          </cell>
        </row>
        <row r="28127">
          <cell r="A28127">
            <v>42717</v>
          </cell>
          <cell r="B28127" t="str">
            <v>AES</v>
          </cell>
          <cell r="C28127" t="str">
            <v>9.265470504760742</v>
          </cell>
          <cell r="D28127">
            <v>12.189999580383301</v>
          </cell>
          <cell r="E28127" t="str">
            <v>12.220000267028809</v>
          </cell>
          <cell r="F28127">
            <v>12.060000419616699</v>
          </cell>
          <cell r="G28127" t="str">
            <v>12.09000015258789</v>
          </cell>
          <cell r="H28127">
            <v>5258400</v>
          </cell>
        </row>
        <row r="28128">
          <cell r="A28128">
            <v>42718</v>
          </cell>
          <cell r="B28128" t="str">
            <v>AES</v>
          </cell>
          <cell r="C28128" t="str">
            <v>9.075447082519531</v>
          </cell>
          <cell r="D28128">
            <v>11.939999580383301</v>
          </cell>
          <cell r="E28128" t="str">
            <v>12.470000267028809</v>
          </cell>
          <cell r="F28128" t="str">
            <v>11.920000076293945</v>
          </cell>
          <cell r="G28128" t="str">
            <v>12.270000457763672</v>
          </cell>
          <cell r="H28128">
            <v>6920800</v>
          </cell>
        </row>
        <row r="28129">
          <cell r="A28129">
            <v>42719</v>
          </cell>
          <cell r="B28129" t="str">
            <v>AES</v>
          </cell>
          <cell r="C28129" t="str">
            <v>8.969038009643555</v>
          </cell>
          <cell r="D28129" t="str">
            <v>11.800000190734863</v>
          </cell>
          <cell r="E28129">
            <v>11.939999580383301</v>
          </cell>
          <cell r="F28129" t="str">
            <v>11.729999542236328</v>
          </cell>
          <cell r="G28129" t="str">
            <v>11.880000114440918</v>
          </cell>
          <cell r="H28129">
            <v>4545200</v>
          </cell>
        </row>
        <row r="28130">
          <cell r="A28130">
            <v>42720</v>
          </cell>
          <cell r="B28130" t="str">
            <v>AES</v>
          </cell>
          <cell r="C28130" t="str">
            <v>8.931034088134766</v>
          </cell>
          <cell r="D28130">
            <v>11.75</v>
          </cell>
          <cell r="E28130" t="str">
            <v>11.920000076293945</v>
          </cell>
          <cell r="F28130" t="str">
            <v>11.65999984741211</v>
          </cell>
          <cell r="G28130">
            <v>11.810000419616699</v>
          </cell>
          <cell r="H28130">
            <v>10487500</v>
          </cell>
        </row>
        <row r="28131">
          <cell r="A28131">
            <v>42723</v>
          </cell>
          <cell r="B28131" t="str">
            <v>AES</v>
          </cell>
          <cell r="C28131">
            <v>8.9994401931762695</v>
          </cell>
          <cell r="D28131" t="str">
            <v>11.84000015258789</v>
          </cell>
          <cell r="E28131">
            <v>11.939999580383301</v>
          </cell>
          <cell r="F28131" t="str">
            <v>11.680000305175781</v>
          </cell>
          <cell r="G28131" t="str">
            <v>11.84000015258789</v>
          </cell>
          <cell r="H28131">
            <v>5199600</v>
          </cell>
        </row>
        <row r="28132">
          <cell r="A28132">
            <v>42724</v>
          </cell>
          <cell r="B28132" t="str">
            <v>AES</v>
          </cell>
          <cell r="C28132" t="str">
            <v>9.075447082519531</v>
          </cell>
          <cell r="D28132">
            <v>11.939999580383301</v>
          </cell>
          <cell r="E28132" t="str">
            <v>12.010000228881836</v>
          </cell>
          <cell r="F28132" t="str">
            <v>11.819999694824219</v>
          </cell>
          <cell r="G28132" t="str">
            <v>11.829999923706055</v>
          </cell>
          <cell r="H28132">
            <v>3419800</v>
          </cell>
        </row>
        <row r="28133">
          <cell r="A28133">
            <v>42725</v>
          </cell>
          <cell r="B28133" t="str">
            <v>AES</v>
          </cell>
          <cell r="C28133" t="str">
            <v>9.105853080749512</v>
          </cell>
          <cell r="D28133" t="str">
            <v>11.979999542236328</v>
          </cell>
          <cell r="E28133" t="str">
            <v>12.100000381469727</v>
          </cell>
          <cell r="F28133" t="str">
            <v>11.90999984741211</v>
          </cell>
          <cell r="G28133">
            <v>11.939999580383301</v>
          </cell>
          <cell r="H28133">
            <v>4125600</v>
          </cell>
        </row>
        <row r="28134">
          <cell r="A28134">
            <v>42726</v>
          </cell>
          <cell r="B28134" t="str">
            <v>AES</v>
          </cell>
          <cell r="C28134" t="str">
            <v>8.953835487365723</v>
          </cell>
          <cell r="D28134" t="str">
            <v>11.779999732971191</v>
          </cell>
          <cell r="E28134" t="str">
            <v>11.970000267028809</v>
          </cell>
          <cell r="F28134" t="str">
            <v>11.760000228881836</v>
          </cell>
          <cell r="G28134" t="str">
            <v>11.899999618530273</v>
          </cell>
          <cell r="H28134">
            <v>3311000</v>
          </cell>
        </row>
        <row r="28135">
          <cell r="A28135">
            <v>42727</v>
          </cell>
          <cell r="B28135" t="str">
            <v>AES</v>
          </cell>
          <cell r="C28135">
            <v>8.9158296585083008</v>
          </cell>
          <cell r="D28135" t="str">
            <v>11.729999542236328</v>
          </cell>
          <cell r="E28135" t="str">
            <v>11.84000015258789</v>
          </cell>
          <cell r="F28135" t="str">
            <v>11.680000305175781</v>
          </cell>
          <cell r="G28135" t="str">
            <v>11.829999923706055</v>
          </cell>
          <cell r="H28135">
            <v>3593100</v>
          </cell>
        </row>
        <row r="28136">
          <cell r="A28136">
            <v>42731</v>
          </cell>
          <cell r="B28136" t="str">
            <v>AES</v>
          </cell>
          <cell r="C28136" t="str">
            <v>9.014640808105469</v>
          </cell>
          <cell r="D28136" t="str">
            <v>11.859999656677246</v>
          </cell>
          <cell r="E28136" t="str">
            <v>11.890000343322754</v>
          </cell>
          <cell r="F28136" t="str">
            <v>11.699999809265137</v>
          </cell>
          <cell r="G28136" t="str">
            <v>11.739999771118164</v>
          </cell>
          <cell r="H28136">
            <v>2355000</v>
          </cell>
        </row>
        <row r="28137">
          <cell r="A28137">
            <v>42732</v>
          </cell>
          <cell r="B28137" t="str">
            <v>AES</v>
          </cell>
          <cell r="C28137" t="str">
            <v>8.847424507141113</v>
          </cell>
          <cell r="D28137" t="str">
            <v>11.640000343322754</v>
          </cell>
          <cell r="E28137" t="str">
            <v>11.920000076293945</v>
          </cell>
          <cell r="F28137" t="str">
            <v>11.630000114440918</v>
          </cell>
          <cell r="G28137" t="str">
            <v>11.880000114440918</v>
          </cell>
          <cell r="H28137">
            <v>2588500</v>
          </cell>
        </row>
        <row r="28138">
          <cell r="A28138">
            <v>42733</v>
          </cell>
          <cell r="B28138" t="str">
            <v>AES</v>
          </cell>
          <cell r="C28138" t="str">
            <v>8.893026351928711</v>
          </cell>
          <cell r="D28138" t="str">
            <v>11.699999809265137</v>
          </cell>
          <cell r="E28138" t="str">
            <v>11.760000228881836</v>
          </cell>
          <cell r="F28138" t="str">
            <v>11.649999618530273</v>
          </cell>
          <cell r="G28138">
            <v>11.75</v>
          </cell>
          <cell r="H28138">
            <v>2364000</v>
          </cell>
        </row>
        <row r="28139">
          <cell r="A28139">
            <v>42734</v>
          </cell>
          <cell r="B28139" t="str">
            <v>AES</v>
          </cell>
          <cell r="C28139" t="str">
            <v>8.832221984863281</v>
          </cell>
          <cell r="D28139" t="str">
            <v>11.619999885559082</v>
          </cell>
          <cell r="E28139" t="str">
            <v>11.789999961853027</v>
          </cell>
          <cell r="F28139" t="str">
            <v>11.59000015258789</v>
          </cell>
          <cell r="G28139" t="str">
            <v>11.729999542236328</v>
          </cell>
          <cell r="H28139">
            <v>3245200</v>
          </cell>
        </row>
        <row r="28140">
          <cell r="A28140">
            <v>42738</v>
          </cell>
          <cell r="B28140" t="str">
            <v>AES</v>
          </cell>
          <cell r="C28140" t="str">
            <v>8.862624168395996</v>
          </cell>
          <cell r="D28140" t="str">
            <v>11.65999984741211</v>
          </cell>
          <cell r="E28140" t="str">
            <v>11.699999809265137</v>
          </cell>
          <cell r="F28140" t="str">
            <v>11.550000190734863</v>
          </cell>
          <cell r="G28140" t="str">
            <v>11.670000076293945</v>
          </cell>
          <cell r="H28140">
            <v>5020400</v>
          </cell>
        </row>
        <row r="28141">
          <cell r="A28141">
            <v>42739</v>
          </cell>
          <cell r="B28141" t="str">
            <v>AES</v>
          </cell>
          <cell r="C28141" t="str">
            <v>8.786615371704102</v>
          </cell>
          <cell r="D28141">
            <v>11.560000419616699</v>
          </cell>
          <cell r="E28141">
            <v>11.75</v>
          </cell>
          <cell r="F28141" t="str">
            <v>11.520000457763672</v>
          </cell>
          <cell r="G28141" t="str">
            <v>11.539999961853027</v>
          </cell>
          <cell r="H28141">
            <v>5282600</v>
          </cell>
        </row>
        <row r="28142">
          <cell r="A28142">
            <v>42740</v>
          </cell>
          <cell r="B28142" t="str">
            <v>AES</v>
          </cell>
          <cell r="C28142">
            <v>8.6726045608520508</v>
          </cell>
          <cell r="D28142" t="str">
            <v>11.40999984741211</v>
          </cell>
          <cell r="E28142" t="str">
            <v>11.600000381469727</v>
          </cell>
          <cell r="F28142" t="str">
            <v>11.260000228881836</v>
          </cell>
          <cell r="G28142" t="str">
            <v>11.520000457763672</v>
          </cell>
          <cell r="H28142">
            <v>8106400</v>
          </cell>
        </row>
        <row r="28143">
          <cell r="A28143">
            <v>42741</v>
          </cell>
          <cell r="B28143" t="str">
            <v>AES</v>
          </cell>
          <cell r="C28143" t="str">
            <v>8.984237670898438</v>
          </cell>
          <cell r="D28143" t="str">
            <v>11.819999694824219</v>
          </cell>
          <cell r="E28143" t="str">
            <v>11.850000381469727</v>
          </cell>
          <cell r="F28143" t="str">
            <v>11.390000343322754</v>
          </cell>
          <cell r="G28143" t="str">
            <v>11.399999618530273</v>
          </cell>
          <cell r="H28143">
            <v>4164800</v>
          </cell>
        </row>
        <row r="28144">
          <cell r="A28144">
            <v>42744</v>
          </cell>
          <cell r="B28144" t="str">
            <v>AES</v>
          </cell>
          <cell r="C28144" t="str">
            <v>8.763813972473145</v>
          </cell>
          <cell r="D28144" t="str">
            <v>11.529999732971191</v>
          </cell>
          <cell r="E28144" t="str">
            <v>11.899999618530273</v>
          </cell>
          <cell r="F28144" t="str">
            <v>11.520000457763672</v>
          </cell>
          <cell r="G28144" t="str">
            <v>11.869999885559082</v>
          </cell>
          <cell r="H28144">
            <v>3761100</v>
          </cell>
        </row>
        <row r="28145">
          <cell r="A28145">
            <v>42745</v>
          </cell>
          <cell r="B28145" t="str">
            <v>AES</v>
          </cell>
          <cell r="C28145" t="str">
            <v>8.611796379089355</v>
          </cell>
          <cell r="D28145" t="str">
            <v>11.329999923706055</v>
          </cell>
          <cell r="E28145" t="str">
            <v>11.579999923706055</v>
          </cell>
          <cell r="F28145" t="str">
            <v>11.289999961853027</v>
          </cell>
          <cell r="G28145" t="str">
            <v>11.539999961853027</v>
          </cell>
          <cell r="H28145">
            <v>6459800</v>
          </cell>
        </row>
        <row r="28146">
          <cell r="A28146">
            <v>42746</v>
          </cell>
          <cell r="B28146" t="str">
            <v>AES</v>
          </cell>
          <cell r="C28146" t="str">
            <v>8.946233749389648</v>
          </cell>
          <cell r="D28146" t="str">
            <v>11.770000457763672</v>
          </cell>
          <cell r="E28146" t="str">
            <v>11.779999732971191</v>
          </cell>
          <cell r="F28146" t="str">
            <v>11.329999923706055</v>
          </cell>
          <cell r="G28146" t="str">
            <v>11.329999923706055</v>
          </cell>
          <cell r="H28146">
            <v>7781400</v>
          </cell>
        </row>
        <row r="28147">
          <cell r="A28147">
            <v>42747</v>
          </cell>
          <cell r="B28147" t="str">
            <v>AES</v>
          </cell>
          <cell r="C28147" t="str">
            <v>8.801817893981934</v>
          </cell>
          <cell r="D28147" t="str">
            <v>11.579999923706055</v>
          </cell>
          <cell r="E28147" t="str">
            <v>11.84000015258789</v>
          </cell>
          <cell r="F28147" t="str">
            <v>11.579999923706055</v>
          </cell>
          <cell r="G28147" t="str">
            <v>11.779999732971191</v>
          </cell>
          <cell r="H28147">
            <v>4953900</v>
          </cell>
        </row>
        <row r="28148">
          <cell r="A28148">
            <v>42748</v>
          </cell>
          <cell r="B28148" t="str">
            <v>AES</v>
          </cell>
          <cell r="C28148" t="str">
            <v>8.908231735229492</v>
          </cell>
          <cell r="D28148" t="str">
            <v>11.720000267028809</v>
          </cell>
          <cell r="E28148" t="str">
            <v>11.739999771118164</v>
          </cell>
          <cell r="F28148" t="str">
            <v>11.569999694824219</v>
          </cell>
          <cell r="G28148" t="str">
            <v>11.609999656677246</v>
          </cell>
          <cell r="H28148">
            <v>2741300</v>
          </cell>
        </row>
        <row r="28149">
          <cell r="A28149">
            <v>42752</v>
          </cell>
          <cell r="B28149" t="str">
            <v>AES</v>
          </cell>
          <cell r="C28149" t="str">
            <v>9.052645683288574</v>
          </cell>
          <cell r="D28149" t="str">
            <v>11.90999984741211</v>
          </cell>
          <cell r="E28149" t="str">
            <v>12.039999961853027</v>
          </cell>
          <cell r="F28149" t="str">
            <v>11.760000228881836</v>
          </cell>
          <cell r="G28149" t="str">
            <v>11.800000190734863</v>
          </cell>
          <cell r="H28149">
            <v>4101400</v>
          </cell>
        </row>
        <row r="28150">
          <cell r="A28150">
            <v>42753</v>
          </cell>
          <cell r="B28150" t="str">
            <v>AES</v>
          </cell>
          <cell r="C28150" t="str">
            <v>9.067848205566406</v>
          </cell>
          <cell r="D28150" t="str">
            <v>11.930000305175781</v>
          </cell>
          <cell r="E28150">
            <v>12.060000419616699</v>
          </cell>
          <cell r="F28150" t="str">
            <v>11.869999885559082</v>
          </cell>
          <cell r="G28150">
            <v>11.939999580383301</v>
          </cell>
          <cell r="H28150">
            <v>4558500</v>
          </cell>
        </row>
        <row r="28151">
          <cell r="A28151">
            <v>42754</v>
          </cell>
          <cell r="B28151" t="str">
            <v>AES</v>
          </cell>
          <cell r="C28151">
            <v>8.9158296585083008</v>
          </cell>
          <cell r="D28151" t="str">
            <v>11.729999542236328</v>
          </cell>
          <cell r="E28151" t="str">
            <v>11.949999809265137</v>
          </cell>
          <cell r="F28151" t="str">
            <v>11.699999809265137</v>
          </cell>
          <cell r="G28151" t="str">
            <v>11.890000343322754</v>
          </cell>
          <cell r="H28151">
            <v>3298900</v>
          </cell>
        </row>
        <row r="28152">
          <cell r="A28152">
            <v>42755</v>
          </cell>
          <cell r="B28152" t="str">
            <v>AES</v>
          </cell>
          <cell r="C28152">
            <v>8.6726045608520508</v>
          </cell>
          <cell r="D28152" t="str">
            <v>11.40999984741211</v>
          </cell>
          <cell r="E28152" t="str">
            <v>11.84000015258789</v>
          </cell>
          <cell r="F28152" t="str">
            <v>11.350000381469727</v>
          </cell>
          <cell r="G28152">
            <v>11.75</v>
          </cell>
          <cell r="H28152">
            <v>7689900</v>
          </cell>
        </row>
        <row r="28153">
          <cell r="A28153">
            <v>42758</v>
          </cell>
          <cell r="B28153" t="str">
            <v>AES</v>
          </cell>
          <cell r="C28153" t="str">
            <v>8.528185844421387</v>
          </cell>
          <cell r="D28153" t="str">
            <v>11.220000267028809</v>
          </cell>
          <cell r="E28153" t="str">
            <v>11.460000038146973</v>
          </cell>
          <cell r="F28153">
            <v>11.189999580383301</v>
          </cell>
          <cell r="G28153" t="str">
            <v>11.420000076293945</v>
          </cell>
          <cell r="H28153">
            <v>8791900</v>
          </cell>
        </row>
        <row r="28154">
          <cell r="A28154">
            <v>42759</v>
          </cell>
          <cell r="B28154" t="str">
            <v>AES</v>
          </cell>
          <cell r="C28154">
            <v>8.6422014236450195</v>
          </cell>
          <cell r="D28154" t="str">
            <v>11.369999885559082</v>
          </cell>
          <cell r="E28154" t="str">
            <v>11.640000343322754</v>
          </cell>
          <cell r="F28154">
            <v>11.25</v>
          </cell>
          <cell r="G28154">
            <v>11.25</v>
          </cell>
          <cell r="H28154">
            <v>7539200</v>
          </cell>
        </row>
        <row r="28155">
          <cell r="A28155">
            <v>42760</v>
          </cell>
          <cell r="B28155" t="str">
            <v>AES</v>
          </cell>
          <cell r="C28155">
            <v>8.6422014236450195</v>
          </cell>
          <cell r="D28155" t="str">
            <v>11.369999885559082</v>
          </cell>
          <cell r="E28155" t="str">
            <v>11.489999771118164</v>
          </cell>
          <cell r="F28155" t="str">
            <v>11.350000381469727</v>
          </cell>
          <cell r="G28155" t="str">
            <v>11.369999885559082</v>
          </cell>
          <cell r="H28155">
            <v>10297000</v>
          </cell>
        </row>
        <row r="28156">
          <cell r="A28156">
            <v>42761</v>
          </cell>
          <cell r="B28156" t="str">
            <v>AES</v>
          </cell>
          <cell r="C28156" t="str">
            <v>8.528185844421387</v>
          </cell>
          <cell r="D28156" t="str">
            <v>11.220000267028809</v>
          </cell>
          <cell r="E28156" t="str">
            <v>11.529999732971191</v>
          </cell>
          <cell r="F28156" t="str">
            <v>11.199999809265137</v>
          </cell>
          <cell r="G28156" t="str">
            <v>11.40999984741211</v>
          </cell>
          <cell r="H28156">
            <v>8797300</v>
          </cell>
        </row>
        <row r="28157">
          <cell r="A28157">
            <v>42762</v>
          </cell>
          <cell r="B28157" t="str">
            <v>AES</v>
          </cell>
          <cell r="C28157" t="str">
            <v>8.665000915527344</v>
          </cell>
          <cell r="D28157" t="str">
            <v>11.399999618530273</v>
          </cell>
          <cell r="E28157" t="str">
            <v>11.470000267028809</v>
          </cell>
          <cell r="F28157" t="str">
            <v>11.239999771118164</v>
          </cell>
          <cell r="G28157" t="str">
            <v>11.300000190734863</v>
          </cell>
          <cell r="H28157">
            <v>7487100</v>
          </cell>
        </row>
        <row r="28158">
          <cell r="A28158">
            <v>42765</v>
          </cell>
          <cell r="B28158" t="str">
            <v>AES</v>
          </cell>
          <cell r="C28158" t="str">
            <v>8.611228942871094</v>
          </cell>
          <cell r="D28158" t="str">
            <v>11.210000038146973</v>
          </cell>
          <cell r="E28158" t="str">
            <v>11.34000015258789</v>
          </cell>
          <cell r="F28158" t="str">
            <v>11.149999618530273</v>
          </cell>
          <cell r="G28158" t="str">
            <v>11.289999961853027</v>
          </cell>
          <cell r="H28158">
            <v>4700400</v>
          </cell>
        </row>
        <row r="28159">
          <cell r="A28159">
            <v>42766</v>
          </cell>
          <cell r="B28159" t="str">
            <v>AES</v>
          </cell>
          <cell r="C28159" t="str">
            <v>8.787910461425781</v>
          </cell>
          <cell r="D28159">
            <v>11.439999580383301</v>
          </cell>
          <cell r="E28159" t="str">
            <v>11.630000114440918</v>
          </cell>
          <cell r="F28159" t="str">
            <v>11.260000228881836</v>
          </cell>
          <cell r="G28159" t="str">
            <v>11.260000228881836</v>
          </cell>
          <cell r="H28159">
            <v>9192100</v>
          </cell>
        </row>
        <row r="28160">
          <cell r="A28160">
            <v>42767</v>
          </cell>
          <cell r="B28160" t="str">
            <v>AES</v>
          </cell>
          <cell r="C28160">
            <v>8.6342744827270508</v>
          </cell>
          <cell r="D28160" t="str">
            <v>11.239999771118164</v>
          </cell>
          <cell r="E28160">
            <v>11.439999580383301</v>
          </cell>
          <cell r="F28160" t="str">
            <v>11.130000114440918</v>
          </cell>
          <cell r="G28160" t="str">
            <v>11.399999618530273</v>
          </cell>
          <cell r="H28160">
            <v>6091600</v>
          </cell>
        </row>
        <row r="28161">
          <cell r="A28161">
            <v>42768</v>
          </cell>
          <cell r="B28161" t="str">
            <v>AES</v>
          </cell>
          <cell r="C28161" t="str">
            <v>8.695728302001953</v>
          </cell>
          <cell r="D28161" t="str">
            <v>11.319999694824219</v>
          </cell>
          <cell r="E28161" t="str">
            <v>11.359999656677246</v>
          </cell>
          <cell r="F28161" t="str">
            <v>11.15999984741211</v>
          </cell>
          <cell r="G28161" t="str">
            <v>11.270000457763672</v>
          </cell>
          <cell r="H28161">
            <v>3232800</v>
          </cell>
        </row>
        <row r="28162">
          <cell r="A28162">
            <v>42769</v>
          </cell>
          <cell r="B28162" t="str">
            <v>AES</v>
          </cell>
          <cell r="C28162" t="str">
            <v>8.734136581420898</v>
          </cell>
          <cell r="D28162" t="str">
            <v>11.369999885559082</v>
          </cell>
          <cell r="E28162">
            <v>11.439999580383301</v>
          </cell>
          <cell r="F28162" t="str">
            <v>11.279999732971191</v>
          </cell>
          <cell r="G28162" t="str">
            <v>11.380000114440918</v>
          </cell>
          <cell r="H28162">
            <v>3321100</v>
          </cell>
        </row>
        <row r="28163">
          <cell r="A28163">
            <v>42772</v>
          </cell>
          <cell r="B28163" t="str">
            <v>AES</v>
          </cell>
          <cell r="C28163" t="str">
            <v>8.672682762145996</v>
          </cell>
          <cell r="D28163" t="str">
            <v>11.289999961853027</v>
          </cell>
          <cell r="E28163" t="str">
            <v>11.390000343322754</v>
          </cell>
          <cell r="F28163" t="str">
            <v>11.229999542236328</v>
          </cell>
          <cell r="G28163" t="str">
            <v>11.390000343322754</v>
          </cell>
          <cell r="H28163">
            <v>4308600</v>
          </cell>
        </row>
        <row r="28164">
          <cell r="A28164">
            <v>42773</v>
          </cell>
          <cell r="B28164" t="str">
            <v>AES</v>
          </cell>
          <cell r="C28164" t="str">
            <v>8.780227661132812</v>
          </cell>
          <cell r="D28164" t="str">
            <v>11.430000305175781</v>
          </cell>
          <cell r="E28164" t="str">
            <v>11.539999961853027</v>
          </cell>
          <cell r="F28164" t="str">
            <v>11.300000190734863</v>
          </cell>
          <cell r="G28164" t="str">
            <v>11.300000190734863</v>
          </cell>
          <cell r="H28164">
            <v>5680200</v>
          </cell>
        </row>
        <row r="28165">
          <cell r="A28165">
            <v>42774</v>
          </cell>
          <cell r="B28165" t="str">
            <v>AES</v>
          </cell>
          <cell r="C28165">
            <v>8.9031343460083008</v>
          </cell>
          <cell r="D28165" t="str">
            <v>11.59000015258789</v>
          </cell>
          <cell r="E28165" t="str">
            <v>11.59000015258789</v>
          </cell>
          <cell r="F28165" t="str">
            <v>11.390000343322754</v>
          </cell>
          <cell r="G28165" t="str">
            <v>11.430000305175781</v>
          </cell>
          <cell r="H28165">
            <v>4002000</v>
          </cell>
        </row>
        <row r="28166">
          <cell r="A28166">
            <v>42775</v>
          </cell>
          <cell r="B28166" t="str">
            <v>AES</v>
          </cell>
          <cell r="C28166" t="str">
            <v>8.810956001281738</v>
          </cell>
          <cell r="D28166" t="str">
            <v>11.470000267028809</v>
          </cell>
          <cell r="E28166" t="str">
            <v>11.630000114440918</v>
          </cell>
          <cell r="F28166" t="str">
            <v>11.40999984741211</v>
          </cell>
          <cell r="G28166">
            <v>11.560000419616699</v>
          </cell>
          <cell r="H28166">
            <v>4258300</v>
          </cell>
        </row>
        <row r="28167">
          <cell r="A28167">
            <v>42776</v>
          </cell>
          <cell r="B28167" t="str">
            <v>AES</v>
          </cell>
          <cell r="C28167" t="str">
            <v>8.918497085571289</v>
          </cell>
          <cell r="D28167" t="str">
            <v>11.609999656677246</v>
          </cell>
          <cell r="E28167" t="str">
            <v>11.619999885559082</v>
          </cell>
          <cell r="F28167" t="str">
            <v>11.449999809265137</v>
          </cell>
          <cell r="G28167" t="str">
            <v>11.470000267028809</v>
          </cell>
          <cell r="H28167">
            <v>3692300</v>
          </cell>
        </row>
        <row r="28168">
          <cell r="A28168">
            <v>42779</v>
          </cell>
          <cell r="B28168" t="str">
            <v>AES</v>
          </cell>
          <cell r="C28168" t="str">
            <v>8.972268104553223</v>
          </cell>
          <cell r="D28168" t="str">
            <v>11.680000305175781</v>
          </cell>
          <cell r="E28168" t="str">
            <v>11.729999542236328</v>
          </cell>
          <cell r="F28168" t="str">
            <v>11.550000190734863</v>
          </cell>
          <cell r="G28168" t="str">
            <v>11.640000343322754</v>
          </cell>
          <cell r="H28168">
            <v>2045000</v>
          </cell>
        </row>
        <row r="28169">
          <cell r="A28169">
            <v>42780</v>
          </cell>
          <cell r="B28169" t="str">
            <v>AES</v>
          </cell>
          <cell r="C28169" t="str">
            <v>8.826316833496094</v>
          </cell>
          <cell r="D28169" t="str">
            <v>11.489999771118164</v>
          </cell>
          <cell r="E28169" t="str">
            <v>11.65999984741211</v>
          </cell>
          <cell r="F28169" t="str">
            <v>11.420000076293945</v>
          </cell>
          <cell r="G28169" t="str">
            <v>11.649999618530273</v>
          </cell>
          <cell r="H28169">
            <v>3680400</v>
          </cell>
        </row>
        <row r="28170">
          <cell r="A28170">
            <v>42781</v>
          </cell>
          <cell r="B28170" t="str">
            <v>AES</v>
          </cell>
          <cell r="C28170" t="str">
            <v>8.880090713500977</v>
          </cell>
          <cell r="D28170">
            <v>11.560000419616699</v>
          </cell>
          <cell r="E28170" t="str">
            <v>11.59000015258789</v>
          </cell>
          <cell r="F28170" t="str">
            <v>11.350000381469727</v>
          </cell>
          <cell r="G28170" t="str">
            <v>11.380000114440918</v>
          </cell>
          <cell r="H28170">
            <v>3350700</v>
          </cell>
        </row>
        <row r="28171">
          <cell r="A28171">
            <v>42782</v>
          </cell>
          <cell r="B28171" t="str">
            <v>AES</v>
          </cell>
          <cell r="C28171" t="str">
            <v>8.949225425720215</v>
          </cell>
          <cell r="D28171" t="str">
            <v>11.649999618530273</v>
          </cell>
          <cell r="E28171" t="str">
            <v>11.699999809265137</v>
          </cell>
          <cell r="F28171" t="str">
            <v>11.510000228881836</v>
          </cell>
          <cell r="G28171" t="str">
            <v>11.619999885559082</v>
          </cell>
          <cell r="H28171">
            <v>5787500</v>
          </cell>
        </row>
        <row r="28172">
          <cell r="A28172">
            <v>42783</v>
          </cell>
          <cell r="B28172" t="str">
            <v>AES</v>
          </cell>
          <cell r="C28172" t="str">
            <v>8.803272247314453</v>
          </cell>
          <cell r="D28172" t="str">
            <v>11.460000038146973</v>
          </cell>
          <cell r="E28172" t="str">
            <v>11.640000343322754</v>
          </cell>
          <cell r="F28172">
            <v>11.25</v>
          </cell>
          <cell r="G28172" t="str">
            <v>11.640000343322754</v>
          </cell>
          <cell r="H28172">
            <v>6336800</v>
          </cell>
        </row>
        <row r="28173">
          <cell r="A28173">
            <v>42787</v>
          </cell>
          <cell r="B28173" t="str">
            <v>AES</v>
          </cell>
          <cell r="C28173" t="str">
            <v>9.049091339111328</v>
          </cell>
          <cell r="D28173" t="str">
            <v>11.779999732971191</v>
          </cell>
          <cell r="E28173" t="str">
            <v>11.850000381469727</v>
          </cell>
          <cell r="F28173" t="str">
            <v>11.390000343322754</v>
          </cell>
          <cell r="G28173" t="str">
            <v>11.460000038146973</v>
          </cell>
          <cell r="H28173">
            <v>4089900</v>
          </cell>
        </row>
        <row r="28174">
          <cell r="A28174">
            <v>42788</v>
          </cell>
          <cell r="B28174" t="str">
            <v>AES</v>
          </cell>
          <cell r="C28174">
            <v>8.9108142852783203</v>
          </cell>
          <cell r="D28174" t="str">
            <v>11.600000381469727</v>
          </cell>
          <cell r="E28174" t="str">
            <v>11.829999923706055</v>
          </cell>
          <cell r="F28174" t="str">
            <v>11.59000015258789</v>
          </cell>
          <cell r="G28174" t="str">
            <v>11.779999732971191</v>
          </cell>
          <cell r="H28174">
            <v>5081300</v>
          </cell>
        </row>
        <row r="28175">
          <cell r="A28175">
            <v>42789</v>
          </cell>
          <cell r="B28175" t="str">
            <v>AES</v>
          </cell>
          <cell r="C28175" t="str">
            <v>9.026043891906738</v>
          </cell>
          <cell r="D28175">
            <v>11.75</v>
          </cell>
          <cell r="E28175" t="str">
            <v>11.779999732971191</v>
          </cell>
          <cell r="F28175" t="str">
            <v>11.630000114440918</v>
          </cell>
          <cell r="G28175">
            <v>11.689999580383301</v>
          </cell>
          <cell r="H28175">
            <v>5074900</v>
          </cell>
        </row>
        <row r="28176">
          <cell r="A28176">
            <v>42790</v>
          </cell>
          <cell r="B28176" t="str">
            <v>AES</v>
          </cell>
          <cell r="C28176" t="str">
            <v>9.164313316345215</v>
          </cell>
          <cell r="D28176" t="str">
            <v>11.930000305175781</v>
          </cell>
          <cell r="E28176" t="str">
            <v>11.930000305175781</v>
          </cell>
          <cell r="F28176" t="str">
            <v>11.680000305175781</v>
          </cell>
          <cell r="G28176" t="str">
            <v>11.770000457763672</v>
          </cell>
          <cell r="H28176">
            <v>6329300</v>
          </cell>
        </row>
        <row r="28177">
          <cell r="A28177">
            <v>42793</v>
          </cell>
          <cell r="B28177" t="str">
            <v>AES</v>
          </cell>
          <cell r="C28177" t="str">
            <v>8.557458877563477</v>
          </cell>
          <cell r="D28177" t="str">
            <v>11.140000343322754</v>
          </cell>
          <cell r="E28177" t="str">
            <v>11.739999771118164</v>
          </cell>
          <cell r="F28177" t="str">
            <v>11.100000381469727</v>
          </cell>
          <cell r="G28177" t="str">
            <v>11.710000038146973</v>
          </cell>
          <cell r="H28177">
            <v>12986600</v>
          </cell>
        </row>
        <row r="28178">
          <cell r="A28178">
            <v>42794</v>
          </cell>
          <cell r="B28178" t="str">
            <v>AES</v>
          </cell>
          <cell r="C28178">
            <v>8.8493623733520508</v>
          </cell>
          <cell r="D28178" t="str">
            <v>11.520000457763672</v>
          </cell>
          <cell r="E28178" t="str">
            <v>11.600000381469727</v>
          </cell>
          <cell r="F28178" t="str">
            <v>11.140000343322754</v>
          </cell>
          <cell r="G28178" t="str">
            <v>11.260000228881836</v>
          </cell>
          <cell r="H28178">
            <v>10598700</v>
          </cell>
        </row>
        <row r="28179">
          <cell r="A28179">
            <v>42795</v>
          </cell>
          <cell r="B28179" t="str">
            <v>AES</v>
          </cell>
          <cell r="C28179" t="str">
            <v>8.718771934509277</v>
          </cell>
          <cell r="D28179" t="str">
            <v>11.350000381469727</v>
          </cell>
          <cell r="E28179">
            <v>11.5</v>
          </cell>
          <cell r="F28179">
            <v>11.310000419616699</v>
          </cell>
          <cell r="G28179" t="str">
            <v>11.380000114440918</v>
          </cell>
          <cell r="H28179">
            <v>6811800</v>
          </cell>
        </row>
        <row r="28180">
          <cell r="A28180">
            <v>42796</v>
          </cell>
          <cell r="B28180" t="str">
            <v>AES</v>
          </cell>
          <cell r="C28180">
            <v>8.9338617324829102</v>
          </cell>
          <cell r="D28180" t="str">
            <v>11.630000114440918</v>
          </cell>
          <cell r="E28180" t="str">
            <v>11.680000305175781</v>
          </cell>
          <cell r="F28180" t="str">
            <v>11.270000457763672</v>
          </cell>
          <cell r="G28180" t="str">
            <v>11.300000190734863</v>
          </cell>
          <cell r="H28180">
            <v>6778200</v>
          </cell>
        </row>
        <row r="28181">
          <cell r="A28181">
            <v>42797</v>
          </cell>
          <cell r="B28181" t="str">
            <v>AES</v>
          </cell>
          <cell r="C28181" t="str">
            <v>8.872407913208008</v>
          </cell>
          <cell r="D28181" t="str">
            <v>11.550000190734863</v>
          </cell>
          <cell r="E28181" t="str">
            <v>11.649999618530273</v>
          </cell>
          <cell r="F28181" t="str">
            <v>11.380000114440918</v>
          </cell>
          <cell r="G28181" t="str">
            <v>11.640000343322754</v>
          </cell>
          <cell r="H28181">
            <v>6001500</v>
          </cell>
        </row>
        <row r="28182">
          <cell r="A28182">
            <v>42800</v>
          </cell>
          <cell r="B28182" t="str">
            <v>AES</v>
          </cell>
          <cell r="C28182">
            <v>8.8493623733520508</v>
          </cell>
          <cell r="D28182" t="str">
            <v>11.520000457763672</v>
          </cell>
          <cell r="E28182" t="str">
            <v>11.609999656677246</v>
          </cell>
          <cell r="F28182" t="str">
            <v>11.479999542236328</v>
          </cell>
          <cell r="G28182" t="str">
            <v>11.550000190734863</v>
          </cell>
          <cell r="H28182">
            <v>6884600</v>
          </cell>
        </row>
        <row r="28183">
          <cell r="A28183">
            <v>42801</v>
          </cell>
          <cell r="B28183" t="str">
            <v>AES</v>
          </cell>
          <cell r="C28183" t="str">
            <v>8.703413009643555</v>
          </cell>
          <cell r="D28183" t="str">
            <v>11.329999923706055</v>
          </cell>
          <cell r="E28183" t="str">
            <v>11.600000381469727</v>
          </cell>
          <cell r="F28183">
            <v>11.310000419616699</v>
          </cell>
          <cell r="G28183" t="str">
            <v>11.550000190734863</v>
          </cell>
          <cell r="H28183">
            <v>5982500</v>
          </cell>
        </row>
        <row r="28184">
          <cell r="A28184">
            <v>42802</v>
          </cell>
          <cell r="B28184" t="str">
            <v>AES</v>
          </cell>
          <cell r="C28184">
            <v>8.5036859512329102</v>
          </cell>
          <cell r="D28184" t="str">
            <v>11.069999694824219</v>
          </cell>
          <cell r="E28184">
            <v>11.310000419616699</v>
          </cell>
          <cell r="F28184">
            <v>11.060000419616699</v>
          </cell>
          <cell r="G28184">
            <v>11.25</v>
          </cell>
          <cell r="H28184">
            <v>4542600</v>
          </cell>
        </row>
        <row r="28185">
          <cell r="A28185">
            <v>42803</v>
          </cell>
          <cell r="B28185" t="str">
            <v>AES</v>
          </cell>
          <cell r="C28185" t="str">
            <v>8.496005058288574</v>
          </cell>
          <cell r="D28185">
            <v>11.060000419616699</v>
          </cell>
          <cell r="E28185">
            <v>11.189999580383301</v>
          </cell>
          <cell r="F28185" t="str">
            <v>11.039999961853027</v>
          </cell>
          <cell r="G28185" t="str">
            <v>11.050000190734863</v>
          </cell>
          <cell r="H28185">
            <v>5151400</v>
          </cell>
        </row>
        <row r="28186">
          <cell r="A28186">
            <v>42804</v>
          </cell>
          <cell r="B28186" t="str">
            <v>AES</v>
          </cell>
          <cell r="C28186" t="str">
            <v>8.565140724182129</v>
          </cell>
          <cell r="D28186" t="str">
            <v>11.149999618530273</v>
          </cell>
          <cell r="E28186" t="str">
            <v>11.199999809265137</v>
          </cell>
          <cell r="F28186" t="str">
            <v>11.050000190734863</v>
          </cell>
          <cell r="G28186" t="str">
            <v>11.100000381469727</v>
          </cell>
          <cell r="H28186">
            <v>4206300</v>
          </cell>
        </row>
        <row r="28187">
          <cell r="A28187">
            <v>42807</v>
          </cell>
          <cell r="B28187" t="str">
            <v>AES</v>
          </cell>
          <cell r="C28187" t="str">
            <v>8.465274810791016</v>
          </cell>
          <cell r="D28187" t="str">
            <v>11.020000457763672</v>
          </cell>
          <cell r="E28187" t="str">
            <v>11.210000038146973</v>
          </cell>
          <cell r="F28187" t="str">
            <v>11.010000228881836</v>
          </cell>
          <cell r="G28187" t="str">
            <v>11.170000076293945</v>
          </cell>
          <cell r="H28187">
            <v>3492900</v>
          </cell>
        </row>
        <row r="28188">
          <cell r="A28188">
            <v>42808</v>
          </cell>
          <cell r="B28188" t="str">
            <v>AES</v>
          </cell>
          <cell r="C28188" t="str">
            <v>8.449911117553711</v>
          </cell>
          <cell r="D28188">
            <v>11</v>
          </cell>
          <cell r="E28188" t="str">
            <v>11.079999923706055</v>
          </cell>
          <cell r="F28188" t="str">
            <v>10.930000305175781</v>
          </cell>
          <cell r="G28188" t="str">
            <v>11.020000457763672</v>
          </cell>
          <cell r="H28188">
            <v>3926600</v>
          </cell>
        </row>
        <row r="28189">
          <cell r="A28189">
            <v>42809</v>
          </cell>
          <cell r="B28189" t="str">
            <v>AES</v>
          </cell>
          <cell r="C28189" t="str">
            <v>8.688047409057617</v>
          </cell>
          <cell r="D28189">
            <v>11.310000419616699</v>
          </cell>
          <cell r="E28189" t="str">
            <v>11.399999618530273</v>
          </cell>
          <cell r="F28189" t="str">
            <v>11.029999732971191</v>
          </cell>
          <cell r="G28189" t="str">
            <v>11.050000190734863</v>
          </cell>
          <cell r="H28189">
            <v>3914900</v>
          </cell>
        </row>
        <row r="28190">
          <cell r="A28190">
            <v>42810</v>
          </cell>
          <cell r="B28190" t="str">
            <v>AES</v>
          </cell>
          <cell r="C28190" t="str">
            <v>8.680365562438965</v>
          </cell>
          <cell r="D28190" t="str">
            <v>11.300000190734863</v>
          </cell>
          <cell r="E28190" t="str">
            <v>11.359999656677246</v>
          </cell>
          <cell r="F28190" t="str">
            <v>11.220000267028809</v>
          </cell>
          <cell r="G28190" t="str">
            <v>11.260000228881836</v>
          </cell>
          <cell r="H28190">
            <v>3925400</v>
          </cell>
        </row>
        <row r="28191">
          <cell r="A28191">
            <v>42811</v>
          </cell>
          <cell r="B28191" t="str">
            <v>AES</v>
          </cell>
          <cell r="C28191" t="str">
            <v>8.803272247314453</v>
          </cell>
          <cell r="D28191" t="str">
            <v>11.460000038146973</v>
          </cell>
          <cell r="E28191" t="str">
            <v>11.470000267028809</v>
          </cell>
          <cell r="F28191">
            <v>11.310000419616699</v>
          </cell>
          <cell r="G28191" t="str">
            <v>11.359999656677246</v>
          </cell>
          <cell r="H28191">
            <v>8240900</v>
          </cell>
        </row>
        <row r="28192">
          <cell r="A28192">
            <v>42814</v>
          </cell>
          <cell r="B28192" t="str">
            <v>AES</v>
          </cell>
          <cell r="C28192" t="str">
            <v>8.603548049926758</v>
          </cell>
          <cell r="D28192" t="str">
            <v>11.199999809265137</v>
          </cell>
          <cell r="E28192" t="str">
            <v>11.479999542236328</v>
          </cell>
          <cell r="F28192" t="str">
            <v>11.140000343322754</v>
          </cell>
          <cell r="G28192" t="str">
            <v>11.479999542236328</v>
          </cell>
          <cell r="H28192">
            <v>2725400</v>
          </cell>
        </row>
        <row r="28193">
          <cell r="A28193">
            <v>42815</v>
          </cell>
          <cell r="B28193" t="str">
            <v>AES</v>
          </cell>
          <cell r="C28193" t="str">
            <v>8.680365562438965</v>
          </cell>
          <cell r="D28193" t="str">
            <v>11.300000190734863</v>
          </cell>
          <cell r="E28193" t="str">
            <v>11.380000114440918</v>
          </cell>
          <cell r="F28193" t="str">
            <v>11.119999885559082</v>
          </cell>
          <cell r="G28193">
            <v>11.189999580383301</v>
          </cell>
          <cell r="H28193">
            <v>5866900</v>
          </cell>
        </row>
        <row r="28194">
          <cell r="A28194">
            <v>42816</v>
          </cell>
          <cell r="B28194" t="str">
            <v>AES</v>
          </cell>
          <cell r="C28194" t="str">
            <v>8.565140724182129</v>
          </cell>
          <cell r="D28194" t="str">
            <v>11.149999618530273</v>
          </cell>
          <cell r="E28194" t="str">
            <v>11.430000305175781</v>
          </cell>
          <cell r="F28194" t="str">
            <v>11.100000381469727</v>
          </cell>
          <cell r="G28194" t="str">
            <v>11.34000015258789</v>
          </cell>
          <cell r="H28194">
            <v>4494400</v>
          </cell>
        </row>
        <row r="28195">
          <cell r="A28195">
            <v>42817</v>
          </cell>
          <cell r="B28195" t="str">
            <v>AES</v>
          </cell>
          <cell r="C28195" t="str">
            <v>8.588183403015137</v>
          </cell>
          <cell r="D28195" t="str">
            <v>11.180000305175781</v>
          </cell>
          <cell r="E28195" t="str">
            <v>11.34000015258789</v>
          </cell>
          <cell r="F28195" t="str">
            <v>11.119999885559082</v>
          </cell>
          <cell r="G28195" t="str">
            <v>11.130000114440918</v>
          </cell>
          <cell r="H28195">
            <v>3383000</v>
          </cell>
        </row>
        <row r="28196">
          <cell r="A28196">
            <v>42818</v>
          </cell>
          <cell r="B28196" t="str">
            <v>AES</v>
          </cell>
          <cell r="C28196" t="str">
            <v>8.626590728759766</v>
          </cell>
          <cell r="D28196" t="str">
            <v>11.229999542236328</v>
          </cell>
          <cell r="E28196">
            <v>11.310000419616699</v>
          </cell>
          <cell r="F28196" t="str">
            <v>11.170000076293945</v>
          </cell>
          <cell r="G28196" t="str">
            <v>11.180000305175781</v>
          </cell>
          <cell r="H28196">
            <v>3479800</v>
          </cell>
        </row>
        <row r="28197">
          <cell r="A28197">
            <v>42821</v>
          </cell>
          <cell r="B28197" t="str">
            <v>AES</v>
          </cell>
          <cell r="C28197" t="str">
            <v>8.549775123596191</v>
          </cell>
          <cell r="D28197" t="str">
            <v>11.130000114440918</v>
          </cell>
          <cell r="E28197" t="str">
            <v>11.260000228881836</v>
          </cell>
          <cell r="F28197" t="str">
            <v>11.069999694824219</v>
          </cell>
          <cell r="G28197" t="str">
            <v>11.260000228881836</v>
          </cell>
          <cell r="H28197">
            <v>3331500</v>
          </cell>
        </row>
        <row r="28198">
          <cell r="A28198">
            <v>42822</v>
          </cell>
          <cell r="B28198" t="str">
            <v>AES</v>
          </cell>
          <cell r="C28198" t="str">
            <v>8.688047409057617</v>
          </cell>
          <cell r="D28198">
            <v>11.310000419616699</v>
          </cell>
          <cell r="E28198" t="str">
            <v>11.319999694824219</v>
          </cell>
          <cell r="F28198" t="str">
            <v>11.050000190734863</v>
          </cell>
          <cell r="G28198" t="str">
            <v>11.079999923706055</v>
          </cell>
          <cell r="H28198">
            <v>3855300</v>
          </cell>
        </row>
        <row r="28199">
          <cell r="A28199">
            <v>42823</v>
          </cell>
          <cell r="B28199" t="str">
            <v>AES</v>
          </cell>
          <cell r="C28199">
            <v>8.6419544219970703</v>
          </cell>
          <cell r="D28199">
            <v>11.25</v>
          </cell>
          <cell r="E28199" t="str">
            <v>11.390000343322754</v>
          </cell>
          <cell r="F28199">
            <v>11.189999580383301</v>
          </cell>
          <cell r="G28199" t="str">
            <v>11.260000228881836</v>
          </cell>
          <cell r="H28199">
            <v>5728300</v>
          </cell>
        </row>
        <row r="28200">
          <cell r="A28200">
            <v>42824</v>
          </cell>
          <cell r="B28200" t="str">
            <v>AES</v>
          </cell>
          <cell r="C28200" t="str">
            <v>8.511367797851562</v>
          </cell>
          <cell r="D28200" t="str">
            <v>11.079999923706055</v>
          </cell>
          <cell r="E28200" t="str">
            <v>11.270000457763672</v>
          </cell>
          <cell r="F28200" t="str">
            <v>11.029999732971191</v>
          </cell>
          <cell r="G28200" t="str">
            <v>11.239999771118164</v>
          </cell>
          <cell r="H28200">
            <v>7207900</v>
          </cell>
        </row>
        <row r="28201">
          <cell r="A28201">
            <v>42825</v>
          </cell>
          <cell r="B28201" t="str">
            <v>AES</v>
          </cell>
          <cell r="C28201" t="str">
            <v>8.588183403015137</v>
          </cell>
          <cell r="D28201" t="str">
            <v>11.180000305175781</v>
          </cell>
          <cell r="E28201" t="str">
            <v>11.270000457763672</v>
          </cell>
          <cell r="F28201" t="str">
            <v>11.09000015258789</v>
          </cell>
          <cell r="G28201" t="str">
            <v>11.109999656677246</v>
          </cell>
          <cell r="H28201">
            <v>13804600</v>
          </cell>
        </row>
        <row r="28202">
          <cell r="A28202">
            <v>42828</v>
          </cell>
          <cell r="B28202" t="str">
            <v>AES</v>
          </cell>
          <cell r="C28202" t="str">
            <v>8.595865249633789</v>
          </cell>
          <cell r="D28202">
            <v>11.189999580383301</v>
          </cell>
          <cell r="E28202" t="str">
            <v>11.220000267028809</v>
          </cell>
          <cell r="F28202">
            <v>11.060000419616699</v>
          </cell>
          <cell r="G28202" t="str">
            <v>11.170000076293945</v>
          </cell>
          <cell r="H28202">
            <v>6425000</v>
          </cell>
        </row>
        <row r="28203">
          <cell r="A28203">
            <v>42829</v>
          </cell>
          <cell r="B28203" t="str">
            <v>AES</v>
          </cell>
          <cell r="C28203" t="str">
            <v>8.657320976257324</v>
          </cell>
          <cell r="D28203" t="str">
            <v>11.270000457763672</v>
          </cell>
          <cell r="E28203" t="str">
            <v>11.319999694824219</v>
          </cell>
          <cell r="F28203" t="str">
            <v>11.079999923706055</v>
          </cell>
          <cell r="G28203">
            <v>11.189999580383301</v>
          </cell>
          <cell r="H28203">
            <v>5616500</v>
          </cell>
        </row>
        <row r="28204">
          <cell r="A28204">
            <v>42830</v>
          </cell>
          <cell r="B28204" t="str">
            <v>AES</v>
          </cell>
          <cell r="C28204" t="str">
            <v>8.572819709777832</v>
          </cell>
          <cell r="D28204" t="str">
            <v>11.15999984741211</v>
          </cell>
          <cell r="E28204">
            <v>11.310000419616699</v>
          </cell>
          <cell r="F28204" t="str">
            <v>11.079999923706055</v>
          </cell>
          <cell r="G28204" t="str">
            <v>11.239999771118164</v>
          </cell>
          <cell r="H28204">
            <v>9859600</v>
          </cell>
        </row>
        <row r="28205">
          <cell r="A28205">
            <v>42831</v>
          </cell>
          <cell r="B28205" t="str">
            <v>AES</v>
          </cell>
          <cell r="C28205" t="str">
            <v>8.572819709777832</v>
          </cell>
          <cell r="D28205" t="str">
            <v>11.15999984741211</v>
          </cell>
          <cell r="E28205">
            <v>11.310000419616699</v>
          </cell>
          <cell r="F28205" t="str">
            <v>11.140000343322754</v>
          </cell>
          <cell r="G28205" t="str">
            <v>11.170000076293945</v>
          </cell>
          <cell r="H28205">
            <v>6020600</v>
          </cell>
        </row>
        <row r="28206">
          <cell r="A28206">
            <v>42832</v>
          </cell>
          <cell r="B28206" t="str">
            <v>AES</v>
          </cell>
          <cell r="C28206">
            <v>8.4806413650512695</v>
          </cell>
          <cell r="D28206" t="str">
            <v>11.039999961853027</v>
          </cell>
          <cell r="E28206" t="str">
            <v>11.210000038146973</v>
          </cell>
          <cell r="F28206" t="str">
            <v>11.029999732971191</v>
          </cell>
          <cell r="G28206" t="str">
            <v>11.180000305175781</v>
          </cell>
          <cell r="H28206">
            <v>5612100</v>
          </cell>
        </row>
        <row r="28207">
          <cell r="A28207">
            <v>42835</v>
          </cell>
          <cell r="B28207" t="str">
            <v>AES</v>
          </cell>
          <cell r="C28207" t="str">
            <v>8.565140724182129</v>
          </cell>
          <cell r="D28207" t="str">
            <v>11.149999618530273</v>
          </cell>
          <cell r="E28207">
            <v>11.189999580383301</v>
          </cell>
          <cell r="F28207" t="str">
            <v>11.010000228881836</v>
          </cell>
          <cell r="G28207" t="str">
            <v>11.050000190734863</v>
          </cell>
          <cell r="H28207">
            <v>7859400</v>
          </cell>
        </row>
        <row r="28208">
          <cell r="A28208">
            <v>42836</v>
          </cell>
          <cell r="B28208" t="str">
            <v>AES</v>
          </cell>
          <cell r="C28208" t="str">
            <v>8.688047409057617</v>
          </cell>
          <cell r="D28208">
            <v>11.310000419616699</v>
          </cell>
          <cell r="E28208" t="str">
            <v>11.350000381469727</v>
          </cell>
          <cell r="F28208" t="str">
            <v>11.029999732971191</v>
          </cell>
          <cell r="G28208" t="str">
            <v>11.130000114440918</v>
          </cell>
          <cell r="H28208">
            <v>8621800</v>
          </cell>
        </row>
        <row r="28209">
          <cell r="A28209">
            <v>42837</v>
          </cell>
          <cell r="B28209" t="str">
            <v>AES</v>
          </cell>
          <cell r="C28209" t="str">
            <v>8.734136581420898</v>
          </cell>
          <cell r="D28209" t="str">
            <v>11.369999885559082</v>
          </cell>
          <cell r="E28209" t="str">
            <v>11.390000343322754</v>
          </cell>
          <cell r="F28209" t="str">
            <v>11.239999771118164</v>
          </cell>
          <cell r="G28209" t="str">
            <v>11.289999961853027</v>
          </cell>
          <cell r="H28209">
            <v>8744600</v>
          </cell>
        </row>
        <row r="28210">
          <cell r="A28210">
            <v>42838</v>
          </cell>
          <cell r="B28210" t="str">
            <v>AES</v>
          </cell>
          <cell r="C28210" t="str">
            <v>8.726452827453613</v>
          </cell>
          <cell r="D28210" t="str">
            <v>11.359999656677246</v>
          </cell>
          <cell r="E28210" t="str">
            <v>11.40999984741211</v>
          </cell>
          <cell r="F28210" t="str">
            <v>11.289999961853027</v>
          </cell>
          <cell r="G28210" t="str">
            <v>11.359999656677246</v>
          </cell>
          <cell r="H28210">
            <v>5228200</v>
          </cell>
        </row>
        <row r="28211">
          <cell r="A28211">
            <v>42842</v>
          </cell>
          <cell r="B28211" t="str">
            <v>AES</v>
          </cell>
          <cell r="C28211" t="str">
            <v>8.780227661132812</v>
          </cell>
          <cell r="D28211" t="str">
            <v>11.430000305175781</v>
          </cell>
          <cell r="E28211" t="str">
            <v>11.470000267028809</v>
          </cell>
          <cell r="F28211" t="str">
            <v>11.34000015258789</v>
          </cell>
          <cell r="G28211" t="str">
            <v>11.380000114440918</v>
          </cell>
          <cell r="H28211">
            <v>3405600</v>
          </cell>
        </row>
        <row r="28212">
          <cell r="A28212">
            <v>42843</v>
          </cell>
          <cell r="B28212" t="str">
            <v>AES</v>
          </cell>
          <cell r="C28212" t="str">
            <v>8.764864921569824</v>
          </cell>
          <cell r="D28212" t="str">
            <v>11.40999984741211</v>
          </cell>
          <cell r="E28212" t="str">
            <v>11.449999809265137</v>
          </cell>
          <cell r="F28212" t="str">
            <v>11.34000015258789</v>
          </cell>
          <cell r="G28212" t="str">
            <v>11.399999618530273</v>
          </cell>
          <cell r="H28212">
            <v>5916000</v>
          </cell>
        </row>
        <row r="28213">
          <cell r="A28213">
            <v>42844</v>
          </cell>
          <cell r="B28213" t="str">
            <v>AES</v>
          </cell>
          <cell r="C28213" t="str">
            <v>8.734136581420898</v>
          </cell>
          <cell r="D28213" t="str">
            <v>11.369999885559082</v>
          </cell>
          <cell r="E28213" t="str">
            <v>11.449999809265137</v>
          </cell>
          <cell r="F28213" t="str">
            <v>11.300000190734863</v>
          </cell>
          <cell r="G28213" t="str">
            <v>11.420000076293945</v>
          </cell>
          <cell r="H28213">
            <v>5732700</v>
          </cell>
        </row>
        <row r="28214">
          <cell r="A28214">
            <v>42845</v>
          </cell>
          <cell r="B28214" t="str">
            <v>AES</v>
          </cell>
          <cell r="C28214" t="str">
            <v>8.772543907165527</v>
          </cell>
          <cell r="D28214" t="str">
            <v>11.420000076293945</v>
          </cell>
          <cell r="E28214" t="str">
            <v>11.430000305175781</v>
          </cell>
          <cell r="F28214">
            <v>11.25</v>
          </cell>
          <cell r="G28214" t="str">
            <v>11.369999885559082</v>
          </cell>
          <cell r="H28214">
            <v>6281600</v>
          </cell>
        </row>
        <row r="28215">
          <cell r="A28215">
            <v>42846</v>
          </cell>
          <cell r="B28215" t="str">
            <v>AES</v>
          </cell>
          <cell r="C28215">
            <v>8.7418184280395508</v>
          </cell>
          <cell r="D28215" t="str">
            <v>11.380000114440918</v>
          </cell>
          <cell r="E28215">
            <v>11.439999580383301</v>
          </cell>
          <cell r="F28215" t="str">
            <v>11.319999694824219</v>
          </cell>
          <cell r="G28215" t="str">
            <v>11.380000114440918</v>
          </cell>
          <cell r="H28215">
            <v>5026200</v>
          </cell>
        </row>
        <row r="28216">
          <cell r="A28216">
            <v>42849</v>
          </cell>
          <cell r="B28216" t="str">
            <v>AES</v>
          </cell>
          <cell r="C28216">
            <v>8.9031343460083008</v>
          </cell>
          <cell r="D28216" t="str">
            <v>11.59000015258789</v>
          </cell>
          <cell r="E28216" t="str">
            <v>11.600000381469727</v>
          </cell>
          <cell r="F28216" t="str">
            <v>11.359999656677246</v>
          </cell>
          <cell r="G28216" t="str">
            <v>11.399999618530273</v>
          </cell>
          <cell r="H28216">
            <v>6947300</v>
          </cell>
        </row>
        <row r="28217">
          <cell r="A28217">
            <v>42850</v>
          </cell>
          <cell r="B28217" t="str">
            <v>AES</v>
          </cell>
          <cell r="C28217" t="str">
            <v>8.926180839538574</v>
          </cell>
          <cell r="D28217" t="str">
            <v>11.619999885559082</v>
          </cell>
          <cell r="E28217" t="str">
            <v>11.619999885559082</v>
          </cell>
          <cell r="F28217" t="str">
            <v>11.520000457763672</v>
          </cell>
          <cell r="G28217" t="str">
            <v>11.550000190734863</v>
          </cell>
          <cell r="H28217">
            <v>4193100</v>
          </cell>
        </row>
        <row r="28218">
          <cell r="A28218">
            <v>42851</v>
          </cell>
          <cell r="B28218" t="str">
            <v>AES</v>
          </cell>
          <cell r="C28218" t="str">
            <v>8.795589447021484</v>
          </cell>
          <cell r="D28218" t="str">
            <v>11.449999809265137</v>
          </cell>
          <cell r="E28218" t="str">
            <v>11.600000381469727</v>
          </cell>
          <cell r="F28218" t="str">
            <v>11.430000305175781</v>
          </cell>
          <cell r="G28218" t="str">
            <v>11.600000381469727</v>
          </cell>
          <cell r="H28218">
            <v>5299000</v>
          </cell>
        </row>
        <row r="28219">
          <cell r="A28219">
            <v>42852</v>
          </cell>
          <cell r="B28219" t="str">
            <v>AES</v>
          </cell>
          <cell r="C28219">
            <v>8.7645397186279297</v>
          </cell>
          <cell r="D28219" t="str">
            <v>11.289999961853027</v>
          </cell>
          <cell r="E28219" t="str">
            <v>11.449999809265137</v>
          </cell>
          <cell r="F28219" t="str">
            <v>11.229999542236328</v>
          </cell>
          <cell r="G28219" t="str">
            <v>11.300000190734863</v>
          </cell>
          <cell r="H28219">
            <v>12780700</v>
          </cell>
        </row>
        <row r="28220">
          <cell r="A28220">
            <v>42853</v>
          </cell>
          <cell r="B28220" t="str">
            <v>AES</v>
          </cell>
          <cell r="C28220" t="str">
            <v>8.780065536499023</v>
          </cell>
          <cell r="D28220">
            <v>11.310000419616699</v>
          </cell>
          <cell r="E28220" t="str">
            <v>11.380000114440918</v>
          </cell>
          <cell r="F28220" t="str">
            <v>11.210000038146973</v>
          </cell>
          <cell r="G28220" t="str">
            <v>11.300000190734863</v>
          </cell>
          <cell r="H28220">
            <v>6136700</v>
          </cell>
        </row>
        <row r="28221">
          <cell r="A28221">
            <v>42856</v>
          </cell>
          <cell r="B28221" t="str">
            <v>AES</v>
          </cell>
          <cell r="C28221" t="str">
            <v>8.780065536499023</v>
          </cell>
          <cell r="D28221">
            <v>11.310000419616699</v>
          </cell>
          <cell r="E28221" t="str">
            <v>11.40999984741211</v>
          </cell>
          <cell r="F28221" t="str">
            <v>11.300000190734863</v>
          </cell>
          <cell r="G28221">
            <v>11.310000419616699</v>
          </cell>
          <cell r="H28221">
            <v>5087700</v>
          </cell>
        </row>
        <row r="28222">
          <cell r="A28222">
            <v>42857</v>
          </cell>
          <cell r="B28222" t="str">
            <v>AES</v>
          </cell>
          <cell r="C28222" t="str">
            <v>8.772302627563477</v>
          </cell>
          <cell r="D28222" t="str">
            <v>11.300000190734863</v>
          </cell>
          <cell r="E28222" t="str">
            <v>11.34000015258789</v>
          </cell>
          <cell r="F28222" t="str">
            <v>11.239999771118164</v>
          </cell>
          <cell r="G28222" t="str">
            <v>11.329999923706055</v>
          </cell>
          <cell r="H28222">
            <v>3563400</v>
          </cell>
        </row>
        <row r="28223">
          <cell r="A28223">
            <v>42858</v>
          </cell>
          <cell r="B28223" t="str">
            <v>AES</v>
          </cell>
          <cell r="C28223" t="str">
            <v>8.686905860900879</v>
          </cell>
          <cell r="D28223">
            <v>11.189999580383301</v>
          </cell>
          <cell r="E28223" t="str">
            <v>11.300000190734863</v>
          </cell>
          <cell r="F28223" t="str">
            <v>11.180000305175781</v>
          </cell>
          <cell r="G28223" t="str">
            <v>11.270000457763672</v>
          </cell>
          <cell r="H28223">
            <v>5099400</v>
          </cell>
        </row>
        <row r="28224">
          <cell r="A28224">
            <v>42859</v>
          </cell>
          <cell r="B28224" t="str">
            <v>AES</v>
          </cell>
          <cell r="C28224" t="str">
            <v>8.609278678894043</v>
          </cell>
          <cell r="D28224" t="str">
            <v>11.09000015258789</v>
          </cell>
          <cell r="E28224" t="str">
            <v>11.220000267028809</v>
          </cell>
          <cell r="F28224" t="str">
            <v>11.050000190734863</v>
          </cell>
          <cell r="G28224" t="str">
            <v>11.170000076293945</v>
          </cell>
          <cell r="H28224">
            <v>5737900</v>
          </cell>
        </row>
        <row r="28225">
          <cell r="A28225">
            <v>42860</v>
          </cell>
          <cell r="B28225" t="str">
            <v>AES</v>
          </cell>
          <cell r="C28225" t="str">
            <v>8.787825584411621</v>
          </cell>
          <cell r="D28225" t="str">
            <v>11.319999694824219</v>
          </cell>
          <cell r="E28225" t="str">
            <v>11.329999923706055</v>
          </cell>
          <cell r="F28225">
            <v>11.060000419616699</v>
          </cell>
          <cell r="G28225" t="str">
            <v>11.140000343322754</v>
          </cell>
          <cell r="H28225">
            <v>3918900</v>
          </cell>
        </row>
        <row r="28226">
          <cell r="A28226">
            <v>42863</v>
          </cell>
          <cell r="B28226" t="str">
            <v>AES</v>
          </cell>
          <cell r="C28226" t="str">
            <v>8.780065536499023</v>
          </cell>
          <cell r="D28226">
            <v>11.310000419616699</v>
          </cell>
          <cell r="E28226" t="str">
            <v>11.369999885559082</v>
          </cell>
          <cell r="F28226" t="str">
            <v>10.949999809265137</v>
          </cell>
          <cell r="G28226" t="str">
            <v>11.079999923706055</v>
          </cell>
          <cell r="H28226">
            <v>7730600</v>
          </cell>
        </row>
        <row r="28227">
          <cell r="A28227">
            <v>42864</v>
          </cell>
          <cell r="B28227" t="str">
            <v>AES</v>
          </cell>
          <cell r="C28227" t="str">
            <v>8.803352355957031</v>
          </cell>
          <cell r="D28227" t="str">
            <v>11.34000015258789</v>
          </cell>
          <cell r="E28227" t="str">
            <v>11.470000267028809</v>
          </cell>
          <cell r="F28227" t="str">
            <v>11.229999542236328</v>
          </cell>
          <cell r="G28227" t="str">
            <v>11.260000228881836</v>
          </cell>
          <cell r="H28227">
            <v>5450400</v>
          </cell>
        </row>
        <row r="28228">
          <cell r="A28228">
            <v>42865</v>
          </cell>
          <cell r="B28228" t="str">
            <v>AES</v>
          </cell>
          <cell r="C28228" t="str">
            <v>8.981903076171875</v>
          </cell>
          <cell r="D28228" t="str">
            <v>11.569999694824219</v>
          </cell>
          <cell r="E28228" t="str">
            <v>11.699999809265137</v>
          </cell>
          <cell r="F28228" t="str">
            <v>11.289999961853027</v>
          </cell>
          <cell r="G28228" t="str">
            <v>11.34000015258789</v>
          </cell>
          <cell r="H28228">
            <v>7413300</v>
          </cell>
        </row>
        <row r="28229">
          <cell r="A28229">
            <v>42866</v>
          </cell>
          <cell r="B28229" t="str">
            <v>AES</v>
          </cell>
          <cell r="C28229" t="str">
            <v>8.904274940490723</v>
          </cell>
          <cell r="D28229" t="str">
            <v>11.470000267028809</v>
          </cell>
          <cell r="E28229" t="str">
            <v>11.600000381469727</v>
          </cell>
          <cell r="F28229" t="str">
            <v>11.449999809265137</v>
          </cell>
          <cell r="G28229" t="str">
            <v>11.569999694824219</v>
          </cell>
          <cell r="H28229">
            <v>6102200</v>
          </cell>
        </row>
        <row r="28230">
          <cell r="A28230">
            <v>42867</v>
          </cell>
          <cell r="B28230" t="str">
            <v>AES</v>
          </cell>
          <cell r="C28230" t="str">
            <v>8.795591354370117</v>
          </cell>
          <cell r="D28230" t="str">
            <v>11.329999923706055</v>
          </cell>
          <cell r="E28230" t="str">
            <v>11.510000228881836</v>
          </cell>
          <cell r="F28230" t="str">
            <v>11.279999732971191</v>
          </cell>
          <cell r="G28230">
            <v>11.5</v>
          </cell>
          <cell r="H28230">
            <v>3927700</v>
          </cell>
        </row>
        <row r="28231">
          <cell r="A28231">
            <v>42870</v>
          </cell>
          <cell r="B28231" t="str">
            <v>AES</v>
          </cell>
          <cell r="C28231" t="str">
            <v>8.849932670593262</v>
          </cell>
          <cell r="D28231" t="str">
            <v>11.399999618530273</v>
          </cell>
          <cell r="E28231" t="str">
            <v>11.449999809265137</v>
          </cell>
          <cell r="F28231">
            <v>11.310000419616699</v>
          </cell>
          <cell r="G28231" t="str">
            <v>11.34000015258789</v>
          </cell>
          <cell r="H28231">
            <v>3727400</v>
          </cell>
        </row>
        <row r="28232">
          <cell r="A28232">
            <v>42871</v>
          </cell>
          <cell r="B28232" t="str">
            <v>AES</v>
          </cell>
          <cell r="C28232" t="str">
            <v>8.787825584411621</v>
          </cell>
          <cell r="D28232" t="str">
            <v>11.319999694824219</v>
          </cell>
          <cell r="E28232" t="str">
            <v>11.510000228881836</v>
          </cell>
          <cell r="F28232">
            <v>11.310000419616699</v>
          </cell>
          <cell r="G28232" t="str">
            <v>11.430000305175781</v>
          </cell>
          <cell r="H28232">
            <v>4295900</v>
          </cell>
        </row>
        <row r="28233">
          <cell r="A28233">
            <v>42872</v>
          </cell>
          <cell r="B28233" t="str">
            <v>AES</v>
          </cell>
          <cell r="C28233" t="str">
            <v>8.795591354370117</v>
          </cell>
          <cell r="D28233" t="str">
            <v>11.329999923706055</v>
          </cell>
          <cell r="E28233" t="str">
            <v>11.420000076293945</v>
          </cell>
          <cell r="F28233">
            <v>11.25</v>
          </cell>
          <cell r="G28233" t="str">
            <v>11.319999694824219</v>
          </cell>
          <cell r="H28233">
            <v>3927700</v>
          </cell>
        </row>
        <row r="28234">
          <cell r="A28234">
            <v>42873</v>
          </cell>
          <cell r="B28234" t="str">
            <v>AES</v>
          </cell>
          <cell r="C28234" t="str">
            <v>8.679144859313965</v>
          </cell>
          <cell r="D28234" t="str">
            <v>11.180000305175781</v>
          </cell>
          <cell r="E28234" t="str">
            <v>11.329999923706055</v>
          </cell>
          <cell r="F28234" t="str">
            <v>10.979999542236328</v>
          </cell>
          <cell r="G28234" t="str">
            <v>11.300000190734863</v>
          </cell>
          <cell r="H28234">
            <v>6620100</v>
          </cell>
        </row>
        <row r="28235">
          <cell r="A28235">
            <v>42874</v>
          </cell>
          <cell r="B28235" t="str">
            <v>AES</v>
          </cell>
          <cell r="C28235" t="str">
            <v>8.694672584533691</v>
          </cell>
          <cell r="D28235" t="str">
            <v>11.199999809265137</v>
          </cell>
          <cell r="E28235" t="str">
            <v>11.239999771118164</v>
          </cell>
          <cell r="F28235" t="str">
            <v>11.079999923706055</v>
          </cell>
          <cell r="G28235" t="str">
            <v>11.220000267028809</v>
          </cell>
          <cell r="H28235">
            <v>6100500</v>
          </cell>
        </row>
        <row r="28236">
          <cell r="A28236">
            <v>42877</v>
          </cell>
          <cell r="B28236" t="str">
            <v>AES</v>
          </cell>
          <cell r="C28236" t="str">
            <v>8.818877220153809</v>
          </cell>
          <cell r="D28236" t="str">
            <v>11.359999656677246</v>
          </cell>
          <cell r="E28236" t="str">
            <v>11.380000114440918</v>
          </cell>
          <cell r="F28236" t="str">
            <v>11.149999618530273</v>
          </cell>
          <cell r="G28236" t="str">
            <v>11.170000076293945</v>
          </cell>
          <cell r="H28236">
            <v>5721900</v>
          </cell>
        </row>
        <row r="28237">
          <cell r="A28237">
            <v>42878</v>
          </cell>
          <cell r="B28237" t="str">
            <v>AES</v>
          </cell>
          <cell r="C28237" t="str">
            <v>8.826643943786621</v>
          </cell>
          <cell r="D28237" t="str">
            <v>11.369999885559082</v>
          </cell>
          <cell r="E28237" t="str">
            <v>11.550000190734863</v>
          </cell>
          <cell r="F28237" t="str">
            <v>11.350000381469727</v>
          </cell>
          <cell r="G28237" t="str">
            <v>11.380000114440918</v>
          </cell>
          <cell r="H28237">
            <v>3695600</v>
          </cell>
        </row>
        <row r="28238">
          <cell r="A28238">
            <v>42879</v>
          </cell>
          <cell r="B28238" t="str">
            <v>AES</v>
          </cell>
          <cell r="C28238" t="str">
            <v>9.121641159057617</v>
          </cell>
          <cell r="D28238">
            <v>11.75</v>
          </cell>
          <cell r="E28238" t="str">
            <v>11.829999923706055</v>
          </cell>
          <cell r="F28238" t="str">
            <v>11.359999656677246</v>
          </cell>
          <cell r="G28238" t="str">
            <v>11.359999656677246</v>
          </cell>
          <cell r="H28238">
            <v>8910000</v>
          </cell>
        </row>
        <row r="28239">
          <cell r="A28239">
            <v>42880</v>
          </cell>
          <cell r="B28239" t="str">
            <v>AES</v>
          </cell>
          <cell r="C28239" t="str">
            <v>9.144930839538574</v>
          </cell>
          <cell r="D28239" t="str">
            <v>11.779999732971191</v>
          </cell>
          <cell r="E28239">
            <v>11.810000419616699</v>
          </cell>
          <cell r="F28239" t="str">
            <v>11.670000076293945</v>
          </cell>
          <cell r="G28239" t="str">
            <v>11.710000038146973</v>
          </cell>
          <cell r="H28239">
            <v>4913100</v>
          </cell>
        </row>
        <row r="28240">
          <cell r="A28240">
            <v>42881</v>
          </cell>
          <cell r="B28240" t="str">
            <v>AES</v>
          </cell>
          <cell r="C28240" t="str">
            <v>9.152692794799805</v>
          </cell>
          <cell r="D28240" t="str">
            <v>11.789999961853027</v>
          </cell>
          <cell r="E28240" t="str">
            <v>11.850000381469727</v>
          </cell>
          <cell r="F28240" t="str">
            <v>11.680000305175781</v>
          </cell>
          <cell r="G28240" t="str">
            <v>11.760000228881836</v>
          </cell>
          <cell r="H28240">
            <v>2565100</v>
          </cell>
        </row>
        <row r="28241">
          <cell r="A28241">
            <v>42885</v>
          </cell>
          <cell r="B28241" t="str">
            <v>AES</v>
          </cell>
          <cell r="C28241">
            <v>9.08282470703125</v>
          </cell>
          <cell r="D28241" t="str">
            <v>11.699999809265137</v>
          </cell>
          <cell r="E28241" t="str">
            <v>11.789999961853027</v>
          </cell>
          <cell r="F28241" t="str">
            <v>11.680000305175781</v>
          </cell>
          <cell r="G28241" t="str">
            <v>11.760000228881836</v>
          </cell>
          <cell r="H28241">
            <v>2884000</v>
          </cell>
        </row>
        <row r="28242">
          <cell r="A28242">
            <v>42886</v>
          </cell>
          <cell r="B28242" t="str">
            <v>AES</v>
          </cell>
          <cell r="C28242" t="str">
            <v>9.067298889160156</v>
          </cell>
          <cell r="D28242" t="str">
            <v>11.680000305175781</v>
          </cell>
          <cell r="E28242" t="str">
            <v>11.789999961853027</v>
          </cell>
          <cell r="F28242" t="str">
            <v>11.579999923706055</v>
          </cell>
          <cell r="G28242" t="str">
            <v>11.729999542236328</v>
          </cell>
          <cell r="H28242">
            <v>6780000</v>
          </cell>
        </row>
        <row r="28243">
          <cell r="A28243">
            <v>42887</v>
          </cell>
          <cell r="B28243" t="str">
            <v>AES</v>
          </cell>
          <cell r="C28243" t="str">
            <v>9.276904106140137</v>
          </cell>
          <cell r="D28243" t="str">
            <v>11.949999809265137</v>
          </cell>
          <cell r="E28243" t="str">
            <v>11.949999809265137</v>
          </cell>
          <cell r="F28243" t="str">
            <v>11.640000343322754</v>
          </cell>
          <cell r="G28243" t="str">
            <v>11.680000305175781</v>
          </cell>
          <cell r="H28243">
            <v>4574400</v>
          </cell>
        </row>
        <row r="28244">
          <cell r="A28244">
            <v>42888</v>
          </cell>
          <cell r="B28244" t="str">
            <v>AES</v>
          </cell>
          <cell r="C28244" t="str">
            <v>9.245853424072266</v>
          </cell>
          <cell r="D28244" t="str">
            <v>11.90999984741211</v>
          </cell>
          <cell r="E28244">
            <v>12</v>
          </cell>
          <cell r="F28244" t="str">
            <v>11.819999694824219</v>
          </cell>
          <cell r="G28244" t="str">
            <v>11.989999771118164</v>
          </cell>
          <cell r="H28244">
            <v>5061600</v>
          </cell>
        </row>
        <row r="28245">
          <cell r="A28245">
            <v>42891</v>
          </cell>
          <cell r="B28245" t="str">
            <v>AES</v>
          </cell>
          <cell r="C28245" t="str">
            <v>9.090588569641113</v>
          </cell>
          <cell r="D28245" t="str">
            <v>11.710000038146973</v>
          </cell>
          <cell r="E28245">
            <v>11.939999580383301</v>
          </cell>
          <cell r="F28245" t="str">
            <v>11.710000038146973</v>
          </cell>
          <cell r="G28245" t="str">
            <v>11.869999885559082</v>
          </cell>
          <cell r="H28245">
            <v>3925400</v>
          </cell>
        </row>
        <row r="28246">
          <cell r="A28246">
            <v>42892</v>
          </cell>
          <cell r="B28246" t="str">
            <v>AES</v>
          </cell>
          <cell r="C28246" t="str">
            <v>9.245853424072266</v>
          </cell>
          <cell r="D28246" t="str">
            <v>11.90999984741211</v>
          </cell>
          <cell r="E28246">
            <v>12</v>
          </cell>
          <cell r="F28246" t="str">
            <v>11.649999618530273</v>
          </cell>
          <cell r="G28246" t="str">
            <v>11.800000190734863</v>
          </cell>
          <cell r="H28246">
            <v>7884800</v>
          </cell>
        </row>
        <row r="28247">
          <cell r="A28247">
            <v>42893</v>
          </cell>
          <cell r="B28247" t="str">
            <v>AES</v>
          </cell>
          <cell r="C28247" t="str">
            <v>8.981903076171875</v>
          </cell>
          <cell r="D28247" t="str">
            <v>11.569999694824219</v>
          </cell>
          <cell r="E28247" t="str">
            <v>11.920000076293945</v>
          </cell>
          <cell r="F28247" t="str">
            <v>11.550000190734863</v>
          </cell>
          <cell r="G28247" t="str">
            <v>11.920000076293945</v>
          </cell>
          <cell r="H28247">
            <v>5520300</v>
          </cell>
        </row>
        <row r="28248">
          <cell r="A28248">
            <v>42894</v>
          </cell>
          <cell r="B28248" t="str">
            <v>AES</v>
          </cell>
          <cell r="C28248" t="str">
            <v>8.974141120910645</v>
          </cell>
          <cell r="D28248">
            <v>11.560000419616699</v>
          </cell>
          <cell r="E28248" t="str">
            <v>11.600000381469727</v>
          </cell>
          <cell r="F28248" t="str">
            <v>11.430000305175781</v>
          </cell>
          <cell r="G28248" t="str">
            <v>11.569999694824219</v>
          </cell>
          <cell r="H28248">
            <v>3954000</v>
          </cell>
        </row>
        <row r="28249">
          <cell r="A28249">
            <v>42895</v>
          </cell>
          <cell r="B28249" t="str">
            <v>AES</v>
          </cell>
          <cell r="C28249" t="str">
            <v>9.098352432250977</v>
          </cell>
          <cell r="D28249" t="str">
            <v>11.720000267028809</v>
          </cell>
          <cell r="E28249" t="str">
            <v>11.720000267028809</v>
          </cell>
          <cell r="F28249" t="str">
            <v>11.529999732971191</v>
          </cell>
          <cell r="G28249" t="str">
            <v>11.529999732971191</v>
          </cell>
          <cell r="H28249">
            <v>2672400</v>
          </cell>
        </row>
        <row r="28250">
          <cell r="A28250">
            <v>42898</v>
          </cell>
          <cell r="B28250" t="str">
            <v>AES</v>
          </cell>
          <cell r="C28250" t="str">
            <v>9.121641159057617</v>
          </cell>
          <cell r="D28250">
            <v>11.75</v>
          </cell>
          <cell r="E28250" t="str">
            <v>11.829999923706055</v>
          </cell>
          <cell r="F28250" t="str">
            <v>11.720000267028809</v>
          </cell>
          <cell r="G28250" t="str">
            <v>11.729999542236328</v>
          </cell>
          <cell r="H28250">
            <v>4502500</v>
          </cell>
        </row>
        <row r="28251">
          <cell r="A28251">
            <v>42899</v>
          </cell>
          <cell r="B28251" t="str">
            <v>AES</v>
          </cell>
          <cell r="C28251" t="str">
            <v>9.261377334594727</v>
          </cell>
          <cell r="D28251" t="str">
            <v>11.930000305175781</v>
          </cell>
          <cell r="E28251" t="str">
            <v>11.960000038146973</v>
          </cell>
          <cell r="F28251" t="str">
            <v>11.670000076293945</v>
          </cell>
          <cell r="G28251" t="str">
            <v>11.710000038146973</v>
          </cell>
          <cell r="H28251">
            <v>4702600</v>
          </cell>
        </row>
        <row r="28252">
          <cell r="A28252">
            <v>42900</v>
          </cell>
          <cell r="B28252" t="str">
            <v>AES</v>
          </cell>
          <cell r="C28252" t="str">
            <v>9.245853424072266</v>
          </cell>
          <cell r="D28252" t="str">
            <v>11.90999984741211</v>
          </cell>
          <cell r="E28252" t="str">
            <v>12.050000190734863</v>
          </cell>
          <cell r="F28252" t="str">
            <v>11.880000114440918</v>
          </cell>
          <cell r="G28252" t="str">
            <v>11.970000267028809</v>
          </cell>
          <cell r="H28252">
            <v>4336800</v>
          </cell>
        </row>
        <row r="28253">
          <cell r="A28253">
            <v>42901</v>
          </cell>
          <cell r="B28253" t="str">
            <v>AES</v>
          </cell>
          <cell r="C28253">
            <v>9.2536144256591797</v>
          </cell>
          <cell r="D28253" t="str">
            <v>11.920000076293945</v>
          </cell>
          <cell r="E28253" t="str">
            <v>12.050000190734863</v>
          </cell>
          <cell r="F28253" t="str">
            <v>11.760000228881836</v>
          </cell>
          <cell r="G28253" t="str">
            <v>11.819999694824219</v>
          </cell>
          <cell r="H28253">
            <v>5362700</v>
          </cell>
        </row>
        <row r="28254">
          <cell r="A28254">
            <v>42902</v>
          </cell>
          <cell r="B28254" t="str">
            <v>AES</v>
          </cell>
          <cell r="C28254">
            <v>9.2536144256591797</v>
          </cell>
          <cell r="D28254" t="str">
            <v>11.920000076293945</v>
          </cell>
          <cell r="E28254" t="str">
            <v>11.979999542236328</v>
          </cell>
          <cell r="F28254" t="str">
            <v>11.859999656677246</v>
          </cell>
          <cell r="G28254">
            <v>11.939999580383301</v>
          </cell>
          <cell r="H28254">
            <v>7206400</v>
          </cell>
        </row>
        <row r="28255">
          <cell r="A28255">
            <v>42905</v>
          </cell>
          <cell r="B28255" t="str">
            <v>AES</v>
          </cell>
          <cell r="C28255" t="str">
            <v>9.245853424072266</v>
          </cell>
          <cell r="D28255" t="str">
            <v>11.90999984741211</v>
          </cell>
          <cell r="E28255" t="str">
            <v>11.970000267028809</v>
          </cell>
          <cell r="F28255" t="str">
            <v>11.859999656677246</v>
          </cell>
          <cell r="G28255" t="str">
            <v>11.930000305175781</v>
          </cell>
          <cell r="H28255">
            <v>2659000</v>
          </cell>
        </row>
        <row r="28256">
          <cell r="A28256">
            <v>42906</v>
          </cell>
          <cell r="B28256" t="str">
            <v>AES</v>
          </cell>
          <cell r="C28256" t="str">
            <v>9.238086700439453</v>
          </cell>
          <cell r="D28256" t="str">
            <v>11.899999618530273</v>
          </cell>
          <cell r="E28256" t="str">
            <v>11.90999984741211</v>
          </cell>
          <cell r="F28256" t="str">
            <v>11.779999732971191</v>
          </cell>
          <cell r="G28256" t="str">
            <v>11.890000343322754</v>
          </cell>
          <cell r="H28256">
            <v>2305000</v>
          </cell>
        </row>
        <row r="28257">
          <cell r="A28257">
            <v>42907</v>
          </cell>
          <cell r="B28257" t="str">
            <v>AES</v>
          </cell>
          <cell r="C28257" t="str">
            <v>9.059535026550293</v>
          </cell>
          <cell r="D28257" t="str">
            <v>11.670000076293945</v>
          </cell>
          <cell r="E28257">
            <v>11.939999580383301</v>
          </cell>
          <cell r="F28257" t="str">
            <v>11.640000343322754</v>
          </cell>
          <cell r="G28257" t="str">
            <v>11.930000305175781</v>
          </cell>
          <cell r="H28257">
            <v>2671000</v>
          </cell>
        </row>
        <row r="28258">
          <cell r="A28258">
            <v>42908</v>
          </cell>
          <cell r="B28258" t="str">
            <v>AES</v>
          </cell>
          <cell r="C28258" t="str">
            <v>8.981903076171875</v>
          </cell>
          <cell r="D28258" t="str">
            <v>11.569999694824219</v>
          </cell>
          <cell r="E28258" t="str">
            <v>11.699999809265137</v>
          </cell>
          <cell r="F28258" t="str">
            <v>11.489999771118164</v>
          </cell>
          <cell r="G28258" t="str">
            <v>11.649999618530273</v>
          </cell>
          <cell r="H28258">
            <v>4758600</v>
          </cell>
        </row>
        <row r="28259">
          <cell r="A28259">
            <v>42909</v>
          </cell>
          <cell r="B28259" t="str">
            <v>AES</v>
          </cell>
          <cell r="C28259" t="str">
            <v>8.974141120910645</v>
          </cell>
          <cell r="D28259">
            <v>11.560000419616699</v>
          </cell>
          <cell r="E28259" t="str">
            <v>11.699999809265137</v>
          </cell>
          <cell r="F28259">
            <v>11.5</v>
          </cell>
          <cell r="G28259" t="str">
            <v>11.600000381469727</v>
          </cell>
          <cell r="H28259">
            <v>6861300</v>
          </cell>
        </row>
        <row r="28260">
          <cell r="A28260">
            <v>42912</v>
          </cell>
          <cell r="B28260" t="str">
            <v>AES</v>
          </cell>
          <cell r="C28260" t="str">
            <v>9.067298889160156</v>
          </cell>
          <cell r="D28260" t="str">
            <v>11.680000305175781</v>
          </cell>
          <cell r="E28260" t="str">
            <v>11.84000015258789</v>
          </cell>
          <cell r="F28260" t="str">
            <v>11.630000114440918</v>
          </cell>
          <cell r="G28260" t="str">
            <v>11.630000114440918</v>
          </cell>
          <cell r="H28260">
            <v>5189400</v>
          </cell>
        </row>
        <row r="28261">
          <cell r="A28261">
            <v>42913</v>
          </cell>
          <cell r="B28261" t="str">
            <v>AES</v>
          </cell>
          <cell r="C28261" t="str">
            <v>8.927563667297363</v>
          </cell>
          <cell r="D28261">
            <v>11.5</v>
          </cell>
          <cell r="E28261" t="str">
            <v>11.720000267028809</v>
          </cell>
          <cell r="F28261">
            <v>11.5</v>
          </cell>
          <cell r="G28261" t="str">
            <v>11.649999618530273</v>
          </cell>
          <cell r="H28261">
            <v>4684300</v>
          </cell>
        </row>
        <row r="28262">
          <cell r="A28262">
            <v>42914</v>
          </cell>
          <cell r="B28262" t="str">
            <v>AES</v>
          </cell>
          <cell r="C28262" t="str">
            <v>8.795591354370117</v>
          </cell>
          <cell r="D28262" t="str">
            <v>11.329999923706055</v>
          </cell>
          <cell r="E28262" t="str">
            <v>11.600000381469727</v>
          </cell>
          <cell r="F28262" t="str">
            <v>11.270000457763672</v>
          </cell>
          <cell r="G28262" t="str">
            <v>11.539999961853027</v>
          </cell>
          <cell r="H28262">
            <v>6527700</v>
          </cell>
        </row>
        <row r="28263">
          <cell r="A28263">
            <v>42915</v>
          </cell>
          <cell r="B28263" t="str">
            <v>AES</v>
          </cell>
          <cell r="C28263" t="str">
            <v>8.663618087768555</v>
          </cell>
          <cell r="D28263" t="str">
            <v>11.15999984741211</v>
          </cell>
          <cell r="E28263">
            <v>11.310000419616699</v>
          </cell>
          <cell r="F28263" t="str">
            <v>11.109999656677246</v>
          </cell>
          <cell r="G28263">
            <v>11.25</v>
          </cell>
          <cell r="H28263">
            <v>5909300</v>
          </cell>
        </row>
        <row r="28264">
          <cell r="A28264">
            <v>42916</v>
          </cell>
          <cell r="B28264" t="str">
            <v>AES</v>
          </cell>
          <cell r="C28264" t="str">
            <v>8.624801635742188</v>
          </cell>
          <cell r="D28264" t="str">
            <v>11.109999656677246</v>
          </cell>
          <cell r="E28264">
            <v>11.25</v>
          </cell>
          <cell r="F28264" t="str">
            <v>11.109999656677246</v>
          </cell>
          <cell r="G28264" t="str">
            <v>11.180000305175781</v>
          </cell>
          <cell r="H28264">
            <v>4224400</v>
          </cell>
        </row>
        <row r="28265">
          <cell r="A28265">
            <v>42919</v>
          </cell>
          <cell r="B28265" t="str">
            <v>AES</v>
          </cell>
          <cell r="C28265" t="str">
            <v>8.547170639038086</v>
          </cell>
          <cell r="D28265" t="str">
            <v>11.010000228881836</v>
          </cell>
          <cell r="E28265">
            <v>11.189999580383301</v>
          </cell>
          <cell r="F28265" t="str">
            <v>10.960000038146973</v>
          </cell>
          <cell r="G28265" t="str">
            <v>11.149999618530273</v>
          </cell>
          <cell r="H28265">
            <v>2754900</v>
          </cell>
        </row>
        <row r="28266">
          <cell r="A28266">
            <v>42921</v>
          </cell>
          <cell r="B28266" t="str">
            <v>AES</v>
          </cell>
          <cell r="C28266" t="str">
            <v>8.438488006591797</v>
          </cell>
          <cell r="D28266" t="str">
            <v>10.869999885559082</v>
          </cell>
          <cell r="E28266" t="str">
            <v>11.09000015258789</v>
          </cell>
          <cell r="F28266" t="str">
            <v>10.850000381469727</v>
          </cell>
          <cell r="G28266">
            <v>11</v>
          </cell>
          <cell r="H28266">
            <v>5348800</v>
          </cell>
        </row>
        <row r="28267">
          <cell r="A28267">
            <v>42922</v>
          </cell>
          <cell r="B28267" t="str">
            <v>AES</v>
          </cell>
          <cell r="C28267" t="str">
            <v>8.290990829467773</v>
          </cell>
          <cell r="D28267" t="str">
            <v>10.680000305175781</v>
          </cell>
          <cell r="E28267" t="str">
            <v>10.829999923706055</v>
          </cell>
          <cell r="F28267" t="str">
            <v>10.600000381469727</v>
          </cell>
          <cell r="G28267">
            <v>10.810000419616699</v>
          </cell>
          <cell r="H28267">
            <v>5693800</v>
          </cell>
        </row>
        <row r="28268">
          <cell r="A28268">
            <v>42923</v>
          </cell>
          <cell r="B28268" t="str">
            <v>AES</v>
          </cell>
          <cell r="C28268" t="str">
            <v>8.353092193603516</v>
          </cell>
          <cell r="D28268" t="str">
            <v>10.760000228881836</v>
          </cell>
          <cell r="E28268" t="str">
            <v>10.770000457763672</v>
          </cell>
          <cell r="F28268" t="str">
            <v>10.630000114440918</v>
          </cell>
          <cell r="G28268">
            <v>10.689999580383301</v>
          </cell>
          <cell r="H28268">
            <v>5535100</v>
          </cell>
        </row>
        <row r="28269">
          <cell r="A28269">
            <v>42926</v>
          </cell>
          <cell r="B28269" t="str">
            <v>AES</v>
          </cell>
          <cell r="C28269" t="str">
            <v>8.492827415466309</v>
          </cell>
          <cell r="D28269">
            <v>10.939999580383301</v>
          </cell>
          <cell r="E28269" t="str">
            <v>10.979999542236328</v>
          </cell>
          <cell r="F28269" t="str">
            <v>10.800000190734863</v>
          </cell>
          <cell r="G28269" t="str">
            <v>10.850000381469727</v>
          </cell>
          <cell r="H28269">
            <v>6330200</v>
          </cell>
        </row>
        <row r="28270">
          <cell r="A28270">
            <v>42927</v>
          </cell>
          <cell r="B28270" t="str">
            <v>AES</v>
          </cell>
          <cell r="C28270" t="str">
            <v>8.485068321228027</v>
          </cell>
          <cell r="D28270" t="str">
            <v>10.930000305175781</v>
          </cell>
          <cell r="E28270" t="str">
            <v>10.989999771118164</v>
          </cell>
          <cell r="F28270" t="str">
            <v>10.869999885559082</v>
          </cell>
          <cell r="G28270" t="str">
            <v>10.949999809265137</v>
          </cell>
          <cell r="H28270">
            <v>4824000</v>
          </cell>
        </row>
        <row r="28271">
          <cell r="A28271">
            <v>42928</v>
          </cell>
          <cell r="B28271" t="str">
            <v>AES</v>
          </cell>
          <cell r="C28271">
            <v>8.6170387268066406</v>
          </cell>
          <cell r="D28271" t="str">
            <v>11.100000381469727</v>
          </cell>
          <cell r="E28271" t="str">
            <v>11.220000267028809</v>
          </cell>
          <cell r="F28271" t="str">
            <v>10.989999771118164</v>
          </cell>
          <cell r="G28271" t="str">
            <v>11.09000015258789</v>
          </cell>
          <cell r="H28271">
            <v>6016700</v>
          </cell>
        </row>
        <row r="28272">
          <cell r="A28272">
            <v>42929</v>
          </cell>
          <cell r="B28272" t="str">
            <v>AES</v>
          </cell>
          <cell r="C28272">
            <v>8.5549345016479492</v>
          </cell>
          <cell r="D28272" t="str">
            <v>11.020000457763672</v>
          </cell>
          <cell r="E28272" t="str">
            <v>11.229999542236328</v>
          </cell>
          <cell r="F28272">
            <v>11</v>
          </cell>
          <cell r="G28272" t="str">
            <v>11.119999885559082</v>
          </cell>
          <cell r="H28272">
            <v>5105400</v>
          </cell>
        </row>
        <row r="28273">
          <cell r="A28273">
            <v>42930</v>
          </cell>
          <cell r="B28273" t="str">
            <v>AES</v>
          </cell>
          <cell r="C28273" t="str">
            <v>8.562697410583496</v>
          </cell>
          <cell r="D28273" t="str">
            <v>11.029999732971191</v>
          </cell>
          <cell r="E28273" t="str">
            <v>11.149999618530273</v>
          </cell>
          <cell r="F28273" t="str">
            <v>11.010000228881836</v>
          </cell>
          <cell r="G28273" t="str">
            <v>11.109999656677246</v>
          </cell>
          <cell r="H28273">
            <v>4242800</v>
          </cell>
        </row>
        <row r="28274">
          <cell r="A28274">
            <v>42933</v>
          </cell>
          <cell r="B28274" t="str">
            <v>AES</v>
          </cell>
          <cell r="C28274" t="str">
            <v>8.632567405700684</v>
          </cell>
          <cell r="D28274" t="str">
            <v>11.119999885559082</v>
          </cell>
          <cell r="E28274" t="str">
            <v>11.130000114440918</v>
          </cell>
          <cell r="F28274" t="str">
            <v>10.970000267028809</v>
          </cell>
          <cell r="G28274" t="str">
            <v>11.050000190734863</v>
          </cell>
          <cell r="H28274">
            <v>3358400</v>
          </cell>
        </row>
        <row r="28275">
          <cell r="A28275">
            <v>42934</v>
          </cell>
          <cell r="B28275" t="str">
            <v>AES</v>
          </cell>
          <cell r="C28275">
            <v>8.7257213592529297</v>
          </cell>
          <cell r="D28275" t="str">
            <v>11.239999771118164</v>
          </cell>
          <cell r="E28275" t="str">
            <v>11.300000190734863</v>
          </cell>
          <cell r="F28275" t="str">
            <v>11.09000015258789</v>
          </cell>
          <cell r="G28275" t="str">
            <v>11.119999885559082</v>
          </cell>
          <cell r="H28275">
            <v>4629800</v>
          </cell>
        </row>
        <row r="28276">
          <cell r="A28276">
            <v>42935</v>
          </cell>
          <cell r="B28276" t="str">
            <v>AES</v>
          </cell>
          <cell r="C28276" t="str">
            <v>8.787825584411621</v>
          </cell>
          <cell r="D28276" t="str">
            <v>11.319999694824219</v>
          </cell>
          <cell r="E28276" t="str">
            <v>11.34000015258789</v>
          </cell>
          <cell r="F28276" t="str">
            <v>11.210000038146973</v>
          </cell>
          <cell r="G28276" t="str">
            <v>11.279999732971191</v>
          </cell>
          <cell r="H28276">
            <v>3800400</v>
          </cell>
        </row>
        <row r="28277">
          <cell r="A28277">
            <v>42936</v>
          </cell>
          <cell r="B28277" t="str">
            <v>AES</v>
          </cell>
          <cell r="C28277" t="str">
            <v>8.826643943786621</v>
          </cell>
          <cell r="D28277" t="str">
            <v>11.369999885559082</v>
          </cell>
          <cell r="E28277" t="str">
            <v>11.430000305175781</v>
          </cell>
          <cell r="F28277" t="str">
            <v>11.260000228881836</v>
          </cell>
          <cell r="G28277" t="str">
            <v>11.350000381469727</v>
          </cell>
          <cell r="H28277">
            <v>2791500</v>
          </cell>
        </row>
        <row r="28278">
          <cell r="A28278">
            <v>42937</v>
          </cell>
          <cell r="B28278" t="str">
            <v>AES</v>
          </cell>
          <cell r="C28278" t="str">
            <v>8.865457534790039</v>
          </cell>
          <cell r="D28278" t="str">
            <v>11.420000076293945</v>
          </cell>
          <cell r="E28278">
            <v>11.439999580383301</v>
          </cell>
          <cell r="F28278" t="str">
            <v>11.329999923706055</v>
          </cell>
          <cell r="G28278" t="str">
            <v>11.380000114440918</v>
          </cell>
          <cell r="H28278">
            <v>3197300</v>
          </cell>
        </row>
        <row r="28279">
          <cell r="A28279">
            <v>42940</v>
          </cell>
          <cell r="B28279" t="str">
            <v>AES</v>
          </cell>
          <cell r="C28279" t="str">
            <v>8.787825584411621</v>
          </cell>
          <cell r="D28279" t="str">
            <v>11.319999694824219</v>
          </cell>
          <cell r="E28279" t="str">
            <v>11.449999809265137</v>
          </cell>
          <cell r="F28279">
            <v>11.310000419616699</v>
          </cell>
          <cell r="G28279" t="str">
            <v>11.420000076293945</v>
          </cell>
          <cell r="H28279">
            <v>2906800</v>
          </cell>
        </row>
        <row r="28280">
          <cell r="A28280">
            <v>42941</v>
          </cell>
          <cell r="B28280" t="str">
            <v>AES</v>
          </cell>
          <cell r="C28280">
            <v>8.7257213592529297</v>
          </cell>
          <cell r="D28280" t="str">
            <v>11.239999771118164</v>
          </cell>
          <cell r="E28280" t="str">
            <v>11.359999656677246</v>
          </cell>
          <cell r="F28280" t="str">
            <v>11.220000267028809</v>
          </cell>
          <cell r="G28280" t="str">
            <v>11.350000381469727</v>
          </cell>
          <cell r="H28280">
            <v>4625000</v>
          </cell>
        </row>
        <row r="28281">
          <cell r="A28281">
            <v>42942</v>
          </cell>
          <cell r="B28281" t="str">
            <v>AES</v>
          </cell>
          <cell r="C28281" t="str">
            <v>8.663618087768555</v>
          </cell>
          <cell r="D28281" t="str">
            <v>11.15999984741211</v>
          </cell>
          <cell r="E28281" t="str">
            <v>11.239999771118164</v>
          </cell>
          <cell r="F28281" t="str">
            <v>11.039999961853027</v>
          </cell>
          <cell r="G28281" t="str">
            <v>11.239999771118164</v>
          </cell>
          <cell r="H28281">
            <v>5336200</v>
          </cell>
        </row>
        <row r="28282">
          <cell r="A28282">
            <v>42943</v>
          </cell>
          <cell r="B28282" t="str">
            <v>AES</v>
          </cell>
          <cell r="C28282">
            <v>8.6170387268066406</v>
          </cell>
          <cell r="D28282" t="str">
            <v>11.100000381469727</v>
          </cell>
          <cell r="E28282" t="str">
            <v>11.239999771118164</v>
          </cell>
          <cell r="F28282" t="str">
            <v>11.020000457763672</v>
          </cell>
          <cell r="G28282" t="str">
            <v>11.15999984741211</v>
          </cell>
          <cell r="H28282">
            <v>5997300</v>
          </cell>
        </row>
        <row r="28283">
          <cell r="A28283">
            <v>42944</v>
          </cell>
          <cell r="B28283" t="str">
            <v>AES</v>
          </cell>
          <cell r="C28283" t="str">
            <v>8.523884773254395</v>
          </cell>
          <cell r="D28283" t="str">
            <v>10.979999542236328</v>
          </cell>
          <cell r="E28283" t="str">
            <v>11.109999656677246</v>
          </cell>
          <cell r="F28283" t="str">
            <v>10.960000038146973</v>
          </cell>
          <cell r="G28283" t="str">
            <v>11.09000015258789</v>
          </cell>
          <cell r="H28283">
            <v>4831600</v>
          </cell>
        </row>
        <row r="28284">
          <cell r="A28284">
            <v>42947</v>
          </cell>
          <cell r="B28284" t="str">
            <v>AES</v>
          </cell>
          <cell r="C28284" t="str">
            <v>8.679144859313965</v>
          </cell>
          <cell r="D28284" t="str">
            <v>11.180000305175781</v>
          </cell>
          <cell r="E28284" t="str">
            <v>11.260000228881836</v>
          </cell>
          <cell r="F28284" t="str">
            <v>10.989999771118164</v>
          </cell>
          <cell r="G28284">
            <v>11</v>
          </cell>
          <cell r="H28284">
            <v>17391400</v>
          </cell>
        </row>
        <row r="28285">
          <cell r="A28285">
            <v>42948</v>
          </cell>
          <cell r="B28285" t="str">
            <v>AES</v>
          </cell>
          <cell r="C28285" t="str">
            <v>8.789006233215332</v>
          </cell>
          <cell r="D28285" t="str">
            <v>11.199999809265137</v>
          </cell>
          <cell r="E28285" t="str">
            <v>11.229999542236328</v>
          </cell>
          <cell r="F28285">
            <v>11</v>
          </cell>
          <cell r="G28285">
            <v>11.060000419616699</v>
          </cell>
          <cell r="H28285">
            <v>6287700</v>
          </cell>
        </row>
        <row r="28286">
          <cell r="A28286">
            <v>42949</v>
          </cell>
          <cell r="B28286" t="str">
            <v>AES</v>
          </cell>
          <cell r="C28286" t="str">
            <v>8.671298027038574</v>
          </cell>
          <cell r="D28286" t="str">
            <v>11.050000190734863</v>
          </cell>
          <cell r="E28286" t="str">
            <v>11.15999984741211</v>
          </cell>
          <cell r="F28286" t="str">
            <v>10.920000076293945</v>
          </cell>
          <cell r="G28286" t="str">
            <v>11.149999618530273</v>
          </cell>
          <cell r="H28286">
            <v>6518100</v>
          </cell>
        </row>
        <row r="28287">
          <cell r="A28287">
            <v>42950</v>
          </cell>
          <cell r="B28287" t="str">
            <v>AES</v>
          </cell>
          <cell r="C28287" t="str">
            <v>8.726229667663574</v>
          </cell>
          <cell r="D28287" t="str">
            <v>11.119999885559082</v>
          </cell>
          <cell r="E28287" t="str">
            <v>11.239999771118164</v>
          </cell>
          <cell r="F28287">
            <v>11.060000419616699</v>
          </cell>
          <cell r="G28287" t="str">
            <v>11.140000343322754</v>
          </cell>
          <cell r="H28287">
            <v>7349200</v>
          </cell>
        </row>
        <row r="28288">
          <cell r="A28288">
            <v>42951</v>
          </cell>
          <cell r="B28288" t="str">
            <v>AES</v>
          </cell>
          <cell r="C28288" t="str">
            <v>8.694838523864746</v>
          </cell>
          <cell r="D28288" t="str">
            <v>11.079999923706055</v>
          </cell>
          <cell r="E28288" t="str">
            <v>11.15999984741211</v>
          </cell>
          <cell r="F28288" t="str">
            <v>10.960000038146973</v>
          </cell>
          <cell r="G28288" t="str">
            <v>11.079999923706055</v>
          </cell>
          <cell r="H28288">
            <v>3612200</v>
          </cell>
        </row>
        <row r="28289">
          <cell r="A28289">
            <v>42954</v>
          </cell>
          <cell r="B28289" t="str">
            <v>AES</v>
          </cell>
          <cell r="C28289">
            <v>8.7105340957641602</v>
          </cell>
          <cell r="D28289" t="str">
            <v>11.100000381469727</v>
          </cell>
          <cell r="E28289" t="str">
            <v>11.279999732971191</v>
          </cell>
          <cell r="F28289" t="str">
            <v>11.069999694824219</v>
          </cell>
          <cell r="G28289" t="str">
            <v>11.079999923706055</v>
          </cell>
          <cell r="H28289">
            <v>6061900</v>
          </cell>
        </row>
        <row r="28290">
          <cell r="A28290">
            <v>42955</v>
          </cell>
          <cell r="B28290" t="str">
            <v>AES</v>
          </cell>
          <cell r="C28290" t="str">
            <v>8.930255889892578</v>
          </cell>
          <cell r="D28290" t="str">
            <v>11.380000114440918</v>
          </cell>
          <cell r="E28290" t="str">
            <v>11.65999984741211</v>
          </cell>
          <cell r="F28290" t="str">
            <v>11.010000228881836</v>
          </cell>
          <cell r="G28290" t="str">
            <v>11.010000228881836</v>
          </cell>
          <cell r="H28290">
            <v>11148400</v>
          </cell>
        </row>
        <row r="28291">
          <cell r="A28291">
            <v>42956</v>
          </cell>
          <cell r="B28291" t="str">
            <v>AES</v>
          </cell>
          <cell r="C28291">
            <v>8.8282442092895508</v>
          </cell>
          <cell r="D28291">
            <v>11.25</v>
          </cell>
          <cell r="E28291" t="str">
            <v>11.449999809265137</v>
          </cell>
          <cell r="F28291" t="str">
            <v>11.119999885559082</v>
          </cell>
          <cell r="G28291" t="str">
            <v>11.449999809265137</v>
          </cell>
          <cell r="H28291">
            <v>7057800</v>
          </cell>
        </row>
        <row r="28292">
          <cell r="A28292">
            <v>42957</v>
          </cell>
          <cell r="B28292" t="str">
            <v>AES</v>
          </cell>
          <cell r="C28292" t="str">
            <v>8.930255889892578</v>
          </cell>
          <cell r="D28292" t="str">
            <v>11.380000114440918</v>
          </cell>
          <cell r="E28292">
            <v>11.5</v>
          </cell>
          <cell r="F28292" t="str">
            <v>11.180000305175781</v>
          </cell>
          <cell r="G28292">
            <v>11.25</v>
          </cell>
          <cell r="H28292">
            <v>8965400</v>
          </cell>
        </row>
        <row r="28293">
          <cell r="A28293">
            <v>42958</v>
          </cell>
          <cell r="B28293" t="str">
            <v>AES</v>
          </cell>
          <cell r="C28293">
            <v>8.7105340957641602</v>
          </cell>
          <cell r="D28293" t="str">
            <v>11.100000381469727</v>
          </cell>
          <cell r="E28293" t="str">
            <v>11.34000015258789</v>
          </cell>
          <cell r="F28293">
            <v>11</v>
          </cell>
          <cell r="G28293" t="str">
            <v>11.34000015258789</v>
          </cell>
          <cell r="H28293">
            <v>4800000</v>
          </cell>
        </row>
        <row r="28294">
          <cell r="A28294">
            <v>42961</v>
          </cell>
          <cell r="B28294" t="str">
            <v>AES</v>
          </cell>
          <cell r="C28294" t="str">
            <v>8.718379020690918</v>
          </cell>
          <cell r="D28294" t="str">
            <v>11.109999656677246</v>
          </cell>
          <cell r="E28294" t="str">
            <v>11.149999618530273</v>
          </cell>
          <cell r="F28294">
            <v>11</v>
          </cell>
          <cell r="G28294" t="str">
            <v>11.119999885559082</v>
          </cell>
          <cell r="H28294">
            <v>4860100</v>
          </cell>
        </row>
        <row r="28295">
          <cell r="A28295">
            <v>42962</v>
          </cell>
          <cell r="B28295" t="str">
            <v>AES</v>
          </cell>
          <cell r="C28295">
            <v>8.7105340957641602</v>
          </cell>
          <cell r="D28295" t="str">
            <v>11.100000381469727</v>
          </cell>
          <cell r="E28295" t="str">
            <v>11.109999656677246</v>
          </cell>
          <cell r="F28295">
            <v>10.939999580383301</v>
          </cell>
          <cell r="G28295" t="str">
            <v>11.050000190734863</v>
          </cell>
          <cell r="H28295">
            <v>4525800</v>
          </cell>
        </row>
        <row r="28296">
          <cell r="A28296">
            <v>42963</v>
          </cell>
          <cell r="B28296" t="str">
            <v>AES</v>
          </cell>
          <cell r="C28296">
            <v>8.7733125686645508</v>
          </cell>
          <cell r="D28296" t="str">
            <v>11.180000305175781</v>
          </cell>
          <cell r="E28296">
            <v>11.189999580383301</v>
          </cell>
          <cell r="F28296" t="str">
            <v>11.100000381469727</v>
          </cell>
          <cell r="G28296" t="str">
            <v>11.130000114440918</v>
          </cell>
          <cell r="H28296">
            <v>3108500</v>
          </cell>
        </row>
        <row r="28297">
          <cell r="A28297">
            <v>42964</v>
          </cell>
          <cell r="B28297" t="str">
            <v>AES</v>
          </cell>
          <cell r="C28297" t="str">
            <v>8.639909744262695</v>
          </cell>
          <cell r="D28297" t="str">
            <v>11.010000228881836</v>
          </cell>
          <cell r="E28297" t="str">
            <v>11.229999542236328</v>
          </cell>
          <cell r="F28297">
            <v>11</v>
          </cell>
          <cell r="G28297" t="str">
            <v>11.140000343322754</v>
          </cell>
          <cell r="H28297">
            <v>3812100</v>
          </cell>
        </row>
        <row r="28298">
          <cell r="A28298">
            <v>42965</v>
          </cell>
          <cell r="B28298" t="str">
            <v>AES</v>
          </cell>
          <cell r="C28298" t="str">
            <v>8.686990737915039</v>
          </cell>
          <cell r="D28298" t="str">
            <v>11.069999694824219</v>
          </cell>
          <cell r="E28298" t="str">
            <v>11.119999885559082</v>
          </cell>
          <cell r="F28298" t="str">
            <v>10.989999771118164</v>
          </cell>
          <cell r="G28298" t="str">
            <v>11.020000457763672</v>
          </cell>
          <cell r="H28298">
            <v>4446700</v>
          </cell>
        </row>
        <row r="28299">
          <cell r="A28299">
            <v>42968</v>
          </cell>
          <cell r="B28299" t="str">
            <v>AES</v>
          </cell>
          <cell r="C28299">
            <v>8.8125505447387695</v>
          </cell>
          <cell r="D28299" t="str">
            <v>11.229999542236328</v>
          </cell>
          <cell r="E28299" t="str">
            <v>11.239999771118164</v>
          </cell>
          <cell r="F28299" t="str">
            <v>11.09000015258789</v>
          </cell>
          <cell r="G28299" t="str">
            <v>11.100000381469727</v>
          </cell>
          <cell r="H28299">
            <v>3785300</v>
          </cell>
        </row>
        <row r="28300">
          <cell r="A28300">
            <v>42969</v>
          </cell>
          <cell r="B28300" t="str">
            <v>AES</v>
          </cell>
          <cell r="C28300" t="str">
            <v>8.906717300415039</v>
          </cell>
          <cell r="D28300" t="str">
            <v>11.350000381469727</v>
          </cell>
          <cell r="E28300" t="str">
            <v>11.380000114440918</v>
          </cell>
          <cell r="F28300" t="str">
            <v>11.180000305175781</v>
          </cell>
          <cell r="G28300" t="str">
            <v>11.229999542236328</v>
          </cell>
          <cell r="H28300">
            <v>4243900</v>
          </cell>
        </row>
        <row r="28301">
          <cell r="A28301">
            <v>42970</v>
          </cell>
          <cell r="B28301" t="str">
            <v>AES</v>
          </cell>
          <cell r="C28301" t="str">
            <v>8.906717300415039</v>
          </cell>
          <cell r="D28301" t="str">
            <v>11.350000381469727</v>
          </cell>
          <cell r="E28301" t="str">
            <v>11.399999618530273</v>
          </cell>
          <cell r="F28301">
            <v>11.25</v>
          </cell>
          <cell r="G28301" t="str">
            <v>11.34000015258789</v>
          </cell>
          <cell r="H28301">
            <v>2914400</v>
          </cell>
        </row>
        <row r="28302">
          <cell r="A28302">
            <v>42971</v>
          </cell>
          <cell r="B28302" t="str">
            <v>AES</v>
          </cell>
          <cell r="C28302" t="str">
            <v>8.945955276489258</v>
          </cell>
          <cell r="D28302" t="str">
            <v>11.399999618530273</v>
          </cell>
          <cell r="E28302" t="str">
            <v>11.430000305175781</v>
          </cell>
          <cell r="F28302" t="str">
            <v>11.319999694824219</v>
          </cell>
          <cell r="G28302" t="str">
            <v>11.359999656677246</v>
          </cell>
          <cell r="H28302">
            <v>4933600</v>
          </cell>
        </row>
        <row r="28303">
          <cell r="A28303">
            <v>42972</v>
          </cell>
          <cell r="B28303" t="str">
            <v>AES</v>
          </cell>
          <cell r="C28303" t="str">
            <v>8.969496726989746</v>
          </cell>
          <cell r="D28303" t="str">
            <v>11.430000305175781</v>
          </cell>
          <cell r="E28303" t="str">
            <v>11.520000457763672</v>
          </cell>
          <cell r="F28303" t="str">
            <v>11.369999885559082</v>
          </cell>
          <cell r="G28303" t="str">
            <v>11.420000076293945</v>
          </cell>
          <cell r="H28303">
            <v>2562900</v>
          </cell>
        </row>
        <row r="28304">
          <cell r="A28304">
            <v>42975</v>
          </cell>
          <cell r="B28304" t="str">
            <v>AES</v>
          </cell>
          <cell r="C28304" t="str">
            <v>8.781157493591309</v>
          </cell>
          <cell r="D28304">
            <v>11.189999580383301</v>
          </cell>
          <cell r="E28304" t="str">
            <v>11.489999771118164</v>
          </cell>
          <cell r="F28304" t="str">
            <v>11.130000114440918</v>
          </cell>
          <cell r="G28304" t="str">
            <v>11.470000267028809</v>
          </cell>
          <cell r="H28304">
            <v>4903700</v>
          </cell>
        </row>
        <row r="28305">
          <cell r="A28305">
            <v>42976</v>
          </cell>
          <cell r="B28305" t="str">
            <v>AES</v>
          </cell>
          <cell r="C28305">
            <v>8.7654657363891602</v>
          </cell>
          <cell r="D28305" t="str">
            <v>11.170000076293945</v>
          </cell>
          <cell r="E28305" t="str">
            <v>11.270000457763672</v>
          </cell>
          <cell r="F28305" t="str">
            <v>11.149999618530273</v>
          </cell>
          <cell r="G28305">
            <v>11.189999580383301</v>
          </cell>
          <cell r="H28305">
            <v>3624400</v>
          </cell>
        </row>
        <row r="28306">
          <cell r="A28306">
            <v>42977</v>
          </cell>
          <cell r="B28306" t="str">
            <v>AES</v>
          </cell>
          <cell r="C28306" t="str">
            <v>8.679144859313965</v>
          </cell>
          <cell r="D28306">
            <v>11.060000419616699</v>
          </cell>
          <cell r="E28306" t="str">
            <v>11.199999809265137</v>
          </cell>
          <cell r="F28306" t="str">
            <v>11.029999732971191</v>
          </cell>
          <cell r="G28306" t="str">
            <v>11.149999618530273</v>
          </cell>
          <cell r="H28306">
            <v>4393200</v>
          </cell>
        </row>
        <row r="28307">
          <cell r="A28307">
            <v>42978</v>
          </cell>
          <cell r="B28307" t="str">
            <v>AES</v>
          </cell>
          <cell r="C28307" t="str">
            <v>8.663451194763184</v>
          </cell>
          <cell r="D28307" t="str">
            <v>11.039999961853027</v>
          </cell>
          <cell r="E28307" t="str">
            <v>11.140000343322754</v>
          </cell>
          <cell r="F28307" t="str">
            <v>11.029999732971191</v>
          </cell>
          <cell r="G28307" t="str">
            <v>11.069999694824219</v>
          </cell>
          <cell r="H28307">
            <v>3913000</v>
          </cell>
        </row>
        <row r="28308">
          <cell r="A28308">
            <v>42979</v>
          </cell>
          <cell r="B28308" t="str">
            <v>AES</v>
          </cell>
          <cell r="C28308" t="str">
            <v>8.726229667663574</v>
          </cell>
          <cell r="D28308" t="str">
            <v>11.119999885559082</v>
          </cell>
          <cell r="E28308" t="str">
            <v>11.180000305175781</v>
          </cell>
          <cell r="F28308" t="str">
            <v>11.069999694824219</v>
          </cell>
          <cell r="G28308" t="str">
            <v>11.079999923706055</v>
          </cell>
          <cell r="H28308">
            <v>2410600</v>
          </cell>
        </row>
        <row r="28309">
          <cell r="A28309">
            <v>42983</v>
          </cell>
          <cell r="B28309" t="str">
            <v>AES</v>
          </cell>
          <cell r="C28309" t="str">
            <v>8.702688217163086</v>
          </cell>
          <cell r="D28309" t="str">
            <v>11.09000015258789</v>
          </cell>
          <cell r="E28309" t="str">
            <v>11.170000076293945</v>
          </cell>
          <cell r="F28309" t="str">
            <v>11.069999694824219</v>
          </cell>
          <cell r="G28309" t="str">
            <v>11.170000076293945</v>
          </cell>
          <cell r="H28309">
            <v>2960400</v>
          </cell>
        </row>
        <row r="28310">
          <cell r="A28310">
            <v>42984</v>
          </cell>
          <cell r="B28310" t="str">
            <v>AES</v>
          </cell>
          <cell r="C28310" t="str">
            <v>8.718379020690918</v>
          </cell>
          <cell r="D28310" t="str">
            <v>11.109999656677246</v>
          </cell>
          <cell r="E28310" t="str">
            <v>11.15999984741211</v>
          </cell>
          <cell r="F28310" t="str">
            <v>11.020000457763672</v>
          </cell>
          <cell r="G28310" t="str">
            <v>11.15999984741211</v>
          </cell>
          <cell r="H28310">
            <v>4235200</v>
          </cell>
        </row>
        <row r="28311">
          <cell r="A28311">
            <v>42985</v>
          </cell>
          <cell r="B28311" t="str">
            <v>AES</v>
          </cell>
          <cell r="C28311" t="str">
            <v>8.749771118164062</v>
          </cell>
          <cell r="D28311" t="str">
            <v>11.149999618530273</v>
          </cell>
          <cell r="E28311" t="str">
            <v>11.170000076293945</v>
          </cell>
          <cell r="F28311">
            <v>11.060000419616699</v>
          </cell>
          <cell r="G28311" t="str">
            <v>11.130000114440918</v>
          </cell>
          <cell r="H28311">
            <v>2912200</v>
          </cell>
        </row>
        <row r="28312">
          <cell r="A28312">
            <v>42986</v>
          </cell>
          <cell r="B28312" t="str">
            <v>AES</v>
          </cell>
          <cell r="C28312" t="str">
            <v>8.796854019165039</v>
          </cell>
          <cell r="D28312" t="str">
            <v>11.210000038146973</v>
          </cell>
          <cell r="E28312" t="str">
            <v>11.239999771118164</v>
          </cell>
          <cell r="F28312" t="str">
            <v>11.119999885559082</v>
          </cell>
          <cell r="G28312" t="str">
            <v>11.15999984741211</v>
          </cell>
          <cell r="H28312">
            <v>3542800</v>
          </cell>
        </row>
        <row r="28313">
          <cell r="A28313">
            <v>42989</v>
          </cell>
          <cell r="B28313" t="str">
            <v>AES</v>
          </cell>
          <cell r="C28313" t="str">
            <v>8.938104629516602</v>
          </cell>
          <cell r="D28313" t="str">
            <v>11.390000343322754</v>
          </cell>
          <cell r="E28313" t="str">
            <v>11.430000305175781</v>
          </cell>
          <cell r="F28313" t="str">
            <v>11.220000267028809</v>
          </cell>
          <cell r="G28313" t="str">
            <v>11.229999542236328</v>
          </cell>
          <cell r="H28313">
            <v>6470300</v>
          </cell>
        </row>
        <row r="28314">
          <cell r="A28314">
            <v>42990</v>
          </cell>
          <cell r="B28314" t="str">
            <v>AES</v>
          </cell>
          <cell r="C28314" t="str">
            <v>8.820394515991211</v>
          </cell>
          <cell r="D28314" t="str">
            <v>11.239999771118164</v>
          </cell>
          <cell r="E28314">
            <v>11.439999580383301</v>
          </cell>
          <cell r="F28314" t="str">
            <v>11.210000038146973</v>
          </cell>
          <cell r="G28314" t="str">
            <v>11.380000114440918</v>
          </cell>
          <cell r="H28314">
            <v>3397500</v>
          </cell>
        </row>
        <row r="28315">
          <cell r="A28315">
            <v>42991</v>
          </cell>
          <cell r="B28315" t="str">
            <v>AES</v>
          </cell>
          <cell r="C28315">
            <v>8.8125505447387695</v>
          </cell>
          <cell r="D28315" t="str">
            <v>11.229999542236328</v>
          </cell>
          <cell r="E28315" t="str">
            <v>11.34000015258789</v>
          </cell>
          <cell r="F28315" t="str">
            <v>11.140000343322754</v>
          </cell>
          <cell r="G28315" t="str">
            <v>11.199999809265137</v>
          </cell>
          <cell r="H28315">
            <v>4243500</v>
          </cell>
        </row>
        <row r="28316">
          <cell r="A28316">
            <v>42992</v>
          </cell>
          <cell r="B28316" t="str">
            <v>AES</v>
          </cell>
          <cell r="C28316">
            <v>8.8360939025878906</v>
          </cell>
          <cell r="D28316" t="str">
            <v>11.260000228881836</v>
          </cell>
          <cell r="E28316" t="str">
            <v>11.300000190734863</v>
          </cell>
          <cell r="F28316" t="str">
            <v>11.140000343322754</v>
          </cell>
          <cell r="G28316" t="str">
            <v>11.199999809265137</v>
          </cell>
          <cell r="H28316">
            <v>3676200</v>
          </cell>
        </row>
        <row r="28317">
          <cell r="A28317">
            <v>42993</v>
          </cell>
          <cell r="B28317" t="str">
            <v>AES</v>
          </cell>
          <cell r="C28317" t="str">
            <v>8.906717300415039</v>
          </cell>
          <cell r="D28317" t="str">
            <v>11.350000381469727</v>
          </cell>
          <cell r="E28317" t="str">
            <v>11.350000381469727</v>
          </cell>
          <cell r="F28317" t="str">
            <v>11.140000343322754</v>
          </cell>
          <cell r="G28317" t="str">
            <v>11.239999771118164</v>
          </cell>
          <cell r="H28317">
            <v>8216400</v>
          </cell>
        </row>
        <row r="28318">
          <cell r="A28318">
            <v>42996</v>
          </cell>
          <cell r="B28318" t="str">
            <v>AES</v>
          </cell>
          <cell r="C28318" t="str">
            <v>8.843938827514648</v>
          </cell>
          <cell r="D28318" t="str">
            <v>11.270000457763672</v>
          </cell>
          <cell r="E28318" t="str">
            <v>11.390000343322754</v>
          </cell>
          <cell r="F28318" t="str">
            <v>11.220000267028809</v>
          </cell>
          <cell r="G28318" t="str">
            <v>11.359999656677246</v>
          </cell>
          <cell r="H28318">
            <v>3521000</v>
          </cell>
        </row>
        <row r="28319">
          <cell r="A28319">
            <v>42997</v>
          </cell>
          <cell r="B28319" t="str">
            <v>AES</v>
          </cell>
          <cell r="C28319" t="str">
            <v>8.891023635864258</v>
          </cell>
          <cell r="D28319" t="str">
            <v>11.329999923706055</v>
          </cell>
          <cell r="E28319" t="str">
            <v>11.380000114440918</v>
          </cell>
          <cell r="F28319" t="str">
            <v>11.270000457763672</v>
          </cell>
          <cell r="G28319" t="str">
            <v>11.279999732971191</v>
          </cell>
          <cell r="H28319">
            <v>3943200</v>
          </cell>
        </row>
        <row r="28320">
          <cell r="A28320">
            <v>42998</v>
          </cell>
          <cell r="B28320" t="str">
            <v>AES</v>
          </cell>
          <cell r="C28320">
            <v>8.8517827987670898</v>
          </cell>
          <cell r="D28320" t="str">
            <v>11.279999732971191</v>
          </cell>
          <cell r="E28320" t="str">
            <v>11.449999809265137</v>
          </cell>
          <cell r="F28320" t="str">
            <v>11.260000228881836</v>
          </cell>
          <cell r="G28320" t="str">
            <v>11.390000343322754</v>
          </cell>
          <cell r="H28320">
            <v>5381600</v>
          </cell>
        </row>
        <row r="28321">
          <cell r="A28321">
            <v>42999</v>
          </cell>
          <cell r="B28321" t="str">
            <v>AES</v>
          </cell>
          <cell r="C28321" t="str">
            <v>8.734076499938965</v>
          </cell>
          <cell r="D28321" t="str">
            <v>11.130000114440918</v>
          </cell>
          <cell r="E28321" t="str">
            <v>11.34000015258789</v>
          </cell>
          <cell r="F28321" t="str">
            <v>11.130000114440918</v>
          </cell>
          <cell r="G28321" t="str">
            <v>11.279999732971191</v>
          </cell>
          <cell r="H28321">
            <v>3260000</v>
          </cell>
        </row>
        <row r="28322">
          <cell r="A28322">
            <v>43000</v>
          </cell>
          <cell r="B28322" t="str">
            <v>AES</v>
          </cell>
          <cell r="C28322" t="str">
            <v>8.718379020690918</v>
          </cell>
          <cell r="D28322" t="str">
            <v>11.109999656677246</v>
          </cell>
          <cell r="E28322" t="str">
            <v>11.210000038146973</v>
          </cell>
          <cell r="F28322" t="str">
            <v>11.079999923706055</v>
          </cell>
          <cell r="G28322" t="str">
            <v>11.180000305175781</v>
          </cell>
          <cell r="H28322">
            <v>2554800</v>
          </cell>
        </row>
        <row r="28323">
          <cell r="A28323">
            <v>43003</v>
          </cell>
          <cell r="B28323" t="str">
            <v>AES</v>
          </cell>
          <cell r="C28323" t="str">
            <v>8.796854019165039</v>
          </cell>
          <cell r="D28323" t="str">
            <v>11.210000038146973</v>
          </cell>
          <cell r="E28323" t="str">
            <v>11.220000267028809</v>
          </cell>
          <cell r="F28323" t="str">
            <v>11.100000381469727</v>
          </cell>
          <cell r="G28323" t="str">
            <v>11.130000114440918</v>
          </cell>
          <cell r="H28323">
            <v>3914100</v>
          </cell>
        </row>
        <row r="28324">
          <cell r="A28324">
            <v>43004</v>
          </cell>
          <cell r="B28324" t="str">
            <v>AES</v>
          </cell>
          <cell r="C28324">
            <v>8.7576189041137695</v>
          </cell>
          <cell r="D28324" t="str">
            <v>11.15999984741211</v>
          </cell>
          <cell r="E28324" t="str">
            <v>11.279999732971191</v>
          </cell>
          <cell r="F28324" t="str">
            <v>11.109999656677246</v>
          </cell>
          <cell r="G28324" t="str">
            <v>11.170000076293945</v>
          </cell>
          <cell r="H28324">
            <v>5685000</v>
          </cell>
        </row>
        <row r="28325">
          <cell r="A28325">
            <v>43005</v>
          </cell>
          <cell r="B28325" t="str">
            <v>AES</v>
          </cell>
          <cell r="C28325" t="str">
            <v>8.734076499938965</v>
          </cell>
          <cell r="D28325" t="str">
            <v>11.130000114440918</v>
          </cell>
          <cell r="E28325" t="str">
            <v>11.170000076293945</v>
          </cell>
          <cell r="F28325">
            <v>11.060000419616699</v>
          </cell>
          <cell r="G28325" t="str">
            <v>11.09000015258789</v>
          </cell>
          <cell r="H28325">
            <v>4690100</v>
          </cell>
        </row>
        <row r="28326">
          <cell r="A28326">
            <v>43006</v>
          </cell>
          <cell r="B28326" t="str">
            <v>AES</v>
          </cell>
          <cell r="C28326" t="str">
            <v>8.694838523864746</v>
          </cell>
          <cell r="D28326" t="str">
            <v>11.079999923706055</v>
          </cell>
          <cell r="E28326" t="str">
            <v>11.119999885559082</v>
          </cell>
          <cell r="F28326">
            <v>11</v>
          </cell>
          <cell r="G28326" t="str">
            <v>11.09000015258789</v>
          </cell>
          <cell r="H28326">
            <v>4447500</v>
          </cell>
        </row>
        <row r="28327">
          <cell r="A28327">
            <v>43007</v>
          </cell>
          <cell r="B28327" t="str">
            <v>AES</v>
          </cell>
          <cell r="C28327">
            <v>8.6477527618408203</v>
          </cell>
          <cell r="D28327" t="str">
            <v>11.020000457763672</v>
          </cell>
          <cell r="E28327" t="str">
            <v>11.119999885559082</v>
          </cell>
          <cell r="F28327" t="str">
            <v>11.010000228881836</v>
          </cell>
          <cell r="G28327" t="str">
            <v>11.079999923706055</v>
          </cell>
          <cell r="H28327">
            <v>5082100</v>
          </cell>
        </row>
        <row r="28328">
          <cell r="A28328">
            <v>43010</v>
          </cell>
          <cell r="B28328" t="str">
            <v>AES</v>
          </cell>
          <cell r="C28328" t="str">
            <v>8.702688217163086</v>
          </cell>
          <cell r="D28328" t="str">
            <v>11.09000015258789</v>
          </cell>
          <cell r="E28328">
            <v>11.189999580383301</v>
          </cell>
          <cell r="F28328">
            <v>11.060000419616699</v>
          </cell>
          <cell r="G28328">
            <v>11.060000419616699</v>
          </cell>
          <cell r="H28328">
            <v>3142500</v>
          </cell>
        </row>
        <row r="28329">
          <cell r="A28329">
            <v>43011</v>
          </cell>
          <cell r="B28329" t="str">
            <v>AES</v>
          </cell>
          <cell r="C28329" t="str">
            <v>8.781157493591309</v>
          </cell>
          <cell r="D28329">
            <v>11.189999580383301</v>
          </cell>
          <cell r="E28329" t="str">
            <v>11.220000267028809</v>
          </cell>
          <cell r="F28329" t="str">
            <v>11.020000457763672</v>
          </cell>
          <cell r="G28329" t="str">
            <v>11.100000381469727</v>
          </cell>
          <cell r="H28329">
            <v>3770100</v>
          </cell>
        </row>
        <row r="28330">
          <cell r="A28330">
            <v>43012</v>
          </cell>
          <cell r="B28330" t="str">
            <v>AES</v>
          </cell>
          <cell r="C28330">
            <v>8.8517827987670898</v>
          </cell>
          <cell r="D28330" t="str">
            <v>11.279999732971191</v>
          </cell>
          <cell r="E28330" t="str">
            <v>11.289999961853027</v>
          </cell>
          <cell r="F28330" t="str">
            <v>11.149999618530273</v>
          </cell>
          <cell r="G28330" t="str">
            <v>11.170000076293945</v>
          </cell>
          <cell r="H28330">
            <v>2510700</v>
          </cell>
        </row>
        <row r="28331">
          <cell r="A28331">
            <v>43013</v>
          </cell>
          <cell r="B28331" t="str">
            <v>AES</v>
          </cell>
          <cell r="C28331" t="str">
            <v>8.859635353088379</v>
          </cell>
          <cell r="D28331" t="str">
            <v>11.289999961853027</v>
          </cell>
          <cell r="E28331" t="str">
            <v>11.319999694824219</v>
          </cell>
          <cell r="F28331" t="str">
            <v>11.210000038146973</v>
          </cell>
          <cell r="G28331" t="str">
            <v>11.300000190734863</v>
          </cell>
          <cell r="H28331">
            <v>2846300</v>
          </cell>
        </row>
        <row r="28332">
          <cell r="A28332">
            <v>43014</v>
          </cell>
          <cell r="B28332" t="str">
            <v>AES</v>
          </cell>
          <cell r="C28332" t="str">
            <v>8.781157493591309</v>
          </cell>
          <cell r="D28332">
            <v>11.189999580383301</v>
          </cell>
          <cell r="E28332" t="str">
            <v>11.270000457763672</v>
          </cell>
          <cell r="F28332" t="str">
            <v>11.149999618530273</v>
          </cell>
          <cell r="G28332" t="str">
            <v>11.239999771118164</v>
          </cell>
          <cell r="H28332">
            <v>2843900</v>
          </cell>
        </row>
        <row r="28333">
          <cell r="A28333">
            <v>43017</v>
          </cell>
          <cell r="B28333" t="str">
            <v>AES</v>
          </cell>
          <cell r="C28333" t="str">
            <v>8.789006233215332</v>
          </cell>
          <cell r="D28333" t="str">
            <v>11.199999809265137</v>
          </cell>
          <cell r="E28333" t="str">
            <v>11.289999961853027</v>
          </cell>
          <cell r="F28333" t="str">
            <v>11.180000305175781</v>
          </cell>
          <cell r="G28333" t="str">
            <v>11.210000038146973</v>
          </cell>
          <cell r="H28333">
            <v>2901400</v>
          </cell>
        </row>
        <row r="28334">
          <cell r="A28334">
            <v>43018</v>
          </cell>
          <cell r="B28334" t="str">
            <v>AES</v>
          </cell>
          <cell r="C28334">
            <v>8.8282442092895508</v>
          </cell>
          <cell r="D28334">
            <v>11.25</v>
          </cell>
          <cell r="E28334" t="str">
            <v>11.289999961853027</v>
          </cell>
          <cell r="F28334" t="str">
            <v>11.180000305175781</v>
          </cell>
          <cell r="G28334" t="str">
            <v>11.220000267028809</v>
          </cell>
          <cell r="H28334">
            <v>3666200</v>
          </cell>
        </row>
        <row r="28335">
          <cell r="A28335">
            <v>43019</v>
          </cell>
          <cell r="B28335" t="str">
            <v>AES</v>
          </cell>
          <cell r="C28335" t="str">
            <v>8.843938827514648</v>
          </cell>
          <cell r="D28335" t="str">
            <v>11.270000457763672</v>
          </cell>
          <cell r="E28335">
            <v>11.310000419616699</v>
          </cell>
          <cell r="F28335" t="str">
            <v>11.199999809265137</v>
          </cell>
          <cell r="G28335" t="str">
            <v>11.199999809265137</v>
          </cell>
          <cell r="H28335">
            <v>3079500</v>
          </cell>
        </row>
        <row r="28336">
          <cell r="A28336">
            <v>43020</v>
          </cell>
          <cell r="B28336" t="str">
            <v>AES</v>
          </cell>
          <cell r="C28336" t="str">
            <v>8.804703712463379</v>
          </cell>
          <cell r="D28336" t="str">
            <v>11.220000267028809</v>
          </cell>
          <cell r="E28336" t="str">
            <v>11.260000228881836</v>
          </cell>
          <cell r="F28336" t="str">
            <v>11.149999618530273</v>
          </cell>
          <cell r="G28336" t="str">
            <v>11.220000267028809</v>
          </cell>
          <cell r="H28336">
            <v>2833100</v>
          </cell>
        </row>
        <row r="28337">
          <cell r="A28337">
            <v>43021</v>
          </cell>
          <cell r="B28337" t="str">
            <v>AES</v>
          </cell>
          <cell r="C28337">
            <v>8.8282442092895508</v>
          </cell>
          <cell r="D28337">
            <v>11.25</v>
          </cell>
          <cell r="E28337" t="str">
            <v>11.34000015258789</v>
          </cell>
          <cell r="F28337" t="str">
            <v>11.229999542236328</v>
          </cell>
          <cell r="G28337" t="str">
            <v>11.270000457763672</v>
          </cell>
          <cell r="H28337">
            <v>2038200</v>
          </cell>
        </row>
        <row r="28338">
          <cell r="A28338">
            <v>43024</v>
          </cell>
          <cell r="B28338" t="str">
            <v>AES</v>
          </cell>
          <cell r="C28338" t="str">
            <v>8.843938827514648</v>
          </cell>
          <cell r="D28338" t="str">
            <v>11.270000457763672</v>
          </cell>
          <cell r="E28338" t="str">
            <v>11.289999961853027</v>
          </cell>
          <cell r="F28338">
            <v>11.189999580383301</v>
          </cell>
          <cell r="G28338" t="str">
            <v>11.229999542236328</v>
          </cell>
          <cell r="H28338">
            <v>2561000</v>
          </cell>
        </row>
        <row r="28339">
          <cell r="A28339">
            <v>43025</v>
          </cell>
          <cell r="B28339" t="str">
            <v>AES</v>
          </cell>
          <cell r="C28339" t="str">
            <v>8.781157493591309</v>
          </cell>
          <cell r="D28339">
            <v>11.189999580383301</v>
          </cell>
          <cell r="E28339">
            <v>11.25</v>
          </cell>
          <cell r="F28339" t="str">
            <v>11.180000305175781</v>
          </cell>
          <cell r="G28339" t="str">
            <v>11.239999771118164</v>
          </cell>
          <cell r="H28339">
            <v>3623700</v>
          </cell>
        </row>
        <row r="28340">
          <cell r="A28340">
            <v>43026</v>
          </cell>
          <cell r="B28340" t="str">
            <v>AES</v>
          </cell>
          <cell r="C28340" t="str">
            <v>8.734076499938965</v>
          </cell>
          <cell r="D28340" t="str">
            <v>11.130000114440918</v>
          </cell>
          <cell r="E28340" t="str">
            <v>11.199999809265137</v>
          </cell>
          <cell r="F28340" t="str">
            <v>11.109999656677246</v>
          </cell>
          <cell r="G28340" t="str">
            <v>11.149999618530273</v>
          </cell>
          <cell r="H28340">
            <v>3153200</v>
          </cell>
        </row>
        <row r="28341">
          <cell r="A28341">
            <v>43027</v>
          </cell>
          <cell r="B28341" t="str">
            <v>AES</v>
          </cell>
          <cell r="C28341" t="str">
            <v>8.859635353088379</v>
          </cell>
          <cell r="D28341" t="str">
            <v>11.289999961853027</v>
          </cell>
          <cell r="E28341" t="str">
            <v>11.289999961853027</v>
          </cell>
          <cell r="F28341" t="str">
            <v>11.069999694824219</v>
          </cell>
          <cell r="G28341" t="str">
            <v>11.130000114440918</v>
          </cell>
          <cell r="H28341">
            <v>2997300</v>
          </cell>
        </row>
        <row r="28342">
          <cell r="A28342">
            <v>43028</v>
          </cell>
          <cell r="B28342" t="str">
            <v>AES</v>
          </cell>
          <cell r="C28342" t="str">
            <v>8.734076499938965</v>
          </cell>
          <cell r="D28342" t="str">
            <v>11.130000114440918</v>
          </cell>
          <cell r="E28342">
            <v>11.310000419616699</v>
          </cell>
          <cell r="F28342" t="str">
            <v>11.079999923706055</v>
          </cell>
          <cell r="G28342" t="str">
            <v>11.300000190734863</v>
          </cell>
          <cell r="H28342">
            <v>3792600</v>
          </cell>
        </row>
        <row r="28343">
          <cell r="A28343">
            <v>43031</v>
          </cell>
          <cell r="B28343" t="str">
            <v>AES</v>
          </cell>
          <cell r="C28343" t="str">
            <v>8.734076499938965</v>
          </cell>
          <cell r="D28343" t="str">
            <v>11.130000114440918</v>
          </cell>
          <cell r="E28343" t="str">
            <v>11.15999984741211</v>
          </cell>
          <cell r="F28343" t="str">
            <v>11.050000190734863</v>
          </cell>
          <cell r="G28343" t="str">
            <v>11.130000114440918</v>
          </cell>
          <cell r="H28343">
            <v>4139800</v>
          </cell>
        </row>
        <row r="28344">
          <cell r="A28344">
            <v>43032</v>
          </cell>
          <cell r="B28344" t="str">
            <v>AES</v>
          </cell>
          <cell r="C28344" t="str">
            <v>8.624212265014648</v>
          </cell>
          <cell r="D28344" t="str">
            <v>10.989999771118164</v>
          </cell>
          <cell r="E28344" t="str">
            <v>11.170000076293945</v>
          </cell>
          <cell r="F28344" t="str">
            <v>10.949999809265137</v>
          </cell>
          <cell r="G28344" t="str">
            <v>11.149999618530273</v>
          </cell>
          <cell r="H28344">
            <v>3787500</v>
          </cell>
        </row>
        <row r="28345">
          <cell r="A28345">
            <v>43033</v>
          </cell>
          <cell r="B28345" t="str">
            <v>AES</v>
          </cell>
          <cell r="C28345">
            <v>8.5535860061645508</v>
          </cell>
          <cell r="D28345" t="str">
            <v>10.899999618530273</v>
          </cell>
          <cell r="E28345">
            <v>11</v>
          </cell>
          <cell r="F28345">
            <v>10.689999580383301</v>
          </cell>
          <cell r="G28345" t="str">
            <v>10.970000267028809</v>
          </cell>
          <cell r="H28345">
            <v>7459600</v>
          </cell>
        </row>
        <row r="28346">
          <cell r="A28346">
            <v>43034</v>
          </cell>
          <cell r="B28346" t="str">
            <v>AES</v>
          </cell>
          <cell r="C28346" t="str">
            <v>8.522200584411621</v>
          </cell>
          <cell r="D28346" t="str">
            <v>10.859999656677246</v>
          </cell>
          <cell r="E28346" t="str">
            <v>11.029999732971191</v>
          </cell>
          <cell r="F28346">
            <v>10.75</v>
          </cell>
          <cell r="G28346" t="str">
            <v>10.970000267028809</v>
          </cell>
          <cell r="H28346">
            <v>4660100</v>
          </cell>
        </row>
        <row r="28347">
          <cell r="A28347">
            <v>43035</v>
          </cell>
          <cell r="B28347" t="str">
            <v>AES</v>
          </cell>
          <cell r="C28347" t="str">
            <v>8.459418296813965</v>
          </cell>
          <cell r="D28347" t="str">
            <v>10.779999732971191</v>
          </cell>
          <cell r="E28347" t="str">
            <v>10.84000015258789</v>
          </cell>
          <cell r="F28347" t="str">
            <v>10.720000267028809</v>
          </cell>
          <cell r="G28347" t="str">
            <v>10.819999694824219</v>
          </cell>
          <cell r="H28347">
            <v>4910700</v>
          </cell>
        </row>
        <row r="28348">
          <cell r="A28348">
            <v>43038</v>
          </cell>
          <cell r="B28348" t="str">
            <v>AES</v>
          </cell>
          <cell r="C28348">
            <v>8.4280290603637695</v>
          </cell>
          <cell r="D28348" t="str">
            <v>10.739999771118164</v>
          </cell>
          <cell r="E28348">
            <v>10.810000419616699</v>
          </cell>
          <cell r="F28348" t="str">
            <v>10.630000114440918</v>
          </cell>
          <cell r="G28348" t="str">
            <v>10.789999961853027</v>
          </cell>
          <cell r="H28348">
            <v>5087200</v>
          </cell>
        </row>
        <row r="28349">
          <cell r="A28349">
            <v>43039</v>
          </cell>
          <cell r="B28349" t="str">
            <v>AES</v>
          </cell>
          <cell r="C28349" t="str">
            <v>8.435965538024902</v>
          </cell>
          <cell r="D28349" t="str">
            <v>10.630000114440918</v>
          </cell>
          <cell r="E28349" t="str">
            <v>10.739999771118164</v>
          </cell>
          <cell r="F28349" t="str">
            <v>10.489999771118164</v>
          </cell>
          <cell r="G28349" t="str">
            <v>10.619999885559082</v>
          </cell>
          <cell r="H28349">
            <v>7255300</v>
          </cell>
        </row>
        <row r="28350">
          <cell r="A28350">
            <v>43040</v>
          </cell>
          <cell r="B28350" t="str">
            <v>AES</v>
          </cell>
          <cell r="C28350" t="str">
            <v>8.388349533081055</v>
          </cell>
          <cell r="D28350" t="str">
            <v>10.569999694824219</v>
          </cell>
          <cell r="E28350" t="str">
            <v>10.65999984741211</v>
          </cell>
          <cell r="F28350" t="str">
            <v>10.550000190734863</v>
          </cell>
          <cell r="G28350" t="str">
            <v>10.59000015258789</v>
          </cell>
          <cell r="H28350">
            <v>7046900</v>
          </cell>
        </row>
        <row r="28351">
          <cell r="A28351">
            <v>43041</v>
          </cell>
          <cell r="B28351" t="str">
            <v>AES</v>
          </cell>
          <cell r="C28351" t="str">
            <v>8.562943458557129</v>
          </cell>
          <cell r="D28351" t="str">
            <v>10.789999961853027</v>
          </cell>
          <cell r="E28351" t="str">
            <v>10.930000305175781</v>
          </cell>
          <cell r="F28351" t="str">
            <v>10.460000038146973</v>
          </cell>
          <cell r="G28351" t="str">
            <v>10.619999885559082</v>
          </cell>
          <cell r="H28351">
            <v>6642800</v>
          </cell>
        </row>
        <row r="28352">
          <cell r="A28352">
            <v>43042</v>
          </cell>
          <cell r="B28352" t="str">
            <v>AES</v>
          </cell>
          <cell r="C28352">
            <v>8.3248634338378906</v>
          </cell>
          <cell r="D28352" t="str">
            <v>10.489999771118164</v>
          </cell>
          <cell r="E28352" t="str">
            <v>10.770000457763672</v>
          </cell>
          <cell r="F28352" t="str">
            <v>10.470000267028809</v>
          </cell>
          <cell r="G28352" t="str">
            <v>10.720000267028809</v>
          </cell>
          <cell r="H28352">
            <v>6025700</v>
          </cell>
        </row>
        <row r="28353">
          <cell r="A28353">
            <v>43045</v>
          </cell>
          <cell r="B28353" t="str">
            <v>AES</v>
          </cell>
          <cell r="C28353" t="str">
            <v>8.213759422302246</v>
          </cell>
          <cell r="D28353" t="str">
            <v>10.350000381469727</v>
          </cell>
          <cell r="E28353" t="str">
            <v>10.539999961853027</v>
          </cell>
          <cell r="F28353" t="str">
            <v>10.34000015258789</v>
          </cell>
          <cell r="G28353" t="str">
            <v>10.489999771118164</v>
          </cell>
          <cell r="H28353">
            <v>5259600</v>
          </cell>
        </row>
        <row r="28354">
          <cell r="A28354">
            <v>43046</v>
          </cell>
          <cell r="B28354" t="str">
            <v>AES</v>
          </cell>
          <cell r="C28354">
            <v>8.3407354354858398</v>
          </cell>
          <cell r="D28354" t="str">
            <v>10.510000228881836</v>
          </cell>
          <cell r="E28354" t="str">
            <v>10.550000190734863</v>
          </cell>
          <cell r="F28354">
            <v>10.310000419616699</v>
          </cell>
          <cell r="G28354" t="str">
            <v>10.350000381469727</v>
          </cell>
          <cell r="H28354">
            <v>6848200</v>
          </cell>
        </row>
        <row r="28355">
          <cell r="A28355">
            <v>43047</v>
          </cell>
          <cell r="B28355" t="str">
            <v>AES</v>
          </cell>
          <cell r="C28355">
            <v>8.3407354354858398</v>
          </cell>
          <cell r="D28355" t="str">
            <v>10.510000228881836</v>
          </cell>
          <cell r="E28355" t="str">
            <v>10.550000190734863</v>
          </cell>
          <cell r="F28355" t="str">
            <v>10.420000076293945</v>
          </cell>
          <cell r="G28355">
            <v>10.5</v>
          </cell>
          <cell r="H28355">
            <v>4696600</v>
          </cell>
        </row>
        <row r="28356">
          <cell r="A28356">
            <v>43048</v>
          </cell>
          <cell r="B28356" t="str">
            <v>AES</v>
          </cell>
          <cell r="C28356" t="str">
            <v>8.174078941345215</v>
          </cell>
          <cell r="D28356" t="str">
            <v>10.300000190734863</v>
          </cell>
          <cell r="E28356" t="str">
            <v>10.520000457763672</v>
          </cell>
          <cell r="F28356" t="str">
            <v>10.279999732971191</v>
          </cell>
          <cell r="G28356">
            <v>10.439999580383301</v>
          </cell>
          <cell r="H28356">
            <v>6323600</v>
          </cell>
        </row>
        <row r="28357">
          <cell r="A28357">
            <v>43049</v>
          </cell>
          <cell r="B28357" t="str">
            <v>AES</v>
          </cell>
          <cell r="C28357" t="str">
            <v>8.118525505065918</v>
          </cell>
          <cell r="D28357" t="str">
            <v>10.229999542236328</v>
          </cell>
          <cell r="E28357" t="str">
            <v>10.289999961853027</v>
          </cell>
          <cell r="F28357">
            <v>10</v>
          </cell>
          <cell r="G28357">
            <v>10.25</v>
          </cell>
          <cell r="H28357">
            <v>26490500</v>
          </cell>
        </row>
        <row r="28358">
          <cell r="A28358">
            <v>43052</v>
          </cell>
          <cell r="B28358" t="str">
            <v>AES</v>
          </cell>
          <cell r="C28358" t="str">
            <v>8.586749076843262</v>
          </cell>
          <cell r="D28358" t="str">
            <v>10.819999694824219</v>
          </cell>
          <cell r="E28358" t="str">
            <v>10.84000015258789</v>
          </cell>
          <cell r="F28358">
            <v>10.439999580383301</v>
          </cell>
          <cell r="G28358" t="str">
            <v>10.65999984741211</v>
          </cell>
          <cell r="H28358">
            <v>8512700</v>
          </cell>
        </row>
        <row r="28359">
          <cell r="A28359">
            <v>43053</v>
          </cell>
          <cell r="B28359" t="str">
            <v>AES</v>
          </cell>
          <cell r="C28359">
            <v>8.6026239395141602</v>
          </cell>
          <cell r="D28359" t="str">
            <v>10.84000015258789</v>
          </cell>
          <cell r="E28359" t="str">
            <v>10.970000267028809</v>
          </cell>
          <cell r="F28359" t="str">
            <v>10.739999771118164</v>
          </cell>
          <cell r="G28359" t="str">
            <v>10.84000015258789</v>
          </cell>
          <cell r="H28359">
            <v>9935600</v>
          </cell>
        </row>
        <row r="28360">
          <cell r="A28360">
            <v>43054</v>
          </cell>
          <cell r="B28360" t="str">
            <v>AES</v>
          </cell>
          <cell r="C28360" t="str">
            <v>8.626432418823242</v>
          </cell>
          <cell r="D28360" t="str">
            <v>10.869999885559082</v>
          </cell>
          <cell r="E28360" t="str">
            <v>10.899999618530273</v>
          </cell>
          <cell r="F28360" t="str">
            <v>10.779999732971191</v>
          </cell>
          <cell r="G28360">
            <v>10.810000419616699</v>
          </cell>
          <cell r="H28360">
            <v>6803000</v>
          </cell>
        </row>
        <row r="28361">
          <cell r="A28361">
            <v>43055</v>
          </cell>
          <cell r="B28361" t="str">
            <v>AES</v>
          </cell>
          <cell r="C28361" t="str">
            <v>8.547067642211914</v>
          </cell>
          <cell r="D28361" t="str">
            <v>10.770000457763672</v>
          </cell>
          <cell r="E28361" t="str">
            <v>10.920000076293945</v>
          </cell>
          <cell r="F28361" t="str">
            <v>10.729999542236328</v>
          </cell>
          <cell r="G28361" t="str">
            <v>10.90999984741211</v>
          </cell>
          <cell r="H28361">
            <v>5917000</v>
          </cell>
        </row>
        <row r="28362">
          <cell r="A28362">
            <v>43056</v>
          </cell>
          <cell r="B28362" t="str">
            <v>AES</v>
          </cell>
          <cell r="C28362" t="str">
            <v>8.420095443725586</v>
          </cell>
          <cell r="D28362" t="str">
            <v>10.609999656677246</v>
          </cell>
          <cell r="E28362" t="str">
            <v>10.789999961853027</v>
          </cell>
          <cell r="F28362" t="str">
            <v>10.600000381469727</v>
          </cell>
          <cell r="G28362" t="str">
            <v>10.770000457763672</v>
          </cell>
          <cell r="H28362">
            <v>7575000</v>
          </cell>
        </row>
        <row r="28363">
          <cell r="A28363">
            <v>43059</v>
          </cell>
          <cell r="B28363" t="str">
            <v>AES</v>
          </cell>
          <cell r="C28363" t="str">
            <v>8.412158012390137</v>
          </cell>
          <cell r="D28363" t="str">
            <v>10.600000381469727</v>
          </cell>
          <cell r="E28363" t="str">
            <v>10.680000305175781</v>
          </cell>
          <cell r="F28363" t="str">
            <v>10.510000228881836</v>
          </cell>
          <cell r="G28363" t="str">
            <v>10.619999885559082</v>
          </cell>
          <cell r="H28363">
            <v>5426600</v>
          </cell>
        </row>
        <row r="28364">
          <cell r="A28364">
            <v>43060</v>
          </cell>
          <cell r="B28364" t="str">
            <v>AES</v>
          </cell>
          <cell r="C28364" t="str">
            <v>8.435965538024902</v>
          </cell>
          <cell r="D28364" t="str">
            <v>10.630000114440918</v>
          </cell>
          <cell r="E28364" t="str">
            <v>10.680000305175781</v>
          </cell>
          <cell r="F28364" t="str">
            <v>10.579999923706055</v>
          </cell>
          <cell r="G28364" t="str">
            <v>10.649999618530273</v>
          </cell>
          <cell r="H28364">
            <v>3741100</v>
          </cell>
        </row>
        <row r="28365">
          <cell r="A28365">
            <v>43061</v>
          </cell>
          <cell r="B28365" t="str">
            <v>AES</v>
          </cell>
          <cell r="C28365" t="str">
            <v>8.475646018981934</v>
          </cell>
          <cell r="D28365" t="str">
            <v>10.680000305175781</v>
          </cell>
          <cell r="E28365" t="str">
            <v>10.710000038146973</v>
          </cell>
          <cell r="F28365" t="str">
            <v>10.579999923706055</v>
          </cell>
          <cell r="G28365" t="str">
            <v>10.59000015258789</v>
          </cell>
          <cell r="H28365">
            <v>3070200</v>
          </cell>
        </row>
        <row r="28366">
          <cell r="A28366">
            <v>43063</v>
          </cell>
          <cell r="B28366" t="str">
            <v>AES</v>
          </cell>
          <cell r="C28366" t="str">
            <v>8.483580589294434</v>
          </cell>
          <cell r="D28366">
            <v>10.689999580383301</v>
          </cell>
          <cell r="E28366" t="str">
            <v>10.779999732971191</v>
          </cell>
          <cell r="F28366" t="str">
            <v>10.680000305175781</v>
          </cell>
          <cell r="G28366" t="str">
            <v>10.729999542236328</v>
          </cell>
          <cell r="H28366">
            <v>1213200</v>
          </cell>
        </row>
        <row r="28367">
          <cell r="A28367">
            <v>43066</v>
          </cell>
          <cell r="B28367" t="str">
            <v>AES</v>
          </cell>
          <cell r="C28367" t="str">
            <v>8.523262977600098</v>
          </cell>
          <cell r="D28367" t="str">
            <v>10.739999771118164</v>
          </cell>
          <cell r="E28367" t="str">
            <v>10.760000228881836</v>
          </cell>
          <cell r="F28367" t="str">
            <v>10.609999656677246</v>
          </cell>
          <cell r="G28367" t="str">
            <v>10.739999771118164</v>
          </cell>
          <cell r="H28367">
            <v>5929400</v>
          </cell>
        </row>
        <row r="28368">
          <cell r="A28368">
            <v>43067</v>
          </cell>
          <cell r="B28368" t="str">
            <v>AES</v>
          </cell>
          <cell r="C28368" t="str">
            <v>8.388349533081055</v>
          </cell>
          <cell r="D28368" t="str">
            <v>10.569999694824219</v>
          </cell>
          <cell r="E28368" t="str">
            <v>10.789999961853027</v>
          </cell>
          <cell r="F28368">
            <v>10.560000419616699</v>
          </cell>
          <cell r="G28368" t="str">
            <v>10.739999771118164</v>
          </cell>
          <cell r="H28368">
            <v>6173100</v>
          </cell>
        </row>
        <row r="28369">
          <cell r="A28369">
            <v>43068</v>
          </cell>
          <cell r="B28369" t="str">
            <v>AES</v>
          </cell>
          <cell r="C28369" t="str">
            <v>8.420095443725586</v>
          </cell>
          <cell r="D28369" t="str">
            <v>10.609999656677246</v>
          </cell>
          <cell r="E28369" t="str">
            <v>10.649999618530273</v>
          </cell>
          <cell r="F28369" t="str">
            <v>10.510000228881836</v>
          </cell>
          <cell r="G28369" t="str">
            <v>10.550000190734863</v>
          </cell>
          <cell r="H28369">
            <v>6947500</v>
          </cell>
        </row>
        <row r="28370">
          <cell r="A28370">
            <v>43069</v>
          </cell>
          <cell r="B28370" t="str">
            <v>AES</v>
          </cell>
          <cell r="C28370" t="str">
            <v>8.396286010742188</v>
          </cell>
          <cell r="D28370" t="str">
            <v>10.579999923706055</v>
          </cell>
          <cell r="E28370" t="str">
            <v>10.680000305175781</v>
          </cell>
          <cell r="F28370">
            <v>10.5</v>
          </cell>
          <cell r="G28370" t="str">
            <v>10.609999656677246</v>
          </cell>
          <cell r="H28370">
            <v>5254600</v>
          </cell>
        </row>
        <row r="28371">
          <cell r="A28371">
            <v>43070</v>
          </cell>
          <cell r="B28371" t="str">
            <v>AES</v>
          </cell>
          <cell r="C28371" t="str">
            <v>8.467710494995117</v>
          </cell>
          <cell r="D28371" t="str">
            <v>10.670000076293945</v>
          </cell>
          <cell r="E28371" t="str">
            <v>10.680000305175781</v>
          </cell>
          <cell r="F28371" t="str">
            <v>10.539999961853027</v>
          </cell>
          <cell r="G28371" t="str">
            <v>10.619999885559082</v>
          </cell>
          <cell r="H28371">
            <v>5811000</v>
          </cell>
        </row>
        <row r="28372">
          <cell r="A28372">
            <v>43073</v>
          </cell>
          <cell r="B28372" t="str">
            <v>AES</v>
          </cell>
          <cell r="C28372" t="str">
            <v>8.547067642211914</v>
          </cell>
          <cell r="D28372" t="str">
            <v>10.770000457763672</v>
          </cell>
          <cell r="E28372" t="str">
            <v>10.819999694824219</v>
          </cell>
          <cell r="F28372" t="str">
            <v>10.619999885559082</v>
          </cell>
          <cell r="G28372">
            <v>10.689999580383301</v>
          </cell>
          <cell r="H28372">
            <v>5055100</v>
          </cell>
        </row>
        <row r="28373">
          <cell r="A28373">
            <v>43074</v>
          </cell>
          <cell r="B28373" t="str">
            <v>AES</v>
          </cell>
          <cell r="C28373" t="str">
            <v>8.507389068603516</v>
          </cell>
          <cell r="D28373" t="str">
            <v>10.720000267028809</v>
          </cell>
          <cell r="E28373">
            <v>10.810000419616699</v>
          </cell>
          <cell r="F28373" t="str">
            <v>10.680000305175781</v>
          </cell>
          <cell r="G28373" t="str">
            <v>10.800000190734863</v>
          </cell>
          <cell r="H28373">
            <v>4910800</v>
          </cell>
        </row>
        <row r="28374">
          <cell r="A28374">
            <v>43075</v>
          </cell>
          <cell r="B28374" t="str">
            <v>AES</v>
          </cell>
          <cell r="C28374" t="str">
            <v>8.594683647155762</v>
          </cell>
          <cell r="D28374" t="str">
            <v>10.829999923706055</v>
          </cell>
          <cell r="E28374">
            <v>10.939999580383301</v>
          </cell>
          <cell r="F28374" t="str">
            <v>10.729999542236328</v>
          </cell>
          <cell r="G28374" t="str">
            <v>10.800000190734863</v>
          </cell>
          <cell r="H28374">
            <v>8070200</v>
          </cell>
        </row>
        <row r="28375">
          <cell r="A28375">
            <v>43076</v>
          </cell>
          <cell r="B28375" t="str">
            <v>AES</v>
          </cell>
          <cell r="C28375" t="str">
            <v>8.491515159606934</v>
          </cell>
          <cell r="D28375" t="str">
            <v>10.699999809265137</v>
          </cell>
          <cell r="E28375" t="str">
            <v>10.739999771118164</v>
          </cell>
          <cell r="F28375" t="str">
            <v>10.59000015258789</v>
          </cell>
          <cell r="G28375" t="str">
            <v>10.720000267028809</v>
          </cell>
          <cell r="H28375">
            <v>6142800</v>
          </cell>
        </row>
        <row r="28376">
          <cell r="A28376">
            <v>43077</v>
          </cell>
          <cell r="B28376" t="str">
            <v>AES</v>
          </cell>
          <cell r="C28376">
            <v>8.5391340255737305</v>
          </cell>
          <cell r="D28376" t="str">
            <v>10.760000228881836</v>
          </cell>
          <cell r="E28376" t="str">
            <v>10.789999961853027</v>
          </cell>
          <cell r="F28376" t="str">
            <v>10.670000076293945</v>
          </cell>
          <cell r="G28376" t="str">
            <v>10.720000267028809</v>
          </cell>
          <cell r="H28376">
            <v>4345400</v>
          </cell>
        </row>
        <row r="28377">
          <cell r="A28377">
            <v>43080</v>
          </cell>
          <cell r="B28377" t="str">
            <v>AES</v>
          </cell>
          <cell r="C28377" t="str">
            <v>8.618494987487793</v>
          </cell>
          <cell r="D28377" t="str">
            <v>10.859999656677246</v>
          </cell>
          <cell r="E28377" t="str">
            <v>10.949999809265137</v>
          </cell>
          <cell r="F28377" t="str">
            <v>10.739999771118164</v>
          </cell>
          <cell r="G28377" t="str">
            <v>10.760000228881836</v>
          </cell>
          <cell r="H28377">
            <v>5273600</v>
          </cell>
        </row>
        <row r="28378">
          <cell r="A28378">
            <v>43081</v>
          </cell>
          <cell r="B28378" t="str">
            <v>AES</v>
          </cell>
          <cell r="C28378" t="str">
            <v>8.507389068603516</v>
          </cell>
          <cell r="D28378" t="str">
            <v>10.720000267028809</v>
          </cell>
          <cell r="E28378" t="str">
            <v>10.890000343322754</v>
          </cell>
          <cell r="F28378" t="str">
            <v>10.710000038146973</v>
          </cell>
          <cell r="G28378" t="str">
            <v>10.829999923706055</v>
          </cell>
          <cell r="H28378">
            <v>4361000</v>
          </cell>
        </row>
        <row r="28379">
          <cell r="A28379">
            <v>43082</v>
          </cell>
          <cell r="B28379" t="str">
            <v>AES</v>
          </cell>
          <cell r="C28379" t="str">
            <v>8.451837539672852</v>
          </cell>
          <cell r="D28379" t="str">
            <v>10.649999618530273</v>
          </cell>
          <cell r="E28379" t="str">
            <v>10.770000457763672</v>
          </cell>
          <cell r="F28379" t="str">
            <v>10.539999961853027</v>
          </cell>
          <cell r="G28379" t="str">
            <v>10.760000228881836</v>
          </cell>
          <cell r="H28379">
            <v>5795700</v>
          </cell>
        </row>
        <row r="28380">
          <cell r="A28380">
            <v>43083</v>
          </cell>
          <cell r="B28380" t="str">
            <v>AES</v>
          </cell>
          <cell r="C28380" t="str">
            <v>8.435965538024902</v>
          </cell>
          <cell r="D28380" t="str">
            <v>10.630000114440918</v>
          </cell>
          <cell r="E28380" t="str">
            <v>10.800000190734863</v>
          </cell>
          <cell r="F28380">
            <v>10.5</v>
          </cell>
          <cell r="G28380" t="str">
            <v>10.600000381469727</v>
          </cell>
          <cell r="H28380">
            <v>5587900</v>
          </cell>
        </row>
        <row r="28381">
          <cell r="A28381">
            <v>43084</v>
          </cell>
          <cell r="B28381" t="str">
            <v>AES</v>
          </cell>
          <cell r="C28381" t="str">
            <v>8.570877075195312</v>
          </cell>
          <cell r="D28381" t="str">
            <v>10.800000190734863</v>
          </cell>
          <cell r="E28381" t="str">
            <v>11.020000457763672</v>
          </cell>
          <cell r="F28381" t="str">
            <v>10.680000305175781</v>
          </cell>
          <cell r="G28381" t="str">
            <v>10.680000305175781</v>
          </cell>
          <cell r="H28381">
            <v>22897000</v>
          </cell>
        </row>
        <row r="28382">
          <cell r="A28382">
            <v>43087</v>
          </cell>
          <cell r="B28382" t="str">
            <v>AES</v>
          </cell>
          <cell r="C28382" t="str">
            <v>8.689918518066406</v>
          </cell>
          <cell r="D28382" t="str">
            <v>10.949999809265137</v>
          </cell>
          <cell r="E28382">
            <v>11</v>
          </cell>
          <cell r="F28382" t="str">
            <v>10.729999542236328</v>
          </cell>
          <cell r="G28382" t="str">
            <v>10.779999732971191</v>
          </cell>
          <cell r="H28382">
            <v>11128400</v>
          </cell>
        </row>
        <row r="28383">
          <cell r="A28383">
            <v>43088</v>
          </cell>
          <cell r="B28383" t="str">
            <v>AES</v>
          </cell>
          <cell r="C28383" t="str">
            <v>8.451837539672852</v>
          </cell>
          <cell r="D28383" t="str">
            <v>10.649999618530273</v>
          </cell>
          <cell r="E28383" t="str">
            <v>10.979999542236328</v>
          </cell>
          <cell r="F28383" t="str">
            <v>10.619999885559082</v>
          </cell>
          <cell r="G28383">
            <v>10.939999580383301</v>
          </cell>
          <cell r="H28383">
            <v>11735400</v>
          </cell>
        </row>
        <row r="28384">
          <cell r="A28384">
            <v>43089</v>
          </cell>
          <cell r="B28384" t="str">
            <v>AES</v>
          </cell>
          <cell r="C28384" t="str">
            <v>8.396286010742188</v>
          </cell>
          <cell r="D28384" t="str">
            <v>10.579999923706055</v>
          </cell>
          <cell r="E28384" t="str">
            <v>10.670000076293945</v>
          </cell>
          <cell r="F28384" t="str">
            <v>10.430000305175781</v>
          </cell>
          <cell r="G28384" t="str">
            <v>10.649999618530273</v>
          </cell>
          <cell r="H28384">
            <v>7972600</v>
          </cell>
        </row>
        <row r="28385">
          <cell r="A28385">
            <v>43090</v>
          </cell>
          <cell r="B28385" t="str">
            <v>AES</v>
          </cell>
          <cell r="C28385">
            <v>8.4280290603637695</v>
          </cell>
          <cell r="D28385" t="str">
            <v>10.619999885559082</v>
          </cell>
          <cell r="E28385" t="str">
            <v>10.680000305175781</v>
          </cell>
          <cell r="F28385" t="str">
            <v>10.460000038146973</v>
          </cell>
          <cell r="G28385" t="str">
            <v>10.59000015258789</v>
          </cell>
          <cell r="H28385">
            <v>6183900</v>
          </cell>
        </row>
        <row r="28386">
          <cell r="A28386">
            <v>43091</v>
          </cell>
          <cell r="B28386" t="str">
            <v>AES</v>
          </cell>
          <cell r="C28386" t="str">
            <v>8.499455451965332</v>
          </cell>
          <cell r="D28386" t="str">
            <v>10.710000038146973</v>
          </cell>
          <cell r="E28386" t="str">
            <v>10.729999542236328</v>
          </cell>
          <cell r="F28386" t="str">
            <v>10.579999923706055</v>
          </cell>
          <cell r="G28386" t="str">
            <v>10.609999656677246</v>
          </cell>
          <cell r="H28386">
            <v>3625400</v>
          </cell>
        </row>
        <row r="28387">
          <cell r="A28387">
            <v>43095</v>
          </cell>
          <cell r="B28387" t="str">
            <v>AES</v>
          </cell>
          <cell r="C28387" t="str">
            <v>8.443902969360352</v>
          </cell>
          <cell r="D28387" t="str">
            <v>10.640000343322754</v>
          </cell>
          <cell r="E28387" t="str">
            <v>10.84000015258789</v>
          </cell>
          <cell r="F28387" t="str">
            <v>10.619999885559082</v>
          </cell>
          <cell r="G28387">
            <v>10.75</v>
          </cell>
          <cell r="H28387">
            <v>3203900</v>
          </cell>
        </row>
        <row r="28388">
          <cell r="A28388">
            <v>43096</v>
          </cell>
          <cell r="B28388" t="str">
            <v>AES</v>
          </cell>
          <cell r="C28388" t="str">
            <v>8.467710494995117</v>
          </cell>
          <cell r="D28388" t="str">
            <v>10.670000076293945</v>
          </cell>
          <cell r="E28388" t="str">
            <v>10.739999771118164</v>
          </cell>
          <cell r="F28388" t="str">
            <v>10.609999656677246</v>
          </cell>
          <cell r="G28388" t="str">
            <v>10.680000305175781</v>
          </cell>
          <cell r="H28388">
            <v>3006200</v>
          </cell>
        </row>
        <row r="28389">
          <cell r="A28389">
            <v>43097</v>
          </cell>
          <cell r="B28389" t="str">
            <v>AES</v>
          </cell>
          <cell r="C28389">
            <v>8.5391340255737305</v>
          </cell>
          <cell r="D28389" t="str">
            <v>10.760000228881836</v>
          </cell>
          <cell r="E28389" t="str">
            <v>10.770000457763672</v>
          </cell>
          <cell r="F28389" t="str">
            <v>10.609999656677246</v>
          </cell>
          <cell r="G28389" t="str">
            <v>10.710000038146973</v>
          </cell>
          <cell r="H28389">
            <v>3365800</v>
          </cell>
        </row>
        <row r="28390">
          <cell r="A28390">
            <v>43098</v>
          </cell>
          <cell r="B28390" t="str">
            <v>AES</v>
          </cell>
          <cell r="C28390" t="str">
            <v>8.594683647155762</v>
          </cell>
          <cell r="D28390" t="str">
            <v>10.829999923706055</v>
          </cell>
          <cell r="E28390" t="str">
            <v>10.880000114440918</v>
          </cell>
          <cell r="F28390" t="str">
            <v>10.739999771118164</v>
          </cell>
          <cell r="G28390" t="str">
            <v>10.770000457763672</v>
          </cell>
          <cell r="H28390">
            <v>4774300</v>
          </cell>
        </row>
        <row r="28391">
          <cell r="A28391">
            <v>43102</v>
          </cell>
          <cell r="B28391" t="str">
            <v>AES</v>
          </cell>
          <cell r="C28391" t="str">
            <v>8.634368896484375</v>
          </cell>
          <cell r="D28391" t="str">
            <v>10.880000114440918</v>
          </cell>
          <cell r="E28391" t="str">
            <v>10.920000076293945</v>
          </cell>
          <cell r="F28391" t="str">
            <v>10.779999732971191</v>
          </cell>
          <cell r="G28391" t="str">
            <v>10.869999885559082</v>
          </cell>
          <cell r="H28391">
            <v>4564500</v>
          </cell>
        </row>
        <row r="28392">
          <cell r="A28392">
            <v>43103</v>
          </cell>
          <cell r="B28392" t="str">
            <v>AES</v>
          </cell>
          <cell r="C28392" t="str">
            <v>8.626432418823242</v>
          </cell>
          <cell r="D28392" t="str">
            <v>10.869999885559082</v>
          </cell>
          <cell r="E28392" t="str">
            <v>10.970000267028809</v>
          </cell>
          <cell r="F28392" t="str">
            <v>10.789999961853027</v>
          </cell>
          <cell r="G28392" t="str">
            <v>10.850000381469727</v>
          </cell>
          <cell r="H28392">
            <v>6181200</v>
          </cell>
        </row>
        <row r="28393">
          <cell r="A28393">
            <v>43104</v>
          </cell>
          <cell r="B28393" t="str">
            <v>AES</v>
          </cell>
          <cell r="C28393" t="str">
            <v>8.594683647155762</v>
          </cell>
          <cell r="D28393" t="str">
            <v>10.829999923706055</v>
          </cell>
          <cell r="E28393" t="str">
            <v>10.970000267028809</v>
          </cell>
          <cell r="F28393" t="str">
            <v>10.829999923706055</v>
          </cell>
          <cell r="G28393" t="str">
            <v>10.84000015258789</v>
          </cell>
          <cell r="H28393">
            <v>5150000</v>
          </cell>
        </row>
        <row r="28394">
          <cell r="A28394">
            <v>43105</v>
          </cell>
          <cell r="B28394" t="str">
            <v>AES</v>
          </cell>
          <cell r="C28394" t="str">
            <v>8.626432418823242</v>
          </cell>
          <cell r="D28394" t="str">
            <v>10.869999885559082</v>
          </cell>
          <cell r="E28394" t="str">
            <v>10.920000076293945</v>
          </cell>
          <cell r="F28394" t="str">
            <v>10.779999732971191</v>
          </cell>
          <cell r="G28394" t="str">
            <v>10.859999656677246</v>
          </cell>
          <cell r="H28394">
            <v>5388200</v>
          </cell>
        </row>
        <row r="28395">
          <cell r="A28395">
            <v>43108</v>
          </cell>
          <cell r="B28395" t="str">
            <v>AES</v>
          </cell>
          <cell r="C28395" t="str">
            <v>8.626432418823242</v>
          </cell>
          <cell r="D28395" t="str">
            <v>10.869999885559082</v>
          </cell>
          <cell r="E28395" t="str">
            <v>10.930000305175781</v>
          </cell>
          <cell r="F28395" t="str">
            <v>10.829999923706055</v>
          </cell>
          <cell r="G28395" t="str">
            <v>10.899999618530273</v>
          </cell>
          <cell r="H28395">
            <v>6689100</v>
          </cell>
        </row>
        <row r="28396">
          <cell r="A28396">
            <v>43109</v>
          </cell>
          <cell r="B28396" t="str">
            <v>AES</v>
          </cell>
          <cell r="C28396">
            <v>8.5391340255737305</v>
          </cell>
          <cell r="D28396" t="str">
            <v>10.760000228881836</v>
          </cell>
          <cell r="E28396" t="str">
            <v>10.90999984741211</v>
          </cell>
          <cell r="F28396">
            <v>10.75</v>
          </cell>
          <cell r="G28396" t="str">
            <v>10.829999923706055</v>
          </cell>
          <cell r="H28396">
            <v>9311600</v>
          </cell>
        </row>
        <row r="28397">
          <cell r="A28397">
            <v>43110</v>
          </cell>
          <cell r="B28397" t="str">
            <v>AES</v>
          </cell>
          <cell r="C28397">
            <v>8.5550060272216797</v>
          </cell>
          <cell r="D28397" t="str">
            <v>10.779999732971191</v>
          </cell>
          <cell r="E28397" t="str">
            <v>10.800000190734863</v>
          </cell>
          <cell r="F28397" t="str">
            <v>10.640000343322754</v>
          </cell>
          <cell r="G28397" t="str">
            <v>10.729999542236328</v>
          </cell>
          <cell r="H28397">
            <v>5026200</v>
          </cell>
        </row>
        <row r="28398">
          <cell r="A28398">
            <v>43111</v>
          </cell>
          <cell r="B28398" t="str">
            <v>AES</v>
          </cell>
          <cell r="C28398" t="str">
            <v>8.697854042053223</v>
          </cell>
          <cell r="D28398" t="str">
            <v>10.960000038146973</v>
          </cell>
          <cell r="E28398" t="str">
            <v>10.989999771118164</v>
          </cell>
          <cell r="F28398">
            <v>10.75</v>
          </cell>
          <cell r="G28398" t="str">
            <v>10.770000457763672</v>
          </cell>
          <cell r="H28398">
            <v>8242700</v>
          </cell>
        </row>
        <row r="28399">
          <cell r="A28399">
            <v>43112</v>
          </cell>
          <cell r="B28399" t="str">
            <v>AES</v>
          </cell>
          <cell r="C28399" t="str">
            <v>8.761344909667969</v>
          </cell>
          <cell r="D28399" t="str">
            <v>11.039999961853027</v>
          </cell>
          <cell r="E28399" t="str">
            <v>11.140000343322754</v>
          </cell>
          <cell r="F28399" t="str">
            <v>10.899999618530273</v>
          </cell>
          <cell r="G28399" t="str">
            <v>10.970000267028809</v>
          </cell>
          <cell r="H28399">
            <v>8527400</v>
          </cell>
        </row>
        <row r="28400">
          <cell r="A28400">
            <v>43116</v>
          </cell>
          <cell r="B28400" t="str">
            <v>AES</v>
          </cell>
          <cell r="C28400" t="str">
            <v>8.475646018981934</v>
          </cell>
          <cell r="D28400" t="str">
            <v>10.680000305175781</v>
          </cell>
          <cell r="E28400" t="str">
            <v>11.119999885559082</v>
          </cell>
          <cell r="F28400" t="str">
            <v>10.670000076293945</v>
          </cell>
          <cell r="G28400" t="str">
            <v>11.100000381469727</v>
          </cell>
          <cell r="H28400">
            <v>12412800</v>
          </cell>
        </row>
        <row r="28401">
          <cell r="A28401">
            <v>43117</v>
          </cell>
          <cell r="B28401" t="str">
            <v>AES</v>
          </cell>
          <cell r="C28401" t="str">
            <v>8.507389068603516</v>
          </cell>
          <cell r="D28401" t="str">
            <v>10.720000267028809</v>
          </cell>
          <cell r="E28401" t="str">
            <v>10.850000381469727</v>
          </cell>
          <cell r="F28401" t="str">
            <v>10.699999809265137</v>
          </cell>
          <cell r="G28401" t="str">
            <v>10.770000457763672</v>
          </cell>
          <cell r="H28401">
            <v>7138300</v>
          </cell>
        </row>
        <row r="28402">
          <cell r="A28402">
            <v>43118</v>
          </cell>
          <cell r="B28402" t="str">
            <v>AES</v>
          </cell>
          <cell r="C28402" t="str">
            <v>9.150205612182617</v>
          </cell>
          <cell r="D28402" t="str">
            <v>11.529999732971191</v>
          </cell>
          <cell r="E28402" t="str">
            <v>11.949999809265137</v>
          </cell>
          <cell r="F28402" t="str">
            <v>11.359999656677246</v>
          </cell>
          <cell r="G28402">
            <v>11.810000419616699</v>
          </cell>
          <cell r="H28402">
            <v>30169700</v>
          </cell>
        </row>
        <row r="28403">
          <cell r="A28403">
            <v>43119</v>
          </cell>
          <cell r="B28403" t="str">
            <v>AES</v>
          </cell>
          <cell r="C28403" t="str">
            <v>9.324799537658691</v>
          </cell>
          <cell r="D28403">
            <v>11.75</v>
          </cell>
          <cell r="E28403">
            <v>11.75</v>
          </cell>
          <cell r="F28403" t="str">
            <v>11.489999771118164</v>
          </cell>
          <cell r="G28403" t="str">
            <v>11.59000015258789</v>
          </cell>
          <cell r="H28403">
            <v>15030300</v>
          </cell>
        </row>
        <row r="28404">
          <cell r="A28404">
            <v>43122</v>
          </cell>
          <cell r="B28404" t="str">
            <v>AES</v>
          </cell>
          <cell r="C28404" t="str">
            <v>9.031166076660156</v>
          </cell>
          <cell r="D28404" t="str">
            <v>11.380000114440918</v>
          </cell>
          <cell r="E28404">
            <v>11.810000419616699</v>
          </cell>
          <cell r="F28404" t="str">
            <v>11.279999732971191</v>
          </cell>
          <cell r="G28404" t="str">
            <v>11.800000190734863</v>
          </cell>
          <cell r="H28404">
            <v>17730200</v>
          </cell>
        </row>
        <row r="28405">
          <cell r="A28405">
            <v>43123</v>
          </cell>
          <cell r="B28405" t="str">
            <v>AES</v>
          </cell>
          <cell r="C28405" t="str">
            <v>9.062910079956055</v>
          </cell>
          <cell r="D28405" t="str">
            <v>11.420000076293945</v>
          </cell>
          <cell r="E28405" t="str">
            <v>11.569999694824219</v>
          </cell>
          <cell r="F28405" t="str">
            <v>11.279999732971191</v>
          </cell>
          <cell r="G28405" t="str">
            <v>11.300000190734863</v>
          </cell>
          <cell r="H28405">
            <v>10852600</v>
          </cell>
        </row>
        <row r="28406">
          <cell r="A28406">
            <v>43124</v>
          </cell>
          <cell r="B28406" t="str">
            <v>AES</v>
          </cell>
          <cell r="C28406" t="str">
            <v>8.856575965881348</v>
          </cell>
          <cell r="D28406" t="str">
            <v>11.15999984741211</v>
          </cell>
          <cell r="E28406" t="str">
            <v>11.40999984741211</v>
          </cell>
          <cell r="F28406">
            <v>11.060000419616699</v>
          </cell>
          <cell r="G28406" t="str">
            <v>11.390000343322754</v>
          </cell>
          <cell r="H28406">
            <v>14293200</v>
          </cell>
        </row>
        <row r="28407">
          <cell r="A28407">
            <v>43125</v>
          </cell>
          <cell r="B28407" t="str">
            <v>AES</v>
          </cell>
          <cell r="C28407" t="str">
            <v>9.118461608886719</v>
          </cell>
          <cell r="D28407" t="str">
            <v>11.489999771118164</v>
          </cell>
          <cell r="E28407">
            <v>11.5</v>
          </cell>
          <cell r="F28407" t="str">
            <v>11.140000343322754</v>
          </cell>
          <cell r="G28407" t="str">
            <v>11.149999618530273</v>
          </cell>
          <cell r="H28407">
            <v>11566600</v>
          </cell>
        </row>
        <row r="28408">
          <cell r="A28408">
            <v>43126</v>
          </cell>
          <cell r="B28408" t="str">
            <v>AES</v>
          </cell>
          <cell r="C28408" t="str">
            <v>9.300990104675293</v>
          </cell>
          <cell r="D28408" t="str">
            <v>11.720000267028809</v>
          </cell>
          <cell r="E28408" t="str">
            <v>11.739999771118164</v>
          </cell>
          <cell r="F28408" t="str">
            <v>11.489999771118164</v>
          </cell>
          <cell r="G28408" t="str">
            <v>11.550000190734863</v>
          </cell>
          <cell r="H28408">
            <v>9121100</v>
          </cell>
        </row>
        <row r="28409">
          <cell r="A28409">
            <v>43129</v>
          </cell>
          <cell r="B28409" t="str">
            <v>AES</v>
          </cell>
          <cell r="C28409" t="str">
            <v>9.372414588928223</v>
          </cell>
          <cell r="D28409">
            <v>11.810000419616699</v>
          </cell>
          <cell r="E28409" t="str">
            <v>11.920000076293945</v>
          </cell>
          <cell r="F28409" t="str">
            <v>11.609999656677246</v>
          </cell>
          <cell r="G28409" t="str">
            <v>11.680000305175781</v>
          </cell>
          <cell r="H28409">
            <v>12887400</v>
          </cell>
        </row>
        <row r="28410">
          <cell r="A28410">
            <v>43130</v>
          </cell>
          <cell r="B28410" t="str">
            <v>AES</v>
          </cell>
          <cell r="C28410" t="str">
            <v>9.213691711425781</v>
          </cell>
          <cell r="D28410" t="str">
            <v>11.609999656677246</v>
          </cell>
          <cell r="E28410" t="str">
            <v>11.850000381469727</v>
          </cell>
          <cell r="F28410" t="str">
            <v>11.569999694824219</v>
          </cell>
          <cell r="G28410" t="str">
            <v>11.779999732971191</v>
          </cell>
          <cell r="H28410">
            <v>12587800</v>
          </cell>
        </row>
        <row r="28411">
          <cell r="A28411">
            <v>43131</v>
          </cell>
          <cell r="B28411" t="str">
            <v>AES</v>
          </cell>
          <cell r="C28411" t="str">
            <v>9.277901649475098</v>
          </cell>
          <cell r="D28411">
            <v>11.560000419616699</v>
          </cell>
          <cell r="E28411" t="str">
            <v>11.640000343322754</v>
          </cell>
          <cell r="F28411" t="str">
            <v>11.510000228881836</v>
          </cell>
          <cell r="G28411" t="str">
            <v>11.550000190734863</v>
          </cell>
          <cell r="H28411">
            <v>24509200</v>
          </cell>
        </row>
        <row r="28412">
          <cell r="A28412">
            <v>43132</v>
          </cell>
          <cell r="B28412" t="str">
            <v>AES</v>
          </cell>
          <cell r="C28412" t="str">
            <v>9.237774848937988</v>
          </cell>
          <cell r="D28412" t="str">
            <v>11.510000228881836</v>
          </cell>
          <cell r="E28412" t="str">
            <v>11.670000076293945</v>
          </cell>
          <cell r="F28412" t="str">
            <v>11.460000038146973</v>
          </cell>
          <cell r="G28412" t="str">
            <v>11.59000015258789</v>
          </cell>
          <cell r="H28412">
            <v>6781000</v>
          </cell>
        </row>
        <row r="28413">
          <cell r="A28413">
            <v>43133</v>
          </cell>
          <cell r="B28413" t="str">
            <v>AES</v>
          </cell>
          <cell r="C28413" t="str">
            <v>8.924763679504395</v>
          </cell>
          <cell r="D28413" t="str">
            <v>11.119999885559082</v>
          </cell>
          <cell r="E28413" t="str">
            <v>11.489999771118164</v>
          </cell>
          <cell r="F28413" t="str">
            <v>11.109999656677246</v>
          </cell>
          <cell r="G28413" t="str">
            <v>11.350000381469727</v>
          </cell>
          <cell r="H28413">
            <v>10120000</v>
          </cell>
        </row>
        <row r="28414">
          <cell r="A28414">
            <v>43136</v>
          </cell>
          <cell r="B28414" t="str">
            <v>AES</v>
          </cell>
          <cell r="C28414" t="str">
            <v>8.507417678833008</v>
          </cell>
          <cell r="D28414" t="str">
            <v>10.600000381469727</v>
          </cell>
          <cell r="E28414" t="str">
            <v>11.119999885559082</v>
          </cell>
          <cell r="F28414" t="str">
            <v>10.539999961853027</v>
          </cell>
          <cell r="G28414" t="str">
            <v>11.109999656677246</v>
          </cell>
          <cell r="H28414">
            <v>15763900</v>
          </cell>
        </row>
        <row r="28415">
          <cell r="A28415">
            <v>43137</v>
          </cell>
          <cell r="B28415" t="str">
            <v>AES</v>
          </cell>
          <cell r="C28415" t="str">
            <v>8.491364479064941</v>
          </cell>
          <cell r="D28415" t="str">
            <v>10.579999923706055</v>
          </cell>
          <cell r="E28415" t="str">
            <v>10.640000343322754</v>
          </cell>
          <cell r="F28415" t="str">
            <v>10.149999618530273</v>
          </cell>
          <cell r="G28415" t="str">
            <v>10.399999618530273</v>
          </cell>
          <cell r="H28415">
            <v>11696000</v>
          </cell>
        </row>
        <row r="28416">
          <cell r="A28416">
            <v>43138</v>
          </cell>
          <cell r="B28416" t="str">
            <v>AES</v>
          </cell>
          <cell r="C28416" t="str">
            <v>8.411107063293457</v>
          </cell>
          <cell r="D28416" t="str">
            <v>10.479999542236328</v>
          </cell>
          <cell r="E28416" t="str">
            <v>10.779999732971191</v>
          </cell>
          <cell r="F28416" t="str">
            <v>10.470000267028809</v>
          </cell>
          <cell r="G28416" t="str">
            <v>10.600000381469727</v>
          </cell>
          <cell r="H28416">
            <v>8786300</v>
          </cell>
        </row>
        <row r="28417">
          <cell r="A28417">
            <v>43139</v>
          </cell>
          <cell r="B28417" t="str">
            <v>AES</v>
          </cell>
          <cell r="C28417" t="str">
            <v>8.074021339416504</v>
          </cell>
          <cell r="D28417">
            <v>10.060000419616699</v>
          </cell>
          <cell r="E28417" t="str">
            <v>10.449999809265137</v>
          </cell>
          <cell r="F28417" t="str">
            <v>10.050000190734863</v>
          </cell>
          <cell r="G28417">
            <v>10.439999580383301</v>
          </cell>
          <cell r="H28417">
            <v>13049500</v>
          </cell>
        </row>
        <row r="28418">
          <cell r="A28418">
            <v>43140</v>
          </cell>
          <cell r="B28418" t="str">
            <v>AES</v>
          </cell>
          <cell r="C28418" t="str">
            <v>8.186382293701172</v>
          </cell>
          <cell r="D28418" t="str">
            <v>10.199999809265137</v>
          </cell>
          <cell r="E28418" t="str">
            <v>10.279999732971191</v>
          </cell>
          <cell r="F28418" t="str">
            <v>9.869999885559082</v>
          </cell>
          <cell r="G28418" t="str">
            <v>10.130000114440918</v>
          </cell>
          <cell r="H28418">
            <v>10305200</v>
          </cell>
        </row>
        <row r="28419">
          <cell r="A28419">
            <v>43143</v>
          </cell>
          <cell r="B28419" t="str">
            <v>AES</v>
          </cell>
          <cell r="C28419" t="str">
            <v>8.242566108703613</v>
          </cell>
          <cell r="D28419" t="str">
            <v>10.270000457763672</v>
          </cell>
          <cell r="E28419" t="str">
            <v>10.34000015258789</v>
          </cell>
          <cell r="F28419" t="str">
            <v>10.029999732971191</v>
          </cell>
          <cell r="G28419" t="str">
            <v>10.229999542236328</v>
          </cell>
          <cell r="H28419">
            <v>9008800</v>
          </cell>
        </row>
        <row r="28420">
          <cell r="A28420">
            <v>43144</v>
          </cell>
          <cell r="B28420" t="str">
            <v>AES</v>
          </cell>
          <cell r="C28420" t="str">
            <v>8.282692909240723</v>
          </cell>
          <cell r="D28420" t="str">
            <v>10.319999694824219</v>
          </cell>
          <cell r="E28420" t="str">
            <v>10.390000343322754</v>
          </cell>
          <cell r="F28420" t="str">
            <v>10.15999984741211</v>
          </cell>
          <cell r="G28420" t="str">
            <v>10.260000228881836</v>
          </cell>
          <cell r="H28420">
            <v>6312200</v>
          </cell>
        </row>
        <row r="28421">
          <cell r="A28421">
            <v>43145</v>
          </cell>
          <cell r="B28421" t="str">
            <v>AES</v>
          </cell>
          <cell r="C28421" t="str">
            <v>8.242566108703613</v>
          </cell>
          <cell r="D28421" t="str">
            <v>10.270000457763672</v>
          </cell>
          <cell r="E28421" t="str">
            <v>10.329999923706055</v>
          </cell>
          <cell r="F28421" t="str">
            <v>10.140000343322754</v>
          </cell>
          <cell r="G28421" t="str">
            <v>10.229999542236328</v>
          </cell>
          <cell r="H28421">
            <v>5931500</v>
          </cell>
        </row>
        <row r="28422">
          <cell r="A28422">
            <v>43146</v>
          </cell>
          <cell r="B28422" t="str">
            <v>AES</v>
          </cell>
          <cell r="C28422" t="str">
            <v>8.443211555480957</v>
          </cell>
          <cell r="D28422" t="str">
            <v>10.520000457763672</v>
          </cell>
          <cell r="E28422" t="str">
            <v>10.520000457763672</v>
          </cell>
          <cell r="F28422" t="str">
            <v>10.319999694824219</v>
          </cell>
          <cell r="G28422" t="str">
            <v>10.359999656677246</v>
          </cell>
          <cell r="H28422">
            <v>7138200</v>
          </cell>
        </row>
        <row r="28423">
          <cell r="A28423">
            <v>43147</v>
          </cell>
          <cell r="B28423" t="str">
            <v>AES</v>
          </cell>
          <cell r="C28423" t="str">
            <v>8.387029647827148</v>
          </cell>
          <cell r="D28423" t="str">
            <v>10.449999809265137</v>
          </cell>
          <cell r="E28423" t="str">
            <v>10.609999656677246</v>
          </cell>
          <cell r="F28423" t="str">
            <v>10.430000305175781</v>
          </cell>
          <cell r="G28423">
            <v>10.439999580383301</v>
          </cell>
          <cell r="H28423">
            <v>5665600</v>
          </cell>
        </row>
        <row r="28424">
          <cell r="A28424">
            <v>43151</v>
          </cell>
          <cell r="B28424" t="str">
            <v>AES</v>
          </cell>
          <cell r="C28424" t="str">
            <v>8.346900939941406</v>
          </cell>
          <cell r="D28424" t="str">
            <v>10.399999618530273</v>
          </cell>
          <cell r="E28424" t="str">
            <v>10.539999961853027</v>
          </cell>
          <cell r="F28424" t="str">
            <v>10.359999656677246</v>
          </cell>
          <cell r="G28424" t="str">
            <v>10.390000343322754</v>
          </cell>
          <cell r="H28424">
            <v>7467400</v>
          </cell>
        </row>
        <row r="28425">
          <cell r="A28425">
            <v>43152</v>
          </cell>
          <cell r="B28425" t="str">
            <v>AES</v>
          </cell>
          <cell r="C28425" t="str">
            <v>8.210460662841797</v>
          </cell>
          <cell r="D28425" t="str">
            <v>10.229999542236328</v>
          </cell>
          <cell r="E28425" t="str">
            <v>10.569999694824219</v>
          </cell>
          <cell r="F28425" t="str">
            <v>10.229999542236328</v>
          </cell>
          <cell r="G28425">
            <v>10.439999580383301</v>
          </cell>
          <cell r="H28425">
            <v>5365600</v>
          </cell>
        </row>
        <row r="28426">
          <cell r="A28426">
            <v>43153</v>
          </cell>
          <cell r="B28426" t="str">
            <v>AES</v>
          </cell>
          <cell r="C28426" t="str">
            <v>8.266642570495605</v>
          </cell>
          <cell r="D28426" t="str">
            <v>10.300000190734863</v>
          </cell>
          <cell r="E28426" t="str">
            <v>10.430000305175781</v>
          </cell>
          <cell r="F28426">
            <v>10.25</v>
          </cell>
          <cell r="G28426" t="str">
            <v>10.260000228881836</v>
          </cell>
          <cell r="H28426">
            <v>6706800</v>
          </cell>
        </row>
        <row r="28427">
          <cell r="A28427">
            <v>43154</v>
          </cell>
          <cell r="B28427" t="str">
            <v>AES</v>
          </cell>
          <cell r="C28427" t="str">
            <v>8.419133186340332</v>
          </cell>
          <cell r="D28427" t="str">
            <v>10.489999771118164</v>
          </cell>
          <cell r="E28427" t="str">
            <v>10.520000457763672</v>
          </cell>
          <cell r="F28427" t="str">
            <v>10.329999923706055</v>
          </cell>
          <cell r="G28427" t="str">
            <v>10.359999656677246</v>
          </cell>
          <cell r="H28427">
            <v>4672300</v>
          </cell>
        </row>
        <row r="28428">
          <cell r="A28428">
            <v>43157</v>
          </cell>
          <cell r="B28428" t="str">
            <v>AES</v>
          </cell>
          <cell r="C28428" t="str">
            <v>8.387029647827148</v>
          </cell>
          <cell r="D28428" t="str">
            <v>10.449999809265137</v>
          </cell>
          <cell r="E28428" t="str">
            <v>10.539999961853027</v>
          </cell>
          <cell r="F28428" t="str">
            <v>10.350000381469727</v>
          </cell>
          <cell r="G28428" t="str">
            <v>10.510000228881836</v>
          </cell>
          <cell r="H28428">
            <v>10759900</v>
          </cell>
        </row>
        <row r="28429">
          <cell r="A28429">
            <v>43158</v>
          </cell>
          <cell r="B28429" t="str">
            <v>AES</v>
          </cell>
          <cell r="C28429" t="str">
            <v>9.005023002624512</v>
          </cell>
          <cell r="D28429" t="str">
            <v>11.220000267028809</v>
          </cell>
          <cell r="E28429">
            <v>11.25</v>
          </cell>
          <cell r="F28429" t="str">
            <v>10.569999694824219</v>
          </cell>
          <cell r="G28429">
            <v>10.75</v>
          </cell>
          <cell r="H28429">
            <v>22078300</v>
          </cell>
        </row>
        <row r="28430">
          <cell r="A28430">
            <v>43159</v>
          </cell>
          <cell r="B28430" t="str">
            <v>AES</v>
          </cell>
          <cell r="C28430" t="str">
            <v>8.724117279052734</v>
          </cell>
          <cell r="D28430" t="str">
            <v>10.869999885559082</v>
          </cell>
          <cell r="E28430" t="str">
            <v>11.319999694824219</v>
          </cell>
          <cell r="F28430" t="str">
            <v>10.859999656677246</v>
          </cell>
          <cell r="G28430" t="str">
            <v>11.279999732971191</v>
          </cell>
          <cell r="H28430">
            <v>10198400</v>
          </cell>
        </row>
        <row r="28431">
          <cell r="A28431">
            <v>43160</v>
          </cell>
          <cell r="B28431" t="str">
            <v>AES</v>
          </cell>
          <cell r="C28431" t="str">
            <v>8.796347618103027</v>
          </cell>
          <cell r="D28431" t="str">
            <v>10.960000038146973</v>
          </cell>
          <cell r="E28431" t="str">
            <v>11.270000457763672</v>
          </cell>
          <cell r="F28431" t="str">
            <v>10.890000343322754</v>
          </cell>
          <cell r="G28431" t="str">
            <v>10.920000076293945</v>
          </cell>
          <cell r="H28431">
            <v>9875400</v>
          </cell>
        </row>
        <row r="28432">
          <cell r="A28432">
            <v>43161</v>
          </cell>
          <cell r="B28432" t="str">
            <v>AES</v>
          </cell>
          <cell r="C28432">
            <v>8.7160911560058594</v>
          </cell>
          <cell r="D28432" t="str">
            <v>10.859999656677246</v>
          </cell>
          <cell r="E28432">
            <v>11</v>
          </cell>
          <cell r="F28432" t="str">
            <v>10.699999809265137</v>
          </cell>
          <cell r="G28432" t="str">
            <v>10.899999618530273</v>
          </cell>
          <cell r="H28432">
            <v>7723600</v>
          </cell>
        </row>
        <row r="28433">
          <cell r="A28433">
            <v>43164</v>
          </cell>
          <cell r="B28433" t="str">
            <v>AES</v>
          </cell>
          <cell r="C28433" t="str">
            <v>8.812399864196777</v>
          </cell>
          <cell r="D28433" t="str">
            <v>10.979999542236328</v>
          </cell>
          <cell r="E28433" t="str">
            <v>10.989999771118164</v>
          </cell>
          <cell r="F28433" t="str">
            <v>10.800000190734863</v>
          </cell>
          <cell r="G28433" t="str">
            <v>10.899999618530273</v>
          </cell>
          <cell r="H28433">
            <v>12072500</v>
          </cell>
        </row>
        <row r="28434">
          <cell r="A28434">
            <v>43165</v>
          </cell>
          <cell r="B28434" t="str">
            <v>AES</v>
          </cell>
          <cell r="C28434" t="str">
            <v>8.772271156311035</v>
          </cell>
          <cell r="D28434" t="str">
            <v>10.930000305175781</v>
          </cell>
          <cell r="E28434" t="str">
            <v>11.100000381469727</v>
          </cell>
          <cell r="F28434" t="str">
            <v>10.829999923706055</v>
          </cell>
          <cell r="G28434" t="str">
            <v>11.039999961853027</v>
          </cell>
          <cell r="H28434">
            <v>8263100</v>
          </cell>
        </row>
        <row r="28435">
          <cell r="A28435">
            <v>43166</v>
          </cell>
          <cell r="B28435" t="str">
            <v>AES</v>
          </cell>
          <cell r="C28435" t="str">
            <v>8.667933464050293</v>
          </cell>
          <cell r="D28435" t="str">
            <v>10.800000190734863</v>
          </cell>
          <cell r="E28435" t="str">
            <v>10.920000076293945</v>
          </cell>
          <cell r="F28435" t="str">
            <v>10.710000038146973</v>
          </cell>
          <cell r="G28435" t="str">
            <v>10.869999885559082</v>
          </cell>
          <cell r="H28435">
            <v>7118300</v>
          </cell>
        </row>
        <row r="28436">
          <cell r="A28436">
            <v>43167</v>
          </cell>
          <cell r="B28436" t="str">
            <v>AES</v>
          </cell>
          <cell r="C28436" t="str">
            <v>8.700040817260742</v>
          </cell>
          <cell r="D28436" t="str">
            <v>10.84000015258789</v>
          </cell>
          <cell r="E28436">
            <v>10.939999580383301</v>
          </cell>
          <cell r="F28436" t="str">
            <v>10.829999923706055</v>
          </cell>
          <cell r="G28436" t="str">
            <v>10.84000015258789</v>
          </cell>
          <cell r="H28436">
            <v>5443800</v>
          </cell>
        </row>
        <row r="28437">
          <cell r="A28437">
            <v>43168</v>
          </cell>
          <cell r="B28437" t="str">
            <v>AES</v>
          </cell>
          <cell r="C28437" t="str">
            <v>8.708066940307617</v>
          </cell>
          <cell r="D28437" t="str">
            <v>10.850000381469727</v>
          </cell>
          <cell r="E28437" t="str">
            <v>10.859999656677246</v>
          </cell>
          <cell r="F28437" t="str">
            <v>10.649999618530273</v>
          </cell>
          <cell r="G28437" t="str">
            <v>10.859999656677246</v>
          </cell>
          <cell r="H28437">
            <v>5797300</v>
          </cell>
        </row>
        <row r="28438">
          <cell r="A28438">
            <v>43171</v>
          </cell>
          <cell r="B28438" t="str">
            <v>AES</v>
          </cell>
          <cell r="C28438" t="str">
            <v>8.619780540466309</v>
          </cell>
          <cell r="D28438" t="str">
            <v>10.739999771118164</v>
          </cell>
          <cell r="E28438" t="str">
            <v>10.880000114440918</v>
          </cell>
          <cell r="F28438" t="str">
            <v>10.619999885559082</v>
          </cell>
          <cell r="G28438" t="str">
            <v>10.850000381469727</v>
          </cell>
          <cell r="H28438">
            <v>7481000</v>
          </cell>
        </row>
        <row r="28439">
          <cell r="A28439">
            <v>43172</v>
          </cell>
          <cell r="B28439" t="str">
            <v>AES</v>
          </cell>
          <cell r="C28439" t="str">
            <v>8.563599586486816</v>
          </cell>
          <cell r="D28439" t="str">
            <v>10.670000076293945</v>
          </cell>
          <cell r="E28439" t="str">
            <v>10.829999923706055</v>
          </cell>
          <cell r="F28439" t="str">
            <v>10.619999885559082</v>
          </cell>
          <cell r="G28439" t="str">
            <v>10.789999961853027</v>
          </cell>
          <cell r="H28439">
            <v>5786400</v>
          </cell>
        </row>
        <row r="28440">
          <cell r="A28440">
            <v>43173</v>
          </cell>
          <cell r="B28440" t="str">
            <v>AES</v>
          </cell>
          <cell r="C28440" t="str">
            <v>8.587674140930176</v>
          </cell>
          <cell r="D28440" t="str">
            <v>10.699999809265137</v>
          </cell>
          <cell r="E28440" t="str">
            <v>10.779999732971191</v>
          </cell>
          <cell r="F28440" t="str">
            <v>10.649999618530273</v>
          </cell>
          <cell r="G28440" t="str">
            <v>10.699999809265137</v>
          </cell>
          <cell r="H28440">
            <v>4334800</v>
          </cell>
        </row>
        <row r="28441">
          <cell r="A28441">
            <v>43174</v>
          </cell>
          <cell r="B28441" t="str">
            <v>AES</v>
          </cell>
          <cell r="C28441" t="str">
            <v>8.579649925231934</v>
          </cell>
          <cell r="D28441">
            <v>10.689999580383301</v>
          </cell>
          <cell r="E28441" t="str">
            <v>10.770000457763672</v>
          </cell>
          <cell r="F28441" t="str">
            <v>10.489999771118164</v>
          </cell>
          <cell r="G28441">
            <v>10.689999580383301</v>
          </cell>
          <cell r="H28441">
            <v>9498900</v>
          </cell>
        </row>
        <row r="28442">
          <cell r="A28442">
            <v>43175</v>
          </cell>
          <cell r="B28442" t="str">
            <v>AES</v>
          </cell>
          <cell r="C28442" t="str">
            <v>8.700040817260742</v>
          </cell>
          <cell r="D28442" t="str">
            <v>10.84000015258789</v>
          </cell>
          <cell r="E28442" t="str">
            <v>10.90999984741211</v>
          </cell>
          <cell r="F28442" t="str">
            <v>10.699999809265137</v>
          </cell>
          <cell r="G28442" t="str">
            <v>10.729999542236328</v>
          </cell>
          <cell r="H28442">
            <v>7325800</v>
          </cell>
        </row>
        <row r="28443">
          <cell r="A28443">
            <v>43178</v>
          </cell>
          <cell r="B28443" t="str">
            <v>AES</v>
          </cell>
          <cell r="C28443" t="str">
            <v>8.643858909606934</v>
          </cell>
          <cell r="D28443" t="str">
            <v>10.770000457763672</v>
          </cell>
          <cell r="E28443" t="str">
            <v>10.899999618530273</v>
          </cell>
          <cell r="F28443" t="str">
            <v>10.699999809265137</v>
          </cell>
          <cell r="G28443" t="str">
            <v>10.880000114440918</v>
          </cell>
          <cell r="H28443">
            <v>5646600</v>
          </cell>
        </row>
        <row r="28444">
          <cell r="A28444">
            <v>43179</v>
          </cell>
          <cell r="B28444" t="str">
            <v>AES</v>
          </cell>
          <cell r="C28444" t="str">
            <v>8.595702171325684</v>
          </cell>
          <cell r="D28444" t="str">
            <v>10.710000038146973</v>
          </cell>
          <cell r="E28444" t="str">
            <v>10.859999656677246</v>
          </cell>
          <cell r="F28444" t="str">
            <v>10.630000114440918</v>
          </cell>
          <cell r="G28444" t="str">
            <v>10.800000190734863</v>
          </cell>
          <cell r="H28444">
            <v>6359700</v>
          </cell>
        </row>
        <row r="28445">
          <cell r="A28445">
            <v>43180</v>
          </cell>
          <cell r="B28445" t="str">
            <v>AES</v>
          </cell>
          <cell r="C28445" t="str">
            <v>8.667933464050293</v>
          </cell>
          <cell r="D28445" t="str">
            <v>10.800000190734863</v>
          </cell>
          <cell r="E28445" t="str">
            <v>10.949999809265137</v>
          </cell>
          <cell r="F28445" t="str">
            <v>10.670000076293945</v>
          </cell>
          <cell r="G28445" t="str">
            <v>10.720000267028809</v>
          </cell>
          <cell r="H28445">
            <v>5687900</v>
          </cell>
        </row>
        <row r="28446">
          <cell r="A28446">
            <v>43181</v>
          </cell>
          <cell r="B28446" t="str">
            <v>AES</v>
          </cell>
          <cell r="C28446">
            <v>8.6839866638183594</v>
          </cell>
          <cell r="D28446" t="str">
            <v>10.819999694824219</v>
          </cell>
          <cell r="E28446" t="str">
            <v>11.039999961853027</v>
          </cell>
          <cell r="F28446">
            <v>10.689999580383301</v>
          </cell>
          <cell r="G28446" t="str">
            <v>10.800000190734863</v>
          </cell>
          <cell r="H28446">
            <v>7888900</v>
          </cell>
        </row>
        <row r="28447">
          <cell r="A28447">
            <v>43182</v>
          </cell>
          <cell r="B28447" t="str">
            <v>AES</v>
          </cell>
          <cell r="C28447" t="str">
            <v>8.603727340698242</v>
          </cell>
          <cell r="D28447" t="str">
            <v>10.720000267028809</v>
          </cell>
          <cell r="E28447" t="str">
            <v>11.020000457763672</v>
          </cell>
          <cell r="F28447" t="str">
            <v>10.680000305175781</v>
          </cell>
          <cell r="G28447" t="str">
            <v>10.90999984741211</v>
          </cell>
          <cell r="H28447">
            <v>6536200</v>
          </cell>
        </row>
        <row r="28448">
          <cell r="A28448">
            <v>43185</v>
          </cell>
          <cell r="B28448" t="str">
            <v>AES</v>
          </cell>
          <cell r="C28448" t="str">
            <v>8.700040817260742</v>
          </cell>
          <cell r="D28448" t="str">
            <v>10.84000015258789</v>
          </cell>
          <cell r="E28448" t="str">
            <v>10.890000343322754</v>
          </cell>
          <cell r="F28448" t="str">
            <v>10.65999984741211</v>
          </cell>
          <cell r="G28448" t="str">
            <v>10.760000228881836</v>
          </cell>
          <cell r="H28448">
            <v>5769700</v>
          </cell>
        </row>
        <row r="28449">
          <cell r="A28449">
            <v>43186</v>
          </cell>
          <cell r="B28449" t="str">
            <v>AES</v>
          </cell>
          <cell r="C28449" t="str">
            <v>8.788321495056152</v>
          </cell>
          <cell r="D28449" t="str">
            <v>10.949999809265137</v>
          </cell>
          <cell r="E28449" t="str">
            <v>11.109999656677246</v>
          </cell>
          <cell r="F28449" t="str">
            <v>10.819999694824219</v>
          </cell>
          <cell r="G28449" t="str">
            <v>10.84000015258789</v>
          </cell>
          <cell r="H28449">
            <v>6993600</v>
          </cell>
        </row>
        <row r="28450">
          <cell r="A28450">
            <v>43187</v>
          </cell>
          <cell r="B28450" t="str">
            <v>AES</v>
          </cell>
          <cell r="C28450" t="str">
            <v>9.013045310974121</v>
          </cell>
          <cell r="D28450" t="str">
            <v>11.229999542236328</v>
          </cell>
          <cell r="E28450" t="str">
            <v>11.229999542236328</v>
          </cell>
          <cell r="F28450">
            <v>10.939999580383301</v>
          </cell>
          <cell r="G28450" t="str">
            <v>10.979999542236328</v>
          </cell>
          <cell r="H28450">
            <v>12332900</v>
          </cell>
        </row>
        <row r="28451">
          <cell r="A28451">
            <v>43188</v>
          </cell>
          <cell r="B28451" t="str">
            <v>AES</v>
          </cell>
          <cell r="C28451" t="str">
            <v>9.125408172607422</v>
          </cell>
          <cell r="D28451" t="str">
            <v>11.369999885559082</v>
          </cell>
          <cell r="E28451" t="str">
            <v>11.430000305175781</v>
          </cell>
          <cell r="F28451" t="str">
            <v>11.149999618530273</v>
          </cell>
          <cell r="G28451" t="str">
            <v>11.239999771118164</v>
          </cell>
          <cell r="H28451">
            <v>8712900</v>
          </cell>
        </row>
        <row r="28452">
          <cell r="A28452">
            <v>43192</v>
          </cell>
          <cell r="B28452" t="str">
            <v>AES</v>
          </cell>
          <cell r="C28452" t="str">
            <v>9.125408172607422</v>
          </cell>
          <cell r="D28452" t="str">
            <v>11.369999885559082</v>
          </cell>
          <cell r="E28452" t="str">
            <v>11.470000267028809</v>
          </cell>
          <cell r="F28452" t="str">
            <v>11.229999542236328</v>
          </cell>
          <cell r="G28452" t="str">
            <v>11.380000114440918</v>
          </cell>
          <cell r="H28452">
            <v>13767500</v>
          </cell>
        </row>
        <row r="28453">
          <cell r="A28453">
            <v>43193</v>
          </cell>
          <cell r="B28453" t="str">
            <v>AES</v>
          </cell>
          <cell r="C28453" t="str">
            <v>9.229745864868164</v>
          </cell>
          <cell r="D28453">
            <v>11.5</v>
          </cell>
          <cell r="E28453" t="str">
            <v>11.520000457763672</v>
          </cell>
          <cell r="F28453">
            <v>11.189999580383301</v>
          </cell>
          <cell r="G28453" t="str">
            <v>11.350000381469727</v>
          </cell>
          <cell r="H28453">
            <v>8743000</v>
          </cell>
        </row>
        <row r="28454">
          <cell r="A28454">
            <v>43194</v>
          </cell>
          <cell r="B28454" t="str">
            <v>AES</v>
          </cell>
          <cell r="C28454" t="str">
            <v>9.141459465026855</v>
          </cell>
          <cell r="D28454" t="str">
            <v>11.390000343322754</v>
          </cell>
          <cell r="E28454">
            <v>11.560000419616699</v>
          </cell>
          <cell r="F28454" t="str">
            <v>11.300000190734863</v>
          </cell>
          <cell r="G28454" t="str">
            <v>11.449999809265137</v>
          </cell>
          <cell r="H28454">
            <v>12904900</v>
          </cell>
        </row>
        <row r="28455">
          <cell r="A28455">
            <v>43195</v>
          </cell>
          <cell r="B28455" t="str">
            <v>AES</v>
          </cell>
          <cell r="C28455" t="str">
            <v>9.229745864868164</v>
          </cell>
          <cell r="D28455">
            <v>11.5</v>
          </cell>
          <cell r="E28455" t="str">
            <v>11.569999694824219</v>
          </cell>
          <cell r="F28455">
            <v>11.310000419616699</v>
          </cell>
          <cell r="G28455" t="str">
            <v>11.40999984741211</v>
          </cell>
          <cell r="H28455">
            <v>6277400</v>
          </cell>
        </row>
        <row r="28456">
          <cell r="A28456">
            <v>43196</v>
          </cell>
          <cell r="B28456" t="str">
            <v>AES</v>
          </cell>
          <cell r="C28456" t="str">
            <v>9.165536880493164</v>
          </cell>
          <cell r="D28456" t="str">
            <v>11.420000076293945</v>
          </cell>
          <cell r="E28456">
            <v>11.560000419616699</v>
          </cell>
          <cell r="F28456" t="str">
            <v>11.399999618530273</v>
          </cell>
          <cell r="G28456" t="str">
            <v>11.470000267028809</v>
          </cell>
          <cell r="H28456">
            <v>6935200</v>
          </cell>
        </row>
        <row r="28457">
          <cell r="A28457">
            <v>43199</v>
          </cell>
          <cell r="B28457" t="str">
            <v>AES</v>
          </cell>
          <cell r="C28457" t="str">
            <v>9.141459465026855</v>
          </cell>
          <cell r="D28457" t="str">
            <v>11.390000343322754</v>
          </cell>
          <cell r="E28457" t="str">
            <v>11.520000457763672</v>
          </cell>
          <cell r="F28457" t="str">
            <v>11.329999923706055</v>
          </cell>
          <cell r="G28457" t="str">
            <v>11.420000076293945</v>
          </cell>
          <cell r="H28457">
            <v>6087300</v>
          </cell>
        </row>
        <row r="28458">
          <cell r="A28458">
            <v>43200</v>
          </cell>
          <cell r="B28458" t="str">
            <v>AES</v>
          </cell>
          <cell r="C28458" t="str">
            <v>9.173564910888672</v>
          </cell>
          <cell r="D28458" t="str">
            <v>11.430000305175781</v>
          </cell>
          <cell r="E28458" t="str">
            <v>11.510000228881836</v>
          </cell>
          <cell r="F28458" t="str">
            <v>11.369999885559082</v>
          </cell>
          <cell r="G28458" t="str">
            <v>11.510000228881836</v>
          </cell>
          <cell r="H28458">
            <v>4313600</v>
          </cell>
        </row>
        <row r="28459">
          <cell r="A28459">
            <v>43201</v>
          </cell>
          <cell r="B28459" t="str">
            <v>AES</v>
          </cell>
          <cell r="C28459" t="str">
            <v>9.165536880493164</v>
          </cell>
          <cell r="D28459" t="str">
            <v>11.420000076293945</v>
          </cell>
          <cell r="E28459">
            <v>11.5</v>
          </cell>
          <cell r="F28459" t="str">
            <v>11.380000114440918</v>
          </cell>
          <cell r="G28459" t="str">
            <v>11.380000114440918</v>
          </cell>
          <cell r="H28459">
            <v>3826300</v>
          </cell>
        </row>
        <row r="28460">
          <cell r="A28460">
            <v>43202</v>
          </cell>
          <cell r="B28460" t="str">
            <v>AES</v>
          </cell>
          <cell r="C28460" t="str">
            <v>9.061203002929688</v>
          </cell>
          <cell r="D28460" t="str">
            <v>11.289999961853027</v>
          </cell>
          <cell r="E28460" t="str">
            <v>11.430000305175781</v>
          </cell>
          <cell r="F28460">
            <v>11.25</v>
          </cell>
          <cell r="G28460" t="str">
            <v>11.40999984741211</v>
          </cell>
          <cell r="H28460">
            <v>5565300</v>
          </cell>
        </row>
        <row r="28461">
          <cell r="A28461">
            <v>43203</v>
          </cell>
          <cell r="B28461" t="str">
            <v>AES</v>
          </cell>
          <cell r="C28461" t="str">
            <v>9.101334571838379</v>
          </cell>
          <cell r="D28461" t="str">
            <v>11.34000015258789</v>
          </cell>
          <cell r="E28461" t="str">
            <v>11.420000076293945</v>
          </cell>
          <cell r="F28461">
            <v>11.310000419616699</v>
          </cell>
          <cell r="G28461" t="str">
            <v>11.329999923706055</v>
          </cell>
          <cell r="H28461">
            <v>2556300</v>
          </cell>
        </row>
        <row r="28462">
          <cell r="A28462">
            <v>43206</v>
          </cell>
          <cell r="B28462" t="str">
            <v>AES</v>
          </cell>
          <cell r="C28462">
            <v>9.2859258651733398</v>
          </cell>
          <cell r="D28462" t="str">
            <v>11.569999694824219</v>
          </cell>
          <cell r="E28462" t="str">
            <v>11.579999923706055</v>
          </cell>
          <cell r="F28462" t="str">
            <v>11.359999656677246</v>
          </cell>
          <cell r="G28462" t="str">
            <v>11.40999984741211</v>
          </cell>
          <cell r="H28462">
            <v>6429200</v>
          </cell>
        </row>
        <row r="28463">
          <cell r="A28463">
            <v>43207</v>
          </cell>
          <cell r="B28463" t="str">
            <v>AES</v>
          </cell>
          <cell r="C28463" t="str">
            <v>9.422364234924316</v>
          </cell>
          <cell r="D28463" t="str">
            <v>11.739999771118164</v>
          </cell>
          <cell r="E28463" t="str">
            <v>11.829999923706055</v>
          </cell>
          <cell r="F28463" t="str">
            <v>11.460000038146973</v>
          </cell>
          <cell r="G28463" t="str">
            <v>11.569999694824219</v>
          </cell>
          <cell r="H28463">
            <v>6433700</v>
          </cell>
        </row>
        <row r="28464">
          <cell r="A28464">
            <v>43208</v>
          </cell>
          <cell r="B28464" t="str">
            <v>AES</v>
          </cell>
          <cell r="C28464" t="str">
            <v>9.430394172668457</v>
          </cell>
          <cell r="D28464">
            <v>11.75</v>
          </cell>
          <cell r="E28464">
            <v>11.810000419616699</v>
          </cell>
          <cell r="F28464" t="str">
            <v>11.710000038146973</v>
          </cell>
          <cell r="G28464" t="str">
            <v>11.779999732971191</v>
          </cell>
          <cell r="H28464">
            <v>6396800</v>
          </cell>
        </row>
        <row r="28465">
          <cell r="A28465">
            <v>43209</v>
          </cell>
          <cell r="B28465" t="str">
            <v>AES</v>
          </cell>
          <cell r="C28465" t="str">
            <v>9.430394172668457</v>
          </cell>
          <cell r="D28465">
            <v>11.75</v>
          </cell>
          <cell r="E28465" t="str">
            <v>11.770000457763672</v>
          </cell>
          <cell r="F28465" t="str">
            <v>11.640000343322754</v>
          </cell>
          <cell r="G28465" t="str">
            <v>11.720000267028809</v>
          </cell>
          <cell r="H28465">
            <v>4225800</v>
          </cell>
        </row>
        <row r="28466">
          <cell r="A28466">
            <v>43210</v>
          </cell>
          <cell r="B28466" t="str">
            <v>AES</v>
          </cell>
          <cell r="C28466" t="str">
            <v>9.326055526733398</v>
          </cell>
          <cell r="D28466" t="str">
            <v>11.619999885559082</v>
          </cell>
          <cell r="E28466" t="str">
            <v>11.739999771118164</v>
          </cell>
          <cell r="F28466" t="str">
            <v>11.579999923706055</v>
          </cell>
          <cell r="G28466" t="str">
            <v>11.739999771118164</v>
          </cell>
          <cell r="H28466">
            <v>3287300</v>
          </cell>
        </row>
        <row r="28467">
          <cell r="A28467">
            <v>43213</v>
          </cell>
          <cell r="B28467" t="str">
            <v>AES</v>
          </cell>
          <cell r="C28467" t="str">
            <v>9.518675804138184</v>
          </cell>
          <cell r="D28467" t="str">
            <v>11.859999656677246</v>
          </cell>
          <cell r="E28467" t="str">
            <v>11.920000076293945</v>
          </cell>
          <cell r="F28467" t="str">
            <v>11.630000114440918</v>
          </cell>
          <cell r="G28467" t="str">
            <v>11.670000076293945</v>
          </cell>
          <cell r="H28467">
            <v>8928900</v>
          </cell>
        </row>
        <row r="28468">
          <cell r="A28468">
            <v>43214</v>
          </cell>
          <cell r="B28468" t="str">
            <v>AES</v>
          </cell>
          <cell r="C28468">
            <v>9.6310396194458008</v>
          </cell>
          <cell r="D28468">
            <v>12</v>
          </cell>
          <cell r="E28468" t="str">
            <v>12.109999656677246</v>
          </cell>
          <cell r="F28468" t="str">
            <v>11.829999923706055</v>
          </cell>
          <cell r="G28468" t="str">
            <v>11.859999656677246</v>
          </cell>
          <cell r="H28468">
            <v>8287800</v>
          </cell>
        </row>
        <row r="28469">
          <cell r="A28469">
            <v>43215</v>
          </cell>
          <cell r="B28469" t="str">
            <v>AES</v>
          </cell>
          <cell r="C28469" t="str">
            <v>9.655116081237793</v>
          </cell>
          <cell r="D28469" t="str">
            <v>12.029999732971191</v>
          </cell>
          <cell r="E28469" t="str">
            <v>12.050000190734863</v>
          </cell>
          <cell r="F28469" t="str">
            <v>11.899999618530273</v>
          </cell>
          <cell r="G28469" t="str">
            <v>11.949999809265137</v>
          </cell>
          <cell r="H28469">
            <v>5840600</v>
          </cell>
        </row>
        <row r="28470">
          <cell r="A28470">
            <v>43216</v>
          </cell>
          <cell r="B28470" t="str">
            <v>AES</v>
          </cell>
          <cell r="C28470" t="str">
            <v>9.767481803894043</v>
          </cell>
          <cell r="D28470" t="str">
            <v>12.170000076293945</v>
          </cell>
          <cell r="E28470">
            <v>12.25</v>
          </cell>
          <cell r="F28470">
            <v>12</v>
          </cell>
          <cell r="G28470">
            <v>12.060000419616699</v>
          </cell>
          <cell r="H28470">
            <v>5236800</v>
          </cell>
        </row>
        <row r="28471">
          <cell r="A28471">
            <v>43217</v>
          </cell>
          <cell r="B28471" t="str">
            <v>AES</v>
          </cell>
          <cell r="C28471" t="str">
            <v>9.879840850830078</v>
          </cell>
          <cell r="D28471">
            <v>12.310000419616699</v>
          </cell>
          <cell r="E28471" t="str">
            <v>12.449999809265137</v>
          </cell>
          <cell r="F28471" t="str">
            <v>12.140000343322754</v>
          </cell>
          <cell r="G28471" t="str">
            <v>12.15999984741211</v>
          </cell>
          <cell r="H28471">
            <v>6476600</v>
          </cell>
        </row>
        <row r="28472">
          <cell r="A28472">
            <v>43220</v>
          </cell>
          <cell r="B28472" t="str">
            <v>AES</v>
          </cell>
          <cell r="C28472" t="str">
            <v>9.928510665893555</v>
          </cell>
          <cell r="D28472" t="str">
            <v>12.239999771118164</v>
          </cell>
          <cell r="E28472">
            <v>12.310000419616699</v>
          </cell>
          <cell r="F28472" t="str">
            <v>12.170000076293945</v>
          </cell>
          <cell r="G28472" t="str">
            <v>12.210000038146973</v>
          </cell>
          <cell r="H28472">
            <v>7833500</v>
          </cell>
        </row>
        <row r="28473">
          <cell r="A28473">
            <v>43221</v>
          </cell>
          <cell r="B28473" t="str">
            <v>AES</v>
          </cell>
          <cell r="C28473">
            <v>9.9041748046875</v>
          </cell>
          <cell r="D28473" t="str">
            <v>12.210000038146973</v>
          </cell>
          <cell r="E28473" t="str">
            <v>12.260000228881836</v>
          </cell>
          <cell r="F28473" t="str">
            <v>12.100000381469727</v>
          </cell>
          <cell r="G28473">
            <v>12.25</v>
          </cell>
          <cell r="H28473">
            <v>5700300</v>
          </cell>
        </row>
        <row r="28474">
          <cell r="A28474">
            <v>43222</v>
          </cell>
          <cell r="B28474" t="str">
            <v>AES</v>
          </cell>
          <cell r="C28474" t="str">
            <v>9.887953758239746</v>
          </cell>
          <cell r="D28474">
            <v>12.189999580383301</v>
          </cell>
          <cell r="E28474" t="str">
            <v>12.300000190734863</v>
          </cell>
          <cell r="F28474" t="str">
            <v>12.130000114440918</v>
          </cell>
          <cell r="G28474" t="str">
            <v>12.170000076293945</v>
          </cell>
          <cell r="H28474">
            <v>7816100</v>
          </cell>
        </row>
        <row r="28475">
          <cell r="A28475">
            <v>43223</v>
          </cell>
          <cell r="B28475" t="str">
            <v>AES</v>
          </cell>
          <cell r="C28475" t="str">
            <v>9.977181434631348</v>
          </cell>
          <cell r="D28475" t="str">
            <v>12.300000190734863</v>
          </cell>
          <cell r="E28475" t="str">
            <v>12.319999694824219</v>
          </cell>
          <cell r="F28475" t="str">
            <v>12.050000190734863</v>
          </cell>
          <cell r="G28475">
            <v>12.189999580383301</v>
          </cell>
          <cell r="H28475">
            <v>5957600</v>
          </cell>
        </row>
        <row r="28476">
          <cell r="A28476">
            <v>43224</v>
          </cell>
          <cell r="B28476" t="str">
            <v>AES</v>
          </cell>
          <cell r="C28476" t="str">
            <v>10.001510620117188</v>
          </cell>
          <cell r="D28476" t="str">
            <v>12.329999923706055</v>
          </cell>
          <cell r="E28476" t="str">
            <v>12.399999618530273</v>
          </cell>
          <cell r="F28476" t="str">
            <v>12.239999771118164</v>
          </cell>
          <cell r="G28476" t="str">
            <v>12.279999732971191</v>
          </cell>
          <cell r="H28476">
            <v>3365700</v>
          </cell>
        </row>
        <row r="28477">
          <cell r="A28477">
            <v>43227</v>
          </cell>
          <cell r="B28477" t="str">
            <v>AES</v>
          </cell>
          <cell r="C28477" t="str">
            <v>10.033958435058594</v>
          </cell>
          <cell r="D28477" t="str">
            <v>12.369999885559082</v>
          </cell>
          <cell r="E28477" t="str">
            <v>12.380000114440918</v>
          </cell>
          <cell r="F28477">
            <v>12.189999580383301</v>
          </cell>
          <cell r="G28477" t="str">
            <v>12.319999694824219</v>
          </cell>
          <cell r="H28477">
            <v>13131900</v>
          </cell>
        </row>
        <row r="28478">
          <cell r="A28478">
            <v>43228</v>
          </cell>
          <cell r="B28478" t="str">
            <v>AES</v>
          </cell>
          <cell r="C28478">
            <v>9.5148210525512695</v>
          </cell>
          <cell r="D28478" t="str">
            <v>11.729999542236328</v>
          </cell>
          <cell r="E28478" t="str">
            <v>12.170000076293945</v>
          </cell>
          <cell r="F28478" t="str">
            <v>11.65999984741211</v>
          </cell>
          <cell r="G28478" t="str">
            <v>12.149999618530273</v>
          </cell>
          <cell r="H28478">
            <v>15873700</v>
          </cell>
        </row>
        <row r="28479">
          <cell r="A28479">
            <v>43229</v>
          </cell>
          <cell r="B28479" t="str">
            <v>AES</v>
          </cell>
          <cell r="C28479" t="str">
            <v>9.790613174438477</v>
          </cell>
          <cell r="D28479" t="str">
            <v>12.069999694824219</v>
          </cell>
          <cell r="E28479" t="str">
            <v>12.09000015258789</v>
          </cell>
          <cell r="F28479" t="str">
            <v>11.770000457763672</v>
          </cell>
          <cell r="G28479" t="str">
            <v>11.869999885559082</v>
          </cell>
          <cell r="H28479">
            <v>8094400</v>
          </cell>
        </row>
        <row r="28480">
          <cell r="A28480">
            <v>43230</v>
          </cell>
          <cell r="B28480" t="str">
            <v>AES</v>
          </cell>
          <cell r="C28480">
            <v>9.98529052734375</v>
          </cell>
          <cell r="D28480">
            <v>12.310000419616699</v>
          </cell>
          <cell r="E28480" t="str">
            <v>12.319999694824219</v>
          </cell>
          <cell r="F28480" t="str">
            <v>12.069999694824219</v>
          </cell>
          <cell r="G28480" t="str">
            <v>12.100000381469727</v>
          </cell>
          <cell r="H28480">
            <v>4207700</v>
          </cell>
        </row>
        <row r="28481">
          <cell r="A28481">
            <v>43231</v>
          </cell>
          <cell r="B28481" t="str">
            <v>AES</v>
          </cell>
          <cell r="C28481" t="str">
            <v>9.969064712524414</v>
          </cell>
          <cell r="D28481" t="str">
            <v>12.289999961853027</v>
          </cell>
          <cell r="E28481" t="str">
            <v>12.380000114440918</v>
          </cell>
          <cell r="F28481" t="str">
            <v>12.239999771118164</v>
          </cell>
          <cell r="G28481" t="str">
            <v>12.34000015258789</v>
          </cell>
          <cell r="H28481">
            <v>3981600</v>
          </cell>
        </row>
        <row r="28482">
          <cell r="A28482">
            <v>43234</v>
          </cell>
          <cell r="B28482" t="str">
            <v>AES</v>
          </cell>
          <cell r="C28482" t="str">
            <v>10.017738342285156</v>
          </cell>
          <cell r="D28482" t="str">
            <v>12.350000381469727</v>
          </cell>
          <cell r="E28482" t="str">
            <v>12.40999984741211</v>
          </cell>
          <cell r="F28482" t="str">
            <v>12.289999961853027</v>
          </cell>
          <cell r="G28482" t="str">
            <v>12.319999694824219</v>
          </cell>
          <cell r="H28482">
            <v>5406700</v>
          </cell>
        </row>
        <row r="28483">
          <cell r="A28483">
            <v>43235</v>
          </cell>
          <cell r="B28483" t="str">
            <v>AES</v>
          </cell>
          <cell r="C28483" t="str">
            <v>9.977181434631348</v>
          </cell>
          <cell r="D28483" t="str">
            <v>12.300000190734863</v>
          </cell>
          <cell r="E28483" t="str">
            <v>12.34000015258789</v>
          </cell>
          <cell r="F28483" t="str">
            <v>12.220000267028809</v>
          </cell>
          <cell r="G28483" t="str">
            <v>12.300000190734863</v>
          </cell>
          <cell r="H28483">
            <v>6206100</v>
          </cell>
        </row>
        <row r="28484">
          <cell r="A28484">
            <v>43236</v>
          </cell>
          <cell r="B28484" t="str">
            <v>AES</v>
          </cell>
          <cell r="C28484" t="str">
            <v>9.960956573486328</v>
          </cell>
          <cell r="D28484" t="str">
            <v>12.279999732971191</v>
          </cell>
          <cell r="E28484" t="str">
            <v>12.319999694824219</v>
          </cell>
          <cell r="F28484" t="str">
            <v>12.109999656677246</v>
          </cell>
          <cell r="G28484">
            <v>12.189999580383301</v>
          </cell>
          <cell r="H28484">
            <v>5025700</v>
          </cell>
        </row>
        <row r="28485">
          <cell r="A28485">
            <v>43237</v>
          </cell>
          <cell r="B28485" t="str">
            <v>AES</v>
          </cell>
          <cell r="C28485" t="str">
            <v>9.774391174316406</v>
          </cell>
          <cell r="D28485" t="str">
            <v>12.050000190734863</v>
          </cell>
          <cell r="E28485" t="str">
            <v>12.319999694824219</v>
          </cell>
          <cell r="F28485" t="str">
            <v>12.010000228881836</v>
          </cell>
          <cell r="G28485" t="str">
            <v>12.279999732971191</v>
          </cell>
          <cell r="H28485">
            <v>8142800</v>
          </cell>
        </row>
        <row r="28486">
          <cell r="A28486">
            <v>43238</v>
          </cell>
          <cell r="B28486" t="str">
            <v>AES</v>
          </cell>
          <cell r="C28486" t="str">
            <v>9.677051544189453</v>
          </cell>
          <cell r="D28486" t="str">
            <v>11.930000305175781</v>
          </cell>
          <cell r="E28486">
            <v>12.060000419616699</v>
          </cell>
          <cell r="F28486" t="str">
            <v>11.800000190734863</v>
          </cell>
          <cell r="G28486">
            <v>12.060000419616699</v>
          </cell>
          <cell r="H28486">
            <v>6871600</v>
          </cell>
        </row>
        <row r="28487">
          <cell r="A28487">
            <v>43241</v>
          </cell>
          <cell r="B28487" t="str">
            <v>AES</v>
          </cell>
          <cell r="C28487" t="str">
            <v>9.782503128051758</v>
          </cell>
          <cell r="D28487">
            <v>12.060000419616699</v>
          </cell>
          <cell r="E28487" t="str">
            <v>12.130000114440918</v>
          </cell>
          <cell r="F28487">
            <v>11.939999580383301</v>
          </cell>
          <cell r="G28487" t="str">
            <v>11.989999771118164</v>
          </cell>
          <cell r="H28487">
            <v>5888400</v>
          </cell>
        </row>
        <row r="28488">
          <cell r="A28488">
            <v>43242</v>
          </cell>
          <cell r="B28488" t="str">
            <v>AES</v>
          </cell>
          <cell r="C28488" t="str">
            <v>9.896063804626465</v>
          </cell>
          <cell r="D28488" t="str">
            <v>12.199999809265137</v>
          </cell>
          <cell r="E28488" t="str">
            <v>12.260000228881836</v>
          </cell>
          <cell r="F28488" t="str">
            <v>12.100000381469727</v>
          </cell>
          <cell r="G28488" t="str">
            <v>12.119999885559082</v>
          </cell>
          <cell r="H28488">
            <v>5304000</v>
          </cell>
        </row>
        <row r="28489">
          <cell r="A28489">
            <v>43243</v>
          </cell>
          <cell r="B28489" t="str">
            <v>AES</v>
          </cell>
          <cell r="C28489" t="str">
            <v>9.887953758239746</v>
          </cell>
          <cell r="D28489">
            <v>12.189999580383301</v>
          </cell>
          <cell r="E28489" t="str">
            <v>12.229999542236328</v>
          </cell>
          <cell r="F28489" t="str">
            <v>12.069999694824219</v>
          </cell>
          <cell r="G28489" t="str">
            <v>12.130000114440918</v>
          </cell>
          <cell r="H28489">
            <v>5047900</v>
          </cell>
        </row>
        <row r="28490">
          <cell r="A28490">
            <v>43244</v>
          </cell>
          <cell r="B28490" t="str">
            <v>AES</v>
          </cell>
          <cell r="C28490" t="str">
            <v>10.050182342529297</v>
          </cell>
          <cell r="D28490" t="str">
            <v>12.390000343322754</v>
          </cell>
          <cell r="E28490" t="str">
            <v>12.430000305175781</v>
          </cell>
          <cell r="F28490" t="str">
            <v>12.149999618530273</v>
          </cell>
          <cell r="G28490" t="str">
            <v>12.220000267028809</v>
          </cell>
          <cell r="H28490">
            <v>4152300</v>
          </cell>
        </row>
        <row r="28491">
          <cell r="A28491">
            <v>43245</v>
          </cell>
          <cell r="B28491" t="str">
            <v>AES</v>
          </cell>
          <cell r="C28491">
            <v>10.06640625</v>
          </cell>
          <cell r="D28491" t="str">
            <v>12.40999984741211</v>
          </cell>
          <cell r="E28491">
            <v>12.5</v>
          </cell>
          <cell r="F28491" t="str">
            <v>12.359999656677246</v>
          </cell>
          <cell r="G28491" t="str">
            <v>12.390000343322754</v>
          </cell>
          <cell r="H28491">
            <v>3671700</v>
          </cell>
        </row>
        <row r="28492">
          <cell r="A28492">
            <v>43249</v>
          </cell>
          <cell r="B28492" t="str">
            <v>AES</v>
          </cell>
          <cell r="C28492">
            <v>10.06640625</v>
          </cell>
          <cell r="D28492" t="str">
            <v>12.40999984741211</v>
          </cell>
          <cell r="E28492" t="str">
            <v>12.489999771118164</v>
          </cell>
          <cell r="F28492" t="str">
            <v>12.300000190734863</v>
          </cell>
          <cell r="G28492" t="str">
            <v>12.369999885559082</v>
          </cell>
          <cell r="H28492">
            <v>5008900</v>
          </cell>
        </row>
        <row r="28493">
          <cell r="A28493">
            <v>43250</v>
          </cell>
          <cell r="B28493" t="str">
            <v>AES</v>
          </cell>
          <cell r="C28493" t="str">
            <v>10.27730655670166</v>
          </cell>
          <cell r="D28493" t="str">
            <v>12.670000076293945</v>
          </cell>
          <cell r="E28493" t="str">
            <v>12.710000038146973</v>
          </cell>
          <cell r="F28493" t="str">
            <v>12.350000381469727</v>
          </cell>
          <cell r="G28493" t="str">
            <v>12.430000305175781</v>
          </cell>
          <cell r="H28493">
            <v>7856100</v>
          </cell>
        </row>
        <row r="28494">
          <cell r="A28494">
            <v>43251</v>
          </cell>
          <cell r="B28494" t="str">
            <v>AES</v>
          </cell>
          <cell r="C28494" t="str">
            <v>10.34219741821289</v>
          </cell>
          <cell r="D28494">
            <v>12.75</v>
          </cell>
          <cell r="E28494" t="str">
            <v>12.859999656677246</v>
          </cell>
          <cell r="F28494" t="str">
            <v>12.619999885559082</v>
          </cell>
          <cell r="G28494" t="str">
            <v>12.619999885559082</v>
          </cell>
          <cell r="H28494">
            <v>6844900</v>
          </cell>
        </row>
        <row r="28495">
          <cell r="A28495">
            <v>43252</v>
          </cell>
          <cell r="B28495" t="str">
            <v>AES</v>
          </cell>
          <cell r="C28495" t="str">
            <v>10.374646186828613</v>
          </cell>
          <cell r="D28495" t="str">
            <v>12.789999961853027</v>
          </cell>
          <cell r="E28495" t="str">
            <v>12.84000015258789</v>
          </cell>
          <cell r="F28495" t="str">
            <v>12.630000114440918</v>
          </cell>
          <cell r="G28495" t="str">
            <v>12.710000038146973</v>
          </cell>
          <cell r="H28495">
            <v>6194900</v>
          </cell>
        </row>
        <row r="28496">
          <cell r="A28496">
            <v>43255</v>
          </cell>
          <cell r="B28496" t="str">
            <v>AES</v>
          </cell>
          <cell r="C28496" t="str">
            <v>10.488204002380371</v>
          </cell>
          <cell r="D28496" t="str">
            <v>12.930000305175781</v>
          </cell>
          <cell r="E28496" t="str">
            <v>13.09000015258789</v>
          </cell>
          <cell r="F28496">
            <v>12.810000419616699</v>
          </cell>
          <cell r="G28496" t="str">
            <v>12.859999656677246</v>
          </cell>
          <cell r="H28496">
            <v>8255300</v>
          </cell>
        </row>
        <row r="28497">
          <cell r="A28497">
            <v>43256</v>
          </cell>
          <cell r="B28497" t="str">
            <v>AES</v>
          </cell>
          <cell r="C28497" t="str">
            <v>10.488204002380371</v>
          </cell>
          <cell r="D28497" t="str">
            <v>12.930000305175781</v>
          </cell>
          <cell r="E28497">
            <v>13.25</v>
          </cell>
          <cell r="F28497" t="str">
            <v>12.869999885559082</v>
          </cell>
          <cell r="G28497">
            <v>13</v>
          </cell>
          <cell r="H28497">
            <v>13218800</v>
          </cell>
        </row>
        <row r="28498">
          <cell r="A28498">
            <v>43257</v>
          </cell>
          <cell r="B28498" t="str">
            <v>AES</v>
          </cell>
          <cell r="C28498">
            <v>10.147524833679199</v>
          </cell>
          <cell r="D28498" t="str">
            <v>12.510000228881836</v>
          </cell>
          <cell r="E28498" t="str">
            <v>12.979999542236328</v>
          </cell>
          <cell r="F28498" t="str">
            <v>12.470000267028809</v>
          </cell>
          <cell r="G28498" t="str">
            <v>12.960000038146973</v>
          </cell>
          <cell r="H28498">
            <v>7097800</v>
          </cell>
        </row>
        <row r="28499">
          <cell r="A28499">
            <v>43258</v>
          </cell>
          <cell r="B28499" t="str">
            <v>AES</v>
          </cell>
          <cell r="C28499" t="str">
            <v>10.317862510681152</v>
          </cell>
          <cell r="D28499" t="str">
            <v>12.720000267028809</v>
          </cell>
          <cell r="E28499" t="str">
            <v>12.789999961853027</v>
          </cell>
          <cell r="F28499" t="str">
            <v>12.510000228881836</v>
          </cell>
          <cell r="G28499" t="str">
            <v>12.529999732971191</v>
          </cell>
          <cell r="H28499">
            <v>6098200</v>
          </cell>
        </row>
        <row r="28500">
          <cell r="A28500">
            <v>43259</v>
          </cell>
          <cell r="B28500" t="str">
            <v>AES</v>
          </cell>
          <cell r="C28500" t="str">
            <v>10.358421325683594</v>
          </cell>
          <cell r="D28500" t="str">
            <v>12.770000457763672</v>
          </cell>
          <cell r="E28500" t="str">
            <v>12.770000457763672</v>
          </cell>
          <cell r="F28500" t="str">
            <v>12.600000381469727</v>
          </cell>
          <cell r="G28500" t="str">
            <v>12.710000038146973</v>
          </cell>
          <cell r="H28500">
            <v>5656300</v>
          </cell>
        </row>
        <row r="28501">
          <cell r="A28501">
            <v>43262</v>
          </cell>
          <cell r="B28501" t="str">
            <v>AES</v>
          </cell>
          <cell r="C28501" t="str">
            <v>10.407090187072754</v>
          </cell>
          <cell r="D28501" t="str">
            <v>12.829999923706055</v>
          </cell>
          <cell r="E28501" t="str">
            <v>12.899999618530273</v>
          </cell>
          <cell r="F28501" t="str">
            <v>12.649999618530273</v>
          </cell>
          <cell r="G28501" t="str">
            <v>12.800000190734863</v>
          </cell>
          <cell r="H28501">
            <v>3889200</v>
          </cell>
        </row>
        <row r="28502">
          <cell r="A28502">
            <v>43263</v>
          </cell>
          <cell r="B28502" t="str">
            <v>AES</v>
          </cell>
          <cell r="C28502" t="str">
            <v>10.577431678771973</v>
          </cell>
          <cell r="D28502" t="str">
            <v>13.039999961853027</v>
          </cell>
          <cell r="E28502" t="str">
            <v>13.069999694824219</v>
          </cell>
          <cell r="F28502">
            <v>12.810000419616699</v>
          </cell>
          <cell r="G28502" t="str">
            <v>12.859999656677246</v>
          </cell>
          <cell r="H28502">
            <v>6081400</v>
          </cell>
        </row>
        <row r="28503">
          <cell r="A28503">
            <v>43264</v>
          </cell>
          <cell r="B28503" t="str">
            <v>AES</v>
          </cell>
          <cell r="C28503" t="str">
            <v>10.650436401367188</v>
          </cell>
          <cell r="D28503" t="str">
            <v>13.130000114440918</v>
          </cell>
          <cell r="E28503" t="str">
            <v>13.15999984741211</v>
          </cell>
          <cell r="F28503" t="str">
            <v>13.050000190734863</v>
          </cell>
          <cell r="G28503" t="str">
            <v>13.100000381469727</v>
          </cell>
          <cell r="H28503">
            <v>6413700</v>
          </cell>
        </row>
        <row r="28504">
          <cell r="A28504">
            <v>43265</v>
          </cell>
          <cell r="B28504" t="str">
            <v>AES</v>
          </cell>
          <cell r="C28504" t="str">
            <v>10.69099235534668</v>
          </cell>
          <cell r="D28504" t="str">
            <v>13.180000305175781</v>
          </cell>
          <cell r="E28504" t="str">
            <v>13.350000381469727</v>
          </cell>
          <cell r="F28504" t="str">
            <v>13.079999923706055</v>
          </cell>
          <cell r="G28504" t="str">
            <v>13.180000305175781</v>
          </cell>
          <cell r="H28504">
            <v>7081300</v>
          </cell>
        </row>
        <row r="28505">
          <cell r="A28505">
            <v>43266</v>
          </cell>
          <cell r="B28505" t="str">
            <v>AES</v>
          </cell>
          <cell r="C28505" t="str">
            <v>10.601766586303711</v>
          </cell>
          <cell r="D28505" t="str">
            <v>13.069999694824219</v>
          </cell>
          <cell r="E28505" t="str">
            <v>13.279999732971191</v>
          </cell>
          <cell r="F28505" t="str">
            <v>12.880000114440918</v>
          </cell>
          <cell r="G28505" t="str">
            <v>13.130000114440918</v>
          </cell>
          <cell r="H28505">
            <v>9932400</v>
          </cell>
        </row>
        <row r="28506">
          <cell r="A28506">
            <v>43269</v>
          </cell>
          <cell r="B28506" t="str">
            <v>AES</v>
          </cell>
          <cell r="C28506" t="str">
            <v>10.601766586303711</v>
          </cell>
          <cell r="D28506" t="str">
            <v>13.069999694824219</v>
          </cell>
          <cell r="E28506" t="str">
            <v>13.15999984741211</v>
          </cell>
          <cell r="F28506">
            <v>13</v>
          </cell>
          <cell r="G28506" t="str">
            <v>13.050000190734863</v>
          </cell>
          <cell r="H28506">
            <v>5218200</v>
          </cell>
        </row>
        <row r="28507">
          <cell r="A28507">
            <v>43270</v>
          </cell>
          <cell r="B28507" t="str">
            <v>AES</v>
          </cell>
          <cell r="C28507" t="str">
            <v>10.609877586364746</v>
          </cell>
          <cell r="D28507" t="str">
            <v>13.079999923706055</v>
          </cell>
          <cell r="E28507" t="str">
            <v>13.199999809265137</v>
          </cell>
          <cell r="F28507" t="str">
            <v>12.960000038146973</v>
          </cell>
          <cell r="G28507" t="str">
            <v>13.079999923706055</v>
          </cell>
          <cell r="H28507">
            <v>9251400</v>
          </cell>
        </row>
        <row r="28508">
          <cell r="A28508">
            <v>43271</v>
          </cell>
          <cell r="B28508" t="str">
            <v>AES</v>
          </cell>
          <cell r="C28508" t="str">
            <v>10.488204002380371</v>
          </cell>
          <cell r="D28508" t="str">
            <v>12.930000305175781</v>
          </cell>
          <cell r="E28508" t="str">
            <v>13.140000343322754</v>
          </cell>
          <cell r="F28508" t="str">
            <v>12.84000015258789</v>
          </cell>
          <cell r="G28508" t="str">
            <v>13.09000015258789</v>
          </cell>
          <cell r="H28508">
            <v>7131900</v>
          </cell>
        </row>
        <row r="28509">
          <cell r="A28509">
            <v>43272</v>
          </cell>
          <cell r="B28509" t="str">
            <v>AES</v>
          </cell>
          <cell r="C28509" t="str">
            <v>10.45576000213623</v>
          </cell>
          <cell r="D28509" t="str">
            <v>12.890000343322754</v>
          </cell>
          <cell r="E28509">
            <v>13</v>
          </cell>
          <cell r="F28509" t="str">
            <v>12.869999885559082</v>
          </cell>
          <cell r="G28509" t="str">
            <v>12.949999809265137</v>
          </cell>
          <cell r="H28509">
            <v>4496300</v>
          </cell>
        </row>
        <row r="28510">
          <cell r="A28510">
            <v>43273</v>
          </cell>
          <cell r="B28510" t="str">
            <v>AES</v>
          </cell>
          <cell r="C28510" t="str">
            <v>10.431425094604492</v>
          </cell>
          <cell r="D28510" t="str">
            <v>12.859999656677246</v>
          </cell>
          <cell r="E28510" t="str">
            <v>12.970000267028809</v>
          </cell>
          <cell r="F28510" t="str">
            <v>12.819999694824219</v>
          </cell>
          <cell r="G28510" t="str">
            <v>12.949999809265137</v>
          </cell>
          <cell r="H28510">
            <v>7895500</v>
          </cell>
        </row>
        <row r="28511">
          <cell r="A28511">
            <v>43276</v>
          </cell>
          <cell r="B28511" t="str">
            <v>AES</v>
          </cell>
          <cell r="C28511" t="str">
            <v>10.439536094665527</v>
          </cell>
          <cell r="D28511" t="str">
            <v>12.869999885559082</v>
          </cell>
          <cell r="E28511" t="str">
            <v>12.920000076293945</v>
          </cell>
          <cell r="F28511" t="str">
            <v>12.770000457763672</v>
          </cell>
          <cell r="G28511" t="str">
            <v>12.859999656677246</v>
          </cell>
          <cell r="H28511">
            <v>4960400</v>
          </cell>
        </row>
        <row r="28512">
          <cell r="A28512">
            <v>43277</v>
          </cell>
          <cell r="B28512" t="str">
            <v>AES</v>
          </cell>
          <cell r="C28512" t="str">
            <v>10.715330123901367</v>
          </cell>
          <cell r="D28512" t="str">
            <v>13.210000038146973</v>
          </cell>
          <cell r="E28512" t="str">
            <v>13.239999771118164</v>
          </cell>
          <cell r="F28512" t="str">
            <v>12.819999694824219</v>
          </cell>
          <cell r="G28512" t="str">
            <v>12.899999618530273</v>
          </cell>
          <cell r="H28512">
            <v>8508400</v>
          </cell>
        </row>
        <row r="28513">
          <cell r="A28513">
            <v>43278</v>
          </cell>
          <cell r="B28513" t="str">
            <v>AES</v>
          </cell>
          <cell r="C28513" t="str">
            <v>10.73966121673584</v>
          </cell>
          <cell r="D28513" t="str">
            <v>13.239999771118164</v>
          </cell>
          <cell r="E28513" t="str">
            <v>13.420000076293945</v>
          </cell>
          <cell r="F28513" t="str">
            <v>13.100000381469727</v>
          </cell>
          <cell r="G28513" t="str">
            <v>13.149999618530273</v>
          </cell>
          <cell r="H28513">
            <v>7917200</v>
          </cell>
        </row>
        <row r="28514">
          <cell r="A28514">
            <v>43279</v>
          </cell>
          <cell r="B28514" t="str">
            <v>AES</v>
          </cell>
          <cell r="C28514" t="str">
            <v>10.958675384521484</v>
          </cell>
          <cell r="D28514" t="str">
            <v>13.510000228881836</v>
          </cell>
          <cell r="E28514">
            <v>13.560000419616699</v>
          </cell>
          <cell r="F28514">
            <v>13.25</v>
          </cell>
          <cell r="G28514" t="str">
            <v>13.289999961853027</v>
          </cell>
          <cell r="H28514">
            <v>9042900</v>
          </cell>
        </row>
        <row r="28515">
          <cell r="A28515">
            <v>43280</v>
          </cell>
          <cell r="B28515" t="str">
            <v>AES</v>
          </cell>
          <cell r="C28515" t="str">
            <v>10.87756061553955</v>
          </cell>
          <cell r="D28515" t="str">
            <v>13.40999984741211</v>
          </cell>
          <cell r="E28515" t="str">
            <v>13.529999732971191</v>
          </cell>
          <cell r="F28515" t="str">
            <v>13.260000228881836</v>
          </cell>
          <cell r="G28515" t="str">
            <v>13.510000228881836</v>
          </cell>
          <cell r="H28515">
            <v>6384100</v>
          </cell>
        </row>
        <row r="28516">
          <cell r="A28516">
            <v>43283</v>
          </cell>
          <cell r="B28516" t="str">
            <v>AES</v>
          </cell>
          <cell r="C28516" t="str">
            <v>10.658547401428223</v>
          </cell>
          <cell r="D28516" t="str">
            <v>13.140000343322754</v>
          </cell>
          <cell r="E28516" t="str">
            <v>13.140000343322754</v>
          </cell>
          <cell r="F28516">
            <v>12.810000419616699</v>
          </cell>
          <cell r="G28516" t="str">
            <v>13.050000190734863</v>
          </cell>
          <cell r="H28516">
            <v>7761300</v>
          </cell>
        </row>
        <row r="28517">
          <cell r="A28517">
            <v>43284</v>
          </cell>
          <cell r="B28517" t="str">
            <v>AES</v>
          </cell>
          <cell r="C28517" t="str">
            <v>10.553098678588867</v>
          </cell>
          <cell r="D28517" t="str">
            <v>13.010000228881836</v>
          </cell>
          <cell r="E28517" t="str">
            <v>13.180000305175781</v>
          </cell>
          <cell r="F28517" t="str">
            <v>12.960000038146973</v>
          </cell>
          <cell r="G28517" t="str">
            <v>13.15999984741211</v>
          </cell>
          <cell r="H28517">
            <v>3846200</v>
          </cell>
        </row>
        <row r="28518">
          <cell r="A28518">
            <v>43286</v>
          </cell>
          <cell r="B28518" t="str">
            <v>AES</v>
          </cell>
          <cell r="C28518" t="str">
            <v>10.520650863647461</v>
          </cell>
          <cell r="D28518" t="str">
            <v>12.970000267028809</v>
          </cell>
          <cell r="E28518" t="str">
            <v>12.970000267028809</v>
          </cell>
          <cell r="F28518" t="str">
            <v>12.800000190734863</v>
          </cell>
          <cell r="G28518" t="str">
            <v>12.949999809265137</v>
          </cell>
          <cell r="H28518">
            <v>5292000</v>
          </cell>
        </row>
        <row r="28519">
          <cell r="A28519">
            <v>43287</v>
          </cell>
          <cell r="B28519" t="str">
            <v>AES</v>
          </cell>
          <cell r="C28519">
            <v>10.544985771179199</v>
          </cell>
          <cell r="D28519">
            <v>13</v>
          </cell>
          <cell r="E28519" t="str">
            <v>13.039999961853027</v>
          </cell>
          <cell r="F28519" t="str">
            <v>12.920000076293945</v>
          </cell>
          <cell r="G28519" t="str">
            <v>12.960000038146973</v>
          </cell>
          <cell r="H28519">
            <v>5476100</v>
          </cell>
        </row>
        <row r="28520">
          <cell r="A28520">
            <v>43290</v>
          </cell>
          <cell r="B28520" t="str">
            <v>AES</v>
          </cell>
          <cell r="C28520" t="str">
            <v>10.244855880737305</v>
          </cell>
          <cell r="D28520" t="str">
            <v>12.630000114440918</v>
          </cell>
          <cell r="E28520">
            <v>13</v>
          </cell>
          <cell r="F28520" t="str">
            <v>12.569999694824219</v>
          </cell>
          <cell r="G28520">
            <v>13</v>
          </cell>
          <cell r="H28520">
            <v>7724900</v>
          </cell>
        </row>
        <row r="28521">
          <cell r="A28521">
            <v>43291</v>
          </cell>
          <cell r="B28521" t="str">
            <v>AES</v>
          </cell>
          <cell r="C28521" t="str">
            <v>10.415202140808105</v>
          </cell>
          <cell r="D28521" t="str">
            <v>12.84000015258789</v>
          </cell>
          <cell r="E28521" t="str">
            <v>12.899999618530273</v>
          </cell>
          <cell r="F28521" t="str">
            <v>12.550000190734863</v>
          </cell>
          <cell r="G28521" t="str">
            <v>12.59000015258789</v>
          </cell>
          <cell r="H28521">
            <v>9155900</v>
          </cell>
        </row>
        <row r="28522">
          <cell r="A28522">
            <v>43292</v>
          </cell>
          <cell r="B28522" t="str">
            <v>AES</v>
          </cell>
          <cell r="C28522" t="str">
            <v>10.569320678710938</v>
          </cell>
          <cell r="D28522" t="str">
            <v>13.029999732971191</v>
          </cell>
          <cell r="E28522" t="str">
            <v>13.119999885559082</v>
          </cell>
          <cell r="F28522" t="str">
            <v>12.829999923706055</v>
          </cell>
          <cell r="G28522" t="str">
            <v>12.850000381469727</v>
          </cell>
          <cell r="H28522">
            <v>6661900</v>
          </cell>
        </row>
        <row r="28523">
          <cell r="A28523">
            <v>43293</v>
          </cell>
          <cell r="B28523" t="str">
            <v>AES</v>
          </cell>
          <cell r="C28523" t="str">
            <v>10.626100540161133</v>
          </cell>
          <cell r="D28523" t="str">
            <v>13.100000381469727</v>
          </cell>
          <cell r="E28523" t="str">
            <v>13.140000343322754</v>
          </cell>
          <cell r="F28523" t="str">
            <v>12.979999542236328</v>
          </cell>
          <cell r="G28523">
            <v>13.060000419616699</v>
          </cell>
          <cell r="H28523">
            <v>4562600</v>
          </cell>
        </row>
        <row r="28524">
          <cell r="A28524">
            <v>43294</v>
          </cell>
          <cell r="B28524" t="str">
            <v>AES</v>
          </cell>
          <cell r="C28524" t="str">
            <v>10.69099235534668</v>
          </cell>
          <cell r="D28524" t="str">
            <v>13.180000305175781</v>
          </cell>
          <cell r="E28524">
            <v>13.189999580383301</v>
          </cell>
          <cell r="F28524" t="str">
            <v>13.09000015258789</v>
          </cell>
          <cell r="G28524" t="str">
            <v>13.119999885559082</v>
          </cell>
          <cell r="H28524">
            <v>3615100</v>
          </cell>
        </row>
        <row r="28525">
          <cell r="A28525">
            <v>43297</v>
          </cell>
          <cell r="B28525" t="str">
            <v>AES</v>
          </cell>
          <cell r="C28525" t="str">
            <v>10.650436401367188</v>
          </cell>
          <cell r="D28525" t="str">
            <v>13.130000114440918</v>
          </cell>
          <cell r="E28525" t="str">
            <v>13.210000038146973</v>
          </cell>
          <cell r="F28525" t="str">
            <v>13.109999656677246</v>
          </cell>
          <cell r="G28525" t="str">
            <v>13.180000305175781</v>
          </cell>
          <cell r="H28525">
            <v>3590800</v>
          </cell>
        </row>
        <row r="28526">
          <cell r="A28526">
            <v>43298</v>
          </cell>
          <cell r="B28526" t="str">
            <v>AES</v>
          </cell>
          <cell r="C28526" t="str">
            <v>10.423314094543457</v>
          </cell>
          <cell r="D28526" t="str">
            <v>12.850000381469727</v>
          </cell>
          <cell r="E28526" t="str">
            <v>13.119999885559082</v>
          </cell>
          <cell r="F28526" t="str">
            <v>12.829999923706055</v>
          </cell>
          <cell r="G28526" t="str">
            <v>13.100000381469727</v>
          </cell>
          <cell r="H28526">
            <v>9094300</v>
          </cell>
        </row>
        <row r="28527">
          <cell r="A28527">
            <v>43299</v>
          </cell>
          <cell r="B28527" t="str">
            <v>AES</v>
          </cell>
          <cell r="C28527" t="str">
            <v>10.325974464416504</v>
          </cell>
          <cell r="D28527" t="str">
            <v>12.729999542236328</v>
          </cell>
          <cell r="E28527" t="str">
            <v>12.859999656677246</v>
          </cell>
          <cell r="F28527" t="str">
            <v>12.710000038146973</v>
          </cell>
          <cell r="G28527" t="str">
            <v>12.850000381469727</v>
          </cell>
          <cell r="H28527">
            <v>9829800</v>
          </cell>
        </row>
        <row r="28528">
          <cell r="A28528">
            <v>43300</v>
          </cell>
          <cell r="B28528" t="str">
            <v>AES</v>
          </cell>
          <cell r="C28528" t="str">
            <v>10.569320678710938</v>
          </cell>
          <cell r="D28528" t="str">
            <v>13.029999732971191</v>
          </cell>
          <cell r="E28528" t="str">
            <v>13.109999656677246</v>
          </cell>
          <cell r="F28528" t="str">
            <v>12.720000267028809</v>
          </cell>
          <cell r="G28528" t="str">
            <v>12.720000267028809</v>
          </cell>
          <cell r="H28528">
            <v>8820300</v>
          </cell>
        </row>
        <row r="28529">
          <cell r="A28529">
            <v>43301</v>
          </cell>
          <cell r="B28529" t="str">
            <v>AES</v>
          </cell>
          <cell r="C28529" t="str">
            <v>10.569320678710938</v>
          </cell>
          <cell r="D28529" t="str">
            <v>13.029999732971191</v>
          </cell>
          <cell r="E28529" t="str">
            <v>13.079999923706055</v>
          </cell>
          <cell r="F28529" t="str">
            <v>12.960000038146973</v>
          </cell>
          <cell r="G28529" t="str">
            <v>13.029999732971191</v>
          </cell>
          <cell r="H28529">
            <v>3413200</v>
          </cell>
        </row>
        <row r="28530">
          <cell r="A28530">
            <v>43304</v>
          </cell>
          <cell r="B28530" t="str">
            <v>AES</v>
          </cell>
          <cell r="C28530" t="str">
            <v>10.601766586303711</v>
          </cell>
          <cell r="D28530" t="str">
            <v>13.069999694824219</v>
          </cell>
          <cell r="E28530" t="str">
            <v>13.15999984741211</v>
          </cell>
          <cell r="F28530" t="str">
            <v>12.920000076293945</v>
          </cell>
          <cell r="G28530" t="str">
            <v>13.020000457763672</v>
          </cell>
          <cell r="H28530">
            <v>6031800</v>
          </cell>
        </row>
        <row r="28531">
          <cell r="A28531">
            <v>43305</v>
          </cell>
          <cell r="B28531" t="str">
            <v>AES</v>
          </cell>
          <cell r="C28531" t="str">
            <v>10.634211540222168</v>
          </cell>
          <cell r="D28531" t="str">
            <v>13.109999656677246</v>
          </cell>
          <cell r="E28531" t="str">
            <v>13.180000305175781</v>
          </cell>
          <cell r="F28531" t="str">
            <v>12.920000076293945</v>
          </cell>
          <cell r="G28531" t="str">
            <v>13.09000015258789</v>
          </cell>
          <cell r="H28531">
            <v>5683000</v>
          </cell>
        </row>
        <row r="28532">
          <cell r="A28532">
            <v>43306</v>
          </cell>
          <cell r="B28532" t="str">
            <v>AES</v>
          </cell>
          <cell r="C28532" t="str">
            <v>10.86944580078125</v>
          </cell>
          <cell r="D28532" t="str">
            <v>13.399999618530273</v>
          </cell>
          <cell r="E28532" t="str">
            <v>13.40999984741211</v>
          </cell>
          <cell r="F28532" t="str">
            <v>13.130000114440918</v>
          </cell>
          <cell r="G28532" t="str">
            <v>13.149999618530273</v>
          </cell>
          <cell r="H28532">
            <v>10616600</v>
          </cell>
        </row>
        <row r="28533">
          <cell r="A28533">
            <v>43307</v>
          </cell>
          <cell r="B28533" t="str">
            <v>AES</v>
          </cell>
          <cell r="C28533" t="str">
            <v>10.86944580078125</v>
          </cell>
          <cell r="D28533" t="str">
            <v>13.399999618530273</v>
          </cell>
          <cell r="E28533" t="str">
            <v>13.579999923706055</v>
          </cell>
          <cell r="F28533" t="str">
            <v>13.329999923706055</v>
          </cell>
          <cell r="G28533">
            <v>13.439999580383301</v>
          </cell>
          <cell r="H28533">
            <v>6653100</v>
          </cell>
        </row>
        <row r="28534">
          <cell r="A28534">
            <v>43308</v>
          </cell>
          <cell r="B28534" t="str">
            <v>AES</v>
          </cell>
          <cell r="C28534" t="str">
            <v>10.845108032226562</v>
          </cell>
          <cell r="D28534" t="str">
            <v>13.369999885559082</v>
          </cell>
          <cell r="E28534" t="str">
            <v>13.489999771118164</v>
          </cell>
          <cell r="F28534">
            <v>13.310000419616699</v>
          </cell>
          <cell r="G28534" t="str">
            <v>13.449999809265137</v>
          </cell>
          <cell r="H28534">
            <v>5321000</v>
          </cell>
        </row>
        <row r="28535">
          <cell r="A28535">
            <v>43311</v>
          </cell>
          <cell r="B28535" t="str">
            <v>AES</v>
          </cell>
          <cell r="C28535" t="str">
            <v>10.788331985473633</v>
          </cell>
          <cell r="D28535" t="str">
            <v>13.300000190734863</v>
          </cell>
          <cell r="E28535" t="str">
            <v>13.460000038146973</v>
          </cell>
          <cell r="F28535" t="str">
            <v>13.289999961853027</v>
          </cell>
          <cell r="G28535" t="str">
            <v>13.380000114440918</v>
          </cell>
          <cell r="H28535">
            <v>7106900</v>
          </cell>
        </row>
        <row r="28536">
          <cell r="A28536">
            <v>43312</v>
          </cell>
          <cell r="B28536" t="str">
            <v>AES</v>
          </cell>
          <cell r="C28536" t="str">
            <v>10.83700180053711</v>
          </cell>
          <cell r="D28536" t="str">
            <v>13.359999656677246</v>
          </cell>
          <cell r="E28536" t="str">
            <v>13.460000038146973</v>
          </cell>
          <cell r="F28536" t="str">
            <v>13.260000228881836</v>
          </cell>
          <cell r="G28536" t="str">
            <v>13.300000190734863</v>
          </cell>
          <cell r="H28536">
            <v>10961300</v>
          </cell>
        </row>
        <row r="28537">
          <cell r="A28537">
            <v>43313</v>
          </cell>
          <cell r="B28537" t="str">
            <v>AES</v>
          </cell>
          <cell r="C28537" t="str">
            <v>10.926226615905762</v>
          </cell>
          <cell r="D28537" t="str">
            <v>13.470000267028809</v>
          </cell>
          <cell r="E28537" t="str">
            <v>13.59000015258789</v>
          </cell>
          <cell r="F28537" t="str">
            <v>13.34000015258789</v>
          </cell>
          <cell r="G28537" t="str">
            <v>13.359999656677246</v>
          </cell>
          <cell r="H28537">
            <v>9492500</v>
          </cell>
        </row>
        <row r="28538">
          <cell r="A28538">
            <v>43314</v>
          </cell>
          <cell r="B28538" t="str">
            <v>AES</v>
          </cell>
          <cell r="C28538" t="str">
            <v>11.098231315612793</v>
          </cell>
          <cell r="D28538" t="str">
            <v>13.550000190734863</v>
          </cell>
          <cell r="E28538">
            <v>13.560000419616699</v>
          </cell>
          <cell r="F28538" t="str">
            <v>13.270000457763672</v>
          </cell>
          <cell r="G28538" t="str">
            <v>13.279999732971191</v>
          </cell>
          <cell r="H28538">
            <v>10164800</v>
          </cell>
        </row>
        <row r="28539">
          <cell r="A28539">
            <v>43315</v>
          </cell>
          <cell r="B28539" t="str">
            <v>AES</v>
          </cell>
          <cell r="C28539" t="str">
            <v>11.212898254394531</v>
          </cell>
          <cell r="D28539">
            <v>13.689999580383301</v>
          </cell>
          <cell r="E28539" t="str">
            <v>13.739999771118164</v>
          </cell>
          <cell r="F28539" t="str">
            <v>13.279999732971191</v>
          </cell>
          <cell r="G28539" t="str">
            <v>13.279999732971191</v>
          </cell>
          <cell r="H28539">
            <v>8038000</v>
          </cell>
        </row>
        <row r="28540">
          <cell r="A28540">
            <v>43318</v>
          </cell>
          <cell r="B28540" t="str">
            <v>AES</v>
          </cell>
          <cell r="C28540" t="str">
            <v>11.319375991821289</v>
          </cell>
          <cell r="D28540" t="str">
            <v>13.819999694824219</v>
          </cell>
          <cell r="E28540" t="str">
            <v>13.869999885559082</v>
          </cell>
          <cell r="F28540" t="str">
            <v>13.710000038146973</v>
          </cell>
          <cell r="G28540">
            <v>13.75</v>
          </cell>
          <cell r="H28540">
            <v>8094900</v>
          </cell>
        </row>
        <row r="28541">
          <cell r="A28541">
            <v>43319</v>
          </cell>
          <cell r="B28541" t="str">
            <v>AES</v>
          </cell>
          <cell r="C28541" t="str">
            <v>11.163753509521484</v>
          </cell>
          <cell r="D28541" t="str">
            <v>13.630000114440918</v>
          </cell>
          <cell r="E28541" t="str">
            <v>13.800000190734863</v>
          </cell>
          <cell r="F28541" t="str">
            <v>13.229999542236328</v>
          </cell>
          <cell r="G28541" t="str">
            <v>13.270000457763672</v>
          </cell>
          <cell r="H28541">
            <v>7520700</v>
          </cell>
        </row>
        <row r="28542">
          <cell r="A28542">
            <v>43320</v>
          </cell>
          <cell r="B28542" t="str">
            <v>AES</v>
          </cell>
          <cell r="C28542" t="str">
            <v>11.425851821899414</v>
          </cell>
          <cell r="D28542" t="str">
            <v>13.949999809265137</v>
          </cell>
          <cell r="E28542">
            <v>14</v>
          </cell>
          <cell r="F28542">
            <v>13.689999580383301</v>
          </cell>
          <cell r="G28542" t="str">
            <v>13.789999961853027</v>
          </cell>
          <cell r="H28542">
            <v>7915900</v>
          </cell>
        </row>
        <row r="28543">
          <cell r="A28543">
            <v>43321</v>
          </cell>
          <cell r="B28543" t="str">
            <v>AES</v>
          </cell>
          <cell r="C28543" t="str">
            <v>11.253850936889648</v>
          </cell>
          <cell r="D28543" t="str">
            <v>13.739999771118164</v>
          </cell>
          <cell r="E28543" t="str">
            <v>13.970000267028809</v>
          </cell>
          <cell r="F28543" t="str">
            <v>13.710000038146973</v>
          </cell>
          <cell r="G28543" t="str">
            <v>13.949999809265137</v>
          </cell>
          <cell r="H28543">
            <v>6606400</v>
          </cell>
        </row>
        <row r="28544">
          <cell r="A28544">
            <v>43322</v>
          </cell>
          <cell r="B28544" t="str">
            <v>AES</v>
          </cell>
          <cell r="C28544" t="str">
            <v>11.106419563293457</v>
          </cell>
          <cell r="D28544">
            <v>13.560000419616699</v>
          </cell>
          <cell r="E28544" t="str">
            <v>13.800000190734863</v>
          </cell>
          <cell r="F28544" t="str">
            <v>13.550000190734863</v>
          </cell>
          <cell r="G28544" t="str">
            <v>13.710000038146973</v>
          </cell>
          <cell r="H28544">
            <v>5187700</v>
          </cell>
        </row>
        <row r="28545">
          <cell r="A28545">
            <v>43325</v>
          </cell>
          <cell r="B28545" t="str">
            <v>AES</v>
          </cell>
          <cell r="C28545" t="str">
            <v>10.958990097045898</v>
          </cell>
          <cell r="D28545" t="str">
            <v>13.380000114440918</v>
          </cell>
          <cell r="E28545" t="str">
            <v>13.579999923706055</v>
          </cell>
          <cell r="F28545" t="str">
            <v>13.350000381469727</v>
          </cell>
          <cell r="G28545">
            <v>13.560000419616699</v>
          </cell>
          <cell r="H28545">
            <v>6132600</v>
          </cell>
        </row>
        <row r="28546">
          <cell r="A28546">
            <v>43326</v>
          </cell>
          <cell r="B28546" t="str">
            <v>AES</v>
          </cell>
          <cell r="C28546" t="str">
            <v>11.057276725769043</v>
          </cell>
          <cell r="D28546">
            <v>13.5</v>
          </cell>
          <cell r="E28546">
            <v>13.560000419616699</v>
          </cell>
          <cell r="F28546" t="str">
            <v>13.399999618530273</v>
          </cell>
          <cell r="G28546" t="str">
            <v>13.420000076293945</v>
          </cell>
          <cell r="H28546">
            <v>6105700</v>
          </cell>
        </row>
        <row r="28547">
          <cell r="A28547">
            <v>43327</v>
          </cell>
          <cell r="B28547" t="str">
            <v>AES</v>
          </cell>
          <cell r="C28547" t="str">
            <v>11.049087524414062</v>
          </cell>
          <cell r="D28547" t="str">
            <v>13.489999771118164</v>
          </cell>
          <cell r="E28547" t="str">
            <v>13.550000190734863</v>
          </cell>
          <cell r="F28547" t="str">
            <v>13.399999618530273</v>
          </cell>
          <cell r="G28547" t="str">
            <v>13.479999542236328</v>
          </cell>
          <cell r="H28547">
            <v>7684800</v>
          </cell>
        </row>
        <row r="28548">
          <cell r="A28548">
            <v>43328</v>
          </cell>
          <cell r="B28548" t="str">
            <v>AES</v>
          </cell>
          <cell r="C28548" t="str">
            <v>11.36032772064209</v>
          </cell>
          <cell r="D28548" t="str">
            <v>13.869999885559082</v>
          </cell>
          <cell r="E28548" t="str">
            <v>13.930000305175781</v>
          </cell>
          <cell r="F28548" t="str">
            <v>13.470000267028809</v>
          </cell>
          <cell r="G28548" t="str">
            <v>13.510000228881836</v>
          </cell>
          <cell r="H28548">
            <v>7318100</v>
          </cell>
        </row>
        <row r="28549">
          <cell r="A28549">
            <v>43329</v>
          </cell>
          <cell r="B28549" t="str">
            <v>AES</v>
          </cell>
          <cell r="C28549" t="str">
            <v>11.417659759521484</v>
          </cell>
          <cell r="D28549">
            <v>13.939999580383301</v>
          </cell>
          <cell r="E28549" t="str">
            <v>13.989999771118164</v>
          </cell>
          <cell r="F28549" t="str">
            <v>13.699999809265137</v>
          </cell>
          <cell r="G28549" t="str">
            <v>13.760000228881836</v>
          </cell>
          <cell r="H28549">
            <v>4541800</v>
          </cell>
        </row>
        <row r="28550">
          <cell r="A28550">
            <v>43332</v>
          </cell>
          <cell r="B28550" t="str">
            <v>AES</v>
          </cell>
          <cell r="C28550" t="str">
            <v>11.434042930603027</v>
          </cell>
          <cell r="D28550" t="str">
            <v>13.960000038146973</v>
          </cell>
          <cell r="E28550">
            <v>14</v>
          </cell>
          <cell r="F28550" t="str">
            <v>13.890000343322754</v>
          </cell>
          <cell r="G28550" t="str">
            <v>13.989999771118164</v>
          </cell>
          <cell r="H28550">
            <v>3721800</v>
          </cell>
        </row>
        <row r="28551">
          <cell r="A28551">
            <v>43333</v>
          </cell>
          <cell r="B28551" t="str">
            <v>AES</v>
          </cell>
          <cell r="C28551" t="str">
            <v>11.442233085632324</v>
          </cell>
          <cell r="D28551" t="str">
            <v>13.970000267028809</v>
          </cell>
          <cell r="E28551" t="str">
            <v>14.020000457763672</v>
          </cell>
          <cell r="F28551" t="str">
            <v>13.90999984741211</v>
          </cell>
          <cell r="G28551" t="str">
            <v>13.960000038146973</v>
          </cell>
          <cell r="H28551">
            <v>3670300</v>
          </cell>
        </row>
        <row r="28552">
          <cell r="A28552">
            <v>43334</v>
          </cell>
          <cell r="B28552" t="str">
            <v>AES</v>
          </cell>
          <cell r="C28552" t="str">
            <v>11.458614349365234</v>
          </cell>
          <cell r="D28552" t="str">
            <v>13.989999771118164</v>
          </cell>
          <cell r="E28552" t="str">
            <v>14.010000228881836</v>
          </cell>
          <cell r="F28552" t="str">
            <v>13.899999618530273</v>
          </cell>
          <cell r="G28552" t="str">
            <v>13.949999809265137</v>
          </cell>
          <cell r="H28552">
            <v>3528200</v>
          </cell>
        </row>
        <row r="28553">
          <cell r="A28553">
            <v>43335</v>
          </cell>
          <cell r="B28553" t="str">
            <v>AES</v>
          </cell>
          <cell r="C28553" t="str">
            <v>11.474998474121094</v>
          </cell>
          <cell r="D28553" t="str">
            <v>14.010000228881836</v>
          </cell>
          <cell r="E28553" t="str">
            <v>14.109999656677246</v>
          </cell>
          <cell r="F28553" t="str">
            <v>13.960000038146973</v>
          </cell>
          <cell r="G28553" t="str">
            <v>13.979999542236328</v>
          </cell>
          <cell r="H28553">
            <v>4758900</v>
          </cell>
        </row>
        <row r="28554">
          <cell r="A28554">
            <v>43336</v>
          </cell>
          <cell r="B28554" t="str">
            <v>AES</v>
          </cell>
          <cell r="C28554" t="str">
            <v>11.474998474121094</v>
          </cell>
          <cell r="D28554" t="str">
            <v>14.010000228881836</v>
          </cell>
          <cell r="E28554" t="str">
            <v>14.09000015258789</v>
          </cell>
          <cell r="F28554" t="str">
            <v>13.949999809265137</v>
          </cell>
          <cell r="G28554" t="str">
            <v>14.069999694824219</v>
          </cell>
          <cell r="H28554">
            <v>3877200</v>
          </cell>
        </row>
        <row r="28555">
          <cell r="A28555">
            <v>43339</v>
          </cell>
          <cell r="B28555" t="str">
            <v>AES</v>
          </cell>
          <cell r="C28555" t="str">
            <v>11.434042930603027</v>
          </cell>
          <cell r="D28555" t="str">
            <v>13.960000038146973</v>
          </cell>
          <cell r="E28555" t="str">
            <v>14.079999923706055</v>
          </cell>
          <cell r="F28555" t="str">
            <v>13.920000076293945</v>
          </cell>
          <cell r="G28555">
            <v>14.060000419616699</v>
          </cell>
          <cell r="H28555">
            <v>2827000</v>
          </cell>
        </row>
        <row r="28556">
          <cell r="A28556">
            <v>43340</v>
          </cell>
          <cell r="B28556" t="str">
            <v>AES</v>
          </cell>
          <cell r="C28556" t="str">
            <v>11.393088340759277</v>
          </cell>
          <cell r="D28556" t="str">
            <v>13.90999984741211</v>
          </cell>
          <cell r="E28556" t="str">
            <v>13.979999542236328</v>
          </cell>
          <cell r="F28556" t="str">
            <v>13.84000015258789</v>
          </cell>
          <cell r="G28556" t="str">
            <v>13.90999984741211</v>
          </cell>
          <cell r="H28556">
            <v>3084500</v>
          </cell>
        </row>
        <row r="28557">
          <cell r="A28557">
            <v>43341</v>
          </cell>
          <cell r="B28557" t="str">
            <v>AES</v>
          </cell>
          <cell r="C28557" t="str">
            <v>11.474998474121094</v>
          </cell>
          <cell r="D28557" t="str">
            <v>14.010000228881836</v>
          </cell>
          <cell r="E28557" t="str">
            <v>14.100000381469727</v>
          </cell>
          <cell r="F28557" t="str">
            <v>13.90999984741211</v>
          </cell>
          <cell r="G28557" t="str">
            <v>14.020000457763672</v>
          </cell>
          <cell r="H28557">
            <v>5860800</v>
          </cell>
        </row>
        <row r="28558">
          <cell r="A28558">
            <v>43342</v>
          </cell>
          <cell r="B28558" t="str">
            <v>AES</v>
          </cell>
          <cell r="C28558" t="str">
            <v>11.38489818572998</v>
          </cell>
          <cell r="D28558" t="str">
            <v>13.899999618530273</v>
          </cell>
          <cell r="E28558" t="str">
            <v>14.039999961853027</v>
          </cell>
          <cell r="F28558" t="str">
            <v>13.829999923706055</v>
          </cell>
          <cell r="G28558">
            <v>14</v>
          </cell>
          <cell r="H28558">
            <v>6190000</v>
          </cell>
        </row>
        <row r="28559">
          <cell r="A28559">
            <v>43343</v>
          </cell>
          <cell r="B28559" t="str">
            <v>AES</v>
          </cell>
          <cell r="C28559" t="str">
            <v>11.024515151977539</v>
          </cell>
          <cell r="D28559" t="str">
            <v>13.460000038146973</v>
          </cell>
          <cell r="E28559" t="str">
            <v>13.869999885559082</v>
          </cell>
          <cell r="F28559" t="str">
            <v>13.399999618530273</v>
          </cell>
          <cell r="G28559" t="str">
            <v>13.869999885559082</v>
          </cell>
          <cell r="H28559">
            <v>9630300</v>
          </cell>
        </row>
        <row r="28560">
          <cell r="A28560">
            <v>43347</v>
          </cell>
          <cell r="B28560" t="str">
            <v>AES</v>
          </cell>
          <cell r="C28560" t="str">
            <v>10.770607948303223</v>
          </cell>
          <cell r="D28560" t="str">
            <v>13.149999618530273</v>
          </cell>
          <cell r="E28560" t="str">
            <v>13.529999732971191</v>
          </cell>
          <cell r="F28560" t="str">
            <v>13.09000015258789</v>
          </cell>
          <cell r="G28560" t="str">
            <v>13.430000305175781</v>
          </cell>
          <cell r="H28560">
            <v>10959700</v>
          </cell>
        </row>
        <row r="28561">
          <cell r="A28561">
            <v>43348</v>
          </cell>
          <cell r="B28561" t="str">
            <v>AES</v>
          </cell>
          <cell r="C28561" t="str">
            <v>10.983564376831055</v>
          </cell>
          <cell r="D28561" t="str">
            <v>13.40999984741211</v>
          </cell>
          <cell r="E28561">
            <v>13.5</v>
          </cell>
          <cell r="F28561" t="str">
            <v>13.170000076293945</v>
          </cell>
          <cell r="G28561">
            <v>13.189999580383301</v>
          </cell>
          <cell r="H28561">
            <v>9487900</v>
          </cell>
        </row>
        <row r="28562">
          <cell r="A28562">
            <v>43349</v>
          </cell>
          <cell r="B28562" t="str">
            <v>AES</v>
          </cell>
          <cell r="C28562" t="str">
            <v>10.877084732055664</v>
          </cell>
          <cell r="D28562" t="str">
            <v>13.279999732971191</v>
          </cell>
          <cell r="E28562" t="str">
            <v>13.460000038146973</v>
          </cell>
          <cell r="F28562" t="str">
            <v>13.260000228881836</v>
          </cell>
          <cell r="G28562" t="str">
            <v>13.40999984741211</v>
          </cell>
          <cell r="H28562">
            <v>4479800</v>
          </cell>
        </row>
        <row r="28563">
          <cell r="A28563">
            <v>43350</v>
          </cell>
          <cell r="B28563" t="str">
            <v>AES</v>
          </cell>
          <cell r="C28563" t="str">
            <v>10.737844467163086</v>
          </cell>
          <cell r="D28563" t="str">
            <v>13.109999656677246</v>
          </cell>
          <cell r="E28563" t="str">
            <v>13.239999771118164</v>
          </cell>
          <cell r="F28563" t="str">
            <v>13.079999923706055</v>
          </cell>
          <cell r="G28563" t="str">
            <v>13.15999984741211</v>
          </cell>
          <cell r="H28563">
            <v>4933200</v>
          </cell>
        </row>
        <row r="28564">
          <cell r="A28564">
            <v>43353</v>
          </cell>
          <cell r="B28564" t="str">
            <v>AES</v>
          </cell>
          <cell r="C28564" t="str">
            <v>10.827940940856934</v>
          </cell>
          <cell r="D28564" t="str">
            <v>13.220000267028809</v>
          </cell>
          <cell r="E28564">
            <v>13.25</v>
          </cell>
          <cell r="F28564" t="str">
            <v>13.069999694824219</v>
          </cell>
          <cell r="G28564" t="str">
            <v>13.180000305175781</v>
          </cell>
          <cell r="H28564">
            <v>5441200</v>
          </cell>
        </row>
        <row r="28565">
          <cell r="A28565">
            <v>43354</v>
          </cell>
          <cell r="B28565" t="str">
            <v>AES</v>
          </cell>
          <cell r="C28565" t="str">
            <v>10.71327018737793</v>
          </cell>
          <cell r="D28565" t="str">
            <v>13.079999923706055</v>
          </cell>
          <cell r="E28565" t="str">
            <v>13.229999542236328</v>
          </cell>
          <cell r="F28565">
            <v>13</v>
          </cell>
          <cell r="G28565" t="str">
            <v>13.170000076293945</v>
          </cell>
          <cell r="H28565">
            <v>9088300</v>
          </cell>
        </row>
        <row r="28566">
          <cell r="A28566">
            <v>43355</v>
          </cell>
          <cell r="B28566" t="str">
            <v>AES</v>
          </cell>
          <cell r="C28566" t="str">
            <v>10.836130142211914</v>
          </cell>
          <cell r="D28566" t="str">
            <v>13.229999542236328</v>
          </cell>
          <cell r="E28566" t="str">
            <v>13.260000228881836</v>
          </cell>
          <cell r="F28566" t="str">
            <v>13.029999732971191</v>
          </cell>
          <cell r="G28566" t="str">
            <v>13.119999885559082</v>
          </cell>
          <cell r="H28566">
            <v>8296100</v>
          </cell>
        </row>
        <row r="28567">
          <cell r="A28567">
            <v>43356</v>
          </cell>
          <cell r="B28567" t="str">
            <v>AES</v>
          </cell>
          <cell r="C28567" t="str">
            <v>11.016324043273926</v>
          </cell>
          <cell r="D28567" t="str">
            <v>13.449999809265137</v>
          </cell>
          <cell r="E28567" t="str">
            <v>13.489999771118164</v>
          </cell>
          <cell r="F28567" t="str">
            <v>13.180000305175781</v>
          </cell>
          <cell r="G28567" t="str">
            <v>13.229999542236328</v>
          </cell>
          <cell r="H28567">
            <v>8968300</v>
          </cell>
        </row>
        <row r="28568">
          <cell r="A28568">
            <v>43357</v>
          </cell>
          <cell r="B28568" t="str">
            <v>AES</v>
          </cell>
          <cell r="C28568" t="str">
            <v>11.098231315612793</v>
          </cell>
          <cell r="D28568" t="str">
            <v>13.550000190734863</v>
          </cell>
          <cell r="E28568" t="str">
            <v>13.640000343322754</v>
          </cell>
          <cell r="F28568" t="str">
            <v>13.390000343322754</v>
          </cell>
          <cell r="G28568" t="str">
            <v>13.399999618530273</v>
          </cell>
          <cell r="H28568">
            <v>6918000</v>
          </cell>
        </row>
        <row r="28569">
          <cell r="A28569">
            <v>43360</v>
          </cell>
          <cell r="B28569" t="str">
            <v>AES</v>
          </cell>
          <cell r="C28569" t="str">
            <v>11.171945571899414</v>
          </cell>
          <cell r="D28569" t="str">
            <v>13.640000343322754</v>
          </cell>
          <cell r="E28569" t="str">
            <v>13.680000305175781</v>
          </cell>
          <cell r="F28569">
            <v>13.5</v>
          </cell>
          <cell r="G28569">
            <v>13.560000419616699</v>
          </cell>
          <cell r="H28569">
            <v>5282900</v>
          </cell>
        </row>
        <row r="28570">
          <cell r="A28570">
            <v>43361</v>
          </cell>
          <cell r="B28570" t="str">
            <v>AES</v>
          </cell>
          <cell r="C28570" t="str">
            <v>11.262040138244629</v>
          </cell>
          <cell r="D28570">
            <v>13.75</v>
          </cell>
          <cell r="E28570" t="str">
            <v>13.84000015258789</v>
          </cell>
          <cell r="F28570" t="str">
            <v>13.569999694824219</v>
          </cell>
          <cell r="G28570" t="str">
            <v>13.640000343322754</v>
          </cell>
          <cell r="H28570">
            <v>7925500</v>
          </cell>
        </row>
        <row r="28571">
          <cell r="A28571">
            <v>43362</v>
          </cell>
          <cell r="B28571" t="str">
            <v>AES</v>
          </cell>
          <cell r="C28571" t="str">
            <v>11.130993843078613</v>
          </cell>
          <cell r="D28571" t="str">
            <v>13.59000015258789</v>
          </cell>
          <cell r="E28571" t="str">
            <v>13.770000457763672</v>
          </cell>
          <cell r="F28571" t="str">
            <v>13.550000190734863</v>
          </cell>
          <cell r="G28571" t="str">
            <v>13.770000457763672</v>
          </cell>
          <cell r="H28571">
            <v>8376600</v>
          </cell>
        </row>
        <row r="28572">
          <cell r="A28572">
            <v>43363</v>
          </cell>
          <cell r="B28572" t="str">
            <v>AES</v>
          </cell>
          <cell r="C28572" t="str">
            <v>11.311185836791992</v>
          </cell>
          <cell r="D28572">
            <v>13.810000419616699</v>
          </cell>
          <cell r="E28572" t="str">
            <v>13.859999656677246</v>
          </cell>
          <cell r="F28572" t="str">
            <v>13.489999771118164</v>
          </cell>
          <cell r="G28572" t="str">
            <v>13.640000343322754</v>
          </cell>
          <cell r="H28572">
            <v>5128900</v>
          </cell>
        </row>
        <row r="28573">
          <cell r="A28573">
            <v>43364</v>
          </cell>
          <cell r="B28573" t="str">
            <v>AES</v>
          </cell>
          <cell r="C28573" t="str">
            <v>11.434042930603027</v>
          </cell>
          <cell r="D28573" t="str">
            <v>13.960000038146973</v>
          </cell>
          <cell r="E28573" t="str">
            <v>14.010000228881836</v>
          </cell>
          <cell r="F28573" t="str">
            <v>13.779999732971191</v>
          </cell>
          <cell r="G28573" t="str">
            <v>13.819999694824219</v>
          </cell>
          <cell r="H28573">
            <v>8521700</v>
          </cell>
        </row>
        <row r="28574">
          <cell r="A28574">
            <v>43367</v>
          </cell>
          <cell r="B28574" t="str">
            <v>AES</v>
          </cell>
          <cell r="C28574" t="str">
            <v>11.270233154296875</v>
          </cell>
          <cell r="D28574" t="str">
            <v>13.760000228881836</v>
          </cell>
          <cell r="E28574" t="str">
            <v>14.010000228881836</v>
          </cell>
          <cell r="F28574" t="str">
            <v>13.739999771118164</v>
          </cell>
          <cell r="G28574" t="str">
            <v>13.960000038146973</v>
          </cell>
          <cell r="H28574">
            <v>5382800</v>
          </cell>
        </row>
        <row r="28575">
          <cell r="A28575">
            <v>43368</v>
          </cell>
          <cell r="B28575" t="str">
            <v>AES</v>
          </cell>
          <cell r="C28575" t="str">
            <v>11.221088409423828</v>
          </cell>
          <cell r="D28575" t="str">
            <v>13.699999809265137</v>
          </cell>
          <cell r="E28575" t="str">
            <v>13.789999961853027</v>
          </cell>
          <cell r="F28575" t="str">
            <v>13.489999771118164</v>
          </cell>
          <cell r="G28575">
            <v>13.689999580383301</v>
          </cell>
          <cell r="H28575">
            <v>10257900</v>
          </cell>
        </row>
        <row r="28576">
          <cell r="A28576">
            <v>43369</v>
          </cell>
          <cell r="B28576" t="str">
            <v>AES</v>
          </cell>
          <cell r="C28576" t="str">
            <v>11.14737319946289</v>
          </cell>
          <cell r="D28576" t="str">
            <v>13.609999656677246</v>
          </cell>
          <cell r="E28576" t="str">
            <v>13.770000457763672</v>
          </cell>
          <cell r="F28576" t="str">
            <v>13.539999961853027</v>
          </cell>
          <cell r="G28576" t="str">
            <v>13.770000457763672</v>
          </cell>
          <cell r="H28576">
            <v>5492700</v>
          </cell>
        </row>
        <row r="28577">
          <cell r="A28577">
            <v>43370</v>
          </cell>
          <cell r="B28577" t="str">
            <v>AES</v>
          </cell>
          <cell r="C28577" t="str">
            <v>11.221088409423828</v>
          </cell>
          <cell r="D28577" t="str">
            <v>13.699999809265137</v>
          </cell>
          <cell r="E28577" t="str">
            <v>13.770000457763672</v>
          </cell>
          <cell r="F28577" t="str">
            <v>13.550000190734863</v>
          </cell>
          <cell r="G28577" t="str">
            <v>13.619999885559082</v>
          </cell>
          <cell r="H28577">
            <v>4194500</v>
          </cell>
        </row>
        <row r="28578">
          <cell r="A28578">
            <v>43371</v>
          </cell>
          <cell r="B28578" t="str">
            <v>AES</v>
          </cell>
          <cell r="C28578" t="str">
            <v>11.466806411743164</v>
          </cell>
          <cell r="D28578">
            <v>14</v>
          </cell>
          <cell r="E28578" t="str">
            <v>14.010000228881836</v>
          </cell>
          <cell r="F28578" t="str">
            <v>13.680000305175781</v>
          </cell>
          <cell r="G28578" t="str">
            <v>13.699999809265137</v>
          </cell>
          <cell r="H28578">
            <v>5578200</v>
          </cell>
        </row>
        <row r="28579">
          <cell r="A28579">
            <v>43374</v>
          </cell>
          <cell r="B28579" t="str">
            <v>AES</v>
          </cell>
          <cell r="C28579" t="str">
            <v>11.507760047912598</v>
          </cell>
          <cell r="D28579" t="str">
            <v>14.050000190734863</v>
          </cell>
          <cell r="E28579" t="str">
            <v>14.140000343322754</v>
          </cell>
          <cell r="F28579" t="str">
            <v>13.880000114440918</v>
          </cell>
          <cell r="G28579" t="str">
            <v>13.989999771118164</v>
          </cell>
          <cell r="H28579">
            <v>7027300</v>
          </cell>
        </row>
        <row r="28580">
          <cell r="A28580">
            <v>43375</v>
          </cell>
          <cell r="B28580" t="str">
            <v>AES</v>
          </cell>
          <cell r="C28580" t="str">
            <v>11.818999290466309</v>
          </cell>
          <cell r="D28580" t="str">
            <v>14.430000305175781</v>
          </cell>
          <cell r="E28580" t="str">
            <v>14.489999771118164</v>
          </cell>
          <cell r="F28580" t="str">
            <v>14.119999885559082</v>
          </cell>
          <cell r="G28580" t="str">
            <v>14.130000114440918</v>
          </cell>
          <cell r="H28580">
            <v>8300000</v>
          </cell>
        </row>
        <row r="28581">
          <cell r="A28581">
            <v>43376</v>
          </cell>
          <cell r="B28581" t="str">
            <v>AES</v>
          </cell>
          <cell r="C28581" t="str">
            <v>11.900903701782227</v>
          </cell>
          <cell r="D28581" t="str">
            <v>14.529999732971191</v>
          </cell>
          <cell r="E28581" t="str">
            <v>14.729999542236328</v>
          </cell>
          <cell r="F28581" t="str">
            <v>14.350000381469727</v>
          </cell>
          <cell r="G28581" t="str">
            <v>14.489999771118164</v>
          </cell>
          <cell r="H28581">
            <v>8214700</v>
          </cell>
        </row>
        <row r="28582">
          <cell r="A28582">
            <v>43377</v>
          </cell>
          <cell r="B28582" t="str">
            <v>AES</v>
          </cell>
          <cell r="C28582" t="str">
            <v>11.884525299072266</v>
          </cell>
          <cell r="D28582" t="str">
            <v>14.510000228881836</v>
          </cell>
          <cell r="E28582" t="str">
            <v>14.529999732971191</v>
          </cell>
          <cell r="F28582">
            <v>14.310000419616699</v>
          </cell>
          <cell r="G28582" t="str">
            <v>14.520000457763672</v>
          </cell>
          <cell r="H28582">
            <v>4890800</v>
          </cell>
        </row>
        <row r="28583">
          <cell r="A28583">
            <v>43378</v>
          </cell>
          <cell r="B28583" t="str">
            <v>AES</v>
          </cell>
          <cell r="C28583">
            <v>12.007382392883301</v>
          </cell>
          <cell r="D28583" t="str">
            <v>14.65999984741211</v>
          </cell>
          <cell r="E28583" t="str">
            <v>14.710000038146973</v>
          </cell>
          <cell r="F28583">
            <v>14.5</v>
          </cell>
          <cell r="G28583">
            <v>14.560000419616699</v>
          </cell>
          <cell r="H28583">
            <v>5965400</v>
          </cell>
        </row>
        <row r="28584">
          <cell r="A28584">
            <v>43381</v>
          </cell>
          <cell r="B28584" t="str">
            <v>AES</v>
          </cell>
          <cell r="C28584" t="str">
            <v>12.097478866577148</v>
          </cell>
          <cell r="D28584" t="str">
            <v>14.770000457763672</v>
          </cell>
          <cell r="E28584" t="str">
            <v>14.819999694824219</v>
          </cell>
          <cell r="F28584" t="str">
            <v>14.630000114440918</v>
          </cell>
          <cell r="G28584" t="str">
            <v>14.720000267028809</v>
          </cell>
          <cell r="H28584">
            <v>6298200</v>
          </cell>
        </row>
        <row r="28585">
          <cell r="A28585">
            <v>43382</v>
          </cell>
          <cell r="B28585" t="str">
            <v>AES</v>
          </cell>
          <cell r="C28585" t="str">
            <v>12.138431549072266</v>
          </cell>
          <cell r="D28585" t="str">
            <v>14.819999694824219</v>
          </cell>
          <cell r="E28585" t="str">
            <v>14.859999656677246</v>
          </cell>
          <cell r="F28585" t="str">
            <v>14.710000038146973</v>
          </cell>
          <cell r="G28585" t="str">
            <v>14.800000190734863</v>
          </cell>
          <cell r="H28585">
            <v>7623900</v>
          </cell>
        </row>
        <row r="28586">
          <cell r="A28586">
            <v>43383</v>
          </cell>
          <cell r="B28586" t="str">
            <v>AES</v>
          </cell>
          <cell r="C28586" t="str">
            <v>12.105670928955078</v>
          </cell>
          <cell r="D28586" t="str">
            <v>14.779999732971191</v>
          </cell>
          <cell r="E28586" t="str">
            <v>15.109999656677246</v>
          </cell>
          <cell r="F28586" t="str">
            <v>14.729999542236328</v>
          </cell>
          <cell r="G28586" t="str">
            <v>14.739999771118164</v>
          </cell>
          <cell r="H28586">
            <v>7697200</v>
          </cell>
        </row>
        <row r="28587">
          <cell r="A28587">
            <v>43384</v>
          </cell>
          <cell r="B28587" t="str">
            <v>AES</v>
          </cell>
          <cell r="C28587" t="str">
            <v>11.827189445495605</v>
          </cell>
          <cell r="D28587">
            <v>14.439999580383301</v>
          </cell>
          <cell r="E28587" t="str">
            <v>14.970000267028809</v>
          </cell>
          <cell r="F28587">
            <v>14.310000419616699</v>
          </cell>
          <cell r="G28587" t="str">
            <v>14.869999885559082</v>
          </cell>
          <cell r="H28587">
            <v>7313100</v>
          </cell>
        </row>
        <row r="28588">
          <cell r="A28588">
            <v>43385</v>
          </cell>
          <cell r="B28588" t="str">
            <v>AES</v>
          </cell>
          <cell r="C28588" t="str">
            <v>11.999191284179688</v>
          </cell>
          <cell r="D28588" t="str">
            <v>14.649999618530273</v>
          </cell>
          <cell r="E28588" t="str">
            <v>14.680000305175781</v>
          </cell>
          <cell r="F28588" t="str">
            <v>14.369999885559082</v>
          </cell>
          <cell r="G28588" t="str">
            <v>14.460000038146973</v>
          </cell>
          <cell r="H28588">
            <v>6177200</v>
          </cell>
        </row>
        <row r="28589">
          <cell r="A28589">
            <v>43388</v>
          </cell>
          <cell r="B28589" t="str">
            <v>AES</v>
          </cell>
          <cell r="C28589" t="str">
            <v>12.154812812805176</v>
          </cell>
          <cell r="D28589" t="str">
            <v>14.84000015258789</v>
          </cell>
          <cell r="E28589" t="str">
            <v>15.010000228881836</v>
          </cell>
          <cell r="F28589" t="str">
            <v>14.739999771118164</v>
          </cell>
          <cell r="G28589" t="str">
            <v>14.770000457763672</v>
          </cell>
          <cell r="H28589">
            <v>4671500</v>
          </cell>
        </row>
        <row r="28590">
          <cell r="A28590">
            <v>43389</v>
          </cell>
          <cell r="B28590" t="str">
            <v>AES</v>
          </cell>
          <cell r="C28590" t="str">
            <v>12.580724716186523</v>
          </cell>
          <cell r="D28590" t="str">
            <v>15.359999656677246</v>
          </cell>
          <cell r="E28590" t="str">
            <v>15.380000114440918</v>
          </cell>
          <cell r="F28590" t="str">
            <v>14.850000381469727</v>
          </cell>
          <cell r="G28590" t="str">
            <v>14.869999885559082</v>
          </cell>
          <cell r="H28590">
            <v>7945700</v>
          </cell>
        </row>
        <row r="28591">
          <cell r="A28591">
            <v>43390</v>
          </cell>
          <cell r="B28591" t="str">
            <v>AES</v>
          </cell>
          <cell r="C28591" t="str">
            <v>12.351386070251465</v>
          </cell>
          <cell r="D28591" t="str">
            <v>15.079999923706055</v>
          </cell>
          <cell r="E28591" t="str">
            <v>15.390000343322754</v>
          </cell>
          <cell r="F28591" t="str">
            <v>15.050000190734863</v>
          </cell>
          <cell r="G28591" t="str">
            <v>15.380000114440918</v>
          </cell>
          <cell r="H28591">
            <v>5120400</v>
          </cell>
        </row>
        <row r="28592">
          <cell r="A28592">
            <v>43391</v>
          </cell>
          <cell r="B28592" t="str">
            <v>AES</v>
          </cell>
          <cell r="C28592" t="str">
            <v>12.122053146362305</v>
          </cell>
          <cell r="D28592" t="str">
            <v>14.800000190734863</v>
          </cell>
          <cell r="E28592" t="str">
            <v>15.130000114440918</v>
          </cell>
          <cell r="F28592" t="str">
            <v>14.710000038146973</v>
          </cell>
          <cell r="G28592" t="str">
            <v>15.050000190734863</v>
          </cell>
          <cell r="H28592">
            <v>7601100</v>
          </cell>
        </row>
        <row r="28593">
          <cell r="A28593">
            <v>43392</v>
          </cell>
          <cell r="B28593" t="str">
            <v>AES</v>
          </cell>
          <cell r="C28593" t="str">
            <v>12.269478797912598</v>
          </cell>
          <cell r="D28593" t="str">
            <v>14.979999542236328</v>
          </cell>
          <cell r="E28593" t="str">
            <v>15.039999961853027</v>
          </cell>
          <cell r="F28593" t="str">
            <v>14.84000015258789</v>
          </cell>
          <cell r="G28593" t="str">
            <v>14.880000114440918</v>
          </cell>
          <cell r="H28593">
            <v>8470400</v>
          </cell>
        </row>
        <row r="28594">
          <cell r="A28594">
            <v>43395</v>
          </cell>
          <cell r="B28594" t="str">
            <v>AES</v>
          </cell>
          <cell r="C28594" t="str">
            <v>12.294053077697754</v>
          </cell>
          <cell r="D28594" t="str">
            <v>15.010000228881836</v>
          </cell>
          <cell r="E28594" t="str">
            <v>15.140000343322754</v>
          </cell>
          <cell r="F28594" t="str">
            <v>14.989999771118164</v>
          </cell>
          <cell r="G28594" t="str">
            <v>15.020000457763672</v>
          </cell>
          <cell r="H28594">
            <v>4684500</v>
          </cell>
        </row>
        <row r="28595">
          <cell r="A28595">
            <v>43396</v>
          </cell>
          <cell r="B28595" t="str">
            <v>AES</v>
          </cell>
          <cell r="C28595" t="str">
            <v>12.05652904510498</v>
          </cell>
          <cell r="D28595" t="str">
            <v>14.720000267028809</v>
          </cell>
          <cell r="E28595" t="str">
            <v>15.020000457763672</v>
          </cell>
          <cell r="F28595">
            <v>14.560000419616699</v>
          </cell>
          <cell r="G28595" t="str">
            <v>14.949999809265137</v>
          </cell>
          <cell r="H28595">
            <v>8080900</v>
          </cell>
        </row>
        <row r="28596">
          <cell r="A28596">
            <v>43397</v>
          </cell>
          <cell r="B28596" t="str">
            <v>AES</v>
          </cell>
          <cell r="C28596" t="str">
            <v>12.015573501586914</v>
          </cell>
          <cell r="D28596" t="str">
            <v>14.670000076293945</v>
          </cell>
          <cell r="E28596" t="str">
            <v>14.960000038146973</v>
          </cell>
          <cell r="F28596" t="str">
            <v>14.670000076293945</v>
          </cell>
          <cell r="G28596" t="str">
            <v>14.850000381469727</v>
          </cell>
          <cell r="H28596">
            <v>7718700</v>
          </cell>
        </row>
        <row r="28597">
          <cell r="A28597">
            <v>43398</v>
          </cell>
          <cell r="B28597" t="str">
            <v>AES</v>
          </cell>
          <cell r="C28597" t="str">
            <v>12.048334121704102</v>
          </cell>
          <cell r="D28597" t="str">
            <v>14.710000038146973</v>
          </cell>
          <cell r="E28597" t="str">
            <v>14.789999961853027</v>
          </cell>
          <cell r="F28597" t="str">
            <v>14.539999961853027</v>
          </cell>
          <cell r="G28597" t="str">
            <v>14.680000305175781</v>
          </cell>
          <cell r="H28597">
            <v>7673700</v>
          </cell>
        </row>
        <row r="28598">
          <cell r="A28598">
            <v>43399</v>
          </cell>
          <cell r="B28598" t="str">
            <v>AES</v>
          </cell>
          <cell r="C28598" t="str">
            <v>11.917288780212402</v>
          </cell>
          <cell r="D28598" t="str">
            <v>14.550000190734863</v>
          </cell>
          <cell r="E28598" t="str">
            <v>14.720000267028809</v>
          </cell>
          <cell r="F28598" t="str">
            <v>14.420000076293945</v>
          </cell>
          <cell r="G28598" t="str">
            <v>14.670000076293945</v>
          </cell>
          <cell r="H28598">
            <v>6645600</v>
          </cell>
        </row>
        <row r="28599">
          <cell r="A28599">
            <v>43402</v>
          </cell>
          <cell r="B28599" t="str">
            <v>AES</v>
          </cell>
          <cell r="C28599" t="str">
            <v>11.892715454101562</v>
          </cell>
          <cell r="D28599" t="str">
            <v>14.520000457763672</v>
          </cell>
          <cell r="E28599" t="str">
            <v>14.770000457763672</v>
          </cell>
          <cell r="F28599" t="str">
            <v>14.390000343322754</v>
          </cell>
          <cell r="G28599" t="str">
            <v>14.65999984741211</v>
          </cell>
          <cell r="H28599">
            <v>4884900</v>
          </cell>
        </row>
        <row r="28600">
          <cell r="A28600">
            <v>43403</v>
          </cell>
          <cell r="B28600" t="str">
            <v>AES</v>
          </cell>
          <cell r="C28600" t="str">
            <v>12.138431549072266</v>
          </cell>
          <cell r="D28600" t="str">
            <v>14.819999694824219</v>
          </cell>
          <cell r="E28600" t="str">
            <v>14.850000381469727</v>
          </cell>
          <cell r="F28600" t="str">
            <v>14.510000228881836</v>
          </cell>
          <cell r="G28600" t="str">
            <v>14.520000457763672</v>
          </cell>
          <cell r="H28600">
            <v>7849300</v>
          </cell>
        </row>
        <row r="28601">
          <cell r="A28601">
            <v>43404</v>
          </cell>
          <cell r="B28601" t="str">
            <v>AES</v>
          </cell>
          <cell r="C28601" t="str">
            <v>12.047537803649902</v>
          </cell>
          <cell r="D28601" t="str">
            <v>14.579999923706055</v>
          </cell>
          <cell r="E28601" t="str">
            <v>14.800000190734863</v>
          </cell>
          <cell r="F28601">
            <v>14.560000419616699</v>
          </cell>
          <cell r="G28601" t="str">
            <v>14.680000305175781</v>
          </cell>
          <cell r="H28601">
            <v>9375800</v>
          </cell>
        </row>
        <row r="28602">
          <cell r="A28602">
            <v>43405</v>
          </cell>
          <cell r="B28602" t="str">
            <v>AES</v>
          </cell>
          <cell r="C28602" t="str">
            <v>12.179747581481934</v>
          </cell>
          <cell r="D28602" t="str">
            <v>14.739999771118164</v>
          </cell>
          <cell r="E28602" t="str">
            <v>14.760000228881836</v>
          </cell>
          <cell r="F28602" t="str">
            <v>14.470000267028809</v>
          </cell>
          <cell r="G28602" t="str">
            <v>14.609999656677246</v>
          </cell>
          <cell r="H28602">
            <v>4214000</v>
          </cell>
        </row>
        <row r="28603">
          <cell r="A28603">
            <v>43406</v>
          </cell>
          <cell r="B28603" t="str">
            <v>AES</v>
          </cell>
          <cell r="C28603" t="str">
            <v>12.064064025878906</v>
          </cell>
          <cell r="D28603" t="str">
            <v>14.600000381469727</v>
          </cell>
          <cell r="E28603" t="str">
            <v>14.84000015258789</v>
          </cell>
          <cell r="F28603" t="str">
            <v>14.59000015258789</v>
          </cell>
          <cell r="G28603" t="str">
            <v>14.739999771118164</v>
          </cell>
          <cell r="H28603">
            <v>6687900</v>
          </cell>
        </row>
        <row r="28604">
          <cell r="A28604">
            <v>43409</v>
          </cell>
          <cell r="B28604" t="str">
            <v>AES</v>
          </cell>
          <cell r="C28604" t="str">
            <v>12.45242977142334</v>
          </cell>
          <cell r="D28604" t="str">
            <v>15.069999694824219</v>
          </cell>
          <cell r="E28604" t="str">
            <v>15.09000015258789</v>
          </cell>
          <cell r="F28604" t="str">
            <v>14.619999885559082</v>
          </cell>
          <cell r="G28604" t="str">
            <v>14.65999984741211</v>
          </cell>
          <cell r="H28604">
            <v>9114000</v>
          </cell>
        </row>
        <row r="28605">
          <cell r="A28605">
            <v>43410</v>
          </cell>
          <cell r="B28605" t="str">
            <v>AES</v>
          </cell>
          <cell r="C28605" t="str">
            <v>13.229157447814941</v>
          </cell>
          <cell r="D28605" t="str">
            <v>16.010000228881836</v>
          </cell>
          <cell r="E28605" t="str">
            <v>16.040000915527344</v>
          </cell>
          <cell r="F28605" t="str">
            <v>14.800000190734863</v>
          </cell>
          <cell r="G28605" t="str">
            <v>14.850000381469727</v>
          </cell>
          <cell r="H28605">
            <v>10947900</v>
          </cell>
        </row>
        <row r="28606">
          <cell r="A28606">
            <v>43411</v>
          </cell>
          <cell r="B28606" t="str">
            <v>AES</v>
          </cell>
          <cell r="C28606" t="str">
            <v>12.890373229980469</v>
          </cell>
          <cell r="D28606" t="str">
            <v>15.600000381469727</v>
          </cell>
          <cell r="E28606" t="str">
            <v>16.280000686645508</v>
          </cell>
          <cell r="F28606" t="str">
            <v>15.550000190734863</v>
          </cell>
          <cell r="G28606" t="str">
            <v>16.09000015258789</v>
          </cell>
          <cell r="H28606">
            <v>8263100</v>
          </cell>
        </row>
        <row r="28607">
          <cell r="A28607">
            <v>43412</v>
          </cell>
          <cell r="B28607" t="str">
            <v>AES</v>
          </cell>
          <cell r="C28607" t="str">
            <v>12.948211669921875</v>
          </cell>
          <cell r="D28607" t="str">
            <v>15.670000076293945</v>
          </cell>
          <cell r="E28607" t="str">
            <v>15.739999771118164</v>
          </cell>
          <cell r="F28607">
            <v>15.439999580383301</v>
          </cell>
          <cell r="G28607" t="str">
            <v>15.630000114440918</v>
          </cell>
          <cell r="H28607">
            <v>4322200</v>
          </cell>
        </row>
        <row r="28608">
          <cell r="A28608">
            <v>43413</v>
          </cell>
          <cell r="B28608" t="str">
            <v>AES</v>
          </cell>
          <cell r="C28608" t="str">
            <v>12.824267387390137</v>
          </cell>
          <cell r="D28608" t="str">
            <v>15.520000457763672</v>
          </cell>
          <cell r="E28608" t="str">
            <v>15.640000343322754</v>
          </cell>
          <cell r="F28608" t="str">
            <v>15.399999618530273</v>
          </cell>
          <cell r="G28608">
            <v>15.560000419616699</v>
          </cell>
          <cell r="H28608">
            <v>4191600</v>
          </cell>
        </row>
        <row r="28609">
          <cell r="A28609">
            <v>43416</v>
          </cell>
          <cell r="B28609" t="str">
            <v>AES</v>
          </cell>
          <cell r="C28609" t="str">
            <v>12.824267387390137</v>
          </cell>
          <cell r="D28609" t="str">
            <v>15.520000457763672</v>
          </cell>
          <cell r="E28609" t="str">
            <v>15.729999542236328</v>
          </cell>
          <cell r="F28609" t="str">
            <v>15.510000228881836</v>
          </cell>
          <cell r="G28609" t="str">
            <v>15.520000457763672</v>
          </cell>
          <cell r="H28609">
            <v>4366200</v>
          </cell>
        </row>
        <row r="28610">
          <cell r="A28610">
            <v>43417</v>
          </cell>
          <cell r="B28610" t="str">
            <v>AES</v>
          </cell>
          <cell r="C28610" t="str">
            <v>12.733375549316406</v>
          </cell>
          <cell r="D28610" t="str">
            <v>15.40999984741211</v>
          </cell>
          <cell r="E28610" t="str">
            <v>15.569999694824219</v>
          </cell>
          <cell r="F28610" t="str">
            <v>15.319999694824219</v>
          </cell>
          <cell r="G28610" t="str">
            <v>15.550000190734863</v>
          </cell>
          <cell r="H28610">
            <v>3846000</v>
          </cell>
        </row>
        <row r="28611">
          <cell r="A28611">
            <v>43418</v>
          </cell>
          <cell r="B28611" t="str">
            <v>AES</v>
          </cell>
          <cell r="C28611" t="str">
            <v>12.592899322509766</v>
          </cell>
          <cell r="D28611" t="str">
            <v>15.239999771118164</v>
          </cell>
          <cell r="E28611" t="str">
            <v>15.489999771118164</v>
          </cell>
          <cell r="F28611" t="str">
            <v>15.210000038146973</v>
          </cell>
          <cell r="G28611" t="str">
            <v>15.430000305175781</v>
          </cell>
          <cell r="H28611">
            <v>8214500</v>
          </cell>
        </row>
        <row r="28612">
          <cell r="A28612">
            <v>43419</v>
          </cell>
          <cell r="B28612" t="str">
            <v>AES</v>
          </cell>
          <cell r="C28612" t="str">
            <v>12.741634368896484</v>
          </cell>
          <cell r="D28612" t="str">
            <v>15.420000076293945</v>
          </cell>
          <cell r="E28612" t="str">
            <v>15.479999542236328</v>
          </cell>
          <cell r="F28612" t="str">
            <v>15.130000114440918</v>
          </cell>
          <cell r="G28612" t="str">
            <v>15.239999771118164</v>
          </cell>
          <cell r="H28612">
            <v>6866700</v>
          </cell>
        </row>
        <row r="28613">
          <cell r="A28613">
            <v>43420</v>
          </cell>
          <cell r="B28613" t="str">
            <v>AES</v>
          </cell>
          <cell r="C28613" t="str">
            <v>12.81600284576416</v>
          </cell>
          <cell r="D28613" t="str">
            <v>15.510000228881836</v>
          </cell>
          <cell r="E28613" t="str">
            <v>15.630000114440918</v>
          </cell>
          <cell r="F28613" t="str">
            <v>15.369999885559082</v>
          </cell>
          <cell r="G28613" t="str">
            <v>15.59000015258789</v>
          </cell>
          <cell r="H28613">
            <v>6505200</v>
          </cell>
        </row>
        <row r="28614">
          <cell r="A28614">
            <v>43423</v>
          </cell>
          <cell r="B28614" t="str">
            <v>AES</v>
          </cell>
          <cell r="C28614" t="str">
            <v>12.70858383178711</v>
          </cell>
          <cell r="D28614" t="str">
            <v>15.380000114440918</v>
          </cell>
          <cell r="E28614" t="str">
            <v>15.550000190734863</v>
          </cell>
          <cell r="F28614" t="str">
            <v>15.319999694824219</v>
          </cell>
          <cell r="G28614" t="str">
            <v>15.479999542236328</v>
          </cell>
          <cell r="H28614">
            <v>5560000</v>
          </cell>
        </row>
        <row r="28615">
          <cell r="A28615">
            <v>43424</v>
          </cell>
          <cell r="B28615" t="str">
            <v>AES</v>
          </cell>
          <cell r="C28615" t="str">
            <v>12.311957359313965</v>
          </cell>
          <cell r="D28615" t="str">
            <v>14.899999618530273</v>
          </cell>
          <cell r="E28615" t="str">
            <v>15.399999618530273</v>
          </cell>
          <cell r="F28615" t="str">
            <v>14.880000114440918</v>
          </cell>
          <cell r="G28615" t="str">
            <v>15.350000381469727</v>
          </cell>
          <cell r="H28615">
            <v>5361500</v>
          </cell>
        </row>
        <row r="28616">
          <cell r="A28616">
            <v>43425</v>
          </cell>
          <cell r="B28616" t="str">
            <v>AES</v>
          </cell>
          <cell r="C28616" t="str">
            <v>12.45242977142334</v>
          </cell>
          <cell r="D28616" t="str">
            <v>15.069999694824219</v>
          </cell>
          <cell r="E28616" t="str">
            <v>15.119999885559082</v>
          </cell>
          <cell r="F28616" t="str">
            <v>14.670000076293945</v>
          </cell>
          <cell r="G28616" t="str">
            <v>14.90999984741211</v>
          </cell>
          <cell r="H28616">
            <v>7286000</v>
          </cell>
        </row>
        <row r="28617">
          <cell r="A28617">
            <v>43427</v>
          </cell>
          <cell r="B28617" t="str">
            <v>AES</v>
          </cell>
          <cell r="C28617" t="str">
            <v>12.394588470458984</v>
          </cell>
          <cell r="D28617">
            <v>15</v>
          </cell>
          <cell r="E28617" t="str">
            <v>15.100000381469727</v>
          </cell>
          <cell r="F28617" t="str">
            <v>14.960000038146973</v>
          </cell>
          <cell r="G28617" t="str">
            <v>15.029999732971191</v>
          </cell>
          <cell r="H28617">
            <v>1296700</v>
          </cell>
        </row>
        <row r="28618">
          <cell r="A28618">
            <v>43430</v>
          </cell>
          <cell r="B28618" t="str">
            <v>AES</v>
          </cell>
          <cell r="C28618" t="str">
            <v>12.725109100341797</v>
          </cell>
          <cell r="D28618" t="str">
            <v>15.399999618530273</v>
          </cell>
          <cell r="E28618" t="str">
            <v>15.40999984741211</v>
          </cell>
          <cell r="F28618" t="str">
            <v>15.039999961853027</v>
          </cell>
          <cell r="G28618" t="str">
            <v>15.039999961853027</v>
          </cell>
          <cell r="H28618">
            <v>5742200</v>
          </cell>
        </row>
        <row r="28619">
          <cell r="A28619">
            <v>43431</v>
          </cell>
          <cell r="B28619" t="str">
            <v>AES</v>
          </cell>
          <cell r="C28619" t="str">
            <v>12.576375007629395</v>
          </cell>
          <cell r="D28619" t="str">
            <v>15.220000267028809</v>
          </cell>
          <cell r="E28619" t="str">
            <v>15.430000305175781</v>
          </cell>
          <cell r="F28619" t="str">
            <v>15.180000305175781</v>
          </cell>
          <cell r="G28619" t="str">
            <v>15.329999923706055</v>
          </cell>
          <cell r="H28619">
            <v>6403300</v>
          </cell>
        </row>
        <row r="28620">
          <cell r="A28620">
            <v>43432</v>
          </cell>
          <cell r="B28620" t="str">
            <v>AES</v>
          </cell>
          <cell r="C28620" t="str">
            <v>12.81600284576416</v>
          </cell>
          <cell r="D28620" t="str">
            <v>15.510000228881836</v>
          </cell>
          <cell r="E28620" t="str">
            <v>15.539999961853027</v>
          </cell>
          <cell r="F28620">
            <v>15.310000419616699</v>
          </cell>
          <cell r="G28620">
            <v>15.310000419616699</v>
          </cell>
          <cell r="H28620">
            <v>7985600</v>
          </cell>
        </row>
        <row r="28621">
          <cell r="A28621">
            <v>43433</v>
          </cell>
          <cell r="B28621" t="str">
            <v>AES</v>
          </cell>
          <cell r="C28621" t="str">
            <v>12.758163452148438</v>
          </cell>
          <cell r="D28621">
            <v>15.439999580383301</v>
          </cell>
          <cell r="E28621" t="str">
            <v>15.550000190734863</v>
          </cell>
          <cell r="F28621" t="str">
            <v>15.390000343322754</v>
          </cell>
          <cell r="G28621" t="str">
            <v>15.539999961853027</v>
          </cell>
          <cell r="H28621">
            <v>4800800</v>
          </cell>
        </row>
        <row r="28622">
          <cell r="A28622">
            <v>43434</v>
          </cell>
          <cell r="B28622" t="str">
            <v>AES</v>
          </cell>
          <cell r="C28622" t="str">
            <v>12.799477577209473</v>
          </cell>
          <cell r="D28622" t="str">
            <v>15.489999771118164</v>
          </cell>
          <cell r="E28622" t="str">
            <v>15.520000457763672</v>
          </cell>
          <cell r="F28622" t="str">
            <v>15.359999656677246</v>
          </cell>
          <cell r="G28622">
            <v>15.439999580383301</v>
          </cell>
          <cell r="H28622">
            <v>7152000</v>
          </cell>
        </row>
        <row r="28623">
          <cell r="A28623">
            <v>43437</v>
          </cell>
          <cell r="B28623" t="str">
            <v>AES</v>
          </cell>
          <cell r="C28623" t="str">
            <v>12.890373229980469</v>
          </cell>
          <cell r="D28623" t="str">
            <v>15.600000381469727</v>
          </cell>
          <cell r="E28623" t="str">
            <v>15.699999809265137</v>
          </cell>
          <cell r="F28623" t="str">
            <v>15.520000457763672</v>
          </cell>
          <cell r="G28623" t="str">
            <v>15.59000015258789</v>
          </cell>
          <cell r="H28623">
            <v>5589200</v>
          </cell>
        </row>
        <row r="28624">
          <cell r="A28624">
            <v>43438</v>
          </cell>
          <cell r="B28624" t="str">
            <v>AES</v>
          </cell>
          <cell r="C28624" t="str">
            <v>12.774688720703125</v>
          </cell>
          <cell r="D28624" t="str">
            <v>15.460000038146973</v>
          </cell>
          <cell r="E28624" t="str">
            <v>15.760000228881836</v>
          </cell>
          <cell r="F28624">
            <v>15.439999580383301</v>
          </cell>
          <cell r="G28624" t="str">
            <v>15.609999656677246</v>
          </cell>
          <cell r="H28624">
            <v>7138100</v>
          </cell>
        </row>
        <row r="28625">
          <cell r="A28625">
            <v>43440</v>
          </cell>
          <cell r="B28625" t="str">
            <v>AES</v>
          </cell>
          <cell r="C28625" t="str">
            <v>12.766425132751465</v>
          </cell>
          <cell r="D28625" t="str">
            <v>15.449999809265137</v>
          </cell>
          <cell r="E28625" t="str">
            <v>15.510000228881836</v>
          </cell>
          <cell r="F28625" t="str">
            <v>15.039999961853027</v>
          </cell>
          <cell r="G28625" t="str">
            <v>15.34000015258789</v>
          </cell>
          <cell r="H28625">
            <v>7542200</v>
          </cell>
        </row>
        <row r="28626">
          <cell r="A28626">
            <v>43441</v>
          </cell>
          <cell r="B28626" t="str">
            <v>AES</v>
          </cell>
          <cell r="C28626" t="str">
            <v>12.832529067993164</v>
          </cell>
          <cell r="D28626" t="str">
            <v>15.529999732971191</v>
          </cell>
          <cell r="E28626" t="str">
            <v>15.630000114440918</v>
          </cell>
          <cell r="F28626" t="str">
            <v>15.40999984741211</v>
          </cell>
          <cell r="G28626" t="str">
            <v>15.489999771118164</v>
          </cell>
          <cell r="H28626">
            <v>3844500</v>
          </cell>
        </row>
        <row r="28627">
          <cell r="A28627">
            <v>43444</v>
          </cell>
          <cell r="B28627" t="str">
            <v>AES</v>
          </cell>
          <cell r="C28627" t="str">
            <v>13.030845642089844</v>
          </cell>
          <cell r="D28627" t="str">
            <v>15.770000457763672</v>
          </cell>
          <cell r="E28627" t="str">
            <v>15.789999961853027</v>
          </cell>
          <cell r="F28627" t="str">
            <v>15.489999771118164</v>
          </cell>
          <cell r="G28627">
            <v>15.5</v>
          </cell>
          <cell r="H28627">
            <v>6072200</v>
          </cell>
        </row>
        <row r="28628">
          <cell r="A28628">
            <v>43445</v>
          </cell>
          <cell r="B28628" t="str">
            <v>AES</v>
          </cell>
          <cell r="C28628" t="str">
            <v>13.006056785583496</v>
          </cell>
          <cell r="D28628" t="str">
            <v>15.739999771118164</v>
          </cell>
          <cell r="E28628" t="str">
            <v>15.930000305175781</v>
          </cell>
          <cell r="F28628" t="str">
            <v>15.600000381469727</v>
          </cell>
          <cell r="G28628" t="str">
            <v>15.890000343322754</v>
          </cell>
          <cell r="H28628">
            <v>7325800</v>
          </cell>
        </row>
        <row r="28629">
          <cell r="A28629">
            <v>43446</v>
          </cell>
          <cell r="B28629" t="str">
            <v>AES</v>
          </cell>
          <cell r="C28629" t="str">
            <v>13.130001068115234</v>
          </cell>
          <cell r="D28629" t="str">
            <v>15.890000343322754</v>
          </cell>
          <cell r="E28629" t="str">
            <v>16.020000457763672</v>
          </cell>
          <cell r="F28629" t="str">
            <v>15.84000015258789</v>
          </cell>
          <cell r="G28629" t="str">
            <v>15.970000267028809</v>
          </cell>
          <cell r="H28629">
            <v>7201100</v>
          </cell>
        </row>
        <row r="28630">
          <cell r="A28630">
            <v>43447</v>
          </cell>
          <cell r="B28630" t="str">
            <v>AES</v>
          </cell>
          <cell r="C28630" t="str">
            <v>13.039107322692871</v>
          </cell>
          <cell r="D28630" t="str">
            <v>15.779999732971191</v>
          </cell>
          <cell r="E28630" t="str">
            <v>15.930000305175781</v>
          </cell>
          <cell r="F28630" t="str">
            <v>15.710000038146973</v>
          </cell>
          <cell r="G28630" t="str">
            <v>15.930000305175781</v>
          </cell>
          <cell r="H28630">
            <v>4633300</v>
          </cell>
        </row>
        <row r="28631">
          <cell r="A28631">
            <v>43448</v>
          </cell>
          <cell r="B28631" t="str">
            <v>AES</v>
          </cell>
          <cell r="C28631" t="str">
            <v>13.17957878112793</v>
          </cell>
          <cell r="D28631" t="str">
            <v>15.949999809265137</v>
          </cell>
          <cell r="E28631" t="str">
            <v>15.960000038146973</v>
          </cell>
          <cell r="F28631" t="str">
            <v>15.729999542236328</v>
          </cell>
          <cell r="G28631" t="str">
            <v>15.760000228881836</v>
          </cell>
          <cell r="H28631">
            <v>6789800</v>
          </cell>
        </row>
        <row r="28632">
          <cell r="A28632">
            <v>43451</v>
          </cell>
          <cell r="B28632" t="str">
            <v>AES</v>
          </cell>
          <cell r="C28632" t="str">
            <v>12.295429229736328</v>
          </cell>
          <cell r="D28632" t="str">
            <v>14.880000114440918</v>
          </cell>
          <cell r="E28632" t="str">
            <v>15.960000038146973</v>
          </cell>
          <cell r="F28632">
            <v>14.75</v>
          </cell>
          <cell r="G28632" t="str">
            <v>15.960000038146973</v>
          </cell>
          <cell r="H28632">
            <v>10098600</v>
          </cell>
        </row>
        <row r="28633">
          <cell r="A28633">
            <v>43452</v>
          </cell>
          <cell r="B28633" t="str">
            <v>AES</v>
          </cell>
          <cell r="C28633" t="str">
            <v>12.378061294555664</v>
          </cell>
          <cell r="D28633" t="str">
            <v>14.979999542236328</v>
          </cell>
          <cell r="E28633" t="str">
            <v>15.289999961853027</v>
          </cell>
          <cell r="F28633" t="str">
            <v>14.829999923706055</v>
          </cell>
          <cell r="G28633" t="str">
            <v>14.899999618530273</v>
          </cell>
          <cell r="H28633">
            <v>9852900</v>
          </cell>
        </row>
        <row r="28634">
          <cell r="A28634">
            <v>43453</v>
          </cell>
          <cell r="B28634" t="str">
            <v>AES</v>
          </cell>
          <cell r="C28634" t="str">
            <v>12.179747581481934</v>
          </cell>
          <cell r="D28634" t="str">
            <v>14.739999771118164</v>
          </cell>
          <cell r="E28634" t="str">
            <v>15.029999732971191</v>
          </cell>
          <cell r="F28634" t="str">
            <v>14.65999984741211</v>
          </cell>
          <cell r="G28634" t="str">
            <v>15.020000457763672</v>
          </cell>
          <cell r="H28634">
            <v>9350300</v>
          </cell>
        </row>
        <row r="28635">
          <cell r="A28635">
            <v>43454</v>
          </cell>
          <cell r="B28635" t="str">
            <v>AES</v>
          </cell>
          <cell r="C28635" t="str">
            <v>12.138431549072266</v>
          </cell>
          <cell r="D28635">
            <v>14.689999580383301</v>
          </cell>
          <cell r="E28635" t="str">
            <v>14.829999923706055</v>
          </cell>
          <cell r="F28635" t="str">
            <v>14.390000343322754</v>
          </cell>
          <cell r="G28635" t="str">
            <v>14.670000076293945</v>
          </cell>
          <cell r="H28635">
            <v>14089900</v>
          </cell>
        </row>
        <row r="28636">
          <cell r="A28636">
            <v>43455</v>
          </cell>
          <cell r="B28636" t="str">
            <v>AES</v>
          </cell>
          <cell r="C28636" t="str">
            <v>11.940119743347168</v>
          </cell>
          <cell r="D28636" t="str">
            <v>14.449999809265137</v>
          </cell>
          <cell r="E28636" t="str">
            <v>14.770000457763672</v>
          </cell>
          <cell r="F28636" t="str">
            <v>14.260000228881836</v>
          </cell>
          <cell r="G28636" t="str">
            <v>14.619999885559082</v>
          </cell>
          <cell r="H28636">
            <v>21011000</v>
          </cell>
        </row>
        <row r="28637">
          <cell r="A28637">
            <v>43458</v>
          </cell>
          <cell r="B28637" t="str">
            <v>AES</v>
          </cell>
          <cell r="C28637" t="str">
            <v>11.419548034667969</v>
          </cell>
          <cell r="D28637" t="str">
            <v>13.819999694824219</v>
          </cell>
          <cell r="E28637" t="str">
            <v>14.460000038146973</v>
          </cell>
          <cell r="F28637" t="str">
            <v>13.789999961853027</v>
          </cell>
          <cell r="G28637" t="str">
            <v>14.350000381469727</v>
          </cell>
          <cell r="H28637">
            <v>3929800</v>
          </cell>
        </row>
        <row r="28638">
          <cell r="A28638">
            <v>43460</v>
          </cell>
          <cell r="B28638" t="str">
            <v>AES</v>
          </cell>
          <cell r="C28638" t="str">
            <v>11.799646377563477</v>
          </cell>
          <cell r="D28638" t="str">
            <v>14.279999732971191</v>
          </cell>
          <cell r="E28638" t="str">
            <v>14.279999732971191</v>
          </cell>
          <cell r="F28638" t="str">
            <v>13.550000190734863</v>
          </cell>
          <cell r="G28638" t="str">
            <v>13.84000015258789</v>
          </cell>
          <cell r="H28638">
            <v>8239800</v>
          </cell>
        </row>
        <row r="28639">
          <cell r="A28639">
            <v>43461</v>
          </cell>
          <cell r="B28639" t="str">
            <v>AES</v>
          </cell>
          <cell r="C28639" t="str">
            <v>11.807909965515137</v>
          </cell>
          <cell r="D28639" t="str">
            <v>14.289999961853027</v>
          </cell>
          <cell r="E28639">
            <v>14.310000419616699</v>
          </cell>
          <cell r="F28639" t="str">
            <v>13.869999885559082</v>
          </cell>
          <cell r="G28639">
            <v>14.189999580383301</v>
          </cell>
          <cell r="H28639">
            <v>5755600</v>
          </cell>
        </row>
        <row r="28640">
          <cell r="A28640">
            <v>43462</v>
          </cell>
          <cell r="B28640" t="str">
            <v>AES</v>
          </cell>
          <cell r="C28640" t="str">
            <v>11.791385650634766</v>
          </cell>
          <cell r="D28640" t="str">
            <v>14.270000457763672</v>
          </cell>
          <cell r="E28640" t="str">
            <v>14.569999694824219</v>
          </cell>
          <cell r="F28640" t="str">
            <v>14.210000038146973</v>
          </cell>
          <cell r="G28640" t="str">
            <v>14.359999656677246</v>
          </cell>
          <cell r="H28640">
            <v>5577600</v>
          </cell>
        </row>
        <row r="28641">
          <cell r="A28641">
            <v>43465</v>
          </cell>
          <cell r="B28641" t="str">
            <v>AES</v>
          </cell>
          <cell r="C28641" t="str">
            <v>11.948384284973145</v>
          </cell>
          <cell r="D28641" t="str">
            <v>14.460000038146973</v>
          </cell>
          <cell r="E28641" t="str">
            <v>14.600000381469727</v>
          </cell>
          <cell r="F28641" t="str">
            <v>14.359999656677246</v>
          </cell>
          <cell r="G28641" t="str">
            <v>14.460000038146973</v>
          </cell>
          <cell r="H28641">
            <v>5301500</v>
          </cell>
        </row>
        <row r="28642">
          <cell r="A28642">
            <v>43467</v>
          </cell>
          <cell r="B28642" t="str">
            <v>AES</v>
          </cell>
          <cell r="C28642" t="str">
            <v>11.717016220092773</v>
          </cell>
          <cell r="D28642" t="str">
            <v>14.180000305175781</v>
          </cell>
          <cell r="E28642">
            <v>14.310000419616699</v>
          </cell>
          <cell r="F28642" t="str">
            <v>14.100000381469727</v>
          </cell>
          <cell r="G28642" t="str">
            <v>14.270000457763672</v>
          </cell>
          <cell r="H28642">
            <v>5577700</v>
          </cell>
        </row>
        <row r="28643">
          <cell r="A28643">
            <v>43468</v>
          </cell>
          <cell r="B28643" t="str">
            <v>AES</v>
          </cell>
          <cell r="C28643" t="str">
            <v>11.708756446838379</v>
          </cell>
          <cell r="D28643" t="str">
            <v>14.170000076293945</v>
          </cell>
          <cell r="E28643" t="str">
            <v>14.369999885559082</v>
          </cell>
          <cell r="F28643" t="str">
            <v>13.970000267028809</v>
          </cell>
          <cell r="G28643">
            <v>14.189999580383301</v>
          </cell>
          <cell r="H28643">
            <v>7934700</v>
          </cell>
        </row>
        <row r="28644">
          <cell r="A28644">
            <v>43469</v>
          </cell>
          <cell r="B28644" t="str">
            <v>AES</v>
          </cell>
          <cell r="C28644" t="str">
            <v>12.09711742401123</v>
          </cell>
          <cell r="D28644" t="str">
            <v>14.640000343322754</v>
          </cell>
          <cell r="E28644" t="str">
            <v>14.800000190734863</v>
          </cell>
          <cell r="F28644" t="str">
            <v>14.199999809265137</v>
          </cell>
          <cell r="G28644" t="str">
            <v>14.210000038146973</v>
          </cell>
          <cell r="H28644">
            <v>6141100</v>
          </cell>
        </row>
        <row r="28645">
          <cell r="A28645">
            <v>43472</v>
          </cell>
          <cell r="B28645" t="str">
            <v>AES</v>
          </cell>
          <cell r="C28645" t="str">
            <v>12.154959678649902</v>
          </cell>
          <cell r="D28645" t="str">
            <v>14.710000038146973</v>
          </cell>
          <cell r="E28645" t="str">
            <v>14.850000381469727</v>
          </cell>
          <cell r="F28645" t="str">
            <v>14.539999961853027</v>
          </cell>
          <cell r="G28645" t="str">
            <v>14.640000343322754</v>
          </cell>
          <cell r="H28645">
            <v>4918900</v>
          </cell>
        </row>
        <row r="28646">
          <cell r="A28646">
            <v>43473</v>
          </cell>
          <cell r="B28646" t="str">
            <v>AES</v>
          </cell>
          <cell r="C28646" t="str">
            <v>12.435901641845703</v>
          </cell>
          <cell r="D28646" t="str">
            <v>15.050000190734863</v>
          </cell>
          <cell r="E28646" t="str">
            <v>15.09000015258789</v>
          </cell>
          <cell r="F28646" t="str">
            <v>14.760000228881836</v>
          </cell>
          <cell r="G28646" t="str">
            <v>14.869999885559082</v>
          </cell>
          <cell r="H28646">
            <v>4443700</v>
          </cell>
        </row>
        <row r="28647">
          <cell r="A28647">
            <v>43474</v>
          </cell>
          <cell r="B28647" t="str">
            <v>AES</v>
          </cell>
          <cell r="C28647" t="str">
            <v>12.411114692687988</v>
          </cell>
          <cell r="D28647" t="str">
            <v>15.020000457763672</v>
          </cell>
          <cell r="E28647">
            <v>15.25</v>
          </cell>
          <cell r="F28647" t="str">
            <v>14.979999542236328</v>
          </cell>
          <cell r="G28647" t="str">
            <v>15.050000190734863</v>
          </cell>
          <cell r="H28647">
            <v>5003500</v>
          </cell>
        </row>
        <row r="28648">
          <cell r="A28648">
            <v>43475</v>
          </cell>
          <cell r="B28648" t="str">
            <v>AES</v>
          </cell>
          <cell r="C28648" t="str">
            <v>12.675530433654785</v>
          </cell>
          <cell r="D28648" t="str">
            <v>15.34000015258789</v>
          </cell>
          <cell r="E28648" t="str">
            <v>15.369999885559082</v>
          </cell>
          <cell r="F28648" t="str">
            <v>14.920000076293945</v>
          </cell>
          <cell r="G28648" t="str">
            <v>14.979999542236328</v>
          </cell>
          <cell r="H28648">
            <v>3948900</v>
          </cell>
        </row>
        <row r="28649">
          <cell r="A28649">
            <v>43476</v>
          </cell>
          <cell r="B28649" t="str">
            <v>AES</v>
          </cell>
          <cell r="C28649" t="str">
            <v>12.716850280761719</v>
          </cell>
          <cell r="D28649" t="str">
            <v>15.390000343322754</v>
          </cell>
          <cell r="E28649" t="str">
            <v>15.430000305175781</v>
          </cell>
          <cell r="F28649" t="str">
            <v>15.239999771118164</v>
          </cell>
          <cell r="G28649" t="str">
            <v>15.34000015258789</v>
          </cell>
          <cell r="H28649">
            <v>3292400</v>
          </cell>
        </row>
        <row r="28650">
          <cell r="A28650">
            <v>43479</v>
          </cell>
          <cell r="B28650" t="str">
            <v>AES</v>
          </cell>
          <cell r="C28650" t="str">
            <v>12.42763900756836</v>
          </cell>
          <cell r="D28650" t="str">
            <v>15.039999961853027</v>
          </cell>
          <cell r="E28650">
            <v>15.25</v>
          </cell>
          <cell r="F28650" t="str">
            <v>14.779999732971191</v>
          </cell>
          <cell r="G28650">
            <v>15.25</v>
          </cell>
          <cell r="H28650">
            <v>7846600</v>
          </cell>
        </row>
        <row r="28651">
          <cell r="A28651">
            <v>43480</v>
          </cell>
          <cell r="B28651" t="str">
            <v>AES</v>
          </cell>
          <cell r="C28651" t="str">
            <v>12.758163452148438</v>
          </cell>
          <cell r="D28651">
            <v>15.439999580383301</v>
          </cell>
          <cell r="E28651" t="str">
            <v>15.479999542236328</v>
          </cell>
          <cell r="F28651" t="str">
            <v>15.050000190734863</v>
          </cell>
          <cell r="G28651" t="str">
            <v>15.050000190734863</v>
          </cell>
          <cell r="H28651">
            <v>4604400</v>
          </cell>
        </row>
        <row r="28652">
          <cell r="A28652">
            <v>43481</v>
          </cell>
          <cell r="B28652" t="str">
            <v>AES</v>
          </cell>
          <cell r="C28652" t="str">
            <v>12.81600284576416</v>
          </cell>
          <cell r="D28652" t="str">
            <v>15.510000228881836</v>
          </cell>
          <cell r="E28652">
            <v>15.560000419616699</v>
          </cell>
          <cell r="F28652" t="str">
            <v>15.329999923706055</v>
          </cell>
          <cell r="G28652" t="str">
            <v>15.390000343322754</v>
          </cell>
          <cell r="H28652">
            <v>6021400</v>
          </cell>
        </row>
        <row r="28653">
          <cell r="A28653">
            <v>43482</v>
          </cell>
          <cell r="B28653" t="str">
            <v>AES</v>
          </cell>
          <cell r="C28653" t="str">
            <v>12.799477577209473</v>
          </cell>
          <cell r="D28653" t="str">
            <v>15.489999771118164</v>
          </cell>
          <cell r="E28653" t="str">
            <v>15.65999984741211</v>
          </cell>
          <cell r="F28653" t="str">
            <v>15.420000076293945</v>
          </cell>
          <cell r="G28653">
            <v>15.5</v>
          </cell>
          <cell r="H28653">
            <v>6409300</v>
          </cell>
        </row>
        <row r="28654">
          <cell r="A28654">
            <v>43483</v>
          </cell>
          <cell r="B28654" t="str">
            <v>AES</v>
          </cell>
          <cell r="C28654" t="str">
            <v>12.849054336547852</v>
          </cell>
          <cell r="D28654" t="str">
            <v>15.550000190734863</v>
          </cell>
          <cell r="E28654" t="str">
            <v>15.609999656677246</v>
          </cell>
          <cell r="F28654">
            <v>15.310000419616699</v>
          </cell>
          <cell r="G28654" t="str">
            <v>15.460000038146973</v>
          </cell>
          <cell r="H28654">
            <v>4663200</v>
          </cell>
        </row>
        <row r="28655">
          <cell r="A28655">
            <v>43487</v>
          </cell>
          <cell r="B28655" t="str">
            <v>AES</v>
          </cell>
          <cell r="C28655" t="str">
            <v>12.898633003234863</v>
          </cell>
          <cell r="D28655" t="str">
            <v>15.609999656677246</v>
          </cell>
          <cell r="E28655" t="str">
            <v>15.739999771118164</v>
          </cell>
          <cell r="F28655">
            <v>15.439999580383301</v>
          </cell>
          <cell r="G28655" t="str">
            <v>15.569999694824219</v>
          </cell>
          <cell r="H28655">
            <v>3378000</v>
          </cell>
        </row>
        <row r="28656">
          <cell r="A28656">
            <v>43488</v>
          </cell>
          <cell r="B28656" t="str">
            <v>AES</v>
          </cell>
          <cell r="C28656" t="str">
            <v>13.113473892211914</v>
          </cell>
          <cell r="D28656" t="str">
            <v>15.869999885559082</v>
          </cell>
          <cell r="E28656" t="str">
            <v>15.880000114440918</v>
          </cell>
          <cell r="F28656" t="str">
            <v>15.640000343322754</v>
          </cell>
          <cell r="G28656" t="str">
            <v>15.649999618530273</v>
          </cell>
          <cell r="H28656">
            <v>6438400</v>
          </cell>
        </row>
        <row r="28657">
          <cell r="A28657">
            <v>43489</v>
          </cell>
          <cell r="B28657" t="str">
            <v>AES</v>
          </cell>
          <cell r="C28657" t="str">
            <v>13.138262748718262</v>
          </cell>
          <cell r="D28657" t="str">
            <v>15.899999618530273</v>
          </cell>
          <cell r="E28657" t="str">
            <v>15.920000076293945</v>
          </cell>
          <cell r="F28657" t="str">
            <v>15.729999542236328</v>
          </cell>
          <cell r="G28657" t="str">
            <v>15.899999618530273</v>
          </cell>
          <cell r="H28657">
            <v>4708000</v>
          </cell>
        </row>
        <row r="28658">
          <cell r="A28658">
            <v>43490</v>
          </cell>
          <cell r="B28658" t="str">
            <v>AES</v>
          </cell>
          <cell r="C28658" t="str">
            <v>13.121736526489258</v>
          </cell>
          <cell r="D28658" t="str">
            <v>15.880000114440918</v>
          </cell>
          <cell r="E28658" t="str">
            <v>16.09000015258789</v>
          </cell>
          <cell r="F28658" t="str">
            <v>15.800000190734863</v>
          </cell>
          <cell r="G28658" t="str">
            <v>15.899999618530273</v>
          </cell>
          <cell r="H28658">
            <v>4711700</v>
          </cell>
        </row>
        <row r="28659">
          <cell r="A28659">
            <v>43493</v>
          </cell>
          <cell r="B28659" t="str">
            <v>AES</v>
          </cell>
          <cell r="C28659" t="str">
            <v>13.113473892211914</v>
          </cell>
          <cell r="D28659" t="str">
            <v>15.869999885559082</v>
          </cell>
          <cell r="E28659" t="str">
            <v>15.960000038146973</v>
          </cell>
          <cell r="F28659" t="str">
            <v>15.739999771118164</v>
          </cell>
          <cell r="G28659" t="str">
            <v>15.829999923706055</v>
          </cell>
          <cell r="H28659">
            <v>4603600</v>
          </cell>
        </row>
        <row r="28660">
          <cell r="A28660">
            <v>43494</v>
          </cell>
          <cell r="B28660" t="str">
            <v>AES</v>
          </cell>
          <cell r="C28660" t="str">
            <v>13.245682716369629</v>
          </cell>
          <cell r="D28660" t="str">
            <v>16.030000686645508</v>
          </cell>
          <cell r="E28660" t="str">
            <v>16.100000381469727</v>
          </cell>
          <cell r="F28660" t="str">
            <v>15.880000114440918</v>
          </cell>
          <cell r="G28660" t="str">
            <v>15.949999809265137</v>
          </cell>
          <cell r="H28660">
            <v>5614100</v>
          </cell>
        </row>
        <row r="28661">
          <cell r="A28661">
            <v>43495</v>
          </cell>
          <cell r="B28661" t="str">
            <v>AES</v>
          </cell>
          <cell r="C28661" t="str">
            <v>13.460522651672363</v>
          </cell>
          <cell r="D28661" t="str">
            <v>16.290000915527344</v>
          </cell>
          <cell r="E28661" t="str">
            <v>16.360000610351562</v>
          </cell>
          <cell r="F28661" t="str">
            <v>16.040000915527344</v>
          </cell>
          <cell r="G28661" t="str">
            <v>16.100000381469727</v>
          </cell>
          <cell r="H28661">
            <v>5809200</v>
          </cell>
        </row>
        <row r="28662">
          <cell r="A28662">
            <v>43496</v>
          </cell>
          <cell r="B28662" t="str">
            <v>AES</v>
          </cell>
          <cell r="C28662">
            <v>13.658017158508301</v>
          </cell>
          <cell r="D28662" t="str">
            <v>16.389999389648438</v>
          </cell>
          <cell r="E28662" t="str">
            <v>16.420000076293945</v>
          </cell>
          <cell r="F28662" t="str">
            <v>15.949999809265137</v>
          </cell>
          <cell r="G28662" t="str">
            <v>16.15999984741211</v>
          </cell>
          <cell r="H28662">
            <v>8579600</v>
          </cell>
        </row>
        <row r="28663">
          <cell r="A28663">
            <v>43497</v>
          </cell>
          <cell r="B28663" t="str">
            <v>AES</v>
          </cell>
          <cell r="C28663" t="str">
            <v>13.899677276611328</v>
          </cell>
          <cell r="D28663" t="str">
            <v>16.68000030517578</v>
          </cell>
          <cell r="E28663" t="str">
            <v>16.709999084472656</v>
          </cell>
          <cell r="F28663">
            <v>16.370000839233398</v>
          </cell>
          <cell r="G28663" t="str">
            <v>16.399999618530273</v>
          </cell>
          <cell r="H28663">
            <v>5875600</v>
          </cell>
        </row>
        <row r="28664">
          <cell r="A28664">
            <v>43500</v>
          </cell>
          <cell r="B28664" t="str">
            <v>AES</v>
          </cell>
          <cell r="C28664" t="str">
            <v>14.024674415588379</v>
          </cell>
          <cell r="D28664" t="str">
            <v>16.829999923706055</v>
          </cell>
          <cell r="E28664" t="str">
            <v>16.860000610351562</v>
          </cell>
          <cell r="F28664">
            <v>16.370000839233398</v>
          </cell>
          <cell r="G28664" t="str">
            <v>16.649999618530273</v>
          </cell>
          <cell r="H28664">
            <v>7062100</v>
          </cell>
        </row>
        <row r="28665">
          <cell r="A28665">
            <v>43501</v>
          </cell>
          <cell r="B28665" t="str">
            <v>AES</v>
          </cell>
          <cell r="C28665" t="str">
            <v>14.124672889709473</v>
          </cell>
          <cell r="D28665" t="str">
            <v>16.950000762939453</v>
          </cell>
          <cell r="E28665" t="str">
            <v>17.059999465942383</v>
          </cell>
          <cell r="F28665" t="str">
            <v>16.770000457763672</v>
          </cell>
          <cell r="G28665" t="str">
            <v>16.81999969482422</v>
          </cell>
          <cell r="H28665">
            <v>5185600</v>
          </cell>
        </row>
        <row r="28666">
          <cell r="A28666">
            <v>43502</v>
          </cell>
          <cell r="B28666" t="str">
            <v>AES</v>
          </cell>
          <cell r="C28666" t="str">
            <v>14.149674415588379</v>
          </cell>
          <cell r="D28666" t="str">
            <v>16.979999542236328</v>
          </cell>
          <cell r="E28666" t="str">
            <v>17.06999969482422</v>
          </cell>
          <cell r="F28666" t="str">
            <v>16.850000381469727</v>
          </cell>
          <cell r="G28666" t="str">
            <v>16.899999618530273</v>
          </cell>
          <cell r="H28666">
            <v>3914400</v>
          </cell>
        </row>
        <row r="28667">
          <cell r="A28667">
            <v>43503</v>
          </cell>
          <cell r="B28667" t="str">
            <v>AES</v>
          </cell>
          <cell r="C28667" t="str">
            <v>14.258003234863281</v>
          </cell>
          <cell r="D28667" t="str">
            <v>17.110000610351562</v>
          </cell>
          <cell r="E28667">
            <v>17.129999160766602</v>
          </cell>
          <cell r="F28667" t="str">
            <v>16.860000610351562</v>
          </cell>
          <cell r="G28667" t="str">
            <v>16.959999084472656</v>
          </cell>
          <cell r="H28667">
            <v>4121900</v>
          </cell>
        </row>
        <row r="28668">
          <cell r="A28668">
            <v>43504</v>
          </cell>
          <cell r="B28668" t="str">
            <v>AES</v>
          </cell>
          <cell r="C28668" t="str">
            <v>14.349665641784668</v>
          </cell>
          <cell r="D28668" t="str">
            <v>17.219999313354492</v>
          </cell>
          <cell r="E28668" t="str">
            <v>17.229999542236328</v>
          </cell>
          <cell r="F28668" t="str">
            <v>17.049999237060547</v>
          </cell>
          <cell r="G28668" t="str">
            <v>17.079999923706055</v>
          </cell>
          <cell r="H28668">
            <v>3836100</v>
          </cell>
        </row>
        <row r="28669">
          <cell r="A28669">
            <v>43507</v>
          </cell>
          <cell r="B28669" t="str">
            <v>AES</v>
          </cell>
          <cell r="C28669" t="str">
            <v>14.29966926574707</v>
          </cell>
          <cell r="D28669" t="str">
            <v>17.15999984741211</v>
          </cell>
          <cell r="E28669" t="str">
            <v>17.459999084472656</v>
          </cell>
          <cell r="F28669" t="str">
            <v>17.139999389648438</v>
          </cell>
          <cell r="G28669">
            <v>17.25</v>
          </cell>
          <cell r="H28669">
            <v>4830800</v>
          </cell>
        </row>
        <row r="28670">
          <cell r="A28670">
            <v>43508</v>
          </cell>
          <cell r="B28670" t="str">
            <v>AES</v>
          </cell>
          <cell r="C28670" t="str">
            <v>14.316339492797852</v>
          </cell>
          <cell r="D28670" t="str">
            <v>17.18000030517578</v>
          </cell>
          <cell r="E28670" t="str">
            <v>17.239999771118164</v>
          </cell>
          <cell r="F28670" t="str">
            <v>17.06999969482422</v>
          </cell>
          <cell r="G28670" t="str">
            <v>17.200000762939453</v>
          </cell>
          <cell r="H28670">
            <v>6210500</v>
          </cell>
        </row>
        <row r="28671">
          <cell r="A28671">
            <v>43509</v>
          </cell>
          <cell r="B28671" t="str">
            <v>AES</v>
          </cell>
          <cell r="C28671" t="str">
            <v>14.199671745300293</v>
          </cell>
          <cell r="D28671" t="str">
            <v>17.040000915527344</v>
          </cell>
          <cell r="E28671" t="str">
            <v>17.200000762939453</v>
          </cell>
          <cell r="F28671" t="str">
            <v>16.950000762939453</v>
          </cell>
          <cell r="G28671">
            <v>17.120000839233398</v>
          </cell>
          <cell r="H28671">
            <v>4903400</v>
          </cell>
        </row>
        <row r="28672">
          <cell r="A28672">
            <v>43510</v>
          </cell>
          <cell r="B28672" t="str">
            <v>AES</v>
          </cell>
          <cell r="C28672" t="str">
            <v>14.216340065002441</v>
          </cell>
          <cell r="D28672" t="str">
            <v>17.059999465942383</v>
          </cell>
          <cell r="E28672" t="str">
            <v>17.219999313354492</v>
          </cell>
          <cell r="F28672" t="str">
            <v>16.979999542236328</v>
          </cell>
          <cell r="G28672" t="str">
            <v>17.020000457763672</v>
          </cell>
          <cell r="H28672">
            <v>4180700</v>
          </cell>
        </row>
        <row r="28673">
          <cell r="A28673">
            <v>43511</v>
          </cell>
          <cell r="B28673" t="str">
            <v>AES</v>
          </cell>
          <cell r="C28673" t="str">
            <v>14.099675178527832</v>
          </cell>
          <cell r="D28673" t="str">
            <v>16.920000076293945</v>
          </cell>
          <cell r="E28673" t="str">
            <v>17.260000228881836</v>
          </cell>
          <cell r="F28673" t="str">
            <v>16.90999984741211</v>
          </cell>
          <cell r="G28673" t="str">
            <v>17.170000076293945</v>
          </cell>
          <cell r="H28673">
            <v>7201100</v>
          </cell>
        </row>
        <row r="28674">
          <cell r="A28674">
            <v>43515</v>
          </cell>
          <cell r="B28674" t="str">
            <v>AES</v>
          </cell>
          <cell r="C28674" t="str">
            <v>14.316339492797852</v>
          </cell>
          <cell r="D28674" t="str">
            <v>17.18000030517578</v>
          </cell>
          <cell r="E28674" t="str">
            <v>17.190000534057617</v>
          </cell>
          <cell r="F28674" t="str">
            <v>16.860000610351562</v>
          </cell>
          <cell r="G28674" t="str">
            <v>16.899999618530273</v>
          </cell>
          <cell r="H28674">
            <v>6778500</v>
          </cell>
        </row>
        <row r="28675">
          <cell r="A28675">
            <v>43516</v>
          </cell>
          <cell r="B28675" t="str">
            <v>AES</v>
          </cell>
          <cell r="C28675" t="str">
            <v>14.291337013244629</v>
          </cell>
          <cell r="D28675" t="str">
            <v>17.149999618530273</v>
          </cell>
          <cell r="E28675" t="str">
            <v>17.270000457763672</v>
          </cell>
          <cell r="F28675" t="str">
            <v>17.079999923706055</v>
          </cell>
          <cell r="G28675" t="str">
            <v>17.15999984741211</v>
          </cell>
          <cell r="H28675">
            <v>4653100</v>
          </cell>
        </row>
        <row r="28676">
          <cell r="A28676">
            <v>43517</v>
          </cell>
          <cell r="B28676" t="str">
            <v>AES</v>
          </cell>
          <cell r="C28676" t="str">
            <v>14.432999610900879</v>
          </cell>
          <cell r="D28676" t="str">
            <v>17.31999969482422</v>
          </cell>
          <cell r="E28676" t="str">
            <v>17.34000015258789</v>
          </cell>
          <cell r="F28676" t="str">
            <v>17.049999237060547</v>
          </cell>
          <cell r="G28676" t="str">
            <v>17.079999923706055</v>
          </cell>
          <cell r="H28676">
            <v>4167800</v>
          </cell>
        </row>
        <row r="28677">
          <cell r="A28677">
            <v>43518</v>
          </cell>
          <cell r="B28677" t="str">
            <v>AES</v>
          </cell>
          <cell r="C28677" t="str">
            <v>14.60799789428711</v>
          </cell>
          <cell r="D28677" t="str">
            <v>17.530000686645508</v>
          </cell>
          <cell r="E28677" t="str">
            <v>17.600000381469727</v>
          </cell>
          <cell r="F28677" t="str">
            <v>17.309999465942383</v>
          </cell>
          <cell r="G28677" t="str">
            <v>17.399999618530273</v>
          </cell>
          <cell r="H28677">
            <v>3323200</v>
          </cell>
        </row>
        <row r="28678">
          <cell r="A28678">
            <v>43521</v>
          </cell>
          <cell r="B28678" t="str">
            <v>AES</v>
          </cell>
          <cell r="C28678" t="str">
            <v>14.441333770751953</v>
          </cell>
          <cell r="D28678" t="str">
            <v>17.329999923706055</v>
          </cell>
          <cell r="E28678" t="str">
            <v>17.59000015258789</v>
          </cell>
          <cell r="F28678" t="str">
            <v>17.18000030517578</v>
          </cell>
          <cell r="G28678" t="str">
            <v>17.510000228881836</v>
          </cell>
          <cell r="H28678">
            <v>5480700</v>
          </cell>
        </row>
        <row r="28679">
          <cell r="A28679">
            <v>43522</v>
          </cell>
          <cell r="B28679" t="str">
            <v>AES</v>
          </cell>
          <cell r="C28679" t="str">
            <v>14.408000946044922</v>
          </cell>
          <cell r="D28679" t="str">
            <v>17.290000915527344</v>
          </cell>
          <cell r="E28679" t="str">
            <v>17.360000610351562</v>
          </cell>
          <cell r="F28679" t="str">
            <v>17.110000610351562</v>
          </cell>
          <cell r="G28679" t="str">
            <v>17.360000610351562</v>
          </cell>
          <cell r="H28679">
            <v>5170400</v>
          </cell>
        </row>
        <row r="28680">
          <cell r="A28680">
            <v>43523</v>
          </cell>
          <cell r="B28680" t="str">
            <v>AES</v>
          </cell>
          <cell r="C28680" t="str">
            <v>14.29966926574707</v>
          </cell>
          <cell r="D28680" t="str">
            <v>17.15999984741211</v>
          </cell>
          <cell r="E28680" t="str">
            <v>17.399999618530273</v>
          </cell>
          <cell r="F28680" t="str">
            <v>17.010000228881836</v>
          </cell>
          <cell r="G28680" t="str">
            <v>17.06999969482422</v>
          </cell>
          <cell r="H28680">
            <v>6029100</v>
          </cell>
        </row>
        <row r="28681">
          <cell r="A28681">
            <v>43524</v>
          </cell>
          <cell r="B28681" t="str">
            <v>AES</v>
          </cell>
          <cell r="C28681" t="str">
            <v>14.358000755310059</v>
          </cell>
          <cell r="D28681" t="str">
            <v>17.229999542236328</v>
          </cell>
          <cell r="E28681" t="str">
            <v>17.290000915527344</v>
          </cell>
          <cell r="F28681">
            <v>16.870000839233398</v>
          </cell>
          <cell r="G28681" t="str">
            <v>17.260000228881836</v>
          </cell>
          <cell r="H28681">
            <v>6014400</v>
          </cell>
        </row>
        <row r="28682">
          <cell r="A28682">
            <v>43525</v>
          </cell>
          <cell r="B28682" t="str">
            <v>AES</v>
          </cell>
          <cell r="C28682" t="str">
            <v>14.58299446105957</v>
          </cell>
          <cell r="D28682">
            <v>17.5</v>
          </cell>
          <cell r="E28682" t="str">
            <v>17.540000915527344</v>
          </cell>
          <cell r="F28682" t="str">
            <v>17.290000915527344</v>
          </cell>
          <cell r="G28682" t="str">
            <v>17.290000915527344</v>
          </cell>
          <cell r="H28682">
            <v>6068500</v>
          </cell>
        </row>
        <row r="28683">
          <cell r="A28683">
            <v>43528</v>
          </cell>
          <cell r="B28683" t="str">
            <v>AES</v>
          </cell>
          <cell r="C28683" t="str">
            <v>14.266338348388672</v>
          </cell>
          <cell r="D28683">
            <v>17.120000839233398</v>
          </cell>
          <cell r="E28683" t="str">
            <v>17.600000381469727</v>
          </cell>
          <cell r="F28683">
            <v>16.879999160766602</v>
          </cell>
          <cell r="G28683" t="str">
            <v>17.530000686645508</v>
          </cell>
          <cell r="H28683">
            <v>9289400</v>
          </cell>
        </row>
        <row r="28684">
          <cell r="A28684">
            <v>43529</v>
          </cell>
          <cell r="B28684" t="str">
            <v>AES</v>
          </cell>
          <cell r="C28684" t="str">
            <v>14.51633358001709</v>
          </cell>
          <cell r="D28684" t="str">
            <v>17.420000076293945</v>
          </cell>
          <cell r="E28684">
            <v>17.5</v>
          </cell>
          <cell r="F28684" t="str">
            <v>17.059999465942383</v>
          </cell>
          <cell r="G28684" t="str">
            <v>17.139999389648438</v>
          </cell>
          <cell r="H28684">
            <v>7573100</v>
          </cell>
        </row>
        <row r="28685">
          <cell r="A28685">
            <v>43530</v>
          </cell>
          <cell r="B28685" t="str">
            <v>AES</v>
          </cell>
          <cell r="C28685" t="str">
            <v>14.649664878845215</v>
          </cell>
          <cell r="D28685" t="str">
            <v>17.579999923706055</v>
          </cell>
          <cell r="E28685" t="str">
            <v>17.700000762939453</v>
          </cell>
          <cell r="F28685" t="str">
            <v>17.360000610351562</v>
          </cell>
          <cell r="G28685" t="str">
            <v>17.450000762939453</v>
          </cell>
          <cell r="H28685">
            <v>8832400</v>
          </cell>
        </row>
        <row r="28686">
          <cell r="A28686">
            <v>43531</v>
          </cell>
          <cell r="B28686" t="str">
            <v>AES</v>
          </cell>
          <cell r="C28686" t="str">
            <v>14.72465991973877</v>
          </cell>
          <cell r="D28686" t="str">
            <v>17.670000076293945</v>
          </cell>
          <cell r="E28686" t="str">
            <v>17.950000762939453</v>
          </cell>
          <cell r="F28686" t="str">
            <v>17.600000381469727</v>
          </cell>
          <cell r="G28686" t="str">
            <v>17.719999313354492</v>
          </cell>
          <cell r="H28686">
            <v>8028500</v>
          </cell>
        </row>
        <row r="28687">
          <cell r="A28687">
            <v>43532</v>
          </cell>
          <cell r="B28687" t="str">
            <v>AES</v>
          </cell>
          <cell r="C28687" t="str">
            <v>14.749659538269043</v>
          </cell>
          <cell r="D28687" t="str">
            <v>17.700000762939453</v>
          </cell>
          <cell r="E28687" t="str">
            <v>17.729999542236328</v>
          </cell>
          <cell r="F28687" t="str">
            <v>17.56999969482422</v>
          </cell>
          <cell r="G28687" t="str">
            <v>17.690000534057617</v>
          </cell>
          <cell r="H28687">
            <v>5000500</v>
          </cell>
        </row>
        <row r="28688">
          <cell r="A28688">
            <v>43535</v>
          </cell>
          <cell r="B28688" t="str">
            <v>AES</v>
          </cell>
          <cell r="C28688" t="str">
            <v>14.974655151367188</v>
          </cell>
          <cell r="D28688" t="str">
            <v>17.969999313354492</v>
          </cell>
          <cell r="E28688" t="str">
            <v>17.969999313354492</v>
          </cell>
          <cell r="F28688" t="str">
            <v>17.739999771118164</v>
          </cell>
          <cell r="G28688" t="str">
            <v>17.760000228881836</v>
          </cell>
          <cell r="H28688">
            <v>5676500</v>
          </cell>
        </row>
        <row r="28689">
          <cell r="A28689">
            <v>43536</v>
          </cell>
          <cell r="B28689" t="str">
            <v>AES</v>
          </cell>
          <cell r="C28689" t="str">
            <v>15.099652290344238</v>
          </cell>
          <cell r="D28689">
            <v>18.120000839233398</v>
          </cell>
          <cell r="E28689" t="str">
            <v>18.139999389648438</v>
          </cell>
          <cell r="F28689" t="str">
            <v>17.899999618530273</v>
          </cell>
          <cell r="G28689">
            <v>18</v>
          </cell>
          <cell r="H28689">
            <v>3995400</v>
          </cell>
        </row>
        <row r="28690">
          <cell r="A28690">
            <v>43537</v>
          </cell>
          <cell r="B28690" t="str">
            <v>AES</v>
          </cell>
          <cell r="C28690" t="str">
            <v>15.099652290344238</v>
          </cell>
          <cell r="D28690">
            <v>18.120000839233398</v>
          </cell>
          <cell r="E28690" t="str">
            <v>18.260000228881836</v>
          </cell>
          <cell r="F28690" t="str">
            <v>18.09000015258789</v>
          </cell>
          <cell r="G28690" t="str">
            <v>18.170000076293945</v>
          </cell>
          <cell r="H28690">
            <v>3735100</v>
          </cell>
        </row>
        <row r="28691">
          <cell r="A28691">
            <v>43538</v>
          </cell>
          <cell r="B28691" t="str">
            <v>AES</v>
          </cell>
          <cell r="C28691" t="str">
            <v>15.149652481079102</v>
          </cell>
          <cell r="D28691" t="str">
            <v>18.18000030517578</v>
          </cell>
          <cell r="E28691" t="str">
            <v>18.209999084472656</v>
          </cell>
          <cell r="F28691" t="str">
            <v>18.010000228881836</v>
          </cell>
          <cell r="G28691" t="str">
            <v>18.15999984741211</v>
          </cell>
          <cell r="H28691">
            <v>4302200</v>
          </cell>
        </row>
        <row r="28692">
          <cell r="A28692">
            <v>43539</v>
          </cell>
          <cell r="B28692" t="str">
            <v>AES</v>
          </cell>
          <cell r="C28692" t="str">
            <v>15.25798225402832</v>
          </cell>
          <cell r="D28692" t="str">
            <v>18.309999465942383</v>
          </cell>
          <cell r="E28692" t="str">
            <v>18.389999389648438</v>
          </cell>
          <cell r="F28692" t="str">
            <v>17.940000534057617</v>
          </cell>
          <cell r="G28692" t="str">
            <v>18.139999389648438</v>
          </cell>
          <cell r="H28692">
            <v>7845800</v>
          </cell>
        </row>
        <row r="28693">
          <cell r="A28693">
            <v>43542</v>
          </cell>
          <cell r="B28693" t="str">
            <v>AES</v>
          </cell>
          <cell r="C28693" t="str">
            <v>15.124651908874512</v>
          </cell>
          <cell r="D28693" t="str">
            <v>18.149999618530273</v>
          </cell>
          <cell r="E28693" t="str">
            <v>18.360000610351562</v>
          </cell>
          <cell r="F28693" t="str">
            <v>18.049999237060547</v>
          </cell>
          <cell r="G28693" t="str">
            <v>18.31999969482422</v>
          </cell>
          <cell r="H28693">
            <v>6730500</v>
          </cell>
        </row>
        <row r="28694">
          <cell r="A28694">
            <v>43543</v>
          </cell>
          <cell r="B28694" t="str">
            <v>AES</v>
          </cell>
          <cell r="C28694" t="str">
            <v>14.866326332092285</v>
          </cell>
          <cell r="D28694" t="str">
            <v>17.84000015258789</v>
          </cell>
          <cell r="E28694" t="str">
            <v>18.260000228881836</v>
          </cell>
          <cell r="F28694" t="str">
            <v>17.739999771118164</v>
          </cell>
          <cell r="G28694" t="str">
            <v>18.139999389648438</v>
          </cell>
          <cell r="H28694">
            <v>11346700</v>
          </cell>
        </row>
        <row r="28695">
          <cell r="A28695">
            <v>43544</v>
          </cell>
          <cell r="B28695" t="str">
            <v>AES</v>
          </cell>
          <cell r="C28695" t="str">
            <v>14.941326141357422</v>
          </cell>
          <cell r="D28695" t="str">
            <v>17.93000030517578</v>
          </cell>
          <cell r="E28695" t="str">
            <v>18.06999969482422</v>
          </cell>
          <cell r="F28695" t="str">
            <v>17.709999084472656</v>
          </cell>
          <cell r="G28695">
            <v>17.879999160766602</v>
          </cell>
          <cell r="H28695">
            <v>7786900</v>
          </cell>
        </row>
        <row r="28696">
          <cell r="A28696">
            <v>43545</v>
          </cell>
          <cell r="B28696" t="str">
            <v>AES</v>
          </cell>
          <cell r="C28696" t="str">
            <v>15.232982635498047</v>
          </cell>
          <cell r="D28696" t="str">
            <v>18.280000686645508</v>
          </cell>
          <cell r="E28696" t="str">
            <v>18.309999465942383</v>
          </cell>
          <cell r="F28696" t="str">
            <v>17.940000534057617</v>
          </cell>
          <cell r="G28696" t="str">
            <v>17.989999771118164</v>
          </cell>
          <cell r="H28696">
            <v>4984600</v>
          </cell>
        </row>
        <row r="28697">
          <cell r="A28697">
            <v>43546</v>
          </cell>
          <cell r="B28697" t="str">
            <v>AES</v>
          </cell>
          <cell r="C28697" t="str">
            <v>15.049651145935059</v>
          </cell>
          <cell r="D28697" t="str">
            <v>18.059999465942383</v>
          </cell>
          <cell r="E28697" t="str">
            <v>18.420000076293945</v>
          </cell>
          <cell r="F28697" t="str">
            <v>18.049999237060547</v>
          </cell>
          <cell r="G28697" t="str">
            <v>18.299999237060547</v>
          </cell>
          <cell r="H28697">
            <v>5223300</v>
          </cell>
        </row>
        <row r="28698">
          <cell r="A28698">
            <v>43549</v>
          </cell>
          <cell r="B28698" t="str">
            <v>AES</v>
          </cell>
          <cell r="C28698" t="str">
            <v>15.199647903442383</v>
          </cell>
          <cell r="D28698" t="str">
            <v>18.239999771118164</v>
          </cell>
          <cell r="E28698" t="str">
            <v>18.350000381469727</v>
          </cell>
          <cell r="F28698" t="str">
            <v>18.010000228881836</v>
          </cell>
          <cell r="G28698" t="str">
            <v>18.079999923706055</v>
          </cell>
          <cell r="H28698">
            <v>5060700</v>
          </cell>
        </row>
        <row r="28699">
          <cell r="A28699">
            <v>43550</v>
          </cell>
          <cell r="B28699" t="str">
            <v>AES</v>
          </cell>
          <cell r="C28699" t="str">
            <v>15.341312408447266</v>
          </cell>
          <cell r="D28699" t="str">
            <v>18.40999984741211</v>
          </cell>
          <cell r="E28699" t="str">
            <v>18.40999984741211</v>
          </cell>
          <cell r="F28699" t="str">
            <v>18.260000228881836</v>
          </cell>
          <cell r="G28699" t="str">
            <v>18.299999237060547</v>
          </cell>
          <cell r="H28699">
            <v>5177100</v>
          </cell>
        </row>
        <row r="28700">
          <cell r="A28700">
            <v>43551</v>
          </cell>
          <cell r="B28700" t="str">
            <v>AES</v>
          </cell>
          <cell r="C28700" t="str">
            <v>15.20798397064209</v>
          </cell>
          <cell r="D28700">
            <v>18.25</v>
          </cell>
          <cell r="E28700" t="str">
            <v>18.520000457763672</v>
          </cell>
          <cell r="F28700">
            <v>18.120000839233398</v>
          </cell>
          <cell r="G28700">
            <v>18.370000839233398</v>
          </cell>
          <cell r="H28700">
            <v>4920100</v>
          </cell>
        </row>
        <row r="28701">
          <cell r="A28701">
            <v>43552</v>
          </cell>
          <cell r="B28701" t="str">
            <v>AES</v>
          </cell>
          <cell r="C28701" t="str">
            <v>15.091318130493164</v>
          </cell>
          <cell r="D28701" t="str">
            <v>18.110000610351562</v>
          </cell>
          <cell r="E28701">
            <v>18.379999160766602</v>
          </cell>
          <cell r="F28701" t="str">
            <v>18.030000686645508</v>
          </cell>
          <cell r="G28701" t="str">
            <v>18.270000457763672</v>
          </cell>
          <cell r="H28701">
            <v>4272100</v>
          </cell>
        </row>
        <row r="28702">
          <cell r="A28702">
            <v>43553</v>
          </cell>
          <cell r="B28702" t="str">
            <v>AES</v>
          </cell>
          <cell r="C28702" t="str">
            <v>15.06632137298584</v>
          </cell>
          <cell r="D28702" t="str">
            <v>18.079999923706055</v>
          </cell>
          <cell r="E28702" t="str">
            <v>18.200000762939453</v>
          </cell>
          <cell r="F28702" t="str">
            <v>18.049999237060547</v>
          </cell>
          <cell r="G28702">
            <v>18.120000839233398</v>
          </cell>
          <cell r="H28702">
            <v>7653100</v>
          </cell>
        </row>
        <row r="28703">
          <cell r="A28703">
            <v>43556</v>
          </cell>
          <cell r="B28703" t="str">
            <v>AES</v>
          </cell>
          <cell r="C28703" t="str">
            <v>14.932989120483398</v>
          </cell>
          <cell r="D28703" t="str">
            <v>17.920000076293945</v>
          </cell>
          <cell r="E28703" t="str">
            <v>18.15999984741211</v>
          </cell>
          <cell r="F28703" t="str">
            <v>17.850000381469727</v>
          </cell>
          <cell r="G28703">
            <v>18.129999160766602</v>
          </cell>
          <cell r="H28703">
            <v>8350000</v>
          </cell>
        </row>
        <row r="28704">
          <cell r="A28704">
            <v>43557</v>
          </cell>
          <cell r="B28704" t="str">
            <v>AES</v>
          </cell>
          <cell r="C28704" t="str">
            <v>15.007986068725586</v>
          </cell>
          <cell r="D28704" t="str">
            <v>18.010000228881836</v>
          </cell>
          <cell r="E28704" t="str">
            <v>18.079999923706055</v>
          </cell>
          <cell r="F28704" t="str">
            <v>17.889999389648438</v>
          </cell>
          <cell r="G28704" t="str">
            <v>17.959999084472656</v>
          </cell>
          <cell r="H28704">
            <v>9343500</v>
          </cell>
        </row>
        <row r="28705">
          <cell r="A28705">
            <v>43558</v>
          </cell>
          <cell r="B28705" t="str">
            <v>AES</v>
          </cell>
          <cell r="C28705" t="str">
            <v>15.049651145935059</v>
          </cell>
          <cell r="D28705" t="str">
            <v>18.059999465942383</v>
          </cell>
          <cell r="E28705" t="str">
            <v>18.309999465942383</v>
          </cell>
          <cell r="F28705" t="str">
            <v>17.989999771118164</v>
          </cell>
          <cell r="G28705">
            <v>18.129999160766602</v>
          </cell>
          <cell r="H28705">
            <v>9269200</v>
          </cell>
        </row>
        <row r="28706">
          <cell r="A28706">
            <v>43559</v>
          </cell>
          <cell r="B28706" t="str">
            <v>AES</v>
          </cell>
          <cell r="C28706" t="str">
            <v>14.999650001525879</v>
          </cell>
          <cell r="D28706">
            <v>18</v>
          </cell>
          <cell r="E28706" t="str">
            <v>18.059999465942383</v>
          </cell>
          <cell r="F28706" t="str">
            <v>17.829999923706055</v>
          </cell>
          <cell r="G28706" t="str">
            <v>18.059999465942383</v>
          </cell>
          <cell r="H28706">
            <v>4134200</v>
          </cell>
        </row>
        <row r="28707">
          <cell r="A28707">
            <v>43560</v>
          </cell>
          <cell r="B28707" t="str">
            <v>AES</v>
          </cell>
          <cell r="C28707" t="str">
            <v>15.224650382995605</v>
          </cell>
          <cell r="D28707" t="str">
            <v>18.270000457763672</v>
          </cell>
          <cell r="E28707" t="str">
            <v>18.290000915527344</v>
          </cell>
          <cell r="F28707" t="str">
            <v>18.010000228881836</v>
          </cell>
          <cell r="G28707" t="str">
            <v>18.040000915527344</v>
          </cell>
          <cell r="H28707">
            <v>5314900</v>
          </cell>
        </row>
        <row r="28708">
          <cell r="A28708">
            <v>43563</v>
          </cell>
          <cell r="B28708" t="str">
            <v>AES</v>
          </cell>
          <cell r="C28708" t="str">
            <v>14.991318702697754</v>
          </cell>
          <cell r="D28708" t="str">
            <v>17.989999771118164</v>
          </cell>
          <cell r="E28708" t="str">
            <v>18.239999771118164</v>
          </cell>
          <cell r="F28708" t="str">
            <v>17.90999984741211</v>
          </cell>
          <cell r="G28708" t="str">
            <v>18.239999771118164</v>
          </cell>
          <cell r="H28708">
            <v>4111100</v>
          </cell>
        </row>
        <row r="28709">
          <cell r="A28709">
            <v>43564</v>
          </cell>
          <cell r="B28709" t="str">
            <v>AES</v>
          </cell>
          <cell r="C28709" t="str">
            <v>15.091318130493164</v>
          </cell>
          <cell r="D28709" t="str">
            <v>18.110000610351562</v>
          </cell>
          <cell r="E28709" t="str">
            <v>18.110000610351562</v>
          </cell>
          <cell r="F28709" t="str">
            <v>17.93000030517578</v>
          </cell>
          <cell r="G28709" t="str">
            <v>17.940000534057617</v>
          </cell>
          <cell r="H28709">
            <v>4410800</v>
          </cell>
        </row>
        <row r="28710">
          <cell r="A28710">
            <v>43565</v>
          </cell>
          <cell r="B28710" t="str">
            <v>AES</v>
          </cell>
          <cell r="C28710" t="str">
            <v>15.049651145935059</v>
          </cell>
          <cell r="D28710" t="str">
            <v>18.059999465942383</v>
          </cell>
          <cell r="E28710" t="str">
            <v>18.270000457763672</v>
          </cell>
          <cell r="F28710" t="str">
            <v>18.010000228881836</v>
          </cell>
          <cell r="G28710" t="str">
            <v>18.149999618530273</v>
          </cell>
          <cell r="H28710">
            <v>3554100</v>
          </cell>
        </row>
        <row r="28711">
          <cell r="A28711">
            <v>43566</v>
          </cell>
          <cell r="B28711" t="str">
            <v>AES</v>
          </cell>
          <cell r="C28711" t="str">
            <v>15.06632137298584</v>
          </cell>
          <cell r="D28711" t="str">
            <v>18.079999923706055</v>
          </cell>
          <cell r="E28711">
            <v>18.120000839233398</v>
          </cell>
          <cell r="F28711" t="str">
            <v>17.959999084472656</v>
          </cell>
          <cell r="G28711" t="str">
            <v>18.040000915527344</v>
          </cell>
          <cell r="H28711">
            <v>2622500</v>
          </cell>
        </row>
        <row r="28712">
          <cell r="A28712">
            <v>43567</v>
          </cell>
          <cell r="B28712" t="str">
            <v>AES</v>
          </cell>
          <cell r="C28712" t="str">
            <v>15.01632022857666</v>
          </cell>
          <cell r="D28712" t="str">
            <v>18.020000457763672</v>
          </cell>
          <cell r="E28712" t="str">
            <v>18.110000610351562</v>
          </cell>
          <cell r="F28712" t="str">
            <v>17.920000076293945</v>
          </cell>
          <cell r="G28712" t="str">
            <v>18.06999969482422</v>
          </cell>
          <cell r="H28712">
            <v>3333400</v>
          </cell>
        </row>
        <row r="28713">
          <cell r="A28713">
            <v>43570</v>
          </cell>
          <cell r="B28713" t="str">
            <v>AES</v>
          </cell>
          <cell r="C28713" t="str">
            <v>15.074657440185547</v>
          </cell>
          <cell r="D28713" t="str">
            <v>18.09000015258789</v>
          </cell>
          <cell r="E28713">
            <v>18.120000839233398</v>
          </cell>
          <cell r="F28713" t="str">
            <v>17.959999084472656</v>
          </cell>
          <cell r="G28713" t="str">
            <v>18.059999465942383</v>
          </cell>
          <cell r="H28713">
            <v>3875500</v>
          </cell>
        </row>
        <row r="28714">
          <cell r="A28714">
            <v>43571</v>
          </cell>
          <cell r="B28714" t="str">
            <v>AES</v>
          </cell>
          <cell r="C28714" t="str">
            <v>14.857992172241211</v>
          </cell>
          <cell r="D28714" t="str">
            <v>17.829999923706055</v>
          </cell>
          <cell r="E28714" t="str">
            <v>18.170000076293945</v>
          </cell>
          <cell r="F28714" t="str">
            <v>17.799999237060547</v>
          </cell>
          <cell r="G28714" t="str">
            <v>18.040000915527344</v>
          </cell>
          <cell r="H28714">
            <v>4353000</v>
          </cell>
        </row>
        <row r="28715">
          <cell r="A28715">
            <v>43572</v>
          </cell>
          <cell r="B28715" t="str">
            <v>AES</v>
          </cell>
          <cell r="C28715" t="str">
            <v>14.749659538269043</v>
          </cell>
          <cell r="D28715" t="str">
            <v>17.700000762939453</v>
          </cell>
          <cell r="E28715" t="str">
            <v>17.899999618530273</v>
          </cell>
          <cell r="F28715">
            <v>17.620000839233398</v>
          </cell>
          <cell r="G28715">
            <v>17.879999160766602</v>
          </cell>
          <cell r="H28715">
            <v>3893500</v>
          </cell>
        </row>
        <row r="28716">
          <cell r="A28716">
            <v>43573</v>
          </cell>
          <cell r="B28716" t="str">
            <v>AES</v>
          </cell>
          <cell r="C28716" t="str">
            <v>14.766325950622559</v>
          </cell>
          <cell r="D28716" t="str">
            <v>17.719999313354492</v>
          </cell>
          <cell r="E28716" t="str">
            <v>17.790000915527344</v>
          </cell>
          <cell r="F28716" t="str">
            <v>17.530000686645508</v>
          </cell>
          <cell r="G28716" t="str">
            <v>17.649999618530273</v>
          </cell>
          <cell r="H28716">
            <v>4256600</v>
          </cell>
        </row>
        <row r="28717">
          <cell r="A28717">
            <v>43577</v>
          </cell>
          <cell r="B28717" t="str">
            <v>AES</v>
          </cell>
          <cell r="C28717" t="str">
            <v>14.741328239440918</v>
          </cell>
          <cell r="D28717" t="str">
            <v>17.690000534057617</v>
          </cell>
          <cell r="E28717" t="str">
            <v>17.790000915527344</v>
          </cell>
          <cell r="F28717" t="str">
            <v>17.610000610351562</v>
          </cell>
          <cell r="G28717" t="str">
            <v>17.670000076293945</v>
          </cell>
          <cell r="H28717">
            <v>3326200</v>
          </cell>
        </row>
        <row r="28718">
          <cell r="A28718">
            <v>43578</v>
          </cell>
          <cell r="B28718" t="str">
            <v>AES</v>
          </cell>
          <cell r="C28718">
            <v>14.791323661804199</v>
          </cell>
          <cell r="D28718">
            <v>17.75</v>
          </cell>
          <cell r="E28718" t="str">
            <v>17.90999984741211</v>
          </cell>
          <cell r="F28718">
            <v>17.620000839233398</v>
          </cell>
          <cell r="G28718" t="str">
            <v>17.719999313354492</v>
          </cell>
          <cell r="H28718">
            <v>6153300</v>
          </cell>
        </row>
        <row r="28719">
          <cell r="A28719">
            <v>43579</v>
          </cell>
          <cell r="B28719" t="str">
            <v>AES</v>
          </cell>
          <cell r="C28719" t="str">
            <v>14.774660110473633</v>
          </cell>
          <cell r="D28719" t="str">
            <v>17.729999542236328</v>
          </cell>
          <cell r="E28719" t="str">
            <v>17.860000610351562</v>
          </cell>
          <cell r="F28719" t="str">
            <v>17.65999984741211</v>
          </cell>
          <cell r="G28719" t="str">
            <v>17.770000457763672</v>
          </cell>
          <cell r="H28719">
            <v>5098600</v>
          </cell>
        </row>
        <row r="28720">
          <cell r="A28720">
            <v>43580</v>
          </cell>
          <cell r="B28720" t="str">
            <v>AES</v>
          </cell>
          <cell r="C28720" t="str">
            <v>14.657994270324707</v>
          </cell>
          <cell r="D28720" t="str">
            <v>17.59000015258789</v>
          </cell>
          <cell r="E28720" t="str">
            <v>17.739999771118164</v>
          </cell>
          <cell r="F28720" t="str">
            <v>17.510000228881836</v>
          </cell>
          <cell r="G28720">
            <v>17.629999160766602</v>
          </cell>
          <cell r="H28720">
            <v>4845300</v>
          </cell>
        </row>
        <row r="28721">
          <cell r="A28721">
            <v>43581</v>
          </cell>
          <cell r="B28721" t="str">
            <v>AES</v>
          </cell>
          <cell r="C28721" t="str">
            <v>14.549659729003906</v>
          </cell>
          <cell r="D28721" t="str">
            <v>17.459999084472656</v>
          </cell>
          <cell r="E28721" t="str">
            <v>17.809999465942383</v>
          </cell>
          <cell r="F28721">
            <v>17.370000839233398</v>
          </cell>
          <cell r="G28721" t="str">
            <v>17.68000030517578</v>
          </cell>
          <cell r="H28721">
            <v>7674700</v>
          </cell>
        </row>
        <row r="28722">
          <cell r="A28722">
            <v>43584</v>
          </cell>
          <cell r="B28722" t="str">
            <v>AES</v>
          </cell>
          <cell r="C28722" t="str">
            <v>14.349665641784668</v>
          </cell>
          <cell r="D28722" t="str">
            <v>17.219999313354492</v>
          </cell>
          <cell r="E28722" t="str">
            <v>17.510000228881836</v>
          </cell>
          <cell r="F28722" t="str">
            <v>17.18000030517578</v>
          </cell>
          <cell r="G28722" t="str">
            <v>17.469999313354492</v>
          </cell>
          <cell r="H28722">
            <v>5803900</v>
          </cell>
        </row>
        <row r="28723">
          <cell r="A28723">
            <v>43585</v>
          </cell>
          <cell r="B28723" t="str">
            <v>AES</v>
          </cell>
          <cell r="C28723" t="str">
            <v>14.380746841430664</v>
          </cell>
          <cell r="D28723">
            <v>17.120000839233398</v>
          </cell>
          <cell r="E28723" t="str">
            <v>17.18000030517578</v>
          </cell>
          <cell r="F28723" t="str">
            <v>16.889999389648438</v>
          </cell>
          <cell r="G28723" t="str">
            <v>17.079999923706055</v>
          </cell>
          <cell r="H28723">
            <v>10823400</v>
          </cell>
        </row>
        <row r="28724">
          <cell r="A28724">
            <v>43586</v>
          </cell>
          <cell r="B28724" t="str">
            <v>AES</v>
          </cell>
          <cell r="C28724" t="str">
            <v>14.195948600769043</v>
          </cell>
          <cell r="D28724" t="str">
            <v>16.899999618530273</v>
          </cell>
          <cell r="E28724" t="str">
            <v>17.239999771118164</v>
          </cell>
          <cell r="F28724" t="str">
            <v>16.899999618530273</v>
          </cell>
          <cell r="G28724" t="str">
            <v>17.110000610351562</v>
          </cell>
          <cell r="H28724">
            <v>6113800</v>
          </cell>
        </row>
        <row r="28725">
          <cell r="A28725">
            <v>43587</v>
          </cell>
          <cell r="B28725" t="str">
            <v>AES</v>
          </cell>
          <cell r="C28725" t="str">
            <v>14.321946144104004</v>
          </cell>
          <cell r="D28725" t="str">
            <v>17.049999237060547</v>
          </cell>
          <cell r="E28725" t="str">
            <v>17.170000076293945</v>
          </cell>
          <cell r="F28725" t="str">
            <v>16.719999313354492</v>
          </cell>
          <cell r="G28725" t="str">
            <v>16.860000610351562</v>
          </cell>
          <cell r="H28725">
            <v>12720700</v>
          </cell>
        </row>
        <row r="28726">
          <cell r="A28726">
            <v>43588</v>
          </cell>
          <cell r="B28726" t="str">
            <v>AES</v>
          </cell>
          <cell r="C28726" t="str">
            <v>14.221151351928711</v>
          </cell>
          <cell r="D28726" t="str">
            <v>16.93000030517578</v>
          </cell>
          <cell r="E28726">
            <v>17.25</v>
          </cell>
          <cell r="F28726" t="str">
            <v>16.93000030517578</v>
          </cell>
          <cell r="G28726">
            <v>17.120000839233398</v>
          </cell>
          <cell r="H28726">
            <v>7534300</v>
          </cell>
        </row>
        <row r="28727">
          <cell r="A28727">
            <v>43591</v>
          </cell>
          <cell r="B28727" t="str">
            <v>AES</v>
          </cell>
          <cell r="C28727" t="str">
            <v>14.120349884033203</v>
          </cell>
          <cell r="D28727" t="str">
            <v>16.809999465942383</v>
          </cell>
          <cell r="E28727">
            <v>16.879999160766602</v>
          </cell>
          <cell r="F28727" t="str">
            <v>16.649999618530273</v>
          </cell>
          <cell r="G28727" t="str">
            <v>16.81999969482422</v>
          </cell>
          <cell r="H28727">
            <v>7146200</v>
          </cell>
        </row>
        <row r="28728">
          <cell r="A28728">
            <v>43592</v>
          </cell>
          <cell r="B28728" t="str">
            <v>AES</v>
          </cell>
          <cell r="C28728" t="str">
            <v>13.885149955749512</v>
          </cell>
          <cell r="D28728" t="str">
            <v>16.530000686645508</v>
          </cell>
          <cell r="E28728" t="str">
            <v>16.920000076293945</v>
          </cell>
          <cell r="F28728" t="str">
            <v>16.299999237060547</v>
          </cell>
          <cell r="G28728" t="str">
            <v>16.709999084472656</v>
          </cell>
          <cell r="H28728">
            <v>8430400</v>
          </cell>
        </row>
        <row r="28729">
          <cell r="A28729">
            <v>43593</v>
          </cell>
          <cell r="B28729" t="str">
            <v>AES</v>
          </cell>
          <cell r="C28729" t="str">
            <v>13.423152923583984</v>
          </cell>
          <cell r="D28729" t="str">
            <v>15.979999542236328</v>
          </cell>
          <cell r="E28729" t="str">
            <v>16.639999389648438</v>
          </cell>
          <cell r="F28729" t="str">
            <v>15.949999809265137</v>
          </cell>
          <cell r="G28729" t="str">
            <v>16.579999923706055</v>
          </cell>
          <cell r="H28729">
            <v>9000200</v>
          </cell>
        </row>
        <row r="28730">
          <cell r="A28730">
            <v>43594</v>
          </cell>
          <cell r="B28730" t="str">
            <v>AES</v>
          </cell>
          <cell r="C28730" t="str">
            <v>13.540752410888672</v>
          </cell>
          <cell r="D28730">
            <v>16.120000839233398</v>
          </cell>
          <cell r="E28730" t="str">
            <v>16.270000457763672</v>
          </cell>
          <cell r="F28730" t="str">
            <v>15.869999885559082</v>
          </cell>
          <cell r="G28730" t="str">
            <v>15.949999809265137</v>
          </cell>
          <cell r="H28730">
            <v>12445700</v>
          </cell>
        </row>
        <row r="28731">
          <cell r="A28731">
            <v>43595</v>
          </cell>
          <cell r="B28731" t="str">
            <v>AES</v>
          </cell>
          <cell r="C28731" t="str">
            <v>13.64995002746582</v>
          </cell>
          <cell r="D28731">
            <v>16.25</v>
          </cell>
          <cell r="E28731" t="str">
            <v>16.290000915527344</v>
          </cell>
          <cell r="F28731" t="str">
            <v>15.920000076293945</v>
          </cell>
          <cell r="G28731" t="str">
            <v>16.100000381469727</v>
          </cell>
          <cell r="H28731">
            <v>6019400</v>
          </cell>
        </row>
        <row r="28732">
          <cell r="A28732">
            <v>43598</v>
          </cell>
          <cell r="B28732" t="str">
            <v>AES</v>
          </cell>
          <cell r="C28732" t="str">
            <v>13.532352447509766</v>
          </cell>
          <cell r="D28732" t="str">
            <v>16.110000610351562</v>
          </cell>
          <cell r="E28732" t="str">
            <v>16.149999618530273</v>
          </cell>
          <cell r="F28732" t="str">
            <v>15.880000114440918</v>
          </cell>
          <cell r="G28732" t="str">
            <v>16.09000015258789</v>
          </cell>
          <cell r="H28732">
            <v>5597600</v>
          </cell>
        </row>
        <row r="28733">
          <cell r="A28733">
            <v>43599</v>
          </cell>
          <cell r="B28733" t="str">
            <v>AES</v>
          </cell>
          <cell r="C28733" t="str">
            <v>13.507152557373047</v>
          </cell>
          <cell r="D28733" t="str">
            <v>16.079999923706055</v>
          </cell>
          <cell r="E28733" t="str">
            <v>16.399999618530273</v>
          </cell>
          <cell r="F28733" t="str">
            <v>16.06999969482422</v>
          </cell>
          <cell r="G28733" t="str">
            <v>16.329999923706055</v>
          </cell>
          <cell r="H28733">
            <v>6664300</v>
          </cell>
        </row>
        <row r="28734">
          <cell r="A28734">
            <v>43600</v>
          </cell>
          <cell r="B28734" t="str">
            <v>AES</v>
          </cell>
          <cell r="C28734" t="str">
            <v>13.624751091003418</v>
          </cell>
          <cell r="D28734" t="str">
            <v>16.219999313354492</v>
          </cell>
          <cell r="E28734" t="str">
            <v>16.260000228881836</v>
          </cell>
          <cell r="F28734" t="str">
            <v>15.899999618530273</v>
          </cell>
          <cell r="G28734" t="str">
            <v>15.979999542236328</v>
          </cell>
          <cell r="H28734">
            <v>6849400</v>
          </cell>
        </row>
        <row r="28735">
          <cell r="A28735">
            <v>43601</v>
          </cell>
          <cell r="B28735" t="str">
            <v>AES</v>
          </cell>
          <cell r="C28735" t="str">
            <v>13.733951568603516</v>
          </cell>
          <cell r="D28735" t="str">
            <v>16.350000381469727</v>
          </cell>
          <cell r="E28735" t="str">
            <v>16.450000762939453</v>
          </cell>
          <cell r="F28735" t="str">
            <v>16.139999389648438</v>
          </cell>
          <cell r="G28735" t="str">
            <v>16.18000030517578</v>
          </cell>
          <cell r="H28735">
            <v>7046100</v>
          </cell>
        </row>
        <row r="28736">
          <cell r="A28736">
            <v>43602</v>
          </cell>
          <cell r="B28736" t="str">
            <v>AES</v>
          </cell>
          <cell r="C28736" t="str">
            <v>13.725550651550293</v>
          </cell>
          <cell r="D28736" t="str">
            <v>16.34000015258789</v>
          </cell>
          <cell r="E28736" t="str">
            <v>16.360000610351562</v>
          </cell>
          <cell r="F28736" t="str">
            <v>16.219999313354492</v>
          </cell>
          <cell r="G28736" t="str">
            <v>16.229999542236328</v>
          </cell>
          <cell r="H28736">
            <v>6037800</v>
          </cell>
        </row>
        <row r="28737">
          <cell r="A28737">
            <v>43605</v>
          </cell>
          <cell r="B28737" t="str">
            <v>AES</v>
          </cell>
          <cell r="C28737" t="str">
            <v>13.64155101776123</v>
          </cell>
          <cell r="D28737" t="str">
            <v>16.239999771118164</v>
          </cell>
          <cell r="E28737" t="str">
            <v>16.420000076293945</v>
          </cell>
          <cell r="F28737" t="str">
            <v>16.209999084472656</v>
          </cell>
          <cell r="G28737" t="str">
            <v>16.229999542236328</v>
          </cell>
          <cell r="H28737">
            <v>6653400</v>
          </cell>
        </row>
        <row r="28738">
          <cell r="A28738">
            <v>43606</v>
          </cell>
          <cell r="B28738" t="str">
            <v>AES</v>
          </cell>
          <cell r="C28738" t="str">
            <v>13.750750541687012</v>
          </cell>
          <cell r="D28738">
            <v>16.370000839233398</v>
          </cell>
          <cell r="E28738" t="str">
            <v>16.530000686645508</v>
          </cell>
          <cell r="F28738" t="str">
            <v>16.260000228881836</v>
          </cell>
          <cell r="G28738" t="str">
            <v>16.280000686645508</v>
          </cell>
          <cell r="H28738">
            <v>7310800</v>
          </cell>
        </row>
        <row r="28739">
          <cell r="A28739">
            <v>43607</v>
          </cell>
          <cell r="B28739" t="str">
            <v>AES</v>
          </cell>
          <cell r="C28739" t="str">
            <v>13.901948928833008</v>
          </cell>
          <cell r="D28739" t="str">
            <v>16.549999237060547</v>
          </cell>
          <cell r="E28739" t="str">
            <v>16.600000381469727</v>
          </cell>
          <cell r="F28739" t="str">
            <v>16.440000534057617</v>
          </cell>
          <cell r="G28739">
            <v>16.5</v>
          </cell>
          <cell r="H28739">
            <v>6908800</v>
          </cell>
        </row>
        <row r="28740">
          <cell r="A28740">
            <v>43608</v>
          </cell>
          <cell r="B28740" t="str">
            <v>AES</v>
          </cell>
          <cell r="C28740" t="str">
            <v>14.103551864624023</v>
          </cell>
          <cell r="D28740" t="str">
            <v>16.790000915527344</v>
          </cell>
          <cell r="E28740" t="str">
            <v>16.829999923706055</v>
          </cell>
          <cell r="F28740" t="str">
            <v>16.420000076293945</v>
          </cell>
          <cell r="G28740" t="str">
            <v>16.450000762939453</v>
          </cell>
          <cell r="H28740">
            <v>7848500</v>
          </cell>
        </row>
        <row r="28741">
          <cell r="A28741">
            <v>43609</v>
          </cell>
          <cell r="B28741" t="str">
            <v>AES</v>
          </cell>
          <cell r="C28741" t="str">
            <v>13.85995101928711</v>
          </cell>
          <cell r="D28741">
            <v>16.5</v>
          </cell>
          <cell r="E28741">
            <v>16.870000839233398</v>
          </cell>
          <cell r="F28741" t="str">
            <v>16.479999542236328</v>
          </cell>
          <cell r="G28741" t="str">
            <v>16.850000381469727</v>
          </cell>
          <cell r="H28741">
            <v>5521000</v>
          </cell>
        </row>
        <row r="28742">
          <cell r="A28742">
            <v>43613</v>
          </cell>
          <cell r="B28742" t="str">
            <v>AES</v>
          </cell>
          <cell r="C28742" t="str">
            <v>13.725550651550293</v>
          </cell>
          <cell r="D28742" t="str">
            <v>16.34000015258789</v>
          </cell>
          <cell r="E28742" t="str">
            <v>16.639999389648438</v>
          </cell>
          <cell r="F28742" t="str">
            <v>16.34000015258789</v>
          </cell>
          <cell r="G28742">
            <v>16.5</v>
          </cell>
          <cell r="H28742">
            <v>8771800</v>
          </cell>
        </row>
        <row r="28743">
          <cell r="A28743">
            <v>43614</v>
          </cell>
          <cell r="B28743" t="str">
            <v>AES</v>
          </cell>
          <cell r="C28743" t="str">
            <v>13.490352630615234</v>
          </cell>
          <cell r="D28743" t="str">
            <v>16.059999465942383</v>
          </cell>
          <cell r="E28743" t="str">
            <v>16.31999969482422</v>
          </cell>
          <cell r="F28743" t="str">
            <v>16.049999237060547</v>
          </cell>
          <cell r="G28743" t="str">
            <v>16.280000686645508</v>
          </cell>
          <cell r="H28743">
            <v>7667300</v>
          </cell>
        </row>
        <row r="28744">
          <cell r="A28744">
            <v>43615</v>
          </cell>
          <cell r="B28744" t="str">
            <v>AES</v>
          </cell>
          <cell r="C28744" t="str">
            <v>13.347551345825195</v>
          </cell>
          <cell r="D28744" t="str">
            <v>15.890000343322754</v>
          </cell>
          <cell r="E28744" t="str">
            <v>16.15999984741211</v>
          </cell>
          <cell r="F28744" t="str">
            <v>15.829999923706055</v>
          </cell>
          <cell r="G28744" t="str">
            <v>16.06999969482422</v>
          </cell>
          <cell r="H28744">
            <v>3985100</v>
          </cell>
        </row>
        <row r="28745">
          <cell r="A28745">
            <v>43616</v>
          </cell>
          <cell r="B28745" t="str">
            <v>AES</v>
          </cell>
          <cell r="C28745" t="str">
            <v>13.271953582763672</v>
          </cell>
          <cell r="D28745" t="str">
            <v>15.800000190734863</v>
          </cell>
          <cell r="E28745">
            <v>15.939999580383301</v>
          </cell>
          <cell r="F28745" t="str">
            <v>15.710000038146973</v>
          </cell>
          <cell r="G28745" t="str">
            <v>15.819999694824219</v>
          </cell>
          <cell r="H28745">
            <v>5239600</v>
          </cell>
        </row>
        <row r="28746">
          <cell r="A28746">
            <v>43619</v>
          </cell>
          <cell r="B28746" t="str">
            <v>AES</v>
          </cell>
          <cell r="C28746" t="str">
            <v>13.38115119934082</v>
          </cell>
          <cell r="D28746" t="str">
            <v>15.930000305175781</v>
          </cell>
          <cell r="E28746">
            <v>15.939999580383301</v>
          </cell>
          <cell r="F28746" t="str">
            <v>15.760000228881836</v>
          </cell>
          <cell r="G28746" t="str">
            <v>15.869999885559082</v>
          </cell>
          <cell r="H28746">
            <v>5563800</v>
          </cell>
        </row>
        <row r="28747">
          <cell r="A28747">
            <v>43620</v>
          </cell>
          <cell r="B28747" t="str">
            <v>AES</v>
          </cell>
          <cell r="C28747" t="str">
            <v>13.507152557373047</v>
          </cell>
          <cell r="D28747" t="str">
            <v>16.079999923706055</v>
          </cell>
          <cell r="E28747">
            <v>16.120000839233398</v>
          </cell>
          <cell r="F28747" t="str">
            <v>15.770000457763672</v>
          </cell>
          <cell r="G28747">
            <v>15.939999580383301</v>
          </cell>
          <cell r="H28747">
            <v>7018800</v>
          </cell>
        </row>
        <row r="28748">
          <cell r="A28748">
            <v>43621</v>
          </cell>
          <cell r="B28748" t="str">
            <v>AES</v>
          </cell>
          <cell r="C28748" t="str">
            <v>13.851550102233887</v>
          </cell>
          <cell r="D28748" t="str">
            <v>16.489999771118164</v>
          </cell>
          <cell r="E28748">
            <v>16.5</v>
          </cell>
          <cell r="F28748" t="str">
            <v>16.18000030517578</v>
          </cell>
          <cell r="G28748" t="str">
            <v>16.18000030517578</v>
          </cell>
          <cell r="H28748">
            <v>7267100</v>
          </cell>
        </row>
        <row r="28749">
          <cell r="A28749">
            <v>43622</v>
          </cell>
          <cell r="B28749" t="str">
            <v>AES</v>
          </cell>
          <cell r="C28749" t="str">
            <v>14.246350288391113</v>
          </cell>
          <cell r="D28749" t="str">
            <v>16.959999084472656</v>
          </cell>
          <cell r="E28749" t="str">
            <v>16.989999771118164</v>
          </cell>
          <cell r="F28749" t="str">
            <v>16.40999984741211</v>
          </cell>
          <cell r="G28749" t="str">
            <v>16.479999542236328</v>
          </cell>
          <cell r="H28749">
            <v>9597200</v>
          </cell>
        </row>
        <row r="28750">
          <cell r="A28750">
            <v>43623</v>
          </cell>
          <cell r="B28750" t="str">
            <v>AES</v>
          </cell>
          <cell r="C28750" t="str">
            <v>14.027946472167969</v>
          </cell>
          <cell r="D28750" t="str">
            <v>16.700000762939453</v>
          </cell>
          <cell r="E28750" t="str">
            <v>17.110000610351562</v>
          </cell>
          <cell r="F28750" t="str">
            <v>16.68000030517578</v>
          </cell>
          <cell r="G28750" t="str">
            <v>17.059999465942383</v>
          </cell>
          <cell r="H28750">
            <v>3810200</v>
          </cell>
        </row>
        <row r="28751">
          <cell r="A28751">
            <v>43626</v>
          </cell>
          <cell r="B28751" t="str">
            <v>AES</v>
          </cell>
          <cell r="C28751" t="str">
            <v>13.801151275634766</v>
          </cell>
          <cell r="D28751" t="str">
            <v>16.43000030517578</v>
          </cell>
          <cell r="E28751" t="str">
            <v>16.690000534057617</v>
          </cell>
          <cell r="F28751" t="str">
            <v>16.34000015258789</v>
          </cell>
          <cell r="G28751" t="str">
            <v>16.690000534057617</v>
          </cell>
          <cell r="H28751">
            <v>3534500</v>
          </cell>
        </row>
        <row r="28752">
          <cell r="A28752">
            <v>43627</v>
          </cell>
          <cell r="B28752" t="str">
            <v>AES</v>
          </cell>
          <cell r="C28752" t="str">
            <v>13.759151458740234</v>
          </cell>
          <cell r="D28752">
            <v>16.379999160766602</v>
          </cell>
          <cell r="E28752" t="str">
            <v>16.610000610351562</v>
          </cell>
          <cell r="F28752" t="str">
            <v>16.239999771118164</v>
          </cell>
          <cell r="G28752" t="str">
            <v>16.469999313354492</v>
          </cell>
          <cell r="H28752">
            <v>6020600</v>
          </cell>
        </row>
        <row r="28753">
          <cell r="A28753">
            <v>43628</v>
          </cell>
          <cell r="B28753" t="str">
            <v>AES</v>
          </cell>
          <cell r="C28753" t="str">
            <v>14.078350067138672</v>
          </cell>
          <cell r="D28753" t="str">
            <v>16.760000228881836</v>
          </cell>
          <cell r="E28753" t="str">
            <v>16.780000686645508</v>
          </cell>
          <cell r="F28753">
            <v>16.379999160766602</v>
          </cell>
          <cell r="G28753">
            <v>16.379999160766602</v>
          </cell>
          <cell r="H28753">
            <v>3860100</v>
          </cell>
        </row>
        <row r="28754">
          <cell r="A28754">
            <v>43629</v>
          </cell>
          <cell r="B28754" t="str">
            <v>AES</v>
          </cell>
          <cell r="C28754" t="str">
            <v>14.162348747253418</v>
          </cell>
          <cell r="D28754" t="str">
            <v>16.860000610351562</v>
          </cell>
          <cell r="E28754" t="str">
            <v>16.93000030517578</v>
          </cell>
          <cell r="F28754" t="str">
            <v>16.739999771118164</v>
          </cell>
          <cell r="G28754" t="str">
            <v>16.809999465942383</v>
          </cell>
          <cell r="H28754">
            <v>3035800</v>
          </cell>
        </row>
        <row r="28755">
          <cell r="A28755">
            <v>43630</v>
          </cell>
          <cell r="B28755" t="str">
            <v>AES</v>
          </cell>
          <cell r="C28755" t="str">
            <v>14.355550765991211</v>
          </cell>
          <cell r="D28755" t="str">
            <v>17.09000015258789</v>
          </cell>
          <cell r="E28755" t="str">
            <v>17.200000762939453</v>
          </cell>
          <cell r="F28755">
            <v>16.870000839233398</v>
          </cell>
          <cell r="G28755">
            <v>16.870000839233398</v>
          </cell>
          <cell r="H28755">
            <v>3837500</v>
          </cell>
        </row>
        <row r="28756">
          <cell r="A28756">
            <v>43633</v>
          </cell>
          <cell r="B28756" t="str">
            <v>AES</v>
          </cell>
          <cell r="C28756">
            <v>14.137148857116699</v>
          </cell>
          <cell r="D28756" t="str">
            <v>16.829999923706055</v>
          </cell>
          <cell r="E28756" t="str">
            <v>17.149999618530273</v>
          </cell>
          <cell r="F28756" t="str">
            <v>16.690000534057617</v>
          </cell>
          <cell r="G28756" t="str">
            <v>17.09000015258789</v>
          </cell>
          <cell r="H28756">
            <v>4251600</v>
          </cell>
        </row>
        <row r="28757">
          <cell r="A28757">
            <v>43634</v>
          </cell>
          <cell r="B28757" t="str">
            <v>AES</v>
          </cell>
          <cell r="C28757" t="str">
            <v>14.145551681518555</v>
          </cell>
          <cell r="D28757" t="str">
            <v>16.84000015258789</v>
          </cell>
          <cell r="E28757" t="str">
            <v>17.030000686645508</v>
          </cell>
          <cell r="F28757">
            <v>16.75</v>
          </cell>
          <cell r="G28757" t="str">
            <v>17.010000228881836</v>
          </cell>
          <cell r="H28757">
            <v>4057100</v>
          </cell>
        </row>
        <row r="28758">
          <cell r="A28758">
            <v>43635</v>
          </cell>
          <cell r="B28758" t="str">
            <v>AES</v>
          </cell>
          <cell r="C28758" t="str">
            <v>13.918750762939453</v>
          </cell>
          <cell r="D28758" t="str">
            <v>16.56999969482422</v>
          </cell>
          <cell r="E28758" t="str">
            <v>16.84000015258789</v>
          </cell>
          <cell r="F28758" t="str">
            <v>16.270000457763672</v>
          </cell>
          <cell r="G28758" t="str">
            <v>16.760000228881836</v>
          </cell>
          <cell r="H28758">
            <v>7217000</v>
          </cell>
        </row>
        <row r="28759">
          <cell r="A28759">
            <v>43636</v>
          </cell>
          <cell r="B28759" t="str">
            <v>AES</v>
          </cell>
          <cell r="C28759" t="str">
            <v>14.221151351928711</v>
          </cell>
          <cell r="D28759" t="str">
            <v>16.93000030517578</v>
          </cell>
          <cell r="E28759">
            <v>17</v>
          </cell>
          <cell r="F28759" t="str">
            <v>16.600000381469727</v>
          </cell>
          <cell r="G28759" t="str">
            <v>16.739999771118164</v>
          </cell>
          <cell r="H28759">
            <v>6072100</v>
          </cell>
        </row>
        <row r="28760">
          <cell r="A28760">
            <v>43637</v>
          </cell>
          <cell r="B28760" t="str">
            <v>AES</v>
          </cell>
          <cell r="C28760" t="str">
            <v>14.078350067138672</v>
          </cell>
          <cell r="D28760" t="str">
            <v>16.760000228881836</v>
          </cell>
          <cell r="E28760" t="str">
            <v>16.920000076293945</v>
          </cell>
          <cell r="F28760" t="str">
            <v>16.65999984741211</v>
          </cell>
          <cell r="G28760" t="str">
            <v>16.920000076293945</v>
          </cell>
          <cell r="H28760">
            <v>5048000</v>
          </cell>
        </row>
        <row r="28761">
          <cell r="A28761">
            <v>43640</v>
          </cell>
          <cell r="B28761" t="str">
            <v>AES</v>
          </cell>
          <cell r="C28761" t="str">
            <v>13.969149589538574</v>
          </cell>
          <cell r="D28761">
            <v>16.629999160766602</v>
          </cell>
          <cell r="E28761">
            <v>16.870000839233398</v>
          </cell>
          <cell r="F28761" t="str">
            <v>16.489999771118164</v>
          </cell>
          <cell r="G28761" t="str">
            <v>16.84000015258789</v>
          </cell>
          <cell r="H28761">
            <v>3864200</v>
          </cell>
        </row>
        <row r="28762">
          <cell r="A28762">
            <v>43641</v>
          </cell>
          <cell r="B28762" t="str">
            <v>AES</v>
          </cell>
          <cell r="C28762" t="str">
            <v>13.98595142364502</v>
          </cell>
          <cell r="D28762" t="str">
            <v>16.649999618530273</v>
          </cell>
          <cell r="E28762">
            <v>16.75</v>
          </cell>
          <cell r="F28762" t="str">
            <v>16.520000457763672</v>
          </cell>
          <cell r="G28762" t="str">
            <v>16.670000076293945</v>
          </cell>
          <cell r="H28762">
            <v>4843600</v>
          </cell>
        </row>
        <row r="28763">
          <cell r="A28763">
            <v>43642</v>
          </cell>
          <cell r="B28763" t="str">
            <v>AES</v>
          </cell>
          <cell r="C28763" t="str">
            <v>13.708751678466797</v>
          </cell>
          <cell r="D28763" t="str">
            <v>16.31999969482422</v>
          </cell>
          <cell r="E28763" t="str">
            <v>16.639999389648438</v>
          </cell>
          <cell r="F28763" t="str">
            <v>16.280000686645508</v>
          </cell>
          <cell r="G28763" t="str">
            <v>16.639999389648438</v>
          </cell>
          <cell r="H28763">
            <v>4009800</v>
          </cell>
        </row>
        <row r="28764">
          <cell r="A28764">
            <v>43643</v>
          </cell>
          <cell r="B28764" t="str">
            <v>AES</v>
          </cell>
          <cell r="C28764" t="str">
            <v>13.893552780151367</v>
          </cell>
          <cell r="D28764" t="str">
            <v>16.540000915527344</v>
          </cell>
          <cell r="E28764" t="str">
            <v>16.540000915527344</v>
          </cell>
          <cell r="F28764" t="str">
            <v>16.280000686645508</v>
          </cell>
          <cell r="G28764" t="str">
            <v>16.299999237060547</v>
          </cell>
          <cell r="H28764">
            <v>4797000</v>
          </cell>
        </row>
        <row r="28765">
          <cell r="A28765">
            <v>43644</v>
          </cell>
          <cell r="B28765" t="str">
            <v>AES</v>
          </cell>
          <cell r="C28765" t="str">
            <v>14.078350067138672</v>
          </cell>
          <cell r="D28765" t="str">
            <v>16.760000228881836</v>
          </cell>
          <cell r="E28765" t="str">
            <v>16.790000915527344</v>
          </cell>
          <cell r="F28765" t="str">
            <v>16.530000686645508</v>
          </cell>
          <cell r="G28765" t="str">
            <v>16.549999237060547</v>
          </cell>
          <cell r="H28765">
            <v>6924600</v>
          </cell>
        </row>
        <row r="28766">
          <cell r="A28766">
            <v>43647</v>
          </cell>
          <cell r="B28766" t="str">
            <v>AES</v>
          </cell>
          <cell r="C28766" t="str">
            <v>14.086750030517578</v>
          </cell>
          <cell r="D28766" t="str">
            <v>16.770000457763672</v>
          </cell>
          <cell r="E28766">
            <v>16.879999160766602</v>
          </cell>
          <cell r="F28766" t="str">
            <v>16.65999984741211</v>
          </cell>
          <cell r="G28766" t="str">
            <v>16.81999969482422</v>
          </cell>
          <cell r="H28766">
            <v>3894300</v>
          </cell>
        </row>
        <row r="28767">
          <cell r="A28767">
            <v>43648</v>
          </cell>
          <cell r="B28767" t="str">
            <v>AES</v>
          </cell>
          <cell r="C28767" t="str">
            <v>14.237950325012207</v>
          </cell>
          <cell r="D28767" t="str">
            <v>16.950000762939453</v>
          </cell>
          <cell r="E28767">
            <v>17.120000839233398</v>
          </cell>
          <cell r="F28767" t="str">
            <v>16.770000457763672</v>
          </cell>
          <cell r="G28767" t="str">
            <v>16.84000015258789</v>
          </cell>
          <cell r="H28767">
            <v>5548100</v>
          </cell>
        </row>
        <row r="28768">
          <cell r="A28768">
            <v>43649</v>
          </cell>
          <cell r="B28768" t="str">
            <v>AES</v>
          </cell>
          <cell r="C28768" t="str">
            <v>14.51515007019043</v>
          </cell>
          <cell r="D28768" t="str">
            <v>17.280000686645508</v>
          </cell>
          <cell r="E28768" t="str">
            <v>17.43000030517578</v>
          </cell>
          <cell r="F28768" t="str">
            <v>17.030000686645508</v>
          </cell>
          <cell r="G28768" t="str">
            <v>17.049999237060547</v>
          </cell>
          <cell r="H28768">
            <v>5265100</v>
          </cell>
        </row>
        <row r="28769">
          <cell r="A28769">
            <v>43651</v>
          </cell>
          <cell r="B28769" t="str">
            <v>AES</v>
          </cell>
          <cell r="C28769" t="str">
            <v>14.380746841430664</v>
          </cell>
          <cell r="D28769">
            <v>17.120000839233398</v>
          </cell>
          <cell r="E28769" t="str">
            <v>17.18000030517578</v>
          </cell>
          <cell r="F28769" t="str">
            <v>16.90999984741211</v>
          </cell>
          <cell r="G28769" t="str">
            <v>17.170000076293945</v>
          </cell>
          <cell r="H28769">
            <v>3812200</v>
          </cell>
        </row>
        <row r="28770">
          <cell r="A28770">
            <v>43654</v>
          </cell>
          <cell r="B28770" t="str">
            <v>AES</v>
          </cell>
          <cell r="C28770" t="str">
            <v>14.405946731567383</v>
          </cell>
          <cell r="D28770" t="str">
            <v>17.149999618530273</v>
          </cell>
          <cell r="E28770" t="str">
            <v>17.209999084472656</v>
          </cell>
          <cell r="F28770" t="str">
            <v>17.030000686645508</v>
          </cell>
          <cell r="G28770" t="str">
            <v>17.049999237060547</v>
          </cell>
          <cell r="H28770">
            <v>3363100</v>
          </cell>
        </row>
        <row r="28771">
          <cell r="A28771">
            <v>43655</v>
          </cell>
          <cell r="B28771" t="str">
            <v>AES</v>
          </cell>
          <cell r="C28771" t="str">
            <v>14.330349922180176</v>
          </cell>
          <cell r="D28771" t="str">
            <v>17.059999465942383</v>
          </cell>
          <cell r="E28771" t="str">
            <v>17.190000534057617</v>
          </cell>
          <cell r="F28771" t="str">
            <v>16.959999084472656</v>
          </cell>
          <cell r="G28771" t="str">
            <v>17.110000610351562</v>
          </cell>
          <cell r="H28771">
            <v>3769400</v>
          </cell>
        </row>
        <row r="28772">
          <cell r="A28772">
            <v>43656</v>
          </cell>
          <cell r="B28772" t="str">
            <v>AES</v>
          </cell>
          <cell r="C28772">
            <v>14.271548271179199</v>
          </cell>
          <cell r="D28772" t="str">
            <v>16.989999771118164</v>
          </cell>
          <cell r="E28772" t="str">
            <v>17.149999618530273</v>
          </cell>
          <cell r="F28772" t="str">
            <v>16.969999313354492</v>
          </cell>
          <cell r="G28772" t="str">
            <v>17.09000015258789</v>
          </cell>
          <cell r="H28772">
            <v>3433900</v>
          </cell>
        </row>
        <row r="28773">
          <cell r="A28773">
            <v>43657</v>
          </cell>
          <cell r="B28773" t="str">
            <v>AES</v>
          </cell>
          <cell r="C28773" t="str">
            <v>14.246350288391113</v>
          </cell>
          <cell r="D28773" t="str">
            <v>16.959999084472656</v>
          </cell>
          <cell r="E28773" t="str">
            <v>17.030000686645508</v>
          </cell>
          <cell r="F28773" t="str">
            <v>16.780000686645508</v>
          </cell>
          <cell r="G28773">
            <v>17</v>
          </cell>
          <cell r="H28773">
            <v>3450400</v>
          </cell>
        </row>
        <row r="28774">
          <cell r="A28774">
            <v>43658</v>
          </cell>
          <cell r="B28774" t="str">
            <v>AES</v>
          </cell>
          <cell r="C28774" t="str">
            <v>14.347150802612305</v>
          </cell>
          <cell r="D28774" t="str">
            <v>17.079999923706055</v>
          </cell>
          <cell r="E28774" t="str">
            <v>17.09000015258789</v>
          </cell>
          <cell r="F28774" t="str">
            <v>16.850000381469727</v>
          </cell>
          <cell r="G28774" t="str">
            <v>16.979999542236328</v>
          </cell>
          <cell r="H28774">
            <v>2863000</v>
          </cell>
        </row>
        <row r="28775">
          <cell r="A28775">
            <v>43661</v>
          </cell>
          <cell r="B28775" t="str">
            <v>AES</v>
          </cell>
          <cell r="C28775" t="str">
            <v>14.405946731567383</v>
          </cell>
          <cell r="D28775" t="str">
            <v>17.149999618530273</v>
          </cell>
          <cell r="E28775" t="str">
            <v>17.170000076293945</v>
          </cell>
          <cell r="F28775" t="str">
            <v>16.959999084472656</v>
          </cell>
          <cell r="G28775" t="str">
            <v>17.079999923706055</v>
          </cell>
          <cell r="H28775">
            <v>3370400</v>
          </cell>
        </row>
        <row r="28776">
          <cell r="A28776">
            <v>43662</v>
          </cell>
          <cell r="B28776" t="str">
            <v>AES</v>
          </cell>
          <cell r="C28776" t="str">
            <v>14.52354621887207</v>
          </cell>
          <cell r="D28776" t="str">
            <v>17.290000915527344</v>
          </cell>
          <cell r="E28776" t="str">
            <v>17.299999237060547</v>
          </cell>
          <cell r="F28776" t="str">
            <v>17.110000610351562</v>
          </cell>
          <cell r="G28776">
            <v>17.129999160766602</v>
          </cell>
          <cell r="H28776">
            <v>6047500</v>
          </cell>
        </row>
        <row r="28777">
          <cell r="A28777">
            <v>43663</v>
          </cell>
          <cell r="B28777" t="str">
            <v>AES</v>
          </cell>
          <cell r="C28777" t="str">
            <v>14.825944900512695</v>
          </cell>
          <cell r="D28777" t="str">
            <v>17.649999618530273</v>
          </cell>
          <cell r="E28777" t="str">
            <v>17.799999237060547</v>
          </cell>
          <cell r="F28777" t="str">
            <v>17.329999923706055</v>
          </cell>
          <cell r="G28777" t="str">
            <v>17.34000015258789</v>
          </cell>
          <cell r="H28777">
            <v>11336300</v>
          </cell>
        </row>
        <row r="28778">
          <cell r="A28778">
            <v>43664</v>
          </cell>
          <cell r="B28778" t="str">
            <v>AES</v>
          </cell>
          <cell r="C28778" t="str">
            <v>14.725149154663086</v>
          </cell>
          <cell r="D28778" t="str">
            <v>17.530000686645508</v>
          </cell>
          <cell r="E28778" t="str">
            <v>17.639999389648438</v>
          </cell>
          <cell r="F28778" t="str">
            <v>17.219999313354492</v>
          </cell>
          <cell r="G28778">
            <v>17.629999160766602</v>
          </cell>
          <cell r="H28778">
            <v>4861700</v>
          </cell>
        </row>
        <row r="28779">
          <cell r="A28779">
            <v>43665</v>
          </cell>
          <cell r="B28779" t="str">
            <v>AES</v>
          </cell>
          <cell r="C28779" t="str">
            <v>14.46474552154541</v>
          </cell>
          <cell r="D28779" t="str">
            <v>17.219999313354492</v>
          </cell>
          <cell r="E28779" t="str">
            <v>17.549999237060547</v>
          </cell>
          <cell r="F28779" t="str">
            <v>17.209999084472656</v>
          </cell>
          <cell r="G28779" t="str">
            <v>17.530000686645508</v>
          </cell>
          <cell r="H28779">
            <v>3367400</v>
          </cell>
        </row>
        <row r="28780">
          <cell r="A28780">
            <v>43668</v>
          </cell>
          <cell r="B28780" t="str">
            <v>AES</v>
          </cell>
          <cell r="C28780" t="str">
            <v>14.330349922180176</v>
          </cell>
          <cell r="D28780" t="str">
            <v>17.059999465942383</v>
          </cell>
          <cell r="E28780" t="str">
            <v>17.290000915527344</v>
          </cell>
          <cell r="F28780" t="str">
            <v>16.860000610351562</v>
          </cell>
          <cell r="G28780" t="str">
            <v>17.260000228881836</v>
          </cell>
          <cell r="H28780">
            <v>5520900</v>
          </cell>
        </row>
        <row r="28781">
          <cell r="A28781">
            <v>43669</v>
          </cell>
          <cell r="B28781" t="str">
            <v>AES</v>
          </cell>
          <cell r="C28781">
            <v>14.137148857116699</v>
          </cell>
          <cell r="D28781" t="str">
            <v>16.829999923706055</v>
          </cell>
          <cell r="E28781" t="str">
            <v>17.059999465942383</v>
          </cell>
          <cell r="F28781" t="str">
            <v>16.760000228881836</v>
          </cell>
          <cell r="G28781" t="str">
            <v>17.040000915527344</v>
          </cell>
          <cell r="H28781">
            <v>2965600</v>
          </cell>
        </row>
        <row r="28782">
          <cell r="A28782">
            <v>43670</v>
          </cell>
          <cell r="B28782" t="str">
            <v>AES</v>
          </cell>
          <cell r="C28782" t="str">
            <v>14.17074966430664</v>
          </cell>
          <cell r="D28782">
            <v>16.870000839233398</v>
          </cell>
          <cell r="E28782" t="str">
            <v>16.920000076293945</v>
          </cell>
          <cell r="F28782">
            <v>16.75</v>
          </cell>
          <cell r="G28782" t="str">
            <v>16.84000015258789</v>
          </cell>
          <cell r="H28782">
            <v>2357900</v>
          </cell>
        </row>
        <row r="28783">
          <cell r="A28783">
            <v>43671</v>
          </cell>
          <cell r="B28783" t="str">
            <v>AES</v>
          </cell>
          <cell r="C28783" t="str">
            <v>14.204349517822266</v>
          </cell>
          <cell r="D28783" t="str">
            <v>16.90999984741211</v>
          </cell>
          <cell r="E28783" t="str">
            <v>16.969999313354492</v>
          </cell>
          <cell r="F28783" t="str">
            <v>16.780000686645508</v>
          </cell>
          <cell r="G28783" t="str">
            <v>16.799999237060547</v>
          </cell>
          <cell r="H28783">
            <v>2750600</v>
          </cell>
        </row>
        <row r="28784">
          <cell r="A28784">
            <v>43672</v>
          </cell>
          <cell r="B28784" t="str">
            <v>AES</v>
          </cell>
          <cell r="C28784" t="str">
            <v>14.229548454284668</v>
          </cell>
          <cell r="D28784" t="str">
            <v>16.940000534057617</v>
          </cell>
          <cell r="E28784" t="str">
            <v>17.040000915527344</v>
          </cell>
          <cell r="F28784" t="str">
            <v>16.84000015258789</v>
          </cell>
          <cell r="G28784" t="str">
            <v>16.940000534057617</v>
          </cell>
          <cell r="H28784">
            <v>3677800</v>
          </cell>
        </row>
        <row r="28785">
          <cell r="A28785">
            <v>43675</v>
          </cell>
          <cell r="B28785" t="str">
            <v>AES</v>
          </cell>
          <cell r="C28785" t="str">
            <v>14.330349922180176</v>
          </cell>
          <cell r="D28785" t="str">
            <v>17.059999465942383</v>
          </cell>
          <cell r="E28785" t="str">
            <v>17.09000015258789</v>
          </cell>
          <cell r="F28785" t="str">
            <v>16.90999984741211</v>
          </cell>
          <cell r="G28785" t="str">
            <v>17.010000228881836</v>
          </cell>
          <cell r="H28785">
            <v>3365700</v>
          </cell>
        </row>
        <row r="28786">
          <cell r="A28786">
            <v>43676</v>
          </cell>
          <cell r="B28786" t="str">
            <v>AES</v>
          </cell>
          <cell r="C28786" t="str">
            <v>14.405946731567383</v>
          </cell>
          <cell r="D28786" t="str">
            <v>17.149999618530273</v>
          </cell>
          <cell r="E28786" t="str">
            <v>17.200000762939453</v>
          </cell>
          <cell r="F28786">
            <v>16.870000839233398</v>
          </cell>
          <cell r="G28786" t="str">
            <v>16.920000076293945</v>
          </cell>
          <cell r="H28786">
            <v>3871200</v>
          </cell>
        </row>
        <row r="28787">
          <cell r="A28787">
            <v>43677</v>
          </cell>
          <cell r="B28787" t="str">
            <v>AES</v>
          </cell>
          <cell r="C28787" t="str">
            <v>14.217123031616211</v>
          </cell>
          <cell r="D28787" t="str">
            <v>16.790000915527344</v>
          </cell>
          <cell r="E28787" t="str">
            <v>17.110000610351562</v>
          </cell>
          <cell r="F28787" t="str">
            <v>16.709999084472656</v>
          </cell>
          <cell r="G28787" t="str">
            <v>17.040000915527344</v>
          </cell>
          <cell r="H28787">
            <v>12159300</v>
          </cell>
        </row>
        <row r="28788">
          <cell r="A28788">
            <v>43678</v>
          </cell>
          <cell r="B28788" t="str">
            <v>AES</v>
          </cell>
          <cell r="C28788" t="str">
            <v>14.648967742919922</v>
          </cell>
          <cell r="D28788" t="str">
            <v>17.299999237060547</v>
          </cell>
          <cell r="E28788">
            <v>17.370000839233398</v>
          </cell>
          <cell r="F28788" t="str">
            <v>16.760000228881836</v>
          </cell>
          <cell r="G28788" t="str">
            <v>16.770000457763672</v>
          </cell>
          <cell r="H28788">
            <v>5299500</v>
          </cell>
        </row>
        <row r="28789">
          <cell r="A28789">
            <v>43679</v>
          </cell>
          <cell r="B28789" t="str">
            <v>AES</v>
          </cell>
          <cell r="C28789" t="str">
            <v>14.250990867614746</v>
          </cell>
          <cell r="D28789" t="str">
            <v>16.829999923706055</v>
          </cell>
          <cell r="E28789" t="str">
            <v>17.290000915527344</v>
          </cell>
          <cell r="F28789" t="str">
            <v>16.809999465942383</v>
          </cell>
          <cell r="G28789" t="str">
            <v>17.219999313354492</v>
          </cell>
          <cell r="H28789">
            <v>5935300</v>
          </cell>
        </row>
        <row r="28790">
          <cell r="A28790">
            <v>43682</v>
          </cell>
          <cell r="B28790" t="str">
            <v>AES</v>
          </cell>
          <cell r="C28790" t="str">
            <v>13.819140434265137</v>
          </cell>
          <cell r="D28790" t="str">
            <v>16.31999969482422</v>
          </cell>
          <cell r="E28790" t="str">
            <v>16.790000915527344</v>
          </cell>
          <cell r="F28790" t="str">
            <v>16.190000534057617</v>
          </cell>
          <cell r="G28790" t="str">
            <v>16.719999313354492</v>
          </cell>
          <cell r="H28790">
            <v>4466700</v>
          </cell>
        </row>
        <row r="28791">
          <cell r="A28791">
            <v>43683</v>
          </cell>
          <cell r="B28791" t="str">
            <v>AES</v>
          </cell>
          <cell r="C28791" t="str">
            <v>13.29415225982666</v>
          </cell>
          <cell r="D28791" t="str">
            <v>15.699999809265137</v>
          </cell>
          <cell r="E28791" t="str">
            <v>16.190000534057617</v>
          </cell>
          <cell r="F28791" t="str">
            <v>15.369999885559082</v>
          </cell>
          <cell r="G28791" t="str">
            <v>16.010000228881836</v>
          </cell>
          <cell r="H28791">
            <v>12373600</v>
          </cell>
        </row>
        <row r="28792">
          <cell r="A28792">
            <v>43684</v>
          </cell>
          <cell r="B28792" t="str">
            <v>AES</v>
          </cell>
          <cell r="C28792" t="str">
            <v>13.268746376037598</v>
          </cell>
          <cell r="D28792" t="str">
            <v>15.670000076293945</v>
          </cell>
          <cell r="E28792" t="str">
            <v>15.710000038146973</v>
          </cell>
          <cell r="F28792" t="str">
            <v>15.319999694824219</v>
          </cell>
          <cell r="G28792" t="str">
            <v>15.649999618530273</v>
          </cell>
          <cell r="H28792">
            <v>9128000</v>
          </cell>
        </row>
        <row r="28793">
          <cell r="A28793">
            <v>43685</v>
          </cell>
          <cell r="B28793" t="str">
            <v>AES</v>
          </cell>
          <cell r="C28793" t="str">
            <v>13.42116641998291</v>
          </cell>
          <cell r="D28793" t="str">
            <v>15.850000381469727</v>
          </cell>
          <cell r="E28793">
            <v>15.939999580383301</v>
          </cell>
          <cell r="F28793" t="str">
            <v>15.609999656677246</v>
          </cell>
          <cell r="G28793" t="str">
            <v>15.65999984741211</v>
          </cell>
          <cell r="H28793">
            <v>5104400</v>
          </cell>
        </row>
        <row r="28794">
          <cell r="A28794">
            <v>43686</v>
          </cell>
          <cell r="B28794" t="str">
            <v>AES</v>
          </cell>
          <cell r="C28794" t="str">
            <v>13.18407154083252</v>
          </cell>
          <cell r="D28794" t="str">
            <v>15.569999694824219</v>
          </cell>
          <cell r="E28794" t="str">
            <v>15.890000343322754</v>
          </cell>
          <cell r="F28794" t="str">
            <v>15.550000190734863</v>
          </cell>
          <cell r="G28794" t="str">
            <v>15.800000190734863</v>
          </cell>
          <cell r="H28794">
            <v>3548200</v>
          </cell>
        </row>
        <row r="28795">
          <cell r="A28795">
            <v>43689</v>
          </cell>
          <cell r="B28795" t="str">
            <v>AES</v>
          </cell>
          <cell r="C28795" t="str">
            <v>12.904640197753906</v>
          </cell>
          <cell r="D28795" t="str">
            <v>15.239999771118164</v>
          </cell>
          <cell r="E28795" t="str">
            <v>15.520000457763672</v>
          </cell>
          <cell r="F28795" t="str">
            <v>15.149999618530273</v>
          </cell>
          <cell r="G28795" t="str">
            <v>15.520000457763672</v>
          </cell>
          <cell r="H28795">
            <v>4513100</v>
          </cell>
        </row>
        <row r="28796">
          <cell r="A28796">
            <v>43690</v>
          </cell>
          <cell r="B28796" t="str">
            <v>AES</v>
          </cell>
          <cell r="C28796" t="str">
            <v>12.845370292663574</v>
          </cell>
          <cell r="D28796" t="str">
            <v>15.170000076293945</v>
          </cell>
          <cell r="E28796" t="str">
            <v>15.329999923706055</v>
          </cell>
          <cell r="F28796" t="str">
            <v>15.109999656677246</v>
          </cell>
          <cell r="G28796" t="str">
            <v>15.15999984741211</v>
          </cell>
          <cell r="H28796">
            <v>3489800</v>
          </cell>
        </row>
        <row r="28797">
          <cell r="A28797">
            <v>43691</v>
          </cell>
          <cell r="B28797" t="str">
            <v>AES</v>
          </cell>
          <cell r="C28797" t="str">
            <v>12.523598670959473</v>
          </cell>
          <cell r="D28797" t="str">
            <v>14.789999961853027</v>
          </cell>
          <cell r="E28797" t="str">
            <v>15.109999656677246</v>
          </cell>
          <cell r="F28797" t="str">
            <v>14.710000038146973</v>
          </cell>
          <cell r="G28797" t="str">
            <v>15.079999923706055</v>
          </cell>
          <cell r="H28797">
            <v>6614400</v>
          </cell>
        </row>
        <row r="28798">
          <cell r="A28798">
            <v>43692</v>
          </cell>
          <cell r="B28798" t="str">
            <v>AES</v>
          </cell>
          <cell r="C28798" t="str">
            <v>12.506662368774414</v>
          </cell>
          <cell r="D28798" t="str">
            <v>14.770000457763672</v>
          </cell>
          <cell r="E28798" t="str">
            <v>14.960000038146973</v>
          </cell>
          <cell r="F28798" t="str">
            <v>14.630000114440918</v>
          </cell>
          <cell r="G28798">
            <v>14.939999580383301</v>
          </cell>
          <cell r="H28798">
            <v>5641100</v>
          </cell>
        </row>
        <row r="28799">
          <cell r="A28799">
            <v>43693</v>
          </cell>
          <cell r="B28799" t="str">
            <v>AES</v>
          </cell>
          <cell r="C28799" t="str">
            <v>12.870769500732422</v>
          </cell>
          <cell r="D28799" t="str">
            <v>15.199999809265137</v>
          </cell>
          <cell r="E28799">
            <v>15.25</v>
          </cell>
          <cell r="F28799" t="str">
            <v>14.760000228881836</v>
          </cell>
          <cell r="G28799" t="str">
            <v>14.789999961853027</v>
          </cell>
          <cell r="H28799">
            <v>5172500</v>
          </cell>
        </row>
        <row r="28800">
          <cell r="A28800">
            <v>43696</v>
          </cell>
          <cell r="B28800" t="str">
            <v>AES</v>
          </cell>
          <cell r="C28800" t="str">
            <v>13.006254196166992</v>
          </cell>
          <cell r="D28800" t="str">
            <v>15.359999656677246</v>
          </cell>
          <cell r="E28800" t="str">
            <v>15.479999542236328</v>
          </cell>
          <cell r="F28800" t="str">
            <v>15.180000305175781</v>
          </cell>
          <cell r="G28800" t="str">
            <v>15.199999809265137</v>
          </cell>
          <cell r="H28800">
            <v>4586600</v>
          </cell>
        </row>
        <row r="28801">
          <cell r="A28801">
            <v>43697</v>
          </cell>
          <cell r="B28801" t="str">
            <v>AES</v>
          </cell>
          <cell r="C28801" t="str">
            <v>12.862303733825684</v>
          </cell>
          <cell r="D28801">
            <v>15.189999580383301</v>
          </cell>
          <cell r="E28801" t="str">
            <v>15.380000114440918</v>
          </cell>
          <cell r="F28801" t="str">
            <v>15.100000381469727</v>
          </cell>
          <cell r="G28801" t="str">
            <v>15.350000381469727</v>
          </cell>
          <cell r="H28801">
            <v>6022700</v>
          </cell>
        </row>
        <row r="28802">
          <cell r="A28802">
            <v>43698</v>
          </cell>
          <cell r="B28802" t="str">
            <v>AES</v>
          </cell>
          <cell r="C28802" t="str">
            <v>12.972382545471191</v>
          </cell>
          <cell r="D28802" t="str">
            <v>15.319999694824219</v>
          </cell>
          <cell r="E28802" t="str">
            <v>15.40999984741211</v>
          </cell>
          <cell r="F28802">
            <v>15.189999580383301</v>
          </cell>
          <cell r="G28802" t="str">
            <v>15.239999771118164</v>
          </cell>
          <cell r="H28802">
            <v>3385700</v>
          </cell>
        </row>
        <row r="28803">
          <cell r="A28803">
            <v>43699</v>
          </cell>
          <cell r="B28803" t="str">
            <v>AES</v>
          </cell>
          <cell r="C28803" t="str">
            <v>12.870769500732422</v>
          </cell>
          <cell r="D28803" t="str">
            <v>15.199999809265137</v>
          </cell>
          <cell r="E28803" t="str">
            <v>15.319999694824219</v>
          </cell>
          <cell r="F28803" t="str">
            <v>15.020000457763672</v>
          </cell>
          <cell r="G28803" t="str">
            <v>15.279999732971191</v>
          </cell>
          <cell r="H28803">
            <v>3598300</v>
          </cell>
        </row>
        <row r="28804">
          <cell r="A28804">
            <v>43700</v>
          </cell>
          <cell r="B28804" t="str">
            <v>AES</v>
          </cell>
          <cell r="C28804" t="str">
            <v>12.523598670959473</v>
          </cell>
          <cell r="D28804" t="str">
            <v>14.789999961853027</v>
          </cell>
          <cell r="E28804">
            <v>15.25</v>
          </cell>
          <cell r="F28804" t="str">
            <v>14.720000267028809</v>
          </cell>
          <cell r="G28804" t="str">
            <v>15.199999809265137</v>
          </cell>
          <cell r="H28804">
            <v>3937600</v>
          </cell>
        </row>
        <row r="28805">
          <cell r="A28805">
            <v>43703</v>
          </cell>
          <cell r="B28805" t="str">
            <v>AES</v>
          </cell>
          <cell r="C28805" t="str">
            <v>12.565937042236328</v>
          </cell>
          <cell r="D28805" t="str">
            <v>14.84000015258789</v>
          </cell>
          <cell r="E28805" t="str">
            <v>14.949999809265137</v>
          </cell>
          <cell r="F28805" t="str">
            <v>14.779999732971191</v>
          </cell>
          <cell r="G28805" t="str">
            <v>14.850000381469727</v>
          </cell>
          <cell r="H28805">
            <v>2276100</v>
          </cell>
        </row>
        <row r="28806">
          <cell r="A28806">
            <v>43704</v>
          </cell>
          <cell r="B28806" t="str">
            <v>AES</v>
          </cell>
          <cell r="C28806" t="str">
            <v>12.371179580688477</v>
          </cell>
          <cell r="D28806" t="str">
            <v>14.609999656677246</v>
          </cell>
          <cell r="E28806">
            <v>15</v>
          </cell>
          <cell r="F28806" t="str">
            <v>14.600000381469727</v>
          </cell>
          <cell r="G28806" t="str">
            <v>14.899999618530273</v>
          </cell>
          <cell r="H28806">
            <v>5481900</v>
          </cell>
        </row>
        <row r="28807">
          <cell r="A28807">
            <v>43705</v>
          </cell>
          <cell r="B28807" t="str">
            <v>AES</v>
          </cell>
          <cell r="C28807" t="str">
            <v>12.582868576049805</v>
          </cell>
          <cell r="D28807" t="str">
            <v>14.859999656677246</v>
          </cell>
          <cell r="E28807" t="str">
            <v>14.920000076293945</v>
          </cell>
          <cell r="F28807" t="str">
            <v>14.600000381469727</v>
          </cell>
          <cell r="G28807" t="str">
            <v>14.609999656677246</v>
          </cell>
          <cell r="H28807">
            <v>5050200</v>
          </cell>
        </row>
        <row r="28808">
          <cell r="A28808">
            <v>43706</v>
          </cell>
          <cell r="B28808" t="str">
            <v>AES</v>
          </cell>
          <cell r="C28808" t="str">
            <v>12.803030014038086</v>
          </cell>
          <cell r="D28808" t="str">
            <v>15.119999885559082</v>
          </cell>
          <cell r="E28808">
            <v>15.189999580383301</v>
          </cell>
          <cell r="F28808" t="str">
            <v>14.930000305175781</v>
          </cell>
          <cell r="G28808" t="str">
            <v>14.930000305175781</v>
          </cell>
          <cell r="H28808">
            <v>4897500</v>
          </cell>
        </row>
        <row r="28809">
          <cell r="A28809">
            <v>43707</v>
          </cell>
          <cell r="B28809" t="str">
            <v>AES</v>
          </cell>
          <cell r="C28809" t="str">
            <v>12.980850219726562</v>
          </cell>
          <cell r="D28809" t="str">
            <v>15.329999923706055</v>
          </cell>
          <cell r="E28809" t="str">
            <v>15.40999984741211</v>
          </cell>
          <cell r="F28809" t="str">
            <v>15.15999984741211</v>
          </cell>
          <cell r="G28809" t="str">
            <v>15.199999809265137</v>
          </cell>
          <cell r="H28809">
            <v>5103600</v>
          </cell>
        </row>
        <row r="28810">
          <cell r="A28810">
            <v>43711</v>
          </cell>
          <cell r="B28810" t="str">
            <v>AES</v>
          </cell>
          <cell r="C28810" t="str">
            <v>12.989316940307617</v>
          </cell>
          <cell r="D28810" t="str">
            <v>15.34000015258789</v>
          </cell>
          <cell r="E28810" t="str">
            <v>15.449999809265137</v>
          </cell>
          <cell r="F28810" t="str">
            <v>15.170000076293945</v>
          </cell>
          <cell r="G28810" t="str">
            <v>15.220000267028809</v>
          </cell>
          <cell r="H28810">
            <v>5740400</v>
          </cell>
        </row>
        <row r="28811">
          <cell r="A28811">
            <v>43712</v>
          </cell>
          <cell r="B28811" t="str">
            <v>AES</v>
          </cell>
          <cell r="C28811" t="str">
            <v>12.946977615356445</v>
          </cell>
          <cell r="D28811" t="str">
            <v>15.289999961853027</v>
          </cell>
          <cell r="E28811" t="str">
            <v>15.479999542236328</v>
          </cell>
          <cell r="F28811" t="str">
            <v>15.220000267028809</v>
          </cell>
          <cell r="G28811" t="str">
            <v>15.420000076293945</v>
          </cell>
          <cell r="H28811">
            <v>3373200</v>
          </cell>
        </row>
        <row r="28812">
          <cell r="A28812">
            <v>43713</v>
          </cell>
          <cell r="B28812" t="str">
            <v>AES</v>
          </cell>
          <cell r="C28812" t="str">
            <v>13.073993682861328</v>
          </cell>
          <cell r="D28812">
            <v>15.439999580383301</v>
          </cell>
          <cell r="E28812" t="str">
            <v>15.529999732971191</v>
          </cell>
          <cell r="F28812" t="str">
            <v>15.210000038146973</v>
          </cell>
          <cell r="G28812" t="str">
            <v>15.210000038146973</v>
          </cell>
          <cell r="H28812">
            <v>5652100</v>
          </cell>
        </row>
        <row r="28813">
          <cell r="A28813">
            <v>43714</v>
          </cell>
          <cell r="B28813" t="str">
            <v>AES</v>
          </cell>
          <cell r="C28813" t="str">
            <v>12.963912963867188</v>
          </cell>
          <cell r="D28813">
            <v>15.310000419616699</v>
          </cell>
          <cell r="E28813" t="str">
            <v>15.569999694824219</v>
          </cell>
          <cell r="F28813" t="str">
            <v>15.279999732971191</v>
          </cell>
          <cell r="G28813" t="str">
            <v>15.529999732971191</v>
          </cell>
          <cell r="H28813">
            <v>3491100</v>
          </cell>
        </row>
        <row r="28814">
          <cell r="A28814">
            <v>43717</v>
          </cell>
          <cell r="B28814" t="str">
            <v>AES</v>
          </cell>
          <cell r="C28814" t="str">
            <v>12.726820945739746</v>
          </cell>
          <cell r="D28814" t="str">
            <v>15.029999732971191</v>
          </cell>
          <cell r="E28814" t="str">
            <v>15.380000114440918</v>
          </cell>
          <cell r="F28814" t="str">
            <v>14.850000381469727</v>
          </cell>
          <cell r="G28814" t="str">
            <v>15.279999732971191</v>
          </cell>
          <cell r="H28814">
            <v>4366500</v>
          </cell>
        </row>
        <row r="28815">
          <cell r="A28815">
            <v>43718</v>
          </cell>
          <cell r="B28815" t="str">
            <v>AES</v>
          </cell>
          <cell r="C28815" t="str">
            <v>12.853833198547363</v>
          </cell>
          <cell r="D28815" t="str">
            <v>15.180000305175781</v>
          </cell>
          <cell r="E28815">
            <v>15.189999580383301</v>
          </cell>
          <cell r="F28815" t="str">
            <v>14.989999771118164</v>
          </cell>
          <cell r="G28815" t="str">
            <v>15.010000228881836</v>
          </cell>
          <cell r="H28815">
            <v>3254000</v>
          </cell>
        </row>
        <row r="28816">
          <cell r="A28816">
            <v>43719</v>
          </cell>
          <cell r="B28816" t="str">
            <v>AES</v>
          </cell>
          <cell r="C28816" t="str">
            <v>13.167137145996094</v>
          </cell>
          <cell r="D28816" t="str">
            <v>15.550000190734863</v>
          </cell>
          <cell r="E28816" t="str">
            <v>15.619999885559082</v>
          </cell>
          <cell r="F28816" t="str">
            <v>15.119999885559082</v>
          </cell>
          <cell r="G28816" t="str">
            <v>15.199999809265137</v>
          </cell>
          <cell r="H28816">
            <v>5890600</v>
          </cell>
        </row>
        <row r="28817">
          <cell r="A28817">
            <v>43720</v>
          </cell>
          <cell r="B28817" t="str">
            <v>AES</v>
          </cell>
          <cell r="C28817" t="str">
            <v>13.268746376037598</v>
          </cell>
          <cell r="D28817" t="str">
            <v>15.670000076293945</v>
          </cell>
          <cell r="E28817" t="str">
            <v>15.770000457763672</v>
          </cell>
          <cell r="F28817" t="str">
            <v>15.430000305175781</v>
          </cell>
          <cell r="G28817" t="str">
            <v>15.600000381469727</v>
          </cell>
          <cell r="H28817">
            <v>6214100</v>
          </cell>
        </row>
        <row r="28818">
          <cell r="A28818">
            <v>43721</v>
          </cell>
          <cell r="B28818" t="str">
            <v>AES</v>
          </cell>
          <cell r="C28818" t="str">
            <v>13.370357513427734</v>
          </cell>
          <cell r="D28818" t="str">
            <v>15.789999961853027</v>
          </cell>
          <cell r="E28818" t="str">
            <v>15.960000038146973</v>
          </cell>
          <cell r="F28818" t="str">
            <v>15.640000343322754</v>
          </cell>
          <cell r="G28818" t="str">
            <v>15.670000076293945</v>
          </cell>
          <cell r="H28818">
            <v>5643200</v>
          </cell>
        </row>
        <row r="28819">
          <cell r="A28819">
            <v>43724</v>
          </cell>
          <cell r="B28819" t="str">
            <v>AES</v>
          </cell>
          <cell r="C28819" t="str">
            <v>13.54818058013916</v>
          </cell>
          <cell r="D28819">
            <v>16</v>
          </cell>
          <cell r="E28819" t="str">
            <v>16.010000228881836</v>
          </cell>
          <cell r="F28819" t="str">
            <v>15.619999885559082</v>
          </cell>
          <cell r="G28819" t="str">
            <v>15.84000015258789</v>
          </cell>
          <cell r="H28819">
            <v>4362400</v>
          </cell>
        </row>
        <row r="28820">
          <cell r="A28820">
            <v>43725</v>
          </cell>
          <cell r="B28820" t="str">
            <v>AES</v>
          </cell>
          <cell r="C28820" t="str">
            <v>13.455035209655762</v>
          </cell>
          <cell r="D28820" t="str">
            <v>15.890000343322754</v>
          </cell>
          <cell r="E28820" t="str">
            <v>16.040000915527344</v>
          </cell>
          <cell r="F28820" t="str">
            <v>15.84000015258789</v>
          </cell>
          <cell r="G28820">
            <v>16</v>
          </cell>
          <cell r="H28820">
            <v>4324900</v>
          </cell>
        </row>
        <row r="28821">
          <cell r="A28821">
            <v>43726</v>
          </cell>
          <cell r="B28821" t="str">
            <v>AES</v>
          </cell>
          <cell r="C28821" t="str">
            <v>13.590517044067383</v>
          </cell>
          <cell r="D28821" t="str">
            <v>16.049999237060547</v>
          </cell>
          <cell r="E28821" t="str">
            <v>16.059999465942383</v>
          </cell>
          <cell r="F28821" t="str">
            <v>15.800000190734863</v>
          </cell>
          <cell r="G28821">
            <v>15.939999580383301</v>
          </cell>
          <cell r="H28821">
            <v>3859500</v>
          </cell>
        </row>
        <row r="28822">
          <cell r="A28822">
            <v>43727</v>
          </cell>
          <cell r="B28822" t="str">
            <v>AES</v>
          </cell>
          <cell r="C28822" t="str">
            <v>13.505842208862305</v>
          </cell>
          <cell r="D28822" t="str">
            <v>15.949999809265137</v>
          </cell>
          <cell r="E28822" t="str">
            <v>16.110000610351562</v>
          </cell>
          <cell r="F28822" t="str">
            <v>15.90999984741211</v>
          </cell>
          <cell r="G28822" t="str">
            <v>16.06999969482422</v>
          </cell>
          <cell r="H28822">
            <v>4635400</v>
          </cell>
        </row>
        <row r="28823">
          <cell r="A28823">
            <v>43728</v>
          </cell>
          <cell r="B28823" t="str">
            <v>AES</v>
          </cell>
          <cell r="C28823" t="str">
            <v>13.624388694763184</v>
          </cell>
          <cell r="D28823" t="str">
            <v>16.09000015258789</v>
          </cell>
          <cell r="E28823" t="str">
            <v>16.190000534057617</v>
          </cell>
          <cell r="F28823" t="str">
            <v>15.90999984741211</v>
          </cell>
          <cell r="G28823" t="str">
            <v>15.970000267028809</v>
          </cell>
          <cell r="H28823">
            <v>7443100</v>
          </cell>
        </row>
        <row r="28824">
          <cell r="A28824">
            <v>43731</v>
          </cell>
          <cell r="B28824" t="str">
            <v>AES</v>
          </cell>
          <cell r="C28824" t="str">
            <v>13.759870529174805</v>
          </cell>
          <cell r="D28824">
            <v>16.25</v>
          </cell>
          <cell r="E28824" t="str">
            <v>16.290000915527344</v>
          </cell>
          <cell r="F28824" t="str">
            <v>15.949999809265137</v>
          </cell>
          <cell r="G28824" t="str">
            <v>16.079999923706055</v>
          </cell>
          <cell r="H28824">
            <v>3675800</v>
          </cell>
        </row>
        <row r="28825">
          <cell r="A28825">
            <v>43732</v>
          </cell>
          <cell r="B28825" t="str">
            <v>AES</v>
          </cell>
          <cell r="C28825" t="str">
            <v>13.692131042480469</v>
          </cell>
          <cell r="D28825" t="str">
            <v>16.170000076293945</v>
          </cell>
          <cell r="E28825" t="str">
            <v>16.350000381469727</v>
          </cell>
          <cell r="F28825" t="str">
            <v>16.049999237060547</v>
          </cell>
          <cell r="G28825" t="str">
            <v>16.299999237060547</v>
          </cell>
          <cell r="H28825">
            <v>4858000</v>
          </cell>
        </row>
        <row r="28826">
          <cell r="A28826">
            <v>43733</v>
          </cell>
          <cell r="B28826" t="str">
            <v>AES</v>
          </cell>
          <cell r="C28826" t="str">
            <v>13.649791717529297</v>
          </cell>
          <cell r="D28826">
            <v>16.120000839233398</v>
          </cell>
          <cell r="E28826" t="str">
            <v>16.270000457763672</v>
          </cell>
          <cell r="F28826" t="str">
            <v>16.079999923706055</v>
          </cell>
          <cell r="G28826" t="str">
            <v>16.139999389648438</v>
          </cell>
          <cell r="H28826">
            <v>4336400</v>
          </cell>
        </row>
        <row r="28827">
          <cell r="A28827">
            <v>43734</v>
          </cell>
          <cell r="B28827" t="str">
            <v>AES</v>
          </cell>
          <cell r="C28827" t="str">
            <v>13.734465599060059</v>
          </cell>
          <cell r="D28827" t="str">
            <v>16.219999313354492</v>
          </cell>
          <cell r="E28827" t="str">
            <v>16.299999237060547</v>
          </cell>
          <cell r="F28827" t="str">
            <v>16.049999237060547</v>
          </cell>
          <cell r="G28827" t="str">
            <v>16.190000534057617</v>
          </cell>
          <cell r="H28827">
            <v>3612100</v>
          </cell>
        </row>
        <row r="28828">
          <cell r="A28828">
            <v>43735</v>
          </cell>
          <cell r="B28828" t="str">
            <v>AES</v>
          </cell>
          <cell r="C28828" t="str">
            <v>13.810673713684082</v>
          </cell>
          <cell r="D28828" t="str">
            <v>16.309999465942383</v>
          </cell>
          <cell r="E28828" t="str">
            <v>16.530000686645508</v>
          </cell>
          <cell r="F28828" t="str">
            <v>16.170000076293945</v>
          </cell>
          <cell r="G28828" t="str">
            <v>16.260000228881836</v>
          </cell>
          <cell r="H28828">
            <v>4431100</v>
          </cell>
        </row>
        <row r="28829">
          <cell r="A28829">
            <v>43738</v>
          </cell>
          <cell r="B28829" t="str">
            <v>AES</v>
          </cell>
          <cell r="C28829" t="str">
            <v>13.836080551147461</v>
          </cell>
          <cell r="D28829" t="str">
            <v>16.34000015258789</v>
          </cell>
          <cell r="E28829" t="str">
            <v>16.450000762939453</v>
          </cell>
          <cell r="F28829" t="str">
            <v>16.219999313354492</v>
          </cell>
          <cell r="G28829">
            <v>16.370000839233398</v>
          </cell>
          <cell r="H28829">
            <v>3559100</v>
          </cell>
        </row>
        <row r="28830">
          <cell r="A28830">
            <v>43739</v>
          </cell>
          <cell r="B28830" t="str">
            <v>AES</v>
          </cell>
          <cell r="C28830">
            <v>13.751400947570801</v>
          </cell>
          <cell r="D28830" t="str">
            <v>16.239999771118164</v>
          </cell>
          <cell r="E28830" t="str">
            <v>16.420000076293945</v>
          </cell>
          <cell r="F28830" t="str">
            <v>16.139999389648438</v>
          </cell>
          <cell r="G28830" t="str">
            <v>16.219999313354492</v>
          </cell>
          <cell r="H28830">
            <v>3743000</v>
          </cell>
        </row>
        <row r="28831">
          <cell r="A28831">
            <v>43740</v>
          </cell>
          <cell r="B28831" t="str">
            <v>AES</v>
          </cell>
          <cell r="C28831" t="str">
            <v>13.29415225982666</v>
          </cell>
          <cell r="D28831" t="str">
            <v>15.699999809265137</v>
          </cell>
          <cell r="E28831">
            <v>16.25</v>
          </cell>
          <cell r="F28831" t="str">
            <v>15.699999809265137</v>
          </cell>
          <cell r="G28831">
            <v>16.25</v>
          </cell>
          <cell r="H28831">
            <v>4670900</v>
          </cell>
        </row>
        <row r="28832">
          <cell r="A28832">
            <v>43741</v>
          </cell>
          <cell r="B28832" t="str">
            <v>AES</v>
          </cell>
          <cell r="C28832" t="str">
            <v>13.378828048706055</v>
          </cell>
          <cell r="D28832" t="str">
            <v>15.800000190734863</v>
          </cell>
          <cell r="E28832" t="str">
            <v>15.880000114440918</v>
          </cell>
          <cell r="F28832" t="str">
            <v>15.619999885559082</v>
          </cell>
          <cell r="G28832" t="str">
            <v>15.729999542236328</v>
          </cell>
          <cell r="H28832">
            <v>4055000</v>
          </cell>
        </row>
        <row r="28833">
          <cell r="A28833">
            <v>43742</v>
          </cell>
          <cell r="B28833" t="str">
            <v>AES</v>
          </cell>
          <cell r="C28833" t="str">
            <v>13.573582649230957</v>
          </cell>
          <cell r="D28833" t="str">
            <v>16.030000686645508</v>
          </cell>
          <cell r="E28833" t="str">
            <v>16.030000686645508</v>
          </cell>
          <cell r="F28833" t="str">
            <v>15.670000076293945</v>
          </cell>
          <cell r="G28833" t="str">
            <v>15.859999656677246</v>
          </cell>
          <cell r="H28833">
            <v>3923500</v>
          </cell>
        </row>
        <row r="28834">
          <cell r="A28834">
            <v>43745</v>
          </cell>
          <cell r="B28834" t="str">
            <v>AES</v>
          </cell>
          <cell r="C28834" t="str">
            <v>13.42116641998291</v>
          </cell>
          <cell r="D28834" t="str">
            <v>15.850000381469727</v>
          </cell>
          <cell r="E28834" t="str">
            <v>16.059999465942383</v>
          </cell>
          <cell r="F28834" t="str">
            <v>15.84000015258789</v>
          </cell>
          <cell r="G28834">
            <v>16</v>
          </cell>
          <cell r="H28834">
            <v>3266400</v>
          </cell>
        </row>
        <row r="28835">
          <cell r="A28835">
            <v>43746</v>
          </cell>
          <cell r="B28835" t="str">
            <v>AES</v>
          </cell>
          <cell r="C28835" t="str">
            <v>13.133269309997559</v>
          </cell>
          <cell r="D28835" t="str">
            <v>15.510000228881836</v>
          </cell>
          <cell r="E28835" t="str">
            <v>15.869999885559082</v>
          </cell>
          <cell r="F28835" t="str">
            <v>15.489999771118164</v>
          </cell>
          <cell r="G28835" t="str">
            <v>15.800000190734863</v>
          </cell>
          <cell r="H28835">
            <v>4203400</v>
          </cell>
        </row>
        <row r="28836">
          <cell r="A28836">
            <v>43747</v>
          </cell>
          <cell r="B28836" t="str">
            <v>AES</v>
          </cell>
          <cell r="C28836" t="str">
            <v>13.158668518066406</v>
          </cell>
          <cell r="D28836" t="str">
            <v>15.539999961853027</v>
          </cell>
          <cell r="E28836" t="str">
            <v>15.670000076293945</v>
          </cell>
          <cell r="F28836" t="str">
            <v>15.430000305175781</v>
          </cell>
          <cell r="G28836">
            <v>15.560000419616699</v>
          </cell>
          <cell r="H28836">
            <v>4693900</v>
          </cell>
        </row>
        <row r="28837">
          <cell r="A28837">
            <v>43748</v>
          </cell>
          <cell r="B28837" t="str">
            <v>AES</v>
          </cell>
          <cell r="C28837" t="str">
            <v>13.395761489868164</v>
          </cell>
          <cell r="D28837" t="str">
            <v>15.819999694824219</v>
          </cell>
          <cell r="E28837" t="str">
            <v>15.850000381469727</v>
          </cell>
          <cell r="F28837" t="str">
            <v>15.489999771118164</v>
          </cell>
          <cell r="G28837" t="str">
            <v>15.520000457763672</v>
          </cell>
          <cell r="H28837">
            <v>3050400</v>
          </cell>
        </row>
        <row r="28838">
          <cell r="A28838">
            <v>43749</v>
          </cell>
          <cell r="B28838" t="str">
            <v>AES</v>
          </cell>
          <cell r="C28838" t="str">
            <v>13.556645393371582</v>
          </cell>
          <cell r="D28838" t="str">
            <v>16.010000228881836</v>
          </cell>
          <cell r="E28838" t="str">
            <v>16.149999618530273</v>
          </cell>
          <cell r="F28838" t="str">
            <v>15.859999656677246</v>
          </cell>
          <cell r="G28838" t="str">
            <v>15.869999885559082</v>
          </cell>
          <cell r="H28838">
            <v>3461400</v>
          </cell>
        </row>
        <row r="28839">
          <cell r="A28839">
            <v>43752</v>
          </cell>
          <cell r="B28839" t="str">
            <v>AES</v>
          </cell>
          <cell r="C28839" t="str">
            <v>13.539710998535156</v>
          </cell>
          <cell r="D28839" t="str">
            <v>15.989999771118164</v>
          </cell>
          <cell r="E28839" t="str">
            <v>16.040000915527344</v>
          </cell>
          <cell r="F28839" t="str">
            <v>15.869999885559082</v>
          </cell>
          <cell r="G28839" t="str">
            <v>16.030000686645508</v>
          </cell>
          <cell r="H28839">
            <v>2969700</v>
          </cell>
        </row>
        <row r="28840">
          <cell r="A28840">
            <v>43753</v>
          </cell>
          <cell r="B28840" t="str">
            <v>AES</v>
          </cell>
          <cell r="C28840" t="str">
            <v>13.565115928649902</v>
          </cell>
          <cell r="D28840" t="str">
            <v>16.020000457763672</v>
          </cell>
          <cell r="E28840" t="str">
            <v>16.190000534057617</v>
          </cell>
          <cell r="F28840" t="str">
            <v>15.84000015258789</v>
          </cell>
          <cell r="G28840" t="str">
            <v>15.930000305175781</v>
          </cell>
          <cell r="H28840">
            <v>4768100</v>
          </cell>
        </row>
        <row r="28841">
          <cell r="A28841">
            <v>43754</v>
          </cell>
          <cell r="B28841" t="str">
            <v>AES</v>
          </cell>
          <cell r="C28841" t="str">
            <v>13.658255577087402</v>
          </cell>
          <cell r="D28841">
            <v>16.129999160766602</v>
          </cell>
          <cell r="E28841" t="str">
            <v>16.139999389648438</v>
          </cell>
          <cell r="F28841" t="str">
            <v>15.949999809265137</v>
          </cell>
          <cell r="G28841" t="str">
            <v>15.970000267028809</v>
          </cell>
          <cell r="H28841">
            <v>4117100</v>
          </cell>
        </row>
        <row r="28842">
          <cell r="A28842">
            <v>43755</v>
          </cell>
          <cell r="B28842" t="str">
            <v>AES</v>
          </cell>
          <cell r="C28842">
            <v>13.751400947570801</v>
          </cell>
          <cell r="D28842" t="str">
            <v>16.239999771118164</v>
          </cell>
          <cell r="E28842" t="str">
            <v>16.299999237060547</v>
          </cell>
          <cell r="F28842" t="str">
            <v>16.06999969482422</v>
          </cell>
          <cell r="G28842" t="str">
            <v>16.100000381469727</v>
          </cell>
          <cell r="H28842">
            <v>3028400</v>
          </cell>
        </row>
        <row r="28843">
          <cell r="A28843">
            <v>43756</v>
          </cell>
          <cell r="B28843" t="str">
            <v>AES</v>
          </cell>
          <cell r="C28843" t="str">
            <v>13.869948387145996</v>
          </cell>
          <cell r="D28843">
            <v>16.379999160766602</v>
          </cell>
          <cell r="E28843" t="str">
            <v>16.479999542236328</v>
          </cell>
          <cell r="F28843">
            <v>16.120000839233398</v>
          </cell>
          <cell r="G28843" t="str">
            <v>16.190000534057617</v>
          </cell>
          <cell r="H28843">
            <v>4070200</v>
          </cell>
        </row>
        <row r="28844">
          <cell r="A28844">
            <v>43759</v>
          </cell>
          <cell r="B28844" t="str">
            <v>AES</v>
          </cell>
          <cell r="C28844" t="str">
            <v>13.920755386352539</v>
          </cell>
          <cell r="D28844" t="str">
            <v>16.440000534057617</v>
          </cell>
          <cell r="E28844">
            <v>16.5</v>
          </cell>
          <cell r="F28844" t="str">
            <v>16.329999923706055</v>
          </cell>
          <cell r="G28844" t="str">
            <v>16.399999618530273</v>
          </cell>
          <cell r="H28844">
            <v>4114300</v>
          </cell>
        </row>
        <row r="28845">
          <cell r="A28845">
            <v>43760</v>
          </cell>
          <cell r="B28845" t="str">
            <v>AES</v>
          </cell>
          <cell r="C28845" t="str">
            <v>14.310264587402344</v>
          </cell>
          <cell r="D28845" t="str">
            <v>16.899999618530273</v>
          </cell>
          <cell r="E28845" t="str">
            <v>16.920000076293945</v>
          </cell>
          <cell r="F28845" t="str">
            <v>16.34000015258789</v>
          </cell>
          <cell r="G28845" t="str">
            <v>16.479999542236328</v>
          </cell>
          <cell r="H28845">
            <v>5380000</v>
          </cell>
        </row>
        <row r="28846">
          <cell r="A28846">
            <v>43761</v>
          </cell>
          <cell r="B28846" t="str">
            <v>AES</v>
          </cell>
          <cell r="C28846" t="str">
            <v>14.505017280578613</v>
          </cell>
          <cell r="D28846">
            <v>17.129999160766602</v>
          </cell>
          <cell r="E28846" t="str">
            <v>17.149999618530273</v>
          </cell>
          <cell r="F28846" t="str">
            <v>16.84000015258789</v>
          </cell>
          <cell r="G28846" t="str">
            <v>16.860000610351562</v>
          </cell>
          <cell r="H28846">
            <v>6329900</v>
          </cell>
        </row>
        <row r="28847">
          <cell r="A28847">
            <v>43762</v>
          </cell>
          <cell r="B28847" t="str">
            <v>AES</v>
          </cell>
          <cell r="C28847" t="str">
            <v>14.293329238891602</v>
          </cell>
          <cell r="D28847">
            <v>16.879999160766602</v>
          </cell>
          <cell r="E28847" t="str">
            <v>17.209999084472656</v>
          </cell>
          <cell r="F28847" t="str">
            <v>16.850000381469727</v>
          </cell>
          <cell r="G28847" t="str">
            <v>17.200000762939453</v>
          </cell>
          <cell r="H28847">
            <v>5099800</v>
          </cell>
        </row>
        <row r="28848">
          <cell r="A28848">
            <v>43763</v>
          </cell>
          <cell r="B28848" t="str">
            <v>AES</v>
          </cell>
          <cell r="C28848" t="str">
            <v>14.225584030151367</v>
          </cell>
          <cell r="D28848" t="str">
            <v>16.799999237060547</v>
          </cell>
          <cell r="E28848" t="str">
            <v>16.920000076293945</v>
          </cell>
          <cell r="F28848" t="str">
            <v>16.65999984741211</v>
          </cell>
          <cell r="G28848" t="str">
            <v>16.81999969482422</v>
          </cell>
          <cell r="H28848">
            <v>3455300</v>
          </cell>
        </row>
        <row r="28849">
          <cell r="A28849">
            <v>43766</v>
          </cell>
          <cell r="B28849" t="str">
            <v>AES</v>
          </cell>
          <cell r="C28849" t="str">
            <v>14.378005981445312</v>
          </cell>
          <cell r="D28849" t="str">
            <v>16.979999542236328</v>
          </cell>
          <cell r="E28849" t="str">
            <v>17.190000534057617</v>
          </cell>
          <cell r="F28849">
            <v>16.75</v>
          </cell>
          <cell r="G28849" t="str">
            <v>16.799999237060547</v>
          </cell>
          <cell r="H28849">
            <v>5094100</v>
          </cell>
        </row>
        <row r="28850">
          <cell r="A28850">
            <v>43767</v>
          </cell>
          <cell r="B28850" t="str">
            <v>AES</v>
          </cell>
          <cell r="C28850" t="str">
            <v>14.471149444580078</v>
          </cell>
          <cell r="D28850" t="str">
            <v>17.09000015258789</v>
          </cell>
          <cell r="E28850" t="str">
            <v>17.15999984741211</v>
          </cell>
          <cell r="F28850" t="str">
            <v>16.889999389648438</v>
          </cell>
          <cell r="G28850" t="str">
            <v>16.93000030517578</v>
          </cell>
          <cell r="H28850">
            <v>5620100</v>
          </cell>
        </row>
        <row r="28851">
          <cell r="A28851">
            <v>43768</v>
          </cell>
          <cell r="B28851" t="str">
            <v>AES</v>
          </cell>
          <cell r="C28851" t="str">
            <v>14.572757720947266</v>
          </cell>
          <cell r="D28851" t="str">
            <v>17.209999084472656</v>
          </cell>
          <cell r="E28851" t="str">
            <v>17.229999542236328</v>
          </cell>
          <cell r="F28851" t="str">
            <v>16.959999084472656</v>
          </cell>
          <cell r="G28851" t="str">
            <v>17.079999923706055</v>
          </cell>
          <cell r="H28851">
            <v>6598000</v>
          </cell>
        </row>
        <row r="28852">
          <cell r="A28852">
            <v>43769</v>
          </cell>
          <cell r="B28852" t="str">
            <v>AES</v>
          </cell>
          <cell r="C28852" t="str">
            <v>14.553129196166992</v>
          </cell>
          <cell r="D28852" t="str">
            <v>17.049999237060547</v>
          </cell>
          <cell r="E28852" t="str">
            <v>17.110000610351562</v>
          </cell>
          <cell r="F28852" t="str">
            <v>16.969999313354492</v>
          </cell>
          <cell r="G28852" t="str">
            <v>17.09000015258789</v>
          </cell>
          <cell r="H28852">
            <v>5335300</v>
          </cell>
        </row>
        <row r="28853">
          <cell r="A28853">
            <v>43770</v>
          </cell>
          <cell r="B28853" t="str">
            <v>AES</v>
          </cell>
          <cell r="C28853" t="str">
            <v>14.945765495300293</v>
          </cell>
          <cell r="D28853" t="str">
            <v>17.510000228881836</v>
          </cell>
          <cell r="E28853" t="str">
            <v>17.540000915527344</v>
          </cell>
          <cell r="F28853" t="str">
            <v>17.09000015258789</v>
          </cell>
          <cell r="G28853" t="str">
            <v>17.09000015258789</v>
          </cell>
          <cell r="H28853">
            <v>5284800</v>
          </cell>
        </row>
        <row r="28854">
          <cell r="A28854">
            <v>43773</v>
          </cell>
          <cell r="B28854" t="str">
            <v>AES</v>
          </cell>
          <cell r="C28854" t="str">
            <v>14.86894702911377</v>
          </cell>
          <cell r="D28854" t="str">
            <v>17.420000076293945</v>
          </cell>
          <cell r="E28854">
            <v>17.620000839233398</v>
          </cell>
          <cell r="F28854" t="str">
            <v>17.329999923706055</v>
          </cell>
          <cell r="G28854" t="str">
            <v>17.510000228881836</v>
          </cell>
          <cell r="H28854">
            <v>6026000</v>
          </cell>
        </row>
        <row r="28855">
          <cell r="A28855">
            <v>43774</v>
          </cell>
          <cell r="B28855" t="str">
            <v>AES</v>
          </cell>
          <cell r="C28855" t="str">
            <v>14.672625541687012</v>
          </cell>
          <cell r="D28855" t="str">
            <v>17.190000534057617</v>
          </cell>
          <cell r="E28855">
            <v>17.5</v>
          </cell>
          <cell r="F28855">
            <v>17.120000839233398</v>
          </cell>
          <cell r="G28855">
            <v>17.370000839233398</v>
          </cell>
          <cell r="H28855">
            <v>5836900</v>
          </cell>
        </row>
        <row r="28856">
          <cell r="A28856">
            <v>43775</v>
          </cell>
          <cell r="B28856" t="str">
            <v>AES</v>
          </cell>
          <cell r="C28856" t="str">
            <v>15.090871810913086</v>
          </cell>
          <cell r="D28856" t="str">
            <v>17.68000030517578</v>
          </cell>
          <cell r="E28856" t="str">
            <v>17.84000015258789</v>
          </cell>
          <cell r="F28856" t="str">
            <v>17.450000762939453</v>
          </cell>
          <cell r="G28856">
            <v>17.620000839233398</v>
          </cell>
          <cell r="H28856">
            <v>5706200</v>
          </cell>
        </row>
        <row r="28857">
          <cell r="A28857">
            <v>43776</v>
          </cell>
          <cell r="B28857" t="str">
            <v>AES</v>
          </cell>
          <cell r="C28857" t="str">
            <v>14.996978759765625</v>
          </cell>
          <cell r="D28857" t="str">
            <v>17.56999969482422</v>
          </cell>
          <cell r="E28857" t="str">
            <v>17.799999237060547</v>
          </cell>
          <cell r="F28857" t="str">
            <v>17.34000015258789</v>
          </cell>
          <cell r="G28857" t="str">
            <v>17.729999542236328</v>
          </cell>
          <cell r="H28857">
            <v>6037900</v>
          </cell>
        </row>
        <row r="28858">
          <cell r="A28858">
            <v>43777</v>
          </cell>
          <cell r="B28858" t="str">
            <v>AES</v>
          </cell>
          <cell r="C28858" t="str">
            <v>15.05672550201416</v>
          </cell>
          <cell r="D28858" t="str">
            <v>17.639999389648438</v>
          </cell>
          <cell r="E28858" t="str">
            <v>17.649999618530273</v>
          </cell>
          <cell r="F28858">
            <v>17.379999160766602</v>
          </cell>
          <cell r="G28858" t="str">
            <v>17.489999771118164</v>
          </cell>
          <cell r="H28858">
            <v>4905500</v>
          </cell>
        </row>
        <row r="28859">
          <cell r="A28859">
            <v>43780</v>
          </cell>
          <cell r="B28859" t="str">
            <v>AES</v>
          </cell>
          <cell r="C28859" t="str">
            <v>15.30426025390625</v>
          </cell>
          <cell r="D28859" t="str">
            <v>17.93000030517578</v>
          </cell>
          <cell r="E28859" t="str">
            <v>18.030000686645508</v>
          </cell>
          <cell r="F28859" t="str">
            <v>17.559999465942383</v>
          </cell>
          <cell r="G28859" t="str">
            <v>17.649999618530273</v>
          </cell>
          <cell r="H28859">
            <v>6040100</v>
          </cell>
        </row>
        <row r="28860">
          <cell r="A28860">
            <v>43781</v>
          </cell>
          <cell r="B28860" t="str">
            <v>AES</v>
          </cell>
          <cell r="C28860" t="str">
            <v>15.415218353271484</v>
          </cell>
          <cell r="D28860" t="str">
            <v>18.059999465942383</v>
          </cell>
          <cell r="E28860" t="str">
            <v>18.139999389648438</v>
          </cell>
          <cell r="F28860" t="str">
            <v>17.81999969482422</v>
          </cell>
          <cell r="G28860" t="str">
            <v>17.860000610351562</v>
          </cell>
          <cell r="H28860">
            <v>8803300</v>
          </cell>
        </row>
        <row r="28861">
          <cell r="A28861">
            <v>43782</v>
          </cell>
          <cell r="B28861" t="str">
            <v>AES</v>
          </cell>
          <cell r="C28861" t="str">
            <v>15.492035865783691</v>
          </cell>
          <cell r="D28861" t="str">
            <v>18.149999618530273</v>
          </cell>
          <cell r="E28861" t="str">
            <v>18.209999084472656</v>
          </cell>
          <cell r="F28861" t="str">
            <v>17.979999542236328</v>
          </cell>
          <cell r="G28861" t="str">
            <v>18.100000381469727</v>
          </cell>
          <cell r="H28861">
            <v>5824400</v>
          </cell>
        </row>
        <row r="28862">
          <cell r="A28862">
            <v>43783</v>
          </cell>
          <cell r="B28862" t="str">
            <v>AES</v>
          </cell>
          <cell r="C28862" t="str">
            <v>15.713963508605957</v>
          </cell>
          <cell r="D28862" t="str">
            <v>18.40999984741211</v>
          </cell>
          <cell r="E28862" t="str">
            <v>18.440000534057617</v>
          </cell>
          <cell r="F28862" t="str">
            <v>18.149999618530273</v>
          </cell>
          <cell r="G28862" t="str">
            <v>18.15999984741211</v>
          </cell>
          <cell r="H28862">
            <v>7964200</v>
          </cell>
        </row>
        <row r="28863">
          <cell r="A28863">
            <v>43784</v>
          </cell>
          <cell r="B28863" t="str">
            <v>AES</v>
          </cell>
          <cell r="C28863" t="str">
            <v>15.748102188110352</v>
          </cell>
          <cell r="D28863" t="str">
            <v>18.450000762939453</v>
          </cell>
          <cell r="E28863" t="str">
            <v>18.479999542236328</v>
          </cell>
          <cell r="F28863" t="str">
            <v>18.329999923706055</v>
          </cell>
          <cell r="G28863" t="str">
            <v>18.399999618530273</v>
          </cell>
          <cell r="H28863">
            <v>6745200</v>
          </cell>
        </row>
        <row r="28864">
          <cell r="A28864">
            <v>43787</v>
          </cell>
          <cell r="B28864" t="str">
            <v>AES</v>
          </cell>
          <cell r="C28864" t="str">
            <v>15.78225040435791</v>
          </cell>
          <cell r="D28864" t="str">
            <v>18.489999771118164</v>
          </cell>
          <cell r="E28864">
            <v>18.5</v>
          </cell>
          <cell r="F28864" t="str">
            <v>18.329999923706055</v>
          </cell>
          <cell r="G28864" t="str">
            <v>18.420000076293945</v>
          </cell>
          <cell r="H28864">
            <v>5863900</v>
          </cell>
        </row>
        <row r="28865">
          <cell r="A28865">
            <v>43788</v>
          </cell>
          <cell r="B28865" t="str">
            <v>AES</v>
          </cell>
          <cell r="C28865" t="str">
            <v>15.773712158203125</v>
          </cell>
          <cell r="D28865" t="str">
            <v>18.479999542236328</v>
          </cell>
          <cell r="E28865" t="str">
            <v>18.530000686645508</v>
          </cell>
          <cell r="F28865" t="str">
            <v>18.399999618530273</v>
          </cell>
          <cell r="G28865" t="str">
            <v>18.469999313354492</v>
          </cell>
          <cell r="H28865">
            <v>5954800</v>
          </cell>
        </row>
        <row r="28866">
          <cell r="A28866">
            <v>43789</v>
          </cell>
          <cell r="B28866" t="str">
            <v>AES</v>
          </cell>
          <cell r="C28866" t="str">
            <v>15.876141548156738</v>
          </cell>
          <cell r="D28866" t="str">
            <v>18.600000381469727</v>
          </cell>
          <cell r="E28866">
            <v>18.620000839233398</v>
          </cell>
          <cell r="F28866" t="str">
            <v>18.309999465942383</v>
          </cell>
          <cell r="G28866" t="str">
            <v>18.459999084472656</v>
          </cell>
          <cell r="H28866">
            <v>14625700</v>
          </cell>
        </row>
        <row r="28867">
          <cell r="A28867">
            <v>43790</v>
          </cell>
          <cell r="B28867" t="str">
            <v>AES</v>
          </cell>
          <cell r="C28867" t="str">
            <v>15.790783882141113</v>
          </cell>
          <cell r="D28867">
            <v>18.5</v>
          </cell>
          <cell r="E28867" t="str">
            <v>18.639999389648438</v>
          </cell>
          <cell r="F28867" t="str">
            <v>18.329999923706055</v>
          </cell>
          <cell r="G28867" t="str">
            <v>18.600000381469727</v>
          </cell>
          <cell r="H28867">
            <v>7280800</v>
          </cell>
        </row>
        <row r="28868">
          <cell r="A28868">
            <v>43791</v>
          </cell>
          <cell r="B28868" t="str">
            <v>AES</v>
          </cell>
          <cell r="C28868" t="str">
            <v>16.07245445251465</v>
          </cell>
          <cell r="D28868" t="str">
            <v>18.829999923706055</v>
          </cell>
          <cell r="E28868" t="str">
            <v>18.860000610351562</v>
          </cell>
          <cell r="F28868" t="str">
            <v>18.489999771118164</v>
          </cell>
          <cell r="G28868" t="str">
            <v>18.579999923706055</v>
          </cell>
          <cell r="H28868">
            <v>6909600</v>
          </cell>
        </row>
        <row r="28869">
          <cell r="A28869">
            <v>43794</v>
          </cell>
          <cell r="B28869" t="str">
            <v>AES</v>
          </cell>
          <cell r="C28869">
            <v>16.029779434204102</v>
          </cell>
          <cell r="D28869" t="str">
            <v>18.780000686645508</v>
          </cell>
          <cell r="E28869" t="str">
            <v>18.829999923706055</v>
          </cell>
          <cell r="F28869" t="str">
            <v>18.649999618530273</v>
          </cell>
          <cell r="G28869" t="str">
            <v>18.780000686645508</v>
          </cell>
          <cell r="H28869">
            <v>5648700</v>
          </cell>
        </row>
        <row r="28870">
          <cell r="A28870">
            <v>43795</v>
          </cell>
          <cell r="B28870" t="str">
            <v>AES</v>
          </cell>
          <cell r="C28870" t="str">
            <v>16.00417137145996</v>
          </cell>
          <cell r="D28870">
            <v>18.75</v>
          </cell>
          <cell r="E28870" t="str">
            <v>18.770000457763672</v>
          </cell>
          <cell r="F28870" t="str">
            <v>18.579999923706055</v>
          </cell>
          <cell r="G28870">
            <v>18.75</v>
          </cell>
          <cell r="H28870">
            <v>9390100</v>
          </cell>
        </row>
        <row r="28871">
          <cell r="A28871">
            <v>43796</v>
          </cell>
          <cell r="B28871" t="str">
            <v>AES</v>
          </cell>
          <cell r="C28871" t="str">
            <v>16.123672485351562</v>
          </cell>
          <cell r="D28871" t="str">
            <v>18.889999389648438</v>
          </cell>
          <cell r="E28871" t="str">
            <v>18.90999984741211</v>
          </cell>
          <cell r="F28871" t="str">
            <v>18.700000762939453</v>
          </cell>
          <cell r="G28871">
            <v>18.75</v>
          </cell>
          <cell r="H28871">
            <v>3455400</v>
          </cell>
        </row>
        <row r="28872">
          <cell r="A28872">
            <v>43798</v>
          </cell>
          <cell r="B28872" t="str">
            <v>AES</v>
          </cell>
          <cell r="C28872">
            <v>16.140741348266602</v>
          </cell>
          <cell r="D28872" t="str">
            <v>18.90999984741211</v>
          </cell>
          <cell r="E28872" t="str">
            <v>19.030000686645508</v>
          </cell>
          <cell r="F28872" t="str">
            <v>18.780000686645508</v>
          </cell>
          <cell r="G28872" t="str">
            <v>18.829999923706055</v>
          </cell>
          <cell r="H28872">
            <v>2357100</v>
          </cell>
        </row>
        <row r="28873">
          <cell r="A28873">
            <v>43801</v>
          </cell>
          <cell r="B28873" t="str">
            <v>AES</v>
          </cell>
          <cell r="C28873" t="str">
            <v>16.149282455444336</v>
          </cell>
          <cell r="D28873" t="str">
            <v>18.920000076293945</v>
          </cell>
          <cell r="E28873" t="str">
            <v>18.979999542236328</v>
          </cell>
          <cell r="F28873" t="str">
            <v>18.84000015258789</v>
          </cell>
          <cell r="G28873" t="str">
            <v>18.899999618530273</v>
          </cell>
          <cell r="H28873">
            <v>5518400</v>
          </cell>
        </row>
        <row r="28874">
          <cell r="A28874">
            <v>43802</v>
          </cell>
          <cell r="B28874" t="str">
            <v>AES</v>
          </cell>
          <cell r="C28874" t="str">
            <v>16.080991744995117</v>
          </cell>
          <cell r="D28874" t="str">
            <v>18.84000015258789</v>
          </cell>
          <cell r="E28874" t="str">
            <v>18.969999313354492</v>
          </cell>
          <cell r="F28874" t="str">
            <v>18.799999237060547</v>
          </cell>
          <cell r="G28874">
            <v>18.879999160766602</v>
          </cell>
          <cell r="H28874">
            <v>5816700</v>
          </cell>
        </row>
        <row r="28875">
          <cell r="A28875">
            <v>43803</v>
          </cell>
          <cell r="B28875" t="str">
            <v>AES</v>
          </cell>
          <cell r="C28875">
            <v>16.132207870483398</v>
          </cell>
          <cell r="D28875" t="str">
            <v>18.899999618530273</v>
          </cell>
          <cell r="E28875" t="str">
            <v>18.989999771118164</v>
          </cell>
          <cell r="F28875" t="str">
            <v>18.770000457763672</v>
          </cell>
          <cell r="G28875" t="str">
            <v>18.790000915527344</v>
          </cell>
          <cell r="H28875">
            <v>5882200</v>
          </cell>
        </row>
        <row r="28876">
          <cell r="A28876">
            <v>43804</v>
          </cell>
          <cell r="B28876" t="str">
            <v>AES</v>
          </cell>
          <cell r="C28876" t="str">
            <v>16.05538558959961</v>
          </cell>
          <cell r="D28876" t="str">
            <v>18.809999465942383</v>
          </cell>
          <cell r="E28876" t="str">
            <v>18.959999084472656</v>
          </cell>
          <cell r="F28876" t="str">
            <v>18.760000228881836</v>
          </cell>
          <cell r="G28876" t="str">
            <v>18.940000534057617</v>
          </cell>
          <cell r="H28876">
            <v>5927400</v>
          </cell>
        </row>
        <row r="28877">
          <cell r="A28877">
            <v>43805</v>
          </cell>
          <cell r="B28877" t="str">
            <v>AES</v>
          </cell>
          <cell r="C28877" t="str">
            <v>15.978567123413086</v>
          </cell>
          <cell r="D28877" t="str">
            <v>18.719999313354492</v>
          </cell>
          <cell r="E28877" t="str">
            <v>18.860000610351562</v>
          </cell>
          <cell r="F28877" t="str">
            <v>18.690000534057617</v>
          </cell>
          <cell r="G28877" t="str">
            <v>18.770000457763672</v>
          </cell>
          <cell r="H28877">
            <v>6558800</v>
          </cell>
        </row>
        <row r="28878">
          <cell r="A28878">
            <v>43808</v>
          </cell>
          <cell r="B28878" t="str">
            <v>AES</v>
          </cell>
          <cell r="C28878" t="str">
            <v>16.03831672668457</v>
          </cell>
          <cell r="D28878" t="str">
            <v>18.790000915527344</v>
          </cell>
          <cell r="E28878" t="str">
            <v>18.850000381469727</v>
          </cell>
          <cell r="F28878" t="str">
            <v>18.639999389648438</v>
          </cell>
          <cell r="G28878">
            <v>18.75</v>
          </cell>
          <cell r="H28878">
            <v>5287400</v>
          </cell>
        </row>
        <row r="28879">
          <cell r="A28879">
            <v>43809</v>
          </cell>
          <cell r="B28879" t="str">
            <v>AES</v>
          </cell>
          <cell r="C28879" t="str">
            <v>16.328523635864258</v>
          </cell>
          <cell r="D28879">
            <v>19.129999160766602</v>
          </cell>
          <cell r="E28879" t="str">
            <v>19.229999542236328</v>
          </cell>
          <cell r="F28879" t="str">
            <v>18.81999969482422</v>
          </cell>
          <cell r="G28879" t="str">
            <v>18.850000381469727</v>
          </cell>
          <cell r="H28879">
            <v>3757300</v>
          </cell>
        </row>
        <row r="28880">
          <cell r="A28880">
            <v>43810</v>
          </cell>
          <cell r="B28880" t="str">
            <v>AES</v>
          </cell>
          <cell r="C28880">
            <v>16.140741348266602</v>
          </cell>
          <cell r="D28880" t="str">
            <v>18.90999984741211</v>
          </cell>
          <cell r="E28880" t="str">
            <v>19.229999542236328</v>
          </cell>
          <cell r="F28880" t="str">
            <v>18.899999618530273</v>
          </cell>
          <cell r="G28880" t="str">
            <v>19.170000076293945</v>
          </cell>
          <cell r="H28880">
            <v>4766900</v>
          </cell>
        </row>
        <row r="28881">
          <cell r="A28881">
            <v>43811</v>
          </cell>
          <cell r="B28881" t="str">
            <v>AES</v>
          </cell>
          <cell r="C28881" t="str">
            <v>16.157812118530273</v>
          </cell>
          <cell r="D28881" t="str">
            <v>18.93000030517578</v>
          </cell>
          <cell r="E28881" t="str">
            <v>19.149999618530273</v>
          </cell>
          <cell r="F28881" t="str">
            <v>18.860000610351562</v>
          </cell>
          <cell r="G28881">
            <v>18.879999160766602</v>
          </cell>
          <cell r="H28881">
            <v>4581900</v>
          </cell>
        </row>
        <row r="28882">
          <cell r="A28882">
            <v>43812</v>
          </cell>
          <cell r="B28882" t="str">
            <v>AES</v>
          </cell>
          <cell r="C28882" t="str">
            <v>16.149282455444336</v>
          </cell>
          <cell r="D28882" t="str">
            <v>18.920000076293945</v>
          </cell>
          <cell r="E28882" t="str">
            <v>19.020000457763672</v>
          </cell>
          <cell r="F28882">
            <v>18.879999160766602</v>
          </cell>
          <cell r="G28882" t="str">
            <v>18.979999542236328</v>
          </cell>
          <cell r="H28882">
            <v>4867400</v>
          </cell>
        </row>
        <row r="28883">
          <cell r="A28883">
            <v>43815</v>
          </cell>
          <cell r="B28883" t="str">
            <v>AES</v>
          </cell>
          <cell r="C28883" t="str">
            <v>16.533374786376953</v>
          </cell>
          <cell r="D28883">
            <v>19.370000839233398</v>
          </cell>
          <cell r="E28883">
            <v>19.379999160766602</v>
          </cell>
          <cell r="F28883" t="str">
            <v>18.940000534057617</v>
          </cell>
          <cell r="G28883" t="str">
            <v>18.969999313354492</v>
          </cell>
          <cell r="H28883">
            <v>4945600</v>
          </cell>
        </row>
        <row r="28884">
          <cell r="A28884">
            <v>43816</v>
          </cell>
          <cell r="B28884" t="str">
            <v>AES</v>
          </cell>
          <cell r="C28884" t="str">
            <v>16.149282455444336</v>
          </cell>
          <cell r="D28884" t="str">
            <v>18.920000076293945</v>
          </cell>
          <cell r="E28884" t="str">
            <v>19.389999389648438</v>
          </cell>
          <cell r="F28884">
            <v>18.879999160766602</v>
          </cell>
          <cell r="G28884" t="str">
            <v>19.389999389648438</v>
          </cell>
          <cell r="H28884">
            <v>8284300</v>
          </cell>
        </row>
        <row r="28885">
          <cell r="A28885">
            <v>43817</v>
          </cell>
          <cell r="B28885" t="str">
            <v>AES</v>
          </cell>
          <cell r="C28885" t="str">
            <v>16.362668991088867</v>
          </cell>
          <cell r="D28885" t="str">
            <v>19.170000076293945</v>
          </cell>
          <cell r="E28885">
            <v>19.370000839233398</v>
          </cell>
          <cell r="F28885" t="str">
            <v>18.809999465942383</v>
          </cell>
          <cell r="G28885">
            <v>18.879999160766602</v>
          </cell>
          <cell r="H28885">
            <v>11938900</v>
          </cell>
        </row>
        <row r="28886">
          <cell r="A28886">
            <v>43818</v>
          </cell>
          <cell r="B28886" t="str">
            <v>AES</v>
          </cell>
          <cell r="C28886" t="str">
            <v>16.68701934814453</v>
          </cell>
          <cell r="D28886" t="str">
            <v>19.549999237060547</v>
          </cell>
          <cell r="E28886" t="str">
            <v>19.59000015258789</v>
          </cell>
          <cell r="F28886" t="str">
            <v>19.139999389648438</v>
          </cell>
          <cell r="G28886" t="str">
            <v>19.219999313354492</v>
          </cell>
          <cell r="H28886">
            <v>8291600</v>
          </cell>
        </row>
        <row r="28887">
          <cell r="A28887">
            <v>43819</v>
          </cell>
          <cell r="B28887" t="str">
            <v>AES</v>
          </cell>
          <cell r="C28887" t="str">
            <v>16.908946990966797</v>
          </cell>
          <cell r="D28887" t="str">
            <v>19.809999465942383</v>
          </cell>
          <cell r="E28887" t="str">
            <v>19.959999084472656</v>
          </cell>
          <cell r="F28887" t="str">
            <v>19.489999771118164</v>
          </cell>
          <cell r="G28887" t="str">
            <v>19.540000915527344</v>
          </cell>
          <cell r="H28887">
            <v>9091600</v>
          </cell>
        </row>
        <row r="28888">
          <cell r="A28888">
            <v>43822</v>
          </cell>
          <cell r="B28888" t="str">
            <v>AES</v>
          </cell>
          <cell r="C28888" t="str">
            <v>16.917478561401367</v>
          </cell>
          <cell r="D28888" t="str">
            <v>19.81999969482422</v>
          </cell>
          <cell r="E28888" t="str">
            <v>19.93000030517578</v>
          </cell>
          <cell r="F28888" t="str">
            <v>19.68000030517578</v>
          </cell>
          <cell r="G28888" t="str">
            <v>19.93000030517578</v>
          </cell>
          <cell r="H28888">
            <v>2614900</v>
          </cell>
        </row>
        <row r="28889">
          <cell r="A28889">
            <v>43823</v>
          </cell>
          <cell r="B28889" t="str">
            <v>AES</v>
          </cell>
          <cell r="C28889" t="str">
            <v>16.86626625061035</v>
          </cell>
          <cell r="D28889" t="str">
            <v>19.760000228881836</v>
          </cell>
          <cell r="E28889" t="str">
            <v>19.889999389648438</v>
          </cell>
          <cell r="F28889" t="str">
            <v>19.739999771118164</v>
          </cell>
          <cell r="G28889" t="str">
            <v>19.829999923706055</v>
          </cell>
          <cell r="H28889">
            <v>986200</v>
          </cell>
        </row>
        <row r="28890">
          <cell r="A28890">
            <v>43825</v>
          </cell>
          <cell r="B28890" t="str">
            <v>AES</v>
          </cell>
          <cell r="C28890" t="str">
            <v>17.011369705200195</v>
          </cell>
          <cell r="D28890" t="str">
            <v>19.93000030517578</v>
          </cell>
          <cell r="E28890" t="str">
            <v>19.979999542236328</v>
          </cell>
          <cell r="F28890" t="str">
            <v>19.790000915527344</v>
          </cell>
          <cell r="G28890" t="str">
            <v>19.850000381469727</v>
          </cell>
          <cell r="H28890">
            <v>2224000</v>
          </cell>
        </row>
        <row r="28891">
          <cell r="A28891">
            <v>43826</v>
          </cell>
          <cell r="B28891" t="str">
            <v>AES</v>
          </cell>
          <cell r="C28891" t="str">
            <v>17.05405044555664</v>
          </cell>
          <cell r="D28891" t="str">
            <v>19.979999542236328</v>
          </cell>
          <cell r="E28891" t="str">
            <v>19.989999771118164</v>
          </cell>
          <cell r="F28891" t="str">
            <v>19.799999237060547</v>
          </cell>
          <cell r="G28891" t="str">
            <v>19.90999984741211</v>
          </cell>
          <cell r="H28891">
            <v>2250400</v>
          </cell>
        </row>
        <row r="28892">
          <cell r="A28892">
            <v>43829</v>
          </cell>
          <cell r="B28892" t="str">
            <v>AES</v>
          </cell>
          <cell r="C28892" t="str">
            <v>17.105262756347656</v>
          </cell>
          <cell r="D28892" t="str">
            <v>20.040000915527344</v>
          </cell>
          <cell r="E28892" t="str">
            <v>20.079999923706055</v>
          </cell>
          <cell r="F28892">
            <v>19.870000839233398</v>
          </cell>
          <cell r="G28892" t="str">
            <v>19.899999618530273</v>
          </cell>
          <cell r="H28892">
            <v>2491600</v>
          </cell>
        </row>
        <row r="28893">
          <cell r="A28893">
            <v>43830</v>
          </cell>
          <cell r="B28893" t="str">
            <v>AES</v>
          </cell>
          <cell r="C28893" t="str">
            <v>16.985759735107422</v>
          </cell>
          <cell r="D28893" t="str">
            <v>19.899999618530273</v>
          </cell>
          <cell r="E28893">
            <v>20.120000839233398</v>
          </cell>
          <cell r="F28893" t="str">
            <v>19.760000228881836</v>
          </cell>
          <cell r="G28893" t="str">
            <v>20.049999237060547</v>
          </cell>
          <cell r="H28893">
            <v>6044800</v>
          </cell>
        </row>
        <row r="28894">
          <cell r="A28894">
            <v>43832</v>
          </cell>
          <cell r="B28894" t="str">
            <v>AES</v>
          </cell>
          <cell r="C28894" t="str">
            <v>17.096725463867188</v>
          </cell>
          <cell r="D28894" t="str">
            <v>20.030000686645508</v>
          </cell>
          <cell r="E28894" t="str">
            <v>20.100000381469727</v>
          </cell>
          <cell r="F28894">
            <v>19.879999160766602</v>
          </cell>
          <cell r="G28894" t="str">
            <v>19.969999313354492</v>
          </cell>
          <cell r="H28894">
            <v>3069900</v>
          </cell>
        </row>
        <row r="28895">
          <cell r="A28895">
            <v>43833</v>
          </cell>
          <cell r="B28895" t="str">
            <v>AES</v>
          </cell>
          <cell r="C28895" t="str">
            <v>16.900405883789062</v>
          </cell>
          <cell r="D28895" t="str">
            <v>19.799999237060547</v>
          </cell>
          <cell r="E28895" t="str">
            <v>20.040000915527344</v>
          </cell>
          <cell r="F28895" t="str">
            <v>19.739999771118164</v>
          </cell>
          <cell r="G28895" t="str">
            <v>19.889999389648438</v>
          </cell>
          <cell r="H28895">
            <v>5349500</v>
          </cell>
        </row>
        <row r="28896">
          <cell r="A28896">
            <v>43836</v>
          </cell>
          <cell r="B28896" t="str">
            <v>AES</v>
          </cell>
          <cell r="C28896" t="str">
            <v>17.096725463867188</v>
          </cell>
          <cell r="D28896" t="str">
            <v>20.030000686645508</v>
          </cell>
          <cell r="E28896" t="str">
            <v>20.040000915527344</v>
          </cell>
          <cell r="F28896" t="str">
            <v>19.739999771118164</v>
          </cell>
          <cell r="G28896">
            <v>19.75</v>
          </cell>
          <cell r="H28896">
            <v>4348400</v>
          </cell>
        </row>
        <row r="28897">
          <cell r="A28897">
            <v>43837</v>
          </cell>
          <cell r="B28897" t="str">
            <v>AES</v>
          </cell>
          <cell r="C28897" t="str">
            <v>17.156475067138672</v>
          </cell>
          <cell r="D28897" t="str">
            <v>20.100000381469727</v>
          </cell>
          <cell r="E28897">
            <v>20.120000839233398</v>
          </cell>
          <cell r="F28897">
            <v>19.879999160766602</v>
          </cell>
          <cell r="G28897" t="str">
            <v>20.020000457763672</v>
          </cell>
          <cell r="H28897">
            <v>3240600</v>
          </cell>
        </row>
        <row r="28898">
          <cell r="A28898">
            <v>43838</v>
          </cell>
          <cell r="B28898" t="str">
            <v>AES</v>
          </cell>
          <cell r="C28898" t="str">
            <v>17.122333526611328</v>
          </cell>
          <cell r="D28898" t="str">
            <v>20.059999465942383</v>
          </cell>
          <cell r="E28898">
            <v>20.25</v>
          </cell>
          <cell r="F28898" t="str">
            <v>19.889999389648438</v>
          </cell>
          <cell r="G28898" t="str">
            <v>20.139999389648438</v>
          </cell>
          <cell r="H28898">
            <v>4476400</v>
          </cell>
        </row>
        <row r="28899">
          <cell r="A28899">
            <v>43839</v>
          </cell>
          <cell r="B28899" t="str">
            <v>AES</v>
          </cell>
          <cell r="C28899" t="str">
            <v>17.293046951293945</v>
          </cell>
          <cell r="D28899" t="str">
            <v>20.260000228881836</v>
          </cell>
          <cell r="E28899" t="str">
            <v>20.420000076293945</v>
          </cell>
          <cell r="F28899" t="str">
            <v>20.06999969482422</v>
          </cell>
          <cell r="G28899" t="str">
            <v>20.06999969482422</v>
          </cell>
          <cell r="H28899">
            <v>4163200</v>
          </cell>
        </row>
        <row r="28900">
          <cell r="A28900">
            <v>43840</v>
          </cell>
          <cell r="B28900" t="str">
            <v>AES</v>
          </cell>
          <cell r="C28900" t="str">
            <v>17.224754333496094</v>
          </cell>
          <cell r="D28900" t="str">
            <v>20.18000030517578</v>
          </cell>
          <cell r="E28900" t="str">
            <v>20.329999923706055</v>
          </cell>
          <cell r="F28900" t="str">
            <v>20.139999389648438</v>
          </cell>
          <cell r="G28900" t="str">
            <v>20.229999542236328</v>
          </cell>
          <cell r="H28900">
            <v>2555000</v>
          </cell>
        </row>
        <row r="28901">
          <cell r="A28901">
            <v>43843</v>
          </cell>
          <cell r="B28901" t="str">
            <v>AES</v>
          </cell>
          <cell r="C28901" t="str">
            <v>17.33572006225586</v>
          </cell>
          <cell r="D28901" t="str">
            <v>20.309999465942383</v>
          </cell>
          <cell r="E28901" t="str">
            <v>20.420000076293945</v>
          </cell>
          <cell r="F28901" t="str">
            <v>20.139999389648438</v>
          </cell>
          <cell r="G28901" t="str">
            <v>20.139999389648438</v>
          </cell>
          <cell r="H28901">
            <v>3143700</v>
          </cell>
        </row>
        <row r="28902">
          <cell r="A28902">
            <v>43844</v>
          </cell>
          <cell r="B28902" t="str">
            <v>AES</v>
          </cell>
          <cell r="C28902" t="str">
            <v>17.41254234313965</v>
          </cell>
          <cell r="D28902" t="str">
            <v>20.399999618530273</v>
          </cell>
          <cell r="E28902" t="str">
            <v>20.40999984741211</v>
          </cell>
          <cell r="F28902" t="str">
            <v>20.200000762939453</v>
          </cell>
          <cell r="G28902" t="str">
            <v>20.299999237060547</v>
          </cell>
          <cell r="H28902">
            <v>3893400</v>
          </cell>
        </row>
        <row r="28903">
          <cell r="A28903">
            <v>43845</v>
          </cell>
          <cell r="B28903" t="str">
            <v>AES</v>
          </cell>
          <cell r="C28903">
            <v>17.463750839233398</v>
          </cell>
          <cell r="D28903" t="str">
            <v>20.459999084472656</v>
          </cell>
          <cell r="E28903" t="str">
            <v>20.579999923706055</v>
          </cell>
          <cell r="F28903" t="str">
            <v>20.260000228881836</v>
          </cell>
          <cell r="G28903" t="str">
            <v>20.350000381469727</v>
          </cell>
          <cell r="H28903">
            <v>3099200</v>
          </cell>
        </row>
        <row r="28904">
          <cell r="A28904">
            <v>43846</v>
          </cell>
          <cell r="B28904" t="str">
            <v>AES</v>
          </cell>
          <cell r="C28904" t="str">
            <v>17.55764389038086</v>
          </cell>
          <cell r="D28904" t="str">
            <v>20.56999969482422</v>
          </cell>
          <cell r="E28904" t="str">
            <v>20.579999923706055</v>
          </cell>
          <cell r="F28904" t="str">
            <v>20.350000381469727</v>
          </cell>
          <cell r="G28904" t="str">
            <v>20.450000762939453</v>
          </cell>
          <cell r="H28904">
            <v>2819500</v>
          </cell>
        </row>
        <row r="28905">
          <cell r="A28905">
            <v>43847</v>
          </cell>
          <cell r="B28905" t="str">
            <v>AES</v>
          </cell>
          <cell r="C28905" t="str">
            <v>17.497894287109375</v>
          </cell>
          <cell r="D28905">
            <v>20.5</v>
          </cell>
          <cell r="E28905" t="str">
            <v>20.600000381469727</v>
          </cell>
          <cell r="F28905" t="str">
            <v>20.239999771118164</v>
          </cell>
          <cell r="G28905" t="str">
            <v>20.510000228881836</v>
          </cell>
          <cell r="H28905">
            <v>5006100</v>
          </cell>
        </row>
        <row r="28906">
          <cell r="A28906">
            <v>43851</v>
          </cell>
          <cell r="B28906" t="str">
            <v>AES</v>
          </cell>
          <cell r="C28906">
            <v>17.4722900390625</v>
          </cell>
          <cell r="D28906" t="str">
            <v>20.469999313354492</v>
          </cell>
          <cell r="E28906" t="str">
            <v>20.559999465942383</v>
          </cell>
          <cell r="F28906">
            <v>20.25</v>
          </cell>
          <cell r="G28906">
            <v>20.370000839233398</v>
          </cell>
          <cell r="H28906">
            <v>6399900</v>
          </cell>
        </row>
        <row r="28907">
          <cell r="A28907">
            <v>43852</v>
          </cell>
          <cell r="B28907" t="str">
            <v>AES</v>
          </cell>
          <cell r="C28907" t="str">
            <v>17.41254234313965</v>
          </cell>
          <cell r="D28907" t="str">
            <v>20.399999618530273</v>
          </cell>
          <cell r="E28907" t="str">
            <v>20.709999084472656</v>
          </cell>
          <cell r="F28907">
            <v>20.379999160766602</v>
          </cell>
          <cell r="G28907" t="str">
            <v>20.450000762939453</v>
          </cell>
          <cell r="H28907">
            <v>3833100</v>
          </cell>
        </row>
        <row r="28908">
          <cell r="A28908">
            <v>43853</v>
          </cell>
          <cell r="B28908" t="str">
            <v>AES</v>
          </cell>
          <cell r="C28908" t="str">
            <v>17.54910659790039</v>
          </cell>
          <cell r="D28908" t="str">
            <v>20.559999465942383</v>
          </cell>
          <cell r="E28908" t="str">
            <v>20.579999923706055</v>
          </cell>
          <cell r="F28908" t="str">
            <v>20.309999465942383</v>
          </cell>
          <cell r="G28908">
            <v>20.379999160766602</v>
          </cell>
          <cell r="H28908">
            <v>3144900</v>
          </cell>
        </row>
        <row r="28909">
          <cell r="A28909">
            <v>43854</v>
          </cell>
          <cell r="B28909" t="str">
            <v>AES</v>
          </cell>
          <cell r="C28909" t="str">
            <v>17.39546775817871</v>
          </cell>
          <cell r="D28909">
            <v>20.379999160766602</v>
          </cell>
          <cell r="E28909" t="str">
            <v>20.559999465942383</v>
          </cell>
          <cell r="F28909" t="str">
            <v>20.31999969482422</v>
          </cell>
          <cell r="G28909" t="str">
            <v>20.549999237060547</v>
          </cell>
          <cell r="H28909">
            <v>2052400</v>
          </cell>
        </row>
        <row r="28910">
          <cell r="A28910">
            <v>43857</v>
          </cell>
          <cell r="B28910" t="str">
            <v>AES</v>
          </cell>
          <cell r="C28910" t="str">
            <v>17.139400482177734</v>
          </cell>
          <cell r="D28910" t="str">
            <v>20.079999923706055</v>
          </cell>
          <cell r="E28910">
            <v>20.379999160766602</v>
          </cell>
          <cell r="F28910" t="str">
            <v>20.020000457763672</v>
          </cell>
          <cell r="G28910" t="str">
            <v>20.309999465942383</v>
          </cell>
          <cell r="H28910">
            <v>3593900</v>
          </cell>
        </row>
        <row r="28911">
          <cell r="A28911">
            <v>43858</v>
          </cell>
          <cell r="B28911" t="str">
            <v>AES</v>
          </cell>
          <cell r="C28911" t="str">
            <v>17.224754333496094</v>
          </cell>
          <cell r="D28911" t="str">
            <v>20.18000030517578</v>
          </cell>
          <cell r="E28911" t="str">
            <v>20.329999923706055</v>
          </cell>
          <cell r="F28911" t="str">
            <v>20.079999923706055</v>
          </cell>
          <cell r="G28911" t="str">
            <v>20.15999984741211</v>
          </cell>
          <cell r="H28911">
            <v>3129500</v>
          </cell>
        </row>
        <row r="28912">
          <cell r="A28912">
            <v>43859</v>
          </cell>
          <cell r="B28912" t="str">
            <v>AES</v>
          </cell>
          <cell r="C28912" t="str">
            <v>17.344257354736328</v>
          </cell>
          <cell r="D28912" t="str">
            <v>20.31999969482422</v>
          </cell>
          <cell r="E28912" t="str">
            <v>20.389999389648438</v>
          </cell>
          <cell r="F28912" t="str">
            <v>20.049999237060547</v>
          </cell>
          <cell r="G28912" t="str">
            <v>20.15999984741211</v>
          </cell>
          <cell r="H28912">
            <v>3345300</v>
          </cell>
        </row>
        <row r="28913">
          <cell r="A28913">
            <v>43860</v>
          </cell>
          <cell r="B28913" t="str">
            <v>AES</v>
          </cell>
          <cell r="C28913" t="str">
            <v>17.34683609008789</v>
          </cell>
          <cell r="D28913" t="str">
            <v>20.18000030517578</v>
          </cell>
          <cell r="E28913" t="str">
            <v>20.200000762939453</v>
          </cell>
          <cell r="F28913" t="str">
            <v>19.940000534057617</v>
          </cell>
          <cell r="G28913" t="str">
            <v>20.079999923706055</v>
          </cell>
          <cell r="H28913">
            <v>2355500</v>
          </cell>
        </row>
        <row r="28914">
          <cell r="A28914">
            <v>43861</v>
          </cell>
          <cell r="B28914" t="str">
            <v>AES</v>
          </cell>
          <cell r="C28914" t="str">
            <v>17.071765899658203</v>
          </cell>
          <cell r="D28914" t="str">
            <v>19.860000610351562</v>
          </cell>
          <cell r="E28914" t="str">
            <v>20.18000030517578</v>
          </cell>
          <cell r="F28914" t="str">
            <v>19.790000915527344</v>
          </cell>
          <cell r="G28914" t="str">
            <v>20.059999465942383</v>
          </cell>
          <cell r="H28914">
            <v>3644200</v>
          </cell>
        </row>
        <row r="28915">
          <cell r="A28915">
            <v>43864</v>
          </cell>
          <cell r="B28915" t="str">
            <v>AES</v>
          </cell>
          <cell r="C28915" t="str">
            <v>17.45858383178711</v>
          </cell>
          <cell r="D28915" t="str">
            <v>20.309999465942383</v>
          </cell>
          <cell r="E28915">
            <v>20.379999160766602</v>
          </cell>
          <cell r="F28915" t="str">
            <v>19.899999618530273</v>
          </cell>
          <cell r="G28915" t="str">
            <v>19.969999313354492</v>
          </cell>
          <cell r="H28915">
            <v>3843300</v>
          </cell>
        </row>
        <row r="28916">
          <cell r="A28916">
            <v>43865</v>
          </cell>
          <cell r="B28916" t="str">
            <v>AES</v>
          </cell>
          <cell r="C28916" t="str">
            <v>17.71646499633789</v>
          </cell>
          <cell r="D28916" t="str">
            <v>20.610000610351562</v>
          </cell>
          <cell r="E28916" t="str">
            <v>20.690000534057617</v>
          </cell>
          <cell r="F28916" t="str">
            <v>20.350000381469727</v>
          </cell>
          <cell r="G28916" t="str">
            <v>20.389999389648438</v>
          </cell>
          <cell r="H28916">
            <v>4225300</v>
          </cell>
        </row>
        <row r="28917">
          <cell r="A28917">
            <v>43866</v>
          </cell>
          <cell r="B28917" t="str">
            <v>AES</v>
          </cell>
          <cell r="C28917" t="str">
            <v>17.845407485961914</v>
          </cell>
          <cell r="D28917" t="str">
            <v>20.760000228881836</v>
          </cell>
          <cell r="E28917" t="str">
            <v>20.90999984741211</v>
          </cell>
          <cell r="F28917">
            <v>20.620000839233398</v>
          </cell>
          <cell r="G28917" t="str">
            <v>20.68000030517578</v>
          </cell>
          <cell r="H28917">
            <v>3629100</v>
          </cell>
        </row>
        <row r="28918">
          <cell r="A28918">
            <v>43867</v>
          </cell>
          <cell r="B28918" t="str">
            <v>AES</v>
          </cell>
          <cell r="C28918" t="str">
            <v>17.690677642822266</v>
          </cell>
          <cell r="D28918" t="str">
            <v>20.579999923706055</v>
          </cell>
          <cell r="E28918">
            <v>20.870000839233398</v>
          </cell>
          <cell r="F28918" t="str">
            <v>20.559999465942383</v>
          </cell>
          <cell r="G28918" t="str">
            <v>20.829999923706055</v>
          </cell>
          <cell r="H28918">
            <v>3116000</v>
          </cell>
        </row>
        <row r="28919">
          <cell r="A28919">
            <v>43868</v>
          </cell>
          <cell r="B28919" t="str">
            <v>AES</v>
          </cell>
          <cell r="C28919" t="str">
            <v>17.621906280517578</v>
          </cell>
          <cell r="D28919">
            <v>20.5</v>
          </cell>
          <cell r="E28919" t="str">
            <v>20.610000610351562</v>
          </cell>
          <cell r="F28919" t="str">
            <v>20.420000076293945</v>
          </cell>
          <cell r="G28919" t="str">
            <v>20.549999237060547</v>
          </cell>
          <cell r="H28919">
            <v>2206300</v>
          </cell>
        </row>
        <row r="28920">
          <cell r="A28920">
            <v>43871</v>
          </cell>
          <cell r="B28920" t="str">
            <v>AES</v>
          </cell>
          <cell r="C28920" t="str">
            <v>17.639102935791016</v>
          </cell>
          <cell r="D28920" t="str">
            <v>20.520000457763672</v>
          </cell>
          <cell r="E28920" t="str">
            <v>20.559999465942383</v>
          </cell>
          <cell r="F28920">
            <v>20.379999160766602</v>
          </cell>
          <cell r="G28920">
            <v>20.5</v>
          </cell>
          <cell r="H28920">
            <v>2505700</v>
          </cell>
        </row>
        <row r="28921">
          <cell r="A28921">
            <v>43872</v>
          </cell>
          <cell r="B28921" t="str">
            <v>AES</v>
          </cell>
          <cell r="C28921" t="str">
            <v>17.871198654174805</v>
          </cell>
          <cell r="D28921" t="str">
            <v>20.790000915527344</v>
          </cell>
          <cell r="E28921" t="str">
            <v>20.889999389648438</v>
          </cell>
          <cell r="F28921" t="str">
            <v>20.600000381469727</v>
          </cell>
          <cell r="G28921" t="str">
            <v>20.610000610351562</v>
          </cell>
          <cell r="H28921">
            <v>3166000</v>
          </cell>
        </row>
        <row r="28922">
          <cell r="A28922">
            <v>43873</v>
          </cell>
          <cell r="B28922" t="str">
            <v>AES</v>
          </cell>
          <cell r="C28922" t="str">
            <v>18.01732635498047</v>
          </cell>
          <cell r="D28922" t="str">
            <v>20.959999084472656</v>
          </cell>
          <cell r="E28922" t="str">
            <v>21.010000228881836</v>
          </cell>
          <cell r="F28922" t="str">
            <v>20.690000534057617</v>
          </cell>
          <cell r="G28922">
            <v>20.75</v>
          </cell>
          <cell r="H28922">
            <v>3134300</v>
          </cell>
        </row>
        <row r="28923">
          <cell r="A28923">
            <v>43874</v>
          </cell>
          <cell r="B28923" t="str">
            <v>AES</v>
          </cell>
          <cell r="C28923" t="str">
            <v>17.905576705932617</v>
          </cell>
          <cell r="D28923" t="str">
            <v>20.829999923706055</v>
          </cell>
          <cell r="E28923" t="str">
            <v>20.959999084472656</v>
          </cell>
          <cell r="F28923" t="str">
            <v>20.739999771118164</v>
          </cell>
          <cell r="G28923" t="str">
            <v>20.90999984741211</v>
          </cell>
          <cell r="H28923">
            <v>3407700</v>
          </cell>
        </row>
        <row r="28924">
          <cell r="A28924">
            <v>43875</v>
          </cell>
          <cell r="B28924" t="str">
            <v>AES</v>
          </cell>
          <cell r="C28924" t="str">
            <v>17.99153709411621</v>
          </cell>
          <cell r="D28924" t="str">
            <v>20.93000030517578</v>
          </cell>
          <cell r="E28924" t="str">
            <v>20.969999313354492</v>
          </cell>
          <cell r="F28924" t="str">
            <v>20.81999969482422</v>
          </cell>
          <cell r="G28924" t="str">
            <v>20.850000381469727</v>
          </cell>
          <cell r="H28924">
            <v>3469300</v>
          </cell>
        </row>
        <row r="28925">
          <cell r="A28925">
            <v>43879</v>
          </cell>
          <cell r="B28925" t="str">
            <v>AES</v>
          </cell>
          <cell r="C28925" t="str">
            <v>18.07750129699707</v>
          </cell>
          <cell r="D28925" t="str">
            <v>21.030000686645508</v>
          </cell>
          <cell r="E28925" t="str">
            <v>21.229999542236328</v>
          </cell>
          <cell r="F28925" t="str">
            <v>20.84000015258789</v>
          </cell>
          <cell r="G28925" t="str">
            <v>20.940000534057617</v>
          </cell>
          <cell r="H28925">
            <v>2535800</v>
          </cell>
        </row>
        <row r="28926">
          <cell r="A28926">
            <v>43880</v>
          </cell>
          <cell r="B28926" t="str">
            <v>AES</v>
          </cell>
          <cell r="C28926" t="str">
            <v>17.974346160888672</v>
          </cell>
          <cell r="D28926" t="str">
            <v>20.90999984741211</v>
          </cell>
          <cell r="E28926" t="str">
            <v>21.149999618530273</v>
          </cell>
          <cell r="F28926" t="str">
            <v>20.90999984741211</v>
          </cell>
          <cell r="G28926" t="str">
            <v>21.139999389648438</v>
          </cell>
          <cell r="H28926">
            <v>2224400</v>
          </cell>
        </row>
        <row r="28927">
          <cell r="A28927">
            <v>43881</v>
          </cell>
          <cell r="B28927" t="str">
            <v>AES</v>
          </cell>
          <cell r="C28927" t="str">
            <v>17.879791259765625</v>
          </cell>
          <cell r="D28927" t="str">
            <v>20.799999237060547</v>
          </cell>
          <cell r="E28927" t="str">
            <v>20.940000534057617</v>
          </cell>
          <cell r="F28927" t="str">
            <v>20.65999984741211</v>
          </cell>
          <cell r="G28927">
            <v>20.870000839233398</v>
          </cell>
          <cell r="H28927">
            <v>2819000</v>
          </cell>
        </row>
        <row r="28928">
          <cell r="A28928">
            <v>43882</v>
          </cell>
          <cell r="B28928" t="str">
            <v>AES</v>
          </cell>
          <cell r="C28928" t="str">
            <v>17.836807250976562</v>
          </cell>
          <cell r="D28928">
            <v>20.75</v>
          </cell>
          <cell r="E28928" t="str">
            <v>20.899999618530273</v>
          </cell>
          <cell r="F28928" t="str">
            <v>20.700000762939453</v>
          </cell>
          <cell r="G28928" t="str">
            <v>20.799999237060547</v>
          </cell>
          <cell r="H28928">
            <v>3949000</v>
          </cell>
        </row>
        <row r="28929">
          <cell r="A28929">
            <v>43885</v>
          </cell>
          <cell r="B28929" t="str">
            <v>AES</v>
          </cell>
          <cell r="C28929" t="str">
            <v>17.407005310058594</v>
          </cell>
          <cell r="D28929">
            <v>20.25</v>
          </cell>
          <cell r="E28929" t="str">
            <v>20.489999771118164</v>
          </cell>
          <cell r="F28929">
            <v>20.129999160766602</v>
          </cell>
          <cell r="G28929" t="str">
            <v>20.329999923706055</v>
          </cell>
          <cell r="H28929">
            <v>3922000</v>
          </cell>
        </row>
        <row r="28930">
          <cell r="A28930">
            <v>43886</v>
          </cell>
          <cell r="B28930" t="str">
            <v>AES</v>
          </cell>
          <cell r="C28930" t="str">
            <v>16.659149169921875</v>
          </cell>
          <cell r="D28930">
            <v>19.379999160766602</v>
          </cell>
          <cell r="E28930" t="str">
            <v>20.31999969482422</v>
          </cell>
          <cell r="F28930" t="str">
            <v>19.360000610351562</v>
          </cell>
          <cell r="G28930" t="str">
            <v>20.309999465942383</v>
          </cell>
          <cell r="H28930">
            <v>5871000</v>
          </cell>
        </row>
        <row r="28931">
          <cell r="A28931">
            <v>43887</v>
          </cell>
          <cell r="B28931" t="str">
            <v>AES</v>
          </cell>
          <cell r="C28931" t="str">
            <v>16.066020965576172</v>
          </cell>
          <cell r="D28931" t="str">
            <v>18.690000534057617</v>
          </cell>
          <cell r="E28931" t="str">
            <v>19.530000686645508</v>
          </cell>
          <cell r="F28931" t="str">
            <v>18.68000030517578</v>
          </cell>
          <cell r="G28931" t="str">
            <v>19.489999771118164</v>
          </cell>
          <cell r="H28931">
            <v>4952800</v>
          </cell>
        </row>
        <row r="28932">
          <cell r="A28932">
            <v>43888</v>
          </cell>
          <cell r="B28932" t="str">
            <v>AES</v>
          </cell>
          <cell r="C28932" t="str">
            <v>15.722183227539062</v>
          </cell>
          <cell r="D28932" t="str">
            <v>18.290000915527344</v>
          </cell>
          <cell r="E28932" t="str">
            <v>19.059999465942383</v>
          </cell>
          <cell r="F28932">
            <v>18.25</v>
          </cell>
          <cell r="G28932" t="str">
            <v>18.559999465942383</v>
          </cell>
          <cell r="H28932">
            <v>8442900</v>
          </cell>
        </row>
        <row r="28933">
          <cell r="A28933">
            <v>43889</v>
          </cell>
          <cell r="B28933" t="str">
            <v>AES</v>
          </cell>
          <cell r="C28933" t="str">
            <v>14.381195068359375</v>
          </cell>
          <cell r="D28933" t="str">
            <v>16.729999542236328</v>
          </cell>
          <cell r="E28933" t="str">
            <v>17.389999389648438</v>
          </cell>
          <cell r="F28933">
            <v>15.75</v>
          </cell>
          <cell r="G28933">
            <v>16</v>
          </cell>
          <cell r="H28933">
            <v>12558200</v>
          </cell>
        </row>
        <row r="28934">
          <cell r="A28934">
            <v>43892</v>
          </cell>
          <cell r="B28934" t="str">
            <v>AES</v>
          </cell>
          <cell r="C28934" t="str">
            <v>15.662007331848145</v>
          </cell>
          <cell r="D28934" t="str">
            <v>18.219999313354492</v>
          </cell>
          <cell r="E28934" t="str">
            <v>18.239999771118164</v>
          </cell>
          <cell r="F28934" t="str">
            <v>16.479999542236328</v>
          </cell>
          <cell r="G28934" t="str">
            <v>16.770000457763672</v>
          </cell>
          <cell r="H28934">
            <v>8987900</v>
          </cell>
        </row>
        <row r="28935">
          <cell r="A28935">
            <v>43893</v>
          </cell>
          <cell r="B28935" t="str">
            <v>AES</v>
          </cell>
          <cell r="C28935" t="str">
            <v>14.982921600341797</v>
          </cell>
          <cell r="D28935" t="str">
            <v>17.43000030517578</v>
          </cell>
          <cell r="E28935" t="str">
            <v>18.43000030517578</v>
          </cell>
          <cell r="F28935" t="str">
            <v>17.40999984741211</v>
          </cell>
          <cell r="G28935" t="str">
            <v>18.010000228881836</v>
          </cell>
          <cell r="H28935">
            <v>11037900</v>
          </cell>
        </row>
        <row r="28936">
          <cell r="A28936">
            <v>43894</v>
          </cell>
          <cell r="B28936" t="str">
            <v>AES</v>
          </cell>
          <cell r="C28936" t="str">
            <v>15.326761245727539</v>
          </cell>
          <cell r="D28936" t="str">
            <v>17.829999923706055</v>
          </cell>
          <cell r="E28936" t="str">
            <v>17.90999984741211</v>
          </cell>
          <cell r="F28936" t="str">
            <v>17.299999237060547</v>
          </cell>
          <cell r="G28936" t="str">
            <v>17.68000030517578</v>
          </cell>
          <cell r="H28936">
            <v>5851300</v>
          </cell>
        </row>
        <row r="28937">
          <cell r="A28937">
            <v>43895</v>
          </cell>
          <cell r="B28937" t="str">
            <v>AES</v>
          </cell>
          <cell r="C28937" t="str">
            <v>14.381195068359375</v>
          </cell>
          <cell r="D28937" t="str">
            <v>16.729999542236328</v>
          </cell>
          <cell r="E28937" t="str">
            <v>17.540000915527344</v>
          </cell>
          <cell r="F28937" t="str">
            <v>16.579999923706055</v>
          </cell>
          <cell r="G28937" t="str">
            <v>17.530000686645508</v>
          </cell>
          <cell r="H28937">
            <v>6056400</v>
          </cell>
        </row>
        <row r="28938">
          <cell r="A28938">
            <v>43896</v>
          </cell>
          <cell r="B28938" t="str">
            <v>AES</v>
          </cell>
          <cell r="C28938" t="str">
            <v>14.458561897277832</v>
          </cell>
          <cell r="D28938" t="str">
            <v>16.81999969482422</v>
          </cell>
          <cell r="E28938" t="str">
            <v>16.93000030517578</v>
          </cell>
          <cell r="F28938" t="str">
            <v>15.890000343322754</v>
          </cell>
          <cell r="G28938">
            <v>16.129999160766602</v>
          </cell>
          <cell r="H28938">
            <v>9374100</v>
          </cell>
        </row>
        <row r="28939">
          <cell r="A28939">
            <v>43899</v>
          </cell>
          <cell r="B28939" t="str">
            <v>AES</v>
          </cell>
          <cell r="C28939" t="str">
            <v>12.53304672241211</v>
          </cell>
          <cell r="D28939" t="str">
            <v>14.579999923706055</v>
          </cell>
          <cell r="E28939" t="str">
            <v>15.800000190734863</v>
          </cell>
          <cell r="F28939" t="str">
            <v>14.489999771118164</v>
          </cell>
          <cell r="G28939" t="str">
            <v>15.649999618530273</v>
          </cell>
          <cell r="H28939">
            <v>6968000</v>
          </cell>
        </row>
        <row r="28940">
          <cell r="A28940">
            <v>43900</v>
          </cell>
          <cell r="B28940" t="str">
            <v>AES</v>
          </cell>
          <cell r="C28940" t="str">
            <v>13.074597358703613</v>
          </cell>
          <cell r="D28940" t="str">
            <v>15.210000038146973</v>
          </cell>
          <cell r="E28940" t="str">
            <v>15.279999732971191</v>
          </cell>
          <cell r="F28940" t="str">
            <v>14.289999961853027</v>
          </cell>
          <cell r="G28940" t="str">
            <v>15.100000381469727</v>
          </cell>
          <cell r="H28940">
            <v>7209200</v>
          </cell>
        </row>
        <row r="28941">
          <cell r="A28941">
            <v>43901</v>
          </cell>
          <cell r="B28941" t="str">
            <v>AES</v>
          </cell>
          <cell r="C28941" t="str">
            <v>12.172011375427246</v>
          </cell>
          <cell r="D28941" t="str">
            <v>14.15999984741211</v>
          </cell>
          <cell r="E28941" t="str">
            <v>14.960000038146973</v>
          </cell>
          <cell r="F28941" t="str">
            <v>14.039999961853027</v>
          </cell>
          <cell r="G28941" t="str">
            <v>14.760000228881836</v>
          </cell>
          <cell r="H28941">
            <v>7915400</v>
          </cell>
        </row>
        <row r="28942">
          <cell r="A28942">
            <v>43902</v>
          </cell>
          <cell r="B28942" t="str">
            <v>AES</v>
          </cell>
          <cell r="C28942" t="str">
            <v>10.469992637634277</v>
          </cell>
          <cell r="D28942" t="str">
            <v>12.180000305175781</v>
          </cell>
          <cell r="E28942" t="str">
            <v>13.140000343322754</v>
          </cell>
          <cell r="F28942" t="str">
            <v>11.699999809265137</v>
          </cell>
          <cell r="G28942">
            <v>13.060000419616699</v>
          </cell>
          <cell r="H28942">
            <v>7510200</v>
          </cell>
        </row>
        <row r="28943">
          <cell r="A28943">
            <v>43903</v>
          </cell>
          <cell r="B28943" t="str">
            <v>AES</v>
          </cell>
          <cell r="C28943">
            <v>11.174868583679199</v>
          </cell>
          <cell r="D28943">
            <v>13</v>
          </cell>
          <cell r="E28943" t="str">
            <v>13.229999542236328</v>
          </cell>
          <cell r="F28943" t="str">
            <v>11.979999542236328</v>
          </cell>
          <cell r="G28943" t="str">
            <v>12.989999771118164</v>
          </cell>
          <cell r="H28943">
            <v>7406400</v>
          </cell>
        </row>
        <row r="28944">
          <cell r="A28944">
            <v>43906</v>
          </cell>
          <cell r="B28944" t="str">
            <v>AES</v>
          </cell>
          <cell r="C28944" t="str">
            <v>9.447062492370605</v>
          </cell>
          <cell r="D28944" t="str">
            <v>10.989999771118164</v>
          </cell>
          <cell r="E28944" t="str">
            <v>12.699999809265137</v>
          </cell>
          <cell r="F28944" t="str">
            <v>10.989999771118164</v>
          </cell>
          <cell r="G28944" t="str">
            <v>11.550000190734863</v>
          </cell>
          <cell r="H28944">
            <v>6959300</v>
          </cell>
        </row>
        <row r="28945">
          <cell r="A28945">
            <v>43907</v>
          </cell>
          <cell r="B28945" t="str">
            <v>AES</v>
          </cell>
          <cell r="C28945" t="str">
            <v>9.937039375305176</v>
          </cell>
          <cell r="D28945">
            <v>11.560000419616699</v>
          </cell>
          <cell r="E28945" t="str">
            <v>11.720000267028809</v>
          </cell>
          <cell r="F28945">
            <v>9.8400001525878906</v>
          </cell>
          <cell r="G28945" t="str">
            <v>11.300000190734863</v>
          </cell>
          <cell r="H28945">
            <v>7799000</v>
          </cell>
        </row>
        <row r="28946">
          <cell r="A28946">
            <v>43908</v>
          </cell>
          <cell r="B28946" t="str">
            <v>AES</v>
          </cell>
          <cell r="C28946" t="str">
            <v>8.217826843261719</v>
          </cell>
          <cell r="D28946">
            <v>9.5600004196166992</v>
          </cell>
          <cell r="E28946" t="str">
            <v>11.149999618530273</v>
          </cell>
          <cell r="F28946" t="str">
            <v>8.109999656677246</v>
          </cell>
          <cell r="G28946" t="str">
            <v>11.149999618530273</v>
          </cell>
          <cell r="H28946">
            <v>9184300</v>
          </cell>
        </row>
        <row r="28947">
          <cell r="A28947">
            <v>43909</v>
          </cell>
          <cell r="B28947" t="str">
            <v>AES</v>
          </cell>
          <cell r="C28947" t="str">
            <v>9.447062492370605</v>
          </cell>
          <cell r="D28947" t="str">
            <v>10.989999771118164</v>
          </cell>
          <cell r="E28947" t="str">
            <v>11.270000457763672</v>
          </cell>
          <cell r="F28947">
            <v>9</v>
          </cell>
          <cell r="G28947">
            <v>9.5</v>
          </cell>
          <cell r="H28947">
            <v>8728900</v>
          </cell>
        </row>
        <row r="28948">
          <cell r="A28948">
            <v>43910</v>
          </cell>
          <cell r="B28948" t="str">
            <v>AES</v>
          </cell>
          <cell r="C28948" t="str">
            <v>10.203514099121094</v>
          </cell>
          <cell r="D28948" t="str">
            <v>11.869999885559082</v>
          </cell>
          <cell r="E28948" t="str">
            <v>12.130000114440918</v>
          </cell>
          <cell r="F28948" t="str">
            <v>10.84000015258789</v>
          </cell>
          <cell r="G28948" t="str">
            <v>11.210000038146973</v>
          </cell>
          <cell r="H28948">
            <v>12070600</v>
          </cell>
        </row>
        <row r="28949">
          <cell r="A28949">
            <v>43913</v>
          </cell>
          <cell r="B28949" t="str">
            <v>AES</v>
          </cell>
          <cell r="C28949" t="str">
            <v>10.203514099121094</v>
          </cell>
          <cell r="D28949" t="str">
            <v>11.869999885559082</v>
          </cell>
          <cell r="E28949" t="str">
            <v>12.989999771118164</v>
          </cell>
          <cell r="F28949" t="str">
            <v>11.529999732971191</v>
          </cell>
          <cell r="G28949" t="str">
            <v>11.979999542236328</v>
          </cell>
          <cell r="H28949">
            <v>10708200</v>
          </cell>
        </row>
        <row r="28950">
          <cell r="A28950">
            <v>43914</v>
          </cell>
          <cell r="B28950" t="str">
            <v>AES</v>
          </cell>
          <cell r="C28950" t="str">
            <v>10.882601737976074</v>
          </cell>
          <cell r="D28950" t="str">
            <v>12.65999984741211</v>
          </cell>
          <cell r="E28950" t="str">
            <v>13.420000076293945</v>
          </cell>
          <cell r="F28950" t="str">
            <v>12.149999618530273</v>
          </cell>
          <cell r="G28950" t="str">
            <v>12.649999618530273</v>
          </cell>
          <cell r="H28950">
            <v>7597200</v>
          </cell>
        </row>
        <row r="28951">
          <cell r="A28951">
            <v>43915</v>
          </cell>
          <cell r="B28951" t="str">
            <v>AES</v>
          </cell>
          <cell r="C28951" t="str">
            <v>11.020139694213867</v>
          </cell>
          <cell r="D28951" t="str">
            <v>12.819999694824219</v>
          </cell>
          <cell r="E28951" t="str">
            <v>13.59000015258789</v>
          </cell>
          <cell r="F28951">
            <v>11.810000419616699</v>
          </cell>
          <cell r="G28951">
            <v>12.75</v>
          </cell>
          <cell r="H28951">
            <v>7160900</v>
          </cell>
        </row>
        <row r="28952">
          <cell r="A28952">
            <v>43916</v>
          </cell>
          <cell r="B28952" t="str">
            <v>AES</v>
          </cell>
          <cell r="C28952" t="str">
            <v>11.604671478271484</v>
          </cell>
          <cell r="D28952">
            <v>13.5</v>
          </cell>
          <cell r="E28952" t="str">
            <v>13.680000305175781</v>
          </cell>
          <cell r="F28952" t="str">
            <v>12.699999809265137</v>
          </cell>
          <cell r="G28952" t="str">
            <v>12.930000305175781</v>
          </cell>
          <cell r="H28952">
            <v>7775900</v>
          </cell>
        </row>
        <row r="28953">
          <cell r="A28953">
            <v>43917</v>
          </cell>
          <cell r="B28953" t="str">
            <v>AES</v>
          </cell>
          <cell r="C28953" t="str">
            <v>11.561692237854004</v>
          </cell>
          <cell r="D28953" t="str">
            <v>13.449999809265137</v>
          </cell>
          <cell r="E28953" t="str">
            <v>13.829999923706055</v>
          </cell>
          <cell r="F28953" t="str">
            <v>12.680000305175781</v>
          </cell>
          <cell r="G28953" t="str">
            <v>12.850000381469727</v>
          </cell>
          <cell r="H28953">
            <v>5612400</v>
          </cell>
        </row>
        <row r="28954">
          <cell r="A28954">
            <v>43920</v>
          </cell>
          <cell r="B28954" t="str">
            <v>AES</v>
          </cell>
          <cell r="C28954" t="str">
            <v>11.742208480834961</v>
          </cell>
          <cell r="D28954" t="str">
            <v>13.65999984741211</v>
          </cell>
          <cell r="E28954" t="str">
            <v>13.960000038146973</v>
          </cell>
          <cell r="F28954" t="str">
            <v>13.279999732971191</v>
          </cell>
          <cell r="G28954">
            <v>13.75</v>
          </cell>
          <cell r="H28954">
            <v>7614500</v>
          </cell>
        </row>
        <row r="28955">
          <cell r="A28955">
            <v>43921</v>
          </cell>
          <cell r="B28955" t="str">
            <v>AES</v>
          </cell>
          <cell r="C28955" t="str">
            <v>11.690632820129395</v>
          </cell>
          <cell r="D28955" t="str">
            <v>13.600000381469727</v>
          </cell>
          <cell r="E28955" t="str">
            <v>13.930000305175781</v>
          </cell>
          <cell r="F28955" t="str">
            <v>13.180000305175781</v>
          </cell>
          <cell r="G28955">
            <v>13.5</v>
          </cell>
          <cell r="H28955">
            <v>6793600</v>
          </cell>
        </row>
        <row r="28956">
          <cell r="A28956">
            <v>43922</v>
          </cell>
          <cell r="B28956" t="str">
            <v>AES</v>
          </cell>
          <cell r="C28956" t="str">
            <v>11.002948760986328</v>
          </cell>
          <cell r="D28956" t="str">
            <v>12.800000190734863</v>
          </cell>
          <cell r="E28956" t="str">
            <v>13.270000457763672</v>
          </cell>
          <cell r="F28956" t="str">
            <v>12.34000015258789</v>
          </cell>
          <cell r="G28956">
            <v>13</v>
          </cell>
          <cell r="H28956">
            <v>7036000</v>
          </cell>
        </row>
        <row r="28957">
          <cell r="A28957">
            <v>43923</v>
          </cell>
          <cell r="B28957" t="str">
            <v>AES</v>
          </cell>
          <cell r="C28957" t="str">
            <v>11.209254264831543</v>
          </cell>
          <cell r="D28957" t="str">
            <v>13.039999961853027</v>
          </cell>
          <cell r="E28957" t="str">
            <v>13.569999694824219</v>
          </cell>
          <cell r="F28957" t="str">
            <v>12.479999542236328</v>
          </cell>
          <cell r="G28957" t="str">
            <v>12.65999984741211</v>
          </cell>
          <cell r="H28957">
            <v>6683700</v>
          </cell>
        </row>
        <row r="28958">
          <cell r="A28958">
            <v>43924</v>
          </cell>
          <cell r="B28958" t="str">
            <v>AES</v>
          </cell>
          <cell r="C28958" t="str">
            <v>10.521566390991211</v>
          </cell>
          <cell r="D28958" t="str">
            <v>12.239999771118164</v>
          </cell>
          <cell r="E28958" t="str">
            <v>13.079999923706055</v>
          </cell>
          <cell r="F28958" t="str">
            <v>12.130000114440918</v>
          </cell>
          <cell r="G28958">
            <v>12.75</v>
          </cell>
          <cell r="H28958">
            <v>6542600</v>
          </cell>
        </row>
        <row r="28959">
          <cell r="A28959">
            <v>43927</v>
          </cell>
          <cell r="B28959" t="str">
            <v>AES</v>
          </cell>
          <cell r="C28959" t="str">
            <v>11.70782470703125</v>
          </cell>
          <cell r="D28959" t="str">
            <v>13.619999885559082</v>
          </cell>
          <cell r="E28959" t="str">
            <v>13.779999732971191</v>
          </cell>
          <cell r="F28959" t="str">
            <v>12.800000190734863</v>
          </cell>
          <cell r="G28959" t="str">
            <v>12.899999618530273</v>
          </cell>
          <cell r="H28959">
            <v>5157900</v>
          </cell>
        </row>
        <row r="28960">
          <cell r="A28960">
            <v>43928</v>
          </cell>
          <cell r="B28960" t="str">
            <v>AES</v>
          </cell>
          <cell r="C28960" t="str">
            <v>11.372579574584961</v>
          </cell>
          <cell r="D28960" t="str">
            <v>13.229999542236328</v>
          </cell>
          <cell r="E28960" t="str">
            <v>14.609999656677246</v>
          </cell>
          <cell r="F28960" t="str">
            <v>13.199999809265137</v>
          </cell>
          <cell r="G28960" t="str">
            <v>14.329999923706055</v>
          </cell>
          <cell r="H28960">
            <v>6269800</v>
          </cell>
        </row>
        <row r="28961">
          <cell r="A28961">
            <v>43929</v>
          </cell>
          <cell r="B28961" t="str">
            <v>AES</v>
          </cell>
          <cell r="C28961" t="str">
            <v>12.146224021911621</v>
          </cell>
          <cell r="D28961" t="str">
            <v>14.130000114440918</v>
          </cell>
          <cell r="E28961" t="str">
            <v>14.270000457763672</v>
          </cell>
          <cell r="F28961" t="str">
            <v>13.15999984741211</v>
          </cell>
          <cell r="G28961" t="str">
            <v>13.210000038146973</v>
          </cell>
          <cell r="H28961">
            <v>4545500</v>
          </cell>
        </row>
        <row r="28962">
          <cell r="A28962">
            <v>43930</v>
          </cell>
          <cell r="B28962" t="str">
            <v>AES</v>
          </cell>
          <cell r="C28962" t="str">
            <v>12.653389930725098</v>
          </cell>
          <cell r="D28962" t="str">
            <v>14.720000267028809</v>
          </cell>
          <cell r="E28962" t="str">
            <v>14.989999771118164</v>
          </cell>
          <cell r="F28962" t="str">
            <v>14.399999618530273</v>
          </cell>
          <cell r="G28962" t="str">
            <v>14.449999809265137</v>
          </cell>
          <cell r="H28962">
            <v>7452900</v>
          </cell>
        </row>
        <row r="28963">
          <cell r="A28963">
            <v>43934</v>
          </cell>
          <cell r="B28963" t="str">
            <v>AES</v>
          </cell>
          <cell r="C28963" t="str">
            <v>12.197798728942871</v>
          </cell>
          <cell r="D28963">
            <v>14.189999580383301</v>
          </cell>
          <cell r="E28963" t="str">
            <v>14.630000114440918</v>
          </cell>
          <cell r="F28963" t="str">
            <v>13.920000076293945</v>
          </cell>
          <cell r="G28963" t="str">
            <v>14.630000114440918</v>
          </cell>
          <cell r="H28963">
            <v>3747500</v>
          </cell>
        </row>
        <row r="28964">
          <cell r="A28964">
            <v>43935</v>
          </cell>
          <cell r="B28964" t="str">
            <v>AES</v>
          </cell>
          <cell r="C28964" t="str">
            <v>12.043069839477539</v>
          </cell>
          <cell r="D28964" t="str">
            <v>14.010000228881836</v>
          </cell>
          <cell r="E28964" t="str">
            <v>14.489999771118164</v>
          </cell>
          <cell r="F28964" t="str">
            <v>13.760000228881836</v>
          </cell>
          <cell r="G28964" t="str">
            <v>14.40999984741211</v>
          </cell>
          <cell r="H28964">
            <v>5190000</v>
          </cell>
        </row>
        <row r="28965">
          <cell r="A28965">
            <v>43936</v>
          </cell>
          <cell r="B28965" t="str">
            <v>AES</v>
          </cell>
          <cell r="C28965" t="str">
            <v>10.908391952514648</v>
          </cell>
          <cell r="D28965">
            <v>12.689999580383301</v>
          </cell>
          <cell r="E28965" t="str">
            <v>13.649999618530273</v>
          </cell>
          <cell r="F28965" t="str">
            <v>12.65999984741211</v>
          </cell>
          <cell r="G28965">
            <v>13.310000419616699</v>
          </cell>
          <cell r="H28965">
            <v>10034200</v>
          </cell>
        </row>
        <row r="28966">
          <cell r="A28966">
            <v>43937</v>
          </cell>
          <cell r="B28966" t="str">
            <v>AES</v>
          </cell>
          <cell r="C28966" t="str">
            <v>10.452801704406738</v>
          </cell>
          <cell r="D28966" t="str">
            <v>12.15999984741211</v>
          </cell>
          <cell r="E28966" t="str">
            <v>12.880000114440918</v>
          </cell>
          <cell r="F28966" t="str">
            <v>12.010000228881836</v>
          </cell>
          <cell r="G28966" t="str">
            <v>12.699999809265137</v>
          </cell>
          <cell r="H28966">
            <v>10028000</v>
          </cell>
        </row>
        <row r="28967">
          <cell r="A28967">
            <v>43938</v>
          </cell>
          <cell r="B28967" t="str">
            <v>AES</v>
          </cell>
          <cell r="C28967" t="str">
            <v>11.278020858764648</v>
          </cell>
          <cell r="D28967" t="str">
            <v>13.119999885559082</v>
          </cell>
          <cell r="E28967">
            <v>13.189999580383301</v>
          </cell>
          <cell r="F28967" t="str">
            <v>12.479999542236328</v>
          </cell>
          <cell r="G28967" t="str">
            <v>12.59000015258789</v>
          </cell>
          <cell r="H28967">
            <v>7584500</v>
          </cell>
        </row>
        <row r="28968">
          <cell r="A28968">
            <v>43941</v>
          </cell>
          <cell r="B28968" t="str">
            <v>AES</v>
          </cell>
          <cell r="C28968" t="str">
            <v>10.916987419128418</v>
          </cell>
          <cell r="D28968" t="str">
            <v>12.699999809265137</v>
          </cell>
          <cell r="E28968" t="str">
            <v>13.100000381469727</v>
          </cell>
          <cell r="F28968">
            <v>12.560000419616699</v>
          </cell>
          <cell r="G28968" t="str">
            <v>12.869999885559082</v>
          </cell>
          <cell r="H28968">
            <v>4971500</v>
          </cell>
        </row>
        <row r="28969">
          <cell r="A28969">
            <v>43942</v>
          </cell>
          <cell r="B28969" t="str">
            <v>AES</v>
          </cell>
          <cell r="C28969" t="str">
            <v>10.71068286895752</v>
          </cell>
          <cell r="D28969" t="str">
            <v>12.460000038146973</v>
          </cell>
          <cell r="E28969" t="str">
            <v>12.579999923706055</v>
          </cell>
          <cell r="F28969">
            <v>12.25</v>
          </cell>
          <cell r="G28969" t="str">
            <v>12.399999618530273</v>
          </cell>
          <cell r="H28969">
            <v>5763800</v>
          </cell>
        </row>
        <row r="28970">
          <cell r="A28970">
            <v>43943</v>
          </cell>
          <cell r="B28970" t="str">
            <v>AES</v>
          </cell>
          <cell r="C28970" t="str">
            <v>10.899794578552246</v>
          </cell>
          <cell r="D28970" t="str">
            <v>12.680000305175781</v>
          </cell>
          <cell r="E28970" t="str">
            <v>12.859999656677246</v>
          </cell>
          <cell r="F28970" t="str">
            <v>12.350000381469727</v>
          </cell>
          <cell r="G28970" t="str">
            <v>12.789999961853027</v>
          </cell>
          <cell r="H28970">
            <v>4492000</v>
          </cell>
        </row>
        <row r="28971">
          <cell r="A28971">
            <v>43944</v>
          </cell>
          <cell r="B28971" t="str">
            <v>AES</v>
          </cell>
          <cell r="C28971" t="str">
            <v>10.908391952514648</v>
          </cell>
          <cell r="D28971">
            <v>12.689999580383301</v>
          </cell>
          <cell r="E28971" t="str">
            <v>13.140000343322754</v>
          </cell>
          <cell r="F28971" t="str">
            <v>12.649999618530273</v>
          </cell>
          <cell r="G28971" t="str">
            <v>12.819999694824219</v>
          </cell>
          <cell r="H28971">
            <v>4019300</v>
          </cell>
        </row>
        <row r="28972">
          <cell r="A28972">
            <v>43945</v>
          </cell>
          <cell r="B28972" t="str">
            <v>AES</v>
          </cell>
          <cell r="C28972" t="str">
            <v>11.054525375366211</v>
          </cell>
          <cell r="D28972" t="str">
            <v>12.859999656677246</v>
          </cell>
          <cell r="E28972" t="str">
            <v>13.020000457763672</v>
          </cell>
          <cell r="F28972" t="str">
            <v>12.529999732971191</v>
          </cell>
          <cell r="G28972" t="str">
            <v>12.739999771118164</v>
          </cell>
          <cell r="H28972">
            <v>5041000</v>
          </cell>
        </row>
        <row r="28973">
          <cell r="A28973">
            <v>43948</v>
          </cell>
          <cell r="B28973" t="str">
            <v>AES</v>
          </cell>
          <cell r="C28973" t="str">
            <v>11.415556907653809</v>
          </cell>
          <cell r="D28973" t="str">
            <v>13.279999732971191</v>
          </cell>
          <cell r="E28973" t="str">
            <v>13.449999809265137</v>
          </cell>
          <cell r="F28973" t="str">
            <v>12.890000343322754</v>
          </cell>
          <cell r="G28973">
            <v>13</v>
          </cell>
          <cell r="H28973">
            <v>3550600</v>
          </cell>
        </row>
        <row r="28974">
          <cell r="A28974">
            <v>43949</v>
          </cell>
          <cell r="B28974" t="str">
            <v>AES</v>
          </cell>
          <cell r="C28974" t="str">
            <v>11.71642017364502</v>
          </cell>
          <cell r="D28974" t="str">
            <v>13.630000114440918</v>
          </cell>
          <cell r="E28974" t="str">
            <v>14.010000228881836</v>
          </cell>
          <cell r="F28974" t="str">
            <v>13.399999618530273</v>
          </cell>
          <cell r="G28974" t="str">
            <v>13.699999809265137</v>
          </cell>
          <cell r="H28974">
            <v>4307100</v>
          </cell>
        </row>
        <row r="28975">
          <cell r="A28975">
            <v>43950</v>
          </cell>
          <cell r="B28975" t="str">
            <v>AES</v>
          </cell>
          <cell r="C28975" t="str">
            <v>12.309548377990723</v>
          </cell>
          <cell r="D28975" t="str">
            <v>14.319999694824219</v>
          </cell>
          <cell r="E28975" t="str">
            <v>14.479999542236328</v>
          </cell>
          <cell r="F28975" t="str">
            <v>13.869999885559082</v>
          </cell>
          <cell r="G28975" t="str">
            <v>13.979999542236328</v>
          </cell>
          <cell r="H28975">
            <v>5761100</v>
          </cell>
        </row>
        <row r="28976">
          <cell r="A28976">
            <v>43951</v>
          </cell>
          <cell r="B28976" t="str">
            <v>AES</v>
          </cell>
          <cell r="C28976" t="str">
            <v>11.504656791687012</v>
          </cell>
          <cell r="D28976">
            <v>13.25</v>
          </cell>
          <cell r="E28976" t="str">
            <v>14.039999961853027</v>
          </cell>
          <cell r="F28976" t="str">
            <v>13.220000267028809</v>
          </cell>
          <cell r="G28976" t="str">
            <v>14.029999732971191</v>
          </cell>
          <cell r="H28976">
            <v>5606800</v>
          </cell>
        </row>
        <row r="28977">
          <cell r="A28977">
            <v>43952</v>
          </cell>
          <cell r="B28977" t="str">
            <v>AES</v>
          </cell>
          <cell r="C28977" t="str">
            <v>11.235489845275879</v>
          </cell>
          <cell r="D28977">
            <v>12.939999580383301</v>
          </cell>
          <cell r="E28977" t="str">
            <v>13.170000076293945</v>
          </cell>
          <cell r="F28977" t="str">
            <v>12.600000381469727</v>
          </cell>
          <cell r="G28977">
            <v>13</v>
          </cell>
          <cell r="H28977">
            <v>3957400</v>
          </cell>
        </row>
        <row r="28978">
          <cell r="A28978">
            <v>43955</v>
          </cell>
          <cell r="B28978" t="str">
            <v>AES</v>
          </cell>
          <cell r="C28978" t="str">
            <v>11.122614860534668</v>
          </cell>
          <cell r="D28978">
            <v>12.810000419616699</v>
          </cell>
          <cell r="E28978" t="str">
            <v>12.880000114440918</v>
          </cell>
          <cell r="F28978" t="str">
            <v>12.539999961853027</v>
          </cell>
          <cell r="G28978" t="str">
            <v>12.869999885559082</v>
          </cell>
          <cell r="H28978">
            <v>3618800</v>
          </cell>
        </row>
        <row r="28979">
          <cell r="A28979">
            <v>43956</v>
          </cell>
          <cell r="B28979" t="str">
            <v>AES</v>
          </cell>
          <cell r="C28979" t="str">
            <v>11.331002235412598</v>
          </cell>
          <cell r="D28979" t="str">
            <v>13.050000190734863</v>
          </cell>
          <cell r="E28979" t="str">
            <v>13.210000038146973</v>
          </cell>
          <cell r="F28979" t="str">
            <v>12.899999618530273</v>
          </cell>
          <cell r="G28979" t="str">
            <v>13.020000457763672</v>
          </cell>
          <cell r="H28979">
            <v>5684900</v>
          </cell>
        </row>
        <row r="28980">
          <cell r="A28980">
            <v>43957</v>
          </cell>
          <cell r="B28980" t="str">
            <v>AES</v>
          </cell>
          <cell r="C28980" t="str">
            <v>10.879496574401855</v>
          </cell>
          <cell r="D28980" t="str">
            <v>12.529999732971191</v>
          </cell>
          <cell r="E28980" t="str">
            <v>13.109999656677246</v>
          </cell>
          <cell r="F28980" t="str">
            <v>12.449999809265137</v>
          </cell>
          <cell r="G28980" t="str">
            <v>13.109999656677246</v>
          </cell>
          <cell r="H28980">
            <v>7499000</v>
          </cell>
        </row>
        <row r="28981">
          <cell r="A28981">
            <v>43958</v>
          </cell>
          <cell r="B28981" t="str">
            <v>AES</v>
          </cell>
          <cell r="C28981" t="str">
            <v>10.523505210876465</v>
          </cell>
          <cell r="D28981" t="str">
            <v>12.119999885559082</v>
          </cell>
          <cell r="E28981" t="str">
            <v>13.050000190734863</v>
          </cell>
          <cell r="F28981" t="str">
            <v>12.069999694824219</v>
          </cell>
          <cell r="G28981" t="str">
            <v>12.529999732971191</v>
          </cell>
          <cell r="H28981">
            <v>7777500</v>
          </cell>
        </row>
        <row r="28982">
          <cell r="A28982">
            <v>43959</v>
          </cell>
          <cell r="B28982" t="str">
            <v>AES</v>
          </cell>
          <cell r="C28982" t="str">
            <v>11.174712181091309</v>
          </cell>
          <cell r="D28982" t="str">
            <v>12.869999885559082</v>
          </cell>
          <cell r="E28982" t="str">
            <v>12.949999809265137</v>
          </cell>
          <cell r="F28982" t="str">
            <v>12.260000228881836</v>
          </cell>
          <cell r="G28982" t="str">
            <v>12.40999984741211</v>
          </cell>
          <cell r="H28982">
            <v>7502100</v>
          </cell>
        </row>
        <row r="28983">
          <cell r="A28983">
            <v>43962</v>
          </cell>
          <cell r="B28983" t="str">
            <v>AES</v>
          </cell>
          <cell r="C28983" t="str">
            <v>10.766622543334961</v>
          </cell>
          <cell r="D28983" t="str">
            <v>12.399999618530273</v>
          </cell>
          <cell r="E28983" t="str">
            <v>12.739999771118164</v>
          </cell>
          <cell r="F28983" t="str">
            <v>12.319999694824219</v>
          </cell>
          <cell r="G28983" t="str">
            <v>12.739999771118164</v>
          </cell>
          <cell r="H28983">
            <v>5335000</v>
          </cell>
        </row>
        <row r="28984">
          <cell r="A28984">
            <v>43963</v>
          </cell>
          <cell r="B28984" t="str">
            <v>AES</v>
          </cell>
          <cell r="C28984" t="str">
            <v>10.827400207519531</v>
          </cell>
          <cell r="D28984" t="str">
            <v>12.470000267028809</v>
          </cell>
          <cell r="E28984" t="str">
            <v>12.609999656677246</v>
          </cell>
          <cell r="F28984" t="str">
            <v>12.350000381469727</v>
          </cell>
          <cell r="G28984" t="str">
            <v>12.399999618530273</v>
          </cell>
          <cell r="H28984">
            <v>6686900</v>
          </cell>
        </row>
        <row r="28985">
          <cell r="A28985">
            <v>43964</v>
          </cell>
          <cell r="B28985" t="str">
            <v>AES</v>
          </cell>
          <cell r="C28985" t="str">
            <v>10.080683708190918</v>
          </cell>
          <cell r="D28985" t="str">
            <v>11.609999656677246</v>
          </cell>
          <cell r="E28985" t="str">
            <v>12.390000343322754</v>
          </cell>
          <cell r="F28985" t="str">
            <v>11.510000228881836</v>
          </cell>
          <cell r="G28985" t="str">
            <v>12.359999656677246</v>
          </cell>
          <cell r="H28985">
            <v>9049000</v>
          </cell>
        </row>
        <row r="28986">
          <cell r="A28986">
            <v>43965</v>
          </cell>
          <cell r="B28986" t="str">
            <v>AES</v>
          </cell>
          <cell r="C28986" t="str">
            <v>10.263020515441895</v>
          </cell>
          <cell r="D28986" t="str">
            <v>11.819999694824219</v>
          </cell>
          <cell r="E28986" t="str">
            <v>11.829999923706055</v>
          </cell>
          <cell r="F28986">
            <v>11</v>
          </cell>
          <cell r="G28986" t="str">
            <v>11.430000305175781</v>
          </cell>
          <cell r="H28986">
            <v>7523100</v>
          </cell>
        </row>
        <row r="28987">
          <cell r="A28987">
            <v>43966</v>
          </cell>
          <cell r="B28987" t="str">
            <v>AES</v>
          </cell>
          <cell r="C28987" t="str">
            <v>10.202244758605957</v>
          </cell>
          <cell r="D28987">
            <v>11.75</v>
          </cell>
          <cell r="E28987" t="str">
            <v>11.829999923706055</v>
          </cell>
          <cell r="F28987">
            <v>11.560000419616699</v>
          </cell>
          <cell r="G28987" t="str">
            <v>11.720000267028809</v>
          </cell>
          <cell r="H28987">
            <v>7669600</v>
          </cell>
        </row>
        <row r="28988">
          <cell r="A28988">
            <v>43969</v>
          </cell>
          <cell r="B28988" t="str">
            <v>AES</v>
          </cell>
          <cell r="C28988" t="str">
            <v>11.322318077087402</v>
          </cell>
          <cell r="D28988" t="str">
            <v>13.039999961853027</v>
          </cell>
          <cell r="E28988" t="str">
            <v>13.130000114440918</v>
          </cell>
          <cell r="F28988" t="str">
            <v>12.199999809265137</v>
          </cell>
          <cell r="G28988" t="str">
            <v>12.220000267028809</v>
          </cell>
          <cell r="H28988">
            <v>5725300</v>
          </cell>
        </row>
        <row r="28989">
          <cell r="A28989">
            <v>43970</v>
          </cell>
          <cell r="B28989" t="str">
            <v>AES</v>
          </cell>
          <cell r="C28989" t="str">
            <v>11.122614860534668</v>
          </cell>
          <cell r="D28989">
            <v>12.810000419616699</v>
          </cell>
          <cell r="E28989" t="str">
            <v>13.260000228881836</v>
          </cell>
          <cell r="F28989">
            <v>12.810000419616699</v>
          </cell>
          <cell r="G28989" t="str">
            <v>13.149999618530273</v>
          </cell>
          <cell r="H28989">
            <v>5433300</v>
          </cell>
        </row>
        <row r="28990">
          <cell r="A28990">
            <v>43971</v>
          </cell>
          <cell r="B28990" t="str">
            <v>AES</v>
          </cell>
          <cell r="C28990" t="str">
            <v>11.261537551879883</v>
          </cell>
          <cell r="D28990" t="str">
            <v>12.970000267028809</v>
          </cell>
          <cell r="E28990" t="str">
            <v>13.300000190734863</v>
          </cell>
          <cell r="F28990" t="str">
            <v>12.899999618530273</v>
          </cell>
          <cell r="G28990" t="str">
            <v>13.09000015258789</v>
          </cell>
          <cell r="H28990">
            <v>5266600</v>
          </cell>
        </row>
        <row r="28991">
          <cell r="A28991">
            <v>43972</v>
          </cell>
          <cell r="B28991" t="str">
            <v>AES</v>
          </cell>
          <cell r="C28991">
            <v>10.6884765625</v>
          </cell>
          <cell r="D28991">
            <v>12.310000419616699</v>
          </cell>
          <cell r="E28991">
            <v>13</v>
          </cell>
          <cell r="F28991" t="str">
            <v>12.289999961853027</v>
          </cell>
          <cell r="G28991" t="str">
            <v>12.899999618530273</v>
          </cell>
          <cell r="H28991">
            <v>7769100</v>
          </cell>
        </row>
        <row r="28992">
          <cell r="A28992">
            <v>43973</v>
          </cell>
          <cell r="B28992" t="str">
            <v>AES</v>
          </cell>
          <cell r="C28992" t="str">
            <v>10.627696990966797</v>
          </cell>
          <cell r="D28992" t="str">
            <v>12.239999771118164</v>
          </cell>
          <cell r="E28992" t="str">
            <v>12.34000015258789</v>
          </cell>
          <cell r="F28992" t="str">
            <v>11.970000267028809</v>
          </cell>
          <cell r="G28992" t="str">
            <v>12.300000190734863</v>
          </cell>
          <cell r="H28992">
            <v>5943600</v>
          </cell>
        </row>
        <row r="28993">
          <cell r="A28993">
            <v>43977</v>
          </cell>
          <cell r="B28993" t="str">
            <v>AES</v>
          </cell>
          <cell r="C28993" t="str">
            <v>11.183393478393555</v>
          </cell>
          <cell r="D28993" t="str">
            <v>12.880000114440918</v>
          </cell>
          <cell r="E28993" t="str">
            <v>13.170000076293945</v>
          </cell>
          <cell r="F28993" t="str">
            <v>12.739999771118164</v>
          </cell>
          <cell r="G28993" t="str">
            <v>12.829999923706055</v>
          </cell>
          <cell r="H28993">
            <v>5538100</v>
          </cell>
        </row>
        <row r="28994">
          <cell r="A28994">
            <v>43978</v>
          </cell>
          <cell r="B28994" t="str">
            <v>AES</v>
          </cell>
          <cell r="C28994" t="str">
            <v>11.087883949279785</v>
          </cell>
          <cell r="D28994" t="str">
            <v>12.770000457763672</v>
          </cell>
          <cell r="E28994" t="str">
            <v>13.229999542236328</v>
          </cell>
          <cell r="F28994" t="str">
            <v>12.569999694824219</v>
          </cell>
          <cell r="G28994" t="str">
            <v>13.149999618530273</v>
          </cell>
          <cell r="H28994">
            <v>7715800</v>
          </cell>
        </row>
        <row r="28995">
          <cell r="A28995">
            <v>43979</v>
          </cell>
          <cell r="B28995" t="str">
            <v>AES</v>
          </cell>
          <cell r="C28995" t="str">
            <v>11.19207763671875</v>
          </cell>
          <cell r="D28995" t="str">
            <v>12.890000343322754</v>
          </cell>
          <cell r="E28995" t="str">
            <v>13.149999618530273</v>
          </cell>
          <cell r="F28995" t="str">
            <v>12.619999885559082</v>
          </cell>
          <cell r="G28995">
            <v>12.939999580383301</v>
          </cell>
          <cell r="H28995">
            <v>8437500</v>
          </cell>
        </row>
        <row r="28996">
          <cell r="A28996">
            <v>43980</v>
          </cell>
          <cell r="B28996" t="str">
            <v>AES</v>
          </cell>
          <cell r="C28996" t="str">
            <v>10.844766616821289</v>
          </cell>
          <cell r="D28996" t="str">
            <v>12.489999771118164</v>
          </cell>
          <cell r="E28996" t="str">
            <v>12.829999923706055</v>
          </cell>
          <cell r="F28996" t="str">
            <v>12.300000190734863</v>
          </cell>
          <cell r="G28996">
            <v>12.810000419616699</v>
          </cell>
          <cell r="H28996">
            <v>8117900</v>
          </cell>
        </row>
        <row r="28997">
          <cell r="A28997">
            <v>43983</v>
          </cell>
          <cell r="B28997" t="str">
            <v>AES</v>
          </cell>
          <cell r="C28997" t="str">
            <v>10.89686107635498</v>
          </cell>
          <cell r="D28997" t="str">
            <v>12.550000190734863</v>
          </cell>
          <cell r="E28997" t="str">
            <v>12.760000228881836</v>
          </cell>
          <cell r="F28997" t="str">
            <v>12.329999923706055</v>
          </cell>
          <cell r="G28997" t="str">
            <v>12.470000267028809</v>
          </cell>
          <cell r="H28997">
            <v>6523200</v>
          </cell>
        </row>
        <row r="28998">
          <cell r="A28998">
            <v>43984</v>
          </cell>
          <cell r="B28998" t="str">
            <v>AES</v>
          </cell>
          <cell r="C28998" t="str">
            <v>11.383097648620605</v>
          </cell>
          <cell r="D28998" t="str">
            <v>13.109999656677246</v>
          </cell>
          <cell r="E28998" t="str">
            <v>13.130000114440918</v>
          </cell>
          <cell r="F28998" t="str">
            <v>12.460000038146973</v>
          </cell>
          <cell r="G28998" t="str">
            <v>12.670000076293945</v>
          </cell>
          <cell r="H28998">
            <v>5416500</v>
          </cell>
        </row>
        <row r="28999">
          <cell r="A28999">
            <v>43985</v>
          </cell>
          <cell r="B28999" t="str">
            <v>AES</v>
          </cell>
          <cell r="C28999" t="str">
            <v>11.834601402282715</v>
          </cell>
          <cell r="D28999" t="str">
            <v>13.630000114440918</v>
          </cell>
          <cell r="E28999">
            <v>13.75</v>
          </cell>
          <cell r="F28999" t="str">
            <v>13.329999923706055</v>
          </cell>
          <cell r="G28999" t="str">
            <v>13.34000015258789</v>
          </cell>
          <cell r="H28999">
            <v>5804000</v>
          </cell>
        </row>
        <row r="29000">
          <cell r="A29000">
            <v>43986</v>
          </cell>
          <cell r="B29000" t="str">
            <v>AES</v>
          </cell>
          <cell r="C29000" t="str">
            <v>12.016939163208008</v>
          </cell>
          <cell r="D29000" t="str">
            <v>13.84000015258789</v>
          </cell>
          <cell r="E29000" t="str">
            <v>13.960000038146973</v>
          </cell>
          <cell r="F29000" t="str">
            <v>13.40999984741211</v>
          </cell>
          <cell r="G29000" t="str">
            <v>13.550000190734863</v>
          </cell>
          <cell r="H29000">
            <v>9202300</v>
          </cell>
        </row>
        <row r="29001">
          <cell r="A29001">
            <v>43987</v>
          </cell>
          <cell r="B29001" t="str">
            <v>AES</v>
          </cell>
          <cell r="C29001" t="str">
            <v>12.41634464263916</v>
          </cell>
          <cell r="D29001" t="str">
            <v>14.300000190734863</v>
          </cell>
          <cell r="E29001">
            <v>15.060000419616699</v>
          </cell>
          <cell r="F29001" t="str">
            <v>14.220000267028809</v>
          </cell>
          <cell r="G29001" t="str">
            <v>14.479999542236328</v>
          </cell>
          <cell r="H29001">
            <v>8321300</v>
          </cell>
        </row>
        <row r="29002">
          <cell r="A29002">
            <v>43990</v>
          </cell>
          <cell r="B29002" t="str">
            <v>AES</v>
          </cell>
          <cell r="C29002" t="str">
            <v>12.998090744018555</v>
          </cell>
          <cell r="D29002" t="str">
            <v>14.970000267028809</v>
          </cell>
          <cell r="E29002" t="str">
            <v>15.079999923706055</v>
          </cell>
          <cell r="F29002" t="str">
            <v>14.449999809265137</v>
          </cell>
          <cell r="G29002">
            <v>14.5</v>
          </cell>
          <cell r="H29002">
            <v>5488500</v>
          </cell>
        </row>
        <row r="29003">
          <cell r="A29003">
            <v>43991</v>
          </cell>
          <cell r="B29003" t="str">
            <v>AES</v>
          </cell>
          <cell r="C29003" t="str">
            <v>12.016939163208008</v>
          </cell>
          <cell r="D29003" t="str">
            <v>13.84000015258789</v>
          </cell>
          <cell r="E29003" t="str">
            <v>14.59000015258789</v>
          </cell>
          <cell r="F29003" t="str">
            <v>13.720000267028809</v>
          </cell>
          <cell r="G29003" t="str">
            <v>14.510000228881836</v>
          </cell>
          <cell r="H29003">
            <v>6287500</v>
          </cell>
        </row>
        <row r="29004">
          <cell r="A29004">
            <v>43992</v>
          </cell>
          <cell r="B29004" t="str">
            <v>AES</v>
          </cell>
          <cell r="C29004" t="str">
            <v>11.435194969177246</v>
          </cell>
          <cell r="D29004" t="str">
            <v>13.170000076293945</v>
          </cell>
          <cell r="E29004" t="str">
            <v>13.789999961853027</v>
          </cell>
          <cell r="F29004" t="str">
            <v>13.15999984741211</v>
          </cell>
          <cell r="G29004" t="str">
            <v>13.779999732971191</v>
          </cell>
          <cell r="H29004">
            <v>7941300</v>
          </cell>
        </row>
        <row r="29005">
          <cell r="A29005">
            <v>43993</v>
          </cell>
          <cell r="B29005" t="str">
            <v>AES</v>
          </cell>
          <cell r="C29005" t="str">
            <v>10.592967987060547</v>
          </cell>
          <cell r="D29005" t="str">
            <v>12.199999809265137</v>
          </cell>
          <cell r="E29005" t="str">
            <v>12.600000381469727</v>
          </cell>
          <cell r="F29005">
            <v>12</v>
          </cell>
          <cell r="G29005">
            <v>12.5</v>
          </cell>
          <cell r="H29005">
            <v>8830900</v>
          </cell>
        </row>
        <row r="29006">
          <cell r="A29006">
            <v>43994</v>
          </cell>
          <cell r="B29006" t="str">
            <v>AES</v>
          </cell>
          <cell r="C29006" t="str">
            <v>11.001056671142578</v>
          </cell>
          <cell r="D29006" t="str">
            <v>12.670000076293945</v>
          </cell>
          <cell r="E29006" t="str">
            <v>12.960000038146973</v>
          </cell>
          <cell r="F29006">
            <v>12.25</v>
          </cell>
          <cell r="G29006" t="str">
            <v>12.729999542236328</v>
          </cell>
          <cell r="H29006">
            <v>6952800</v>
          </cell>
        </row>
        <row r="29007">
          <cell r="A29007">
            <v>43997</v>
          </cell>
          <cell r="B29007" t="str">
            <v>AES</v>
          </cell>
          <cell r="C29007" t="str">
            <v>11.183393478393555</v>
          </cell>
          <cell r="D29007" t="str">
            <v>12.880000114440918</v>
          </cell>
          <cell r="E29007" t="str">
            <v>12.979999542236328</v>
          </cell>
          <cell r="F29007" t="str">
            <v>12.029999732971191</v>
          </cell>
          <cell r="G29007" t="str">
            <v>12.229999542236328</v>
          </cell>
          <cell r="H29007">
            <v>5975900</v>
          </cell>
        </row>
        <row r="29008">
          <cell r="A29008">
            <v>43998</v>
          </cell>
          <cell r="B29008" t="str">
            <v>AES</v>
          </cell>
          <cell r="C29008" t="str">
            <v>11.860648155212402</v>
          </cell>
          <cell r="D29008" t="str">
            <v>13.65999984741211</v>
          </cell>
          <cell r="E29008" t="str">
            <v>13.899999618530273</v>
          </cell>
          <cell r="F29008" t="str">
            <v>13.359999656677246</v>
          </cell>
          <cell r="G29008" t="str">
            <v>13.579999923706055</v>
          </cell>
          <cell r="H29008">
            <v>7945200</v>
          </cell>
        </row>
        <row r="29009">
          <cell r="A29009">
            <v>43999</v>
          </cell>
          <cell r="B29009" t="str">
            <v>AES</v>
          </cell>
          <cell r="C29009" t="str">
            <v>11.643579483032227</v>
          </cell>
          <cell r="D29009" t="str">
            <v>13.40999984741211</v>
          </cell>
          <cell r="E29009" t="str">
            <v>13.880000114440918</v>
          </cell>
          <cell r="F29009" t="str">
            <v>13.289999961853027</v>
          </cell>
          <cell r="G29009" t="str">
            <v>13.770000457763672</v>
          </cell>
          <cell r="H29009">
            <v>6822400</v>
          </cell>
        </row>
        <row r="29010">
          <cell r="A29010">
            <v>44000</v>
          </cell>
          <cell r="B29010" t="str">
            <v>AES</v>
          </cell>
          <cell r="C29010" t="str">
            <v>11.66962718963623</v>
          </cell>
          <cell r="D29010">
            <v>13.439999580383301</v>
          </cell>
          <cell r="E29010" t="str">
            <v>13.510000228881836</v>
          </cell>
          <cell r="F29010" t="str">
            <v>13.119999885559082</v>
          </cell>
          <cell r="G29010" t="str">
            <v>13.199999809265137</v>
          </cell>
          <cell r="H29010">
            <v>4560800</v>
          </cell>
        </row>
        <row r="29011">
          <cell r="A29011">
            <v>44001</v>
          </cell>
          <cell r="B29011" t="str">
            <v>AES</v>
          </cell>
          <cell r="C29011" t="str">
            <v>11.582801818847656</v>
          </cell>
          <cell r="D29011" t="str">
            <v>13.34000015258789</v>
          </cell>
          <cell r="E29011" t="str">
            <v>13.90999984741211</v>
          </cell>
          <cell r="F29011" t="str">
            <v>13.319999694824219</v>
          </cell>
          <cell r="G29011" t="str">
            <v>13.710000038146973</v>
          </cell>
          <cell r="H29011">
            <v>11402400</v>
          </cell>
        </row>
        <row r="29012">
          <cell r="A29012">
            <v>44004</v>
          </cell>
          <cell r="B29012" t="str">
            <v>AES</v>
          </cell>
          <cell r="C29012" t="str">
            <v>12.138500213623047</v>
          </cell>
          <cell r="D29012" t="str">
            <v>13.979999542236328</v>
          </cell>
          <cell r="E29012" t="str">
            <v>14.140000343322754</v>
          </cell>
          <cell r="F29012" t="str">
            <v>13.180000305175781</v>
          </cell>
          <cell r="G29012" t="str">
            <v>13.359999656677246</v>
          </cell>
          <cell r="H29012">
            <v>9029900</v>
          </cell>
        </row>
        <row r="29013">
          <cell r="A29013">
            <v>44005</v>
          </cell>
          <cell r="B29013" t="str">
            <v>AES</v>
          </cell>
          <cell r="C29013" t="str">
            <v>12.016939163208008</v>
          </cell>
          <cell r="D29013" t="str">
            <v>13.84000015258789</v>
          </cell>
          <cell r="E29013" t="str">
            <v>14.380000114440918</v>
          </cell>
          <cell r="F29013" t="str">
            <v>13.770000457763672</v>
          </cell>
          <cell r="G29013" t="str">
            <v>14.130000114440918</v>
          </cell>
          <cell r="H29013">
            <v>7689800</v>
          </cell>
        </row>
        <row r="29014">
          <cell r="A29014">
            <v>44006</v>
          </cell>
          <cell r="B29014" t="str">
            <v>AES</v>
          </cell>
          <cell r="C29014" t="str">
            <v>12.016939163208008</v>
          </cell>
          <cell r="D29014" t="str">
            <v>13.84000015258789</v>
          </cell>
          <cell r="E29014" t="str">
            <v>14.010000228881836</v>
          </cell>
          <cell r="F29014" t="str">
            <v>13.479999542236328</v>
          </cell>
          <cell r="G29014" t="str">
            <v>13.680000305175781</v>
          </cell>
          <cell r="H29014">
            <v>8331500</v>
          </cell>
        </row>
        <row r="29015">
          <cell r="A29015">
            <v>44007</v>
          </cell>
          <cell r="B29015" t="str">
            <v>AES</v>
          </cell>
          <cell r="C29015" t="str">
            <v>12.051668167114258</v>
          </cell>
          <cell r="D29015" t="str">
            <v>13.880000114440918</v>
          </cell>
          <cell r="E29015" t="str">
            <v>13.960000038146973</v>
          </cell>
          <cell r="F29015" t="str">
            <v>13.569999694824219</v>
          </cell>
          <cell r="G29015" t="str">
            <v>13.739999771118164</v>
          </cell>
          <cell r="H29015">
            <v>9719400</v>
          </cell>
        </row>
        <row r="29016">
          <cell r="A29016">
            <v>44008</v>
          </cell>
          <cell r="B29016" t="str">
            <v>AES</v>
          </cell>
          <cell r="C29016" t="str">
            <v>11.938793182373047</v>
          </cell>
          <cell r="D29016">
            <v>13.75</v>
          </cell>
          <cell r="E29016" t="str">
            <v>13.979999542236328</v>
          </cell>
          <cell r="F29016" t="str">
            <v>13.529999732971191</v>
          </cell>
          <cell r="G29016" t="str">
            <v>13.819999694824219</v>
          </cell>
          <cell r="H29016">
            <v>13077500</v>
          </cell>
        </row>
        <row r="29017">
          <cell r="A29017">
            <v>44011</v>
          </cell>
          <cell r="B29017" t="str">
            <v>AES</v>
          </cell>
          <cell r="C29017" t="str">
            <v>12.451075553894043</v>
          </cell>
          <cell r="D29017" t="str">
            <v>14.34000015258789</v>
          </cell>
          <cell r="E29017">
            <v>14.439999580383301</v>
          </cell>
          <cell r="F29017" t="str">
            <v>13.720000267028809</v>
          </cell>
          <cell r="G29017" t="str">
            <v>13.960000038146973</v>
          </cell>
          <cell r="H29017">
            <v>9840400</v>
          </cell>
        </row>
        <row r="29018">
          <cell r="A29018">
            <v>44012</v>
          </cell>
          <cell r="B29018" t="str">
            <v>AES</v>
          </cell>
          <cell r="C29018" t="str">
            <v>12.581316947937012</v>
          </cell>
          <cell r="D29018" t="str">
            <v>14.489999771118164</v>
          </cell>
          <cell r="E29018" t="str">
            <v>14.550000190734863</v>
          </cell>
          <cell r="F29018" t="str">
            <v>14.09000015258789</v>
          </cell>
          <cell r="G29018" t="str">
            <v>14.260000228881836</v>
          </cell>
          <cell r="H29018">
            <v>9237100</v>
          </cell>
        </row>
        <row r="29019">
          <cell r="A29019">
            <v>44013</v>
          </cell>
          <cell r="B29019" t="str">
            <v>AES</v>
          </cell>
          <cell r="C29019" t="str">
            <v>12.511857986450195</v>
          </cell>
          <cell r="D29019" t="str">
            <v>14.40999984741211</v>
          </cell>
          <cell r="E29019">
            <v>14.689999580383301</v>
          </cell>
          <cell r="F29019" t="str">
            <v>14.279999732971191</v>
          </cell>
          <cell r="G29019" t="str">
            <v>14.600000381469727</v>
          </cell>
          <cell r="H29019">
            <v>5702400</v>
          </cell>
        </row>
        <row r="29020">
          <cell r="A29020">
            <v>44014</v>
          </cell>
          <cell r="B29020" t="str">
            <v>AES</v>
          </cell>
          <cell r="C29020" t="str">
            <v>12.572633743286133</v>
          </cell>
          <cell r="D29020" t="str">
            <v>14.479999542236328</v>
          </cell>
          <cell r="E29020">
            <v>14.810000419616699</v>
          </cell>
          <cell r="F29020">
            <v>14.439999580383301</v>
          </cell>
          <cell r="G29020" t="str">
            <v>14.609999656677246</v>
          </cell>
          <cell r="H29020">
            <v>4701800</v>
          </cell>
        </row>
        <row r="29021">
          <cell r="A29021">
            <v>44018</v>
          </cell>
          <cell r="B29021" t="str">
            <v>AES</v>
          </cell>
          <cell r="C29021" t="str">
            <v>12.56395149230957</v>
          </cell>
          <cell r="D29021" t="str">
            <v>14.470000267028809</v>
          </cell>
          <cell r="E29021" t="str">
            <v>15.050000190734863</v>
          </cell>
          <cell r="F29021" t="str">
            <v>14.34000015258789</v>
          </cell>
          <cell r="G29021" t="str">
            <v>14.789999961853027</v>
          </cell>
          <cell r="H29021">
            <v>5526900</v>
          </cell>
        </row>
        <row r="29022">
          <cell r="A29022">
            <v>44019</v>
          </cell>
          <cell r="B29022" t="str">
            <v>AES</v>
          </cell>
          <cell r="C29022" t="str">
            <v>12.277422904968262</v>
          </cell>
          <cell r="D29022" t="str">
            <v>14.140000343322754</v>
          </cell>
          <cell r="E29022">
            <v>14.25</v>
          </cell>
          <cell r="F29022" t="str">
            <v>14.029999732971191</v>
          </cell>
          <cell r="G29022" t="str">
            <v>14.239999771118164</v>
          </cell>
          <cell r="H29022">
            <v>4165200</v>
          </cell>
        </row>
        <row r="29023">
          <cell r="A29023">
            <v>44020</v>
          </cell>
          <cell r="B29023" t="str">
            <v>AES</v>
          </cell>
          <cell r="C29023">
            <v>12.537905693054199</v>
          </cell>
          <cell r="D29023">
            <v>14.439999580383301</v>
          </cell>
          <cell r="E29023" t="str">
            <v>14.470000267028809</v>
          </cell>
          <cell r="F29023" t="str">
            <v>13.960000038146973</v>
          </cell>
          <cell r="G29023" t="str">
            <v>14.079999923706055</v>
          </cell>
          <cell r="H29023">
            <v>6383700</v>
          </cell>
        </row>
        <row r="29024">
          <cell r="A29024">
            <v>44021</v>
          </cell>
          <cell r="B29024" t="str">
            <v>AES</v>
          </cell>
          <cell r="C29024" t="str">
            <v>12.08640193939209</v>
          </cell>
          <cell r="D29024" t="str">
            <v>13.920000076293945</v>
          </cell>
          <cell r="E29024" t="str">
            <v>14.380000114440918</v>
          </cell>
          <cell r="F29024" t="str">
            <v>13.770000457763672</v>
          </cell>
          <cell r="G29024" t="str">
            <v>14.289999961853027</v>
          </cell>
          <cell r="H29024">
            <v>5579300</v>
          </cell>
        </row>
        <row r="29025">
          <cell r="A29025">
            <v>44022</v>
          </cell>
          <cell r="B29025" t="str">
            <v>AES</v>
          </cell>
          <cell r="C29025">
            <v>12.468441963195801</v>
          </cell>
          <cell r="D29025" t="str">
            <v>14.359999656677246</v>
          </cell>
          <cell r="E29025" t="str">
            <v>14.430000305175781</v>
          </cell>
          <cell r="F29025" t="str">
            <v>13.890000343322754</v>
          </cell>
          <cell r="G29025" t="str">
            <v>13.920000076293945</v>
          </cell>
          <cell r="H29025">
            <v>5158000</v>
          </cell>
        </row>
        <row r="29026">
          <cell r="A29026">
            <v>44025</v>
          </cell>
          <cell r="B29026" t="str">
            <v>AES</v>
          </cell>
          <cell r="C29026" t="str">
            <v>12.711560249328613</v>
          </cell>
          <cell r="D29026" t="str">
            <v>14.640000343322754</v>
          </cell>
          <cell r="E29026" t="str">
            <v>14.880000114440918</v>
          </cell>
          <cell r="F29026" t="str">
            <v>14.399999618530273</v>
          </cell>
          <cell r="G29026">
            <v>14.439999580383301</v>
          </cell>
          <cell r="H29026">
            <v>6735900</v>
          </cell>
        </row>
        <row r="29027">
          <cell r="A29027">
            <v>44026</v>
          </cell>
          <cell r="B29027" t="str">
            <v>AES</v>
          </cell>
          <cell r="C29027" t="str">
            <v>12.815752029418945</v>
          </cell>
          <cell r="D29027" t="str">
            <v>14.760000228881836</v>
          </cell>
          <cell r="E29027" t="str">
            <v>14.989999771118164</v>
          </cell>
          <cell r="F29027" t="str">
            <v>14.550000190734863</v>
          </cell>
          <cell r="G29027" t="str">
            <v>14.600000381469727</v>
          </cell>
          <cell r="H29027">
            <v>6563500</v>
          </cell>
        </row>
        <row r="29028">
          <cell r="A29028">
            <v>44027</v>
          </cell>
          <cell r="B29028" t="str">
            <v>AES</v>
          </cell>
          <cell r="C29028" t="str">
            <v>13.084918022155762</v>
          </cell>
          <cell r="D29028" t="str">
            <v>15.069999694824219</v>
          </cell>
          <cell r="E29028" t="str">
            <v>15.199999809265137</v>
          </cell>
          <cell r="F29028" t="str">
            <v>14.869999885559082</v>
          </cell>
          <cell r="G29028" t="str">
            <v>14.949999809265137</v>
          </cell>
          <cell r="H29028">
            <v>4961900</v>
          </cell>
        </row>
        <row r="29029">
          <cell r="A29029">
            <v>44028</v>
          </cell>
          <cell r="B29029" t="str">
            <v>AES</v>
          </cell>
          <cell r="C29029" t="str">
            <v>12.919947624206543</v>
          </cell>
          <cell r="D29029" t="str">
            <v>14.880000114440918</v>
          </cell>
          <cell r="E29029" t="str">
            <v>15.170000076293945</v>
          </cell>
          <cell r="F29029" t="str">
            <v>14.819999694824219</v>
          </cell>
          <cell r="G29029">
            <v>15.060000419616699</v>
          </cell>
          <cell r="H29029">
            <v>3706000</v>
          </cell>
        </row>
        <row r="29030">
          <cell r="A29030">
            <v>44029</v>
          </cell>
          <cell r="B29030" t="str">
            <v>AES</v>
          </cell>
          <cell r="C29030" t="str">
            <v>13.571154594421387</v>
          </cell>
          <cell r="D29030" t="str">
            <v>15.630000114440918</v>
          </cell>
          <cell r="E29030" t="str">
            <v>15.720000267028809</v>
          </cell>
          <cell r="F29030" t="str">
            <v>14.770000457763672</v>
          </cell>
          <cell r="G29030" t="str">
            <v>14.869999885559082</v>
          </cell>
          <cell r="H29030">
            <v>8238800</v>
          </cell>
        </row>
        <row r="29031">
          <cell r="A29031">
            <v>44032</v>
          </cell>
          <cell r="B29031" t="str">
            <v>AES</v>
          </cell>
          <cell r="C29031" t="str">
            <v>13.24989128112793</v>
          </cell>
          <cell r="D29031" t="str">
            <v>15.260000228881836</v>
          </cell>
          <cell r="E29031" t="str">
            <v>15.529999732971191</v>
          </cell>
          <cell r="F29031" t="str">
            <v>15.149999618530273</v>
          </cell>
          <cell r="G29031" t="str">
            <v>15.520000457763672</v>
          </cell>
          <cell r="H29031">
            <v>5591900</v>
          </cell>
        </row>
        <row r="29032">
          <cell r="A29032">
            <v>44033</v>
          </cell>
          <cell r="B29032" t="str">
            <v>AES</v>
          </cell>
          <cell r="C29032" t="str">
            <v>13.388813972473145</v>
          </cell>
          <cell r="D29032" t="str">
            <v>15.420000076293945</v>
          </cell>
          <cell r="E29032">
            <v>15.810000419616699</v>
          </cell>
          <cell r="F29032">
            <v>15.310000419616699</v>
          </cell>
          <cell r="G29032" t="str">
            <v>15.399999618530273</v>
          </cell>
          <cell r="H29032">
            <v>5172800</v>
          </cell>
        </row>
        <row r="29033">
          <cell r="A29033">
            <v>44034</v>
          </cell>
          <cell r="B29033" t="str">
            <v>AES</v>
          </cell>
          <cell r="C29033" t="str">
            <v>13.54510498046875</v>
          </cell>
          <cell r="D29033" t="str">
            <v>15.600000381469727</v>
          </cell>
          <cell r="E29033" t="str">
            <v>15.720000267028809</v>
          </cell>
          <cell r="F29033" t="str">
            <v>14.890000343322754</v>
          </cell>
          <cell r="G29033" t="str">
            <v>15.239999771118164</v>
          </cell>
          <cell r="H29033">
            <v>6716500</v>
          </cell>
        </row>
        <row r="29034">
          <cell r="A29034">
            <v>44035</v>
          </cell>
          <cell r="B29034" t="str">
            <v>AES</v>
          </cell>
          <cell r="C29034" t="str">
            <v>13.614566802978516</v>
          </cell>
          <cell r="D29034" t="str">
            <v>15.680000305175781</v>
          </cell>
          <cell r="E29034" t="str">
            <v>15.899999618530273</v>
          </cell>
          <cell r="F29034" t="str">
            <v>15.579999923706055</v>
          </cell>
          <cell r="G29034" t="str">
            <v>15.649999618530273</v>
          </cell>
          <cell r="H29034">
            <v>4130400</v>
          </cell>
        </row>
        <row r="29035">
          <cell r="A29035">
            <v>44036</v>
          </cell>
          <cell r="B29035" t="str">
            <v>AES</v>
          </cell>
          <cell r="C29035" t="str">
            <v>13.371447563171387</v>
          </cell>
          <cell r="D29035" t="str">
            <v>15.399999618530273</v>
          </cell>
          <cell r="E29035" t="str">
            <v>15.84000015258789</v>
          </cell>
          <cell r="F29035">
            <v>15.310000419616699</v>
          </cell>
          <cell r="G29035" t="str">
            <v>15.720000267028809</v>
          </cell>
          <cell r="H29035">
            <v>4226600</v>
          </cell>
        </row>
        <row r="29036">
          <cell r="A29036">
            <v>44039</v>
          </cell>
          <cell r="B29036" t="str">
            <v>AES</v>
          </cell>
          <cell r="C29036" t="str">
            <v>13.241209983825684</v>
          </cell>
          <cell r="D29036">
            <v>15.25</v>
          </cell>
          <cell r="E29036" t="str">
            <v>15.40999984741211</v>
          </cell>
          <cell r="F29036" t="str">
            <v>15.020000457763672</v>
          </cell>
          <cell r="G29036" t="str">
            <v>15.390000343322754</v>
          </cell>
          <cell r="H29036">
            <v>5329200</v>
          </cell>
        </row>
        <row r="29037">
          <cell r="A29037">
            <v>44040</v>
          </cell>
          <cell r="B29037" t="str">
            <v>AES</v>
          </cell>
          <cell r="C29037" t="str">
            <v>13.197793960571289</v>
          </cell>
          <cell r="D29037" t="str">
            <v>15.199999809265137</v>
          </cell>
          <cell r="E29037" t="str">
            <v>15.380000114440918</v>
          </cell>
          <cell r="F29037" t="str">
            <v>15.130000114440918</v>
          </cell>
          <cell r="G29037" t="str">
            <v>15.130000114440918</v>
          </cell>
          <cell r="H29037">
            <v>3344000</v>
          </cell>
        </row>
        <row r="29038">
          <cell r="A29038">
            <v>44041</v>
          </cell>
          <cell r="B29038" t="str">
            <v>AES</v>
          </cell>
          <cell r="C29038" t="str">
            <v>13.510375022888184</v>
          </cell>
          <cell r="D29038">
            <v>15.560000419616699</v>
          </cell>
          <cell r="E29038" t="str">
            <v>15.630000114440918</v>
          </cell>
          <cell r="F29038" t="str">
            <v>15.229999542236328</v>
          </cell>
          <cell r="G29038" t="str">
            <v>15.270000457763672</v>
          </cell>
          <cell r="H29038">
            <v>4142500</v>
          </cell>
        </row>
        <row r="29039">
          <cell r="A29039">
            <v>44042</v>
          </cell>
          <cell r="B29039" t="str">
            <v>AES</v>
          </cell>
          <cell r="C29039" t="str">
            <v>13.388813972473145</v>
          </cell>
          <cell r="D29039" t="str">
            <v>15.420000076293945</v>
          </cell>
          <cell r="E29039" t="str">
            <v>15.479999542236328</v>
          </cell>
          <cell r="F29039" t="str">
            <v>15.140000343322754</v>
          </cell>
          <cell r="G29039" t="str">
            <v>15.380000114440918</v>
          </cell>
          <cell r="H29039">
            <v>3175300</v>
          </cell>
        </row>
        <row r="29040">
          <cell r="A29040">
            <v>44043</v>
          </cell>
          <cell r="B29040" t="str">
            <v>AES</v>
          </cell>
          <cell r="C29040" t="str">
            <v>13.347622871398926</v>
          </cell>
          <cell r="D29040" t="str">
            <v>15.229999542236328</v>
          </cell>
          <cell r="E29040" t="str">
            <v>15.260000228881836</v>
          </cell>
          <cell r="F29040" t="str">
            <v>14.829999923706055</v>
          </cell>
          <cell r="G29040" t="str">
            <v>15.229999542236328</v>
          </cell>
          <cell r="H29040">
            <v>4080000</v>
          </cell>
        </row>
        <row r="29041">
          <cell r="A29041">
            <v>44046</v>
          </cell>
          <cell r="B29041" t="str">
            <v>AES</v>
          </cell>
          <cell r="C29041" t="str">
            <v>13.251219749450684</v>
          </cell>
          <cell r="D29041" t="str">
            <v>15.119999885559082</v>
          </cell>
          <cell r="E29041" t="str">
            <v>15.220000267028809</v>
          </cell>
          <cell r="F29041" t="str">
            <v>14.949999809265137</v>
          </cell>
          <cell r="G29041" t="str">
            <v>15.220000267028809</v>
          </cell>
          <cell r="H29041">
            <v>3457000</v>
          </cell>
        </row>
        <row r="29042">
          <cell r="A29042">
            <v>44047</v>
          </cell>
          <cell r="B29042" t="str">
            <v>AES</v>
          </cell>
          <cell r="C29042" t="str">
            <v>13.557961463928223</v>
          </cell>
          <cell r="D29042" t="str">
            <v>15.470000267028809</v>
          </cell>
          <cell r="E29042" t="str">
            <v>15.529999732971191</v>
          </cell>
          <cell r="F29042" t="str">
            <v>14.979999542236328</v>
          </cell>
          <cell r="G29042" t="str">
            <v>15.109999656677246</v>
          </cell>
          <cell r="H29042">
            <v>5566600</v>
          </cell>
        </row>
        <row r="29043">
          <cell r="A29043">
            <v>44048</v>
          </cell>
          <cell r="B29043" t="str">
            <v>AES</v>
          </cell>
          <cell r="C29043" t="str">
            <v>13.496611595153809</v>
          </cell>
          <cell r="D29043" t="str">
            <v>15.399999618530273</v>
          </cell>
          <cell r="E29043" t="str">
            <v>15.670000076293945</v>
          </cell>
          <cell r="F29043" t="str">
            <v>15.210000038146973</v>
          </cell>
          <cell r="G29043" t="str">
            <v>15.600000381469727</v>
          </cell>
          <cell r="H29043">
            <v>6045100</v>
          </cell>
        </row>
        <row r="29044">
          <cell r="A29044">
            <v>44049</v>
          </cell>
          <cell r="B29044" t="str">
            <v>AES</v>
          </cell>
          <cell r="C29044" t="str">
            <v>14.504476547241211</v>
          </cell>
          <cell r="D29044" t="str">
            <v>16.549999237060547</v>
          </cell>
          <cell r="E29044" t="str">
            <v>16.809999465942383</v>
          </cell>
          <cell r="F29044">
            <v>15.25</v>
          </cell>
          <cell r="G29044" t="str">
            <v>15.350000381469727</v>
          </cell>
          <cell r="H29044">
            <v>9526700</v>
          </cell>
        </row>
        <row r="29045">
          <cell r="A29045">
            <v>44050</v>
          </cell>
          <cell r="B29045" t="str">
            <v>AES</v>
          </cell>
          <cell r="C29045" t="str">
            <v>15.039081573486328</v>
          </cell>
          <cell r="D29045" t="str">
            <v>17.15999984741211</v>
          </cell>
          <cell r="E29045" t="str">
            <v>17.299999237060547</v>
          </cell>
          <cell r="F29045">
            <v>16.370000839233398</v>
          </cell>
          <cell r="G29045" t="str">
            <v>16.43000030517578</v>
          </cell>
          <cell r="H29045">
            <v>8627800</v>
          </cell>
        </row>
        <row r="29046">
          <cell r="A29046">
            <v>44053</v>
          </cell>
          <cell r="B29046" t="str">
            <v>AES</v>
          </cell>
          <cell r="C29046" t="str">
            <v>15.415931701660156</v>
          </cell>
          <cell r="D29046" t="str">
            <v>17.59000015258789</v>
          </cell>
          <cell r="E29046" t="str">
            <v>17.719999313354492</v>
          </cell>
          <cell r="F29046" t="str">
            <v>16.920000076293945</v>
          </cell>
          <cell r="G29046" t="str">
            <v>17.329999923706055</v>
          </cell>
          <cell r="H29046">
            <v>5848600</v>
          </cell>
        </row>
        <row r="29047">
          <cell r="A29047">
            <v>44054</v>
          </cell>
          <cell r="B29047" t="str">
            <v>AES</v>
          </cell>
          <cell r="C29047" t="str">
            <v>14.881328582763672</v>
          </cell>
          <cell r="D29047" t="str">
            <v>16.979999542236328</v>
          </cell>
          <cell r="E29047" t="str">
            <v>17.860000610351562</v>
          </cell>
          <cell r="F29047" t="str">
            <v>16.959999084472656</v>
          </cell>
          <cell r="G29047" t="str">
            <v>17.729999542236328</v>
          </cell>
          <cell r="H29047">
            <v>5873700</v>
          </cell>
        </row>
        <row r="29048">
          <cell r="A29048">
            <v>44055</v>
          </cell>
          <cell r="B29048" t="str">
            <v>AES</v>
          </cell>
          <cell r="C29048" t="str">
            <v>15.126726150512695</v>
          </cell>
          <cell r="D29048" t="str">
            <v>17.260000228881836</v>
          </cell>
          <cell r="E29048">
            <v>17.629999160766602</v>
          </cell>
          <cell r="F29048" t="str">
            <v>16.770000457763672</v>
          </cell>
          <cell r="G29048" t="str">
            <v>16.989999771118164</v>
          </cell>
          <cell r="H29048">
            <v>5144100</v>
          </cell>
        </row>
        <row r="29049">
          <cell r="A29049">
            <v>44056</v>
          </cell>
          <cell r="B29049" t="str">
            <v>AES</v>
          </cell>
          <cell r="C29049" t="str">
            <v>15.591218948364258</v>
          </cell>
          <cell r="D29049" t="str">
            <v>17.790000915527344</v>
          </cell>
          <cell r="E29049" t="str">
            <v>17.989999771118164</v>
          </cell>
          <cell r="F29049" t="str">
            <v>17.15999984741211</v>
          </cell>
          <cell r="G29049" t="str">
            <v>17.290000915527344</v>
          </cell>
          <cell r="H29049">
            <v>7945700</v>
          </cell>
        </row>
        <row r="29050">
          <cell r="A29050">
            <v>44057</v>
          </cell>
          <cell r="B29050" t="str">
            <v>AES</v>
          </cell>
          <cell r="C29050" t="str">
            <v>15.398405075073242</v>
          </cell>
          <cell r="D29050" t="str">
            <v>17.56999969482422</v>
          </cell>
          <cell r="E29050" t="str">
            <v>17.709999084472656</v>
          </cell>
          <cell r="F29050" t="str">
            <v>17.440000534057617</v>
          </cell>
          <cell r="G29050" t="str">
            <v>17.709999084472656</v>
          </cell>
          <cell r="H29050">
            <v>4269300</v>
          </cell>
        </row>
        <row r="29051">
          <cell r="A29051">
            <v>44060</v>
          </cell>
          <cell r="B29051" t="str">
            <v>AES</v>
          </cell>
          <cell r="C29051" t="str">
            <v>15.486047744750977</v>
          </cell>
          <cell r="D29051" t="str">
            <v>17.670000076293945</v>
          </cell>
          <cell r="E29051" t="str">
            <v>17.799999237060547</v>
          </cell>
          <cell r="F29051" t="str">
            <v>17.489999771118164</v>
          </cell>
          <cell r="G29051" t="str">
            <v>17.600000381469727</v>
          </cell>
          <cell r="H29051">
            <v>4249500</v>
          </cell>
        </row>
        <row r="29052">
          <cell r="A29052">
            <v>44061</v>
          </cell>
          <cell r="B29052" t="str">
            <v>AES</v>
          </cell>
          <cell r="C29052" t="str">
            <v>15.547398567199707</v>
          </cell>
          <cell r="D29052" t="str">
            <v>17.739999771118164</v>
          </cell>
          <cell r="E29052" t="str">
            <v>17.889999389648438</v>
          </cell>
          <cell r="F29052" t="str">
            <v>17.489999771118164</v>
          </cell>
          <cell r="G29052" t="str">
            <v>17.59000015258789</v>
          </cell>
          <cell r="H29052">
            <v>4635000</v>
          </cell>
        </row>
        <row r="29053">
          <cell r="A29053">
            <v>44062</v>
          </cell>
          <cell r="B29053" t="str">
            <v>AES</v>
          </cell>
          <cell r="C29053" t="str">
            <v>15.44222640991211</v>
          </cell>
          <cell r="D29053">
            <v>17.620000839233398</v>
          </cell>
          <cell r="E29053" t="str">
            <v>17.969999313354492</v>
          </cell>
          <cell r="F29053" t="str">
            <v>17.579999923706055</v>
          </cell>
          <cell r="G29053" t="str">
            <v>17.739999771118164</v>
          </cell>
          <cell r="H29053">
            <v>2614800</v>
          </cell>
        </row>
        <row r="29054">
          <cell r="A29054">
            <v>44063</v>
          </cell>
          <cell r="B29054" t="str">
            <v>AES</v>
          </cell>
          <cell r="C29054" t="str">
            <v>15.731441497802734</v>
          </cell>
          <cell r="D29054" t="str">
            <v>17.950000762939453</v>
          </cell>
          <cell r="E29054" t="str">
            <v>18.06999969482422</v>
          </cell>
          <cell r="F29054" t="str">
            <v>17.260000228881836</v>
          </cell>
          <cell r="G29054" t="str">
            <v>17.399999618530273</v>
          </cell>
          <cell r="H29054">
            <v>5172300</v>
          </cell>
        </row>
        <row r="29055">
          <cell r="A29055">
            <v>44064</v>
          </cell>
          <cell r="B29055" t="str">
            <v>AES</v>
          </cell>
          <cell r="C29055" t="str">
            <v>15.792791366577148</v>
          </cell>
          <cell r="D29055" t="str">
            <v>18.020000457763672</v>
          </cell>
          <cell r="E29055" t="str">
            <v>18.15999984741211</v>
          </cell>
          <cell r="F29055" t="str">
            <v>17.81999969482422</v>
          </cell>
          <cell r="G29055">
            <v>18</v>
          </cell>
          <cell r="H29055">
            <v>5183400</v>
          </cell>
        </row>
        <row r="29056">
          <cell r="A29056">
            <v>44067</v>
          </cell>
          <cell r="B29056" t="str">
            <v>AES</v>
          </cell>
          <cell r="C29056" t="str">
            <v>15.836607933044434</v>
          </cell>
          <cell r="D29056" t="str">
            <v>18.06999969482422</v>
          </cell>
          <cell r="E29056" t="str">
            <v>18.18000030517578</v>
          </cell>
          <cell r="F29056" t="str">
            <v>17.90999984741211</v>
          </cell>
          <cell r="G29056">
            <v>18.120000839233398</v>
          </cell>
          <cell r="H29056">
            <v>3912300</v>
          </cell>
        </row>
        <row r="29057">
          <cell r="A29057">
            <v>44068</v>
          </cell>
          <cell r="B29057" t="str">
            <v>AES</v>
          </cell>
          <cell r="C29057" t="str">
            <v>15.67885684967041</v>
          </cell>
          <cell r="D29057" t="str">
            <v>17.889999389648438</v>
          </cell>
          <cell r="E29057" t="str">
            <v>18.170000076293945</v>
          </cell>
          <cell r="F29057" t="str">
            <v>17.649999618530273</v>
          </cell>
          <cell r="G29057" t="str">
            <v>18.170000076293945</v>
          </cell>
          <cell r="H29057">
            <v>2839400</v>
          </cell>
        </row>
        <row r="29058">
          <cell r="A29058">
            <v>44069</v>
          </cell>
          <cell r="B29058" t="str">
            <v>AES</v>
          </cell>
          <cell r="C29058" t="str">
            <v>15.538631439208984</v>
          </cell>
          <cell r="D29058" t="str">
            <v>17.729999542236328</v>
          </cell>
          <cell r="E29058" t="str">
            <v>17.90999984741211</v>
          </cell>
          <cell r="F29058" t="str">
            <v>17.579999923706055</v>
          </cell>
          <cell r="G29058" t="str">
            <v>17.889999389648438</v>
          </cell>
          <cell r="H29058">
            <v>3181300</v>
          </cell>
        </row>
        <row r="29059">
          <cell r="A29059">
            <v>44070</v>
          </cell>
          <cell r="B29059" t="str">
            <v>AES</v>
          </cell>
          <cell r="C29059" t="str">
            <v>15.69638442993164</v>
          </cell>
          <cell r="D29059" t="str">
            <v>17.90999984741211</v>
          </cell>
          <cell r="E29059" t="str">
            <v>18.010000228881836</v>
          </cell>
          <cell r="F29059" t="str">
            <v>17.700000762939453</v>
          </cell>
          <cell r="G29059" t="str">
            <v>17.780000686645508</v>
          </cell>
          <cell r="H29059">
            <v>3515400</v>
          </cell>
        </row>
        <row r="29060">
          <cell r="A29060">
            <v>44071</v>
          </cell>
          <cell r="B29060" t="str">
            <v>AES</v>
          </cell>
          <cell r="C29060" t="str">
            <v>15.68761920928955</v>
          </cell>
          <cell r="D29060" t="str">
            <v>17.899999618530273</v>
          </cell>
          <cell r="E29060" t="str">
            <v>17.959999084472656</v>
          </cell>
          <cell r="F29060" t="str">
            <v>17.56999969482422</v>
          </cell>
          <cell r="G29060" t="str">
            <v>17.889999389648438</v>
          </cell>
          <cell r="H29060">
            <v>4775000</v>
          </cell>
        </row>
        <row r="29061">
          <cell r="A29061">
            <v>44074</v>
          </cell>
          <cell r="B29061" t="str">
            <v>AES</v>
          </cell>
          <cell r="C29061" t="str">
            <v>15.556160926818848</v>
          </cell>
          <cell r="D29061">
            <v>17.75</v>
          </cell>
          <cell r="E29061" t="str">
            <v>17.989999771118164</v>
          </cell>
          <cell r="F29061" t="str">
            <v>17.670000076293945</v>
          </cell>
          <cell r="G29061" t="str">
            <v>17.93000030517578</v>
          </cell>
          <cell r="H29061">
            <v>4074700</v>
          </cell>
        </row>
        <row r="29062">
          <cell r="A29062">
            <v>44075</v>
          </cell>
          <cell r="B29062" t="str">
            <v>AES</v>
          </cell>
          <cell r="C29062" t="str">
            <v>15.69638442993164</v>
          </cell>
          <cell r="D29062" t="str">
            <v>17.90999984741211</v>
          </cell>
          <cell r="E29062" t="str">
            <v>17.950000762939453</v>
          </cell>
          <cell r="F29062" t="str">
            <v>17.559999465942383</v>
          </cell>
          <cell r="G29062" t="str">
            <v>17.649999618530273</v>
          </cell>
          <cell r="H29062">
            <v>3914300</v>
          </cell>
        </row>
        <row r="29063">
          <cell r="A29063">
            <v>44076</v>
          </cell>
          <cell r="B29063" t="str">
            <v>AES</v>
          </cell>
          <cell r="C29063" t="str">
            <v>15.933014869689941</v>
          </cell>
          <cell r="D29063" t="str">
            <v>18.18000030517578</v>
          </cell>
          <cell r="E29063">
            <v>18.25</v>
          </cell>
          <cell r="F29063" t="str">
            <v>17.729999542236328</v>
          </cell>
          <cell r="G29063" t="str">
            <v>17.920000076293945</v>
          </cell>
          <cell r="H29063">
            <v>4967300</v>
          </cell>
        </row>
        <row r="29064">
          <cell r="A29064">
            <v>44077</v>
          </cell>
          <cell r="B29064" t="str">
            <v>AES</v>
          </cell>
          <cell r="C29064" t="str">
            <v>15.50357723236084</v>
          </cell>
          <cell r="D29064" t="str">
            <v>17.690000534057617</v>
          </cell>
          <cell r="E29064" t="str">
            <v>18.34000015258789</v>
          </cell>
          <cell r="F29064" t="str">
            <v>17.530000686645508</v>
          </cell>
          <cell r="G29064">
            <v>18.25</v>
          </cell>
          <cell r="H29064">
            <v>4419100</v>
          </cell>
        </row>
        <row r="29065">
          <cell r="A29065">
            <v>44078</v>
          </cell>
          <cell r="B29065" t="str">
            <v>AES</v>
          </cell>
          <cell r="C29065" t="str">
            <v>15.398405075073242</v>
          </cell>
          <cell r="D29065" t="str">
            <v>17.56999969482422</v>
          </cell>
          <cell r="E29065" t="str">
            <v>17.799999237060547</v>
          </cell>
          <cell r="F29065">
            <v>17.129999160766602</v>
          </cell>
          <cell r="G29065">
            <v>17.75</v>
          </cell>
          <cell r="H29065">
            <v>4318200</v>
          </cell>
        </row>
        <row r="29066">
          <cell r="A29066">
            <v>44082</v>
          </cell>
          <cell r="B29066" t="str">
            <v>AES</v>
          </cell>
          <cell r="C29066" t="str">
            <v>15.258182525634766</v>
          </cell>
          <cell r="D29066" t="str">
            <v>17.40999984741211</v>
          </cell>
          <cell r="E29066" t="str">
            <v>17.530000686645508</v>
          </cell>
          <cell r="F29066" t="str">
            <v>17.209999084472656</v>
          </cell>
          <cell r="G29066">
            <v>17.5</v>
          </cell>
          <cell r="H29066">
            <v>4264800</v>
          </cell>
        </row>
        <row r="29067">
          <cell r="A29067">
            <v>44083</v>
          </cell>
          <cell r="B29067" t="str">
            <v>AES</v>
          </cell>
          <cell r="C29067" t="str">
            <v>15.372114181518555</v>
          </cell>
          <cell r="D29067" t="str">
            <v>17.540000915527344</v>
          </cell>
          <cell r="E29067" t="str">
            <v>17.739999771118164</v>
          </cell>
          <cell r="F29067" t="str">
            <v>17.329999923706055</v>
          </cell>
          <cell r="G29067" t="str">
            <v>17.549999237060547</v>
          </cell>
          <cell r="H29067">
            <v>2988900</v>
          </cell>
        </row>
        <row r="29068">
          <cell r="A29068">
            <v>44084</v>
          </cell>
          <cell r="B29068" t="str">
            <v>AES</v>
          </cell>
          <cell r="C29068" t="str">
            <v>15.214366912841797</v>
          </cell>
          <cell r="D29068" t="str">
            <v>17.360000610351562</v>
          </cell>
          <cell r="E29068" t="str">
            <v>17.649999618530273</v>
          </cell>
          <cell r="F29068" t="str">
            <v>17.309999465942383</v>
          </cell>
          <cell r="G29068" t="str">
            <v>17.540000915527344</v>
          </cell>
          <cell r="H29068">
            <v>2737000</v>
          </cell>
        </row>
        <row r="29069">
          <cell r="A29069">
            <v>44085</v>
          </cell>
          <cell r="B29069" t="str">
            <v>AES</v>
          </cell>
          <cell r="C29069" t="str">
            <v>15.599979400634766</v>
          </cell>
          <cell r="D29069" t="str">
            <v>17.799999237060547</v>
          </cell>
          <cell r="E29069" t="str">
            <v>17.850000381469727</v>
          </cell>
          <cell r="F29069" t="str">
            <v>17.260000228881836</v>
          </cell>
          <cell r="G29069" t="str">
            <v>17.399999618530273</v>
          </cell>
          <cell r="H29069">
            <v>7266200</v>
          </cell>
        </row>
        <row r="29070">
          <cell r="A29070">
            <v>44088</v>
          </cell>
          <cell r="B29070" t="str">
            <v>AES</v>
          </cell>
          <cell r="C29070" t="str">
            <v>15.731441497802734</v>
          </cell>
          <cell r="D29070" t="str">
            <v>17.950000762939453</v>
          </cell>
          <cell r="E29070" t="str">
            <v>18.079999923706055</v>
          </cell>
          <cell r="F29070" t="str">
            <v>17.719999313354492</v>
          </cell>
          <cell r="G29070" t="str">
            <v>17.889999389648438</v>
          </cell>
          <cell r="H29070">
            <v>4413900</v>
          </cell>
        </row>
        <row r="29071">
          <cell r="A29071">
            <v>44089</v>
          </cell>
          <cell r="B29071" t="str">
            <v>AES</v>
          </cell>
          <cell r="C29071" t="str">
            <v>15.591218948364258</v>
          </cell>
          <cell r="D29071" t="str">
            <v>17.790000915527344</v>
          </cell>
          <cell r="E29071" t="str">
            <v>18.139999389648438</v>
          </cell>
          <cell r="F29071">
            <v>17.620000839233398</v>
          </cell>
          <cell r="G29071" t="str">
            <v>18.09000015258789</v>
          </cell>
          <cell r="H29071">
            <v>3703300</v>
          </cell>
        </row>
        <row r="29072">
          <cell r="A29072">
            <v>44090</v>
          </cell>
          <cell r="B29072" t="str">
            <v>AES</v>
          </cell>
          <cell r="C29072" t="str">
            <v>15.827842712402344</v>
          </cell>
          <cell r="D29072" t="str">
            <v>18.059999465942383</v>
          </cell>
          <cell r="E29072">
            <v>18.129999160766602</v>
          </cell>
          <cell r="F29072" t="str">
            <v>17.729999542236328</v>
          </cell>
          <cell r="G29072" t="str">
            <v>17.809999465942383</v>
          </cell>
          <cell r="H29072">
            <v>4346300</v>
          </cell>
        </row>
        <row r="29073">
          <cell r="A29073">
            <v>44091</v>
          </cell>
          <cell r="B29073" t="str">
            <v>AES</v>
          </cell>
          <cell r="C29073" t="str">
            <v>16.152116775512695</v>
          </cell>
          <cell r="D29073" t="str">
            <v>18.43000030517578</v>
          </cell>
          <cell r="E29073" t="str">
            <v>18.59000015258789</v>
          </cell>
          <cell r="F29073" t="str">
            <v>17.610000610351562</v>
          </cell>
          <cell r="G29073">
            <v>17.879999160766602</v>
          </cell>
          <cell r="H29073">
            <v>6893600</v>
          </cell>
        </row>
        <row r="29074">
          <cell r="A29074">
            <v>44092</v>
          </cell>
          <cell r="B29074" t="str">
            <v>AES</v>
          </cell>
          <cell r="C29074" t="str">
            <v>16.467620849609375</v>
          </cell>
          <cell r="D29074" t="str">
            <v>18.790000915527344</v>
          </cell>
          <cell r="E29074">
            <v>19.120000839233398</v>
          </cell>
          <cell r="F29074" t="str">
            <v>18.450000762939453</v>
          </cell>
          <cell r="G29074" t="str">
            <v>18.469999313354492</v>
          </cell>
          <cell r="H29074">
            <v>11655500</v>
          </cell>
        </row>
        <row r="29075">
          <cell r="A29075">
            <v>44095</v>
          </cell>
          <cell r="B29075" t="str">
            <v>AES</v>
          </cell>
          <cell r="C29075" t="str">
            <v>16.09076499938965</v>
          </cell>
          <cell r="D29075" t="str">
            <v>18.360000610351562</v>
          </cell>
          <cell r="E29075" t="str">
            <v>18.530000686645508</v>
          </cell>
          <cell r="F29075" t="str">
            <v>17.979999542236328</v>
          </cell>
          <cell r="G29075" t="str">
            <v>18.420000076293945</v>
          </cell>
          <cell r="H29075">
            <v>4674800</v>
          </cell>
        </row>
        <row r="29076">
          <cell r="A29076">
            <v>44096</v>
          </cell>
          <cell r="B29076" t="str">
            <v>AES</v>
          </cell>
          <cell r="C29076" t="str">
            <v>15.985599517822266</v>
          </cell>
          <cell r="D29076" t="str">
            <v>18.239999771118164</v>
          </cell>
          <cell r="E29076" t="str">
            <v>18.459999084472656</v>
          </cell>
          <cell r="F29076">
            <v>18</v>
          </cell>
          <cell r="G29076" t="str">
            <v>18.360000610351562</v>
          </cell>
          <cell r="H29076">
            <v>4816300</v>
          </cell>
        </row>
        <row r="29077">
          <cell r="A29077">
            <v>44097</v>
          </cell>
          <cell r="B29077" t="str">
            <v>AES</v>
          </cell>
          <cell r="C29077" t="str">
            <v>15.564925193786621</v>
          </cell>
          <cell r="D29077" t="str">
            <v>17.760000228881836</v>
          </cell>
          <cell r="E29077" t="str">
            <v>18.450000762939453</v>
          </cell>
          <cell r="F29077" t="str">
            <v>17.760000228881836</v>
          </cell>
          <cell r="G29077">
            <v>18.370000839233398</v>
          </cell>
          <cell r="H29077">
            <v>5635800</v>
          </cell>
        </row>
        <row r="29078">
          <cell r="A29078">
            <v>44098</v>
          </cell>
          <cell r="B29078" t="str">
            <v>AES</v>
          </cell>
          <cell r="C29078" t="str">
            <v>15.74020767211914</v>
          </cell>
          <cell r="D29078" t="str">
            <v>17.959999084472656</v>
          </cell>
          <cell r="E29078">
            <v>18.129999160766602</v>
          </cell>
          <cell r="F29078" t="str">
            <v>17.420000076293945</v>
          </cell>
          <cell r="G29078" t="str">
            <v>17.850000381469727</v>
          </cell>
          <cell r="H29078">
            <v>7458000</v>
          </cell>
        </row>
        <row r="29079">
          <cell r="A29079">
            <v>44099</v>
          </cell>
          <cell r="B29079" t="str">
            <v>AES</v>
          </cell>
          <cell r="C29079" t="str">
            <v>15.766497611999512</v>
          </cell>
          <cell r="D29079" t="str">
            <v>17.989999771118164</v>
          </cell>
          <cell r="E29079" t="str">
            <v>18.06999969482422</v>
          </cell>
          <cell r="F29079" t="str">
            <v>17.719999313354492</v>
          </cell>
          <cell r="G29079" t="str">
            <v>18.010000228881836</v>
          </cell>
          <cell r="H29079">
            <v>3652700</v>
          </cell>
        </row>
        <row r="29080">
          <cell r="A29080">
            <v>44102</v>
          </cell>
          <cell r="B29080" t="str">
            <v>AES</v>
          </cell>
          <cell r="C29080" t="str">
            <v>15.661330223083496</v>
          </cell>
          <cell r="D29080">
            <v>17.870000839233398</v>
          </cell>
          <cell r="E29080" t="str">
            <v>18.450000762939453</v>
          </cell>
          <cell r="F29080" t="str">
            <v>17.850000381469727</v>
          </cell>
          <cell r="G29080" t="str">
            <v>18.280000686645508</v>
          </cell>
          <cell r="H29080">
            <v>5012600</v>
          </cell>
        </row>
        <row r="29081">
          <cell r="A29081">
            <v>44103</v>
          </cell>
          <cell r="B29081" t="str">
            <v>AES</v>
          </cell>
          <cell r="C29081" t="str">
            <v>15.775262832641602</v>
          </cell>
          <cell r="D29081">
            <v>18</v>
          </cell>
          <cell r="E29081" t="str">
            <v>18.229999542236328</v>
          </cell>
          <cell r="F29081" t="str">
            <v>17.81999969482422</v>
          </cell>
          <cell r="G29081" t="str">
            <v>18.059999465942383</v>
          </cell>
          <cell r="H29081">
            <v>4226900</v>
          </cell>
        </row>
        <row r="29082">
          <cell r="A29082">
            <v>44104</v>
          </cell>
          <cell r="B29082" t="str">
            <v>AES</v>
          </cell>
          <cell r="C29082" t="str">
            <v>15.871668815612793</v>
          </cell>
          <cell r="D29082" t="str">
            <v>18.110000610351562</v>
          </cell>
          <cell r="E29082" t="str">
            <v>18.270000457763672</v>
          </cell>
          <cell r="F29082" t="str">
            <v>17.959999084472656</v>
          </cell>
          <cell r="G29082" t="str">
            <v>18.040000915527344</v>
          </cell>
          <cell r="H29082">
            <v>6615400</v>
          </cell>
        </row>
        <row r="29083">
          <cell r="A29083">
            <v>44105</v>
          </cell>
          <cell r="B29083" t="str">
            <v>AES</v>
          </cell>
          <cell r="C29083" t="str">
            <v>15.705147743225098</v>
          </cell>
          <cell r="D29083" t="str">
            <v>17.920000076293945</v>
          </cell>
          <cell r="E29083" t="str">
            <v>18.309999465942383</v>
          </cell>
          <cell r="F29083" t="str">
            <v>17.68000030517578</v>
          </cell>
          <cell r="G29083" t="str">
            <v>18.239999771118164</v>
          </cell>
          <cell r="H29083">
            <v>4895900</v>
          </cell>
        </row>
        <row r="29084">
          <cell r="A29084">
            <v>44106</v>
          </cell>
          <cell r="B29084" t="str">
            <v>AES</v>
          </cell>
          <cell r="C29084" t="str">
            <v>16.24852180480957</v>
          </cell>
          <cell r="D29084" t="str">
            <v>18.540000915527344</v>
          </cell>
          <cell r="E29084" t="str">
            <v>18.549999237060547</v>
          </cell>
          <cell r="F29084" t="str">
            <v>17.459999084472656</v>
          </cell>
          <cell r="G29084" t="str">
            <v>17.530000686645508</v>
          </cell>
          <cell r="H29084">
            <v>6500200</v>
          </cell>
        </row>
        <row r="29085">
          <cell r="A29085">
            <v>44109</v>
          </cell>
          <cell r="B29085" t="str">
            <v>AES</v>
          </cell>
          <cell r="C29085" t="str">
            <v>16.28357696533203</v>
          </cell>
          <cell r="D29085" t="str">
            <v>18.579999923706055</v>
          </cell>
          <cell r="E29085" t="str">
            <v>18.780000686645508</v>
          </cell>
          <cell r="F29085" t="str">
            <v>18.549999237060547</v>
          </cell>
          <cell r="G29085" t="str">
            <v>18.649999618530273</v>
          </cell>
          <cell r="H29085">
            <v>3444800</v>
          </cell>
        </row>
        <row r="29086">
          <cell r="A29086">
            <v>44110</v>
          </cell>
          <cell r="B29086" t="str">
            <v>AES</v>
          </cell>
          <cell r="C29086" t="str">
            <v>16.353687286376953</v>
          </cell>
          <cell r="D29086" t="str">
            <v>18.65999984741211</v>
          </cell>
          <cell r="E29086" t="str">
            <v>18.84000015258789</v>
          </cell>
          <cell r="F29086" t="str">
            <v>18.420000076293945</v>
          </cell>
          <cell r="G29086" t="str">
            <v>18.59000015258789</v>
          </cell>
          <cell r="H29086">
            <v>3555500</v>
          </cell>
        </row>
        <row r="29087">
          <cell r="A29087">
            <v>44111</v>
          </cell>
          <cell r="B29087" t="str">
            <v>AES</v>
          </cell>
          <cell r="C29087" t="str">
            <v>16.43256378173828</v>
          </cell>
          <cell r="D29087">
            <v>18.75</v>
          </cell>
          <cell r="E29087" t="str">
            <v>18.93000030517578</v>
          </cell>
          <cell r="F29087" t="str">
            <v>18.59000015258789</v>
          </cell>
          <cell r="G29087" t="str">
            <v>18.760000228881836</v>
          </cell>
          <cell r="H29087">
            <v>3546900</v>
          </cell>
        </row>
        <row r="29088">
          <cell r="A29088">
            <v>44112</v>
          </cell>
          <cell r="B29088" t="str">
            <v>AES</v>
          </cell>
          <cell r="C29088" t="str">
            <v>17.037282943725586</v>
          </cell>
          <cell r="D29088" t="str">
            <v>19.440000534057617</v>
          </cell>
          <cell r="E29088" t="str">
            <v>19.479999542236328</v>
          </cell>
          <cell r="F29088" t="str">
            <v>18.780000686645508</v>
          </cell>
          <cell r="G29088">
            <v>18.870000839233398</v>
          </cell>
          <cell r="H29088">
            <v>8813800</v>
          </cell>
        </row>
        <row r="29089">
          <cell r="A29089">
            <v>44113</v>
          </cell>
          <cell r="B29089" t="str">
            <v>AES</v>
          </cell>
          <cell r="C29089" t="str">
            <v>16.932111740112305</v>
          </cell>
          <cell r="D29089" t="str">
            <v>19.31999969482422</v>
          </cell>
          <cell r="E29089" t="str">
            <v>19.56999969482422</v>
          </cell>
          <cell r="F29089" t="str">
            <v>18.979999542236328</v>
          </cell>
          <cell r="G29089">
            <v>19.5</v>
          </cell>
          <cell r="H29089">
            <v>7942800</v>
          </cell>
        </row>
        <row r="29090">
          <cell r="A29090">
            <v>44116</v>
          </cell>
          <cell r="B29090" t="str">
            <v>AES</v>
          </cell>
          <cell r="C29090" t="str">
            <v>17.10739517211914</v>
          </cell>
          <cell r="D29090" t="str">
            <v>19.520000457763672</v>
          </cell>
          <cell r="E29090" t="str">
            <v>19.610000610351562</v>
          </cell>
          <cell r="F29090" t="str">
            <v>19.209999084472656</v>
          </cell>
          <cell r="G29090" t="str">
            <v>19.31999969482422</v>
          </cell>
          <cell r="H29090">
            <v>5156600</v>
          </cell>
        </row>
        <row r="29091">
          <cell r="A29091">
            <v>44117</v>
          </cell>
          <cell r="B29091" t="str">
            <v>AES</v>
          </cell>
          <cell r="C29091" t="str">
            <v>17.133686065673828</v>
          </cell>
          <cell r="D29091" t="str">
            <v>19.549999237060547</v>
          </cell>
          <cell r="E29091" t="str">
            <v>19.610000610351562</v>
          </cell>
          <cell r="F29091" t="str">
            <v>19.270000457763672</v>
          </cell>
          <cell r="G29091" t="str">
            <v>19.309999465942383</v>
          </cell>
          <cell r="H29091">
            <v>5105700</v>
          </cell>
        </row>
        <row r="29092">
          <cell r="A29092">
            <v>44118</v>
          </cell>
          <cell r="B29092" t="str">
            <v>AES</v>
          </cell>
          <cell r="C29092" t="str">
            <v>17.20380210876465</v>
          </cell>
          <cell r="D29092">
            <v>19.629999160766602</v>
          </cell>
          <cell r="E29092" t="str">
            <v>19.739999771118164</v>
          </cell>
          <cell r="F29092" t="str">
            <v>19.469999313354492</v>
          </cell>
          <cell r="G29092" t="str">
            <v>19.549999237060547</v>
          </cell>
          <cell r="H29092">
            <v>3657800</v>
          </cell>
        </row>
        <row r="29093">
          <cell r="A29093">
            <v>44119</v>
          </cell>
          <cell r="B29093" t="str">
            <v>AES</v>
          </cell>
          <cell r="C29093" t="str">
            <v>17.405376434326172</v>
          </cell>
          <cell r="D29093" t="str">
            <v>19.860000610351562</v>
          </cell>
          <cell r="E29093" t="str">
            <v>19.950000762939453</v>
          </cell>
          <cell r="F29093" t="str">
            <v>19.280000686645508</v>
          </cell>
          <cell r="G29093" t="str">
            <v>19.34000015258789</v>
          </cell>
          <cell r="H29093">
            <v>3941700</v>
          </cell>
        </row>
        <row r="29094">
          <cell r="A29094">
            <v>44120</v>
          </cell>
          <cell r="B29094" t="str">
            <v>AES</v>
          </cell>
          <cell r="C29094" t="str">
            <v>17.440425872802734</v>
          </cell>
          <cell r="D29094" t="str">
            <v>19.899999618530273</v>
          </cell>
          <cell r="E29094" t="str">
            <v>20.030000686645508</v>
          </cell>
          <cell r="F29094" t="str">
            <v>19.649999618530273</v>
          </cell>
          <cell r="G29094" t="str">
            <v>19.93000030517578</v>
          </cell>
          <cell r="H29094">
            <v>3838900</v>
          </cell>
        </row>
        <row r="29095">
          <cell r="A29095">
            <v>44123</v>
          </cell>
          <cell r="B29095" t="str">
            <v>AES</v>
          </cell>
          <cell r="C29095" t="str">
            <v>17.440425872802734</v>
          </cell>
          <cell r="D29095" t="str">
            <v>19.899999618530273</v>
          </cell>
          <cell r="E29095" t="str">
            <v>20.100000381469727</v>
          </cell>
          <cell r="F29095" t="str">
            <v>19.68000030517578</v>
          </cell>
          <cell r="G29095" t="str">
            <v>19.899999618530273</v>
          </cell>
          <cell r="H29095">
            <v>8025400</v>
          </cell>
        </row>
        <row r="29096">
          <cell r="A29096">
            <v>44124</v>
          </cell>
          <cell r="B29096" t="str">
            <v>AES</v>
          </cell>
          <cell r="C29096" t="str">
            <v>17.52806854248047</v>
          </cell>
          <cell r="D29096">
            <v>20</v>
          </cell>
          <cell r="E29096" t="str">
            <v>20.389999389648438</v>
          </cell>
          <cell r="F29096" t="str">
            <v>19.950000762939453</v>
          </cell>
          <cell r="G29096" t="str">
            <v>20.170000076293945</v>
          </cell>
          <cell r="H29096">
            <v>4668200</v>
          </cell>
        </row>
        <row r="29097">
          <cell r="A29097">
            <v>44125</v>
          </cell>
          <cell r="B29097" t="str">
            <v>AES</v>
          </cell>
          <cell r="C29097" t="str">
            <v>17.71211051940918</v>
          </cell>
          <cell r="D29097" t="str">
            <v>20.209999084472656</v>
          </cell>
          <cell r="E29097" t="str">
            <v>20.270000457763672</v>
          </cell>
          <cell r="F29097" t="str">
            <v>19.93000030517578</v>
          </cell>
          <cell r="G29097" t="str">
            <v>19.969999313354492</v>
          </cell>
          <cell r="H29097">
            <v>5450700</v>
          </cell>
        </row>
        <row r="29098">
          <cell r="A29098">
            <v>44126</v>
          </cell>
          <cell r="B29098" t="str">
            <v>AES</v>
          </cell>
          <cell r="C29098" t="str">
            <v>17.887393951416016</v>
          </cell>
          <cell r="D29098" t="str">
            <v>20.40999984741211</v>
          </cell>
          <cell r="E29098" t="str">
            <v>20.450000762939453</v>
          </cell>
          <cell r="F29098" t="str">
            <v>20.040000915527344</v>
          </cell>
          <cell r="G29098" t="str">
            <v>20.200000762939453</v>
          </cell>
          <cell r="H29098">
            <v>4140900</v>
          </cell>
        </row>
        <row r="29099">
          <cell r="A29099">
            <v>44127</v>
          </cell>
          <cell r="B29099" t="str">
            <v>AES</v>
          </cell>
          <cell r="C29099" t="str">
            <v>18.09773063659668</v>
          </cell>
          <cell r="D29099" t="str">
            <v>20.649999618530273</v>
          </cell>
          <cell r="E29099" t="str">
            <v>20.760000228881836</v>
          </cell>
          <cell r="F29099" t="str">
            <v>20.31999969482422</v>
          </cell>
          <cell r="G29099" t="str">
            <v>20.549999237060547</v>
          </cell>
          <cell r="H29099">
            <v>3881500</v>
          </cell>
        </row>
        <row r="29100">
          <cell r="A29100">
            <v>44130</v>
          </cell>
          <cell r="B29100" t="str">
            <v>AES</v>
          </cell>
          <cell r="C29100">
            <v>18.036382675170898</v>
          </cell>
          <cell r="D29100" t="str">
            <v>20.579999923706055</v>
          </cell>
          <cell r="E29100" t="str">
            <v>20.649999618530273</v>
          </cell>
          <cell r="F29100" t="str">
            <v>20.049999237060547</v>
          </cell>
          <cell r="G29100" t="str">
            <v>20.389999389648438</v>
          </cell>
          <cell r="H29100">
            <v>5676100</v>
          </cell>
        </row>
        <row r="29101">
          <cell r="A29101">
            <v>44131</v>
          </cell>
          <cell r="B29101" t="str">
            <v>AES</v>
          </cell>
          <cell r="C29101" t="str">
            <v>17.826045989990234</v>
          </cell>
          <cell r="D29101" t="str">
            <v>20.34000015258789</v>
          </cell>
          <cell r="E29101" t="str">
            <v>20.670000076293945</v>
          </cell>
          <cell r="F29101" t="str">
            <v>20.270000457763672</v>
          </cell>
          <cell r="G29101" t="str">
            <v>20.56999969482422</v>
          </cell>
          <cell r="H29101">
            <v>3719000</v>
          </cell>
        </row>
        <row r="29102">
          <cell r="A29102">
            <v>44132</v>
          </cell>
          <cell r="B29102" t="str">
            <v>AES</v>
          </cell>
          <cell r="C29102" t="str">
            <v>17.089868545532227</v>
          </cell>
          <cell r="D29102">
            <v>19.5</v>
          </cell>
          <cell r="E29102" t="str">
            <v>20.170000076293945</v>
          </cell>
          <cell r="F29102" t="str">
            <v>19.360000610351562</v>
          </cell>
          <cell r="G29102">
            <v>20</v>
          </cell>
          <cell r="H29102">
            <v>6373700</v>
          </cell>
        </row>
        <row r="29103">
          <cell r="A29103">
            <v>44133</v>
          </cell>
          <cell r="B29103" t="str">
            <v>AES</v>
          </cell>
          <cell r="C29103" t="str">
            <v>17.242599487304688</v>
          </cell>
          <cell r="D29103" t="str">
            <v>19.530000686645508</v>
          </cell>
          <cell r="E29103" t="str">
            <v>19.729999542236328</v>
          </cell>
          <cell r="F29103" t="str">
            <v>18.979999542236328</v>
          </cell>
          <cell r="G29103" t="str">
            <v>19.31999969482422</v>
          </cell>
          <cell r="H29103">
            <v>4772900</v>
          </cell>
        </row>
        <row r="29104">
          <cell r="A29104">
            <v>44134</v>
          </cell>
          <cell r="B29104" t="str">
            <v>AES</v>
          </cell>
          <cell r="C29104" t="str">
            <v>17.21611976623535</v>
          </cell>
          <cell r="D29104">
            <v>19.5</v>
          </cell>
          <cell r="E29104" t="str">
            <v>19.809999465942383</v>
          </cell>
          <cell r="F29104" t="str">
            <v>19.309999465942383</v>
          </cell>
          <cell r="G29104">
            <v>19.5</v>
          </cell>
          <cell r="H29104">
            <v>5949800</v>
          </cell>
        </row>
        <row r="29105">
          <cell r="A29105">
            <v>44137</v>
          </cell>
          <cell r="B29105" t="str">
            <v>AES</v>
          </cell>
          <cell r="C29105" t="str">
            <v>17.657556533813477</v>
          </cell>
          <cell r="D29105">
            <v>20</v>
          </cell>
          <cell r="E29105" t="str">
            <v>20.139999389648438</v>
          </cell>
          <cell r="F29105" t="str">
            <v>19.670000076293945</v>
          </cell>
          <cell r="G29105" t="str">
            <v>19.790000915527344</v>
          </cell>
          <cell r="H29105">
            <v>5621600</v>
          </cell>
        </row>
        <row r="29106">
          <cell r="A29106">
            <v>44138</v>
          </cell>
          <cell r="B29106" t="str">
            <v>AES</v>
          </cell>
          <cell r="C29106" t="str">
            <v>17.895933151245117</v>
          </cell>
          <cell r="D29106" t="str">
            <v>20.270000457763672</v>
          </cell>
          <cell r="E29106" t="str">
            <v>20.690000534057617</v>
          </cell>
          <cell r="F29106" t="str">
            <v>20.170000076293945</v>
          </cell>
          <cell r="G29106" t="str">
            <v>20.350000381469727</v>
          </cell>
          <cell r="H29106">
            <v>4908200</v>
          </cell>
        </row>
        <row r="29107">
          <cell r="A29107">
            <v>44139</v>
          </cell>
          <cell r="B29107" t="str">
            <v>AES</v>
          </cell>
          <cell r="C29107" t="str">
            <v>17.604585647583008</v>
          </cell>
          <cell r="D29107" t="str">
            <v>19.940000534057617</v>
          </cell>
          <cell r="E29107" t="str">
            <v>20.420000076293945</v>
          </cell>
          <cell r="F29107" t="str">
            <v>19.889999389648438</v>
          </cell>
          <cell r="G29107" t="str">
            <v>20.260000228881836</v>
          </cell>
          <cell r="H29107">
            <v>6436200</v>
          </cell>
        </row>
        <row r="29108">
          <cell r="A29108">
            <v>44140</v>
          </cell>
          <cell r="B29108" t="str">
            <v>AES</v>
          </cell>
          <cell r="C29108" t="str">
            <v>18.51395034790039</v>
          </cell>
          <cell r="D29108" t="str">
            <v>20.969999313354492</v>
          </cell>
          <cell r="E29108" t="str">
            <v>21.280000686645508</v>
          </cell>
          <cell r="F29108" t="str">
            <v>20.100000381469727</v>
          </cell>
          <cell r="G29108" t="str">
            <v>20.219999313354492</v>
          </cell>
          <cell r="H29108">
            <v>5604300</v>
          </cell>
        </row>
        <row r="29109">
          <cell r="A29109">
            <v>44141</v>
          </cell>
          <cell r="B29109" t="str">
            <v>AES</v>
          </cell>
          <cell r="C29109">
            <v>18.019536972045898</v>
          </cell>
          <cell r="D29109" t="str">
            <v>20.40999984741211</v>
          </cell>
          <cell r="E29109" t="str">
            <v>21.329999923706055</v>
          </cell>
          <cell r="F29109" t="str">
            <v>20.360000610351562</v>
          </cell>
          <cell r="G29109" t="str">
            <v>20.90999984741211</v>
          </cell>
          <cell r="H29109">
            <v>4317800</v>
          </cell>
        </row>
        <row r="29110">
          <cell r="A29110">
            <v>44144</v>
          </cell>
          <cell r="B29110" t="str">
            <v>AES</v>
          </cell>
          <cell r="C29110" t="str">
            <v>18.51395034790039</v>
          </cell>
          <cell r="D29110" t="str">
            <v>20.969999313354492</v>
          </cell>
          <cell r="E29110" t="str">
            <v>22.31999969482422</v>
          </cell>
          <cell r="F29110" t="str">
            <v>20.90999984741211</v>
          </cell>
          <cell r="G29110" t="str">
            <v>21.93000030517578</v>
          </cell>
          <cell r="H29110">
            <v>7284000</v>
          </cell>
        </row>
        <row r="29111">
          <cell r="A29111">
            <v>44145</v>
          </cell>
          <cell r="B29111" t="str">
            <v>AES</v>
          </cell>
          <cell r="C29111" t="str">
            <v>18.381515502929688</v>
          </cell>
          <cell r="D29111" t="str">
            <v>20.81999969482422</v>
          </cell>
          <cell r="E29111" t="str">
            <v>21.06999969482422</v>
          </cell>
          <cell r="F29111" t="str">
            <v>20.520000457763672</v>
          </cell>
          <cell r="G29111" t="str">
            <v>20.950000762939453</v>
          </cell>
          <cell r="H29111">
            <v>6543700</v>
          </cell>
        </row>
        <row r="29112">
          <cell r="A29112">
            <v>44146</v>
          </cell>
          <cell r="B29112" t="str">
            <v>AES</v>
          </cell>
          <cell r="C29112" t="str">
            <v>18.796470642089844</v>
          </cell>
          <cell r="D29112" t="str">
            <v>21.290000915527344</v>
          </cell>
          <cell r="E29112" t="str">
            <v>21.600000381469727</v>
          </cell>
          <cell r="F29112">
            <v>20.879999160766602</v>
          </cell>
          <cell r="G29112">
            <v>21</v>
          </cell>
          <cell r="H29112">
            <v>6060800</v>
          </cell>
        </row>
        <row r="29113">
          <cell r="A29113">
            <v>44147</v>
          </cell>
          <cell r="B29113" t="str">
            <v>AES</v>
          </cell>
          <cell r="C29113" t="str">
            <v>18.13431167602539</v>
          </cell>
          <cell r="D29113" t="str">
            <v>20.540000915527344</v>
          </cell>
          <cell r="E29113" t="str">
            <v>21.110000610351562</v>
          </cell>
          <cell r="F29113" t="str">
            <v>20.280000686645508</v>
          </cell>
          <cell r="G29113" t="str">
            <v>21.110000610351562</v>
          </cell>
          <cell r="H29113">
            <v>5706800</v>
          </cell>
        </row>
        <row r="29114">
          <cell r="A29114">
            <v>44148</v>
          </cell>
          <cell r="B29114" t="str">
            <v>AES</v>
          </cell>
          <cell r="C29114" t="str">
            <v>18.425657272338867</v>
          </cell>
          <cell r="D29114">
            <v>20.870000839233398</v>
          </cell>
          <cell r="E29114" t="str">
            <v>21.010000228881836</v>
          </cell>
          <cell r="F29114">
            <v>20.629999160766602</v>
          </cell>
          <cell r="G29114" t="str">
            <v>20.719999313354492</v>
          </cell>
          <cell r="H29114">
            <v>4756600</v>
          </cell>
        </row>
        <row r="29115">
          <cell r="A29115">
            <v>44151</v>
          </cell>
          <cell r="B29115" t="str">
            <v>AES</v>
          </cell>
          <cell r="C29115" t="str">
            <v>18.831783294677734</v>
          </cell>
          <cell r="D29115" t="str">
            <v>21.329999923706055</v>
          </cell>
          <cell r="E29115" t="str">
            <v>21.43000030517578</v>
          </cell>
          <cell r="F29115" t="str">
            <v>21.06999969482422</v>
          </cell>
          <cell r="G29115" t="str">
            <v>21.290000915527344</v>
          </cell>
          <cell r="H29115">
            <v>5490200</v>
          </cell>
        </row>
        <row r="29116">
          <cell r="A29116">
            <v>44152</v>
          </cell>
          <cell r="B29116" t="str">
            <v>AES</v>
          </cell>
          <cell r="C29116" t="str">
            <v>18.849441528320312</v>
          </cell>
          <cell r="D29116" t="str">
            <v>21.350000381469727</v>
          </cell>
          <cell r="E29116" t="str">
            <v>21.520000457763672</v>
          </cell>
          <cell r="F29116">
            <v>21.129999160766602</v>
          </cell>
          <cell r="G29116">
            <v>21.129999160766602</v>
          </cell>
          <cell r="H29116">
            <v>4546300</v>
          </cell>
        </row>
        <row r="29117">
          <cell r="A29117">
            <v>44153</v>
          </cell>
          <cell r="B29117" t="str">
            <v>AES</v>
          </cell>
          <cell r="C29117" t="str">
            <v>18.86709976196289</v>
          </cell>
          <cell r="D29117">
            <v>21.370000839233398</v>
          </cell>
          <cell r="E29117" t="str">
            <v>21.549999237060547</v>
          </cell>
          <cell r="F29117" t="str">
            <v>21.18000030517578</v>
          </cell>
          <cell r="G29117" t="str">
            <v>21.360000610351562</v>
          </cell>
          <cell r="H29117">
            <v>11401900</v>
          </cell>
        </row>
        <row r="29118">
          <cell r="A29118">
            <v>44154</v>
          </cell>
          <cell r="B29118" t="str">
            <v>AES</v>
          </cell>
          <cell r="C29118" t="str">
            <v>18.434486389160156</v>
          </cell>
          <cell r="D29118">
            <v>20.879999160766602</v>
          </cell>
          <cell r="E29118" t="str">
            <v>21.299999237060547</v>
          </cell>
          <cell r="F29118" t="str">
            <v>20.81999969482422</v>
          </cell>
          <cell r="G29118" t="str">
            <v>21.280000686645508</v>
          </cell>
          <cell r="H29118">
            <v>6364300</v>
          </cell>
        </row>
        <row r="29119">
          <cell r="A29119">
            <v>44155</v>
          </cell>
          <cell r="B29119" t="str">
            <v>AES</v>
          </cell>
          <cell r="C29119" t="str">
            <v>18.028369903564453</v>
          </cell>
          <cell r="D29119" t="str">
            <v>20.420000076293945</v>
          </cell>
          <cell r="E29119" t="str">
            <v>20.850000381469727</v>
          </cell>
          <cell r="F29119">
            <v>20.379999160766602</v>
          </cell>
          <cell r="G29119" t="str">
            <v>20.729999542236328</v>
          </cell>
          <cell r="H29119">
            <v>6956400</v>
          </cell>
        </row>
        <row r="29120">
          <cell r="A29120">
            <v>44158</v>
          </cell>
          <cell r="B29120" t="str">
            <v>AES</v>
          </cell>
          <cell r="C29120" t="str">
            <v>18.063676834106445</v>
          </cell>
          <cell r="D29120" t="str">
            <v>20.459999084472656</v>
          </cell>
          <cell r="E29120" t="str">
            <v>20.700000762939453</v>
          </cell>
          <cell r="F29120" t="str">
            <v>20.360000610351562</v>
          </cell>
          <cell r="G29120" t="str">
            <v>20.610000610351562</v>
          </cell>
          <cell r="H29120">
            <v>5700700</v>
          </cell>
        </row>
        <row r="29121">
          <cell r="A29121">
            <v>44159</v>
          </cell>
          <cell r="B29121" t="str">
            <v>AES</v>
          </cell>
          <cell r="C29121" t="str">
            <v>18.67286491394043</v>
          </cell>
          <cell r="D29121" t="str">
            <v>21.149999618530273</v>
          </cell>
          <cell r="E29121" t="str">
            <v>21.229999542236328</v>
          </cell>
          <cell r="F29121" t="str">
            <v>20.549999237060547</v>
          </cell>
          <cell r="G29121" t="str">
            <v>20.719999313354492</v>
          </cell>
          <cell r="H29121">
            <v>5722200</v>
          </cell>
        </row>
        <row r="29122">
          <cell r="A29122">
            <v>44160</v>
          </cell>
          <cell r="B29122" t="str">
            <v>AES</v>
          </cell>
          <cell r="C29122" t="str">
            <v>18.52277946472168</v>
          </cell>
          <cell r="D29122" t="str">
            <v>20.979999542236328</v>
          </cell>
          <cell r="E29122" t="str">
            <v>21.280000686645508</v>
          </cell>
          <cell r="F29122" t="str">
            <v>20.829999923706055</v>
          </cell>
          <cell r="G29122" t="str">
            <v>21.149999618530273</v>
          </cell>
          <cell r="H29122">
            <v>4538700</v>
          </cell>
        </row>
        <row r="29123">
          <cell r="A29123">
            <v>44162</v>
          </cell>
          <cell r="B29123" t="str">
            <v>AES</v>
          </cell>
          <cell r="C29123" t="str">
            <v>18.57575035095215</v>
          </cell>
          <cell r="D29123" t="str">
            <v>21.040000915527344</v>
          </cell>
          <cell r="E29123">
            <v>21.120000839233398</v>
          </cell>
          <cell r="F29123" t="str">
            <v>20.920000076293945</v>
          </cell>
          <cell r="G29123" t="str">
            <v>21.079999923706055</v>
          </cell>
          <cell r="H29123">
            <v>1924100</v>
          </cell>
        </row>
        <row r="29124">
          <cell r="A29124">
            <v>44165</v>
          </cell>
          <cell r="B29124" t="str">
            <v>AES</v>
          </cell>
          <cell r="C29124" t="str">
            <v>18.046018600463867</v>
          </cell>
          <cell r="D29124" t="str">
            <v>20.440000534057617</v>
          </cell>
          <cell r="E29124" t="str">
            <v>21.030000686645508</v>
          </cell>
          <cell r="F29124">
            <v>20.379999160766602</v>
          </cell>
          <cell r="G29124" t="str">
            <v>20.969999313354492</v>
          </cell>
          <cell r="H29124">
            <v>8001700</v>
          </cell>
        </row>
        <row r="29125">
          <cell r="A29125">
            <v>44166</v>
          </cell>
          <cell r="B29125" t="str">
            <v>AES</v>
          </cell>
          <cell r="C29125" t="str">
            <v>18.18728256225586</v>
          </cell>
          <cell r="D29125" t="str">
            <v>20.600000381469727</v>
          </cell>
          <cell r="E29125" t="str">
            <v>20.920000076293945</v>
          </cell>
          <cell r="F29125" t="str">
            <v>20.540000915527344</v>
          </cell>
          <cell r="G29125" t="str">
            <v>20.65999984741211</v>
          </cell>
          <cell r="H29125">
            <v>5935400</v>
          </cell>
        </row>
        <row r="29126">
          <cell r="A29126">
            <v>44167</v>
          </cell>
          <cell r="B29126" t="str">
            <v>AES</v>
          </cell>
          <cell r="C29126" t="str">
            <v>18.68169593811035</v>
          </cell>
          <cell r="D29126" t="str">
            <v>21.15999984741211</v>
          </cell>
          <cell r="E29126" t="str">
            <v>21.389999389648438</v>
          </cell>
          <cell r="F29126" t="str">
            <v>20.270000457763672</v>
          </cell>
          <cell r="G29126" t="str">
            <v>20.479999542236328</v>
          </cell>
          <cell r="H29126">
            <v>6780500</v>
          </cell>
        </row>
        <row r="29127">
          <cell r="A29127">
            <v>44168</v>
          </cell>
          <cell r="B29127" t="str">
            <v>AES</v>
          </cell>
          <cell r="C29127" t="str">
            <v>18.68169593811035</v>
          </cell>
          <cell r="D29127" t="str">
            <v>21.15999984741211</v>
          </cell>
          <cell r="E29127" t="str">
            <v>21.540000915527344</v>
          </cell>
          <cell r="F29127" t="str">
            <v>21.010000228881836</v>
          </cell>
          <cell r="G29127" t="str">
            <v>21.110000610351562</v>
          </cell>
          <cell r="H29127">
            <v>5008800</v>
          </cell>
        </row>
        <row r="29128">
          <cell r="A29128">
            <v>44169</v>
          </cell>
          <cell r="B29128" t="str">
            <v>AES</v>
          </cell>
          <cell r="C29128" t="str">
            <v>18.602235794067383</v>
          </cell>
          <cell r="D29128" t="str">
            <v>21.06999969482422</v>
          </cell>
          <cell r="E29128" t="str">
            <v>21.389999389648438</v>
          </cell>
          <cell r="F29128" t="str">
            <v>20.889999389648438</v>
          </cell>
          <cell r="G29128" t="str">
            <v>21.239999771118164</v>
          </cell>
          <cell r="H29128">
            <v>4094300</v>
          </cell>
        </row>
        <row r="29129">
          <cell r="A29129">
            <v>44172</v>
          </cell>
          <cell r="B29129" t="str">
            <v>AES</v>
          </cell>
          <cell r="C29129" t="str">
            <v>18.425657272338867</v>
          </cell>
          <cell r="D29129">
            <v>20.870000839233398</v>
          </cell>
          <cell r="E29129" t="str">
            <v>21.15999984741211</v>
          </cell>
          <cell r="F29129" t="str">
            <v>20.639999389648438</v>
          </cell>
          <cell r="G29129" t="str">
            <v>20.989999771118164</v>
          </cell>
          <cell r="H29129">
            <v>4225000</v>
          </cell>
        </row>
        <row r="29130">
          <cell r="A29130">
            <v>44173</v>
          </cell>
          <cell r="B29130" t="str">
            <v>AES</v>
          </cell>
          <cell r="C29130" t="str">
            <v>18.70818519592285</v>
          </cell>
          <cell r="D29130" t="str">
            <v>21.190000534057617</v>
          </cell>
          <cell r="E29130" t="str">
            <v>21.350000381469727</v>
          </cell>
          <cell r="F29130" t="str">
            <v>20.760000228881836</v>
          </cell>
          <cell r="G29130" t="str">
            <v>20.81999969482422</v>
          </cell>
          <cell r="H29130">
            <v>4626100</v>
          </cell>
        </row>
        <row r="29131">
          <cell r="A29131">
            <v>44174</v>
          </cell>
          <cell r="B29131" t="str">
            <v>AES</v>
          </cell>
          <cell r="C29131" t="str">
            <v>18.408004760742188</v>
          </cell>
          <cell r="D29131" t="str">
            <v>20.850000381469727</v>
          </cell>
          <cell r="E29131" t="str">
            <v>21.260000228881836</v>
          </cell>
          <cell r="F29131" t="str">
            <v>20.690000534057617</v>
          </cell>
          <cell r="G29131" t="str">
            <v>21.18000030517578</v>
          </cell>
          <cell r="H29131">
            <v>4848400</v>
          </cell>
        </row>
        <row r="29132">
          <cell r="A29132">
            <v>44175</v>
          </cell>
          <cell r="B29132" t="str">
            <v>AES</v>
          </cell>
          <cell r="C29132" t="str">
            <v>18.408004760742188</v>
          </cell>
          <cell r="D29132" t="str">
            <v>20.850000381469727</v>
          </cell>
          <cell r="E29132" t="str">
            <v>20.969999313354492</v>
          </cell>
          <cell r="F29132" t="str">
            <v>20.639999389648438</v>
          </cell>
          <cell r="G29132" t="str">
            <v>20.709999084472656</v>
          </cell>
          <cell r="H29132">
            <v>4779400</v>
          </cell>
        </row>
        <row r="29133">
          <cell r="A29133">
            <v>44176</v>
          </cell>
          <cell r="B29133" t="str">
            <v>AES</v>
          </cell>
          <cell r="C29133" t="str">
            <v>18.67286491394043</v>
          </cell>
          <cell r="D29133" t="str">
            <v>21.149999618530273</v>
          </cell>
          <cell r="E29133" t="str">
            <v>21.229999542236328</v>
          </cell>
          <cell r="F29133" t="str">
            <v>20.520000457763672</v>
          </cell>
          <cell r="G29133" t="str">
            <v>20.670000076293945</v>
          </cell>
          <cell r="H29133">
            <v>4495300</v>
          </cell>
        </row>
        <row r="29134">
          <cell r="A29134">
            <v>44179</v>
          </cell>
          <cell r="B29134" t="str">
            <v>AES</v>
          </cell>
          <cell r="C29134" t="str">
            <v>18.805295944213867</v>
          </cell>
          <cell r="D29134" t="str">
            <v>21.299999237060547</v>
          </cell>
          <cell r="E29134" t="str">
            <v>21.56999969482422</v>
          </cell>
          <cell r="F29134" t="str">
            <v>21.170000076293945</v>
          </cell>
          <cell r="G29134" t="str">
            <v>21.34000015258789</v>
          </cell>
          <cell r="H29134">
            <v>4869900</v>
          </cell>
        </row>
        <row r="29135">
          <cell r="A29135">
            <v>44180</v>
          </cell>
          <cell r="B29135" t="str">
            <v>AES</v>
          </cell>
          <cell r="C29135" t="str">
            <v>19.670522689819336</v>
          </cell>
          <cell r="D29135" t="str">
            <v>22.280000686645508</v>
          </cell>
          <cell r="E29135" t="str">
            <v>22.299999237060547</v>
          </cell>
          <cell r="F29135" t="str">
            <v>21.299999237060547</v>
          </cell>
          <cell r="G29135" t="str">
            <v>21.40999984741211</v>
          </cell>
          <cell r="H29135">
            <v>5431700</v>
          </cell>
        </row>
        <row r="29136">
          <cell r="A29136">
            <v>44181</v>
          </cell>
          <cell r="B29136" t="str">
            <v>AES</v>
          </cell>
          <cell r="C29136" t="str">
            <v>19.335023880004883</v>
          </cell>
          <cell r="D29136" t="str">
            <v>21.899999618530273</v>
          </cell>
          <cell r="E29136" t="str">
            <v>22.479999542236328</v>
          </cell>
          <cell r="F29136" t="str">
            <v>21.860000610351562</v>
          </cell>
          <cell r="G29136" t="str">
            <v>22.40999984741211</v>
          </cell>
          <cell r="H29136">
            <v>6493400</v>
          </cell>
        </row>
        <row r="29137">
          <cell r="A29137">
            <v>44182</v>
          </cell>
          <cell r="B29137" t="str">
            <v>AES</v>
          </cell>
          <cell r="C29137" t="str">
            <v>19.502771377563477</v>
          </cell>
          <cell r="D29137" t="str">
            <v>22.09000015258789</v>
          </cell>
          <cell r="E29137" t="str">
            <v>22.459999084472656</v>
          </cell>
          <cell r="F29137" t="str">
            <v>21.979999542236328</v>
          </cell>
          <cell r="G29137" t="str">
            <v>21.979999542236328</v>
          </cell>
          <cell r="H29137">
            <v>6010000</v>
          </cell>
        </row>
        <row r="29138">
          <cell r="A29138">
            <v>44183</v>
          </cell>
          <cell r="B29138" t="str">
            <v>AES</v>
          </cell>
          <cell r="C29138" t="str">
            <v>19.900068283081055</v>
          </cell>
          <cell r="D29138" t="str">
            <v>22.540000915527344</v>
          </cell>
          <cell r="E29138" t="str">
            <v>22.690000534057617</v>
          </cell>
          <cell r="F29138" t="str">
            <v>22.030000686645508</v>
          </cell>
          <cell r="G29138" t="str">
            <v>22.139999389648438</v>
          </cell>
          <cell r="H29138">
            <v>13712900</v>
          </cell>
        </row>
        <row r="29139">
          <cell r="A29139">
            <v>44186</v>
          </cell>
          <cell r="B29139" t="str">
            <v>AES</v>
          </cell>
          <cell r="C29139">
            <v>19.970697402954102</v>
          </cell>
          <cell r="D29139">
            <v>22.620000839233398</v>
          </cell>
          <cell r="E29139" t="str">
            <v>23.149999618530273</v>
          </cell>
          <cell r="F29139" t="str">
            <v>22.079999923706055</v>
          </cell>
          <cell r="G29139" t="str">
            <v>22.329999923706055</v>
          </cell>
          <cell r="H29139">
            <v>6095800</v>
          </cell>
        </row>
        <row r="29140">
          <cell r="A29140">
            <v>44187</v>
          </cell>
          <cell r="B29140" t="str">
            <v>AES</v>
          </cell>
          <cell r="C29140" t="str">
            <v>20.147274017333984</v>
          </cell>
          <cell r="D29140" t="str">
            <v>22.81999969482422</v>
          </cell>
          <cell r="E29140" t="str">
            <v>23.15999984741211</v>
          </cell>
          <cell r="F29140" t="str">
            <v>22.59000015258789</v>
          </cell>
          <cell r="G29140" t="str">
            <v>22.709999084472656</v>
          </cell>
          <cell r="H29140">
            <v>4832900</v>
          </cell>
        </row>
        <row r="29141">
          <cell r="A29141">
            <v>44188</v>
          </cell>
          <cell r="B29141" t="str">
            <v>AES</v>
          </cell>
          <cell r="C29141" t="str">
            <v>20.738800048828125</v>
          </cell>
          <cell r="D29141" t="str">
            <v>23.489999771118164</v>
          </cell>
          <cell r="E29141" t="str">
            <v>23.559999465942383</v>
          </cell>
          <cell r="F29141">
            <v>23</v>
          </cell>
          <cell r="G29141" t="str">
            <v>23.139999389648438</v>
          </cell>
          <cell r="H29141">
            <v>5114100</v>
          </cell>
        </row>
        <row r="29142">
          <cell r="A29142">
            <v>44189</v>
          </cell>
          <cell r="B29142" t="str">
            <v>AES</v>
          </cell>
          <cell r="C29142" t="str">
            <v>20.54456901550293</v>
          </cell>
          <cell r="D29142" t="str">
            <v>23.270000457763672</v>
          </cell>
          <cell r="E29142" t="str">
            <v>23.530000686645508</v>
          </cell>
          <cell r="F29142" t="str">
            <v>23.100000381469727</v>
          </cell>
          <cell r="G29142">
            <v>23.5</v>
          </cell>
          <cell r="H29142">
            <v>2859700</v>
          </cell>
        </row>
        <row r="29143">
          <cell r="A29143">
            <v>44193</v>
          </cell>
          <cell r="B29143" t="str">
            <v>AES</v>
          </cell>
          <cell r="C29143">
            <v>20.571050643920898</v>
          </cell>
          <cell r="D29143" t="str">
            <v>23.299999237060547</v>
          </cell>
          <cell r="E29143" t="str">
            <v>23.610000610351562</v>
          </cell>
          <cell r="F29143" t="str">
            <v>23.239999771118164</v>
          </cell>
          <cell r="G29143" t="str">
            <v>23.479999542236328</v>
          </cell>
          <cell r="H29143">
            <v>3892600</v>
          </cell>
        </row>
        <row r="29144">
          <cell r="A29144">
            <v>44194</v>
          </cell>
          <cell r="B29144" t="str">
            <v>AES</v>
          </cell>
          <cell r="C29144" t="str">
            <v>20.579883575439453</v>
          </cell>
          <cell r="D29144" t="str">
            <v>23.309999465942383</v>
          </cell>
          <cell r="E29144">
            <v>23.620000839233398</v>
          </cell>
          <cell r="F29144" t="str">
            <v>23.079999923706055</v>
          </cell>
          <cell r="G29144">
            <v>23.379999160766602</v>
          </cell>
          <cell r="H29144">
            <v>2818800</v>
          </cell>
        </row>
        <row r="29145">
          <cell r="A29145">
            <v>44195</v>
          </cell>
          <cell r="B29145" t="str">
            <v>AES</v>
          </cell>
          <cell r="C29145" t="str">
            <v>20.11195945739746</v>
          </cell>
          <cell r="D29145" t="str">
            <v>22.780000686645508</v>
          </cell>
          <cell r="E29145">
            <v>23.120000839233398</v>
          </cell>
          <cell r="F29145" t="str">
            <v>22.65999984741211</v>
          </cell>
          <cell r="G29145" t="str">
            <v>22.979999542236328</v>
          </cell>
          <cell r="H29145">
            <v>8226300</v>
          </cell>
        </row>
        <row r="29146">
          <cell r="A29146">
            <v>44196</v>
          </cell>
          <cell r="B29146" t="str">
            <v>AES</v>
          </cell>
          <cell r="C29146" t="str">
            <v>20.747631072998047</v>
          </cell>
          <cell r="D29146">
            <v>23.5</v>
          </cell>
          <cell r="E29146" t="str">
            <v>23.559999465942383</v>
          </cell>
          <cell r="F29146" t="str">
            <v>22.829999923706055</v>
          </cell>
          <cell r="G29146" t="str">
            <v>22.90999984741211</v>
          </cell>
          <cell r="H29146">
            <v>4316400</v>
          </cell>
        </row>
        <row r="29147">
          <cell r="A29147">
            <v>44200</v>
          </cell>
          <cell r="B29147" t="str">
            <v>AES</v>
          </cell>
          <cell r="C29147" t="str">
            <v>20.518083572387695</v>
          </cell>
          <cell r="D29147" t="str">
            <v>23.239999771118164</v>
          </cell>
          <cell r="E29147" t="str">
            <v>23.989999771118164</v>
          </cell>
          <cell r="F29147" t="str">
            <v>23.020000457763672</v>
          </cell>
          <cell r="G29147" t="str">
            <v>23.709999084472656</v>
          </cell>
          <cell r="H29147">
            <v>6523400</v>
          </cell>
        </row>
        <row r="29148">
          <cell r="A29148">
            <v>44201</v>
          </cell>
          <cell r="B29148" t="str">
            <v>AES</v>
          </cell>
          <cell r="C29148" t="str">
            <v>21.20672607421875</v>
          </cell>
          <cell r="D29148" t="str">
            <v>24.020000457763672</v>
          </cell>
          <cell r="E29148" t="str">
            <v>24.190000534057617</v>
          </cell>
          <cell r="F29148" t="str">
            <v>23.200000762939453</v>
          </cell>
          <cell r="G29148" t="str">
            <v>23.209999084472656</v>
          </cell>
          <cell r="H29148">
            <v>6392600</v>
          </cell>
        </row>
        <row r="29149">
          <cell r="A29149">
            <v>44202</v>
          </cell>
          <cell r="B29149" t="str">
            <v>AES</v>
          </cell>
          <cell r="C29149" t="str">
            <v>22.054292678833008</v>
          </cell>
          <cell r="D29149" t="str">
            <v>24.979999542236328</v>
          </cell>
          <cell r="E29149" t="str">
            <v>25.219999313354492</v>
          </cell>
          <cell r="F29149" t="str">
            <v>24.100000381469727</v>
          </cell>
          <cell r="G29149" t="str">
            <v>24.280000686645508</v>
          </cell>
          <cell r="H29149">
            <v>6504300</v>
          </cell>
        </row>
        <row r="29150">
          <cell r="A29150">
            <v>44203</v>
          </cell>
          <cell r="B29150" t="str">
            <v>AES</v>
          </cell>
          <cell r="C29150" t="str">
            <v>21.833566665649414</v>
          </cell>
          <cell r="D29150" t="str">
            <v>24.729999542236328</v>
          </cell>
          <cell r="E29150" t="str">
            <v>25.299999237060547</v>
          </cell>
          <cell r="F29150" t="str">
            <v>24.729999542236328</v>
          </cell>
          <cell r="G29150" t="str">
            <v>25.200000762939453</v>
          </cell>
          <cell r="H29150">
            <v>6068300</v>
          </cell>
        </row>
        <row r="29151">
          <cell r="A29151">
            <v>44204</v>
          </cell>
          <cell r="B29151" t="str">
            <v>AES</v>
          </cell>
          <cell r="C29151" t="str">
            <v>22.442752838134766</v>
          </cell>
          <cell r="D29151" t="str">
            <v>25.420000076293945</v>
          </cell>
          <cell r="E29151" t="str">
            <v>25.450000762939453</v>
          </cell>
          <cell r="F29151">
            <v>24.75</v>
          </cell>
          <cell r="G29151" t="str">
            <v>24.889999389648438</v>
          </cell>
          <cell r="H29151">
            <v>4479300</v>
          </cell>
        </row>
        <row r="29152">
          <cell r="A29152">
            <v>44207</v>
          </cell>
          <cell r="B29152" t="str">
            <v>AES</v>
          </cell>
          <cell r="C29152" t="str">
            <v>22.47806739807129</v>
          </cell>
          <cell r="D29152" t="str">
            <v>25.459999084472656</v>
          </cell>
          <cell r="E29152" t="str">
            <v>25.549999237060547</v>
          </cell>
          <cell r="F29152" t="str">
            <v>25.020000457763672</v>
          </cell>
          <cell r="G29152" t="str">
            <v>25.09000015258789</v>
          </cell>
          <cell r="H29152">
            <v>6026000</v>
          </cell>
        </row>
        <row r="29153">
          <cell r="A29153">
            <v>44208</v>
          </cell>
          <cell r="B29153" t="str">
            <v>AES</v>
          </cell>
          <cell r="C29153" t="str">
            <v>22.972482681274414</v>
          </cell>
          <cell r="D29153" t="str">
            <v>26.020000457763672</v>
          </cell>
          <cell r="E29153">
            <v>26.120000839233398</v>
          </cell>
          <cell r="F29153" t="str">
            <v>25.469999313354492</v>
          </cell>
          <cell r="G29153" t="str">
            <v>25.530000686645508</v>
          </cell>
          <cell r="H29153">
            <v>5220000</v>
          </cell>
        </row>
        <row r="29154">
          <cell r="A29154">
            <v>44209</v>
          </cell>
          <cell r="B29154" t="str">
            <v>AES</v>
          </cell>
          <cell r="C29154" t="str">
            <v>23.731754302978516</v>
          </cell>
          <cell r="D29154">
            <v>26.879999160766602</v>
          </cell>
          <cell r="E29154" t="str">
            <v>27.059999465942383</v>
          </cell>
          <cell r="F29154" t="str">
            <v>26.040000915527344</v>
          </cell>
          <cell r="G29154" t="str">
            <v>26.110000610351562</v>
          </cell>
          <cell r="H29154">
            <v>8193500</v>
          </cell>
        </row>
        <row r="29155">
          <cell r="A29155">
            <v>44210</v>
          </cell>
          <cell r="B29155" t="str">
            <v>AES</v>
          </cell>
          <cell r="C29155" t="str">
            <v>24.235000610351562</v>
          </cell>
          <cell r="D29155" t="str">
            <v>27.450000762939453</v>
          </cell>
          <cell r="E29155" t="str">
            <v>27.579999923706055</v>
          </cell>
          <cell r="F29155">
            <v>26.879999160766602</v>
          </cell>
          <cell r="G29155">
            <v>26.879999160766602</v>
          </cell>
          <cell r="H29155">
            <v>5924700</v>
          </cell>
        </row>
        <row r="29156">
          <cell r="A29156">
            <v>44211</v>
          </cell>
          <cell r="B29156" t="str">
            <v>AES</v>
          </cell>
          <cell r="C29156">
            <v>24.367431640625</v>
          </cell>
          <cell r="D29156" t="str">
            <v>27.600000381469727</v>
          </cell>
          <cell r="E29156" t="str">
            <v>27.81999969482422</v>
          </cell>
          <cell r="F29156" t="str">
            <v>27.15999984741211</v>
          </cell>
          <cell r="G29156" t="str">
            <v>27.270000457763672</v>
          </cell>
          <cell r="H29156">
            <v>5220400</v>
          </cell>
        </row>
        <row r="29157">
          <cell r="A29157">
            <v>44215</v>
          </cell>
          <cell r="B29157" t="str">
            <v>AES</v>
          </cell>
          <cell r="C29157" t="str">
            <v>24.773550033569336</v>
          </cell>
          <cell r="D29157" t="str">
            <v>28.059999465942383</v>
          </cell>
          <cell r="E29157" t="str">
            <v>28.40999984741211</v>
          </cell>
          <cell r="F29157">
            <v>27.75</v>
          </cell>
          <cell r="G29157" t="str">
            <v>28.049999237060547</v>
          </cell>
          <cell r="H29157">
            <v>6587000</v>
          </cell>
        </row>
        <row r="29158">
          <cell r="A29158">
            <v>44216</v>
          </cell>
          <cell r="B29158" t="str">
            <v>AES</v>
          </cell>
          <cell r="C29158" t="str">
            <v>24.738235473632812</v>
          </cell>
          <cell r="D29158" t="str">
            <v>28.020000457763672</v>
          </cell>
          <cell r="E29158" t="str">
            <v>28.68000030517578</v>
          </cell>
          <cell r="F29158">
            <v>27.879999160766602</v>
          </cell>
          <cell r="G29158" t="str">
            <v>27.989999771118164</v>
          </cell>
          <cell r="H29158">
            <v>6807900</v>
          </cell>
        </row>
        <row r="29159">
          <cell r="A29159">
            <v>44217</v>
          </cell>
          <cell r="B29159" t="str">
            <v>AES</v>
          </cell>
          <cell r="C29159" t="str">
            <v>24.08490753173828</v>
          </cell>
          <cell r="D29159" t="str">
            <v>27.280000686645508</v>
          </cell>
          <cell r="E29159" t="str">
            <v>28.079999923706055</v>
          </cell>
          <cell r="F29159" t="str">
            <v>27.170000076293945</v>
          </cell>
          <cell r="G29159" t="str">
            <v>28.030000686645508</v>
          </cell>
          <cell r="H29159">
            <v>7104900</v>
          </cell>
        </row>
        <row r="29160">
          <cell r="A29160">
            <v>44218</v>
          </cell>
          <cell r="B29160" t="str">
            <v>AES</v>
          </cell>
          <cell r="C29160" t="str">
            <v>23.925989151000977</v>
          </cell>
          <cell r="D29160" t="str">
            <v>27.100000381469727</v>
          </cell>
          <cell r="E29160" t="str">
            <v>27.280000686645508</v>
          </cell>
          <cell r="F29160" t="str">
            <v>26.93000030517578</v>
          </cell>
          <cell r="G29160" t="str">
            <v>27.139999389648438</v>
          </cell>
          <cell r="H29160">
            <v>5784600</v>
          </cell>
        </row>
        <row r="29161">
          <cell r="A29161">
            <v>44221</v>
          </cell>
          <cell r="B29161" t="str">
            <v>AES</v>
          </cell>
          <cell r="C29161" t="str">
            <v>23.15788459777832</v>
          </cell>
          <cell r="D29161" t="str">
            <v>26.229999542236328</v>
          </cell>
          <cell r="E29161" t="str">
            <v>27.209999084472656</v>
          </cell>
          <cell r="F29161" t="str">
            <v>25.90999984741211</v>
          </cell>
          <cell r="G29161" t="str">
            <v>26.860000610351562</v>
          </cell>
          <cell r="H29161">
            <v>10717100</v>
          </cell>
        </row>
        <row r="29162">
          <cell r="A29162">
            <v>44222</v>
          </cell>
          <cell r="B29162" t="str">
            <v>AES</v>
          </cell>
          <cell r="C29162">
            <v>21.683477401733398</v>
          </cell>
          <cell r="D29162" t="str">
            <v>24.559999465942383</v>
          </cell>
          <cell r="E29162" t="str">
            <v>26.360000610351562</v>
          </cell>
          <cell r="F29162" t="str">
            <v>24.459999084472656</v>
          </cell>
          <cell r="G29162" t="str">
            <v>26.239999771118164</v>
          </cell>
          <cell r="H29162">
            <v>10506600</v>
          </cell>
        </row>
        <row r="29163">
          <cell r="A29163">
            <v>44223</v>
          </cell>
          <cell r="B29163" t="str">
            <v>AES</v>
          </cell>
          <cell r="C29163" t="str">
            <v>20.270875930786133</v>
          </cell>
          <cell r="D29163" t="str">
            <v>22.959999084472656</v>
          </cell>
          <cell r="E29163">
            <v>24</v>
          </cell>
          <cell r="F29163" t="str">
            <v>22.81999969482422</v>
          </cell>
          <cell r="G29163" t="str">
            <v>23.959999084472656</v>
          </cell>
          <cell r="H29163">
            <v>14199900</v>
          </cell>
        </row>
        <row r="29164">
          <cell r="A29164">
            <v>44224</v>
          </cell>
          <cell r="B29164" t="str">
            <v>AES</v>
          </cell>
          <cell r="C29164" t="str">
            <v>21.818143844604492</v>
          </cell>
          <cell r="D29164" t="str">
            <v>24.549999237060547</v>
          </cell>
          <cell r="E29164" t="str">
            <v>24.780000686645508</v>
          </cell>
          <cell r="F29164" t="str">
            <v>23.040000915527344</v>
          </cell>
          <cell r="G29164" t="str">
            <v>23.360000610351562</v>
          </cell>
          <cell r="H29164">
            <v>12017000</v>
          </cell>
        </row>
        <row r="29165">
          <cell r="A29165">
            <v>44225</v>
          </cell>
          <cell r="B29165" t="str">
            <v>AES</v>
          </cell>
          <cell r="C29165" t="str">
            <v>21.675945281982422</v>
          </cell>
          <cell r="D29165" t="str">
            <v>24.389999389648438</v>
          </cell>
          <cell r="E29165" t="str">
            <v>24.90999984741211</v>
          </cell>
          <cell r="F29165" t="str">
            <v>24.239999771118164</v>
          </cell>
          <cell r="G29165" t="str">
            <v>24.290000915527344</v>
          </cell>
          <cell r="H29165">
            <v>7250300</v>
          </cell>
        </row>
        <row r="29166">
          <cell r="A29166">
            <v>44228</v>
          </cell>
          <cell r="B29166" t="str">
            <v>AES</v>
          </cell>
          <cell r="C29166" t="str">
            <v>22.049211502075195</v>
          </cell>
          <cell r="D29166" t="str">
            <v>24.809999465942383</v>
          </cell>
          <cell r="E29166" t="str">
            <v>25.15999984741211</v>
          </cell>
          <cell r="F29166" t="str">
            <v>24.290000915527344</v>
          </cell>
          <cell r="G29166" t="str">
            <v>24.65999984741211</v>
          </cell>
          <cell r="H29166">
            <v>10704400</v>
          </cell>
        </row>
        <row r="29167">
          <cell r="A29167">
            <v>44229</v>
          </cell>
          <cell r="B29167" t="str">
            <v>AES</v>
          </cell>
          <cell r="C29167" t="str">
            <v>22.88460922241211</v>
          </cell>
          <cell r="D29167">
            <v>25.75</v>
          </cell>
          <cell r="E29167" t="str">
            <v>26.18000030517578</v>
          </cell>
          <cell r="F29167" t="str">
            <v>24.940000534057617</v>
          </cell>
          <cell r="G29167" t="str">
            <v>25.110000610351562</v>
          </cell>
          <cell r="H29167">
            <v>11209600</v>
          </cell>
        </row>
        <row r="29168">
          <cell r="A29168">
            <v>44230</v>
          </cell>
          <cell r="B29168" t="str">
            <v>AES</v>
          </cell>
          <cell r="C29168" t="str">
            <v>22.973482131958008</v>
          </cell>
          <cell r="D29168" t="str">
            <v>25.850000381469727</v>
          </cell>
          <cell r="E29168" t="str">
            <v>25.959999084472656</v>
          </cell>
          <cell r="F29168" t="str">
            <v>25.40999984741211</v>
          </cell>
          <cell r="G29168" t="str">
            <v>25.799999237060547</v>
          </cell>
          <cell r="H29168">
            <v>5264400</v>
          </cell>
        </row>
        <row r="29169">
          <cell r="A29169">
            <v>44231</v>
          </cell>
          <cell r="B29169" t="str">
            <v>AES</v>
          </cell>
          <cell r="C29169" t="str">
            <v>23.25787353515625</v>
          </cell>
          <cell r="D29169" t="str">
            <v>26.170000076293945</v>
          </cell>
          <cell r="E29169" t="str">
            <v>26.219999313354492</v>
          </cell>
          <cell r="F29169">
            <v>25.629999160766602</v>
          </cell>
          <cell r="G29169">
            <v>25.75</v>
          </cell>
          <cell r="H29169">
            <v>4831800</v>
          </cell>
        </row>
        <row r="29170">
          <cell r="A29170">
            <v>44232</v>
          </cell>
          <cell r="B29170" t="str">
            <v>AES</v>
          </cell>
          <cell r="C29170" t="str">
            <v>23.871089935302734</v>
          </cell>
          <cell r="D29170" t="str">
            <v>26.860000610351562</v>
          </cell>
          <cell r="E29170" t="str">
            <v>27.100000381469727</v>
          </cell>
          <cell r="F29170" t="str">
            <v>26.260000228881836</v>
          </cell>
          <cell r="G29170" t="str">
            <v>26.420000076293945</v>
          </cell>
          <cell r="H29170">
            <v>4324400</v>
          </cell>
        </row>
        <row r="29171">
          <cell r="A29171">
            <v>44235</v>
          </cell>
          <cell r="B29171" t="str">
            <v>AES</v>
          </cell>
          <cell r="C29171" t="str">
            <v>24.599843978881836</v>
          </cell>
          <cell r="D29171" t="str">
            <v>27.68000030517578</v>
          </cell>
          <cell r="E29171" t="str">
            <v>27.959999084472656</v>
          </cell>
          <cell r="F29171" t="str">
            <v>26.950000762939453</v>
          </cell>
          <cell r="G29171" t="str">
            <v>27.149999618530273</v>
          </cell>
          <cell r="H29171">
            <v>8431900</v>
          </cell>
        </row>
        <row r="29172">
          <cell r="A29172">
            <v>44236</v>
          </cell>
          <cell r="B29172" t="str">
            <v>AES</v>
          </cell>
          <cell r="C29172" t="str">
            <v>24.804248809814453</v>
          </cell>
          <cell r="D29172" t="str">
            <v>27.90999984741211</v>
          </cell>
          <cell r="E29172" t="str">
            <v>27.920000076293945</v>
          </cell>
          <cell r="F29172" t="str">
            <v>27.31999969482422</v>
          </cell>
          <cell r="G29172" t="str">
            <v>27.59000015258789</v>
          </cell>
          <cell r="H29172">
            <v>5275100</v>
          </cell>
        </row>
        <row r="29173">
          <cell r="A29173">
            <v>44237</v>
          </cell>
          <cell r="B29173" t="str">
            <v>AES</v>
          </cell>
          <cell r="C29173" t="str">
            <v>24.56429672241211</v>
          </cell>
          <cell r="D29173" t="str">
            <v>27.639999389648438</v>
          </cell>
          <cell r="E29173">
            <v>28.129999160766602</v>
          </cell>
          <cell r="F29173" t="str">
            <v>27.079999923706055</v>
          </cell>
          <cell r="G29173" t="str">
            <v>28.079999923706055</v>
          </cell>
          <cell r="H29173">
            <v>7563500</v>
          </cell>
        </row>
        <row r="29174">
          <cell r="A29174">
            <v>44238</v>
          </cell>
          <cell r="B29174" t="str">
            <v>AES</v>
          </cell>
          <cell r="C29174" t="str">
            <v>24.884235382080078</v>
          </cell>
          <cell r="D29174">
            <v>28</v>
          </cell>
          <cell r="E29174" t="str">
            <v>28.200000762939453</v>
          </cell>
          <cell r="F29174" t="str">
            <v>27.649999618530273</v>
          </cell>
          <cell r="G29174" t="str">
            <v>27.799999237060547</v>
          </cell>
          <cell r="H29174">
            <v>5576500</v>
          </cell>
        </row>
        <row r="29175">
          <cell r="A29175">
            <v>44239</v>
          </cell>
          <cell r="B29175" t="str">
            <v>AES</v>
          </cell>
          <cell r="C29175" t="str">
            <v>25.355260848999023</v>
          </cell>
          <cell r="D29175" t="str">
            <v>28.530000686645508</v>
          </cell>
          <cell r="E29175" t="str">
            <v>28.540000915527344</v>
          </cell>
          <cell r="F29175" t="str">
            <v>27.950000762939453</v>
          </cell>
          <cell r="G29175">
            <v>28</v>
          </cell>
          <cell r="H29175">
            <v>4984200</v>
          </cell>
        </row>
        <row r="29176">
          <cell r="A29176">
            <v>44243</v>
          </cell>
          <cell r="B29176" t="str">
            <v>AES</v>
          </cell>
          <cell r="C29176" t="str">
            <v>25.692970275878906</v>
          </cell>
          <cell r="D29176" t="str">
            <v>28.90999984741211</v>
          </cell>
          <cell r="E29176" t="str">
            <v>29.06999969482422</v>
          </cell>
          <cell r="F29176" t="str">
            <v>28.440000534057617</v>
          </cell>
          <cell r="G29176" t="str">
            <v>28.600000381469727</v>
          </cell>
          <cell r="H29176">
            <v>7370000</v>
          </cell>
        </row>
        <row r="29177">
          <cell r="A29177">
            <v>44244</v>
          </cell>
          <cell r="B29177" t="str">
            <v>AES</v>
          </cell>
          <cell r="C29177" t="str">
            <v>25.559661865234375</v>
          </cell>
          <cell r="D29177" t="str">
            <v>28.760000228881836</v>
          </cell>
          <cell r="E29177" t="str">
            <v>29.010000228881836</v>
          </cell>
          <cell r="F29177" t="str">
            <v>28.530000686645508</v>
          </cell>
          <cell r="G29177" t="str">
            <v>28.799999237060547</v>
          </cell>
          <cell r="H29177">
            <v>4720300</v>
          </cell>
        </row>
        <row r="29178">
          <cell r="A29178">
            <v>44245</v>
          </cell>
          <cell r="B29178" t="str">
            <v>AES</v>
          </cell>
          <cell r="C29178" t="str">
            <v>24.715375900268555</v>
          </cell>
          <cell r="D29178" t="str">
            <v>27.809999465942383</v>
          </cell>
          <cell r="E29178" t="str">
            <v>28.81999969482422</v>
          </cell>
          <cell r="F29178">
            <v>27.370000839233398</v>
          </cell>
          <cell r="G29178" t="str">
            <v>28.610000610351562</v>
          </cell>
          <cell r="H29178">
            <v>7613800</v>
          </cell>
        </row>
        <row r="29179">
          <cell r="A29179">
            <v>44246</v>
          </cell>
          <cell r="B29179" t="str">
            <v>AES</v>
          </cell>
          <cell r="C29179" t="str">
            <v>25.159738540649414</v>
          </cell>
          <cell r="D29179" t="str">
            <v>28.309999465942383</v>
          </cell>
          <cell r="E29179" t="str">
            <v>28.600000381469727</v>
          </cell>
          <cell r="F29179" t="str">
            <v>27.93000030517578</v>
          </cell>
          <cell r="G29179" t="str">
            <v>28.010000228881836</v>
          </cell>
          <cell r="H29179">
            <v>4352100</v>
          </cell>
        </row>
        <row r="29180">
          <cell r="A29180">
            <v>44249</v>
          </cell>
          <cell r="B29180" t="str">
            <v>AES</v>
          </cell>
          <cell r="C29180" t="str">
            <v>23.99551010131836</v>
          </cell>
          <cell r="D29180">
            <v>27</v>
          </cell>
          <cell r="E29180">
            <v>28.129999160766602</v>
          </cell>
          <cell r="F29180" t="str">
            <v>26.969999313354492</v>
          </cell>
          <cell r="G29180">
            <v>28.120000839233398</v>
          </cell>
          <cell r="H29180">
            <v>9607600</v>
          </cell>
        </row>
        <row r="29181">
          <cell r="A29181">
            <v>44250</v>
          </cell>
          <cell r="B29181" t="str">
            <v>AES</v>
          </cell>
          <cell r="C29181" t="str">
            <v>24.191028594970703</v>
          </cell>
          <cell r="D29181" t="str">
            <v>27.219999313354492</v>
          </cell>
          <cell r="E29181" t="str">
            <v>27.34000015258789</v>
          </cell>
          <cell r="F29181" t="str">
            <v>25.540000915527344</v>
          </cell>
          <cell r="G29181">
            <v>26.879999160766602</v>
          </cell>
          <cell r="H29181">
            <v>9793400</v>
          </cell>
        </row>
        <row r="29182">
          <cell r="A29182">
            <v>44251</v>
          </cell>
          <cell r="B29182" t="str">
            <v>AES</v>
          </cell>
          <cell r="C29182" t="str">
            <v>24.884235382080078</v>
          </cell>
          <cell r="D29182">
            <v>28</v>
          </cell>
          <cell r="E29182" t="str">
            <v>28.280000686645508</v>
          </cell>
          <cell r="F29182" t="str">
            <v>27.190000534057617</v>
          </cell>
          <cell r="G29182" t="str">
            <v>27.229999542236328</v>
          </cell>
          <cell r="H29182">
            <v>8672000</v>
          </cell>
        </row>
        <row r="29183">
          <cell r="A29183">
            <v>44252</v>
          </cell>
          <cell r="B29183" t="str">
            <v>AES</v>
          </cell>
          <cell r="C29183">
            <v>23.417840957641602</v>
          </cell>
          <cell r="D29183" t="str">
            <v>26.350000381469727</v>
          </cell>
          <cell r="E29183" t="str">
            <v>27.889999389648438</v>
          </cell>
          <cell r="F29183" t="str">
            <v>26.190000534057617</v>
          </cell>
          <cell r="G29183" t="str">
            <v>27.68000030517578</v>
          </cell>
          <cell r="H29183">
            <v>8306200</v>
          </cell>
        </row>
        <row r="29184">
          <cell r="A29184">
            <v>44253</v>
          </cell>
          <cell r="B29184" t="str">
            <v>AES</v>
          </cell>
          <cell r="C29184" t="str">
            <v>23.604473114013672</v>
          </cell>
          <cell r="D29184" t="str">
            <v>26.559999465942383</v>
          </cell>
          <cell r="E29184" t="str">
            <v>27.139999389648438</v>
          </cell>
          <cell r="F29184">
            <v>26.120000839233398</v>
          </cell>
          <cell r="G29184" t="str">
            <v>26.399999618530273</v>
          </cell>
          <cell r="H29184">
            <v>5892200</v>
          </cell>
        </row>
        <row r="29185">
          <cell r="A29185">
            <v>44256</v>
          </cell>
          <cell r="B29185" t="str">
            <v>AES</v>
          </cell>
          <cell r="C29185" t="str">
            <v>23.99551010131836</v>
          </cell>
          <cell r="D29185">
            <v>27</v>
          </cell>
          <cell r="E29185" t="str">
            <v>27.299999237060547</v>
          </cell>
          <cell r="F29185" t="str">
            <v>26.600000381469727</v>
          </cell>
          <cell r="G29185" t="str">
            <v>27.06999969482422</v>
          </cell>
          <cell r="H29185">
            <v>6045600</v>
          </cell>
        </row>
        <row r="29186">
          <cell r="A29186">
            <v>44257</v>
          </cell>
          <cell r="B29186" t="str">
            <v>AES</v>
          </cell>
          <cell r="C29186">
            <v>23.826654434204102</v>
          </cell>
          <cell r="D29186" t="str">
            <v>26.809999465942383</v>
          </cell>
          <cell r="E29186" t="str">
            <v>27.100000381469727</v>
          </cell>
          <cell r="F29186" t="str">
            <v>26.639999389648438</v>
          </cell>
          <cell r="G29186" t="str">
            <v>26.979999542236328</v>
          </cell>
          <cell r="H29186">
            <v>5638100</v>
          </cell>
        </row>
        <row r="29187">
          <cell r="A29187">
            <v>44258</v>
          </cell>
          <cell r="B29187" t="str">
            <v>AES</v>
          </cell>
          <cell r="C29187" t="str">
            <v>23.897750854492188</v>
          </cell>
          <cell r="D29187" t="str">
            <v>26.889999389648438</v>
          </cell>
          <cell r="E29187" t="str">
            <v>26.940000534057617</v>
          </cell>
          <cell r="F29187" t="str">
            <v>26.350000381469727</v>
          </cell>
          <cell r="G29187" t="str">
            <v>26.760000228881836</v>
          </cell>
          <cell r="H29187">
            <v>6996900</v>
          </cell>
        </row>
        <row r="29188">
          <cell r="A29188">
            <v>44259</v>
          </cell>
          <cell r="B29188" t="str">
            <v>AES</v>
          </cell>
          <cell r="C29188" t="str">
            <v>23.000141143798828</v>
          </cell>
          <cell r="D29188">
            <v>25.879999160766602</v>
          </cell>
          <cell r="E29188" t="str">
            <v>26.479999542236328</v>
          </cell>
          <cell r="F29188" t="str">
            <v>25.579999923706055</v>
          </cell>
          <cell r="G29188">
            <v>26.129999160766602</v>
          </cell>
          <cell r="H29188">
            <v>18935500</v>
          </cell>
        </row>
        <row r="29189">
          <cell r="A29189">
            <v>44260</v>
          </cell>
          <cell r="B29189" t="str">
            <v>AES</v>
          </cell>
          <cell r="C29189" t="str">
            <v>23.09790802001953</v>
          </cell>
          <cell r="D29189" t="str">
            <v>25.989999771118164</v>
          </cell>
          <cell r="E29189" t="str">
            <v>26.239999771118164</v>
          </cell>
          <cell r="F29189" t="str">
            <v>24.829999923706055</v>
          </cell>
          <cell r="G29189">
            <v>26</v>
          </cell>
          <cell r="H29189">
            <v>10636900</v>
          </cell>
        </row>
        <row r="29190">
          <cell r="A29190">
            <v>44263</v>
          </cell>
          <cell r="B29190" t="str">
            <v>AES</v>
          </cell>
          <cell r="C29190" t="str">
            <v>23.355634689331055</v>
          </cell>
          <cell r="D29190" t="str">
            <v>26.280000686645508</v>
          </cell>
          <cell r="E29190" t="str">
            <v>26.56999969482422</v>
          </cell>
          <cell r="F29190">
            <v>25.75</v>
          </cell>
          <cell r="G29190">
            <v>26.120000839233398</v>
          </cell>
          <cell r="H29190">
            <v>8455700</v>
          </cell>
        </row>
        <row r="29191">
          <cell r="A29191">
            <v>44264</v>
          </cell>
          <cell r="B29191" t="str">
            <v>AES</v>
          </cell>
          <cell r="C29191" t="str">
            <v>24.46653175354004</v>
          </cell>
          <cell r="D29191" t="str">
            <v>27.530000686645508</v>
          </cell>
          <cell r="E29191" t="str">
            <v>27.959999084472656</v>
          </cell>
          <cell r="F29191" t="str">
            <v>26.700000762939453</v>
          </cell>
          <cell r="G29191">
            <v>26.870000839233398</v>
          </cell>
          <cell r="H29191">
            <v>6344100</v>
          </cell>
        </row>
        <row r="29192">
          <cell r="A29192">
            <v>44265</v>
          </cell>
          <cell r="B29192" t="str">
            <v>AES</v>
          </cell>
          <cell r="C29192" t="str">
            <v>24.430988311767578</v>
          </cell>
          <cell r="D29192" t="str">
            <v>27.489999771118164</v>
          </cell>
          <cell r="E29192" t="str">
            <v>28.190000534057617</v>
          </cell>
          <cell r="F29192" t="str">
            <v>27.399999618530273</v>
          </cell>
          <cell r="G29192" t="str">
            <v>27.68000030517578</v>
          </cell>
          <cell r="H29192">
            <v>6912000</v>
          </cell>
        </row>
        <row r="29193">
          <cell r="A29193">
            <v>44266</v>
          </cell>
          <cell r="B29193" t="str">
            <v>AES</v>
          </cell>
          <cell r="C29193" t="str">
            <v>25.044204711914062</v>
          </cell>
          <cell r="D29193" t="str">
            <v>28.18000030517578</v>
          </cell>
          <cell r="E29193" t="str">
            <v>28.31999969482422</v>
          </cell>
          <cell r="F29193" t="str">
            <v>27.709999084472656</v>
          </cell>
          <cell r="G29193" t="str">
            <v>27.81999969482422</v>
          </cell>
          <cell r="H29193">
            <v>4632800</v>
          </cell>
        </row>
        <row r="29194">
          <cell r="A29194">
            <v>44267</v>
          </cell>
          <cell r="B29194" t="str">
            <v>AES</v>
          </cell>
          <cell r="C29194" t="str">
            <v>25.284162521362305</v>
          </cell>
          <cell r="D29194" t="str">
            <v>28.450000762939453</v>
          </cell>
          <cell r="E29194" t="str">
            <v>28.510000228881836</v>
          </cell>
          <cell r="F29194" t="str">
            <v>27.739999771118164</v>
          </cell>
          <cell r="G29194" t="str">
            <v>28.040000915527344</v>
          </cell>
          <cell r="H29194">
            <v>3393000</v>
          </cell>
        </row>
        <row r="29195">
          <cell r="A29195">
            <v>44270</v>
          </cell>
          <cell r="B29195" t="str">
            <v>AES</v>
          </cell>
          <cell r="C29195" t="str">
            <v>25.328594207763672</v>
          </cell>
          <cell r="D29195">
            <v>28.5</v>
          </cell>
          <cell r="E29195" t="str">
            <v>28.760000228881836</v>
          </cell>
          <cell r="F29195" t="str">
            <v>28.280000686645508</v>
          </cell>
          <cell r="G29195">
            <v>28.379999160766602</v>
          </cell>
          <cell r="H29195">
            <v>4334700</v>
          </cell>
        </row>
        <row r="29196">
          <cell r="A29196">
            <v>44271</v>
          </cell>
          <cell r="B29196" t="str">
            <v>AES</v>
          </cell>
          <cell r="C29196" t="str">
            <v>24.786476135253906</v>
          </cell>
          <cell r="D29196" t="str">
            <v>27.889999389648438</v>
          </cell>
          <cell r="E29196" t="str">
            <v>28.450000762939453</v>
          </cell>
          <cell r="F29196">
            <v>27.870000839233398</v>
          </cell>
          <cell r="G29196" t="str">
            <v>28.34000015258789</v>
          </cell>
          <cell r="H29196">
            <v>4547300</v>
          </cell>
        </row>
        <row r="29197">
          <cell r="A29197">
            <v>44272</v>
          </cell>
          <cell r="B29197" t="str">
            <v>AES</v>
          </cell>
          <cell r="C29197" t="str">
            <v>23.86220359802246</v>
          </cell>
          <cell r="D29197" t="str">
            <v>26.850000381469727</v>
          </cell>
          <cell r="E29197" t="str">
            <v>27.790000915527344</v>
          </cell>
          <cell r="F29197">
            <v>26.370000839233398</v>
          </cell>
          <cell r="G29197" t="str">
            <v>27.790000915527344</v>
          </cell>
          <cell r="H29197">
            <v>11942900</v>
          </cell>
        </row>
        <row r="29198">
          <cell r="A29198">
            <v>44273</v>
          </cell>
          <cell r="B29198" t="str">
            <v>AES</v>
          </cell>
          <cell r="C29198" t="str">
            <v>23.106788635253906</v>
          </cell>
          <cell r="D29198">
            <v>26</v>
          </cell>
          <cell r="E29198" t="str">
            <v>26.979999542236328</v>
          </cell>
          <cell r="F29198" t="str">
            <v>25.979999542236328</v>
          </cell>
          <cell r="G29198" t="str">
            <v>26.850000381469727</v>
          </cell>
          <cell r="H29198">
            <v>8796100</v>
          </cell>
        </row>
        <row r="29199">
          <cell r="A29199">
            <v>44274</v>
          </cell>
          <cell r="B29199" t="str">
            <v>AES</v>
          </cell>
          <cell r="C29199" t="str">
            <v>23.382293701171875</v>
          </cell>
          <cell r="D29199" t="str">
            <v>26.309999465942383</v>
          </cell>
          <cell r="E29199" t="str">
            <v>26.549999237060547</v>
          </cell>
          <cell r="F29199" t="str">
            <v>25.899999618530273</v>
          </cell>
          <cell r="G29199" t="str">
            <v>26.010000228881836</v>
          </cell>
          <cell r="H29199">
            <v>11160700</v>
          </cell>
        </row>
        <row r="29200">
          <cell r="A29200">
            <v>44277</v>
          </cell>
          <cell r="B29200" t="str">
            <v>AES</v>
          </cell>
          <cell r="C29200" t="str">
            <v>23.07124137878418</v>
          </cell>
          <cell r="D29200" t="str">
            <v>25.959999084472656</v>
          </cell>
          <cell r="E29200" t="str">
            <v>26.459999084472656</v>
          </cell>
          <cell r="F29200" t="str">
            <v>25.889999389648438</v>
          </cell>
          <cell r="G29200">
            <v>26.370000839233398</v>
          </cell>
          <cell r="H29200">
            <v>7979800</v>
          </cell>
        </row>
        <row r="29201">
          <cell r="A29201">
            <v>44278</v>
          </cell>
          <cell r="B29201" t="str">
            <v>AES</v>
          </cell>
          <cell r="C29201" t="str">
            <v>22.733531951904297</v>
          </cell>
          <cell r="D29201" t="str">
            <v>25.579999923706055</v>
          </cell>
          <cell r="E29201" t="str">
            <v>26.020000457763672</v>
          </cell>
          <cell r="F29201" t="str">
            <v>25.40999984741211</v>
          </cell>
          <cell r="G29201" t="str">
            <v>25.969999313354492</v>
          </cell>
          <cell r="H29201">
            <v>6874200</v>
          </cell>
        </row>
        <row r="29202">
          <cell r="A29202">
            <v>44279</v>
          </cell>
          <cell r="B29202" t="str">
            <v>AES</v>
          </cell>
          <cell r="C29202" t="str">
            <v>22.795734405517578</v>
          </cell>
          <cell r="D29202" t="str">
            <v>25.649999618530273</v>
          </cell>
          <cell r="E29202" t="str">
            <v>26.40999984741211</v>
          </cell>
          <cell r="F29202" t="str">
            <v>25.559999465942383</v>
          </cell>
          <cell r="G29202" t="str">
            <v>25.559999465942383</v>
          </cell>
          <cell r="H29202">
            <v>5497100</v>
          </cell>
        </row>
        <row r="29203">
          <cell r="A29203">
            <v>44280</v>
          </cell>
          <cell r="B29203" t="str">
            <v>AES</v>
          </cell>
          <cell r="C29203" t="str">
            <v>23.213438034057617</v>
          </cell>
          <cell r="D29203">
            <v>26.120000839233398</v>
          </cell>
          <cell r="E29203">
            <v>26.25</v>
          </cell>
          <cell r="F29203" t="str">
            <v>25.170000076293945</v>
          </cell>
          <cell r="G29203">
            <v>25.379999160766602</v>
          </cell>
          <cell r="H29203">
            <v>5455900</v>
          </cell>
        </row>
        <row r="29204">
          <cell r="A29204">
            <v>44281</v>
          </cell>
          <cell r="B29204" t="str">
            <v>AES</v>
          </cell>
          <cell r="C29204" t="str">
            <v>23.39118194580078</v>
          </cell>
          <cell r="D29204" t="str">
            <v>26.31999969482422</v>
          </cell>
          <cell r="E29204">
            <v>26.379999160766602</v>
          </cell>
          <cell r="F29204" t="str">
            <v>25.899999618530273</v>
          </cell>
          <cell r="G29204" t="str">
            <v>26.170000076293945</v>
          </cell>
          <cell r="H29204">
            <v>5056700</v>
          </cell>
        </row>
        <row r="29205">
          <cell r="A29205">
            <v>44284</v>
          </cell>
          <cell r="B29205" t="str">
            <v>AES</v>
          </cell>
          <cell r="C29205" t="str">
            <v>23.16900062561035</v>
          </cell>
          <cell r="D29205" t="str">
            <v>26.06999969482422</v>
          </cell>
          <cell r="E29205" t="str">
            <v>26.31999969482422</v>
          </cell>
          <cell r="F29205" t="str">
            <v>25.979999542236328</v>
          </cell>
          <cell r="G29205" t="str">
            <v>26.190000534057617</v>
          </cell>
          <cell r="H29205">
            <v>3794900</v>
          </cell>
        </row>
        <row r="29206">
          <cell r="A29206">
            <v>44285</v>
          </cell>
          <cell r="B29206" t="str">
            <v>AES</v>
          </cell>
          <cell r="C29206" t="str">
            <v>23.88886260986328</v>
          </cell>
          <cell r="D29206">
            <v>26.879999160766602</v>
          </cell>
          <cell r="E29206">
            <v>26.879999160766602</v>
          </cell>
          <cell r="F29206" t="str">
            <v>26.049999237060547</v>
          </cell>
          <cell r="G29206" t="str">
            <v>26.110000610351562</v>
          </cell>
          <cell r="H29206">
            <v>4603100</v>
          </cell>
        </row>
        <row r="29207">
          <cell r="A29207">
            <v>44286</v>
          </cell>
          <cell r="B29207" t="str">
            <v>AES</v>
          </cell>
          <cell r="C29207">
            <v>23.826654434204102</v>
          </cell>
          <cell r="D29207" t="str">
            <v>26.809999465942383</v>
          </cell>
          <cell r="E29207" t="str">
            <v>27.309999465942383</v>
          </cell>
          <cell r="F29207" t="str">
            <v>26.770000457763672</v>
          </cell>
          <cell r="G29207" t="str">
            <v>27.079999923706055</v>
          </cell>
          <cell r="H29207">
            <v>5728000</v>
          </cell>
        </row>
        <row r="29208">
          <cell r="A29208">
            <v>44287</v>
          </cell>
          <cell r="B29208" t="str">
            <v>AES</v>
          </cell>
          <cell r="C29208" t="str">
            <v>24.057723999023438</v>
          </cell>
          <cell r="D29208" t="str">
            <v>27.06999969482422</v>
          </cell>
          <cell r="E29208" t="str">
            <v>27.31999969482422</v>
          </cell>
          <cell r="F29208" t="str">
            <v>26.899999618530273</v>
          </cell>
          <cell r="G29208" t="str">
            <v>27.040000915527344</v>
          </cell>
          <cell r="H29208">
            <v>6138300</v>
          </cell>
        </row>
        <row r="29209">
          <cell r="A29209">
            <v>44291</v>
          </cell>
          <cell r="B29209" t="str">
            <v>AES</v>
          </cell>
          <cell r="C29209" t="str">
            <v>24.297677993774414</v>
          </cell>
          <cell r="D29209" t="str">
            <v>27.34000015258789</v>
          </cell>
          <cell r="E29209" t="str">
            <v>27.530000686645508</v>
          </cell>
          <cell r="F29209" t="str">
            <v>26.959999084472656</v>
          </cell>
          <cell r="G29209" t="str">
            <v>27.43000030517578</v>
          </cell>
          <cell r="H29209">
            <v>6462500</v>
          </cell>
        </row>
        <row r="29210">
          <cell r="A29210">
            <v>44292</v>
          </cell>
          <cell r="B29210" t="str">
            <v>AES</v>
          </cell>
          <cell r="C29210" t="str">
            <v>24.72426414489746</v>
          </cell>
          <cell r="D29210" t="str">
            <v>27.81999969482422</v>
          </cell>
          <cell r="E29210" t="str">
            <v>28.020000457763672</v>
          </cell>
          <cell r="F29210">
            <v>27.129999160766602</v>
          </cell>
          <cell r="G29210" t="str">
            <v>27.260000228881836</v>
          </cell>
          <cell r="H29210">
            <v>5735800</v>
          </cell>
        </row>
        <row r="29211">
          <cell r="A29211">
            <v>44293</v>
          </cell>
          <cell r="B29211" t="str">
            <v>AES</v>
          </cell>
          <cell r="C29211" t="str">
            <v>24.07549476623535</v>
          </cell>
          <cell r="D29211" t="str">
            <v>27.09000015258789</v>
          </cell>
          <cell r="E29211" t="str">
            <v>27.860000610351562</v>
          </cell>
          <cell r="F29211" t="str">
            <v>26.920000076293945</v>
          </cell>
          <cell r="G29211" t="str">
            <v>27.790000915527344</v>
          </cell>
          <cell r="H29211">
            <v>6073200</v>
          </cell>
        </row>
        <row r="29212">
          <cell r="A29212">
            <v>44294</v>
          </cell>
          <cell r="B29212" t="str">
            <v>AES</v>
          </cell>
          <cell r="C29212" t="str">
            <v>24.599843978881836</v>
          </cell>
          <cell r="D29212" t="str">
            <v>27.68000030517578</v>
          </cell>
          <cell r="E29212">
            <v>27.75</v>
          </cell>
          <cell r="F29212" t="str">
            <v>27.260000228881836</v>
          </cell>
          <cell r="G29212" t="str">
            <v>27.260000228881836</v>
          </cell>
          <cell r="H29212">
            <v>4565800</v>
          </cell>
        </row>
        <row r="29213">
          <cell r="A29213">
            <v>44295</v>
          </cell>
          <cell r="B29213" t="str">
            <v>AES</v>
          </cell>
          <cell r="C29213" t="str">
            <v>24.635395050048828</v>
          </cell>
          <cell r="D29213" t="str">
            <v>27.719999313354492</v>
          </cell>
          <cell r="E29213" t="str">
            <v>27.780000686645508</v>
          </cell>
          <cell r="F29213" t="str">
            <v>26.950000762939453</v>
          </cell>
          <cell r="G29213">
            <v>27.5</v>
          </cell>
          <cell r="H29213">
            <v>5970800</v>
          </cell>
        </row>
        <row r="29214">
          <cell r="A29214">
            <v>44298</v>
          </cell>
          <cell r="B29214" t="str">
            <v>AES</v>
          </cell>
          <cell r="C29214" t="str">
            <v>24.599843978881836</v>
          </cell>
          <cell r="D29214" t="str">
            <v>27.68000030517578</v>
          </cell>
          <cell r="E29214" t="str">
            <v>27.850000381469727</v>
          </cell>
          <cell r="F29214" t="str">
            <v>27.549999237060547</v>
          </cell>
          <cell r="G29214" t="str">
            <v>27.690000534057617</v>
          </cell>
          <cell r="H29214">
            <v>3761100</v>
          </cell>
        </row>
        <row r="29215">
          <cell r="A29215">
            <v>44299</v>
          </cell>
          <cell r="B29215" t="str">
            <v>AES</v>
          </cell>
          <cell r="C29215">
            <v>25.097528457641602</v>
          </cell>
          <cell r="D29215" t="str">
            <v>28.239999771118164</v>
          </cell>
          <cell r="E29215" t="str">
            <v>28.270000457763672</v>
          </cell>
          <cell r="F29215" t="str">
            <v>27.469999313354492</v>
          </cell>
          <cell r="G29215" t="str">
            <v>27.729999542236328</v>
          </cell>
          <cell r="H29215">
            <v>4947500</v>
          </cell>
        </row>
        <row r="29216">
          <cell r="A29216">
            <v>44300</v>
          </cell>
          <cell r="B29216" t="str">
            <v>AES</v>
          </cell>
          <cell r="C29216" t="str">
            <v>25.213064193725586</v>
          </cell>
          <cell r="D29216">
            <v>28.370000839233398</v>
          </cell>
          <cell r="E29216" t="str">
            <v>28.59000015258789</v>
          </cell>
          <cell r="F29216">
            <v>28.120000839233398</v>
          </cell>
          <cell r="G29216">
            <v>28.129999160766602</v>
          </cell>
          <cell r="H29216">
            <v>3954600</v>
          </cell>
        </row>
        <row r="29217">
          <cell r="A29217">
            <v>44301</v>
          </cell>
          <cell r="B29217" t="str">
            <v>AES</v>
          </cell>
          <cell r="C29217" t="str">
            <v>25.355260848999023</v>
          </cell>
          <cell r="D29217" t="str">
            <v>28.530000686645508</v>
          </cell>
          <cell r="E29217" t="str">
            <v>28.709999084472656</v>
          </cell>
          <cell r="F29217" t="str">
            <v>28.360000610351562</v>
          </cell>
          <cell r="G29217">
            <v>28.5</v>
          </cell>
          <cell r="H29217">
            <v>4727800</v>
          </cell>
        </row>
        <row r="29218">
          <cell r="A29218">
            <v>44302</v>
          </cell>
          <cell r="B29218" t="str">
            <v>AES</v>
          </cell>
          <cell r="C29218" t="str">
            <v>25.444129943847656</v>
          </cell>
          <cell r="D29218">
            <v>28.629999160766602</v>
          </cell>
          <cell r="E29218" t="str">
            <v>28.850000381469727</v>
          </cell>
          <cell r="F29218" t="str">
            <v>28.510000228881836</v>
          </cell>
          <cell r="G29218" t="str">
            <v>28.780000686645508</v>
          </cell>
          <cell r="H29218">
            <v>5055200</v>
          </cell>
        </row>
        <row r="29219">
          <cell r="A29219">
            <v>44305</v>
          </cell>
          <cell r="B29219" t="str">
            <v>AES</v>
          </cell>
          <cell r="C29219">
            <v>25.1864013671875</v>
          </cell>
          <cell r="D29219" t="str">
            <v>28.34000015258789</v>
          </cell>
          <cell r="E29219" t="str">
            <v>28.700000762939453</v>
          </cell>
          <cell r="F29219" t="str">
            <v>28.09000015258789</v>
          </cell>
          <cell r="G29219" t="str">
            <v>28.56999969482422</v>
          </cell>
          <cell r="H29219">
            <v>5036800</v>
          </cell>
        </row>
        <row r="29220">
          <cell r="A29220">
            <v>44306</v>
          </cell>
          <cell r="B29220" t="str">
            <v>AES</v>
          </cell>
          <cell r="C29220" t="str">
            <v>25.106414794921875</v>
          </cell>
          <cell r="D29220">
            <v>28.25</v>
          </cell>
          <cell r="E29220" t="str">
            <v>28.549999237060547</v>
          </cell>
          <cell r="F29220" t="str">
            <v>28.030000686645508</v>
          </cell>
          <cell r="G29220" t="str">
            <v>28.209999084472656</v>
          </cell>
          <cell r="H29220">
            <v>5736900</v>
          </cell>
        </row>
        <row r="29221">
          <cell r="A29221">
            <v>44307</v>
          </cell>
          <cell r="B29221" t="str">
            <v>AES</v>
          </cell>
          <cell r="C29221">
            <v>25.2308349609375</v>
          </cell>
          <cell r="D29221" t="str">
            <v>28.389999389648438</v>
          </cell>
          <cell r="E29221" t="str">
            <v>28.43000030517578</v>
          </cell>
          <cell r="F29221" t="str">
            <v>27.84000015258789</v>
          </cell>
          <cell r="G29221" t="str">
            <v>28.030000686645508</v>
          </cell>
          <cell r="H29221">
            <v>3878000</v>
          </cell>
        </row>
        <row r="29222">
          <cell r="A29222">
            <v>44308</v>
          </cell>
          <cell r="B29222" t="str">
            <v>AES</v>
          </cell>
          <cell r="C29222" t="str">
            <v>25.168624877929688</v>
          </cell>
          <cell r="D29222" t="str">
            <v>28.31999969482422</v>
          </cell>
          <cell r="E29222" t="str">
            <v>28.860000610351562</v>
          </cell>
          <cell r="F29222" t="str">
            <v>28.299999237060547</v>
          </cell>
          <cell r="G29222" t="str">
            <v>28.670000076293945</v>
          </cell>
          <cell r="H29222">
            <v>4960600</v>
          </cell>
        </row>
        <row r="29223">
          <cell r="A29223">
            <v>44309</v>
          </cell>
          <cell r="B29223" t="str">
            <v>AES</v>
          </cell>
          <cell r="C29223" t="str">
            <v>25.15085220336914</v>
          </cell>
          <cell r="D29223" t="str">
            <v>28.299999237060547</v>
          </cell>
          <cell r="E29223">
            <v>28.5</v>
          </cell>
          <cell r="F29223" t="str">
            <v>28.170000076293945</v>
          </cell>
          <cell r="G29223" t="str">
            <v>28.229999542236328</v>
          </cell>
          <cell r="H29223">
            <v>3297100</v>
          </cell>
        </row>
        <row r="29224">
          <cell r="A29224">
            <v>44312</v>
          </cell>
          <cell r="B29224" t="str">
            <v>AES</v>
          </cell>
          <cell r="C29224" t="str">
            <v>25.07086753845215</v>
          </cell>
          <cell r="D29224" t="str">
            <v>28.209999084472656</v>
          </cell>
          <cell r="E29224" t="str">
            <v>28.440000534057617</v>
          </cell>
          <cell r="F29224" t="str">
            <v>27.989999771118164</v>
          </cell>
          <cell r="G29224" t="str">
            <v>28.440000534057617</v>
          </cell>
          <cell r="H29224">
            <v>3420100</v>
          </cell>
        </row>
        <row r="29225">
          <cell r="A29225">
            <v>44313</v>
          </cell>
          <cell r="B29225" t="str">
            <v>AES</v>
          </cell>
          <cell r="C29225" t="str">
            <v>24.706493377685547</v>
          </cell>
          <cell r="D29225" t="str">
            <v>27.799999237060547</v>
          </cell>
          <cell r="E29225" t="str">
            <v>28.290000915527344</v>
          </cell>
          <cell r="F29225" t="str">
            <v>27.709999084472656</v>
          </cell>
          <cell r="G29225" t="str">
            <v>28.270000457763672</v>
          </cell>
          <cell r="H29225">
            <v>2982300</v>
          </cell>
        </row>
        <row r="29226">
          <cell r="A29226">
            <v>44314</v>
          </cell>
          <cell r="B29226" t="str">
            <v>AES</v>
          </cell>
          <cell r="C29226" t="str">
            <v>24.857576370239258</v>
          </cell>
          <cell r="D29226" t="str">
            <v>27.969999313354492</v>
          </cell>
          <cell r="E29226" t="str">
            <v>28.020000457763672</v>
          </cell>
          <cell r="F29226" t="str">
            <v>27.719999313354492</v>
          </cell>
          <cell r="G29226" t="str">
            <v>27.770000457763672</v>
          </cell>
          <cell r="H29226">
            <v>3352200</v>
          </cell>
        </row>
        <row r="29227">
          <cell r="A29227">
            <v>44315</v>
          </cell>
          <cell r="B29227" t="str">
            <v>AES</v>
          </cell>
          <cell r="C29227" t="str">
            <v>24.929946899414062</v>
          </cell>
          <cell r="D29227" t="str">
            <v>27.899999618530273</v>
          </cell>
          <cell r="E29227" t="str">
            <v>28.309999465942383</v>
          </cell>
          <cell r="F29227" t="str">
            <v>27.780000686645508</v>
          </cell>
          <cell r="G29227" t="str">
            <v>27.969999313354492</v>
          </cell>
          <cell r="H29227">
            <v>5413800</v>
          </cell>
        </row>
        <row r="29228">
          <cell r="A29228">
            <v>44316</v>
          </cell>
          <cell r="B29228" t="str">
            <v>AES</v>
          </cell>
          <cell r="C29228" t="str">
            <v>24.85846710205078</v>
          </cell>
          <cell r="D29228" t="str">
            <v>27.81999969482422</v>
          </cell>
          <cell r="E29228" t="str">
            <v>27.940000534057617</v>
          </cell>
          <cell r="F29228" t="str">
            <v>27.540000915527344</v>
          </cell>
          <cell r="G29228" t="str">
            <v>27.649999618530273</v>
          </cell>
          <cell r="H29228">
            <v>5369000</v>
          </cell>
        </row>
        <row r="29229">
          <cell r="A29229">
            <v>44319</v>
          </cell>
          <cell r="B29229" t="str">
            <v>AES</v>
          </cell>
          <cell r="C29229" t="str">
            <v>24.438501358032227</v>
          </cell>
          <cell r="D29229" t="str">
            <v>27.350000381469727</v>
          </cell>
          <cell r="E29229" t="str">
            <v>28.079999923706055</v>
          </cell>
          <cell r="F29229" t="str">
            <v>27.34000015258789</v>
          </cell>
          <cell r="G29229">
            <v>28</v>
          </cell>
          <cell r="H29229">
            <v>5982100</v>
          </cell>
        </row>
        <row r="29230">
          <cell r="A29230">
            <v>44320</v>
          </cell>
          <cell r="B29230" t="str">
            <v>AES</v>
          </cell>
          <cell r="C29230" t="str">
            <v>23.86663055419922</v>
          </cell>
          <cell r="D29230" t="str">
            <v>26.709999084472656</v>
          </cell>
          <cell r="E29230">
            <v>27.25</v>
          </cell>
          <cell r="F29230" t="str">
            <v>26.559999465942383</v>
          </cell>
          <cell r="G29230">
            <v>27.25</v>
          </cell>
          <cell r="H29230">
            <v>8082200</v>
          </cell>
        </row>
        <row r="29231">
          <cell r="A29231">
            <v>44321</v>
          </cell>
          <cell r="B29231" t="str">
            <v>AES</v>
          </cell>
          <cell r="C29231" t="str">
            <v>23.652177810668945</v>
          </cell>
          <cell r="D29231" t="str">
            <v>26.469999313354492</v>
          </cell>
          <cell r="E29231" t="str">
            <v>27.18000030517578</v>
          </cell>
          <cell r="F29231" t="str">
            <v>26.299999237060547</v>
          </cell>
          <cell r="G29231" t="str">
            <v>26.899999618530273</v>
          </cell>
          <cell r="H29231">
            <v>8271700</v>
          </cell>
        </row>
        <row r="29232">
          <cell r="A29232">
            <v>44322</v>
          </cell>
          <cell r="B29232" t="str">
            <v>AES</v>
          </cell>
          <cell r="C29232" t="str">
            <v>22.740758895874023</v>
          </cell>
          <cell r="D29232" t="str">
            <v>25.450000762939453</v>
          </cell>
          <cell r="E29232">
            <v>26.370000839233398</v>
          </cell>
          <cell r="F29232" t="str">
            <v>24.829999923706055</v>
          </cell>
          <cell r="G29232" t="str">
            <v>25.979999542236328</v>
          </cell>
          <cell r="H29232">
            <v>16043700</v>
          </cell>
        </row>
        <row r="29233">
          <cell r="A29233">
            <v>44323</v>
          </cell>
          <cell r="B29233" t="str">
            <v>AES</v>
          </cell>
          <cell r="C29233" t="str">
            <v>23.044567108154297</v>
          </cell>
          <cell r="D29233" t="str">
            <v>25.790000915527344</v>
          </cell>
          <cell r="E29233">
            <v>26</v>
          </cell>
          <cell r="F29233" t="str">
            <v>24.93000030517578</v>
          </cell>
          <cell r="G29233" t="str">
            <v>25.56999969482422</v>
          </cell>
          <cell r="H29233">
            <v>10752300</v>
          </cell>
        </row>
        <row r="29234">
          <cell r="A29234">
            <v>44326</v>
          </cell>
          <cell r="B29234" t="str">
            <v>AES</v>
          </cell>
          <cell r="C29234" t="str">
            <v>22.99095344543457</v>
          </cell>
          <cell r="D29234" t="str">
            <v>25.729999542236328</v>
          </cell>
          <cell r="E29234" t="str">
            <v>26.15999984741211</v>
          </cell>
          <cell r="F29234">
            <v>25.25</v>
          </cell>
          <cell r="G29234" t="str">
            <v>25.520000457763672</v>
          </cell>
          <cell r="H29234">
            <v>7076800</v>
          </cell>
        </row>
        <row r="29235">
          <cell r="A29235">
            <v>44327</v>
          </cell>
          <cell r="B29235" t="str">
            <v>AES</v>
          </cell>
          <cell r="C29235" t="str">
            <v>22.642473220825195</v>
          </cell>
          <cell r="D29235" t="str">
            <v>25.34000015258789</v>
          </cell>
          <cell r="E29235" t="str">
            <v>25.459999084472656</v>
          </cell>
          <cell r="F29235" t="str">
            <v>24.90999984741211</v>
          </cell>
          <cell r="G29235" t="str">
            <v>25.280000686645508</v>
          </cell>
          <cell r="H29235">
            <v>5083900</v>
          </cell>
        </row>
        <row r="29236">
          <cell r="A29236">
            <v>44328</v>
          </cell>
          <cell r="B29236" t="str">
            <v>AES</v>
          </cell>
          <cell r="C29236" t="str">
            <v>21.99911880493164</v>
          </cell>
          <cell r="D29236">
            <v>24.620000839233398</v>
          </cell>
          <cell r="E29236" t="str">
            <v>25.530000686645508</v>
          </cell>
          <cell r="F29236" t="str">
            <v>24.559999465942383</v>
          </cell>
          <cell r="G29236" t="str">
            <v>25.18000030517578</v>
          </cell>
          <cell r="H29236">
            <v>4838700</v>
          </cell>
        </row>
        <row r="29237">
          <cell r="A29237">
            <v>44329</v>
          </cell>
          <cell r="B29237" t="str">
            <v>AES</v>
          </cell>
          <cell r="C29237" t="str">
            <v>21.838279724121094</v>
          </cell>
          <cell r="D29237" t="str">
            <v>24.440000534057617</v>
          </cell>
          <cell r="E29237" t="str">
            <v>25.040000915527344</v>
          </cell>
          <cell r="F29237">
            <v>24.129999160766602</v>
          </cell>
          <cell r="G29237" t="str">
            <v>24.829999923706055</v>
          </cell>
          <cell r="H29237">
            <v>5307700</v>
          </cell>
        </row>
        <row r="29238">
          <cell r="A29238">
            <v>44330</v>
          </cell>
          <cell r="B29238" t="str">
            <v>AES</v>
          </cell>
          <cell r="C29238" t="str">
            <v>22.66927719116211</v>
          </cell>
          <cell r="D29238">
            <v>25.370000839233398</v>
          </cell>
          <cell r="E29238" t="str">
            <v>25.700000762939453</v>
          </cell>
          <cell r="F29238" t="str">
            <v>24.649999618530273</v>
          </cell>
          <cell r="G29238" t="str">
            <v>24.649999618530273</v>
          </cell>
          <cell r="H29238">
            <v>4893000</v>
          </cell>
        </row>
        <row r="29239">
          <cell r="A29239">
            <v>44333</v>
          </cell>
          <cell r="B29239" t="str">
            <v>AES</v>
          </cell>
          <cell r="C29239" t="str">
            <v>22.490568161010742</v>
          </cell>
          <cell r="D29239" t="str">
            <v>25.170000076293945</v>
          </cell>
          <cell r="E29239" t="str">
            <v>25.43000030517578</v>
          </cell>
          <cell r="F29239">
            <v>24.870000839233398</v>
          </cell>
          <cell r="G29239" t="str">
            <v>25.139999389648438</v>
          </cell>
          <cell r="H29239">
            <v>5523100</v>
          </cell>
        </row>
        <row r="29240">
          <cell r="A29240">
            <v>44334</v>
          </cell>
          <cell r="B29240" t="str">
            <v>AES</v>
          </cell>
          <cell r="C29240" t="str">
            <v>22.240371704101562</v>
          </cell>
          <cell r="D29240" t="str">
            <v>24.889999389648438</v>
          </cell>
          <cell r="E29240" t="str">
            <v>25.260000228881836</v>
          </cell>
          <cell r="F29240" t="str">
            <v>24.860000610351562</v>
          </cell>
          <cell r="G29240" t="str">
            <v>25.260000228881836</v>
          </cell>
          <cell r="H29240">
            <v>4574900</v>
          </cell>
        </row>
        <row r="29241">
          <cell r="A29241">
            <v>44335</v>
          </cell>
          <cell r="B29241" t="str">
            <v>AES</v>
          </cell>
          <cell r="C29241" t="str">
            <v>22.285051345825195</v>
          </cell>
          <cell r="D29241" t="str">
            <v>24.940000534057617</v>
          </cell>
          <cell r="E29241" t="str">
            <v>24.969999313354492</v>
          </cell>
          <cell r="F29241" t="str">
            <v>24.34000015258789</v>
          </cell>
          <cell r="G29241" t="str">
            <v>24.510000228881836</v>
          </cell>
          <cell r="H29241">
            <v>7925100</v>
          </cell>
        </row>
        <row r="29242">
          <cell r="A29242">
            <v>44336</v>
          </cell>
          <cell r="B29242" t="str">
            <v>AES</v>
          </cell>
          <cell r="C29242" t="str">
            <v>22.65140724182129</v>
          </cell>
          <cell r="D29242" t="str">
            <v>25.350000381469727</v>
          </cell>
          <cell r="E29242" t="str">
            <v>25.56999969482422</v>
          </cell>
          <cell r="F29242" t="str">
            <v>24.950000762939453</v>
          </cell>
          <cell r="G29242">
            <v>25</v>
          </cell>
          <cell r="H29242">
            <v>8464600</v>
          </cell>
        </row>
        <row r="29243">
          <cell r="A29243">
            <v>44337</v>
          </cell>
          <cell r="B29243" t="str">
            <v>AES</v>
          </cell>
          <cell r="C29243" t="str">
            <v>22.66033935546875</v>
          </cell>
          <cell r="D29243" t="str">
            <v>25.360000610351562</v>
          </cell>
          <cell r="E29243" t="str">
            <v>25.690000534057617</v>
          </cell>
          <cell r="F29243" t="str">
            <v>25.260000228881836</v>
          </cell>
          <cell r="G29243" t="str">
            <v>25.489999771118164</v>
          </cell>
          <cell r="H29243">
            <v>7333900</v>
          </cell>
        </row>
        <row r="29244">
          <cell r="A29244">
            <v>44340</v>
          </cell>
          <cell r="B29244" t="str">
            <v>AES</v>
          </cell>
          <cell r="C29244" t="str">
            <v>22.964149475097656</v>
          </cell>
          <cell r="D29244" t="str">
            <v>25.700000762939453</v>
          </cell>
          <cell r="E29244" t="str">
            <v>25.860000610351562</v>
          </cell>
          <cell r="F29244" t="str">
            <v>25.440000534057617</v>
          </cell>
          <cell r="G29244" t="str">
            <v>25.610000610351562</v>
          </cell>
          <cell r="H29244">
            <v>6359100</v>
          </cell>
        </row>
        <row r="29245">
          <cell r="A29245">
            <v>44341</v>
          </cell>
          <cell r="B29245" t="str">
            <v>AES</v>
          </cell>
          <cell r="C29245" t="str">
            <v>22.642473220825195</v>
          </cell>
          <cell r="D29245" t="str">
            <v>25.34000015258789</v>
          </cell>
          <cell r="E29245" t="str">
            <v>25.850000381469727</v>
          </cell>
          <cell r="F29245" t="str">
            <v>25.280000686645508</v>
          </cell>
          <cell r="G29245" t="str">
            <v>25.850000381469727</v>
          </cell>
          <cell r="H29245">
            <v>7455900</v>
          </cell>
        </row>
        <row r="29246">
          <cell r="A29246">
            <v>44342</v>
          </cell>
          <cell r="B29246" t="str">
            <v>AES</v>
          </cell>
          <cell r="C29246" t="str">
            <v>22.749696731567383</v>
          </cell>
          <cell r="D29246" t="str">
            <v>25.459999084472656</v>
          </cell>
          <cell r="E29246" t="str">
            <v>25.649999618530273</v>
          </cell>
          <cell r="F29246" t="str">
            <v>25.139999389648438</v>
          </cell>
          <cell r="G29246" t="str">
            <v>25.450000762939453</v>
          </cell>
          <cell r="H29246">
            <v>5827700</v>
          </cell>
        </row>
        <row r="29247">
          <cell r="A29247">
            <v>44343</v>
          </cell>
          <cell r="B29247" t="str">
            <v>AES</v>
          </cell>
          <cell r="C29247" t="str">
            <v>22.642473220825195</v>
          </cell>
          <cell r="D29247" t="str">
            <v>25.34000015258789</v>
          </cell>
          <cell r="E29247" t="str">
            <v>25.65999984741211</v>
          </cell>
          <cell r="F29247" t="str">
            <v>25.31999969482422</v>
          </cell>
          <cell r="G29247">
            <v>25.629999160766602</v>
          </cell>
          <cell r="H29247">
            <v>5363900</v>
          </cell>
        </row>
        <row r="29248">
          <cell r="A29248">
            <v>44344</v>
          </cell>
          <cell r="B29248" t="str">
            <v>AES</v>
          </cell>
          <cell r="C29248" t="str">
            <v>22.70501708984375</v>
          </cell>
          <cell r="D29248" t="str">
            <v>25.40999984741211</v>
          </cell>
          <cell r="E29248" t="str">
            <v>25.540000915527344</v>
          </cell>
          <cell r="F29248" t="str">
            <v>25.280000686645508</v>
          </cell>
          <cell r="G29248" t="str">
            <v>25.440000534057617</v>
          </cell>
          <cell r="H29248">
            <v>3574900</v>
          </cell>
        </row>
        <row r="29249">
          <cell r="A29249">
            <v>44348</v>
          </cell>
          <cell r="B29249" t="str">
            <v>AES</v>
          </cell>
          <cell r="C29249" t="str">
            <v>22.90159797668457</v>
          </cell>
          <cell r="D29249">
            <v>25.629999160766602</v>
          </cell>
          <cell r="E29249" t="str">
            <v>25.799999237060547</v>
          </cell>
          <cell r="F29249" t="str">
            <v>25.420000076293945</v>
          </cell>
          <cell r="G29249" t="str">
            <v>25.56999969482422</v>
          </cell>
          <cell r="H29249">
            <v>4035200</v>
          </cell>
        </row>
        <row r="29250">
          <cell r="A29250">
            <v>44349</v>
          </cell>
          <cell r="B29250" t="str">
            <v>AES</v>
          </cell>
          <cell r="C29250" t="str">
            <v>22.508438110351562</v>
          </cell>
          <cell r="D29250" t="str">
            <v>25.190000534057617</v>
          </cell>
          <cell r="E29250" t="str">
            <v>25.59000015258789</v>
          </cell>
          <cell r="F29250" t="str">
            <v>25.110000610351562</v>
          </cell>
          <cell r="G29250" t="str">
            <v>25.59000015258789</v>
          </cell>
          <cell r="H29250">
            <v>5187700</v>
          </cell>
        </row>
        <row r="29251">
          <cell r="A29251">
            <v>44350</v>
          </cell>
          <cell r="B29251" t="str">
            <v>AES</v>
          </cell>
          <cell r="C29251" t="str">
            <v>22.401214599609375</v>
          </cell>
          <cell r="D29251" t="str">
            <v>25.06999969482422</v>
          </cell>
          <cell r="E29251" t="str">
            <v>25.34000015258789</v>
          </cell>
          <cell r="F29251" t="str">
            <v>24.68000030517578</v>
          </cell>
          <cell r="G29251" t="str">
            <v>24.940000534057617</v>
          </cell>
          <cell r="H29251">
            <v>3555000</v>
          </cell>
        </row>
        <row r="29252">
          <cell r="A29252">
            <v>44351</v>
          </cell>
          <cell r="B29252" t="str">
            <v>AES</v>
          </cell>
          <cell r="C29252" t="str">
            <v>22.302927017211914</v>
          </cell>
          <cell r="D29252" t="str">
            <v>24.959999084472656</v>
          </cell>
          <cell r="E29252" t="str">
            <v>25.290000915527344</v>
          </cell>
          <cell r="F29252">
            <v>24.629999160766602</v>
          </cell>
          <cell r="G29252" t="str">
            <v>25.149999618530273</v>
          </cell>
          <cell r="H29252">
            <v>6034500</v>
          </cell>
        </row>
        <row r="29253">
          <cell r="A29253">
            <v>44354</v>
          </cell>
          <cell r="B29253" t="str">
            <v>AES</v>
          </cell>
          <cell r="C29253" t="str">
            <v>22.624597549438477</v>
          </cell>
          <cell r="D29253" t="str">
            <v>25.31999969482422</v>
          </cell>
          <cell r="E29253" t="str">
            <v>25.34000015258789</v>
          </cell>
          <cell r="F29253" t="str">
            <v>24.920000076293945</v>
          </cell>
          <cell r="G29253" t="str">
            <v>25.149999618530273</v>
          </cell>
          <cell r="H29253">
            <v>3692600</v>
          </cell>
        </row>
        <row r="29254">
          <cell r="A29254">
            <v>44355</v>
          </cell>
          <cell r="B29254" t="str">
            <v>AES</v>
          </cell>
          <cell r="C29254" t="str">
            <v>22.624597549438477</v>
          </cell>
          <cell r="D29254" t="str">
            <v>25.31999969482422</v>
          </cell>
          <cell r="E29254" t="str">
            <v>25.579999923706055</v>
          </cell>
          <cell r="F29254" t="str">
            <v>25.18000030517578</v>
          </cell>
          <cell r="G29254" t="str">
            <v>25.389999389648438</v>
          </cell>
          <cell r="H29254">
            <v>3198800</v>
          </cell>
        </row>
        <row r="29255">
          <cell r="A29255">
            <v>44356</v>
          </cell>
          <cell r="B29255" t="str">
            <v>AES</v>
          </cell>
          <cell r="C29255" t="str">
            <v>22.517372131347656</v>
          </cell>
          <cell r="D29255" t="str">
            <v>25.200000762939453</v>
          </cell>
          <cell r="E29255">
            <v>25.5</v>
          </cell>
          <cell r="F29255" t="str">
            <v>25.170000076293945</v>
          </cell>
          <cell r="G29255" t="str">
            <v>25.450000762939453</v>
          </cell>
          <cell r="H29255">
            <v>3357200</v>
          </cell>
        </row>
        <row r="29256">
          <cell r="A29256">
            <v>44357</v>
          </cell>
          <cell r="B29256" t="str">
            <v>AES</v>
          </cell>
          <cell r="C29256" t="str">
            <v>22.678213119506836</v>
          </cell>
          <cell r="D29256">
            <v>25.379999160766602</v>
          </cell>
          <cell r="E29256" t="str">
            <v>25.479999542236328</v>
          </cell>
          <cell r="F29256" t="str">
            <v>25.079999923706055</v>
          </cell>
          <cell r="G29256" t="str">
            <v>25.260000228881836</v>
          </cell>
          <cell r="H29256">
            <v>3485400</v>
          </cell>
        </row>
        <row r="29257">
          <cell r="A29257">
            <v>44358</v>
          </cell>
          <cell r="B29257" t="str">
            <v>AES</v>
          </cell>
          <cell r="C29257" t="str">
            <v>23.124982833862305</v>
          </cell>
          <cell r="D29257">
            <v>25.879999160766602</v>
          </cell>
          <cell r="E29257" t="str">
            <v>25.899999618530273</v>
          </cell>
          <cell r="F29257" t="str">
            <v>25.459999084472656</v>
          </cell>
          <cell r="G29257" t="str">
            <v>25.540000915527344</v>
          </cell>
          <cell r="H29257">
            <v>3660800</v>
          </cell>
        </row>
        <row r="29258">
          <cell r="A29258">
            <v>44361</v>
          </cell>
          <cell r="B29258" t="str">
            <v>AES</v>
          </cell>
          <cell r="C29258" t="str">
            <v>22.99989128112793</v>
          </cell>
          <cell r="D29258" t="str">
            <v>25.739999771118164</v>
          </cell>
          <cell r="E29258">
            <v>26.25</v>
          </cell>
          <cell r="F29258" t="str">
            <v>25.489999771118164</v>
          </cell>
          <cell r="G29258" t="str">
            <v>25.969999313354492</v>
          </cell>
          <cell r="H29258">
            <v>2618700</v>
          </cell>
        </row>
        <row r="29259">
          <cell r="A29259">
            <v>44362</v>
          </cell>
          <cell r="B29259" t="str">
            <v>AES</v>
          </cell>
          <cell r="C29259" t="str">
            <v>23.28582191467285</v>
          </cell>
          <cell r="D29259" t="str">
            <v>26.059999465942383</v>
          </cell>
          <cell r="E29259" t="str">
            <v>26.290000915527344</v>
          </cell>
          <cell r="F29259" t="str">
            <v>25.670000076293945</v>
          </cell>
          <cell r="G29259" t="str">
            <v>25.809999465942383</v>
          </cell>
          <cell r="H29259">
            <v>4043100</v>
          </cell>
        </row>
        <row r="29260">
          <cell r="A29260">
            <v>44363</v>
          </cell>
          <cell r="B29260" t="str">
            <v>AES</v>
          </cell>
          <cell r="C29260" t="str">
            <v>22.99095344543457</v>
          </cell>
          <cell r="D29260" t="str">
            <v>25.729999542236328</v>
          </cell>
          <cell r="E29260" t="str">
            <v>26.209999084472656</v>
          </cell>
          <cell r="F29260" t="str">
            <v>25.709999084472656</v>
          </cell>
          <cell r="G29260" t="str">
            <v>26.09000015258789</v>
          </cell>
          <cell r="H29260">
            <v>4970000</v>
          </cell>
        </row>
        <row r="29261">
          <cell r="A29261">
            <v>44364</v>
          </cell>
          <cell r="B29261" t="str">
            <v>AES</v>
          </cell>
          <cell r="C29261" t="str">
            <v>23.29475975036621</v>
          </cell>
          <cell r="D29261" t="str">
            <v>26.06999969482422</v>
          </cell>
          <cell r="E29261" t="str">
            <v>26.139999389648438</v>
          </cell>
          <cell r="F29261" t="str">
            <v>25.469999313354492</v>
          </cell>
          <cell r="G29261" t="str">
            <v>25.65999984741211</v>
          </cell>
          <cell r="H29261">
            <v>4101000</v>
          </cell>
        </row>
        <row r="29262">
          <cell r="A29262">
            <v>44365</v>
          </cell>
          <cell r="B29262" t="str">
            <v>AES</v>
          </cell>
          <cell r="C29262" t="str">
            <v>22.463764190673828</v>
          </cell>
          <cell r="D29262" t="str">
            <v>25.139999389648438</v>
          </cell>
          <cell r="E29262" t="str">
            <v>25.799999237060547</v>
          </cell>
          <cell r="F29262">
            <v>25.120000839233398</v>
          </cell>
          <cell r="G29262" t="str">
            <v>25.610000610351562</v>
          </cell>
          <cell r="H29262">
            <v>6538300</v>
          </cell>
        </row>
        <row r="29263">
          <cell r="A29263">
            <v>44368</v>
          </cell>
          <cell r="B29263" t="str">
            <v>AES</v>
          </cell>
          <cell r="C29263" t="str">
            <v>23.36624526977539</v>
          </cell>
          <cell r="D29263" t="str">
            <v>26.149999618530273</v>
          </cell>
          <cell r="E29263" t="str">
            <v>26.209999084472656</v>
          </cell>
          <cell r="F29263">
            <v>25.25</v>
          </cell>
          <cell r="G29263" t="str">
            <v>25.389999389648438</v>
          </cell>
          <cell r="H29263">
            <v>4941300</v>
          </cell>
        </row>
        <row r="29264">
          <cell r="A29264">
            <v>44369</v>
          </cell>
          <cell r="B29264" t="str">
            <v>AES</v>
          </cell>
          <cell r="C29264" t="str">
            <v>22.99989128112793</v>
          </cell>
          <cell r="D29264" t="str">
            <v>25.739999771118164</v>
          </cell>
          <cell r="E29264" t="str">
            <v>26.110000610351562</v>
          </cell>
          <cell r="F29264" t="str">
            <v>25.709999084472656</v>
          </cell>
          <cell r="G29264" t="str">
            <v>26.040000915527344</v>
          </cell>
          <cell r="H29264">
            <v>3566600</v>
          </cell>
        </row>
        <row r="29265">
          <cell r="A29265">
            <v>44370</v>
          </cell>
          <cell r="B29265" t="str">
            <v>AES</v>
          </cell>
          <cell r="C29265" t="str">
            <v>23.10711669921875</v>
          </cell>
          <cell r="D29265" t="str">
            <v>25.860000610351562</v>
          </cell>
          <cell r="E29265" t="str">
            <v>26.059999465942383</v>
          </cell>
          <cell r="F29265" t="str">
            <v>25.639999389648438</v>
          </cell>
          <cell r="G29265" t="str">
            <v>25.809999465942383</v>
          </cell>
          <cell r="H29265">
            <v>3178200</v>
          </cell>
        </row>
        <row r="29266">
          <cell r="A29266">
            <v>44371</v>
          </cell>
          <cell r="B29266" t="str">
            <v>AES</v>
          </cell>
          <cell r="C29266" t="str">
            <v>23.20540428161621</v>
          </cell>
          <cell r="D29266" t="str">
            <v>25.969999313354492</v>
          </cell>
          <cell r="E29266" t="str">
            <v>26.049999237060547</v>
          </cell>
          <cell r="F29266" t="str">
            <v>25.780000686645508</v>
          </cell>
          <cell r="G29266" t="str">
            <v>26.020000457763672</v>
          </cell>
          <cell r="H29266">
            <v>2949800</v>
          </cell>
        </row>
        <row r="29267">
          <cell r="A29267">
            <v>44372</v>
          </cell>
          <cell r="B29267" t="str">
            <v>AES</v>
          </cell>
          <cell r="C29267" t="str">
            <v>23.428789138793945</v>
          </cell>
          <cell r="D29267" t="str">
            <v>26.219999313354492</v>
          </cell>
          <cell r="E29267" t="str">
            <v>26.260000228881836</v>
          </cell>
          <cell r="F29267" t="str">
            <v>26.010000228881836</v>
          </cell>
          <cell r="G29267" t="str">
            <v>26.030000686645508</v>
          </cell>
          <cell r="H29267">
            <v>3341300</v>
          </cell>
        </row>
        <row r="29268">
          <cell r="A29268">
            <v>44375</v>
          </cell>
          <cell r="B29268" t="str">
            <v>AES</v>
          </cell>
          <cell r="C29268" t="str">
            <v>23.705793380737305</v>
          </cell>
          <cell r="D29268" t="str">
            <v>26.530000686645508</v>
          </cell>
          <cell r="E29268">
            <v>26.629999160766602</v>
          </cell>
          <cell r="F29268" t="str">
            <v>26.09000015258789</v>
          </cell>
          <cell r="G29268" t="str">
            <v>26.219999313354492</v>
          </cell>
          <cell r="H29268">
            <v>3359800</v>
          </cell>
        </row>
        <row r="29269">
          <cell r="A29269">
            <v>44376</v>
          </cell>
          <cell r="B29269" t="str">
            <v>AES</v>
          </cell>
          <cell r="C29269" t="str">
            <v>23.562828063964844</v>
          </cell>
          <cell r="D29269">
            <v>26.370000839233398</v>
          </cell>
          <cell r="E29269">
            <v>27</v>
          </cell>
          <cell r="F29269" t="str">
            <v>26.350000381469727</v>
          </cell>
          <cell r="G29269" t="str">
            <v>26.489999771118164</v>
          </cell>
          <cell r="H29269">
            <v>4447600</v>
          </cell>
        </row>
        <row r="29270">
          <cell r="A29270">
            <v>44377</v>
          </cell>
          <cell r="B29270" t="str">
            <v>AES</v>
          </cell>
          <cell r="C29270" t="str">
            <v>23.29475975036621</v>
          </cell>
          <cell r="D29270" t="str">
            <v>26.06999969482422</v>
          </cell>
          <cell r="E29270" t="str">
            <v>26.450000762939453</v>
          </cell>
          <cell r="F29270" t="str">
            <v>25.81999969482422</v>
          </cell>
          <cell r="G29270" t="str">
            <v>26.360000610351562</v>
          </cell>
          <cell r="H29270">
            <v>6329100</v>
          </cell>
        </row>
        <row r="29271">
          <cell r="A29271">
            <v>44378</v>
          </cell>
          <cell r="B29271" t="str">
            <v>AES</v>
          </cell>
          <cell r="C29271" t="str">
            <v>23.527080535888672</v>
          </cell>
          <cell r="D29271" t="str">
            <v>26.329999923706055</v>
          </cell>
          <cell r="E29271" t="str">
            <v>26.450000762939453</v>
          </cell>
          <cell r="F29271" t="str">
            <v>26.09000015258789</v>
          </cell>
          <cell r="G29271" t="str">
            <v>26.329999923706055</v>
          </cell>
          <cell r="H29271">
            <v>4103100</v>
          </cell>
        </row>
        <row r="29272">
          <cell r="A29272">
            <v>44379</v>
          </cell>
          <cell r="B29272" t="str">
            <v>AES</v>
          </cell>
          <cell r="C29272" t="str">
            <v>23.375181198120117</v>
          </cell>
          <cell r="D29272" t="str">
            <v>26.15999984741211</v>
          </cell>
          <cell r="E29272" t="str">
            <v>26.489999771118164</v>
          </cell>
          <cell r="F29272" t="str">
            <v>26.079999923706055</v>
          </cell>
          <cell r="G29272" t="str">
            <v>26.489999771118164</v>
          </cell>
          <cell r="H29272">
            <v>3312800</v>
          </cell>
        </row>
        <row r="29273">
          <cell r="A29273">
            <v>44383</v>
          </cell>
          <cell r="B29273" t="str">
            <v>AES</v>
          </cell>
          <cell r="C29273" t="str">
            <v>23.23221206665039</v>
          </cell>
          <cell r="D29273">
            <v>26</v>
          </cell>
          <cell r="E29273" t="str">
            <v>26.280000686645508</v>
          </cell>
          <cell r="F29273" t="str">
            <v>25.68000030517578</v>
          </cell>
          <cell r="G29273" t="str">
            <v>26.239999771118164</v>
          </cell>
          <cell r="H29273">
            <v>3579200</v>
          </cell>
        </row>
        <row r="29274">
          <cell r="A29274">
            <v>44384</v>
          </cell>
          <cell r="B29274" t="str">
            <v>AES</v>
          </cell>
          <cell r="C29274" t="str">
            <v>23.22327995300293</v>
          </cell>
          <cell r="D29274" t="str">
            <v>25.989999771118164</v>
          </cell>
          <cell r="E29274" t="str">
            <v>26.170000076293945</v>
          </cell>
          <cell r="F29274" t="str">
            <v>25.829999923706055</v>
          </cell>
          <cell r="G29274" t="str">
            <v>25.920000076293945</v>
          </cell>
          <cell r="H29274">
            <v>2948500</v>
          </cell>
        </row>
        <row r="29275">
          <cell r="A29275">
            <v>44385</v>
          </cell>
          <cell r="B29275" t="str">
            <v>AES</v>
          </cell>
          <cell r="C29275" t="str">
            <v>22.77650260925293</v>
          </cell>
          <cell r="D29275" t="str">
            <v>25.489999771118164</v>
          </cell>
          <cell r="E29275" t="str">
            <v>25.93000030517578</v>
          </cell>
          <cell r="F29275">
            <v>25.129999160766602</v>
          </cell>
          <cell r="G29275" t="str">
            <v>25.540000915527344</v>
          </cell>
          <cell r="H29275">
            <v>5596600</v>
          </cell>
        </row>
        <row r="29276">
          <cell r="A29276">
            <v>44386</v>
          </cell>
          <cell r="B29276" t="str">
            <v>AES</v>
          </cell>
          <cell r="C29276" t="str">
            <v>22.99095344543457</v>
          </cell>
          <cell r="D29276" t="str">
            <v>25.729999542236328</v>
          </cell>
          <cell r="E29276">
            <v>25.870000839233398</v>
          </cell>
          <cell r="F29276" t="str">
            <v>25.520000457763672</v>
          </cell>
          <cell r="G29276" t="str">
            <v>25.780000686645508</v>
          </cell>
          <cell r="H29276">
            <v>6073200</v>
          </cell>
        </row>
        <row r="29277">
          <cell r="A29277">
            <v>44389</v>
          </cell>
          <cell r="B29277" t="str">
            <v>AES</v>
          </cell>
          <cell r="C29277" t="str">
            <v>23.18753433227539</v>
          </cell>
          <cell r="D29277" t="str">
            <v>25.950000762939453</v>
          </cell>
          <cell r="E29277" t="str">
            <v>25.969999313354492</v>
          </cell>
          <cell r="F29277" t="str">
            <v>25.399999618530273</v>
          </cell>
          <cell r="G29277" t="str">
            <v>25.65999984741211</v>
          </cell>
          <cell r="H29277">
            <v>6083600</v>
          </cell>
        </row>
        <row r="29278">
          <cell r="A29278">
            <v>44390</v>
          </cell>
          <cell r="B29278" t="str">
            <v>AES</v>
          </cell>
          <cell r="C29278" t="str">
            <v>22.267181396484375</v>
          </cell>
          <cell r="D29278" t="str">
            <v>24.920000076293945</v>
          </cell>
          <cell r="E29278" t="str">
            <v>25.979999542236328</v>
          </cell>
          <cell r="F29278">
            <v>24.879999160766602</v>
          </cell>
          <cell r="G29278" t="str">
            <v>25.920000076293945</v>
          </cell>
          <cell r="H29278">
            <v>6107600</v>
          </cell>
        </row>
        <row r="29279">
          <cell r="A29279">
            <v>44391</v>
          </cell>
          <cell r="B29279" t="str">
            <v>AES</v>
          </cell>
          <cell r="C29279" t="str">
            <v>22.293987274169922</v>
          </cell>
          <cell r="D29279" t="str">
            <v>24.950000762939453</v>
          </cell>
          <cell r="E29279" t="str">
            <v>25.399999618530273</v>
          </cell>
          <cell r="F29279" t="str">
            <v>24.940000534057617</v>
          </cell>
          <cell r="G29279" t="str">
            <v>25.020000457763672</v>
          </cell>
          <cell r="H29279">
            <v>3645300</v>
          </cell>
        </row>
        <row r="29280">
          <cell r="A29280">
            <v>44392</v>
          </cell>
          <cell r="B29280" t="str">
            <v>AES</v>
          </cell>
          <cell r="C29280">
            <v>21.963373184204102</v>
          </cell>
          <cell r="D29280" t="str">
            <v>24.579999923706055</v>
          </cell>
          <cell r="E29280" t="str">
            <v>24.899999618530273</v>
          </cell>
          <cell r="F29280" t="str">
            <v>24.389999389648438</v>
          </cell>
          <cell r="G29280" t="str">
            <v>24.729999542236328</v>
          </cell>
          <cell r="H29280">
            <v>5489000</v>
          </cell>
        </row>
        <row r="29281">
          <cell r="A29281">
            <v>44393</v>
          </cell>
          <cell r="B29281" t="str">
            <v>AES</v>
          </cell>
          <cell r="C29281" t="str">
            <v>21.766796112060547</v>
          </cell>
          <cell r="D29281" t="str">
            <v>24.360000610351562</v>
          </cell>
          <cell r="E29281" t="str">
            <v>24.829999923706055</v>
          </cell>
          <cell r="F29281" t="str">
            <v>24.209999084472656</v>
          </cell>
          <cell r="G29281" t="str">
            <v>24.670000076293945</v>
          </cell>
          <cell r="H29281">
            <v>6356800</v>
          </cell>
        </row>
        <row r="29282">
          <cell r="A29282">
            <v>44396</v>
          </cell>
          <cell r="B29282" t="str">
            <v>AES</v>
          </cell>
          <cell r="C29282">
            <v>21.069829940795898</v>
          </cell>
          <cell r="D29282" t="str">
            <v>23.579999923706055</v>
          </cell>
          <cell r="E29282" t="str">
            <v>24.049999237060547</v>
          </cell>
          <cell r="F29282" t="str">
            <v>23.43000030517578</v>
          </cell>
          <cell r="G29282" t="str">
            <v>23.90999984741211</v>
          </cell>
          <cell r="H29282">
            <v>7643800</v>
          </cell>
        </row>
        <row r="29283">
          <cell r="A29283">
            <v>44397</v>
          </cell>
          <cell r="B29283" t="str">
            <v>AES</v>
          </cell>
          <cell r="C29283" t="str">
            <v>21.534473419189453</v>
          </cell>
          <cell r="D29283" t="str">
            <v>24.100000381469727</v>
          </cell>
          <cell r="E29283" t="str">
            <v>24.280000686645508</v>
          </cell>
          <cell r="F29283" t="str">
            <v>23.610000610351562</v>
          </cell>
          <cell r="G29283" t="str">
            <v>23.670000076293945</v>
          </cell>
          <cell r="H29283">
            <v>6737400</v>
          </cell>
        </row>
        <row r="29284">
          <cell r="A29284">
            <v>44398</v>
          </cell>
          <cell r="B29284" t="str">
            <v>AES</v>
          </cell>
          <cell r="C29284" t="str">
            <v>21.766796112060547</v>
          </cell>
          <cell r="D29284" t="str">
            <v>24.360000610351562</v>
          </cell>
          <cell r="E29284" t="str">
            <v>24.520000457763672</v>
          </cell>
          <cell r="F29284" t="str">
            <v>24.200000762939453</v>
          </cell>
          <cell r="G29284" t="str">
            <v>24.280000686645508</v>
          </cell>
          <cell r="H29284">
            <v>4619000</v>
          </cell>
        </row>
        <row r="29285">
          <cell r="A29285">
            <v>44399</v>
          </cell>
          <cell r="B29285" t="str">
            <v>AES</v>
          </cell>
          <cell r="C29285" t="str">
            <v>21.462989807128906</v>
          </cell>
          <cell r="D29285" t="str">
            <v>24.020000457763672</v>
          </cell>
          <cell r="E29285" t="str">
            <v>24.489999771118164</v>
          </cell>
          <cell r="F29285" t="str">
            <v>23.940000534057617</v>
          </cell>
          <cell r="G29285" t="str">
            <v>24.479999542236328</v>
          </cell>
          <cell r="H29285">
            <v>5477000</v>
          </cell>
        </row>
        <row r="29286">
          <cell r="A29286">
            <v>44400</v>
          </cell>
          <cell r="B29286" t="str">
            <v>AES</v>
          </cell>
          <cell r="C29286" t="str">
            <v>21.355762481689453</v>
          </cell>
          <cell r="D29286" t="str">
            <v>23.899999618530273</v>
          </cell>
          <cell r="E29286" t="str">
            <v>24.260000228881836</v>
          </cell>
          <cell r="F29286" t="str">
            <v>23.65999984741211</v>
          </cell>
          <cell r="G29286">
            <v>24.129999160766602</v>
          </cell>
          <cell r="H29286">
            <v>5729500</v>
          </cell>
        </row>
        <row r="29287">
          <cell r="A29287">
            <v>44403</v>
          </cell>
          <cell r="B29287" t="str">
            <v>AES</v>
          </cell>
          <cell r="C29287" t="str">
            <v>21.445119857788086</v>
          </cell>
          <cell r="D29287">
            <v>24</v>
          </cell>
          <cell r="E29287" t="str">
            <v>24.18000030517578</v>
          </cell>
          <cell r="F29287" t="str">
            <v>23.84000015258789</v>
          </cell>
          <cell r="G29287" t="str">
            <v>23.90999984741211</v>
          </cell>
          <cell r="H29287">
            <v>4904300</v>
          </cell>
        </row>
        <row r="29288">
          <cell r="A29288">
            <v>44404</v>
          </cell>
          <cell r="B29288" t="str">
            <v>AES</v>
          </cell>
          <cell r="C29288" t="str">
            <v>21.722118377685547</v>
          </cell>
          <cell r="D29288" t="str">
            <v>24.309999465942383</v>
          </cell>
          <cell r="E29288" t="str">
            <v>24.309999465942383</v>
          </cell>
          <cell r="F29288" t="str">
            <v>23.68000030517578</v>
          </cell>
          <cell r="G29288">
            <v>23.870000839233398</v>
          </cell>
          <cell r="H29288">
            <v>5488400</v>
          </cell>
        </row>
        <row r="29289">
          <cell r="A29289">
            <v>44405</v>
          </cell>
          <cell r="B29289" t="str">
            <v>AES</v>
          </cell>
          <cell r="C29289" t="str">
            <v>21.641698837280273</v>
          </cell>
          <cell r="D29289" t="str">
            <v>24.219999313354492</v>
          </cell>
          <cell r="E29289" t="str">
            <v>24.489999771118164</v>
          </cell>
          <cell r="F29289" t="str">
            <v>24.020000457763672</v>
          </cell>
          <cell r="G29289" t="str">
            <v>24.450000762939453</v>
          </cell>
          <cell r="H29289">
            <v>2984300</v>
          </cell>
        </row>
        <row r="29290">
          <cell r="A29290">
            <v>44406</v>
          </cell>
          <cell r="B29290" t="str">
            <v>AES</v>
          </cell>
          <cell r="C29290" t="str">
            <v>21.686378479003906</v>
          </cell>
          <cell r="D29290" t="str">
            <v>24.270000457763672</v>
          </cell>
          <cell r="E29290" t="str">
            <v>24.469999313354492</v>
          </cell>
          <cell r="F29290" t="str">
            <v>24.209999084472656</v>
          </cell>
          <cell r="G29290" t="str">
            <v>24.34000015258789</v>
          </cell>
          <cell r="H29290">
            <v>3328000</v>
          </cell>
        </row>
        <row r="29291">
          <cell r="A29291">
            <v>44407</v>
          </cell>
          <cell r="B29291" t="str">
            <v>AES</v>
          </cell>
          <cell r="C29291" t="str">
            <v>21.309635162353516</v>
          </cell>
          <cell r="D29291" t="str">
            <v>23.700000762939453</v>
          </cell>
          <cell r="E29291" t="str">
            <v>24.219999313354492</v>
          </cell>
          <cell r="F29291" t="str">
            <v>23.649999618530273</v>
          </cell>
          <cell r="G29291" t="str">
            <v>23.889999389648438</v>
          </cell>
          <cell r="H29291">
            <v>5208900</v>
          </cell>
        </row>
        <row r="29292">
          <cell r="A29292">
            <v>44410</v>
          </cell>
          <cell r="B29292" t="str">
            <v>AES</v>
          </cell>
          <cell r="C29292" t="str">
            <v>21.192745208740234</v>
          </cell>
          <cell r="D29292" t="str">
            <v>23.56999969482422</v>
          </cell>
          <cell r="E29292" t="str">
            <v>23.920000076293945</v>
          </cell>
          <cell r="F29292" t="str">
            <v>23.520000457763672</v>
          </cell>
          <cell r="G29292" t="str">
            <v>23.920000076293945</v>
          </cell>
          <cell r="H29292">
            <v>5567500</v>
          </cell>
        </row>
        <row r="29293">
          <cell r="A29293">
            <v>44411</v>
          </cell>
          <cell r="B29293" t="str">
            <v>AES</v>
          </cell>
          <cell r="C29293">
            <v>21.5074462890625</v>
          </cell>
          <cell r="D29293" t="str">
            <v>23.920000076293945</v>
          </cell>
          <cell r="E29293">
            <v>24.120000839233398</v>
          </cell>
          <cell r="F29293" t="str">
            <v>23.520000457763672</v>
          </cell>
          <cell r="G29293" t="str">
            <v>23.649999618530273</v>
          </cell>
          <cell r="H29293">
            <v>10843600</v>
          </cell>
        </row>
        <row r="29294">
          <cell r="A29294">
            <v>44412</v>
          </cell>
          <cell r="B29294" t="str">
            <v>AES</v>
          </cell>
          <cell r="C29294" t="str">
            <v>21.255685806274414</v>
          </cell>
          <cell r="D29294" t="str">
            <v>23.639999389648438</v>
          </cell>
          <cell r="E29294" t="str">
            <v>23.899999618530273</v>
          </cell>
          <cell r="F29294" t="str">
            <v>23.450000762939453</v>
          </cell>
          <cell r="G29294" t="str">
            <v>23.739999771118164</v>
          </cell>
          <cell r="H29294">
            <v>4894500</v>
          </cell>
        </row>
        <row r="29295">
          <cell r="A29295">
            <v>44413</v>
          </cell>
          <cell r="B29295" t="str">
            <v>AES</v>
          </cell>
          <cell r="C29295" t="str">
            <v>22.34364891052246</v>
          </cell>
          <cell r="D29295" t="str">
            <v>24.850000381469727</v>
          </cell>
          <cell r="E29295" t="str">
            <v>25.260000228881836</v>
          </cell>
          <cell r="F29295" t="str">
            <v>23.829999923706055</v>
          </cell>
          <cell r="G29295" t="str">
            <v>24.299999237060547</v>
          </cell>
          <cell r="H29295">
            <v>10640800</v>
          </cell>
        </row>
        <row r="29296">
          <cell r="A29296">
            <v>44414</v>
          </cell>
          <cell r="B29296" t="str">
            <v>AES</v>
          </cell>
          <cell r="C29296" t="str">
            <v>22.11886215209961</v>
          </cell>
          <cell r="D29296" t="str">
            <v>24.600000381469727</v>
          </cell>
          <cell r="E29296" t="str">
            <v>25.479999542236328</v>
          </cell>
          <cell r="F29296" t="str">
            <v>24.559999465942383</v>
          </cell>
          <cell r="G29296">
            <v>25.129999160766602</v>
          </cell>
          <cell r="H29296">
            <v>7489800</v>
          </cell>
        </row>
        <row r="29297">
          <cell r="A29297">
            <v>44417</v>
          </cell>
          <cell r="B29297" t="str">
            <v>AES</v>
          </cell>
          <cell r="C29297" t="str">
            <v>21.73223114013672</v>
          </cell>
          <cell r="D29297" t="str">
            <v>24.170000076293945</v>
          </cell>
          <cell r="E29297" t="str">
            <v>24.59000015258789</v>
          </cell>
          <cell r="F29297" t="str">
            <v>24.15999984741211</v>
          </cell>
          <cell r="G29297" t="str">
            <v>24.549999237060547</v>
          </cell>
          <cell r="H29297">
            <v>5950600</v>
          </cell>
        </row>
        <row r="29298">
          <cell r="A29298">
            <v>44418</v>
          </cell>
          <cell r="B29298" t="str">
            <v>AES</v>
          </cell>
          <cell r="C29298" t="str">
            <v>21.885082244873047</v>
          </cell>
          <cell r="D29298" t="str">
            <v>24.34000015258789</v>
          </cell>
          <cell r="E29298" t="str">
            <v>24.739999771118164</v>
          </cell>
          <cell r="F29298" t="str">
            <v>24.100000381469727</v>
          </cell>
          <cell r="G29298" t="str">
            <v>24.209999084472656</v>
          </cell>
          <cell r="H29298">
            <v>4612800</v>
          </cell>
        </row>
        <row r="29299">
          <cell r="A29299">
            <v>44419</v>
          </cell>
          <cell r="B29299" t="str">
            <v>AES</v>
          </cell>
          <cell r="C29299" t="str">
            <v>22.37961196899414</v>
          </cell>
          <cell r="D29299" t="str">
            <v>24.889999389648438</v>
          </cell>
          <cell r="E29299" t="str">
            <v>24.93000030517578</v>
          </cell>
          <cell r="F29299">
            <v>24.370000839233398</v>
          </cell>
          <cell r="G29299">
            <v>24.370000839233398</v>
          </cell>
          <cell r="H29299">
            <v>4700600</v>
          </cell>
        </row>
        <row r="29300">
          <cell r="A29300">
            <v>44420</v>
          </cell>
          <cell r="B29300" t="str">
            <v>AES</v>
          </cell>
          <cell r="C29300" t="str">
            <v>22.577425003051758</v>
          </cell>
          <cell r="D29300" t="str">
            <v>25.110000610351562</v>
          </cell>
          <cell r="E29300" t="str">
            <v>25.200000762939453</v>
          </cell>
          <cell r="F29300" t="str">
            <v>24.780000686645508</v>
          </cell>
          <cell r="G29300" t="str">
            <v>24.780000686645508</v>
          </cell>
          <cell r="H29300">
            <v>4353900</v>
          </cell>
        </row>
        <row r="29301">
          <cell r="A29301">
            <v>44421</v>
          </cell>
          <cell r="B29301" t="str">
            <v>AES</v>
          </cell>
          <cell r="C29301" t="str">
            <v>22.289701461791992</v>
          </cell>
          <cell r="D29301" t="str">
            <v>24.790000915527344</v>
          </cell>
          <cell r="E29301" t="str">
            <v>25.190000534057617</v>
          </cell>
          <cell r="F29301">
            <v>24.75</v>
          </cell>
          <cell r="G29301">
            <v>25</v>
          </cell>
          <cell r="H29301">
            <v>3286100</v>
          </cell>
        </row>
        <row r="29302">
          <cell r="A29302">
            <v>44424</v>
          </cell>
          <cell r="B29302" t="str">
            <v>AES</v>
          </cell>
          <cell r="C29302" t="str">
            <v>21.90306854248047</v>
          </cell>
          <cell r="D29302" t="str">
            <v>24.360000610351562</v>
          </cell>
          <cell r="E29302" t="str">
            <v>24.780000686645508</v>
          </cell>
          <cell r="F29302" t="str">
            <v>24.360000610351562</v>
          </cell>
          <cell r="G29302" t="str">
            <v>24.65999984741211</v>
          </cell>
          <cell r="H29302">
            <v>2679900</v>
          </cell>
        </row>
        <row r="29303">
          <cell r="A29303">
            <v>44425</v>
          </cell>
          <cell r="B29303" t="str">
            <v>AES</v>
          </cell>
          <cell r="C29303" t="str">
            <v>21.660297393798828</v>
          </cell>
          <cell r="D29303" t="str">
            <v>24.09000015258789</v>
          </cell>
          <cell r="E29303" t="str">
            <v>24.239999771118164</v>
          </cell>
          <cell r="F29303" t="str">
            <v>23.739999771118164</v>
          </cell>
          <cell r="G29303" t="str">
            <v>24.18000030517578</v>
          </cell>
          <cell r="H29303">
            <v>3452300</v>
          </cell>
        </row>
        <row r="29304">
          <cell r="A29304">
            <v>44426</v>
          </cell>
          <cell r="B29304" t="str">
            <v>AES</v>
          </cell>
          <cell r="C29304" t="str">
            <v>21.363584518432617</v>
          </cell>
          <cell r="D29304" t="str">
            <v>23.760000228881836</v>
          </cell>
          <cell r="E29304" t="str">
            <v>24.200000762939453</v>
          </cell>
          <cell r="F29304" t="str">
            <v>23.739999771118164</v>
          </cell>
          <cell r="G29304" t="str">
            <v>24.15999984741211</v>
          </cell>
          <cell r="H29304">
            <v>4970600</v>
          </cell>
        </row>
        <row r="29305">
          <cell r="A29305">
            <v>44427</v>
          </cell>
          <cell r="B29305" t="str">
            <v>AES</v>
          </cell>
          <cell r="C29305" t="str">
            <v>21.255685806274414</v>
          </cell>
          <cell r="D29305" t="str">
            <v>23.639999389648438</v>
          </cell>
          <cell r="E29305" t="str">
            <v>23.940000534057617</v>
          </cell>
          <cell r="F29305" t="str">
            <v>23.520000457763672</v>
          </cell>
          <cell r="G29305" t="str">
            <v>23.600000381469727</v>
          </cell>
          <cell r="H29305">
            <v>5192600</v>
          </cell>
        </row>
        <row r="29306">
          <cell r="A29306">
            <v>44428</v>
          </cell>
          <cell r="B29306" t="str">
            <v>AES</v>
          </cell>
          <cell r="C29306" t="str">
            <v>21.867097854614258</v>
          </cell>
          <cell r="D29306" t="str">
            <v>24.31999969482422</v>
          </cell>
          <cell r="E29306" t="str">
            <v>24.360000610351562</v>
          </cell>
          <cell r="F29306" t="str">
            <v>23.530000686645508</v>
          </cell>
          <cell r="G29306" t="str">
            <v>23.579999923706055</v>
          </cell>
          <cell r="H29306">
            <v>5292600</v>
          </cell>
        </row>
        <row r="29307">
          <cell r="A29307">
            <v>44431</v>
          </cell>
          <cell r="B29307" t="str">
            <v>AES</v>
          </cell>
          <cell r="C29307" t="str">
            <v>21.804162979125977</v>
          </cell>
          <cell r="D29307">
            <v>24.25</v>
          </cell>
          <cell r="E29307" t="str">
            <v>24.479999542236328</v>
          </cell>
          <cell r="F29307">
            <v>24</v>
          </cell>
          <cell r="G29307" t="str">
            <v>24.399999618530273</v>
          </cell>
          <cell r="H29307">
            <v>5704300</v>
          </cell>
        </row>
        <row r="29308">
          <cell r="A29308">
            <v>44432</v>
          </cell>
          <cell r="B29308" t="str">
            <v>AES</v>
          </cell>
          <cell r="C29308" t="str">
            <v>21.759206771850586</v>
          </cell>
          <cell r="D29308" t="str">
            <v>24.200000762939453</v>
          </cell>
          <cell r="E29308" t="str">
            <v>24.43000030517578</v>
          </cell>
          <cell r="F29308" t="str">
            <v>24.020000457763672</v>
          </cell>
          <cell r="G29308" t="str">
            <v>24.43000030517578</v>
          </cell>
          <cell r="H29308">
            <v>5848600</v>
          </cell>
        </row>
        <row r="29309">
          <cell r="A29309">
            <v>44433</v>
          </cell>
          <cell r="B29309" t="str">
            <v>AES</v>
          </cell>
          <cell r="C29309" t="str">
            <v>21.813156127929688</v>
          </cell>
          <cell r="D29309" t="str">
            <v>24.260000228881836</v>
          </cell>
          <cell r="E29309" t="str">
            <v>24.520000457763672</v>
          </cell>
          <cell r="F29309" t="str">
            <v>24.079999923706055</v>
          </cell>
          <cell r="G29309" t="str">
            <v>24.18000030517578</v>
          </cell>
          <cell r="H29309">
            <v>6158300</v>
          </cell>
        </row>
        <row r="29310">
          <cell r="A29310">
            <v>44434</v>
          </cell>
          <cell r="B29310" t="str">
            <v>AES</v>
          </cell>
          <cell r="C29310" t="str">
            <v>21.462491989135742</v>
          </cell>
          <cell r="D29310">
            <v>23.870000839233398</v>
          </cell>
          <cell r="E29310" t="str">
            <v>24.260000228881836</v>
          </cell>
          <cell r="F29310" t="str">
            <v>23.860000610351562</v>
          </cell>
          <cell r="G29310" t="str">
            <v>24.200000762939453</v>
          </cell>
          <cell r="H29310">
            <v>3919800</v>
          </cell>
        </row>
        <row r="29311">
          <cell r="A29311">
            <v>44435</v>
          </cell>
          <cell r="B29311" t="str">
            <v>AES</v>
          </cell>
          <cell r="C29311" t="str">
            <v>21.750213623046875</v>
          </cell>
          <cell r="D29311" t="str">
            <v>24.190000534057617</v>
          </cell>
          <cell r="E29311" t="str">
            <v>24.190000534057617</v>
          </cell>
          <cell r="F29311" t="str">
            <v>23.709999084472656</v>
          </cell>
          <cell r="G29311" t="str">
            <v>23.760000228881836</v>
          </cell>
          <cell r="H29311">
            <v>4578700</v>
          </cell>
        </row>
        <row r="29312">
          <cell r="A29312">
            <v>44438</v>
          </cell>
          <cell r="B29312" t="str">
            <v>AES</v>
          </cell>
          <cell r="C29312" t="str">
            <v>21.669292449951172</v>
          </cell>
          <cell r="D29312" t="str">
            <v>24.100000381469727</v>
          </cell>
          <cell r="E29312" t="str">
            <v>24.329999923706055</v>
          </cell>
          <cell r="F29312" t="str">
            <v>24.079999923706055</v>
          </cell>
          <cell r="G29312" t="str">
            <v>24.299999237060547</v>
          </cell>
          <cell r="H29312">
            <v>2120000</v>
          </cell>
        </row>
        <row r="29313">
          <cell r="A29313">
            <v>44439</v>
          </cell>
          <cell r="B29313" t="str">
            <v>AES</v>
          </cell>
          <cell r="C29313" t="str">
            <v>21.462491989135742</v>
          </cell>
          <cell r="D29313">
            <v>23.870000839233398</v>
          </cell>
          <cell r="E29313" t="str">
            <v>24.229999542236328</v>
          </cell>
          <cell r="F29313" t="str">
            <v>23.770000457763672</v>
          </cell>
          <cell r="G29313" t="str">
            <v>24.15999984741211</v>
          </cell>
          <cell r="H29313">
            <v>6436300</v>
          </cell>
        </row>
        <row r="29314">
          <cell r="A29314">
            <v>44440</v>
          </cell>
          <cell r="B29314" t="str">
            <v>AES</v>
          </cell>
          <cell r="C29314" t="str">
            <v>21.68727684020996</v>
          </cell>
          <cell r="D29314">
            <v>24.120000839233398</v>
          </cell>
          <cell r="E29314" t="str">
            <v>24.440000534057617</v>
          </cell>
          <cell r="F29314" t="str">
            <v>24.030000686645508</v>
          </cell>
          <cell r="G29314" t="str">
            <v>24.079999923706055</v>
          </cell>
          <cell r="H29314">
            <v>3941600</v>
          </cell>
        </row>
        <row r="29315">
          <cell r="A29315">
            <v>44441</v>
          </cell>
          <cell r="B29315" t="str">
            <v>AES</v>
          </cell>
          <cell r="C29315" t="str">
            <v>22.055923461914062</v>
          </cell>
          <cell r="D29315" t="str">
            <v>24.530000686645508</v>
          </cell>
          <cell r="E29315" t="str">
            <v>24.540000915527344</v>
          </cell>
          <cell r="F29315" t="str">
            <v>24.110000610351562</v>
          </cell>
          <cell r="G29315">
            <v>24.129999160766602</v>
          </cell>
          <cell r="H29315">
            <v>3283600</v>
          </cell>
        </row>
        <row r="29316">
          <cell r="A29316">
            <v>44442</v>
          </cell>
          <cell r="B29316" t="str">
            <v>AES</v>
          </cell>
          <cell r="C29316" t="str">
            <v>22.154827117919922</v>
          </cell>
          <cell r="D29316" t="str">
            <v>24.639999389648438</v>
          </cell>
          <cell r="E29316" t="str">
            <v>24.729999542236328</v>
          </cell>
          <cell r="F29316" t="str">
            <v>24.399999618530273</v>
          </cell>
          <cell r="G29316" t="str">
            <v>24.479999542236328</v>
          </cell>
          <cell r="H29316">
            <v>7178600</v>
          </cell>
        </row>
        <row r="29317">
          <cell r="A29317">
            <v>44446</v>
          </cell>
          <cell r="B29317" t="str">
            <v>AES</v>
          </cell>
          <cell r="C29317" t="str">
            <v>21.983989715576172</v>
          </cell>
          <cell r="D29317" t="str">
            <v>24.450000762939453</v>
          </cell>
          <cell r="E29317" t="str">
            <v>24.59000015258789</v>
          </cell>
          <cell r="F29317" t="str">
            <v>24.280000686645508</v>
          </cell>
          <cell r="G29317" t="str">
            <v>24.469999313354492</v>
          </cell>
          <cell r="H29317">
            <v>7112100</v>
          </cell>
        </row>
        <row r="29318">
          <cell r="A29318">
            <v>44447</v>
          </cell>
          <cell r="B29318" t="str">
            <v>AES</v>
          </cell>
          <cell r="C29318" t="str">
            <v>21.714248657226562</v>
          </cell>
          <cell r="D29318" t="str">
            <v>24.149999618530273</v>
          </cell>
          <cell r="E29318" t="str">
            <v>24.559999465942383</v>
          </cell>
          <cell r="F29318">
            <v>24.120000839233398</v>
          </cell>
          <cell r="G29318" t="str">
            <v>24.440000534057617</v>
          </cell>
          <cell r="H29318">
            <v>4804900</v>
          </cell>
        </row>
        <row r="29319">
          <cell r="A29319">
            <v>44448</v>
          </cell>
          <cell r="B29319" t="str">
            <v>AES</v>
          </cell>
          <cell r="C29319" t="str">
            <v>21.633325576782227</v>
          </cell>
          <cell r="D29319" t="str">
            <v>24.059999465942383</v>
          </cell>
          <cell r="E29319" t="str">
            <v>24.290000915527344</v>
          </cell>
          <cell r="F29319" t="str">
            <v>23.989999771118164</v>
          </cell>
          <cell r="G29319" t="str">
            <v>24.190000534057617</v>
          </cell>
          <cell r="H29319">
            <v>4377700</v>
          </cell>
        </row>
        <row r="29320">
          <cell r="A29320">
            <v>44449</v>
          </cell>
          <cell r="B29320" t="str">
            <v>AES</v>
          </cell>
          <cell r="C29320" t="str">
            <v>21.372575759887695</v>
          </cell>
          <cell r="D29320" t="str">
            <v>23.770000457763672</v>
          </cell>
          <cell r="E29320" t="str">
            <v>24.190000534057617</v>
          </cell>
          <cell r="F29320" t="str">
            <v>23.760000228881836</v>
          </cell>
          <cell r="G29320" t="str">
            <v>24.170000076293945</v>
          </cell>
          <cell r="H29320">
            <v>3686800</v>
          </cell>
        </row>
        <row r="29321">
          <cell r="A29321">
            <v>44452</v>
          </cell>
          <cell r="B29321" t="str">
            <v>AES</v>
          </cell>
          <cell r="C29321" t="str">
            <v>21.462491989135742</v>
          </cell>
          <cell r="D29321">
            <v>23.870000839233398</v>
          </cell>
          <cell r="E29321" t="str">
            <v>24.040000915527344</v>
          </cell>
          <cell r="F29321" t="str">
            <v>23.709999084472656</v>
          </cell>
          <cell r="G29321">
            <v>24</v>
          </cell>
          <cell r="H29321">
            <v>5941400</v>
          </cell>
        </row>
        <row r="29322">
          <cell r="A29322">
            <v>44453</v>
          </cell>
          <cell r="B29322" t="str">
            <v>AES</v>
          </cell>
          <cell r="C29322" t="str">
            <v>21.417531967163086</v>
          </cell>
          <cell r="D29322" t="str">
            <v>23.81999969482422</v>
          </cell>
          <cell r="E29322" t="str">
            <v>24.139999389648438</v>
          </cell>
          <cell r="F29322" t="str">
            <v>23.700000762939453</v>
          </cell>
          <cell r="G29322" t="str">
            <v>24.030000686645508</v>
          </cell>
          <cell r="H29322">
            <v>4703200</v>
          </cell>
        </row>
        <row r="29323">
          <cell r="A29323">
            <v>44454</v>
          </cell>
          <cell r="B29323" t="str">
            <v>AES</v>
          </cell>
          <cell r="C29323" t="str">
            <v>21.678285598754883</v>
          </cell>
          <cell r="D29323" t="str">
            <v>24.110000610351562</v>
          </cell>
          <cell r="E29323" t="str">
            <v>24.18000030517578</v>
          </cell>
          <cell r="F29323" t="str">
            <v>23.65999984741211</v>
          </cell>
          <cell r="G29323" t="str">
            <v>23.780000686645508</v>
          </cell>
          <cell r="H29323">
            <v>4909500</v>
          </cell>
        </row>
        <row r="29324">
          <cell r="A29324">
            <v>44455</v>
          </cell>
          <cell r="B29324" t="str">
            <v>AES</v>
          </cell>
          <cell r="C29324" t="str">
            <v>21.83114242553711</v>
          </cell>
          <cell r="D29324" t="str">
            <v>24.280000686645508</v>
          </cell>
          <cell r="E29324" t="str">
            <v>24.360000610351562</v>
          </cell>
          <cell r="F29324" t="str">
            <v>24.010000228881836</v>
          </cell>
          <cell r="G29324" t="str">
            <v>24.149999618530273</v>
          </cell>
          <cell r="H29324">
            <v>5230700</v>
          </cell>
        </row>
        <row r="29325">
          <cell r="A29325">
            <v>44456</v>
          </cell>
          <cell r="B29325" t="str">
            <v>AES</v>
          </cell>
          <cell r="C29325" t="str">
            <v>22.11886215209961</v>
          </cell>
          <cell r="D29325" t="str">
            <v>24.600000381469727</v>
          </cell>
          <cell r="E29325" t="str">
            <v>24.850000381469727</v>
          </cell>
          <cell r="F29325" t="str">
            <v>24.479999542236328</v>
          </cell>
          <cell r="G29325" t="str">
            <v>24.520000457763672</v>
          </cell>
          <cell r="H29325">
            <v>10357800</v>
          </cell>
        </row>
        <row r="29326">
          <cell r="A29326">
            <v>44459</v>
          </cell>
          <cell r="B29326" t="str">
            <v>AES</v>
          </cell>
          <cell r="C29326">
            <v>21.5074462890625</v>
          </cell>
          <cell r="D29326" t="str">
            <v>23.920000076293945</v>
          </cell>
          <cell r="E29326" t="str">
            <v>24.43000030517578</v>
          </cell>
          <cell r="F29326" t="str">
            <v>23.530000686645508</v>
          </cell>
          <cell r="G29326" t="str">
            <v>24.200000762939453</v>
          </cell>
          <cell r="H29326">
            <v>5734000</v>
          </cell>
        </row>
        <row r="29327">
          <cell r="A29327">
            <v>44460</v>
          </cell>
          <cell r="B29327" t="str">
            <v>AES</v>
          </cell>
          <cell r="C29327">
            <v>21.5074462890625</v>
          </cell>
          <cell r="D29327" t="str">
            <v>23.920000076293945</v>
          </cell>
          <cell r="E29327" t="str">
            <v>24.15999984741211</v>
          </cell>
          <cell r="F29327" t="str">
            <v>23.850000381469727</v>
          </cell>
          <cell r="G29327" t="str">
            <v>24.06999969482422</v>
          </cell>
          <cell r="H29327">
            <v>4272000</v>
          </cell>
        </row>
        <row r="29328">
          <cell r="A29328">
            <v>44461</v>
          </cell>
          <cell r="B29328" t="str">
            <v>AES</v>
          </cell>
          <cell r="C29328" t="str">
            <v>21.282657623291016</v>
          </cell>
          <cell r="D29328" t="str">
            <v>23.670000076293945</v>
          </cell>
          <cell r="E29328" t="str">
            <v>24.170000076293945</v>
          </cell>
          <cell r="F29328">
            <v>23.620000839233398</v>
          </cell>
          <cell r="G29328" t="str">
            <v>24.030000686645508</v>
          </cell>
          <cell r="H29328">
            <v>3426600</v>
          </cell>
        </row>
        <row r="29329">
          <cell r="A29329">
            <v>44462</v>
          </cell>
          <cell r="B29329" t="str">
            <v>AES</v>
          </cell>
          <cell r="C29329">
            <v>21.165771484375</v>
          </cell>
          <cell r="D29329" t="str">
            <v>23.540000915527344</v>
          </cell>
          <cell r="E29329" t="str">
            <v>24.059999465942383</v>
          </cell>
          <cell r="F29329" t="str">
            <v>23.469999313354492</v>
          </cell>
          <cell r="G29329" t="str">
            <v>23.829999923706055</v>
          </cell>
          <cell r="H29329">
            <v>3411200</v>
          </cell>
        </row>
        <row r="29330">
          <cell r="A29330">
            <v>44463</v>
          </cell>
          <cell r="B29330" t="str">
            <v>AES</v>
          </cell>
          <cell r="C29330" t="str">
            <v>21.07586097717285</v>
          </cell>
          <cell r="D29330" t="str">
            <v>23.440000534057617</v>
          </cell>
          <cell r="E29330" t="str">
            <v>23.690000534057617</v>
          </cell>
          <cell r="F29330">
            <v>23.370000839233398</v>
          </cell>
          <cell r="G29330" t="str">
            <v>23.540000915527344</v>
          </cell>
          <cell r="H29330">
            <v>5970300</v>
          </cell>
        </row>
        <row r="29331">
          <cell r="A29331">
            <v>44466</v>
          </cell>
          <cell r="B29331" t="str">
            <v>AES</v>
          </cell>
          <cell r="C29331" t="str">
            <v>21.084850311279297</v>
          </cell>
          <cell r="D29331" t="str">
            <v>23.450000762939453</v>
          </cell>
          <cell r="E29331" t="str">
            <v>23.93000030517578</v>
          </cell>
          <cell r="F29331" t="str">
            <v>23.329999923706055</v>
          </cell>
          <cell r="G29331" t="str">
            <v>23.360000610351562</v>
          </cell>
          <cell r="H29331">
            <v>3741900</v>
          </cell>
        </row>
        <row r="29332">
          <cell r="A29332">
            <v>44467</v>
          </cell>
          <cell r="B29332" t="str">
            <v>AES</v>
          </cell>
          <cell r="C29332" t="str">
            <v>20.734182357788086</v>
          </cell>
          <cell r="D29332" t="str">
            <v>23.059999465942383</v>
          </cell>
          <cell r="E29332" t="str">
            <v>23.729999542236328</v>
          </cell>
          <cell r="F29332" t="str">
            <v>23.030000686645508</v>
          </cell>
          <cell r="G29332" t="str">
            <v>23.520000457763672</v>
          </cell>
          <cell r="H29332">
            <v>5135500</v>
          </cell>
        </row>
        <row r="29333">
          <cell r="A29333">
            <v>44468</v>
          </cell>
          <cell r="B29333" t="str">
            <v>AES</v>
          </cell>
          <cell r="C29333" t="str">
            <v>20.626291275024414</v>
          </cell>
          <cell r="D29333" t="str">
            <v>22.940000534057617</v>
          </cell>
          <cell r="E29333" t="str">
            <v>23.15999984741211</v>
          </cell>
          <cell r="F29333" t="str">
            <v>22.829999923706055</v>
          </cell>
          <cell r="G29333">
            <v>23.129999160766602</v>
          </cell>
          <cell r="H29333">
            <v>3551000</v>
          </cell>
        </row>
        <row r="29334">
          <cell r="A29334">
            <v>44469</v>
          </cell>
          <cell r="B29334" t="str">
            <v>AES</v>
          </cell>
          <cell r="C29334" t="str">
            <v>20.527381896972656</v>
          </cell>
          <cell r="D29334" t="str">
            <v>22.829999923706055</v>
          </cell>
          <cell r="E29334" t="str">
            <v>23.030000686645508</v>
          </cell>
          <cell r="F29334" t="str">
            <v>22.600000381469727</v>
          </cell>
          <cell r="G29334" t="str">
            <v>22.989999771118164</v>
          </cell>
          <cell r="H29334">
            <v>5642000</v>
          </cell>
        </row>
        <row r="29335">
          <cell r="A29335">
            <v>44470</v>
          </cell>
          <cell r="B29335" t="str">
            <v>AES</v>
          </cell>
          <cell r="C29335" t="str">
            <v>20.590320587158203</v>
          </cell>
          <cell r="D29335" t="str">
            <v>22.899999618530273</v>
          </cell>
          <cell r="E29335" t="str">
            <v>23.209999084472656</v>
          </cell>
          <cell r="F29335" t="str">
            <v>22.709999084472656</v>
          </cell>
          <cell r="G29335" t="str">
            <v>23.040000915527344</v>
          </cell>
          <cell r="H29335">
            <v>4779600</v>
          </cell>
        </row>
        <row r="29336">
          <cell r="A29336">
            <v>44473</v>
          </cell>
          <cell r="B29336" t="str">
            <v>AES</v>
          </cell>
          <cell r="C29336">
            <v>20.536376953125</v>
          </cell>
          <cell r="D29336" t="str">
            <v>22.84000015258789</v>
          </cell>
          <cell r="E29336" t="str">
            <v>23.010000228881836</v>
          </cell>
          <cell r="F29336" t="str">
            <v>22.670000076293945</v>
          </cell>
          <cell r="G29336" t="str">
            <v>22.809999465942383</v>
          </cell>
          <cell r="H29336">
            <v>4485700</v>
          </cell>
        </row>
        <row r="29337">
          <cell r="A29337">
            <v>44474</v>
          </cell>
          <cell r="B29337" t="str">
            <v>AES</v>
          </cell>
          <cell r="C29337" t="str">
            <v>21.02191162109375</v>
          </cell>
          <cell r="D29337">
            <v>23.379999160766602</v>
          </cell>
          <cell r="E29337" t="str">
            <v>23.440000534057617</v>
          </cell>
          <cell r="F29337" t="str">
            <v>22.700000762939453</v>
          </cell>
          <cell r="G29337" t="str">
            <v>22.93000030517578</v>
          </cell>
          <cell r="H29337">
            <v>5162200</v>
          </cell>
        </row>
        <row r="29338">
          <cell r="A29338">
            <v>44475</v>
          </cell>
          <cell r="B29338" t="str">
            <v>AES</v>
          </cell>
          <cell r="C29338" t="str">
            <v>21.057876586914062</v>
          </cell>
          <cell r="D29338" t="str">
            <v>23.420000076293945</v>
          </cell>
          <cell r="E29338" t="str">
            <v>23.440000534057617</v>
          </cell>
          <cell r="F29338" t="str">
            <v>22.829999923706055</v>
          </cell>
          <cell r="G29338" t="str">
            <v>23.15999984741211</v>
          </cell>
          <cell r="H29338">
            <v>4515300</v>
          </cell>
        </row>
        <row r="29339">
          <cell r="A29339">
            <v>44476</v>
          </cell>
          <cell r="B29339" t="str">
            <v>AES</v>
          </cell>
          <cell r="C29339" t="str">
            <v>21.660297393798828</v>
          </cell>
          <cell r="D29339" t="str">
            <v>24.09000015258789</v>
          </cell>
          <cell r="E29339" t="str">
            <v>24.34000015258789</v>
          </cell>
          <cell r="F29339" t="str">
            <v>23.43000030517578</v>
          </cell>
          <cell r="G29339" t="str">
            <v>23.510000228881836</v>
          </cell>
          <cell r="H29339">
            <v>10589200</v>
          </cell>
        </row>
        <row r="29340">
          <cell r="A29340">
            <v>44477</v>
          </cell>
          <cell r="B29340" t="str">
            <v>AES</v>
          </cell>
          <cell r="C29340" t="str">
            <v>21.642314910888672</v>
          </cell>
          <cell r="D29340" t="str">
            <v>24.06999969482422</v>
          </cell>
          <cell r="E29340" t="str">
            <v>24.459999084472656</v>
          </cell>
          <cell r="F29340" t="str">
            <v>23.920000076293945</v>
          </cell>
          <cell r="G29340" t="str">
            <v>24.049999237060547</v>
          </cell>
          <cell r="H29340">
            <v>9921100</v>
          </cell>
        </row>
        <row r="29341">
          <cell r="A29341">
            <v>44480</v>
          </cell>
          <cell r="B29341" t="str">
            <v>AES</v>
          </cell>
          <cell r="C29341" t="str">
            <v>21.579378128051758</v>
          </cell>
          <cell r="D29341">
            <v>24</v>
          </cell>
          <cell r="E29341" t="str">
            <v>24.190000534057617</v>
          </cell>
          <cell r="F29341" t="str">
            <v>23.84000015258789</v>
          </cell>
          <cell r="G29341" t="str">
            <v>24.020000457763672</v>
          </cell>
          <cell r="H29341">
            <v>7662500</v>
          </cell>
        </row>
        <row r="29342">
          <cell r="A29342">
            <v>44481</v>
          </cell>
          <cell r="B29342" t="str">
            <v>AES</v>
          </cell>
          <cell r="C29342" t="str">
            <v>21.597362518310547</v>
          </cell>
          <cell r="D29342" t="str">
            <v>24.020000457763672</v>
          </cell>
          <cell r="E29342" t="str">
            <v>24.200000762939453</v>
          </cell>
          <cell r="F29342" t="str">
            <v>23.899999618530273</v>
          </cell>
          <cell r="G29342" t="str">
            <v>24.020000457763672</v>
          </cell>
          <cell r="H29342">
            <v>6733400</v>
          </cell>
        </row>
        <row r="29343">
          <cell r="A29343">
            <v>44482</v>
          </cell>
          <cell r="B29343" t="str">
            <v>AES</v>
          </cell>
          <cell r="C29343" t="str">
            <v>21.534421920776367</v>
          </cell>
          <cell r="D29343" t="str">
            <v>23.950000762939453</v>
          </cell>
          <cell r="E29343" t="str">
            <v>24.219999313354492</v>
          </cell>
          <cell r="F29343" t="str">
            <v>23.81999969482422</v>
          </cell>
          <cell r="G29343" t="str">
            <v>24.09000015258789</v>
          </cell>
          <cell r="H29343">
            <v>5890200</v>
          </cell>
        </row>
        <row r="29344">
          <cell r="A29344">
            <v>44483</v>
          </cell>
          <cell r="B29344" t="str">
            <v>AES</v>
          </cell>
          <cell r="C29344" t="str">
            <v>21.83114242553711</v>
          </cell>
          <cell r="D29344" t="str">
            <v>24.280000686645508</v>
          </cell>
          <cell r="E29344" t="str">
            <v>24.309999465942383</v>
          </cell>
          <cell r="F29344" t="str">
            <v>23.920000076293945</v>
          </cell>
          <cell r="G29344">
            <v>24.129999160766602</v>
          </cell>
          <cell r="H29344">
            <v>3200600</v>
          </cell>
        </row>
        <row r="29345">
          <cell r="A29345">
            <v>44484</v>
          </cell>
          <cell r="B29345" t="str">
            <v>AES</v>
          </cell>
          <cell r="C29345" t="str">
            <v>21.948026657104492</v>
          </cell>
          <cell r="D29345" t="str">
            <v>24.40999984741211</v>
          </cell>
          <cell r="E29345" t="str">
            <v>24.65999984741211</v>
          </cell>
          <cell r="F29345" t="str">
            <v>24.309999465942383</v>
          </cell>
          <cell r="G29345" t="str">
            <v>24.489999771118164</v>
          </cell>
          <cell r="H29345">
            <v>3537800</v>
          </cell>
        </row>
        <row r="29346">
          <cell r="A29346">
            <v>44487</v>
          </cell>
          <cell r="B29346" t="str">
            <v>AES</v>
          </cell>
          <cell r="C29346" t="str">
            <v>21.444509506225586</v>
          </cell>
          <cell r="D29346" t="str">
            <v>23.850000381469727</v>
          </cell>
          <cell r="E29346" t="str">
            <v>24.229999542236328</v>
          </cell>
          <cell r="F29346" t="str">
            <v>23.799999237060547</v>
          </cell>
          <cell r="G29346" t="str">
            <v>24.09000015258789</v>
          </cell>
          <cell r="H29346">
            <v>3269100</v>
          </cell>
        </row>
        <row r="29347">
          <cell r="A29347">
            <v>44488</v>
          </cell>
          <cell r="B29347" t="str">
            <v>AES</v>
          </cell>
          <cell r="C29347" t="str">
            <v>21.714248657226562</v>
          </cell>
          <cell r="D29347" t="str">
            <v>24.149999618530273</v>
          </cell>
          <cell r="E29347" t="str">
            <v>24.290000915527344</v>
          </cell>
          <cell r="F29347" t="str">
            <v>23.920000076293945</v>
          </cell>
          <cell r="G29347" t="str">
            <v>24.040000915527344</v>
          </cell>
          <cell r="H29347">
            <v>3291600</v>
          </cell>
        </row>
        <row r="29348">
          <cell r="A29348">
            <v>44489</v>
          </cell>
          <cell r="B29348" t="str">
            <v>AES</v>
          </cell>
          <cell r="C29348" t="str">
            <v>22.505495071411133</v>
          </cell>
          <cell r="D29348" t="str">
            <v>25.030000686645508</v>
          </cell>
          <cell r="E29348" t="str">
            <v>25.09000015258789</v>
          </cell>
          <cell r="F29348" t="str">
            <v>24.18000030517578</v>
          </cell>
          <cell r="G29348" t="str">
            <v>24.18000030517578</v>
          </cell>
          <cell r="H29348">
            <v>6982600</v>
          </cell>
        </row>
        <row r="29349">
          <cell r="A29349">
            <v>44490</v>
          </cell>
          <cell r="B29349" t="str">
            <v>AES</v>
          </cell>
          <cell r="C29349" t="str">
            <v>22.289701461791992</v>
          </cell>
          <cell r="D29349" t="str">
            <v>24.790000915527344</v>
          </cell>
          <cell r="E29349" t="str">
            <v>25.040000915527344</v>
          </cell>
          <cell r="F29349" t="str">
            <v>24.540000915527344</v>
          </cell>
          <cell r="G29349" t="str">
            <v>24.920000076293945</v>
          </cell>
          <cell r="H29349">
            <v>4068600</v>
          </cell>
        </row>
        <row r="29350">
          <cell r="A29350">
            <v>44491</v>
          </cell>
          <cell r="B29350" t="str">
            <v>AES</v>
          </cell>
          <cell r="C29350" t="str">
            <v>22.41558074951172</v>
          </cell>
          <cell r="D29350" t="str">
            <v>24.93000030517578</v>
          </cell>
          <cell r="E29350">
            <v>25.129999160766602</v>
          </cell>
          <cell r="F29350" t="str">
            <v>24.799999237060547</v>
          </cell>
          <cell r="G29350" t="str">
            <v>24.940000534057617</v>
          </cell>
          <cell r="H29350">
            <v>3740200</v>
          </cell>
        </row>
        <row r="29351">
          <cell r="A29351">
            <v>44494</v>
          </cell>
          <cell r="B29351" t="str">
            <v>AES</v>
          </cell>
          <cell r="C29351" t="str">
            <v>22.631376266479492</v>
          </cell>
          <cell r="D29351" t="str">
            <v>25.170000076293945</v>
          </cell>
          <cell r="E29351" t="str">
            <v>25.260000228881836</v>
          </cell>
          <cell r="F29351" t="str">
            <v>24.84000015258789</v>
          </cell>
          <cell r="G29351">
            <v>24.879999160766602</v>
          </cell>
          <cell r="H29351">
            <v>3834200</v>
          </cell>
        </row>
        <row r="29352">
          <cell r="A29352">
            <v>44495</v>
          </cell>
          <cell r="B29352" t="str">
            <v>AES</v>
          </cell>
          <cell r="C29352" t="str">
            <v>22.81120491027832</v>
          </cell>
          <cell r="D29352">
            <v>25.370000839233398</v>
          </cell>
          <cell r="E29352" t="str">
            <v>25.700000762939453</v>
          </cell>
          <cell r="F29352" t="str">
            <v>25.170000076293945</v>
          </cell>
          <cell r="G29352" t="str">
            <v>25.350000381469727</v>
          </cell>
          <cell r="H29352">
            <v>6284900</v>
          </cell>
        </row>
        <row r="29353">
          <cell r="A29353">
            <v>44496</v>
          </cell>
          <cell r="B29353" t="str">
            <v>AES</v>
          </cell>
          <cell r="C29353" t="str">
            <v>23.071949005126953</v>
          </cell>
          <cell r="D29353" t="str">
            <v>25.65999984741211</v>
          </cell>
          <cell r="E29353" t="str">
            <v>25.90999984741211</v>
          </cell>
          <cell r="F29353" t="str">
            <v>25.34000015258789</v>
          </cell>
          <cell r="G29353" t="str">
            <v>25.40999984741211</v>
          </cell>
          <cell r="H29353">
            <v>5546200</v>
          </cell>
        </row>
        <row r="29354">
          <cell r="A29354">
            <v>44497</v>
          </cell>
          <cell r="B29354" t="str">
            <v>AES</v>
          </cell>
          <cell r="C29354" t="str">
            <v>22.991029739379883</v>
          </cell>
          <cell r="D29354" t="str">
            <v>25.56999969482422</v>
          </cell>
          <cell r="E29354" t="str">
            <v>26.299999237060547</v>
          </cell>
          <cell r="F29354" t="str">
            <v>25.469999313354492</v>
          </cell>
          <cell r="G29354" t="str">
            <v>25.760000228881836</v>
          </cell>
          <cell r="H29354">
            <v>5746400</v>
          </cell>
        </row>
        <row r="29355">
          <cell r="A29355">
            <v>44498</v>
          </cell>
          <cell r="B29355" t="str">
            <v>AES</v>
          </cell>
          <cell r="C29355" t="str">
            <v>22.59540557861328</v>
          </cell>
          <cell r="D29355">
            <v>25.129999160766602</v>
          </cell>
          <cell r="E29355" t="str">
            <v>25.559999465942383</v>
          </cell>
          <cell r="F29355" t="str">
            <v>24.93000030517578</v>
          </cell>
          <cell r="G29355" t="str">
            <v>25.43000030517578</v>
          </cell>
          <cell r="H29355">
            <v>5021400</v>
          </cell>
        </row>
        <row r="29356">
          <cell r="A29356">
            <v>44501</v>
          </cell>
          <cell r="B29356" t="str">
            <v>AES</v>
          </cell>
          <cell r="C29356" t="str">
            <v>22.949098587036133</v>
          </cell>
          <cell r="D29356">
            <v>25.370000839233398</v>
          </cell>
          <cell r="E29356" t="str">
            <v>25.559999465942383</v>
          </cell>
          <cell r="F29356" t="str">
            <v>24.940000534057617</v>
          </cell>
          <cell r="G29356" t="str">
            <v>25.049999237060547</v>
          </cell>
          <cell r="H29356">
            <v>3070500</v>
          </cell>
        </row>
        <row r="29357">
          <cell r="A29357">
            <v>44502</v>
          </cell>
          <cell r="B29357" t="str">
            <v>AES</v>
          </cell>
          <cell r="C29357" t="str">
            <v>22.949098587036133</v>
          </cell>
          <cell r="D29357">
            <v>25.370000839233398</v>
          </cell>
          <cell r="E29357" t="str">
            <v>25.489999771118164</v>
          </cell>
          <cell r="F29357">
            <v>25.129999160766602</v>
          </cell>
          <cell r="G29357">
            <v>25.370000839233398</v>
          </cell>
          <cell r="H29357">
            <v>4968700</v>
          </cell>
        </row>
        <row r="29358">
          <cell r="A29358">
            <v>44503</v>
          </cell>
          <cell r="B29358" t="str">
            <v>AES</v>
          </cell>
          <cell r="C29358" t="str">
            <v>22.88577651977539</v>
          </cell>
          <cell r="D29358" t="str">
            <v>25.299999237060547</v>
          </cell>
          <cell r="E29358" t="str">
            <v>25.540000915527344</v>
          </cell>
          <cell r="F29358" t="str">
            <v>24.979999542236328</v>
          </cell>
          <cell r="G29358" t="str">
            <v>25.420000076293945</v>
          </cell>
          <cell r="H29358">
            <v>5918100</v>
          </cell>
        </row>
        <row r="29359">
          <cell r="A29359">
            <v>44504</v>
          </cell>
          <cell r="B29359" t="str">
            <v>AES</v>
          </cell>
          <cell r="C29359" t="str">
            <v>22.722951889038086</v>
          </cell>
          <cell r="D29359">
            <v>25.120000839233398</v>
          </cell>
          <cell r="E29359" t="str">
            <v>25.950000762939453</v>
          </cell>
          <cell r="F29359" t="str">
            <v>24.719999313354492</v>
          </cell>
          <cell r="G29359" t="str">
            <v>25.850000381469727</v>
          </cell>
          <cell r="H29359">
            <v>5778400</v>
          </cell>
        </row>
        <row r="29360">
          <cell r="A29360">
            <v>44505</v>
          </cell>
          <cell r="B29360" t="str">
            <v>AES</v>
          </cell>
          <cell r="C29360" t="str">
            <v>22.605358123779297</v>
          </cell>
          <cell r="D29360" t="str">
            <v>24.989999771118164</v>
          </cell>
          <cell r="E29360">
            <v>25.379999160766602</v>
          </cell>
          <cell r="F29360" t="str">
            <v>24.940000534057617</v>
          </cell>
          <cell r="G29360" t="str">
            <v>25.239999771118164</v>
          </cell>
          <cell r="H29360">
            <v>6858600</v>
          </cell>
        </row>
        <row r="29361">
          <cell r="A29361">
            <v>44508</v>
          </cell>
          <cell r="B29361" t="str">
            <v>AES</v>
          </cell>
          <cell r="C29361" t="str">
            <v>21.628416061401367</v>
          </cell>
          <cell r="D29361" t="str">
            <v>23.90999984741211</v>
          </cell>
          <cell r="E29361" t="str">
            <v>25.100000381469727</v>
          </cell>
          <cell r="F29361" t="str">
            <v>23.770000457763672</v>
          </cell>
          <cell r="G29361" t="str">
            <v>25.010000228881836</v>
          </cell>
          <cell r="H29361">
            <v>7360300</v>
          </cell>
        </row>
        <row r="29362">
          <cell r="A29362">
            <v>44509</v>
          </cell>
          <cell r="B29362" t="str">
            <v>AES</v>
          </cell>
          <cell r="C29362" t="str">
            <v>21.61032485961914</v>
          </cell>
          <cell r="D29362" t="str">
            <v>23.889999389648438</v>
          </cell>
          <cell r="E29362">
            <v>24.129999160766602</v>
          </cell>
          <cell r="F29362" t="str">
            <v>23.670000076293945</v>
          </cell>
          <cell r="G29362" t="str">
            <v>24.030000686645508</v>
          </cell>
          <cell r="H29362">
            <v>5107700</v>
          </cell>
        </row>
        <row r="29363">
          <cell r="A29363">
            <v>44510</v>
          </cell>
          <cell r="B29363" t="str">
            <v>AES</v>
          </cell>
          <cell r="C29363">
            <v>21.800287246704102</v>
          </cell>
          <cell r="D29363" t="str">
            <v>24.100000381469727</v>
          </cell>
          <cell r="E29363">
            <v>24.25</v>
          </cell>
          <cell r="F29363" t="str">
            <v>23.81999969482422</v>
          </cell>
          <cell r="G29363" t="str">
            <v>23.81999969482422</v>
          </cell>
          <cell r="H29363">
            <v>3500000</v>
          </cell>
        </row>
        <row r="29364">
          <cell r="A29364">
            <v>44511</v>
          </cell>
          <cell r="B29364" t="str">
            <v>AES</v>
          </cell>
          <cell r="C29364">
            <v>22.505853652954102</v>
          </cell>
          <cell r="D29364">
            <v>24.879999160766602</v>
          </cell>
          <cell r="E29364" t="str">
            <v>25.020000457763672</v>
          </cell>
          <cell r="F29364" t="str">
            <v>24.200000762939453</v>
          </cell>
          <cell r="G29364" t="str">
            <v>24.260000228881836</v>
          </cell>
          <cell r="H29364">
            <v>7503900</v>
          </cell>
        </row>
        <row r="29365">
          <cell r="A29365">
            <v>44512</v>
          </cell>
          <cell r="B29365" t="str">
            <v>AES</v>
          </cell>
          <cell r="C29365" t="str">
            <v>22.361120223999023</v>
          </cell>
          <cell r="D29365" t="str">
            <v>24.719999313354492</v>
          </cell>
          <cell r="E29365" t="str">
            <v>24.860000610351562</v>
          </cell>
          <cell r="F29365">
            <v>24.370000839233398</v>
          </cell>
          <cell r="G29365" t="str">
            <v>24.84000015258789</v>
          </cell>
          <cell r="H29365">
            <v>4154500</v>
          </cell>
        </row>
        <row r="29366">
          <cell r="A29366">
            <v>44515</v>
          </cell>
          <cell r="B29366" t="str">
            <v>AES</v>
          </cell>
          <cell r="C29366" t="str">
            <v>22.64154052734375</v>
          </cell>
          <cell r="D29366" t="str">
            <v>25.030000686645508</v>
          </cell>
          <cell r="E29366" t="str">
            <v>25.09000015258789</v>
          </cell>
          <cell r="F29366" t="str">
            <v>24.670000076293945</v>
          </cell>
          <cell r="G29366">
            <v>25</v>
          </cell>
          <cell r="H29366">
            <v>3207600</v>
          </cell>
        </row>
        <row r="29367">
          <cell r="A29367">
            <v>44516</v>
          </cell>
          <cell r="B29367" t="str">
            <v>AES</v>
          </cell>
          <cell r="C29367" t="str">
            <v>22.668676376342773</v>
          </cell>
          <cell r="D29367" t="str">
            <v>25.059999465942383</v>
          </cell>
          <cell r="E29367" t="str">
            <v>25.06999969482422</v>
          </cell>
          <cell r="F29367" t="str">
            <v>24.739999771118164</v>
          </cell>
          <cell r="G29367">
            <v>25</v>
          </cell>
          <cell r="H29367">
            <v>2730000</v>
          </cell>
        </row>
        <row r="29368">
          <cell r="A29368">
            <v>44517</v>
          </cell>
          <cell r="B29368" t="str">
            <v>AES</v>
          </cell>
          <cell r="C29368" t="str">
            <v>22.388259887695312</v>
          </cell>
          <cell r="D29368">
            <v>24.75</v>
          </cell>
          <cell r="E29368" t="str">
            <v>24.899999618530273</v>
          </cell>
          <cell r="F29368" t="str">
            <v>24.389999389648438</v>
          </cell>
          <cell r="G29368" t="str">
            <v>24.700000762939453</v>
          </cell>
          <cell r="H29368">
            <v>4116100</v>
          </cell>
        </row>
        <row r="29369">
          <cell r="A29369">
            <v>44518</v>
          </cell>
          <cell r="B29369" t="str">
            <v>AES</v>
          </cell>
          <cell r="C29369" t="str">
            <v>22.134977340698242</v>
          </cell>
          <cell r="D29369" t="str">
            <v>24.469999313354492</v>
          </cell>
          <cell r="E29369" t="str">
            <v>24.829999923706055</v>
          </cell>
          <cell r="F29369">
            <v>24.120000839233398</v>
          </cell>
          <cell r="G29369" t="str">
            <v>24.709999084472656</v>
          </cell>
          <cell r="H29369">
            <v>2918700</v>
          </cell>
        </row>
        <row r="29370">
          <cell r="A29370">
            <v>44519</v>
          </cell>
          <cell r="B29370" t="str">
            <v>AES</v>
          </cell>
          <cell r="C29370" t="str">
            <v>22.234479904174805</v>
          </cell>
          <cell r="D29370" t="str">
            <v>24.579999923706055</v>
          </cell>
          <cell r="E29370">
            <v>24.629999160766602</v>
          </cell>
          <cell r="F29370" t="str">
            <v>24.260000228881836</v>
          </cell>
          <cell r="G29370" t="str">
            <v>24.350000381469727</v>
          </cell>
          <cell r="H29370">
            <v>4313600</v>
          </cell>
        </row>
        <row r="29371">
          <cell r="A29371">
            <v>44522</v>
          </cell>
          <cell r="B29371" t="str">
            <v>AES</v>
          </cell>
          <cell r="C29371" t="str">
            <v>22.56012725830078</v>
          </cell>
          <cell r="D29371" t="str">
            <v>24.940000534057617</v>
          </cell>
          <cell r="E29371" t="str">
            <v>25.149999618530273</v>
          </cell>
          <cell r="F29371" t="str">
            <v>24.520000457763672</v>
          </cell>
          <cell r="G29371" t="str">
            <v>24.690000534057617</v>
          </cell>
          <cell r="H29371">
            <v>4611800</v>
          </cell>
        </row>
        <row r="29372">
          <cell r="A29372">
            <v>44523</v>
          </cell>
          <cell r="B29372" t="str">
            <v>AES</v>
          </cell>
          <cell r="C29372" t="str">
            <v>22.26161766052246</v>
          </cell>
          <cell r="D29372" t="str">
            <v>24.610000610351562</v>
          </cell>
          <cell r="E29372" t="str">
            <v>24.989999771118164</v>
          </cell>
          <cell r="F29372" t="str">
            <v>24.56999969482422</v>
          </cell>
          <cell r="G29372" t="str">
            <v>24.979999542236328</v>
          </cell>
          <cell r="H29372">
            <v>2536800</v>
          </cell>
        </row>
        <row r="29373">
          <cell r="A29373">
            <v>44524</v>
          </cell>
          <cell r="B29373" t="str">
            <v>AES</v>
          </cell>
          <cell r="C29373" t="str">
            <v>22.361120223999023</v>
          </cell>
          <cell r="D29373" t="str">
            <v>24.719999313354492</v>
          </cell>
          <cell r="E29373" t="str">
            <v>24.920000076293945</v>
          </cell>
          <cell r="F29373" t="str">
            <v>24.260000228881836</v>
          </cell>
          <cell r="G29373" t="str">
            <v>24.530000686645508</v>
          </cell>
          <cell r="H29373">
            <v>4134900</v>
          </cell>
        </row>
        <row r="29374">
          <cell r="A29374">
            <v>44526</v>
          </cell>
          <cell r="B29374" t="str">
            <v>AES</v>
          </cell>
          <cell r="C29374" t="str">
            <v>21.556049346923828</v>
          </cell>
          <cell r="D29374" t="str">
            <v>23.829999923706055</v>
          </cell>
          <cell r="E29374" t="str">
            <v>24.270000457763672</v>
          </cell>
          <cell r="F29374">
            <v>23.75</v>
          </cell>
          <cell r="G29374" t="str">
            <v>24.229999542236328</v>
          </cell>
          <cell r="H29374">
            <v>2500100</v>
          </cell>
        </row>
        <row r="29375">
          <cell r="A29375">
            <v>44529</v>
          </cell>
          <cell r="B29375" t="str">
            <v>AES</v>
          </cell>
          <cell r="C29375">
            <v>21.3660888671875</v>
          </cell>
          <cell r="D29375">
            <v>23.620000839233398</v>
          </cell>
          <cell r="E29375" t="str">
            <v>24.110000610351562</v>
          </cell>
          <cell r="F29375" t="str">
            <v>23.540000915527344</v>
          </cell>
          <cell r="G29375" t="str">
            <v>24.100000381469727</v>
          </cell>
          <cell r="H29375">
            <v>4307000</v>
          </cell>
        </row>
        <row r="29376">
          <cell r="A29376">
            <v>44530</v>
          </cell>
          <cell r="B29376" t="str">
            <v>AES</v>
          </cell>
          <cell r="C29376" t="str">
            <v>21.148990631103516</v>
          </cell>
          <cell r="D29376">
            <v>23.379999160766602</v>
          </cell>
          <cell r="E29376" t="str">
            <v>23.860000610351562</v>
          </cell>
          <cell r="F29376" t="str">
            <v>23.100000381469727</v>
          </cell>
          <cell r="G29376" t="str">
            <v>23.600000381469727</v>
          </cell>
          <cell r="H29376">
            <v>10330900</v>
          </cell>
        </row>
        <row r="29377">
          <cell r="A29377">
            <v>44531</v>
          </cell>
          <cell r="B29377" t="str">
            <v>AES</v>
          </cell>
          <cell r="C29377" t="str">
            <v>21.329906463623047</v>
          </cell>
          <cell r="D29377" t="str">
            <v>23.579999923706055</v>
          </cell>
          <cell r="E29377" t="str">
            <v>24.459999084472656</v>
          </cell>
          <cell r="F29377" t="str">
            <v>23.530000686645508</v>
          </cell>
          <cell r="G29377" t="str">
            <v>23.719999313354492</v>
          </cell>
          <cell r="H29377">
            <v>9058000</v>
          </cell>
        </row>
        <row r="29378">
          <cell r="A29378">
            <v>44532</v>
          </cell>
          <cell r="B29378" t="str">
            <v>AES</v>
          </cell>
          <cell r="C29378" t="str">
            <v>21.782194137573242</v>
          </cell>
          <cell r="D29378" t="str">
            <v>24.079999923706055</v>
          </cell>
          <cell r="E29378" t="str">
            <v>24.280000686645508</v>
          </cell>
          <cell r="F29378" t="str">
            <v>23.149999618530273</v>
          </cell>
          <cell r="G29378" t="str">
            <v>23.510000228881836</v>
          </cell>
          <cell r="H29378">
            <v>5494800</v>
          </cell>
        </row>
        <row r="29379">
          <cell r="A29379">
            <v>44533</v>
          </cell>
          <cell r="B29379" t="str">
            <v>AES</v>
          </cell>
          <cell r="C29379" t="str">
            <v>21.49272918701172</v>
          </cell>
          <cell r="D29379" t="str">
            <v>23.760000228881836</v>
          </cell>
          <cell r="E29379" t="str">
            <v>24.34000015258789</v>
          </cell>
          <cell r="F29379" t="str">
            <v>23.540000915527344</v>
          </cell>
          <cell r="G29379" t="str">
            <v>24.200000762939453</v>
          </cell>
          <cell r="H29379">
            <v>6167800</v>
          </cell>
        </row>
        <row r="29380">
          <cell r="A29380">
            <v>44536</v>
          </cell>
          <cell r="B29380" t="str">
            <v>AES</v>
          </cell>
          <cell r="C29380" t="str">
            <v>22.03547477722168</v>
          </cell>
          <cell r="D29380" t="str">
            <v>24.360000610351562</v>
          </cell>
          <cell r="E29380" t="str">
            <v>24.65999984741211</v>
          </cell>
          <cell r="F29380" t="str">
            <v>23.850000381469727</v>
          </cell>
          <cell r="G29380" t="str">
            <v>24.049999237060547</v>
          </cell>
          <cell r="H29380">
            <v>5585100</v>
          </cell>
        </row>
        <row r="29381">
          <cell r="A29381">
            <v>44537</v>
          </cell>
          <cell r="B29381" t="str">
            <v>AES</v>
          </cell>
          <cell r="C29381" t="str">
            <v>22.45157814025879</v>
          </cell>
          <cell r="D29381" t="str">
            <v>24.81999969482422</v>
          </cell>
          <cell r="E29381" t="str">
            <v>25.040000915527344</v>
          </cell>
          <cell r="F29381" t="str">
            <v>24.56999969482422</v>
          </cell>
          <cell r="G29381">
            <v>24.629999160766602</v>
          </cell>
          <cell r="H29381">
            <v>3693500</v>
          </cell>
        </row>
        <row r="29382">
          <cell r="A29382">
            <v>44538</v>
          </cell>
          <cell r="B29382" t="str">
            <v>AES</v>
          </cell>
          <cell r="C29382">
            <v>22.505853652954102</v>
          </cell>
          <cell r="D29382">
            <v>24.879999160766602</v>
          </cell>
          <cell r="E29382" t="str">
            <v>25.049999237060547</v>
          </cell>
          <cell r="F29382" t="str">
            <v>24.649999618530273</v>
          </cell>
          <cell r="G29382" t="str">
            <v>24.850000381469727</v>
          </cell>
          <cell r="H29382">
            <v>3044100</v>
          </cell>
        </row>
        <row r="29383">
          <cell r="A29383">
            <v>44539</v>
          </cell>
          <cell r="B29383" t="str">
            <v>AES</v>
          </cell>
          <cell r="C29383" t="str">
            <v>22.207345962524414</v>
          </cell>
          <cell r="D29383" t="str">
            <v>24.549999237060547</v>
          </cell>
          <cell r="E29383" t="str">
            <v>24.979999542236328</v>
          </cell>
          <cell r="F29383" t="str">
            <v>24.530000686645508</v>
          </cell>
          <cell r="G29383">
            <v>24.870000839233398</v>
          </cell>
          <cell r="H29383">
            <v>4454000</v>
          </cell>
        </row>
        <row r="29384">
          <cell r="A29384">
            <v>44540</v>
          </cell>
          <cell r="B29384" t="str">
            <v>AES</v>
          </cell>
          <cell r="C29384" t="str">
            <v>22.089746475219727</v>
          </cell>
          <cell r="D29384" t="str">
            <v>24.420000076293945</v>
          </cell>
          <cell r="E29384" t="str">
            <v>24.799999237060547</v>
          </cell>
          <cell r="F29384" t="str">
            <v>24.270000457763672</v>
          </cell>
          <cell r="G29384" t="str">
            <v>24.709999084472656</v>
          </cell>
          <cell r="H29384">
            <v>3414800</v>
          </cell>
        </row>
        <row r="29385">
          <cell r="A29385">
            <v>44543</v>
          </cell>
          <cell r="B29385" t="str">
            <v>AES</v>
          </cell>
          <cell r="C29385" t="str">
            <v>21.63745880126953</v>
          </cell>
          <cell r="D29385" t="str">
            <v>23.920000076293945</v>
          </cell>
          <cell r="E29385" t="str">
            <v>24.350000381469727</v>
          </cell>
          <cell r="F29385" t="str">
            <v>23.780000686645508</v>
          </cell>
          <cell r="G29385" t="str">
            <v>24.350000381469727</v>
          </cell>
          <cell r="H29385">
            <v>5358800</v>
          </cell>
        </row>
        <row r="29386">
          <cell r="A29386">
            <v>44544</v>
          </cell>
          <cell r="B29386" t="str">
            <v>AES</v>
          </cell>
          <cell r="C29386" t="str">
            <v>21.35704231262207</v>
          </cell>
          <cell r="D29386" t="str">
            <v>23.610000610351562</v>
          </cell>
          <cell r="E29386" t="str">
            <v>24.040000915527344</v>
          </cell>
          <cell r="F29386" t="str">
            <v>23.510000228881836</v>
          </cell>
          <cell r="G29386" t="str">
            <v>23.799999237060547</v>
          </cell>
          <cell r="H29386">
            <v>5302500</v>
          </cell>
        </row>
        <row r="29387">
          <cell r="A29387">
            <v>44545</v>
          </cell>
          <cell r="B29387" t="str">
            <v>AES</v>
          </cell>
          <cell r="C29387" t="str">
            <v>21.82741928100586</v>
          </cell>
          <cell r="D29387">
            <v>24.129999160766602</v>
          </cell>
          <cell r="E29387" t="str">
            <v>24.15999984741211</v>
          </cell>
          <cell r="F29387" t="str">
            <v>23.489999771118164</v>
          </cell>
          <cell r="G29387" t="str">
            <v>23.549999237060547</v>
          </cell>
          <cell r="H29387">
            <v>3671000</v>
          </cell>
        </row>
        <row r="29388">
          <cell r="A29388">
            <v>44546</v>
          </cell>
          <cell r="B29388" t="str">
            <v>AES</v>
          </cell>
          <cell r="C29388" t="str">
            <v>21.764101028442383</v>
          </cell>
          <cell r="D29388" t="str">
            <v>24.059999465942383</v>
          </cell>
          <cell r="E29388" t="str">
            <v>24.700000762939453</v>
          </cell>
          <cell r="F29388" t="str">
            <v>24.059999465942383</v>
          </cell>
          <cell r="G29388" t="str">
            <v>24.149999618530273</v>
          </cell>
          <cell r="H29388">
            <v>4556000</v>
          </cell>
        </row>
        <row r="29389">
          <cell r="A29389">
            <v>44547</v>
          </cell>
          <cell r="B29389" t="str">
            <v>AES</v>
          </cell>
          <cell r="C29389" t="str">
            <v>21.791234970092773</v>
          </cell>
          <cell r="D29389" t="str">
            <v>24.09000015258789</v>
          </cell>
          <cell r="E29389" t="str">
            <v>24.309999465942383</v>
          </cell>
          <cell r="F29389" t="str">
            <v>23.59000015258789</v>
          </cell>
          <cell r="G29389">
            <v>23.870000839233398</v>
          </cell>
          <cell r="H29389">
            <v>6214300</v>
          </cell>
        </row>
        <row r="29390">
          <cell r="A29390">
            <v>44550</v>
          </cell>
          <cell r="B29390" t="str">
            <v>AES</v>
          </cell>
          <cell r="C29390" t="str">
            <v>21.004255294799805</v>
          </cell>
          <cell r="D29390" t="str">
            <v>23.219999313354492</v>
          </cell>
          <cell r="E29390" t="str">
            <v>23.760000228881836</v>
          </cell>
          <cell r="F29390" t="str">
            <v>22.739999771118164</v>
          </cell>
          <cell r="G29390" t="str">
            <v>23.700000762939453</v>
          </cell>
          <cell r="H29390">
            <v>5578900</v>
          </cell>
        </row>
        <row r="29391">
          <cell r="A29391">
            <v>44551</v>
          </cell>
          <cell r="B29391" t="str">
            <v>AES</v>
          </cell>
          <cell r="C29391" t="str">
            <v>21.447500228881836</v>
          </cell>
          <cell r="D29391" t="str">
            <v>23.709999084472656</v>
          </cell>
          <cell r="E29391">
            <v>24</v>
          </cell>
          <cell r="F29391">
            <v>23.379999160766602</v>
          </cell>
          <cell r="G29391" t="str">
            <v>23.40999984741211</v>
          </cell>
          <cell r="H29391">
            <v>4944800</v>
          </cell>
        </row>
        <row r="29392">
          <cell r="A29392">
            <v>44552</v>
          </cell>
          <cell r="B29392" t="str">
            <v>AES</v>
          </cell>
          <cell r="C29392" t="str">
            <v>21.320858001708984</v>
          </cell>
          <cell r="D29392" t="str">
            <v>23.56999969482422</v>
          </cell>
          <cell r="E29392" t="str">
            <v>23.760000228881836</v>
          </cell>
          <cell r="F29392" t="str">
            <v>23.469999313354492</v>
          </cell>
          <cell r="G29392" t="str">
            <v>23.579999923706055</v>
          </cell>
          <cell r="H29392">
            <v>3587000</v>
          </cell>
        </row>
        <row r="29393">
          <cell r="A29393">
            <v>44553</v>
          </cell>
          <cell r="B29393" t="str">
            <v>AES</v>
          </cell>
          <cell r="C29393" t="str">
            <v>21.30276870727539</v>
          </cell>
          <cell r="D29393" t="str">
            <v>23.549999237060547</v>
          </cell>
          <cell r="E29393" t="str">
            <v>23.729999542236328</v>
          </cell>
          <cell r="F29393" t="str">
            <v>23.510000228881836</v>
          </cell>
          <cell r="G29393" t="str">
            <v>23.65999984741211</v>
          </cell>
          <cell r="H29393">
            <v>3790700</v>
          </cell>
        </row>
        <row r="29394">
          <cell r="A29394">
            <v>44557</v>
          </cell>
          <cell r="B29394" t="str">
            <v>AES</v>
          </cell>
          <cell r="C29394" t="str">
            <v>21.411317825317383</v>
          </cell>
          <cell r="D29394" t="str">
            <v>23.670000076293945</v>
          </cell>
          <cell r="E29394" t="str">
            <v>23.739999771118164</v>
          </cell>
          <cell r="F29394" t="str">
            <v>23.440000534057617</v>
          </cell>
          <cell r="G29394" t="str">
            <v>23.540000915527344</v>
          </cell>
          <cell r="H29394">
            <v>2798500</v>
          </cell>
        </row>
        <row r="29395">
          <cell r="A29395">
            <v>44558</v>
          </cell>
          <cell r="B29395" t="str">
            <v>AES</v>
          </cell>
          <cell r="C29395" t="str">
            <v>21.474637985229492</v>
          </cell>
          <cell r="D29395" t="str">
            <v>23.739999771118164</v>
          </cell>
          <cell r="E29395" t="str">
            <v>24.010000228881836</v>
          </cell>
          <cell r="F29395" t="str">
            <v>23.649999618530273</v>
          </cell>
          <cell r="G29395">
            <v>23.75</v>
          </cell>
          <cell r="H29395">
            <v>1908700</v>
          </cell>
        </row>
        <row r="29396">
          <cell r="A29396">
            <v>44559</v>
          </cell>
          <cell r="B29396" t="str">
            <v>AES</v>
          </cell>
          <cell r="C29396" t="str">
            <v>21.510820388793945</v>
          </cell>
          <cell r="D29396" t="str">
            <v>23.780000686645508</v>
          </cell>
          <cell r="E29396" t="str">
            <v>23.90999984741211</v>
          </cell>
          <cell r="F29396">
            <v>23.620000839233398</v>
          </cell>
          <cell r="G29396" t="str">
            <v>23.68000030517578</v>
          </cell>
          <cell r="H29396">
            <v>2611100</v>
          </cell>
        </row>
        <row r="29397">
          <cell r="A29397">
            <v>44560</v>
          </cell>
          <cell r="B29397" t="str">
            <v>AES</v>
          </cell>
          <cell r="C29397" t="str">
            <v>21.863603591918945</v>
          </cell>
          <cell r="D29397" t="str">
            <v>24.170000076293945</v>
          </cell>
          <cell r="E29397" t="str">
            <v>24.290000915527344</v>
          </cell>
          <cell r="F29397" t="str">
            <v>23.81999969482422</v>
          </cell>
          <cell r="G29397" t="str">
            <v>23.899999618530273</v>
          </cell>
          <cell r="H29397">
            <v>3201700</v>
          </cell>
        </row>
        <row r="29398">
          <cell r="A29398">
            <v>44561</v>
          </cell>
          <cell r="B29398" t="str">
            <v>AES</v>
          </cell>
          <cell r="C29398" t="str">
            <v>21.981199264526367</v>
          </cell>
          <cell r="D29398" t="str">
            <v>24.299999237060547</v>
          </cell>
          <cell r="E29398" t="str">
            <v>24.43000030517578</v>
          </cell>
          <cell r="F29398" t="str">
            <v>24.010000228881836</v>
          </cell>
          <cell r="G29398" t="str">
            <v>24.079999923706055</v>
          </cell>
          <cell r="H29398">
            <v>2491100</v>
          </cell>
        </row>
        <row r="29399">
          <cell r="A29399">
            <v>44564</v>
          </cell>
          <cell r="B29399" t="str">
            <v>AES</v>
          </cell>
          <cell r="C29399" t="str">
            <v>22.053565979003906</v>
          </cell>
          <cell r="D29399">
            <v>24.379999160766602</v>
          </cell>
          <cell r="E29399" t="str">
            <v>24.700000762939453</v>
          </cell>
          <cell r="F29399" t="str">
            <v>24.040000915527344</v>
          </cell>
          <cell r="G29399" t="str">
            <v>24.40999984741211</v>
          </cell>
          <cell r="H29399">
            <v>2741200</v>
          </cell>
        </row>
        <row r="29400">
          <cell r="A29400">
            <v>44565</v>
          </cell>
          <cell r="B29400" t="str">
            <v>AES</v>
          </cell>
          <cell r="C29400" t="str">
            <v>22.116884231567383</v>
          </cell>
          <cell r="D29400" t="str">
            <v>24.450000762939453</v>
          </cell>
          <cell r="E29400" t="str">
            <v>24.65999984741211</v>
          </cell>
          <cell r="F29400" t="str">
            <v>24.270000457763672</v>
          </cell>
          <cell r="G29400" t="str">
            <v>24.43000030517578</v>
          </cell>
          <cell r="H29400">
            <v>4105000</v>
          </cell>
        </row>
        <row r="29401">
          <cell r="A29401">
            <v>44566</v>
          </cell>
          <cell r="B29401" t="str">
            <v>AES</v>
          </cell>
          <cell r="C29401" t="str">
            <v>21.103761672973633</v>
          </cell>
          <cell r="D29401" t="str">
            <v>23.329999923706055</v>
          </cell>
          <cell r="E29401" t="str">
            <v>24.479999542236328</v>
          </cell>
          <cell r="F29401" t="str">
            <v>23.31999969482422</v>
          </cell>
          <cell r="G29401" t="str">
            <v>24.350000381469727</v>
          </cell>
          <cell r="H29401">
            <v>6392500</v>
          </cell>
        </row>
        <row r="29402">
          <cell r="A29402">
            <v>44567</v>
          </cell>
          <cell r="B29402" t="str">
            <v>AES</v>
          </cell>
          <cell r="C29402" t="str">
            <v>21.022350311279297</v>
          </cell>
          <cell r="D29402" t="str">
            <v>23.239999771118164</v>
          </cell>
          <cell r="E29402" t="str">
            <v>23.700000762939453</v>
          </cell>
          <cell r="F29402" t="str">
            <v>23.15999984741211</v>
          </cell>
          <cell r="G29402" t="str">
            <v>23.34000015258789</v>
          </cell>
          <cell r="H29402">
            <v>6035900</v>
          </cell>
        </row>
        <row r="29403">
          <cell r="A29403">
            <v>44568</v>
          </cell>
          <cell r="B29403" t="str">
            <v>AES</v>
          </cell>
          <cell r="C29403" t="str">
            <v>20.895708084106445</v>
          </cell>
          <cell r="D29403" t="str">
            <v>23.100000381469727</v>
          </cell>
          <cell r="E29403" t="str">
            <v>23.469999313354492</v>
          </cell>
          <cell r="F29403" t="str">
            <v>22.979999542236328</v>
          </cell>
          <cell r="G29403" t="str">
            <v>23.239999771118164</v>
          </cell>
          <cell r="H29403">
            <v>4655400</v>
          </cell>
        </row>
        <row r="29404">
          <cell r="A29404">
            <v>44571</v>
          </cell>
          <cell r="B29404" t="str">
            <v>AES</v>
          </cell>
          <cell r="C29404" t="str">
            <v>20.769065856933594</v>
          </cell>
          <cell r="D29404" t="str">
            <v>22.959999084472656</v>
          </cell>
          <cell r="E29404" t="str">
            <v>23.309999465942383</v>
          </cell>
          <cell r="F29404" t="str">
            <v>22.68000030517578</v>
          </cell>
          <cell r="G29404" t="str">
            <v>23.149999618530273</v>
          </cell>
          <cell r="H29404">
            <v>7277100</v>
          </cell>
        </row>
        <row r="29405">
          <cell r="A29405">
            <v>44572</v>
          </cell>
          <cell r="B29405" t="str">
            <v>AES</v>
          </cell>
          <cell r="C29405" t="str">
            <v>21.11280632019043</v>
          </cell>
          <cell r="D29405" t="str">
            <v>23.34000015258789</v>
          </cell>
          <cell r="E29405" t="str">
            <v>23.389999389648438</v>
          </cell>
          <cell r="F29405">
            <v>23</v>
          </cell>
          <cell r="G29405">
            <v>23</v>
          </cell>
          <cell r="H29405">
            <v>3959500</v>
          </cell>
        </row>
        <row r="29406">
          <cell r="A29406">
            <v>44573</v>
          </cell>
          <cell r="B29406" t="str">
            <v>AES</v>
          </cell>
          <cell r="C29406" t="str">
            <v>21.194215774536133</v>
          </cell>
          <cell r="D29406" t="str">
            <v>23.43000030517578</v>
          </cell>
          <cell r="E29406" t="str">
            <v>23.700000762939453</v>
          </cell>
          <cell r="F29406">
            <v>23.25</v>
          </cell>
          <cell r="G29406" t="str">
            <v>23.440000534057617</v>
          </cell>
          <cell r="H29406">
            <v>3596600</v>
          </cell>
        </row>
        <row r="29407">
          <cell r="A29407">
            <v>44574</v>
          </cell>
          <cell r="B29407" t="str">
            <v>AES</v>
          </cell>
          <cell r="C29407" t="str">
            <v>21.049488067626953</v>
          </cell>
          <cell r="D29407" t="str">
            <v>23.270000457763672</v>
          </cell>
          <cell r="E29407" t="str">
            <v>23.68000030517578</v>
          </cell>
          <cell r="F29407" t="str">
            <v>23.219999313354492</v>
          </cell>
          <cell r="G29407" t="str">
            <v>23.440000534057617</v>
          </cell>
          <cell r="H29407">
            <v>3049000</v>
          </cell>
        </row>
        <row r="29408">
          <cell r="A29408">
            <v>44575</v>
          </cell>
          <cell r="B29408" t="str">
            <v>AES</v>
          </cell>
          <cell r="C29408" t="str">
            <v>20.859525680541992</v>
          </cell>
          <cell r="D29408" t="str">
            <v>23.059999465942383</v>
          </cell>
          <cell r="E29408">
            <v>23.25</v>
          </cell>
          <cell r="F29408" t="str">
            <v>22.829999923706055</v>
          </cell>
          <cell r="G29408" t="str">
            <v>23.18000030517578</v>
          </cell>
          <cell r="H29408">
            <v>4467700</v>
          </cell>
        </row>
        <row r="29409">
          <cell r="A29409">
            <v>44579</v>
          </cell>
          <cell r="B29409" t="str">
            <v>AES</v>
          </cell>
          <cell r="C29409" t="str">
            <v>20.434375762939453</v>
          </cell>
          <cell r="D29409" t="str">
            <v>22.59000015258789</v>
          </cell>
          <cell r="E29409" t="str">
            <v>22.950000762939453</v>
          </cell>
          <cell r="F29409" t="str">
            <v>22.459999084472656</v>
          </cell>
          <cell r="G29409" t="str">
            <v>22.799999237060547</v>
          </cell>
          <cell r="H29409">
            <v>4523800</v>
          </cell>
        </row>
        <row r="29410">
          <cell r="A29410">
            <v>44580</v>
          </cell>
          <cell r="B29410" t="str">
            <v>AES</v>
          </cell>
          <cell r="C29410" t="str">
            <v>20.868568420410156</v>
          </cell>
          <cell r="D29410" t="str">
            <v>23.06999969482422</v>
          </cell>
          <cell r="E29410" t="str">
            <v>23.239999771118164</v>
          </cell>
          <cell r="F29410" t="str">
            <v>22.56999969482422</v>
          </cell>
          <cell r="G29410" t="str">
            <v>22.600000381469727</v>
          </cell>
          <cell r="H29410">
            <v>5725900</v>
          </cell>
        </row>
        <row r="29411">
          <cell r="A29411">
            <v>44581</v>
          </cell>
          <cell r="B29411" t="str">
            <v>AES</v>
          </cell>
          <cell r="C29411" t="str">
            <v>21.158031463623047</v>
          </cell>
          <cell r="D29411" t="str">
            <v>23.389999389648438</v>
          </cell>
          <cell r="E29411" t="str">
            <v>24.049999237060547</v>
          </cell>
          <cell r="F29411" t="str">
            <v>23.200000762939453</v>
          </cell>
          <cell r="G29411" t="str">
            <v>23.260000228881836</v>
          </cell>
          <cell r="H29411">
            <v>7856900</v>
          </cell>
        </row>
        <row r="29412">
          <cell r="A29412">
            <v>44582</v>
          </cell>
          <cell r="B29412" t="str">
            <v>AES</v>
          </cell>
          <cell r="C29412" t="str">
            <v>20.760019302368164</v>
          </cell>
          <cell r="D29412" t="str">
            <v>22.950000762939453</v>
          </cell>
          <cell r="E29412" t="str">
            <v>23.479999542236328</v>
          </cell>
          <cell r="F29412" t="str">
            <v>22.889999389648438</v>
          </cell>
          <cell r="G29412" t="str">
            <v>23.309999465942383</v>
          </cell>
          <cell r="H29412">
            <v>5997300</v>
          </cell>
        </row>
        <row r="29413">
          <cell r="A29413">
            <v>44585</v>
          </cell>
          <cell r="B29413" t="str">
            <v>AES</v>
          </cell>
          <cell r="C29413" t="str">
            <v>20.434375762939453</v>
          </cell>
          <cell r="D29413" t="str">
            <v>22.59000015258789</v>
          </cell>
          <cell r="E29413">
            <v>22.629999160766602</v>
          </cell>
          <cell r="F29413" t="str">
            <v>21.540000915527344</v>
          </cell>
          <cell r="G29413">
            <v>22.5</v>
          </cell>
          <cell r="H29413">
            <v>10357800</v>
          </cell>
        </row>
        <row r="29414">
          <cell r="A29414">
            <v>44586</v>
          </cell>
          <cell r="B29414" t="str">
            <v>AES</v>
          </cell>
          <cell r="C29414" t="str">
            <v>20.054452896118164</v>
          </cell>
          <cell r="D29414" t="str">
            <v>22.170000076293945</v>
          </cell>
          <cell r="E29414" t="str">
            <v>22.31999969482422</v>
          </cell>
          <cell r="F29414" t="str">
            <v>21.770000457763672</v>
          </cell>
          <cell r="G29414" t="str">
            <v>22.110000610351562</v>
          </cell>
          <cell r="H29414">
            <v>9369900</v>
          </cell>
        </row>
        <row r="29415">
          <cell r="A29415">
            <v>44587</v>
          </cell>
          <cell r="B29415" t="str">
            <v>AES</v>
          </cell>
          <cell r="C29415" t="str">
            <v>20.280597686767578</v>
          </cell>
          <cell r="D29415" t="str">
            <v>22.420000076293945</v>
          </cell>
          <cell r="E29415" t="str">
            <v>23.079999923706055</v>
          </cell>
          <cell r="F29415" t="str">
            <v>22.190000534057617</v>
          </cell>
          <cell r="G29415" t="str">
            <v>22.540000915527344</v>
          </cell>
          <cell r="H29415">
            <v>7061000</v>
          </cell>
        </row>
        <row r="29416">
          <cell r="A29416">
            <v>44588</v>
          </cell>
          <cell r="B29416" t="str">
            <v>AES</v>
          </cell>
          <cell r="C29416">
            <v>19.963994979858398</v>
          </cell>
          <cell r="D29416" t="str">
            <v>22.06999969482422</v>
          </cell>
          <cell r="E29416" t="str">
            <v>23.030000686645508</v>
          </cell>
          <cell r="F29416" t="str">
            <v>22.040000915527344</v>
          </cell>
          <cell r="G29416" t="str">
            <v>22.809999465942383</v>
          </cell>
          <cell r="H29416">
            <v>6652600</v>
          </cell>
        </row>
        <row r="29417">
          <cell r="A29417">
            <v>44589</v>
          </cell>
          <cell r="B29417" t="str">
            <v>AES</v>
          </cell>
          <cell r="C29417" t="str">
            <v>20.036361694335938</v>
          </cell>
          <cell r="D29417" t="str">
            <v>22.149999618530273</v>
          </cell>
          <cell r="E29417" t="str">
            <v>22.170000076293945</v>
          </cell>
          <cell r="F29417">
            <v>21.620000839233398</v>
          </cell>
          <cell r="G29417" t="str">
            <v>21.899999618530273</v>
          </cell>
          <cell r="H29417">
            <v>4187800</v>
          </cell>
        </row>
        <row r="29418">
          <cell r="A29418">
            <v>44592</v>
          </cell>
          <cell r="B29418" t="str">
            <v>AES</v>
          </cell>
          <cell r="C29418">
            <v>20.2076416015625</v>
          </cell>
          <cell r="D29418" t="str">
            <v>22.18000030517578</v>
          </cell>
          <cell r="E29418" t="str">
            <v>22.219999313354492</v>
          </cell>
          <cell r="F29418" t="str">
            <v>21.600000381469727</v>
          </cell>
          <cell r="G29418">
            <v>21.75</v>
          </cell>
          <cell r="H29418">
            <v>9913700</v>
          </cell>
        </row>
        <row r="29419">
          <cell r="A29419">
            <v>44593</v>
          </cell>
          <cell r="B29419" t="str">
            <v>AES</v>
          </cell>
          <cell r="C29419" t="str">
            <v>20.189424514770508</v>
          </cell>
          <cell r="D29419" t="str">
            <v>22.15999984741211</v>
          </cell>
          <cell r="E29419" t="str">
            <v>22.31999969482422</v>
          </cell>
          <cell r="F29419" t="str">
            <v>21.90999984741211</v>
          </cell>
          <cell r="G29419" t="str">
            <v>22.219999313354492</v>
          </cell>
          <cell r="H29419">
            <v>6924800</v>
          </cell>
        </row>
        <row r="29420">
          <cell r="A29420">
            <v>44594</v>
          </cell>
          <cell r="B29420" t="str">
            <v>AES</v>
          </cell>
          <cell r="C29420" t="str">
            <v>20.326080322265625</v>
          </cell>
          <cell r="D29420" t="str">
            <v>22.309999465942383</v>
          </cell>
          <cell r="E29420" t="str">
            <v>22.360000610351562</v>
          </cell>
          <cell r="F29420" t="str">
            <v>21.850000381469727</v>
          </cell>
          <cell r="G29420" t="str">
            <v>22.09000015258789</v>
          </cell>
          <cell r="H29420">
            <v>5703500</v>
          </cell>
        </row>
        <row r="29421">
          <cell r="A29421">
            <v>44595</v>
          </cell>
          <cell r="B29421" t="str">
            <v>AES</v>
          </cell>
          <cell r="C29421" t="str">
            <v>19.82499122619629</v>
          </cell>
          <cell r="D29421" t="str">
            <v>21.760000228881836</v>
          </cell>
          <cell r="E29421" t="str">
            <v>22.260000228881836</v>
          </cell>
          <cell r="F29421" t="str">
            <v>21.709999084472656</v>
          </cell>
          <cell r="G29421" t="str">
            <v>22.040000915527344</v>
          </cell>
          <cell r="H29421">
            <v>5251400</v>
          </cell>
        </row>
        <row r="29422">
          <cell r="A29422">
            <v>44596</v>
          </cell>
          <cell r="B29422" t="str">
            <v>AES</v>
          </cell>
          <cell r="C29422" t="str">
            <v>19.961654663085938</v>
          </cell>
          <cell r="D29422" t="str">
            <v>21.90999984741211</v>
          </cell>
          <cell r="E29422" t="str">
            <v>22.09000015258789</v>
          </cell>
          <cell r="F29422" t="str">
            <v>21.510000228881836</v>
          </cell>
          <cell r="G29422">
            <v>21.629999160766602</v>
          </cell>
          <cell r="H29422">
            <v>6201000</v>
          </cell>
        </row>
        <row r="29423">
          <cell r="A29423">
            <v>44599</v>
          </cell>
          <cell r="B29423" t="str">
            <v>AES</v>
          </cell>
          <cell r="C29423" t="str">
            <v>19.861434936523438</v>
          </cell>
          <cell r="D29423" t="str">
            <v>21.799999237060547</v>
          </cell>
          <cell r="E29423" t="str">
            <v>22.06999969482422</v>
          </cell>
          <cell r="F29423" t="str">
            <v>21.600000381469727</v>
          </cell>
          <cell r="G29423" t="str">
            <v>21.860000610351562</v>
          </cell>
          <cell r="H29423">
            <v>5478400</v>
          </cell>
        </row>
        <row r="29424">
          <cell r="A29424">
            <v>44600</v>
          </cell>
          <cell r="B29424" t="str">
            <v>AES</v>
          </cell>
          <cell r="C29424" t="str">
            <v>20.490074157714844</v>
          </cell>
          <cell r="D29424" t="str">
            <v>22.489999771118164</v>
          </cell>
          <cell r="E29424" t="str">
            <v>22.559999465942383</v>
          </cell>
          <cell r="F29424" t="str">
            <v>21.81999969482422</v>
          </cell>
          <cell r="G29424" t="str">
            <v>21.899999618530273</v>
          </cell>
          <cell r="H29424">
            <v>8517400</v>
          </cell>
        </row>
        <row r="29425">
          <cell r="A29425">
            <v>44601</v>
          </cell>
          <cell r="B29425" t="str">
            <v>AES</v>
          </cell>
          <cell r="C29425" t="str">
            <v>20.93650245666504</v>
          </cell>
          <cell r="D29425" t="str">
            <v>22.979999542236328</v>
          </cell>
          <cell r="E29425" t="str">
            <v>23.06999969482422</v>
          </cell>
          <cell r="F29425" t="str">
            <v>22.719999313354492</v>
          </cell>
          <cell r="G29425" t="str">
            <v>22.770000457763672</v>
          </cell>
          <cell r="H29425">
            <v>4202100</v>
          </cell>
        </row>
        <row r="29426">
          <cell r="A29426">
            <v>44602</v>
          </cell>
          <cell r="B29426" t="str">
            <v>AES</v>
          </cell>
          <cell r="C29426" t="str">
            <v>20.362524032592773</v>
          </cell>
          <cell r="D29426" t="str">
            <v>22.350000381469727</v>
          </cell>
          <cell r="E29426" t="str">
            <v>23.059999465942383</v>
          </cell>
          <cell r="F29426" t="str">
            <v>22.219999313354492</v>
          </cell>
          <cell r="G29426" t="str">
            <v>22.639999389648438</v>
          </cell>
          <cell r="H29426">
            <v>7026300</v>
          </cell>
        </row>
        <row r="29427">
          <cell r="A29427">
            <v>44603</v>
          </cell>
          <cell r="B29427" t="str">
            <v>AES</v>
          </cell>
          <cell r="C29427" t="str">
            <v>19.633665084838867</v>
          </cell>
          <cell r="D29427" t="str">
            <v>21.549999237060547</v>
          </cell>
          <cell r="E29427">
            <v>22.629999160766602</v>
          </cell>
          <cell r="F29427" t="str">
            <v>21.520000457763672</v>
          </cell>
          <cell r="G29427" t="str">
            <v>22.350000381469727</v>
          </cell>
          <cell r="H29427">
            <v>8335400</v>
          </cell>
        </row>
        <row r="29428">
          <cell r="A29428">
            <v>44606</v>
          </cell>
          <cell r="B29428" t="str">
            <v>AES</v>
          </cell>
          <cell r="C29428" t="str">
            <v>19.55167007446289</v>
          </cell>
          <cell r="D29428" t="str">
            <v>21.459999084472656</v>
          </cell>
          <cell r="E29428" t="str">
            <v>21.700000762939453</v>
          </cell>
          <cell r="F29428" t="str">
            <v>21.139999389648438</v>
          </cell>
          <cell r="G29428" t="str">
            <v>21.649999618530273</v>
          </cell>
          <cell r="H29428">
            <v>7996200</v>
          </cell>
        </row>
        <row r="29429">
          <cell r="A29429">
            <v>44607</v>
          </cell>
          <cell r="B29429" t="str">
            <v>AES</v>
          </cell>
          <cell r="C29429" t="str">
            <v>19.642776489257812</v>
          </cell>
          <cell r="D29429" t="str">
            <v>21.559999465942383</v>
          </cell>
          <cell r="E29429">
            <v>21.879999160766602</v>
          </cell>
          <cell r="F29429" t="str">
            <v>21.520000457763672</v>
          </cell>
          <cell r="G29429">
            <v>21.75</v>
          </cell>
          <cell r="H29429">
            <v>6016400</v>
          </cell>
        </row>
        <row r="29430">
          <cell r="A29430">
            <v>44608</v>
          </cell>
          <cell r="B29430" t="str">
            <v>AES</v>
          </cell>
          <cell r="C29430" t="str">
            <v>19.943431854248047</v>
          </cell>
          <cell r="D29430" t="str">
            <v>21.889999389648438</v>
          </cell>
          <cell r="E29430" t="str">
            <v>22.079999923706055</v>
          </cell>
          <cell r="F29430" t="str">
            <v>21.530000686645508</v>
          </cell>
          <cell r="G29430" t="str">
            <v>21.549999237060547</v>
          </cell>
          <cell r="H29430">
            <v>5071100</v>
          </cell>
        </row>
        <row r="29431">
          <cell r="A29431">
            <v>44609</v>
          </cell>
          <cell r="B29431" t="str">
            <v>AES</v>
          </cell>
          <cell r="C29431" t="str">
            <v>19.560779571533203</v>
          </cell>
          <cell r="D29431" t="str">
            <v>21.469999313354492</v>
          </cell>
          <cell r="E29431" t="str">
            <v>21.81999969482422</v>
          </cell>
          <cell r="F29431" t="str">
            <v>21.329999923706055</v>
          </cell>
          <cell r="G29431" t="str">
            <v>21.760000228881836</v>
          </cell>
          <cell r="H29431">
            <v>4914400</v>
          </cell>
        </row>
        <row r="29432">
          <cell r="A29432">
            <v>44610</v>
          </cell>
          <cell r="B29432" t="str">
            <v>AES</v>
          </cell>
          <cell r="C29432" t="str">
            <v>19.369455337524414</v>
          </cell>
          <cell r="D29432" t="str">
            <v>21.260000228881836</v>
          </cell>
          <cell r="E29432" t="str">
            <v>21.65999984741211</v>
          </cell>
          <cell r="F29432" t="str">
            <v>21.139999389648438</v>
          </cell>
          <cell r="G29432" t="str">
            <v>21.43000030517578</v>
          </cell>
          <cell r="H29432">
            <v>3115500</v>
          </cell>
        </row>
        <row r="29433">
          <cell r="A29433">
            <v>44614</v>
          </cell>
          <cell r="B29433" t="str">
            <v>AES</v>
          </cell>
          <cell r="C29433" t="str">
            <v>19.14168357849121</v>
          </cell>
          <cell r="D29433" t="str">
            <v>21.010000228881836</v>
          </cell>
          <cell r="E29433" t="str">
            <v>21.34000015258789</v>
          </cell>
          <cell r="F29433" t="str">
            <v>20.780000686645508</v>
          </cell>
          <cell r="G29433" t="str">
            <v>21.229999542236328</v>
          </cell>
          <cell r="H29433">
            <v>5021200</v>
          </cell>
        </row>
        <row r="29434">
          <cell r="A29434">
            <v>44615</v>
          </cell>
          <cell r="B29434" t="str">
            <v>AES</v>
          </cell>
          <cell r="C29434" t="str">
            <v>18.722591400146484</v>
          </cell>
          <cell r="D29434" t="str">
            <v>20.549999237060547</v>
          </cell>
          <cell r="E29434" t="str">
            <v>21.260000228881836</v>
          </cell>
          <cell r="F29434" t="str">
            <v>20.450000762939453</v>
          </cell>
          <cell r="G29434" t="str">
            <v>21.040000915527344</v>
          </cell>
          <cell r="H29434">
            <v>6087900</v>
          </cell>
        </row>
        <row r="29435">
          <cell r="A29435">
            <v>44616</v>
          </cell>
          <cell r="B29435" t="str">
            <v>AES</v>
          </cell>
          <cell r="C29435" t="str">
            <v>19.059690475463867</v>
          </cell>
          <cell r="D29435" t="str">
            <v>20.920000076293945</v>
          </cell>
          <cell r="E29435" t="str">
            <v>21.030000686645508</v>
          </cell>
          <cell r="F29435" t="str">
            <v>19.760000228881836</v>
          </cell>
          <cell r="G29435" t="str">
            <v>20.030000686645508</v>
          </cell>
          <cell r="H29435">
            <v>10375600</v>
          </cell>
        </row>
        <row r="29436">
          <cell r="A29436">
            <v>44617</v>
          </cell>
          <cell r="B29436" t="str">
            <v>AES</v>
          </cell>
          <cell r="C29436">
            <v>19.232793807983398</v>
          </cell>
          <cell r="D29436" t="str">
            <v>21.110000610351562</v>
          </cell>
          <cell r="E29436" t="str">
            <v>21.270000457763672</v>
          </cell>
          <cell r="F29436" t="str">
            <v>20.350000381469727</v>
          </cell>
          <cell r="G29436">
            <v>21.120000839233398</v>
          </cell>
          <cell r="H29436">
            <v>5580600</v>
          </cell>
        </row>
        <row r="29437">
          <cell r="A29437">
            <v>44620</v>
          </cell>
          <cell r="B29437" t="str">
            <v>AES</v>
          </cell>
          <cell r="C29437" t="str">
            <v>19.342119216918945</v>
          </cell>
          <cell r="D29437" t="str">
            <v>21.229999542236328</v>
          </cell>
          <cell r="E29437" t="str">
            <v>21.510000228881836</v>
          </cell>
          <cell r="F29437" t="str">
            <v>20.889999389648438</v>
          </cell>
          <cell r="G29437">
            <v>21</v>
          </cell>
          <cell r="H29437">
            <v>8264600</v>
          </cell>
        </row>
        <row r="29438">
          <cell r="A29438">
            <v>44621</v>
          </cell>
          <cell r="B29438" t="str">
            <v>AES</v>
          </cell>
          <cell r="C29438" t="str">
            <v>18.831920623779297</v>
          </cell>
          <cell r="D29438" t="str">
            <v>20.670000076293945</v>
          </cell>
          <cell r="E29438">
            <v>21.25</v>
          </cell>
          <cell r="F29438">
            <v>20.5</v>
          </cell>
          <cell r="G29438" t="str">
            <v>21.139999389648438</v>
          </cell>
          <cell r="H29438">
            <v>5071600</v>
          </cell>
        </row>
        <row r="29439">
          <cell r="A29439">
            <v>44622</v>
          </cell>
          <cell r="B29439" t="str">
            <v>AES</v>
          </cell>
          <cell r="C29439" t="str">
            <v>19.50611686706543</v>
          </cell>
          <cell r="D29439" t="str">
            <v>21.40999984741211</v>
          </cell>
          <cell r="E29439" t="str">
            <v>21.540000915527344</v>
          </cell>
          <cell r="F29439" t="str">
            <v>20.639999389648438</v>
          </cell>
          <cell r="G29439" t="str">
            <v>20.790000915527344</v>
          </cell>
          <cell r="H29439">
            <v>6606400</v>
          </cell>
        </row>
        <row r="29440">
          <cell r="A29440">
            <v>44623</v>
          </cell>
          <cell r="B29440" t="str">
            <v>AES</v>
          </cell>
          <cell r="C29440" t="str">
            <v>19.55167007446289</v>
          </cell>
          <cell r="D29440" t="str">
            <v>21.459999084472656</v>
          </cell>
          <cell r="E29440" t="str">
            <v>21.739999771118164</v>
          </cell>
          <cell r="F29440">
            <v>21.370000839233398</v>
          </cell>
          <cell r="G29440" t="str">
            <v>21.469999313354492</v>
          </cell>
          <cell r="H29440">
            <v>12627400</v>
          </cell>
        </row>
        <row r="29441">
          <cell r="A29441">
            <v>44624</v>
          </cell>
          <cell r="B29441" t="str">
            <v>AES</v>
          </cell>
          <cell r="C29441" t="str">
            <v>19.879655838012695</v>
          </cell>
          <cell r="D29441" t="str">
            <v>21.81999969482422</v>
          </cell>
          <cell r="E29441">
            <v>21.879999160766602</v>
          </cell>
          <cell r="F29441" t="str">
            <v>21.200000762939453</v>
          </cell>
          <cell r="G29441" t="str">
            <v>21.270000457763672</v>
          </cell>
          <cell r="H29441">
            <v>8911400</v>
          </cell>
        </row>
        <row r="29442">
          <cell r="A29442">
            <v>44627</v>
          </cell>
          <cell r="B29442" t="str">
            <v>AES</v>
          </cell>
          <cell r="C29442" t="str">
            <v>19.925207138061523</v>
          </cell>
          <cell r="D29442">
            <v>21.870000839233398</v>
          </cell>
          <cell r="E29442" t="str">
            <v>22.229999542236328</v>
          </cell>
          <cell r="F29442" t="str">
            <v>21.719999313354492</v>
          </cell>
          <cell r="G29442" t="str">
            <v>22.030000686645508</v>
          </cell>
          <cell r="H29442">
            <v>7689600</v>
          </cell>
        </row>
        <row r="29443">
          <cell r="A29443">
            <v>44628</v>
          </cell>
          <cell r="B29443" t="str">
            <v>AES</v>
          </cell>
          <cell r="C29443" t="str">
            <v>19.642776489257812</v>
          </cell>
          <cell r="D29443" t="str">
            <v>21.559999465942383</v>
          </cell>
          <cell r="E29443" t="str">
            <v>22.190000534057617</v>
          </cell>
          <cell r="F29443" t="str">
            <v>21.559999465942383</v>
          </cell>
          <cell r="G29443">
            <v>22</v>
          </cell>
          <cell r="H29443">
            <v>8533300</v>
          </cell>
        </row>
        <row r="29444">
          <cell r="A29444">
            <v>44629</v>
          </cell>
          <cell r="B29444" t="str">
            <v>AES</v>
          </cell>
          <cell r="C29444" t="str">
            <v>20.007204055786133</v>
          </cell>
          <cell r="D29444" t="str">
            <v>21.959999084472656</v>
          </cell>
          <cell r="E29444" t="str">
            <v>22.229999542236328</v>
          </cell>
          <cell r="F29444">
            <v>21.75</v>
          </cell>
          <cell r="G29444" t="str">
            <v>21.959999084472656</v>
          </cell>
          <cell r="H29444">
            <v>6540500</v>
          </cell>
        </row>
        <row r="29445">
          <cell r="A29445">
            <v>44630</v>
          </cell>
          <cell r="B29445" t="str">
            <v>AES</v>
          </cell>
          <cell r="C29445" t="str">
            <v>20.362524032592773</v>
          </cell>
          <cell r="D29445" t="str">
            <v>22.350000381469727</v>
          </cell>
          <cell r="E29445" t="str">
            <v>22.40999984741211</v>
          </cell>
          <cell r="F29445" t="str">
            <v>21.700000762939453</v>
          </cell>
          <cell r="G29445" t="str">
            <v>21.81999969482422</v>
          </cell>
          <cell r="H29445">
            <v>3953100</v>
          </cell>
        </row>
        <row r="29446">
          <cell r="A29446">
            <v>44631</v>
          </cell>
          <cell r="B29446" t="str">
            <v>AES</v>
          </cell>
          <cell r="C29446" t="str">
            <v>20.22586441040039</v>
          </cell>
          <cell r="D29446" t="str">
            <v>22.200000762939453</v>
          </cell>
          <cell r="E29446" t="str">
            <v>22.739999771118164</v>
          </cell>
          <cell r="F29446" t="str">
            <v>22.190000534057617</v>
          </cell>
          <cell r="G29446" t="str">
            <v>22.389999389648438</v>
          </cell>
          <cell r="H29446">
            <v>4679500</v>
          </cell>
        </row>
        <row r="29447">
          <cell r="A29447">
            <v>44634</v>
          </cell>
          <cell r="B29447" t="str">
            <v>AES</v>
          </cell>
          <cell r="C29447" t="str">
            <v>19.788551330566406</v>
          </cell>
          <cell r="D29447" t="str">
            <v>21.719999313354492</v>
          </cell>
          <cell r="E29447" t="str">
            <v>22.510000228881836</v>
          </cell>
          <cell r="F29447" t="str">
            <v>21.59000015258789</v>
          </cell>
          <cell r="G29447" t="str">
            <v>22.31999969482422</v>
          </cell>
          <cell r="H29447">
            <v>5516900</v>
          </cell>
        </row>
        <row r="29448">
          <cell r="A29448">
            <v>44635</v>
          </cell>
          <cell r="B29448" t="str">
            <v>AES</v>
          </cell>
          <cell r="C29448" t="str">
            <v>20.35341453552246</v>
          </cell>
          <cell r="D29448" t="str">
            <v>22.34000015258789</v>
          </cell>
          <cell r="E29448" t="str">
            <v>22.420000076293945</v>
          </cell>
          <cell r="F29448" t="str">
            <v>21.84000015258789</v>
          </cell>
          <cell r="G29448" t="str">
            <v>21.889999389648438</v>
          </cell>
          <cell r="H29448">
            <v>4247700</v>
          </cell>
        </row>
        <row r="29449">
          <cell r="A29449">
            <v>44636</v>
          </cell>
          <cell r="B29449" t="str">
            <v>AES</v>
          </cell>
          <cell r="C29449" t="str">
            <v>20.635848999023438</v>
          </cell>
          <cell r="D29449" t="str">
            <v>22.649999618530273</v>
          </cell>
          <cell r="E29449" t="str">
            <v>22.93000030517578</v>
          </cell>
          <cell r="F29449">
            <v>22.370000839233398</v>
          </cell>
          <cell r="G29449" t="str">
            <v>22.399999618530273</v>
          </cell>
          <cell r="H29449">
            <v>5490400</v>
          </cell>
        </row>
        <row r="29450">
          <cell r="A29450">
            <v>44637</v>
          </cell>
          <cell r="B29450" t="str">
            <v>AES</v>
          </cell>
          <cell r="C29450" t="str">
            <v>21.328266143798828</v>
          </cell>
          <cell r="D29450" t="str">
            <v>23.40999984741211</v>
          </cell>
          <cell r="E29450" t="str">
            <v>23.59000015258789</v>
          </cell>
          <cell r="F29450" t="str">
            <v>22.520000457763672</v>
          </cell>
          <cell r="G29450" t="str">
            <v>22.59000015258789</v>
          </cell>
          <cell r="H29450">
            <v>5810700</v>
          </cell>
        </row>
        <row r="29451">
          <cell r="A29451">
            <v>44638</v>
          </cell>
          <cell r="B29451" t="str">
            <v>AES</v>
          </cell>
          <cell r="C29451">
            <v>21.583368301391602</v>
          </cell>
          <cell r="D29451" t="str">
            <v>23.690000534057617</v>
          </cell>
          <cell r="E29451" t="str">
            <v>23.809999465942383</v>
          </cell>
          <cell r="F29451" t="str">
            <v>23.290000915527344</v>
          </cell>
          <cell r="G29451" t="str">
            <v>23.40999984741211</v>
          </cell>
          <cell r="H29451">
            <v>8964900</v>
          </cell>
        </row>
        <row r="29452">
          <cell r="A29452">
            <v>44641</v>
          </cell>
          <cell r="B29452" t="str">
            <v>AES</v>
          </cell>
          <cell r="C29452" t="str">
            <v>21.392040252685547</v>
          </cell>
          <cell r="D29452" t="str">
            <v>23.479999542236328</v>
          </cell>
          <cell r="E29452" t="str">
            <v>23.84000015258789</v>
          </cell>
          <cell r="F29452" t="str">
            <v>23.280000686645508</v>
          </cell>
          <cell r="G29452">
            <v>23.629999160766602</v>
          </cell>
          <cell r="H29452">
            <v>6253600</v>
          </cell>
        </row>
        <row r="29453">
          <cell r="A29453">
            <v>44642</v>
          </cell>
          <cell r="B29453" t="str">
            <v>AES</v>
          </cell>
          <cell r="C29453" t="str">
            <v>21.610698699951172</v>
          </cell>
          <cell r="D29453" t="str">
            <v>23.719999313354492</v>
          </cell>
          <cell r="E29453" t="str">
            <v>23.950000762939453</v>
          </cell>
          <cell r="F29453" t="str">
            <v>23.59000015258789</v>
          </cell>
          <cell r="G29453" t="str">
            <v>23.68000030517578</v>
          </cell>
          <cell r="H29453">
            <v>4527200</v>
          </cell>
        </row>
        <row r="29454">
          <cell r="A29454">
            <v>44643</v>
          </cell>
          <cell r="B29454" t="str">
            <v>AES</v>
          </cell>
          <cell r="C29454" t="str">
            <v>21.31915283203125</v>
          </cell>
          <cell r="D29454" t="str">
            <v>23.399999618530273</v>
          </cell>
          <cell r="E29454">
            <v>23.75</v>
          </cell>
          <cell r="F29454" t="str">
            <v>23.350000381469727</v>
          </cell>
          <cell r="G29454" t="str">
            <v>23.639999389648438</v>
          </cell>
          <cell r="H29454">
            <v>5353100</v>
          </cell>
        </row>
        <row r="29455">
          <cell r="A29455">
            <v>44644</v>
          </cell>
          <cell r="B29455" t="str">
            <v>AES</v>
          </cell>
          <cell r="C29455" t="str">
            <v>22.084457397460938</v>
          </cell>
          <cell r="D29455" t="str">
            <v>24.239999771118164</v>
          </cell>
          <cell r="E29455">
            <v>24.25</v>
          </cell>
          <cell r="F29455">
            <v>23.379999160766602</v>
          </cell>
          <cell r="G29455" t="str">
            <v>23.559999465942383</v>
          </cell>
          <cell r="H29455">
            <v>6925100</v>
          </cell>
        </row>
        <row r="29456">
          <cell r="A29456">
            <v>44645</v>
          </cell>
          <cell r="B29456" t="str">
            <v>AES</v>
          </cell>
          <cell r="C29456" t="str">
            <v>22.202899932861328</v>
          </cell>
          <cell r="D29456">
            <v>24.370000839233398</v>
          </cell>
          <cell r="E29456" t="str">
            <v>24.399999618530273</v>
          </cell>
          <cell r="F29456" t="str">
            <v>24.09000015258789</v>
          </cell>
          <cell r="G29456">
            <v>24.370000839233398</v>
          </cell>
          <cell r="H29456">
            <v>5146800</v>
          </cell>
        </row>
        <row r="29457">
          <cell r="A29457">
            <v>44648</v>
          </cell>
          <cell r="B29457" t="str">
            <v>AES</v>
          </cell>
          <cell r="C29457" t="str">
            <v>22.457996368408203</v>
          </cell>
          <cell r="D29457" t="str">
            <v>24.649999618530273</v>
          </cell>
          <cell r="E29457" t="str">
            <v>24.670000076293945</v>
          </cell>
          <cell r="F29457">
            <v>24.25</v>
          </cell>
          <cell r="G29457" t="str">
            <v>24.280000686645508</v>
          </cell>
          <cell r="H29457">
            <v>3714200</v>
          </cell>
        </row>
        <row r="29458">
          <cell r="A29458">
            <v>44649</v>
          </cell>
          <cell r="B29458" t="str">
            <v>AES</v>
          </cell>
          <cell r="C29458" t="str">
            <v>23.18686294555664</v>
          </cell>
          <cell r="D29458" t="str">
            <v>25.450000762939453</v>
          </cell>
          <cell r="E29458" t="str">
            <v>25.549999237060547</v>
          </cell>
          <cell r="F29458" t="str">
            <v>24.780000686645508</v>
          </cell>
          <cell r="G29458" t="str">
            <v>25.040000915527344</v>
          </cell>
          <cell r="H29458">
            <v>5255100</v>
          </cell>
        </row>
        <row r="29459">
          <cell r="A29459">
            <v>44650</v>
          </cell>
          <cell r="B29459" t="str">
            <v>AES</v>
          </cell>
          <cell r="C29459" t="str">
            <v>23.18686294555664</v>
          </cell>
          <cell r="D29459" t="str">
            <v>25.450000762939453</v>
          </cell>
          <cell r="E29459" t="str">
            <v>25.549999237060547</v>
          </cell>
          <cell r="F29459" t="str">
            <v>25.260000228881836</v>
          </cell>
          <cell r="G29459">
            <v>25.379999160766602</v>
          </cell>
          <cell r="H29459">
            <v>6506800</v>
          </cell>
        </row>
        <row r="29460">
          <cell r="A29460">
            <v>44651</v>
          </cell>
          <cell r="B29460" t="str">
            <v>AES</v>
          </cell>
          <cell r="C29460" t="str">
            <v>23.44196128845215</v>
          </cell>
          <cell r="D29460" t="str">
            <v>25.729999542236328</v>
          </cell>
          <cell r="E29460" t="str">
            <v>26.010000228881836</v>
          </cell>
          <cell r="F29460" t="str">
            <v>25.329999923706055</v>
          </cell>
          <cell r="G29460" t="str">
            <v>25.43000030517578</v>
          </cell>
          <cell r="H29460">
            <v>5997800</v>
          </cell>
        </row>
        <row r="29461">
          <cell r="A29461">
            <v>44652</v>
          </cell>
          <cell r="B29461" t="str">
            <v>AES</v>
          </cell>
          <cell r="C29461" t="str">
            <v>23.888385772705078</v>
          </cell>
          <cell r="D29461" t="str">
            <v>26.219999313354492</v>
          </cell>
          <cell r="E29461">
            <v>26.25</v>
          </cell>
          <cell r="F29461" t="str">
            <v>25.690000534057617</v>
          </cell>
          <cell r="G29461" t="str">
            <v>25.799999237060547</v>
          </cell>
          <cell r="H29461">
            <v>4588900</v>
          </cell>
        </row>
        <row r="29462">
          <cell r="A29462">
            <v>44655</v>
          </cell>
          <cell r="B29462" t="str">
            <v>AES</v>
          </cell>
          <cell r="C29462" t="str">
            <v>23.833723068237305</v>
          </cell>
          <cell r="D29462" t="str">
            <v>26.15999984741211</v>
          </cell>
          <cell r="E29462">
            <v>26.25</v>
          </cell>
          <cell r="F29462" t="str">
            <v>25.790000915527344</v>
          </cell>
          <cell r="G29462" t="str">
            <v>26.100000381469727</v>
          </cell>
          <cell r="H29462">
            <v>3804000</v>
          </cell>
        </row>
        <row r="29463">
          <cell r="A29463">
            <v>44656</v>
          </cell>
          <cell r="B29463" t="str">
            <v>AES</v>
          </cell>
          <cell r="C29463" t="str">
            <v>23.63328742980957</v>
          </cell>
          <cell r="D29463" t="str">
            <v>25.940000534057617</v>
          </cell>
          <cell r="E29463" t="str">
            <v>26.520000457763672</v>
          </cell>
          <cell r="F29463" t="str">
            <v>25.799999237060547</v>
          </cell>
          <cell r="G29463" t="str">
            <v>26.200000762939453</v>
          </cell>
          <cell r="H29463">
            <v>4404200</v>
          </cell>
        </row>
        <row r="29464">
          <cell r="A29464">
            <v>44657</v>
          </cell>
          <cell r="B29464" t="str">
            <v>AES</v>
          </cell>
          <cell r="C29464" t="str">
            <v>23.214191436767578</v>
          </cell>
          <cell r="D29464" t="str">
            <v>25.479999542236328</v>
          </cell>
          <cell r="E29464" t="str">
            <v>25.81999969482422</v>
          </cell>
          <cell r="F29464" t="str">
            <v>25.290000915527344</v>
          </cell>
          <cell r="G29464" t="str">
            <v>25.549999237060547</v>
          </cell>
          <cell r="H29464">
            <v>6107100</v>
          </cell>
        </row>
        <row r="29465">
          <cell r="A29465">
            <v>44658</v>
          </cell>
          <cell r="B29465" t="str">
            <v>AES</v>
          </cell>
          <cell r="C29465" t="str">
            <v>22.98642349243164</v>
          </cell>
          <cell r="D29465" t="str">
            <v>25.229999542236328</v>
          </cell>
          <cell r="E29465" t="str">
            <v>25.579999923706055</v>
          </cell>
          <cell r="F29465" t="str">
            <v>25.18000030517578</v>
          </cell>
          <cell r="G29465" t="str">
            <v>25.450000762939453</v>
          </cell>
          <cell r="H29465">
            <v>6435900</v>
          </cell>
        </row>
        <row r="29466">
          <cell r="A29466">
            <v>44659</v>
          </cell>
          <cell r="B29466" t="str">
            <v>AES</v>
          </cell>
          <cell r="C29466" t="str">
            <v>22.621990203857422</v>
          </cell>
          <cell r="D29466" t="str">
            <v>24.829999923706055</v>
          </cell>
          <cell r="E29466" t="str">
            <v>25.360000610351562</v>
          </cell>
          <cell r="F29466">
            <v>24.75</v>
          </cell>
          <cell r="G29466" t="str">
            <v>25.309999465942383</v>
          </cell>
          <cell r="H29466">
            <v>6107300</v>
          </cell>
        </row>
        <row r="29467">
          <cell r="A29467">
            <v>44662</v>
          </cell>
          <cell r="B29467" t="str">
            <v>AES</v>
          </cell>
          <cell r="C29467" t="str">
            <v>22.494443893432617</v>
          </cell>
          <cell r="D29467" t="str">
            <v>24.690000534057617</v>
          </cell>
          <cell r="E29467" t="str">
            <v>24.959999084472656</v>
          </cell>
          <cell r="F29467" t="str">
            <v>24.309999465942383</v>
          </cell>
          <cell r="G29467" t="str">
            <v>24.84000015258789</v>
          </cell>
          <cell r="H29467">
            <v>9024500</v>
          </cell>
        </row>
        <row r="29468">
          <cell r="A29468">
            <v>44663</v>
          </cell>
          <cell r="B29468" t="str">
            <v>AES</v>
          </cell>
          <cell r="C29468" t="str">
            <v>22.275785446166992</v>
          </cell>
          <cell r="D29468" t="str">
            <v>24.450000762939453</v>
          </cell>
          <cell r="E29468" t="str">
            <v>24.940000534057617</v>
          </cell>
          <cell r="F29468" t="str">
            <v>24.360000610351562</v>
          </cell>
          <cell r="G29468" t="str">
            <v>24.899999618530273</v>
          </cell>
          <cell r="H29468">
            <v>5878800</v>
          </cell>
        </row>
        <row r="29469">
          <cell r="A29469">
            <v>44664</v>
          </cell>
          <cell r="B29469" t="str">
            <v>AES</v>
          </cell>
          <cell r="C29469" t="str">
            <v>22.29400634765625</v>
          </cell>
          <cell r="D29469" t="str">
            <v>24.469999313354492</v>
          </cell>
          <cell r="E29469" t="str">
            <v>24.56999969482422</v>
          </cell>
          <cell r="F29469" t="str">
            <v>24.229999542236328</v>
          </cell>
          <cell r="G29469" t="str">
            <v>24.389999389648438</v>
          </cell>
          <cell r="H29469">
            <v>4850800</v>
          </cell>
        </row>
        <row r="29470">
          <cell r="A29470">
            <v>44665</v>
          </cell>
          <cell r="B29470" t="str">
            <v>AES</v>
          </cell>
          <cell r="C29470" t="str">
            <v>22.239341735839844</v>
          </cell>
          <cell r="D29470" t="str">
            <v>24.40999984741211</v>
          </cell>
          <cell r="E29470" t="str">
            <v>24.780000686645508</v>
          </cell>
          <cell r="F29470">
            <v>24.370000839233398</v>
          </cell>
          <cell r="G29470" t="str">
            <v>24.549999237060547</v>
          </cell>
          <cell r="H29470">
            <v>4368800</v>
          </cell>
        </row>
        <row r="29471">
          <cell r="A29471">
            <v>44669</v>
          </cell>
          <cell r="B29471" t="str">
            <v>AES</v>
          </cell>
          <cell r="C29471">
            <v>21.9569091796875</v>
          </cell>
          <cell r="D29471" t="str">
            <v>24.100000381469727</v>
          </cell>
          <cell r="E29471" t="str">
            <v>24.579999923706055</v>
          </cell>
          <cell r="F29471" t="str">
            <v>23.969999313354492</v>
          </cell>
          <cell r="G29471">
            <v>24.379999160766602</v>
          </cell>
          <cell r="H29471">
            <v>3880700</v>
          </cell>
        </row>
        <row r="29472">
          <cell r="A29472">
            <v>44670</v>
          </cell>
          <cell r="B29472" t="str">
            <v>AES</v>
          </cell>
          <cell r="C29472" t="str">
            <v>22.24845314025879</v>
          </cell>
          <cell r="D29472" t="str">
            <v>24.420000076293945</v>
          </cell>
          <cell r="E29472" t="str">
            <v>24.479999542236328</v>
          </cell>
          <cell r="F29472" t="str">
            <v>24.149999618530273</v>
          </cell>
          <cell r="G29472" t="str">
            <v>24.18000030517578</v>
          </cell>
          <cell r="H29472">
            <v>5368700</v>
          </cell>
        </row>
        <row r="29473">
          <cell r="A29473">
            <v>44671</v>
          </cell>
          <cell r="B29473" t="str">
            <v>AES</v>
          </cell>
          <cell r="C29473" t="str">
            <v>22.694881439208984</v>
          </cell>
          <cell r="D29473" t="str">
            <v>24.90999984741211</v>
          </cell>
          <cell r="E29473" t="str">
            <v>25.399999618530273</v>
          </cell>
          <cell r="F29473" t="str">
            <v>24.43000030517578</v>
          </cell>
          <cell r="G29473" t="str">
            <v>24.739999771118164</v>
          </cell>
          <cell r="H29473">
            <v>7459100</v>
          </cell>
        </row>
        <row r="29474">
          <cell r="A29474">
            <v>44672</v>
          </cell>
          <cell r="B29474" t="str">
            <v>AES</v>
          </cell>
          <cell r="C29474" t="str">
            <v>20.963838577270508</v>
          </cell>
          <cell r="D29474" t="str">
            <v>23.010000228881836</v>
          </cell>
          <cell r="E29474" t="str">
            <v>25.059999465942383</v>
          </cell>
          <cell r="F29474" t="str">
            <v>22.979999542236328</v>
          </cell>
          <cell r="G29474" t="str">
            <v>24.969999313354492</v>
          </cell>
          <cell r="H29474">
            <v>7223600</v>
          </cell>
        </row>
        <row r="29475">
          <cell r="A29475">
            <v>44673</v>
          </cell>
          <cell r="B29475" t="str">
            <v>AES</v>
          </cell>
          <cell r="C29475" t="str">
            <v>20.490074157714844</v>
          </cell>
          <cell r="D29475" t="str">
            <v>22.489999771118164</v>
          </cell>
          <cell r="E29475" t="str">
            <v>23.209999084472656</v>
          </cell>
          <cell r="F29475" t="str">
            <v>22.479999542236328</v>
          </cell>
          <cell r="G29475" t="str">
            <v>23.010000228881836</v>
          </cell>
          <cell r="H29475">
            <v>7457000</v>
          </cell>
        </row>
        <row r="29476">
          <cell r="A29476">
            <v>44676</v>
          </cell>
          <cell r="B29476" t="str">
            <v>AES</v>
          </cell>
          <cell r="C29476" t="str">
            <v>20.116533279418945</v>
          </cell>
          <cell r="D29476" t="str">
            <v>22.079999923706055</v>
          </cell>
          <cell r="E29476" t="str">
            <v>22.479999542236328</v>
          </cell>
          <cell r="F29476" t="str">
            <v>21.709999084472656</v>
          </cell>
          <cell r="G29476" t="str">
            <v>22.420000076293945</v>
          </cell>
          <cell r="H29476">
            <v>5962500</v>
          </cell>
        </row>
        <row r="29477">
          <cell r="A29477">
            <v>44677</v>
          </cell>
          <cell r="B29477" t="str">
            <v>AES</v>
          </cell>
          <cell r="C29477" t="str">
            <v>19.442340850830078</v>
          </cell>
          <cell r="D29477" t="str">
            <v>21.34000015258789</v>
          </cell>
          <cell r="E29477" t="str">
            <v>21.950000762939453</v>
          </cell>
          <cell r="F29477" t="str">
            <v>21.299999237060547</v>
          </cell>
          <cell r="G29477">
            <v>21.75</v>
          </cell>
          <cell r="H29477">
            <v>7094900</v>
          </cell>
        </row>
        <row r="29478">
          <cell r="A29478">
            <v>44678</v>
          </cell>
          <cell r="B29478" t="str">
            <v>AES</v>
          </cell>
          <cell r="C29478" t="str">
            <v>19.223682403564453</v>
          </cell>
          <cell r="D29478" t="str">
            <v>21.100000381469727</v>
          </cell>
          <cell r="E29478" t="str">
            <v>21.59000015258789</v>
          </cell>
          <cell r="F29478" t="str">
            <v>21.020000457763672</v>
          </cell>
          <cell r="G29478">
            <v>21.370000839233398</v>
          </cell>
          <cell r="H29478">
            <v>6770200</v>
          </cell>
        </row>
        <row r="29479">
          <cell r="A29479">
            <v>44679</v>
          </cell>
          <cell r="B29479" t="str">
            <v>AES</v>
          </cell>
          <cell r="C29479" t="str">
            <v>19.313640594482422</v>
          </cell>
          <cell r="D29479" t="str">
            <v>21.040000915527344</v>
          </cell>
          <cell r="E29479" t="str">
            <v>21.280000686645508</v>
          </cell>
          <cell r="F29479" t="str">
            <v>20.709999084472656</v>
          </cell>
          <cell r="G29479" t="str">
            <v>21.170000076293945</v>
          </cell>
          <cell r="H29479">
            <v>4263700</v>
          </cell>
        </row>
        <row r="29480">
          <cell r="A29480">
            <v>44680</v>
          </cell>
          <cell r="B29480" t="str">
            <v>AES</v>
          </cell>
          <cell r="C29480" t="str">
            <v>18.744516372680664</v>
          </cell>
          <cell r="D29480" t="str">
            <v>20.420000076293945</v>
          </cell>
          <cell r="E29480">
            <v>21.129999160766602</v>
          </cell>
          <cell r="F29480">
            <v>20.370000839233398</v>
          </cell>
          <cell r="G29480" t="str">
            <v>20.989999771118164</v>
          </cell>
          <cell r="H29480">
            <v>5822800</v>
          </cell>
        </row>
        <row r="29481">
          <cell r="A29481">
            <v>44683</v>
          </cell>
          <cell r="B29481" t="str">
            <v>AES</v>
          </cell>
          <cell r="C29481" t="str">
            <v>18.909744262695312</v>
          </cell>
          <cell r="D29481" t="str">
            <v>20.600000381469727</v>
          </cell>
          <cell r="E29481" t="str">
            <v>20.81999969482422</v>
          </cell>
          <cell r="F29481" t="str">
            <v>20.100000381469727</v>
          </cell>
          <cell r="G29481" t="str">
            <v>20.579999923706055</v>
          </cell>
          <cell r="H29481">
            <v>5730300</v>
          </cell>
        </row>
        <row r="29482">
          <cell r="A29482">
            <v>44684</v>
          </cell>
          <cell r="B29482" t="str">
            <v>AES</v>
          </cell>
          <cell r="C29482" t="str">
            <v>19.019893646240234</v>
          </cell>
          <cell r="D29482" t="str">
            <v>20.719999313354492</v>
          </cell>
          <cell r="E29482" t="str">
            <v>21.15999984741211</v>
          </cell>
          <cell r="F29482">
            <v>20.5</v>
          </cell>
          <cell r="G29482" t="str">
            <v>20.520000457763672</v>
          </cell>
          <cell r="H29482">
            <v>7434500</v>
          </cell>
        </row>
        <row r="29483">
          <cell r="A29483">
            <v>44685</v>
          </cell>
          <cell r="B29483" t="str">
            <v>AES</v>
          </cell>
          <cell r="C29483" t="str">
            <v>20.121435165405273</v>
          </cell>
          <cell r="D29483" t="str">
            <v>21.920000076293945</v>
          </cell>
          <cell r="E29483" t="str">
            <v>22.059999465942383</v>
          </cell>
          <cell r="F29483" t="str">
            <v>20.780000686645508</v>
          </cell>
          <cell r="G29483" t="str">
            <v>20.809999465942383</v>
          </cell>
          <cell r="H29483">
            <v>9105800</v>
          </cell>
        </row>
        <row r="29484">
          <cell r="A29484">
            <v>44686</v>
          </cell>
          <cell r="B29484" t="str">
            <v>AES</v>
          </cell>
          <cell r="C29484" t="str">
            <v>19.579845428466797</v>
          </cell>
          <cell r="D29484" t="str">
            <v>21.329999923706055</v>
          </cell>
          <cell r="E29484">
            <v>22.120000839233398</v>
          </cell>
          <cell r="F29484" t="str">
            <v>21.049999237060547</v>
          </cell>
          <cell r="G29484" t="str">
            <v>21.639999389648438</v>
          </cell>
          <cell r="H29484">
            <v>7265800</v>
          </cell>
        </row>
        <row r="29485">
          <cell r="A29485">
            <v>44687</v>
          </cell>
          <cell r="B29485" t="str">
            <v>AES</v>
          </cell>
          <cell r="C29485" t="str">
            <v>19.221847534179688</v>
          </cell>
          <cell r="D29485" t="str">
            <v>20.940000534057617</v>
          </cell>
          <cell r="E29485" t="str">
            <v>21.31999969482422</v>
          </cell>
          <cell r="F29485" t="str">
            <v>20.09000015258789</v>
          </cell>
          <cell r="G29485" t="str">
            <v>20.979999542236328</v>
          </cell>
          <cell r="H29485">
            <v>6054100</v>
          </cell>
        </row>
        <row r="29486">
          <cell r="A29486">
            <v>44690</v>
          </cell>
          <cell r="B29486" t="str">
            <v>AES</v>
          </cell>
          <cell r="C29486" t="str">
            <v>18.414051055908203</v>
          </cell>
          <cell r="D29486" t="str">
            <v>20.059999465942383</v>
          </cell>
          <cell r="E29486" t="str">
            <v>20.959999084472656</v>
          </cell>
          <cell r="F29486" t="str">
            <v>19.920000076293945</v>
          </cell>
          <cell r="G29486" t="str">
            <v>20.770000457763672</v>
          </cell>
          <cell r="H29486">
            <v>7248600</v>
          </cell>
        </row>
        <row r="29487">
          <cell r="A29487">
            <v>44691</v>
          </cell>
          <cell r="B29487" t="str">
            <v>AES</v>
          </cell>
          <cell r="C29487" t="str">
            <v>18.322254180908203</v>
          </cell>
          <cell r="D29487" t="str">
            <v>19.959999084472656</v>
          </cell>
          <cell r="E29487" t="str">
            <v>20.540000915527344</v>
          </cell>
          <cell r="F29487">
            <v>19.379999160766602</v>
          </cell>
          <cell r="G29487" t="str">
            <v>20.34000015258789</v>
          </cell>
          <cell r="H29487">
            <v>7188600</v>
          </cell>
        </row>
        <row r="29488">
          <cell r="A29488">
            <v>44692</v>
          </cell>
          <cell r="B29488" t="str">
            <v>AES</v>
          </cell>
          <cell r="C29488" t="str">
            <v>18.322254180908203</v>
          </cell>
          <cell r="D29488" t="str">
            <v>19.959999084472656</v>
          </cell>
          <cell r="E29488" t="str">
            <v>20.770000457763672</v>
          </cell>
          <cell r="F29488" t="str">
            <v>19.889999389648438</v>
          </cell>
          <cell r="G29488" t="str">
            <v>19.989999771118164</v>
          </cell>
          <cell r="H29488">
            <v>5472900</v>
          </cell>
        </row>
        <row r="29489">
          <cell r="A29489">
            <v>44693</v>
          </cell>
          <cell r="B29489" t="str">
            <v>AES</v>
          </cell>
          <cell r="C29489" t="str">
            <v>17.85410499572754</v>
          </cell>
          <cell r="D29489" t="str">
            <v>19.450000762939453</v>
          </cell>
          <cell r="E29489">
            <v>20.129999160766602</v>
          </cell>
          <cell r="F29489" t="str">
            <v>19.139999389648438</v>
          </cell>
          <cell r="G29489">
            <v>19.870000839233398</v>
          </cell>
          <cell r="H29489">
            <v>8280400</v>
          </cell>
        </row>
        <row r="29490">
          <cell r="A29490">
            <v>44694</v>
          </cell>
          <cell r="B29490" t="str">
            <v>AES</v>
          </cell>
          <cell r="C29490" t="str">
            <v>18.579282760620117</v>
          </cell>
          <cell r="D29490" t="str">
            <v>20.239999771118164</v>
          </cell>
          <cell r="E29490" t="str">
            <v>20.440000534057617</v>
          </cell>
          <cell r="F29490" t="str">
            <v>19.729999542236328</v>
          </cell>
          <cell r="G29490" t="str">
            <v>19.829999923706055</v>
          </cell>
          <cell r="H29490">
            <v>5685300</v>
          </cell>
        </row>
        <row r="29491">
          <cell r="A29491">
            <v>44697</v>
          </cell>
          <cell r="B29491" t="str">
            <v>AES</v>
          </cell>
          <cell r="C29491" t="str">
            <v>18.414051055908203</v>
          </cell>
          <cell r="D29491" t="str">
            <v>20.059999465942383</v>
          </cell>
          <cell r="E29491" t="str">
            <v>20.360000610351562</v>
          </cell>
          <cell r="F29491" t="str">
            <v>19.979999542236328</v>
          </cell>
          <cell r="G29491" t="str">
            <v>20.200000762939453</v>
          </cell>
          <cell r="H29491">
            <v>4846000</v>
          </cell>
        </row>
        <row r="29492">
          <cell r="A29492">
            <v>44698</v>
          </cell>
          <cell r="B29492" t="str">
            <v>AES</v>
          </cell>
          <cell r="C29492" t="str">
            <v>19.056612014770508</v>
          </cell>
          <cell r="D29492" t="str">
            <v>20.760000228881836</v>
          </cell>
          <cell r="E29492" t="str">
            <v>20.770000457763672</v>
          </cell>
          <cell r="F29492" t="str">
            <v>20.260000228881836</v>
          </cell>
          <cell r="G29492" t="str">
            <v>20.40999984741211</v>
          </cell>
          <cell r="H29492">
            <v>3971200</v>
          </cell>
        </row>
        <row r="29493">
          <cell r="A29493">
            <v>44699</v>
          </cell>
          <cell r="B29493" t="str">
            <v>AES</v>
          </cell>
          <cell r="C29493" t="str">
            <v>18.57010269165039</v>
          </cell>
          <cell r="D29493" t="str">
            <v>20.229999542236328</v>
          </cell>
          <cell r="E29493" t="str">
            <v>20.709999084472656</v>
          </cell>
          <cell r="F29493" t="str">
            <v>20.110000610351562</v>
          </cell>
          <cell r="G29493" t="str">
            <v>20.649999618530273</v>
          </cell>
          <cell r="H29493">
            <v>3547100</v>
          </cell>
        </row>
        <row r="29494">
          <cell r="A29494">
            <v>44700</v>
          </cell>
          <cell r="B29494" t="str">
            <v>AES</v>
          </cell>
          <cell r="C29494" t="str">
            <v>18.974002838134766</v>
          </cell>
          <cell r="D29494" t="str">
            <v>20.670000076293945</v>
          </cell>
          <cell r="E29494">
            <v>20.870000839233398</v>
          </cell>
          <cell r="F29494" t="str">
            <v>20.170000076293945</v>
          </cell>
          <cell r="G29494" t="str">
            <v>20.170000076293945</v>
          </cell>
          <cell r="H29494">
            <v>5312600</v>
          </cell>
        </row>
        <row r="29495">
          <cell r="A29495">
            <v>44701</v>
          </cell>
          <cell r="B29495" t="str">
            <v>AES</v>
          </cell>
          <cell r="C29495" t="str">
            <v>18.845489501953125</v>
          </cell>
          <cell r="D29495" t="str">
            <v>20.530000686645508</v>
          </cell>
          <cell r="E29495" t="str">
            <v>20.899999618530273</v>
          </cell>
          <cell r="F29495">
            <v>20.120000839233398</v>
          </cell>
          <cell r="G29495" t="str">
            <v>20.809999465942383</v>
          </cell>
          <cell r="H29495">
            <v>5709400</v>
          </cell>
        </row>
        <row r="29496">
          <cell r="A29496">
            <v>44704</v>
          </cell>
          <cell r="B29496" t="str">
            <v>AES</v>
          </cell>
          <cell r="C29496" t="str">
            <v>19.396255493164062</v>
          </cell>
          <cell r="D29496">
            <v>21.129999160766602</v>
          </cell>
          <cell r="E29496" t="str">
            <v>21.15999984741211</v>
          </cell>
          <cell r="F29496">
            <v>20.620000839233398</v>
          </cell>
          <cell r="G29496" t="str">
            <v>20.889999389648438</v>
          </cell>
          <cell r="H29496">
            <v>3943400</v>
          </cell>
        </row>
        <row r="29497">
          <cell r="A29497">
            <v>44705</v>
          </cell>
          <cell r="B29497" t="str">
            <v>AES</v>
          </cell>
          <cell r="C29497" t="str">
            <v>19.49723243713379</v>
          </cell>
          <cell r="D29497" t="str">
            <v>21.239999771118164</v>
          </cell>
          <cell r="E29497" t="str">
            <v>21.299999237060547</v>
          </cell>
          <cell r="F29497" t="str">
            <v>20.459999084472656</v>
          </cell>
          <cell r="G29497" t="str">
            <v>21.020000457763672</v>
          </cell>
          <cell r="H29497">
            <v>4420100</v>
          </cell>
        </row>
        <row r="29498">
          <cell r="A29498">
            <v>44706</v>
          </cell>
          <cell r="B29498" t="str">
            <v>AES</v>
          </cell>
          <cell r="C29498" t="str">
            <v>19.671642303466797</v>
          </cell>
          <cell r="D29498" t="str">
            <v>21.43000030517578</v>
          </cell>
          <cell r="E29498" t="str">
            <v>21.540000915527344</v>
          </cell>
          <cell r="F29498" t="str">
            <v>21.15999984741211</v>
          </cell>
          <cell r="G29498" t="str">
            <v>21.18000030517578</v>
          </cell>
          <cell r="H29498">
            <v>4470000</v>
          </cell>
        </row>
        <row r="29499">
          <cell r="A29499">
            <v>44707</v>
          </cell>
          <cell r="B29499" t="str">
            <v>AES</v>
          </cell>
          <cell r="C29499" t="str">
            <v>20.19487190246582</v>
          </cell>
          <cell r="D29499">
            <v>22</v>
          </cell>
          <cell r="E29499" t="str">
            <v>22.229999542236328</v>
          </cell>
          <cell r="F29499" t="str">
            <v>21.530000686645508</v>
          </cell>
          <cell r="G29499" t="str">
            <v>21.56999969482422</v>
          </cell>
          <cell r="H29499">
            <v>4105200</v>
          </cell>
        </row>
        <row r="29500">
          <cell r="A29500">
            <v>44708</v>
          </cell>
          <cell r="B29500" t="str">
            <v>AES</v>
          </cell>
          <cell r="C29500">
            <v>20.589593887329102</v>
          </cell>
          <cell r="D29500" t="str">
            <v>22.43000030517578</v>
          </cell>
          <cell r="E29500" t="str">
            <v>22.540000915527344</v>
          </cell>
          <cell r="F29500" t="str">
            <v>22.010000228881836</v>
          </cell>
          <cell r="G29500" t="str">
            <v>22.049999237060547</v>
          </cell>
          <cell r="H29500">
            <v>3025000</v>
          </cell>
        </row>
        <row r="29501">
          <cell r="A29501">
            <v>44712</v>
          </cell>
          <cell r="B29501" t="str">
            <v>AES</v>
          </cell>
          <cell r="C29501" t="str">
            <v>20.231590270996094</v>
          </cell>
          <cell r="D29501" t="str">
            <v>22.040000915527344</v>
          </cell>
          <cell r="E29501">
            <v>22.370000839233398</v>
          </cell>
          <cell r="F29501" t="str">
            <v>21.989999771118164</v>
          </cell>
          <cell r="G29501" t="str">
            <v>22.260000228881836</v>
          </cell>
          <cell r="H29501">
            <v>5242300</v>
          </cell>
        </row>
        <row r="29502">
          <cell r="A29502">
            <v>44713</v>
          </cell>
          <cell r="B29502" t="str">
            <v>AES</v>
          </cell>
          <cell r="C29502">
            <v>20.084716796875</v>
          </cell>
          <cell r="D29502">
            <v>21.879999160766602</v>
          </cell>
          <cell r="E29502" t="str">
            <v>22.15999984741211</v>
          </cell>
          <cell r="F29502" t="str">
            <v>21.600000381469727</v>
          </cell>
          <cell r="G29502" t="str">
            <v>22.059999465942383</v>
          </cell>
          <cell r="H29502">
            <v>3550900</v>
          </cell>
        </row>
        <row r="29503">
          <cell r="A29503">
            <v>44714</v>
          </cell>
          <cell r="B29503" t="str">
            <v>AES</v>
          </cell>
          <cell r="C29503" t="str">
            <v>20.32338523864746</v>
          </cell>
          <cell r="D29503" t="str">
            <v>22.139999389648438</v>
          </cell>
          <cell r="E29503" t="str">
            <v>22.149999618530273</v>
          </cell>
          <cell r="F29503" t="str">
            <v>21.68000030517578</v>
          </cell>
          <cell r="G29503" t="str">
            <v>21.969999313354492</v>
          </cell>
          <cell r="H29503">
            <v>3458400</v>
          </cell>
        </row>
        <row r="29504">
          <cell r="A29504">
            <v>44715</v>
          </cell>
          <cell r="B29504" t="str">
            <v>AES</v>
          </cell>
          <cell r="C29504" t="str">
            <v>20.442720413208008</v>
          </cell>
          <cell r="D29504" t="str">
            <v>22.270000457763672</v>
          </cell>
          <cell r="E29504">
            <v>22.379999160766602</v>
          </cell>
          <cell r="F29504" t="str">
            <v>21.940000534057617</v>
          </cell>
          <cell r="G29504" t="str">
            <v>21.989999771118164</v>
          </cell>
          <cell r="H29504">
            <v>2780500</v>
          </cell>
        </row>
        <row r="29505">
          <cell r="A29505">
            <v>44718</v>
          </cell>
          <cell r="B29505" t="str">
            <v>AES</v>
          </cell>
          <cell r="C29505" t="str">
            <v>20.846614837646484</v>
          </cell>
          <cell r="D29505" t="str">
            <v>22.709999084472656</v>
          </cell>
          <cell r="E29505" t="str">
            <v>23.690000534057617</v>
          </cell>
          <cell r="F29505" t="str">
            <v>22.670000076293945</v>
          </cell>
          <cell r="G29505" t="str">
            <v>23.190000534057617</v>
          </cell>
          <cell r="H29505">
            <v>5583100</v>
          </cell>
        </row>
        <row r="29506">
          <cell r="A29506">
            <v>44719</v>
          </cell>
          <cell r="B29506" t="str">
            <v>AES</v>
          </cell>
          <cell r="C29506" t="str">
            <v>20.828256607055664</v>
          </cell>
          <cell r="D29506" t="str">
            <v>22.690000534057617</v>
          </cell>
          <cell r="E29506" t="str">
            <v>22.719999313354492</v>
          </cell>
          <cell r="F29506" t="str">
            <v>22.440000534057617</v>
          </cell>
          <cell r="G29506">
            <v>22.5</v>
          </cell>
          <cell r="H29506">
            <v>4689900</v>
          </cell>
        </row>
        <row r="29507">
          <cell r="A29507">
            <v>44720</v>
          </cell>
          <cell r="B29507" t="str">
            <v>AES</v>
          </cell>
          <cell r="C29507" t="str">
            <v>20.396820068359375</v>
          </cell>
          <cell r="D29507" t="str">
            <v>22.219999313354492</v>
          </cell>
          <cell r="E29507" t="str">
            <v>22.639999389648438</v>
          </cell>
          <cell r="F29507" t="str">
            <v>22.18000030517578</v>
          </cell>
          <cell r="G29507" t="str">
            <v>22.40999984741211</v>
          </cell>
          <cell r="H29507">
            <v>4644500</v>
          </cell>
        </row>
        <row r="29508">
          <cell r="A29508">
            <v>44721</v>
          </cell>
          <cell r="B29508" t="str">
            <v>AES</v>
          </cell>
          <cell r="C29508" t="str">
            <v>19.781795501708984</v>
          </cell>
          <cell r="D29508" t="str">
            <v>21.549999237060547</v>
          </cell>
          <cell r="E29508" t="str">
            <v>22.15999984741211</v>
          </cell>
          <cell r="F29508" t="str">
            <v>21.540000915527344</v>
          </cell>
          <cell r="G29508" t="str">
            <v>22.100000381469727</v>
          </cell>
          <cell r="H29508">
            <v>4708800</v>
          </cell>
        </row>
        <row r="29509">
          <cell r="A29509">
            <v>44722</v>
          </cell>
          <cell r="B29509" t="str">
            <v>AES</v>
          </cell>
          <cell r="C29509" t="str">
            <v>18.992361068725586</v>
          </cell>
          <cell r="D29509" t="str">
            <v>20.690000534057617</v>
          </cell>
          <cell r="E29509">
            <v>21.120000839233398</v>
          </cell>
          <cell r="F29509" t="str">
            <v>20.489999771118164</v>
          </cell>
          <cell r="G29509" t="str">
            <v>21.100000381469727</v>
          </cell>
          <cell r="H29509">
            <v>5348500</v>
          </cell>
        </row>
        <row r="29510">
          <cell r="A29510">
            <v>44725</v>
          </cell>
          <cell r="B29510" t="str">
            <v>AES</v>
          </cell>
          <cell r="C29510" t="str">
            <v>17.771488189697266</v>
          </cell>
          <cell r="D29510" t="str">
            <v>19.360000610351562</v>
          </cell>
          <cell r="E29510">
            <v>20.25</v>
          </cell>
          <cell r="F29510">
            <v>19.25</v>
          </cell>
          <cell r="G29510" t="str">
            <v>20.139999389648438</v>
          </cell>
          <cell r="H29510">
            <v>6406400</v>
          </cell>
        </row>
        <row r="29511">
          <cell r="A29511">
            <v>44726</v>
          </cell>
          <cell r="B29511" t="str">
            <v>AES</v>
          </cell>
          <cell r="C29511" t="str">
            <v>17.358409881591797</v>
          </cell>
          <cell r="D29511" t="str">
            <v>18.90999984741211</v>
          </cell>
          <cell r="E29511" t="str">
            <v>19.469999313354492</v>
          </cell>
          <cell r="F29511">
            <v>18.620000839233398</v>
          </cell>
          <cell r="G29511">
            <v>19.379999160766602</v>
          </cell>
          <cell r="H29511">
            <v>7640600</v>
          </cell>
        </row>
        <row r="29512">
          <cell r="A29512">
            <v>44727</v>
          </cell>
          <cell r="B29512" t="str">
            <v>AES</v>
          </cell>
          <cell r="C29512" t="str">
            <v>17.945898056030273</v>
          </cell>
          <cell r="D29512" t="str">
            <v>19.549999237060547</v>
          </cell>
          <cell r="E29512" t="str">
            <v>19.920000076293945</v>
          </cell>
          <cell r="F29512">
            <v>19.120000839233398</v>
          </cell>
          <cell r="G29512" t="str">
            <v>19.209999084472656</v>
          </cell>
          <cell r="H29512">
            <v>8139500</v>
          </cell>
        </row>
        <row r="29513">
          <cell r="A29513">
            <v>44728</v>
          </cell>
          <cell r="B29513" t="str">
            <v>AES</v>
          </cell>
          <cell r="C29513" t="str">
            <v>17.385948181152344</v>
          </cell>
          <cell r="D29513" t="str">
            <v>18.940000534057617</v>
          </cell>
          <cell r="E29513" t="str">
            <v>19.270000457763672</v>
          </cell>
          <cell r="F29513" t="str">
            <v>18.700000762939453</v>
          </cell>
          <cell r="G29513">
            <v>19</v>
          </cell>
          <cell r="H29513">
            <v>11495900</v>
          </cell>
        </row>
        <row r="29514">
          <cell r="A29514">
            <v>44729</v>
          </cell>
          <cell r="B29514" t="str">
            <v>AES</v>
          </cell>
          <cell r="C29514" t="str">
            <v>17.670513153076172</v>
          </cell>
          <cell r="D29514">
            <v>19.25</v>
          </cell>
          <cell r="E29514" t="str">
            <v>19.399999618530273</v>
          </cell>
          <cell r="F29514">
            <v>18.870000839233398</v>
          </cell>
          <cell r="G29514" t="str">
            <v>18.899999618530273</v>
          </cell>
          <cell r="H29514">
            <v>11788000</v>
          </cell>
        </row>
        <row r="29515">
          <cell r="A29515">
            <v>44733</v>
          </cell>
          <cell r="B29515" t="str">
            <v>AES</v>
          </cell>
          <cell r="C29515" t="str">
            <v>18.257999420166016</v>
          </cell>
          <cell r="D29515" t="str">
            <v>19.889999389648438</v>
          </cell>
          <cell r="E29515" t="str">
            <v>19.950000762939453</v>
          </cell>
          <cell r="F29515" t="str">
            <v>19.450000762939453</v>
          </cell>
          <cell r="G29515">
            <v>19.5</v>
          </cell>
          <cell r="H29515">
            <v>6041500</v>
          </cell>
        </row>
        <row r="29516">
          <cell r="A29516">
            <v>44734</v>
          </cell>
          <cell r="B29516" t="str">
            <v>AES</v>
          </cell>
          <cell r="C29516" t="str">
            <v>18.588464736938477</v>
          </cell>
          <cell r="D29516">
            <v>20.25</v>
          </cell>
          <cell r="E29516" t="str">
            <v>20.360000610351562</v>
          </cell>
          <cell r="F29516">
            <v>19.629999160766602</v>
          </cell>
          <cell r="G29516" t="str">
            <v>19.65999984741211</v>
          </cell>
          <cell r="H29516">
            <v>6987200</v>
          </cell>
        </row>
        <row r="29517">
          <cell r="A29517">
            <v>44735</v>
          </cell>
          <cell r="B29517" t="str">
            <v>AES</v>
          </cell>
          <cell r="C29517" t="str">
            <v>19.001541137695312</v>
          </cell>
          <cell r="D29517" t="str">
            <v>20.700000762939453</v>
          </cell>
          <cell r="E29517" t="str">
            <v>20.770000457763672</v>
          </cell>
          <cell r="F29517">
            <v>20.25</v>
          </cell>
          <cell r="G29517" t="str">
            <v>20.280000686645508</v>
          </cell>
          <cell r="H29517">
            <v>4685100</v>
          </cell>
        </row>
        <row r="29518">
          <cell r="A29518">
            <v>44736</v>
          </cell>
          <cell r="B29518" t="str">
            <v>AES</v>
          </cell>
          <cell r="C29518" t="str">
            <v>19.66246223449707</v>
          </cell>
          <cell r="D29518" t="str">
            <v>21.420000076293945</v>
          </cell>
          <cell r="E29518" t="str">
            <v>21.479999542236328</v>
          </cell>
          <cell r="F29518" t="str">
            <v>20.809999465942383</v>
          </cell>
          <cell r="G29518">
            <v>20.879999160766602</v>
          </cell>
          <cell r="H29518">
            <v>8178800</v>
          </cell>
        </row>
        <row r="29519">
          <cell r="A29519">
            <v>44739</v>
          </cell>
          <cell r="B29519" t="str">
            <v>AES</v>
          </cell>
          <cell r="C29519" t="str">
            <v>19.69000244140625</v>
          </cell>
          <cell r="D29519" t="str">
            <v>21.450000762939453</v>
          </cell>
          <cell r="E29519" t="str">
            <v>21.549999237060547</v>
          </cell>
          <cell r="F29519" t="str">
            <v>21.139999389648438</v>
          </cell>
          <cell r="G29519" t="str">
            <v>21.31999969482422</v>
          </cell>
          <cell r="H29519">
            <v>3791600</v>
          </cell>
        </row>
        <row r="29520">
          <cell r="A29520">
            <v>44740</v>
          </cell>
          <cell r="B29520" t="str">
            <v>AES</v>
          </cell>
          <cell r="C29520" t="str">
            <v>19.451332092285156</v>
          </cell>
          <cell r="D29520" t="str">
            <v>21.190000534057617</v>
          </cell>
          <cell r="E29520" t="str">
            <v>21.860000610351562</v>
          </cell>
          <cell r="F29520" t="str">
            <v>21.139999389648438</v>
          </cell>
          <cell r="G29520" t="str">
            <v>21.700000762939453</v>
          </cell>
          <cell r="H29520">
            <v>4235100</v>
          </cell>
        </row>
        <row r="29521">
          <cell r="A29521">
            <v>44741</v>
          </cell>
          <cell r="B29521" t="str">
            <v>AES</v>
          </cell>
          <cell r="C29521" t="str">
            <v>18.689437866210938</v>
          </cell>
          <cell r="D29521" t="str">
            <v>20.360000610351562</v>
          </cell>
          <cell r="E29521" t="str">
            <v>21.100000381469727</v>
          </cell>
          <cell r="F29521" t="str">
            <v>20.149999618530273</v>
          </cell>
          <cell r="G29521" t="str">
            <v>21.100000381469727</v>
          </cell>
          <cell r="H29521">
            <v>8174200</v>
          </cell>
        </row>
        <row r="29522">
          <cell r="A29522">
            <v>44742</v>
          </cell>
          <cell r="B29522" t="str">
            <v>AES</v>
          </cell>
          <cell r="C29522" t="str">
            <v>19.286102294921875</v>
          </cell>
          <cell r="D29522" t="str">
            <v>21.010000228881836</v>
          </cell>
          <cell r="E29522" t="str">
            <v>21.110000610351562</v>
          </cell>
          <cell r="F29522" t="str">
            <v>20.030000686645508</v>
          </cell>
          <cell r="G29522" t="str">
            <v>20.079999923706055</v>
          </cell>
          <cell r="H29522">
            <v>7777600</v>
          </cell>
        </row>
        <row r="29523">
          <cell r="A29523">
            <v>44743</v>
          </cell>
          <cell r="B29523" t="str">
            <v>AES</v>
          </cell>
          <cell r="C29523" t="str">
            <v>19.717540740966797</v>
          </cell>
          <cell r="D29523" t="str">
            <v>21.479999542236328</v>
          </cell>
          <cell r="E29523" t="str">
            <v>21.530000686645508</v>
          </cell>
          <cell r="F29523" t="str">
            <v>20.989999771118164</v>
          </cell>
          <cell r="G29523" t="str">
            <v>21.010000228881836</v>
          </cell>
          <cell r="H29523">
            <v>4741900</v>
          </cell>
        </row>
        <row r="29524">
          <cell r="A29524">
            <v>44747</v>
          </cell>
          <cell r="B29524" t="str">
            <v>AES</v>
          </cell>
          <cell r="C29524" t="str">
            <v>19.44215202331543</v>
          </cell>
          <cell r="D29524" t="str">
            <v>21.18000030517578</v>
          </cell>
          <cell r="E29524" t="str">
            <v>21.219999313354492</v>
          </cell>
          <cell r="F29524" t="str">
            <v>20.610000610351562</v>
          </cell>
          <cell r="G29524" t="str">
            <v>21.15999984741211</v>
          </cell>
          <cell r="H29524">
            <v>4844800</v>
          </cell>
        </row>
        <row r="29525">
          <cell r="A29525">
            <v>44748</v>
          </cell>
          <cell r="B29525" t="str">
            <v>AES</v>
          </cell>
          <cell r="C29525" t="str">
            <v>19.313640594482422</v>
          </cell>
          <cell r="D29525" t="str">
            <v>21.040000915527344</v>
          </cell>
          <cell r="E29525" t="str">
            <v>21.610000610351562</v>
          </cell>
          <cell r="F29525" t="str">
            <v>20.940000534057617</v>
          </cell>
          <cell r="G29525" t="str">
            <v>21.290000915527344</v>
          </cell>
          <cell r="H29525">
            <v>4473900</v>
          </cell>
        </row>
        <row r="29526">
          <cell r="A29526">
            <v>44749</v>
          </cell>
          <cell r="B29526" t="str">
            <v>AES</v>
          </cell>
          <cell r="C29526" t="str">
            <v>19.65328025817871</v>
          </cell>
          <cell r="D29526" t="str">
            <v>21.40999984741211</v>
          </cell>
          <cell r="E29526">
            <v>21.620000839233398</v>
          </cell>
          <cell r="F29526" t="str">
            <v>21.139999389648438</v>
          </cell>
          <cell r="G29526" t="str">
            <v>21.229999542236328</v>
          </cell>
          <cell r="H29526">
            <v>5086500</v>
          </cell>
        </row>
        <row r="29527">
          <cell r="A29527">
            <v>44750</v>
          </cell>
          <cell r="B29527" t="str">
            <v>AES</v>
          </cell>
          <cell r="C29527" t="str">
            <v>19.73589515686035</v>
          </cell>
          <cell r="D29527">
            <v>21.5</v>
          </cell>
          <cell r="E29527" t="str">
            <v>21.639999389648438</v>
          </cell>
          <cell r="F29527" t="str">
            <v>21.18000030517578</v>
          </cell>
          <cell r="G29527" t="str">
            <v>21.309999465942383</v>
          </cell>
          <cell r="H29527">
            <v>4849500</v>
          </cell>
        </row>
        <row r="29528">
          <cell r="A29528">
            <v>44753</v>
          </cell>
          <cell r="B29528" t="str">
            <v>AES</v>
          </cell>
          <cell r="C29528" t="str">
            <v>19.552305221557617</v>
          </cell>
          <cell r="D29528" t="str">
            <v>21.299999237060547</v>
          </cell>
          <cell r="E29528">
            <v>21.5</v>
          </cell>
          <cell r="F29528" t="str">
            <v>21.18000030517578</v>
          </cell>
          <cell r="G29528" t="str">
            <v>21.360000610351562</v>
          </cell>
          <cell r="H29528">
            <v>3747200</v>
          </cell>
        </row>
        <row r="29529">
          <cell r="A29529">
            <v>44754</v>
          </cell>
          <cell r="B29529" t="str">
            <v>AES</v>
          </cell>
          <cell r="C29529" t="str">
            <v>19.34117889404297</v>
          </cell>
          <cell r="D29529" t="str">
            <v>21.06999969482422</v>
          </cell>
          <cell r="E29529" t="str">
            <v>21.440000534057617</v>
          </cell>
          <cell r="F29529" t="str">
            <v>20.90999984741211</v>
          </cell>
          <cell r="G29529" t="str">
            <v>21.06999969482422</v>
          </cell>
          <cell r="H29529">
            <v>2781200</v>
          </cell>
        </row>
        <row r="29530">
          <cell r="A29530">
            <v>44755</v>
          </cell>
          <cell r="B29530" t="str">
            <v>AES</v>
          </cell>
          <cell r="C29530" t="str">
            <v>19.194307327270508</v>
          </cell>
          <cell r="D29530" t="str">
            <v>20.90999984741211</v>
          </cell>
          <cell r="E29530" t="str">
            <v>21.229999542236328</v>
          </cell>
          <cell r="F29530" t="str">
            <v>20.43000030517578</v>
          </cell>
          <cell r="G29530" t="str">
            <v>20.709999084472656</v>
          </cell>
          <cell r="H29530">
            <v>3798200</v>
          </cell>
        </row>
        <row r="29531">
          <cell r="A29531">
            <v>44756</v>
          </cell>
          <cell r="B29531" t="str">
            <v>AES</v>
          </cell>
          <cell r="C29531" t="str">
            <v>18.836307525634766</v>
          </cell>
          <cell r="D29531" t="str">
            <v>20.520000457763672</v>
          </cell>
          <cell r="E29531" t="str">
            <v>20.579999923706055</v>
          </cell>
          <cell r="F29531" t="str">
            <v>20.059999465942383</v>
          </cell>
          <cell r="G29531" t="str">
            <v>20.520000457763672</v>
          </cell>
          <cell r="H29531">
            <v>4974400</v>
          </cell>
        </row>
        <row r="29532">
          <cell r="A29532">
            <v>44757</v>
          </cell>
          <cell r="B29532" t="str">
            <v>AES</v>
          </cell>
          <cell r="C29532" t="str">
            <v>18.680255889892578</v>
          </cell>
          <cell r="D29532" t="str">
            <v>20.350000381469727</v>
          </cell>
          <cell r="E29532" t="str">
            <v>20.489999771118164</v>
          </cell>
          <cell r="F29532" t="str">
            <v>18.899999618530273</v>
          </cell>
          <cell r="G29532" t="str">
            <v>20.299999237060547</v>
          </cell>
          <cell r="H29532">
            <v>6335500</v>
          </cell>
        </row>
        <row r="29533">
          <cell r="A29533">
            <v>44760</v>
          </cell>
          <cell r="B29533" t="str">
            <v>AES</v>
          </cell>
          <cell r="C29533" t="str">
            <v>18.615999221801758</v>
          </cell>
          <cell r="D29533" t="str">
            <v>20.280000686645508</v>
          </cell>
          <cell r="E29533" t="str">
            <v>20.780000686645508</v>
          </cell>
          <cell r="F29533" t="str">
            <v>20.229999542236328</v>
          </cell>
          <cell r="G29533" t="str">
            <v>20.610000610351562</v>
          </cell>
          <cell r="H29533">
            <v>3688800</v>
          </cell>
        </row>
        <row r="29534">
          <cell r="A29534">
            <v>44761</v>
          </cell>
          <cell r="B29534" t="str">
            <v>AES</v>
          </cell>
          <cell r="C29534" t="str">
            <v>18.928102493286133</v>
          </cell>
          <cell r="D29534">
            <v>20.620000839233398</v>
          </cell>
          <cell r="E29534" t="str">
            <v>20.709999084472656</v>
          </cell>
          <cell r="F29534" t="str">
            <v>20.43000030517578</v>
          </cell>
          <cell r="G29534" t="str">
            <v>20.56999969482422</v>
          </cell>
          <cell r="H29534">
            <v>6212700</v>
          </cell>
        </row>
        <row r="29535">
          <cell r="A29535">
            <v>44762</v>
          </cell>
          <cell r="B29535" t="str">
            <v>AES</v>
          </cell>
          <cell r="C29535" t="str">
            <v>18.340614318847656</v>
          </cell>
          <cell r="D29535" t="str">
            <v>19.979999542236328</v>
          </cell>
          <cell r="E29535" t="str">
            <v>20.600000381469727</v>
          </cell>
          <cell r="F29535" t="str">
            <v>19.950000762939453</v>
          </cell>
          <cell r="G29535">
            <v>20.5</v>
          </cell>
          <cell r="H29535">
            <v>7499300</v>
          </cell>
        </row>
        <row r="29536">
          <cell r="A29536">
            <v>44763</v>
          </cell>
          <cell r="B29536" t="str">
            <v>AES</v>
          </cell>
          <cell r="C29536" t="str">
            <v>18.276357650756836</v>
          </cell>
          <cell r="D29536" t="str">
            <v>19.90999984741211</v>
          </cell>
          <cell r="E29536">
            <v>20.129999160766602</v>
          </cell>
          <cell r="F29536" t="str">
            <v>19.770000457763672</v>
          </cell>
          <cell r="G29536" t="str">
            <v>19.950000762939453</v>
          </cell>
          <cell r="H29536">
            <v>4754300</v>
          </cell>
        </row>
        <row r="29537">
          <cell r="A29537">
            <v>44764</v>
          </cell>
          <cell r="B29537" t="str">
            <v>AES</v>
          </cell>
          <cell r="C29537" t="str">
            <v>18.11112403869629</v>
          </cell>
          <cell r="D29537" t="str">
            <v>19.729999542236328</v>
          </cell>
          <cell r="E29537" t="str">
            <v>20.270000457763672</v>
          </cell>
          <cell r="F29537" t="str">
            <v>19.40999984741211</v>
          </cell>
          <cell r="G29537" t="str">
            <v>20.040000915527344</v>
          </cell>
          <cell r="H29537">
            <v>5321800</v>
          </cell>
        </row>
        <row r="29538">
          <cell r="A29538">
            <v>44767</v>
          </cell>
          <cell r="B29538" t="str">
            <v>AES</v>
          </cell>
          <cell r="C29538" t="str">
            <v>18.358976364135742</v>
          </cell>
          <cell r="D29538">
            <v>20</v>
          </cell>
          <cell r="E29538" t="str">
            <v>20.010000228881836</v>
          </cell>
          <cell r="F29538">
            <v>19.379999160766602</v>
          </cell>
          <cell r="G29538">
            <v>19.75</v>
          </cell>
          <cell r="H29538">
            <v>4736900</v>
          </cell>
        </row>
        <row r="29539">
          <cell r="A29539">
            <v>44768</v>
          </cell>
          <cell r="B29539" t="str">
            <v>AES</v>
          </cell>
          <cell r="C29539" t="str">
            <v>18.48748779296875</v>
          </cell>
          <cell r="D29539" t="str">
            <v>20.139999389648438</v>
          </cell>
          <cell r="E29539" t="str">
            <v>20.290000915527344</v>
          </cell>
          <cell r="F29539" t="str">
            <v>19.989999771118164</v>
          </cell>
          <cell r="G29539" t="str">
            <v>20.020000457763672</v>
          </cell>
          <cell r="H29539">
            <v>3061300</v>
          </cell>
        </row>
        <row r="29540">
          <cell r="A29540">
            <v>44769</v>
          </cell>
          <cell r="B29540" t="str">
            <v>AES</v>
          </cell>
          <cell r="C29540" t="str">
            <v>18.680255889892578</v>
          </cell>
          <cell r="D29540" t="str">
            <v>20.350000381469727</v>
          </cell>
          <cell r="E29540" t="str">
            <v>20.440000534057617</v>
          </cell>
          <cell r="F29540" t="str">
            <v>20.079999923706055</v>
          </cell>
          <cell r="G29540" t="str">
            <v>20.270000457763672</v>
          </cell>
          <cell r="H29540">
            <v>4546200</v>
          </cell>
        </row>
        <row r="29541">
          <cell r="A29541">
            <v>44770</v>
          </cell>
          <cell r="B29541" t="str">
            <v>AES</v>
          </cell>
          <cell r="C29541">
            <v>20.451898574829102</v>
          </cell>
          <cell r="D29541" t="str">
            <v>22.280000686645508</v>
          </cell>
          <cell r="E29541" t="str">
            <v>22.350000381469727</v>
          </cell>
          <cell r="F29541" t="str">
            <v>21.190000534057617</v>
          </cell>
          <cell r="G29541" t="str">
            <v>22.229999542236328</v>
          </cell>
          <cell r="H29541">
            <v>9046200</v>
          </cell>
        </row>
        <row r="29542">
          <cell r="A29542">
            <v>44771</v>
          </cell>
          <cell r="B29542" t="str">
            <v>AES</v>
          </cell>
          <cell r="C29542" t="str">
            <v>20.542495727539062</v>
          </cell>
          <cell r="D29542" t="str">
            <v>22.219999313354492</v>
          </cell>
          <cell r="E29542" t="str">
            <v>22.350000381469727</v>
          </cell>
          <cell r="F29542" t="str">
            <v>22.09000015258789</v>
          </cell>
          <cell r="G29542" t="str">
            <v>22.100000381469727</v>
          </cell>
          <cell r="H29542">
            <v>4829000</v>
          </cell>
        </row>
        <row r="29543">
          <cell r="A29543">
            <v>44774</v>
          </cell>
          <cell r="B29543" t="str">
            <v>AES</v>
          </cell>
          <cell r="C29543" t="str">
            <v>20.67193031311035</v>
          </cell>
          <cell r="D29543" t="str">
            <v>22.360000610351562</v>
          </cell>
          <cell r="E29543">
            <v>22.379999160766602</v>
          </cell>
          <cell r="F29543" t="str">
            <v>21.969999313354492</v>
          </cell>
          <cell r="G29543" t="str">
            <v>22.149999618530273</v>
          </cell>
          <cell r="H29543">
            <v>3796200</v>
          </cell>
        </row>
        <row r="29544">
          <cell r="A29544">
            <v>44775</v>
          </cell>
          <cell r="B29544" t="str">
            <v>AES</v>
          </cell>
          <cell r="C29544" t="str">
            <v>20.55174446105957</v>
          </cell>
          <cell r="D29544" t="str">
            <v>22.229999542236328</v>
          </cell>
          <cell r="E29544" t="str">
            <v>22.65999984741211</v>
          </cell>
          <cell r="F29544" t="str">
            <v>22.219999313354492</v>
          </cell>
          <cell r="G29544" t="str">
            <v>22.329999923706055</v>
          </cell>
          <cell r="H29544">
            <v>4830600</v>
          </cell>
        </row>
        <row r="29545">
          <cell r="A29545">
            <v>44776</v>
          </cell>
          <cell r="B29545" t="str">
            <v>AES</v>
          </cell>
          <cell r="C29545" t="str">
            <v>20.847583770751953</v>
          </cell>
          <cell r="D29545" t="str">
            <v>22.549999237060547</v>
          </cell>
          <cell r="E29545" t="str">
            <v>22.579999923706055</v>
          </cell>
          <cell r="F29545" t="str">
            <v>22.059999465942383</v>
          </cell>
          <cell r="G29545" t="str">
            <v>22.489999771118164</v>
          </cell>
          <cell r="H29545">
            <v>3138100</v>
          </cell>
        </row>
        <row r="29546">
          <cell r="A29546">
            <v>44777</v>
          </cell>
          <cell r="B29546" t="str">
            <v>AES</v>
          </cell>
          <cell r="C29546" t="str">
            <v>21.26361083984375</v>
          </cell>
          <cell r="D29546">
            <v>23</v>
          </cell>
          <cell r="E29546" t="str">
            <v>23.200000762939453</v>
          </cell>
          <cell r="F29546" t="str">
            <v>22.40999984741211</v>
          </cell>
          <cell r="G29546" t="str">
            <v>22.540000915527344</v>
          </cell>
          <cell r="H29546">
            <v>5486900</v>
          </cell>
        </row>
        <row r="29547">
          <cell r="A29547">
            <v>44778</v>
          </cell>
          <cell r="B29547" t="str">
            <v>AES</v>
          </cell>
          <cell r="C29547" t="str">
            <v>22.391508102416992</v>
          </cell>
          <cell r="D29547" t="str">
            <v>24.219999313354492</v>
          </cell>
          <cell r="E29547" t="str">
            <v>24.43000030517578</v>
          </cell>
          <cell r="F29547" t="str">
            <v>23.350000381469727</v>
          </cell>
          <cell r="G29547" t="str">
            <v>23.709999084472656</v>
          </cell>
          <cell r="H29547">
            <v>8553400</v>
          </cell>
        </row>
        <row r="29548">
          <cell r="A29548">
            <v>44781</v>
          </cell>
          <cell r="B29548" t="str">
            <v>AES</v>
          </cell>
          <cell r="C29548" t="str">
            <v>22.067934036254883</v>
          </cell>
          <cell r="D29548">
            <v>23.870000839233398</v>
          </cell>
          <cell r="E29548" t="str">
            <v>24.600000381469727</v>
          </cell>
          <cell r="F29548" t="str">
            <v>23.790000915527344</v>
          </cell>
          <cell r="G29548" t="str">
            <v>24.459999084472656</v>
          </cell>
          <cell r="H29548">
            <v>6019100</v>
          </cell>
        </row>
        <row r="29549">
          <cell r="A29549">
            <v>44782</v>
          </cell>
          <cell r="B29549" t="str">
            <v>AES</v>
          </cell>
          <cell r="C29549" t="str">
            <v>22.040197372436523</v>
          </cell>
          <cell r="D29549" t="str">
            <v>23.84000015258789</v>
          </cell>
          <cell r="E29549" t="str">
            <v>24.09000015258789</v>
          </cell>
          <cell r="F29549">
            <v>23.75</v>
          </cell>
          <cell r="G29549" t="str">
            <v>23.920000076293945</v>
          </cell>
          <cell r="H29549">
            <v>3756000</v>
          </cell>
        </row>
        <row r="29550">
          <cell r="A29550">
            <v>44783</v>
          </cell>
          <cell r="B29550" t="str">
            <v>AES</v>
          </cell>
          <cell r="C29550" t="str">
            <v>22.585657119750977</v>
          </cell>
          <cell r="D29550" t="str">
            <v>24.43000030517578</v>
          </cell>
          <cell r="E29550" t="str">
            <v>24.440000534057617</v>
          </cell>
          <cell r="F29550" t="str">
            <v>23.979999542236328</v>
          </cell>
          <cell r="G29550" t="str">
            <v>24.200000762939453</v>
          </cell>
          <cell r="H29550">
            <v>4228900</v>
          </cell>
        </row>
        <row r="29551">
          <cell r="A29551">
            <v>44784</v>
          </cell>
          <cell r="B29551" t="str">
            <v>AES</v>
          </cell>
          <cell r="C29551" t="str">
            <v>22.51169776916504</v>
          </cell>
          <cell r="D29551" t="str">
            <v>24.350000381469727</v>
          </cell>
          <cell r="E29551" t="str">
            <v>24.65999984741211</v>
          </cell>
          <cell r="F29551" t="str">
            <v>24.299999237060547</v>
          </cell>
          <cell r="G29551" t="str">
            <v>24.549999237060547</v>
          </cell>
          <cell r="H29551">
            <v>4379200</v>
          </cell>
        </row>
        <row r="29552">
          <cell r="A29552">
            <v>44785</v>
          </cell>
          <cell r="B29552" t="str">
            <v>AES</v>
          </cell>
          <cell r="C29552" t="str">
            <v>23.010923385620117</v>
          </cell>
          <cell r="D29552" t="str">
            <v>24.889999389648438</v>
          </cell>
          <cell r="E29552" t="str">
            <v>25.010000228881836</v>
          </cell>
          <cell r="F29552" t="str">
            <v>24.40999984741211</v>
          </cell>
          <cell r="G29552">
            <v>24.620000839233398</v>
          </cell>
          <cell r="H29552">
            <v>4125200</v>
          </cell>
        </row>
        <row r="29553">
          <cell r="A29553">
            <v>44788</v>
          </cell>
          <cell r="B29553" t="str">
            <v>AES</v>
          </cell>
          <cell r="C29553" t="str">
            <v>23.27903175354004</v>
          </cell>
          <cell r="D29553" t="str">
            <v>25.18000030517578</v>
          </cell>
          <cell r="E29553" t="str">
            <v>25.209999084472656</v>
          </cell>
          <cell r="F29553" t="str">
            <v>24.770000457763672</v>
          </cell>
          <cell r="G29553" t="str">
            <v>24.799999237060547</v>
          </cell>
          <cell r="H29553">
            <v>3456000</v>
          </cell>
        </row>
        <row r="29554">
          <cell r="A29554">
            <v>44789</v>
          </cell>
          <cell r="B29554" t="str">
            <v>AES</v>
          </cell>
          <cell r="C29554">
            <v>23.1680908203125</v>
          </cell>
          <cell r="D29554" t="str">
            <v>25.059999465942383</v>
          </cell>
          <cell r="E29554" t="str">
            <v>25.299999237060547</v>
          </cell>
          <cell r="F29554" t="str">
            <v>24.989999771118164</v>
          </cell>
          <cell r="G29554" t="str">
            <v>25.049999237060547</v>
          </cell>
          <cell r="H29554">
            <v>3748700</v>
          </cell>
        </row>
        <row r="29555">
          <cell r="A29555">
            <v>44790</v>
          </cell>
          <cell r="B29555" t="str">
            <v>AES</v>
          </cell>
          <cell r="C29555" t="str">
            <v>23.12186622619629</v>
          </cell>
          <cell r="D29555" t="str">
            <v>25.010000228881836</v>
          </cell>
          <cell r="E29555" t="str">
            <v>25.139999389648438</v>
          </cell>
          <cell r="F29555" t="str">
            <v>24.709999084472656</v>
          </cell>
          <cell r="G29555" t="str">
            <v>24.790000915527344</v>
          </cell>
          <cell r="H29555">
            <v>3101400</v>
          </cell>
        </row>
        <row r="29556">
          <cell r="A29556">
            <v>44791</v>
          </cell>
          <cell r="B29556" t="str">
            <v>AES</v>
          </cell>
          <cell r="C29556" t="str">
            <v>24.055618286132812</v>
          </cell>
          <cell r="D29556" t="str">
            <v>26.020000457763672</v>
          </cell>
          <cell r="E29556" t="str">
            <v>26.040000915527344</v>
          </cell>
          <cell r="F29556" t="str">
            <v>25.139999389648438</v>
          </cell>
          <cell r="G29556" t="str">
            <v>25.139999389648438</v>
          </cell>
          <cell r="H29556">
            <v>6184100</v>
          </cell>
        </row>
        <row r="29557">
          <cell r="A29557">
            <v>44792</v>
          </cell>
          <cell r="B29557" t="str">
            <v>AES</v>
          </cell>
          <cell r="C29557" t="str">
            <v>23.648836135864258</v>
          </cell>
          <cell r="D29557" t="str">
            <v>25.579999923706055</v>
          </cell>
          <cell r="E29557" t="str">
            <v>26.010000228881836</v>
          </cell>
          <cell r="F29557" t="str">
            <v>25.309999465942383</v>
          </cell>
          <cell r="G29557" t="str">
            <v>25.979999542236328</v>
          </cell>
          <cell r="H29557">
            <v>7786000</v>
          </cell>
        </row>
        <row r="29558">
          <cell r="A29558">
            <v>44795</v>
          </cell>
          <cell r="B29558" t="str">
            <v>AES</v>
          </cell>
          <cell r="C29558" t="str">
            <v>23.08488655090332</v>
          </cell>
          <cell r="D29558" t="str">
            <v>24.969999313354492</v>
          </cell>
          <cell r="E29558" t="str">
            <v>25.290000915527344</v>
          </cell>
          <cell r="F29558" t="str">
            <v>24.809999465942383</v>
          </cell>
          <cell r="G29558" t="str">
            <v>25.15999984741211</v>
          </cell>
          <cell r="H29558">
            <v>4855500</v>
          </cell>
        </row>
        <row r="29559">
          <cell r="A29559">
            <v>44796</v>
          </cell>
          <cell r="B29559" t="str">
            <v>AES</v>
          </cell>
          <cell r="C29559" t="str">
            <v>22.936967849731445</v>
          </cell>
          <cell r="D29559" t="str">
            <v>24.809999465942383</v>
          </cell>
          <cell r="E29559" t="str">
            <v>25.170000076293945</v>
          </cell>
          <cell r="F29559" t="str">
            <v>24.68000030517578</v>
          </cell>
          <cell r="G29559" t="str">
            <v>25.049999237060547</v>
          </cell>
          <cell r="H29559">
            <v>3614900</v>
          </cell>
        </row>
        <row r="29560">
          <cell r="A29560">
            <v>44797</v>
          </cell>
          <cell r="B29560" t="str">
            <v>AES</v>
          </cell>
          <cell r="C29560" t="str">
            <v>23.639591217041016</v>
          </cell>
          <cell r="D29560" t="str">
            <v>25.56999969482422</v>
          </cell>
          <cell r="E29560" t="str">
            <v>25.56999969482422</v>
          </cell>
          <cell r="F29560" t="str">
            <v>24.719999313354492</v>
          </cell>
          <cell r="G29560" t="str">
            <v>24.809999465942383</v>
          </cell>
          <cell r="H29560">
            <v>3986000</v>
          </cell>
        </row>
        <row r="29561">
          <cell r="A29561">
            <v>44798</v>
          </cell>
          <cell r="B29561" t="str">
            <v>AES</v>
          </cell>
          <cell r="C29561">
            <v>24.2867431640625</v>
          </cell>
          <cell r="D29561" t="str">
            <v>26.270000457763672</v>
          </cell>
          <cell r="E29561" t="str">
            <v>26.329999923706055</v>
          </cell>
          <cell r="F29561" t="str">
            <v>25.729999542236328</v>
          </cell>
          <cell r="G29561" t="str">
            <v>25.799999237060547</v>
          </cell>
          <cell r="H29561">
            <v>4942700</v>
          </cell>
        </row>
        <row r="29562">
          <cell r="A29562">
            <v>44799</v>
          </cell>
          <cell r="B29562" t="str">
            <v>AES</v>
          </cell>
          <cell r="C29562" t="str">
            <v>23.695058822631836</v>
          </cell>
          <cell r="D29562">
            <v>25.629999160766602</v>
          </cell>
          <cell r="E29562">
            <v>26.370000839233398</v>
          </cell>
          <cell r="F29562">
            <v>25.620000839233398</v>
          </cell>
          <cell r="G29562" t="str">
            <v>26.170000076293945</v>
          </cell>
          <cell r="H29562">
            <v>4253100</v>
          </cell>
        </row>
        <row r="29563">
          <cell r="A29563">
            <v>44802</v>
          </cell>
          <cell r="B29563" t="str">
            <v>AES</v>
          </cell>
          <cell r="C29563" t="str">
            <v>23.556385040283203</v>
          </cell>
          <cell r="D29563" t="str">
            <v>25.479999542236328</v>
          </cell>
          <cell r="E29563" t="str">
            <v>25.81999969482422</v>
          </cell>
          <cell r="F29563" t="str">
            <v>25.290000915527344</v>
          </cell>
          <cell r="G29563">
            <v>25.370000839233398</v>
          </cell>
          <cell r="H29563">
            <v>2985800</v>
          </cell>
        </row>
        <row r="29564">
          <cell r="A29564">
            <v>44803</v>
          </cell>
          <cell r="B29564" t="str">
            <v>AES</v>
          </cell>
          <cell r="C29564" t="str">
            <v>23.519405364990234</v>
          </cell>
          <cell r="D29564" t="str">
            <v>25.440000534057617</v>
          </cell>
          <cell r="E29564" t="str">
            <v>25.729999542236328</v>
          </cell>
          <cell r="F29564" t="str">
            <v>25.079999923706055</v>
          </cell>
          <cell r="G29564" t="str">
            <v>25.700000762939453</v>
          </cell>
          <cell r="H29564">
            <v>4932900</v>
          </cell>
        </row>
        <row r="29565">
          <cell r="A29565">
            <v>44804</v>
          </cell>
          <cell r="B29565" t="str">
            <v>AES</v>
          </cell>
          <cell r="C29565" t="str">
            <v>23.528650283813477</v>
          </cell>
          <cell r="D29565" t="str">
            <v>25.450000762939453</v>
          </cell>
          <cell r="E29565" t="str">
            <v>25.600000381469727</v>
          </cell>
          <cell r="F29565" t="str">
            <v>25.299999237060547</v>
          </cell>
          <cell r="G29565" t="str">
            <v>25.459999084472656</v>
          </cell>
          <cell r="H29565">
            <v>5223100</v>
          </cell>
        </row>
        <row r="29566">
          <cell r="A29566">
            <v>44805</v>
          </cell>
          <cell r="B29566" t="str">
            <v>AES</v>
          </cell>
          <cell r="C29566" t="str">
            <v>23.89845085144043</v>
          </cell>
          <cell r="D29566" t="str">
            <v>25.850000381469727</v>
          </cell>
          <cell r="E29566">
            <v>25.879999160766602</v>
          </cell>
          <cell r="F29566" t="str">
            <v>25.18000030517578</v>
          </cell>
          <cell r="G29566" t="str">
            <v>25.18000030517578</v>
          </cell>
          <cell r="H29566">
            <v>4118800</v>
          </cell>
        </row>
        <row r="29567">
          <cell r="A29567">
            <v>44806</v>
          </cell>
          <cell r="B29567" t="str">
            <v>AES</v>
          </cell>
          <cell r="C29567" t="str">
            <v>24.175804138183594</v>
          </cell>
          <cell r="D29567" t="str">
            <v>26.149999618530273</v>
          </cell>
          <cell r="E29567" t="str">
            <v>26.68000030517578</v>
          </cell>
          <cell r="F29567" t="str">
            <v>25.90999984741211</v>
          </cell>
          <cell r="G29567" t="str">
            <v>26.06999969482422</v>
          </cell>
          <cell r="H29567">
            <v>7663400</v>
          </cell>
        </row>
        <row r="29568">
          <cell r="A29568">
            <v>44810</v>
          </cell>
          <cell r="B29568" t="str">
            <v>AES</v>
          </cell>
          <cell r="C29568" t="str">
            <v>24.083351135253906</v>
          </cell>
          <cell r="D29568" t="str">
            <v>26.049999237060547</v>
          </cell>
          <cell r="E29568" t="str">
            <v>26.31999969482422</v>
          </cell>
          <cell r="F29568" t="str">
            <v>25.780000686645508</v>
          </cell>
          <cell r="G29568" t="str">
            <v>26.190000534057617</v>
          </cell>
          <cell r="H29568">
            <v>6786000</v>
          </cell>
        </row>
        <row r="29569">
          <cell r="A29569">
            <v>44811</v>
          </cell>
          <cell r="B29569" t="str">
            <v>AES</v>
          </cell>
          <cell r="C29569" t="str">
            <v>25.12804412841797</v>
          </cell>
          <cell r="D29569" t="str">
            <v>27.18000030517578</v>
          </cell>
          <cell r="E29569" t="str">
            <v>27.209999084472656</v>
          </cell>
          <cell r="F29569" t="str">
            <v>26.190000534057617</v>
          </cell>
          <cell r="G29569" t="str">
            <v>26.190000534057617</v>
          </cell>
          <cell r="H29569">
            <v>7019800</v>
          </cell>
        </row>
        <row r="29570">
          <cell r="A29570">
            <v>44812</v>
          </cell>
          <cell r="B29570" t="str">
            <v>AES</v>
          </cell>
          <cell r="C29570" t="str">
            <v>25.303699493408203</v>
          </cell>
          <cell r="D29570">
            <v>27.370000839233398</v>
          </cell>
          <cell r="E29570" t="str">
            <v>27.790000915527344</v>
          </cell>
          <cell r="F29570">
            <v>27</v>
          </cell>
          <cell r="G29570" t="str">
            <v>27.139999389648438</v>
          </cell>
          <cell r="H29570">
            <v>7397600</v>
          </cell>
        </row>
        <row r="29571">
          <cell r="A29571">
            <v>44813</v>
          </cell>
          <cell r="B29571" t="str">
            <v>AES</v>
          </cell>
          <cell r="C29571" t="str">
            <v>25.359169006347656</v>
          </cell>
          <cell r="D29571" t="str">
            <v>27.43000030517578</v>
          </cell>
          <cell r="E29571" t="str">
            <v>27.610000610351562</v>
          </cell>
          <cell r="F29571" t="str">
            <v>27.280000686645508</v>
          </cell>
          <cell r="G29571">
            <v>27.5</v>
          </cell>
          <cell r="H29571">
            <v>4636900</v>
          </cell>
        </row>
        <row r="29572">
          <cell r="A29572">
            <v>44816</v>
          </cell>
          <cell r="B29572" t="str">
            <v>AES</v>
          </cell>
          <cell r="C29572" t="str">
            <v>25.50709342956543</v>
          </cell>
          <cell r="D29572" t="str">
            <v>27.59000015258789</v>
          </cell>
          <cell r="E29572" t="str">
            <v>27.649999618530273</v>
          </cell>
          <cell r="F29572" t="str">
            <v>27.110000610351562</v>
          </cell>
          <cell r="G29572" t="str">
            <v>27.43000030517578</v>
          </cell>
          <cell r="H29572">
            <v>4271500</v>
          </cell>
        </row>
        <row r="29573">
          <cell r="A29573">
            <v>44817</v>
          </cell>
          <cell r="B29573" t="str">
            <v>AES</v>
          </cell>
          <cell r="C29573" t="str">
            <v>24.80446434020996</v>
          </cell>
          <cell r="D29573" t="str">
            <v>26.829999923706055</v>
          </cell>
          <cell r="E29573" t="str">
            <v>27.420000076293945</v>
          </cell>
          <cell r="F29573">
            <v>26.620000839233398</v>
          </cell>
          <cell r="G29573" t="str">
            <v>26.989999771118164</v>
          </cell>
          <cell r="H29573">
            <v>4038100</v>
          </cell>
        </row>
        <row r="29574">
          <cell r="A29574">
            <v>44818</v>
          </cell>
          <cell r="B29574" t="str">
            <v>AES</v>
          </cell>
          <cell r="C29574" t="str">
            <v>24.989368438720703</v>
          </cell>
          <cell r="D29574" t="str">
            <v>27.030000686645508</v>
          </cell>
          <cell r="E29574">
            <v>27.120000839233398</v>
          </cell>
          <cell r="F29574" t="str">
            <v>26.729999542236328</v>
          </cell>
          <cell r="G29574" t="str">
            <v>26.81999969482422</v>
          </cell>
          <cell r="H29574">
            <v>4343900</v>
          </cell>
        </row>
        <row r="29575">
          <cell r="A29575">
            <v>44819</v>
          </cell>
          <cell r="B29575" t="str">
            <v>AES</v>
          </cell>
          <cell r="C29575" t="str">
            <v>24.67503547668457</v>
          </cell>
          <cell r="D29575" t="str">
            <v>26.690000534057617</v>
          </cell>
          <cell r="E29575" t="str">
            <v>27.030000686645508</v>
          </cell>
          <cell r="F29575" t="str">
            <v>26.489999771118164</v>
          </cell>
          <cell r="G29575">
            <v>26.620000839233398</v>
          </cell>
          <cell r="H29575">
            <v>4884400</v>
          </cell>
        </row>
        <row r="29576">
          <cell r="A29576">
            <v>44820</v>
          </cell>
          <cell r="B29576" t="str">
            <v>AES</v>
          </cell>
          <cell r="C29576" t="str">
            <v>23.963167190551758</v>
          </cell>
          <cell r="D29576" t="str">
            <v>25.920000076293945</v>
          </cell>
          <cell r="E29576">
            <v>26.629999160766602</v>
          </cell>
          <cell r="F29576" t="str">
            <v>25.610000610351562</v>
          </cell>
          <cell r="G29576" t="str">
            <v>26.579999923706055</v>
          </cell>
          <cell r="H29576">
            <v>11416500</v>
          </cell>
        </row>
        <row r="29577">
          <cell r="A29577">
            <v>44823</v>
          </cell>
          <cell r="B29577" t="str">
            <v>AES</v>
          </cell>
          <cell r="C29577" t="str">
            <v>24.59183120727539</v>
          </cell>
          <cell r="D29577" t="str">
            <v>26.600000381469727</v>
          </cell>
          <cell r="E29577">
            <v>26.620000839233398</v>
          </cell>
          <cell r="F29577" t="str">
            <v>25.739999771118164</v>
          </cell>
          <cell r="G29577" t="str">
            <v>25.739999771118164</v>
          </cell>
          <cell r="H29577">
            <v>3406900</v>
          </cell>
        </row>
        <row r="29578">
          <cell r="A29578">
            <v>44824</v>
          </cell>
          <cell r="B29578" t="str">
            <v>AES</v>
          </cell>
          <cell r="C29578" t="str">
            <v>23.935434341430664</v>
          </cell>
          <cell r="D29578" t="str">
            <v>25.889999389648438</v>
          </cell>
          <cell r="E29578" t="str">
            <v>26.479999542236328</v>
          </cell>
          <cell r="F29578" t="str">
            <v>25.860000610351562</v>
          </cell>
          <cell r="G29578" t="str">
            <v>26.389999389648438</v>
          </cell>
          <cell r="H29578">
            <v>3652400</v>
          </cell>
        </row>
        <row r="29579">
          <cell r="A29579">
            <v>44825</v>
          </cell>
          <cell r="B29579" t="str">
            <v>AES</v>
          </cell>
          <cell r="C29579" t="str">
            <v>23.482423782348633</v>
          </cell>
          <cell r="D29579" t="str">
            <v>25.399999618530273</v>
          </cell>
          <cell r="E29579" t="str">
            <v>26.209999084472656</v>
          </cell>
          <cell r="F29579" t="str">
            <v>25.389999389648438</v>
          </cell>
          <cell r="G29579" t="str">
            <v>26.100000381469727</v>
          </cell>
          <cell r="H29579">
            <v>3180400</v>
          </cell>
        </row>
        <row r="29580">
          <cell r="A29580">
            <v>44826</v>
          </cell>
          <cell r="B29580" t="str">
            <v>AES</v>
          </cell>
          <cell r="C29580" t="str">
            <v>23.140357971191406</v>
          </cell>
          <cell r="D29580" t="str">
            <v>25.030000686645508</v>
          </cell>
          <cell r="E29580" t="str">
            <v>25.40999984741211</v>
          </cell>
          <cell r="F29580" t="str">
            <v>24.989999771118164</v>
          </cell>
          <cell r="G29580">
            <v>25.370000839233398</v>
          </cell>
          <cell r="H29580">
            <v>2708200</v>
          </cell>
        </row>
        <row r="29581">
          <cell r="A29581">
            <v>44827</v>
          </cell>
          <cell r="B29581" t="str">
            <v>AES</v>
          </cell>
          <cell r="C29581" t="str">
            <v>22.45622444152832</v>
          </cell>
          <cell r="D29581" t="str">
            <v>24.290000915527344</v>
          </cell>
          <cell r="E29581">
            <v>24.629999160766602</v>
          </cell>
          <cell r="F29581" t="str">
            <v>23.56999969482422</v>
          </cell>
          <cell r="G29581" t="str">
            <v>24.549999237060547</v>
          </cell>
          <cell r="H29581">
            <v>5154800</v>
          </cell>
        </row>
        <row r="29582">
          <cell r="A29582">
            <v>44830</v>
          </cell>
          <cell r="B29582" t="str">
            <v>AES</v>
          </cell>
          <cell r="C29582" t="str">
            <v>21.226634979248047</v>
          </cell>
          <cell r="D29582" t="str">
            <v>22.959999084472656</v>
          </cell>
          <cell r="E29582" t="str">
            <v>24.209999084472656</v>
          </cell>
          <cell r="F29582" t="str">
            <v>22.940000534057617</v>
          </cell>
          <cell r="G29582" t="str">
            <v>24.139999389648438</v>
          </cell>
          <cell r="H29582">
            <v>6714700</v>
          </cell>
        </row>
        <row r="29583">
          <cell r="A29583">
            <v>44831</v>
          </cell>
          <cell r="B29583" t="str">
            <v>AES</v>
          </cell>
          <cell r="C29583" t="str">
            <v>20.560989379882812</v>
          </cell>
          <cell r="D29583" t="str">
            <v>22.239999771118164</v>
          </cell>
          <cell r="E29583">
            <v>23.379999160766602</v>
          </cell>
          <cell r="F29583" t="str">
            <v>22.209999084472656</v>
          </cell>
          <cell r="G29583" t="str">
            <v>23.329999923706055</v>
          </cell>
          <cell r="H29583">
            <v>7457800</v>
          </cell>
        </row>
        <row r="29584">
          <cell r="A29584">
            <v>44832</v>
          </cell>
          <cell r="B29584" t="str">
            <v>AES</v>
          </cell>
          <cell r="C29584" t="str">
            <v>21.29134750366211</v>
          </cell>
          <cell r="D29584" t="str">
            <v>23.030000686645508</v>
          </cell>
          <cell r="E29584" t="str">
            <v>23.149999618530273</v>
          </cell>
          <cell r="F29584" t="str">
            <v>22.100000381469727</v>
          </cell>
          <cell r="G29584" t="str">
            <v>22.479999542236328</v>
          </cell>
          <cell r="H29584">
            <v>7129700</v>
          </cell>
        </row>
        <row r="29585">
          <cell r="A29585">
            <v>44833</v>
          </cell>
          <cell r="B29585" t="str">
            <v>AES</v>
          </cell>
          <cell r="C29585" t="str">
            <v>21.032485961914062</v>
          </cell>
          <cell r="D29585">
            <v>22.75</v>
          </cell>
          <cell r="E29585" t="str">
            <v>22.989999771118164</v>
          </cell>
          <cell r="F29585">
            <v>22.379999160766602</v>
          </cell>
          <cell r="G29585" t="str">
            <v>22.670000076293945</v>
          </cell>
          <cell r="H29585">
            <v>8189200</v>
          </cell>
        </row>
        <row r="29586">
          <cell r="A29586">
            <v>44834</v>
          </cell>
          <cell r="B29586" t="str">
            <v>AES</v>
          </cell>
          <cell r="C29586" t="str">
            <v>20.893810272216797</v>
          </cell>
          <cell r="D29586" t="str">
            <v>22.600000381469727</v>
          </cell>
          <cell r="E29586" t="str">
            <v>23.020000457763672</v>
          </cell>
          <cell r="F29586" t="str">
            <v>22.559999465942383</v>
          </cell>
          <cell r="G29586" t="str">
            <v>22.809999465942383</v>
          </cell>
          <cell r="H29586">
            <v>8481500</v>
          </cell>
        </row>
        <row r="29587">
          <cell r="A29587">
            <v>44837</v>
          </cell>
          <cell r="B29587" t="str">
            <v>AES</v>
          </cell>
          <cell r="C29587" t="str">
            <v>21.781333923339844</v>
          </cell>
          <cell r="D29587" t="str">
            <v>23.559999465942383</v>
          </cell>
          <cell r="E29587" t="str">
            <v>23.81999969482422</v>
          </cell>
          <cell r="F29587" t="str">
            <v>22.780000686645508</v>
          </cell>
          <cell r="G29587" t="str">
            <v>23.059999465942383</v>
          </cell>
          <cell r="H29587">
            <v>5741200</v>
          </cell>
        </row>
        <row r="29588">
          <cell r="A29588">
            <v>44838</v>
          </cell>
          <cell r="B29588" t="str">
            <v>AES</v>
          </cell>
          <cell r="C29588" t="str">
            <v>23.362239837646484</v>
          </cell>
          <cell r="D29588" t="str">
            <v>25.270000457763672</v>
          </cell>
          <cell r="E29588" t="str">
            <v>25.309999465942383</v>
          </cell>
          <cell r="F29588" t="str">
            <v>23.90999984741211</v>
          </cell>
          <cell r="G29588" t="str">
            <v>23.920000076293945</v>
          </cell>
          <cell r="H29588">
            <v>7743900</v>
          </cell>
        </row>
        <row r="29589">
          <cell r="A29589">
            <v>44839</v>
          </cell>
          <cell r="B29589" t="str">
            <v>AES</v>
          </cell>
          <cell r="C29589" t="str">
            <v>23.500913619995117</v>
          </cell>
          <cell r="D29589" t="str">
            <v>25.420000076293945</v>
          </cell>
          <cell r="E29589" t="str">
            <v>25.610000610351562</v>
          </cell>
          <cell r="F29589" t="str">
            <v>24.65999984741211</v>
          </cell>
          <cell r="G29589" t="str">
            <v>24.780000686645508</v>
          </cell>
          <cell r="H29589">
            <v>4867700</v>
          </cell>
        </row>
        <row r="29590">
          <cell r="A29590">
            <v>44840</v>
          </cell>
          <cell r="B29590" t="str">
            <v>AES</v>
          </cell>
          <cell r="C29590" t="str">
            <v>23.482423782348633</v>
          </cell>
          <cell r="D29590" t="str">
            <v>25.399999618530273</v>
          </cell>
          <cell r="E29590" t="str">
            <v>25.489999771118164</v>
          </cell>
          <cell r="F29590">
            <v>24.620000839233398</v>
          </cell>
          <cell r="G29590" t="str">
            <v>25.329999923706055</v>
          </cell>
          <cell r="H29590">
            <v>6672500</v>
          </cell>
        </row>
        <row r="29591">
          <cell r="A29591">
            <v>44841</v>
          </cell>
          <cell r="B29591" t="str">
            <v>AES</v>
          </cell>
          <cell r="C29591" t="str">
            <v>23.038663864135742</v>
          </cell>
          <cell r="D29591" t="str">
            <v>24.920000076293945</v>
          </cell>
          <cell r="E29591">
            <v>25.370000839233398</v>
          </cell>
          <cell r="F29591" t="str">
            <v>24.610000610351562</v>
          </cell>
          <cell r="G29591" t="str">
            <v>25.190000534057617</v>
          </cell>
          <cell r="H29591">
            <v>4444000</v>
          </cell>
        </row>
        <row r="29592">
          <cell r="A29592">
            <v>44844</v>
          </cell>
          <cell r="B29592" t="str">
            <v>AES</v>
          </cell>
          <cell r="C29592" t="str">
            <v>23.010923385620117</v>
          </cell>
          <cell r="D29592" t="str">
            <v>24.889999389648438</v>
          </cell>
          <cell r="E29592" t="str">
            <v>25.270000457763672</v>
          </cell>
          <cell r="F29592">
            <v>24.75</v>
          </cell>
          <cell r="G29592" t="str">
            <v>24.959999084472656</v>
          </cell>
          <cell r="H29592">
            <v>4360100</v>
          </cell>
        </row>
        <row r="29593">
          <cell r="A29593">
            <v>44845</v>
          </cell>
          <cell r="B29593" t="str">
            <v>AES</v>
          </cell>
          <cell r="C29593" t="str">
            <v>22.816783905029297</v>
          </cell>
          <cell r="D29593" t="str">
            <v>24.68000030517578</v>
          </cell>
          <cell r="E29593">
            <v>25</v>
          </cell>
          <cell r="F29593" t="str">
            <v>24.40999984741211</v>
          </cell>
          <cell r="G29593" t="str">
            <v>24.770000457763672</v>
          </cell>
          <cell r="H29593">
            <v>4794200</v>
          </cell>
        </row>
        <row r="29594">
          <cell r="A29594">
            <v>44846</v>
          </cell>
          <cell r="B29594" t="str">
            <v>AES</v>
          </cell>
          <cell r="C29594" t="str">
            <v>22.308305740356445</v>
          </cell>
          <cell r="D29594">
            <v>24.129999160766602</v>
          </cell>
          <cell r="E29594" t="str">
            <v>24.600000381469727</v>
          </cell>
          <cell r="F29594" t="str">
            <v>23.979999542236328</v>
          </cell>
          <cell r="G29594" t="str">
            <v>24.59000015258789</v>
          </cell>
          <cell r="H29594">
            <v>4230600</v>
          </cell>
        </row>
        <row r="29595">
          <cell r="A29595">
            <v>44847</v>
          </cell>
          <cell r="B29595" t="str">
            <v>AES</v>
          </cell>
          <cell r="C29595" t="str">
            <v>22.557918548583984</v>
          </cell>
          <cell r="D29595" t="str">
            <v>24.399999618530273</v>
          </cell>
          <cell r="E29595" t="str">
            <v>24.56999969482422</v>
          </cell>
          <cell r="F29595" t="str">
            <v>23.239999771118164</v>
          </cell>
          <cell r="G29595">
            <v>23.620000839233398</v>
          </cell>
          <cell r="H29595">
            <v>5199900</v>
          </cell>
        </row>
        <row r="29596">
          <cell r="A29596">
            <v>44848</v>
          </cell>
          <cell r="B29596" t="str">
            <v>AES</v>
          </cell>
          <cell r="C29596" t="str">
            <v>21.55021095275879</v>
          </cell>
          <cell r="D29596" t="str">
            <v>23.309999465942383</v>
          </cell>
          <cell r="E29596" t="str">
            <v>24.90999984741211</v>
          </cell>
          <cell r="F29596">
            <v>23.25</v>
          </cell>
          <cell r="G29596">
            <v>24.629999160766602</v>
          </cell>
          <cell r="H29596">
            <v>4402900</v>
          </cell>
        </row>
        <row r="29597">
          <cell r="A29597">
            <v>44851</v>
          </cell>
          <cell r="B29597" t="str">
            <v>AES</v>
          </cell>
          <cell r="C29597" t="str">
            <v>22.077177047729492</v>
          </cell>
          <cell r="D29597">
            <v>23.879999160766602</v>
          </cell>
          <cell r="E29597" t="str">
            <v>24.34000015258789</v>
          </cell>
          <cell r="F29597" t="str">
            <v>23.81999969482422</v>
          </cell>
          <cell r="G29597" t="str">
            <v>23.889999389648438</v>
          </cell>
          <cell r="H29597">
            <v>3994700</v>
          </cell>
        </row>
        <row r="29598">
          <cell r="A29598">
            <v>44852</v>
          </cell>
          <cell r="B29598" t="str">
            <v>AES</v>
          </cell>
          <cell r="C29598" t="str">
            <v>22.557918548583984</v>
          </cell>
          <cell r="D29598" t="str">
            <v>24.399999618530273</v>
          </cell>
          <cell r="E29598" t="str">
            <v>24.670000076293945</v>
          </cell>
          <cell r="F29598" t="str">
            <v>24.239999771118164</v>
          </cell>
          <cell r="G29598" t="str">
            <v>24.40999984741211</v>
          </cell>
          <cell r="H29598">
            <v>3353800</v>
          </cell>
        </row>
        <row r="29599">
          <cell r="A29599">
            <v>44853</v>
          </cell>
          <cell r="B29599" t="str">
            <v>AES</v>
          </cell>
          <cell r="C29599" t="str">
            <v>22.308305740356445</v>
          </cell>
          <cell r="D29599">
            <v>24.129999160766602</v>
          </cell>
          <cell r="E29599" t="str">
            <v>24.40999984741211</v>
          </cell>
          <cell r="F29599" t="str">
            <v>23.93000030517578</v>
          </cell>
          <cell r="G29599" t="str">
            <v>24.06999969482422</v>
          </cell>
          <cell r="H29599">
            <v>3103100</v>
          </cell>
        </row>
        <row r="29600">
          <cell r="A29600">
            <v>44854</v>
          </cell>
          <cell r="B29600" t="str">
            <v>AES</v>
          </cell>
          <cell r="C29600" t="str">
            <v>21.707374572753906</v>
          </cell>
          <cell r="D29600" t="str">
            <v>23.479999542236328</v>
          </cell>
          <cell r="E29600" t="str">
            <v>24.15999984741211</v>
          </cell>
          <cell r="F29600" t="str">
            <v>23.280000686645508</v>
          </cell>
          <cell r="G29600" t="str">
            <v>24.100000381469727</v>
          </cell>
          <cell r="H29600">
            <v>2936400</v>
          </cell>
        </row>
        <row r="29601">
          <cell r="A29601">
            <v>44855</v>
          </cell>
          <cell r="B29601" t="str">
            <v>AES</v>
          </cell>
          <cell r="C29601" t="str">
            <v>22.631879806518555</v>
          </cell>
          <cell r="D29601" t="str">
            <v>24.479999542236328</v>
          </cell>
          <cell r="E29601" t="str">
            <v>24.489999771118164</v>
          </cell>
          <cell r="F29601" t="str">
            <v>23.510000228881836</v>
          </cell>
          <cell r="G29601" t="str">
            <v>23.799999237060547</v>
          </cell>
          <cell r="H29601">
            <v>4534200</v>
          </cell>
        </row>
        <row r="29602">
          <cell r="A29602">
            <v>44858</v>
          </cell>
          <cell r="B29602" t="str">
            <v>AES</v>
          </cell>
          <cell r="C29602" t="str">
            <v>22.742822647094727</v>
          </cell>
          <cell r="D29602" t="str">
            <v>24.600000381469727</v>
          </cell>
          <cell r="E29602" t="str">
            <v>24.770000457763672</v>
          </cell>
          <cell r="F29602" t="str">
            <v>24.190000534057617</v>
          </cell>
          <cell r="G29602" t="str">
            <v>24.690000534057617</v>
          </cell>
          <cell r="H29602">
            <v>2757800</v>
          </cell>
        </row>
        <row r="29603">
          <cell r="A29603">
            <v>44859</v>
          </cell>
          <cell r="B29603" t="str">
            <v>AES</v>
          </cell>
          <cell r="C29603" t="str">
            <v>23.288278579711914</v>
          </cell>
          <cell r="D29603" t="str">
            <v>25.190000534057617</v>
          </cell>
          <cell r="E29603" t="str">
            <v>25.399999618530273</v>
          </cell>
          <cell r="F29603" t="str">
            <v>24.600000381469727</v>
          </cell>
          <cell r="G29603" t="str">
            <v>24.68000030517578</v>
          </cell>
          <cell r="H29603">
            <v>4641900</v>
          </cell>
        </row>
        <row r="29604">
          <cell r="A29604">
            <v>44860</v>
          </cell>
          <cell r="B29604" t="str">
            <v>AES</v>
          </cell>
          <cell r="C29604" t="str">
            <v>23.528650283813477</v>
          </cell>
          <cell r="D29604" t="str">
            <v>25.450000762939453</v>
          </cell>
          <cell r="E29604" t="str">
            <v>25.739999771118164</v>
          </cell>
          <cell r="F29604" t="str">
            <v>25.149999618530273</v>
          </cell>
          <cell r="G29604" t="str">
            <v>25.299999237060547</v>
          </cell>
          <cell r="H29604">
            <v>3305400</v>
          </cell>
        </row>
        <row r="29605">
          <cell r="A29605">
            <v>44861</v>
          </cell>
          <cell r="B29605" t="str">
            <v>AES</v>
          </cell>
          <cell r="C29605" t="str">
            <v>23.824491500854492</v>
          </cell>
          <cell r="D29605" t="str">
            <v>25.770000457763672</v>
          </cell>
          <cell r="E29605" t="str">
            <v>26.170000076293945</v>
          </cell>
          <cell r="F29605" t="str">
            <v>25.649999618530273</v>
          </cell>
          <cell r="G29605" t="str">
            <v>25.770000457763672</v>
          </cell>
          <cell r="H29605">
            <v>3732300</v>
          </cell>
        </row>
        <row r="29606">
          <cell r="A29606">
            <v>44862</v>
          </cell>
          <cell r="B29606" t="str">
            <v>AES</v>
          </cell>
          <cell r="C29606">
            <v>24.462396621704102</v>
          </cell>
          <cell r="D29606" t="str">
            <v>26.459999084472656</v>
          </cell>
          <cell r="E29606" t="str">
            <v>26.479999542236328</v>
          </cell>
          <cell r="F29606" t="str">
            <v>25.760000228881836</v>
          </cell>
          <cell r="G29606" t="str">
            <v>25.90999984741211</v>
          </cell>
          <cell r="H29606">
            <v>5180300</v>
          </cell>
        </row>
        <row r="29607">
          <cell r="A29607">
            <v>44865</v>
          </cell>
          <cell r="B29607" t="str">
            <v>AES</v>
          </cell>
          <cell r="C29607" t="str">
            <v>24.33032989501953</v>
          </cell>
          <cell r="D29607" t="str">
            <v>26.15999984741211</v>
          </cell>
          <cell r="E29607">
            <v>26.379999160766602</v>
          </cell>
          <cell r="F29607" t="str">
            <v>25.979999542236328</v>
          </cell>
          <cell r="G29607">
            <v>26.25</v>
          </cell>
          <cell r="H29607">
            <v>4763400</v>
          </cell>
        </row>
        <row r="29608">
          <cell r="A29608">
            <v>44866</v>
          </cell>
          <cell r="B29608" t="str">
            <v>AES</v>
          </cell>
          <cell r="C29608" t="str">
            <v>24.49774169921875</v>
          </cell>
          <cell r="D29608" t="str">
            <v>26.34000015258789</v>
          </cell>
          <cell r="E29608" t="str">
            <v>26.760000228881836</v>
          </cell>
          <cell r="F29608" t="str">
            <v>26.290000915527344</v>
          </cell>
          <cell r="G29608" t="str">
            <v>26.420000076293945</v>
          </cell>
          <cell r="H29608">
            <v>4851400</v>
          </cell>
        </row>
        <row r="29609">
          <cell r="A29609">
            <v>44867</v>
          </cell>
          <cell r="B29609" t="str">
            <v>AES</v>
          </cell>
          <cell r="C29609" t="str">
            <v>24.023412704467773</v>
          </cell>
          <cell r="D29609" t="str">
            <v>25.829999923706055</v>
          </cell>
          <cell r="E29609" t="str">
            <v>26.739999771118164</v>
          </cell>
          <cell r="F29609" t="str">
            <v>25.729999542236328</v>
          </cell>
          <cell r="G29609" t="str">
            <v>26.260000228881836</v>
          </cell>
          <cell r="H29609">
            <v>3976100</v>
          </cell>
        </row>
        <row r="29610">
          <cell r="A29610">
            <v>44868</v>
          </cell>
          <cell r="B29610" t="str">
            <v>AES</v>
          </cell>
          <cell r="C29610" t="str">
            <v>24.358234405517578</v>
          </cell>
          <cell r="D29610" t="str">
            <v>26.190000534057617</v>
          </cell>
          <cell r="E29610" t="str">
            <v>26.479999542236328</v>
          </cell>
          <cell r="F29610">
            <v>25.5</v>
          </cell>
          <cell r="G29610" t="str">
            <v>25.610000610351562</v>
          </cell>
          <cell r="H29610">
            <v>4106100</v>
          </cell>
        </row>
        <row r="29611">
          <cell r="A29611">
            <v>44869</v>
          </cell>
          <cell r="B29611" t="str">
            <v>AES</v>
          </cell>
          <cell r="C29611" t="str">
            <v>24.609346389770508</v>
          </cell>
          <cell r="D29611" t="str">
            <v>26.459999084472656</v>
          </cell>
          <cell r="E29611" t="str">
            <v>27.170000076293945</v>
          </cell>
          <cell r="F29611" t="str">
            <v>25.739999771118164</v>
          </cell>
          <cell r="G29611">
            <v>27</v>
          </cell>
          <cell r="H29611">
            <v>4356000</v>
          </cell>
        </row>
        <row r="29612">
          <cell r="A29612">
            <v>44872</v>
          </cell>
          <cell r="B29612" t="str">
            <v>AES</v>
          </cell>
          <cell r="C29612" t="str">
            <v>24.90696907043457</v>
          </cell>
          <cell r="D29612" t="str">
            <v>26.780000686645508</v>
          </cell>
          <cell r="E29612" t="str">
            <v>27.020000457763672</v>
          </cell>
          <cell r="F29612">
            <v>26.120000839233398</v>
          </cell>
          <cell r="G29612" t="str">
            <v>26.549999237060547</v>
          </cell>
          <cell r="H29612">
            <v>5138600</v>
          </cell>
        </row>
        <row r="29613">
          <cell r="A29613">
            <v>44873</v>
          </cell>
          <cell r="B29613" t="str">
            <v>AES</v>
          </cell>
          <cell r="C29613" t="str">
            <v>24.637250900268555</v>
          </cell>
          <cell r="D29613" t="str">
            <v>26.489999771118164</v>
          </cell>
          <cell r="E29613" t="str">
            <v>26.84000015258789</v>
          </cell>
          <cell r="F29613" t="str">
            <v>26.18000030517578</v>
          </cell>
          <cell r="G29613" t="str">
            <v>26.81999969482422</v>
          </cell>
          <cell r="H29613">
            <v>4160000</v>
          </cell>
        </row>
        <row r="29614">
          <cell r="A29614">
            <v>44874</v>
          </cell>
          <cell r="B29614" t="str">
            <v>AES</v>
          </cell>
          <cell r="C29614" t="str">
            <v>24.414033889770508</v>
          </cell>
          <cell r="D29614">
            <v>26.25</v>
          </cell>
          <cell r="E29614" t="str">
            <v>26.709999084472656</v>
          </cell>
          <cell r="F29614" t="str">
            <v>26.100000381469727</v>
          </cell>
          <cell r="G29614" t="str">
            <v>26.239999771118164</v>
          </cell>
          <cell r="H29614">
            <v>4489000</v>
          </cell>
        </row>
        <row r="29615">
          <cell r="A29615">
            <v>44875</v>
          </cell>
          <cell r="B29615" t="str">
            <v>AES</v>
          </cell>
          <cell r="C29615" t="str">
            <v>26.246252059936523</v>
          </cell>
          <cell r="D29615" t="str">
            <v>28.219999313354492</v>
          </cell>
          <cell r="E29615" t="str">
            <v>28.239999771118164</v>
          </cell>
          <cell r="F29615" t="str">
            <v>26.959999084472656</v>
          </cell>
          <cell r="G29615" t="str">
            <v>27.170000076293945</v>
          </cell>
          <cell r="H29615">
            <v>6382200</v>
          </cell>
        </row>
        <row r="29616">
          <cell r="A29616">
            <v>44876</v>
          </cell>
          <cell r="B29616" t="str">
            <v>AES</v>
          </cell>
          <cell r="C29616" t="str">
            <v>26.11604118347168</v>
          </cell>
          <cell r="D29616" t="str">
            <v>28.079999923706055</v>
          </cell>
          <cell r="E29616" t="str">
            <v>28.56999969482422</v>
          </cell>
          <cell r="F29616" t="str">
            <v>27.93000030517578</v>
          </cell>
          <cell r="G29616" t="str">
            <v>28.309999465942383</v>
          </cell>
          <cell r="H29616">
            <v>4518400</v>
          </cell>
        </row>
        <row r="29617">
          <cell r="A29617">
            <v>44879</v>
          </cell>
          <cell r="B29617" t="str">
            <v>AES</v>
          </cell>
          <cell r="C29617" t="str">
            <v>25.60451316833496</v>
          </cell>
          <cell r="D29617" t="str">
            <v>27.530000686645508</v>
          </cell>
          <cell r="E29617" t="str">
            <v>28.020000457763672</v>
          </cell>
          <cell r="F29617" t="str">
            <v>27.520000457763672</v>
          </cell>
          <cell r="G29617" t="str">
            <v>28.020000457763672</v>
          </cell>
          <cell r="H29617">
            <v>3022700</v>
          </cell>
        </row>
        <row r="29618">
          <cell r="A29618">
            <v>44880</v>
          </cell>
          <cell r="B29618" t="str">
            <v>AES</v>
          </cell>
          <cell r="C29618" t="str">
            <v>25.83702850341797</v>
          </cell>
          <cell r="D29618" t="str">
            <v>27.780000686645508</v>
          </cell>
          <cell r="E29618" t="str">
            <v>27.979999542236328</v>
          </cell>
          <cell r="F29618" t="str">
            <v>27.399999618530273</v>
          </cell>
          <cell r="G29618" t="str">
            <v>27.81999969482422</v>
          </cell>
          <cell r="H29618">
            <v>3895400</v>
          </cell>
        </row>
        <row r="29619">
          <cell r="A29619">
            <v>44881</v>
          </cell>
          <cell r="B29619" t="str">
            <v>AES</v>
          </cell>
          <cell r="C29619" t="str">
            <v>26.00443458557129</v>
          </cell>
          <cell r="D29619" t="str">
            <v>27.959999084472656</v>
          </cell>
          <cell r="E29619" t="str">
            <v>28.06999969482422</v>
          </cell>
          <cell r="F29619" t="str">
            <v>27.610000610351562</v>
          </cell>
          <cell r="G29619" t="str">
            <v>27.65999984741211</v>
          </cell>
          <cell r="H29619">
            <v>3190500</v>
          </cell>
        </row>
        <row r="29620">
          <cell r="A29620">
            <v>44882</v>
          </cell>
          <cell r="B29620" t="str">
            <v>AES</v>
          </cell>
          <cell r="C29620" t="str">
            <v>25.548707962036133</v>
          </cell>
          <cell r="D29620" t="str">
            <v>27.469999313354492</v>
          </cell>
          <cell r="E29620" t="str">
            <v>27.639999389648438</v>
          </cell>
          <cell r="F29620" t="str">
            <v>27.09000015258789</v>
          </cell>
          <cell r="G29620" t="str">
            <v>27.530000686645508</v>
          </cell>
          <cell r="H29620">
            <v>3238200</v>
          </cell>
        </row>
        <row r="29621">
          <cell r="A29621">
            <v>44883</v>
          </cell>
          <cell r="B29621" t="str">
            <v>AES</v>
          </cell>
          <cell r="C29621" t="str">
            <v>25.725418090820312</v>
          </cell>
          <cell r="D29621" t="str">
            <v>27.65999984741211</v>
          </cell>
          <cell r="E29621" t="str">
            <v>28.059999465942383</v>
          </cell>
          <cell r="F29621" t="str">
            <v>27.270000457763672</v>
          </cell>
          <cell r="G29621" t="str">
            <v>27.899999618530273</v>
          </cell>
          <cell r="H29621">
            <v>6902300</v>
          </cell>
        </row>
        <row r="29622">
          <cell r="A29622">
            <v>44886</v>
          </cell>
          <cell r="B29622" t="str">
            <v>AES</v>
          </cell>
          <cell r="C29622" t="str">
            <v>26.106740951538086</v>
          </cell>
          <cell r="D29622" t="str">
            <v>28.06999969482422</v>
          </cell>
          <cell r="E29622" t="str">
            <v>28.139999389648438</v>
          </cell>
          <cell r="F29622" t="str">
            <v>27.520000457763672</v>
          </cell>
          <cell r="G29622" t="str">
            <v>27.56999969482422</v>
          </cell>
          <cell r="H29622">
            <v>4659200</v>
          </cell>
        </row>
        <row r="29623">
          <cell r="A29623">
            <v>44887</v>
          </cell>
          <cell r="B29623" t="str">
            <v>AES</v>
          </cell>
          <cell r="C29623" t="str">
            <v>26.11604118347168</v>
          </cell>
          <cell r="D29623" t="str">
            <v>28.079999923706055</v>
          </cell>
          <cell r="E29623" t="str">
            <v>28.510000228881836</v>
          </cell>
          <cell r="F29623" t="str">
            <v>27.889999389648438</v>
          </cell>
          <cell r="G29623" t="str">
            <v>28.209999084472656</v>
          </cell>
          <cell r="H29623">
            <v>3461600</v>
          </cell>
        </row>
        <row r="29624">
          <cell r="A29624">
            <v>44888</v>
          </cell>
          <cell r="B29624" t="str">
            <v>AES</v>
          </cell>
          <cell r="C29624" t="str">
            <v>26.488065719604492</v>
          </cell>
          <cell r="D29624" t="str">
            <v>28.479999542236328</v>
          </cell>
          <cell r="E29624">
            <v>28.5</v>
          </cell>
          <cell r="F29624" t="str">
            <v>27.889999389648438</v>
          </cell>
          <cell r="G29624" t="str">
            <v>28.010000228881836</v>
          </cell>
          <cell r="H29624">
            <v>2486400</v>
          </cell>
        </row>
        <row r="29625">
          <cell r="A29625">
            <v>44890</v>
          </cell>
          <cell r="B29625" t="str">
            <v>AES</v>
          </cell>
          <cell r="C29625" t="str">
            <v>26.608972549438477</v>
          </cell>
          <cell r="D29625" t="str">
            <v>28.610000610351562</v>
          </cell>
          <cell r="E29625" t="str">
            <v>29.110000610351562</v>
          </cell>
          <cell r="F29625" t="str">
            <v>28.559999465942383</v>
          </cell>
          <cell r="G29625" t="str">
            <v>28.709999084472656</v>
          </cell>
          <cell r="H29625">
            <v>1896600</v>
          </cell>
        </row>
        <row r="29626">
          <cell r="A29626">
            <v>44893</v>
          </cell>
          <cell r="B29626" t="str">
            <v>AES</v>
          </cell>
          <cell r="C29626" t="str">
            <v>26.078840255737305</v>
          </cell>
          <cell r="D29626" t="str">
            <v>28.040000915527344</v>
          </cell>
          <cell r="E29626" t="str">
            <v>28.489999771118164</v>
          </cell>
          <cell r="F29626" t="str">
            <v>27.969999313354492</v>
          </cell>
          <cell r="G29626" t="str">
            <v>28.229999542236328</v>
          </cell>
          <cell r="H29626">
            <v>3330900</v>
          </cell>
        </row>
        <row r="29627">
          <cell r="A29627">
            <v>44894</v>
          </cell>
          <cell r="B29627" t="str">
            <v>AES</v>
          </cell>
          <cell r="C29627">
            <v>26.283452987670898</v>
          </cell>
          <cell r="D29627" t="str">
            <v>28.260000228881836</v>
          </cell>
          <cell r="E29627">
            <v>28.370000839233398</v>
          </cell>
          <cell r="F29627">
            <v>27.879999160766602</v>
          </cell>
          <cell r="G29627" t="str">
            <v>28.079999923706055</v>
          </cell>
          <cell r="H29627">
            <v>3672800</v>
          </cell>
        </row>
        <row r="29628">
          <cell r="A29628">
            <v>44895</v>
          </cell>
          <cell r="B29628" t="str">
            <v>AES</v>
          </cell>
          <cell r="C29628" t="str">
            <v>26.89729118347168</v>
          </cell>
          <cell r="D29628" t="str">
            <v>28.920000076293945</v>
          </cell>
          <cell r="E29628" t="str">
            <v>28.989999771118164</v>
          </cell>
          <cell r="F29628" t="str">
            <v>28.059999465942383</v>
          </cell>
          <cell r="G29628" t="str">
            <v>28.229999542236328</v>
          </cell>
          <cell r="H29628">
            <v>5484700</v>
          </cell>
        </row>
        <row r="29629">
          <cell r="A29629">
            <v>44896</v>
          </cell>
          <cell r="B29629" t="str">
            <v>AES</v>
          </cell>
          <cell r="C29629" t="str">
            <v>26.711280822753906</v>
          </cell>
          <cell r="D29629" t="str">
            <v>28.719999313354492</v>
          </cell>
          <cell r="E29629" t="str">
            <v>29.610000610351562</v>
          </cell>
          <cell r="F29629" t="str">
            <v>28.649999618530273</v>
          </cell>
          <cell r="G29629" t="str">
            <v>29.31999969482422</v>
          </cell>
          <cell r="H29629">
            <v>3003600</v>
          </cell>
        </row>
        <row r="29630">
          <cell r="A29630">
            <v>44897</v>
          </cell>
          <cell r="B29630" t="str">
            <v>AES</v>
          </cell>
          <cell r="C29630" t="str">
            <v>26.664777755737305</v>
          </cell>
          <cell r="D29630" t="str">
            <v>28.670000076293945</v>
          </cell>
          <cell r="E29630" t="str">
            <v>28.81999969482422</v>
          </cell>
          <cell r="F29630" t="str">
            <v>28.190000534057617</v>
          </cell>
          <cell r="G29630" t="str">
            <v>28.260000228881836</v>
          </cell>
          <cell r="H29630">
            <v>3320300</v>
          </cell>
        </row>
        <row r="29631">
          <cell r="A29631">
            <v>44900</v>
          </cell>
          <cell r="B29631" t="str">
            <v>AES</v>
          </cell>
          <cell r="C29631" t="str">
            <v>26.38576316833496</v>
          </cell>
          <cell r="D29631">
            <v>28.370000839233398</v>
          </cell>
          <cell r="E29631" t="str">
            <v>28.600000381469727</v>
          </cell>
          <cell r="F29631" t="str">
            <v>28.200000762939453</v>
          </cell>
          <cell r="G29631" t="str">
            <v>28.389999389648438</v>
          </cell>
          <cell r="H29631">
            <v>2910800</v>
          </cell>
        </row>
        <row r="29632">
          <cell r="A29632">
            <v>44901</v>
          </cell>
          <cell r="B29632" t="str">
            <v>AES</v>
          </cell>
          <cell r="C29632" t="str">
            <v>26.16254425048828</v>
          </cell>
          <cell r="D29632">
            <v>28.129999160766602</v>
          </cell>
          <cell r="E29632" t="str">
            <v>28.520000457763672</v>
          </cell>
          <cell r="F29632">
            <v>27.870000839233398</v>
          </cell>
          <cell r="G29632" t="str">
            <v>28.360000610351562</v>
          </cell>
          <cell r="H29632">
            <v>2594800</v>
          </cell>
        </row>
        <row r="29633">
          <cell r="A29633">
            <v>44902</v>
          </cell>
          <cell r="B29633" t="str">
            <v>AES</v>
          </cell>
          <cell r="C29633" t="str">
            <v>26.02303695678711</v>
          </cell>
          <cell r="D29633" t="str">
            <v>27.979999542236328</v>
          </cell>
          <cell r="E29633" t="str">
            <v>28.239999771118164</v>
          </cell>
          <cell r="F29633">
            <v>27.879999160766602</v>
          </cell>
          <cell r="G29633" t="str">
            <v>28.049999237060547</v>
          </cell>
          <cell r="H29633">
            <v>3048700</v>
          </cell>
        </row>
        <row r="29634">
          <cell r="A29634">
            <v>44903</v>
          </cell>
          <cell r="B29634" t="str">
            <v>AES</v>
          </cell>
          <cell r="C29634" t="str">
            <v>26.357860565185547</v>
          </cell>
          <cell r="D29634" t="str">
            <v>28.34000015258789</v>
          </cell>
          <cell r="E29634" t="str">
            <v>28.969999313354492</v>
          </cell>
          <cell r="F29634" t="str">
            <v>28.09000015258789</v>
          </cell>
          <cell r="G29634" t="str">
            <v>28.399999618530273</v>
          </cell>
          <cell r="H29634">
            <v>4091400</v>
          </cell>
        </row>
        <row r="29635">
          <cell r="A29635">
            <v>44904</v>
          </cell>
          <cell r="B29635" t="str">
            <v>AES</v>
          </cell>
          <cell r="C29635" t="str">
            <v>26.525270462036133</v>
          </cell>
          <cell r="D29635" t="str">
            <v>28.520000457763672</v>
          </cell>
          <cell r="E29635">
            <v>28.75</v>
          </cell>
          <cell r="F29635" t="str">
            <v>28.139999389648438</v>
          </cell>
          <cell r="G29635" t="str">
            <v>28.229999542236328</v>
          </cell>
          <cell r="H29635">
            <v>3861500</v>
          </cell>
        </row>
        <row r="29636">
          <cell r="A29636">
            <v>44907</v>
          </cell>
          <cell r="B29636" t="str">
            <v>AES</v>
          </cell>
          <cell r="C29636" t="str">
            <v>27.074005126953125</v>
          </cell>
          <cell r="D29636" t="str">
            <v>29.110000610351562</v>
          </cell>
          <cell r="E29636" t="str">
            <v>29.139999389648438</v>
          </cell>
          <cell r="F29636" t="str">
            <v>28.520000457763672</v>
          </cell>
          <cell r="G29636" t="str">
            <v>28.709999084472656</v>
          </cell>
          <cell r="H29636">
            <v>2450500</v>
          </cell>
        </row>
        <row r="29637">
          <cell r="A29637">
            <v>44908</v>
          </cell>
          <cell r="B29637" t="str">
            <v>AES</v>
          </cell>
          <cell r="C29637" t="str">
            <v>27.222810745239258</v>
          </cell>
          <cell r="D29637" t="str">
            <v>29.270000457763672</v>
          </cell>
          <cell r="E29637" t="str">
            <v>29.889999389648438</v>
          </cell>
          <cell r="F29637" t="str">
            <v>28.850000381469727</v>
          </cell>
          <cell r="G29637" t="str">
            <v>29.780000686645508</v>
          </cell>
          <cell r="H29637">
            <v>6077700</v>
          </cell>
        </row>
        <row r="29638">
          <cell r="A29638">
            <v>44909</v>
          </cell>
          <cell r="B29638" t="str">
            <v>AES</v>
          </cell>
          <cell r="C29638" t="str">
            <v>27.194910049438477</v>
          </cell>
          <cell r="D29638" t="str">
            <v>29.239999771118164</v>
          </cell>
          <cell r="E29638" t="str">
            <v>29.530000686645508</v>
          </cell>
          <cell r="F29638" t="str">
            <v>28.84000015258789</v>
          </cell>
          <cell r="G29638" t="str">
            <v>29.309999465942383</v>
          </cell>
          <cell r="H29638">
            <v>4156700</v>
          </cell>
        </row>
        <row r="29639">
          <cell r="A29639">
            <v>44910</v>
          </cell>
          <cell r="B29639" t="str">
            <v>AES</v>
          </cell>
          <cell r="C29639" t="str">
            <v>26.70197868347168</v>
          </cell>
          <cell r="D29639" t="str">
            <v>28.709999084472656</v>
          </cell>
          <cell r="E29639">
            <v>29</v>
          </cell>
          <cell r="F29639">
            <v>28.5</v>
          </cell>
          <cell r="G29639" t="str">
            <v>28.979999542236328</v>
          </cell>
          <cell r="H29639">
            <v>3491800</v>
          </cell>
        </row>
        <row r="29640">
          <cell r="A29640">
            <v>44911</v>
          </cell>
          <cell r="B29640" t="str">
            <v>AES</v>
          </cell>
          <cell r="C29640" t="str">
            <v>26.357860565185547</v>
          </cell>
          <cell r="D29640" t="str">
            <v>28.34000015258789</v>
          </cell>
          <cell r="E29640" t="str">
            <v>28.56999969482422</v>
          </cell>
          <cell r="F29640" t="str">
            <v>28.020000457763672</v>
          </cell>
          <cell r="G29640">
            <v>28.5</v>
          </cell>
          <cell r="H29640">
            <v>6868400</v>
          </cell>
        </row>
        <row r="29641">
          <cell r="A29641">
            <v>44914</v>
          </cell>
          <cell r="B29641" t="str">
            <v>AES</v>
          </cell>
          <cell r="C29641" t="str">
            <v>26.227651596069336</v>
          </cell>
          <cell r="D29641" t="str">
            <v>28.200000762939453</v>
          </cell>
          <cell r="E29641" t="str">
            <v>28.469999313354492</v>
          </cell>
          <cell r="F29641" t="str">
            <v>27.989999771118164</v>
          </cell>
          <cell r="G29641">
            <v>28.370000839233398</v>
          </cell>
          <cell r="H29641">
            <v>2463300</v>
          </cell>
        </row>
        <row r="29642">
          <cell r="A29642">
            <v>44915</v>
          </cell>
          <cell r="B29642" t="str">
            <v>AES</v>
          </cell>
          <cell r="C29642">
            <v>26.376459121704102</v>
          </cell>
          <cell r="D29642" t="str">
            <v>28.360000610351562</v>
          </cell>
          <cell r="E29642" t="str">
            <v>28.559999465942383</v>
          </cell>
          <cell r="F29642" t="str">
            <v>28.170000076293945</v>
          </cell>
          <cell r="G29642" t="str">
            <v>28.170000076293945</v>
          </cell>
          <cell r="H29642">
            <v>2891800</v>
          </cell>
        </row>
        <row r="29643">
          <cell r="A29643">
            <v>44916</v>
          </cell>
          <cell r="B29643" t="str">
            <v>AES</v>
          </cell>
          <cell r="C29643" t="str">
            <v>26.729881286621094</v>
          </cell>
          <cell r="D29643" t="str">
            <v>28.739999771118164</v>
          </cell>
          <cell r="E29643" t="str">
            <v>28.850000381469727</v>
          </cell>
          <cell r="F29643">
            <v>28.25</v>
          </cell>
          <cell r="G29643" t="str">
            <v>28.540000915527344</v>
          </cell>
          <cell r="H29643">
            <v>2610600</v>
          </cell>
        </row>
        <row r="29644">
          <cell r="A29644">
            <v>44917</v>
          </cell>
          <cell r="B29644" t="str">
            <v>AES</v>
          </cell>
          <cell r="C29644">
            <v>26.3299560546875</v>
          </cell>
          <cell r="D29644" t="str">
            <v>28.309999465942383</v>
          </cell>
          <cell r="E29644">
            <v>28.629999160766602</v>
          </cell>
          <cell r="F29644" t="str">
            <v>27.829999923706055</v>
          </cell>
          <cell r="G29644" t="str">
            <v>28.549999237060547</v>
          </cell>
          <cell r="H29644">
            <v>1916800</v>
          </cell>
        </row>
        <row r="29645">
          <cell r="A29645">
            <v>44918</v>
          </cell>
          <cell r="B29645" t="str">
            <v>AES</v>
          </cell>
          <cell r="C29645">
            <v>26.674077987670898</v>
          </cell>
          <cell r="D29645" t="str">
            <v>28.68000030517578</v>
          </cell>
          <cell r="E29645" t="str">
            <v>28.709999084472656</v>
          </cell>
          <cell r="F29645" t="str">
            <v>28.149999618530273</v>
          </cell>
          <cell r="G29645" t="str">
            <v>28.260000228881836</v>
          </cell>
          <cell r="H29645">
            <v>1532500</v>
          </cell>
        </row>
        <row r="29646">
          <cell r="A29646">
            <v>44922</v>
          </cell>
          <cell r="B29646" t="str">
            <v>AES</v>
          </cell>
          <cell r="C29646" t="str">
            <v>26.804283142089844</v>
          </cell>
          <cell r="D29646" t="str">
            <v>28.81999969482422</v>
          </cell>
          <cell r="E29646" t="str">
            <v>28.920000076293945</v>
          </cell>
          <cell r="F29646">
            <v>28.629999160766602</v>
          </cell>
          <cell r="G29646" t="str">
            <v>28.770000457763672</v>
          </cell>
          <cell r="H29646">
            <v>1605000</v>
          </cell>
        </row>
        <row r="29647">
          <cell r="A29647">
            <v>44923</v>
          </cell>
          <cell r="B29647" t="str">
            <v>AES</v>
          </cell>
          <cell r="C29647" t="str">
            <v>26.339256286621094</v>
          </cell>
          <cell r="D29647" t="str">
            <v>28.31999969482422</v>
          </cell>
          <cell r="E29647" t="str">
            <v>28.989999771118164</v>
          </cell>
          <cell r="F29647" t="str">
            <v>28.15999984741211</v>
          </cell>
          <cell r="G29647" t="str">
            <v>28.989999771118164</v>
          </cell>
          <cell r="H29647">
            <v>3244900</v>
          </cell>
        </row>
        <row r="29648">
          <cell r="A29648">
            <v>44924</v>
          </cell>
          <cell r="B29648" t="str">
            <v>AES</v>
          </cell>
          <cell r="C29648" t="str">
            <v>26.794986724853516</v>
          </cell>
          <cell r="D29648" t="str">
            <v>28.809999465942383</v>
          </cell>
          <cell r="E29648" t="str">
            <v>29.06999969482422</v>
          </cell>
          <cell r="F29648" t="str">
            <v>28.510000228881836</v>
          </cell>
          <cell r="G29648" t="str">
            <v>28.520000457763672</v>
          </cell>
          <cell r="H29648">
            <v>1421200</v>
          </cell>
        </row>
        <row r="29649">
          <cell r="A29649">
            <v>44925</v>
          </cell>
          <cell r="B29649" t="str">
            <v>AES</v>
          </cell>
          <cell r="C29649" t="str">
            <v>26.748485565185547</v>
          </cell>
          <cell r="D29649" t="str">
            <v>28.760000228881836</v>
          </cell>
          <cell r="E29649" t="str">
            <v>28.829999923706055</v>
          </cell>
          <cell r="F29649">
            <v>28.370000839233398</v>
          </cell>
          <cell r="G29649" t="str">
            <v>28.709999084472656</v>
          </cell>
          <cell r="H29649">
            <v>2233000</v>
          </cell>
        </row>
        <row r="29650">
          <cell r="A29650">
            <v>44929</v>
          </cell>
          <cell r="B29650" t="str">
            <v>AES</v>
          </cell>
          <cell r="C29650" t="str">
            <v>26.143945693969727</v>
          </cell>
          <cell r="D29650" t="str">
            <v>28.110000610351562</v>
          </cell>
          <cell r="E29650" t="str">
            <v>29.110000610351562</v>
          </cell>
          <cell r="F29650" t="str">
            <v>28.06999969482422</v>
          </cell>
          <cell r="G29650" t="str">
            <v>28.799999237060547</v>
          </cell>
          <cell r="H29650">
            <v>4295300</v>
          </cell>
        </row>
        <row r="29651">
          <cell r="A29651">
            <v>44930</v>
          </cell>
          <cell r="B29651" t="str">
            <v>AES</v>
          </cell>
          <cell r="C29651" t="str">
            <v>25.37199592590332</v>
          </cell>
          <cell r="D29651" t="str">
            <v>27.280000686645508</v>
          </cell>
          <cell r="E29651" t="str">
            <v>28.530000686645508</v>
          </cell>
          <cell r="F29651" t="str">
            <v>26.93000030517578</v>
          </cell>
          <cell r="G29651" t="str">
            <v>28.270000457763672</v>
          </cell>
          <cell r="H29651">
            <v>8624200</v>
          </cell>
        </row>
        <row r="29652">
          <cell r="A29652">
            <v>44931</v>
          </cell>
          <cell r="B29652" t="str">
            <v>AES</v>
          </cell>
          <cell r="C29652" t="str">
            <v>24.06061363220215</v>
          </cell>
          <cell r="D29652">
            <v>25.870000839233398</v>
          </cell>
          <cell r="E29652" t="str">
            <v>27.15999984741211</v>
          </cell>
          <cell r="F29652" t="str">
            <v>25.690000534057617</v>
          </cell>
          <cell r="G29652" t="str">
            <v>26.989999771118164</v>
          </cell>
          <cell r="H29652">
            <v>8116400</v>
          </cell>
        </row>
        <row r="29653">
          <cell r="A29653">
            <v>44932</v>
          </cell>
          <cell r="B29653" t="str">
            <v>AES</v>
          </cell>
          <cell r="C29653" t="str">
            <v>24.58144760131836</v>
          </cell>
          <cell r="D29653" t="str">
            <v>26.43000030517578</v>
          </cell>
          <cell r="E29653" t="str">
            <v>26.649999618530273</v>
          </cell>
          <cell r="F29653" t="str">
            <v>26.020000457763672</v>
          </cell>
          <cell r="G29653" t="str">
            <v>26.110000610351562</v>
          </cell>
          <cell r="H29653">
            <v>4184300</v>
          </cell>
        </row>
        <row r="29654">
          <cell r="A29654">
            <v>44935</v>
          </cell>
          <cell r="B29654" t="str">
            <v>AES</v>
          </cell>
          <cell r="C29654" t="str">
            <v>25.34409523010254</v>
          </cell>
          <cell r="D29654">
            <v>27.25</v>
          </cell>
          <cell r="E29654" t="str">
            <v>27.309999465942383</v>
          </cell>
          <cell r="F29654" t="str">
            <v>26.280000686645508</v>
          </cell>
          <cell r="G29654" t="str">
            <v>26.40999984741211</v>
          </cell>
          <cell r="H29654">
            <v>4583600</v>
          </cell>
        </row>
        <row r="29655">
          <cell r="A29655">
            <v>44936</v>
          </cell>
          <cell r="B29655" t="str">
            <v>AES</v>
          </cell>
          <cell r="C29655" t="str">
            <v>25.325490951538086</v>
          </cell>
          <cell r="D29655" t="str">
            <v>27.229999542236328</v>
          </cell>
          <cell r="E29655">
            <v>27.370000839233398</v>
          </cell>
          <cell r="F29655" t="str">
            <v>26.610000610351562</v>
          </cell>
          <cell r="G29655" t="str">
            <v>27.219999313354492</v>
          </cell>
          <cell r="H29655">
            <v>2932500</v>
          </cell>
        </row>
        <row r="29656">
          <cell r="A29656">
            <v>44937</v>
          </cell>
          <cell r="B29656" t="str">
            <v>AES</v>
          </cell>
          <cell r="C29656" t="str">
            <v>25.790523529052734</v>
          </cell>
          <cell r="D29656" t="str">
            <v>27.729999542236328</v>
          </cell>
          <cell r="E29656" t="str">
            <v>27.739999771118164</v>
          </cell>
          <cell r="F29656">
            <v>27.25</v>
          </cell>
          <cell r="G29656" t="str">
            <v>27.290000915527344</v>
          </cell>
          <cell r="H29656">
            <v>3086700</v>
          </cell>
        </row>
        <row r="29657">
          <cell r="A29657">
            <v>44938</v>
          </cell>
          <cell r="B29657" t="str">
            <v>AES</v>
          </cell>
          <cell r="C29657" t="str">
            <v>25.75332260131836</v>
          </cell>
          <cell r="D29657" t="str">
            <v>27.690000534057617</v>
          </cell>
          <cell r="E29657" t="str">
            <v>27.899999618530273</v>
          </cell>
          <cell r="F29657">
            <v>27.5</v>
          </cell>
          <cell r="G29657" t="str">
            <v>27.760000228881836</v>
          </cell>
          <cell r="H29657">
            <v>6403400</v>
          </cell>
        </row>
        <row r="29658">
          <cell r="A29658">
            <v>44939</v>
          </cell>
          <cell r="B29658" t="str">
            <v>AES</v>
          </cell>
          <cell r="C29658" t="str">
            <v>25.91143226623535</v>
          </cell>
          <cell r="D29658" t="str">
            <v>27.860000610351562</v>
          </cell>
          <cell r="E29658" t="str">
            <v>27.90999984741211</v>
          </cell>
          <cell r="F29658" t="str">
            <v>27.290000915527344</v>
          </cell>
          <cell r="G29658" t="str">
            <v>27.420000076293945</v>
          </cell>
          <cell r="H29658">
            <v>4944800</v>
          </cell>
        </row>
        <row r="29659">
          <cell r="A29659">
            <v>44943</v>
          </cell>
          <cell r="B29659" t="str">
            <v>AES</v>
          </cell>
          <cell r="C29659" t="str">
            <v>25.66961669921875</v>
          </cell>
          <cell r="D29659" t="str">
            <v>27.600000381469727</v>
          </cell>
          <cell r="E29659" t="str">
            <v>28.18000030517578</v>
          </cell>
          <cell r="F29659" t="str">
            <v>27.59000015258789</v>
          </cell>
          <cell r="G29659" t="str">
            <v>27.940000534057617</v>
          </cell>
          <cell r="H29659">
            <v>3161800</v>
          </cell>
        </row>
        <row r="29660">
          <cell r="A29660">
            <v>44944</v>
          </cell>
          <cell r="B29660" t="str">
            <v>AES</v>
          </cell>
          <cell r="C29660" t="str">
            <v>25.037174224853516</v>
          </cell>
          <cell r="D29660" t="str">
            <v>26.920000076293945</v>
          </cell>
          <cell r="E29660" t="str">
            <v>27.90999984741211</v>
          </cell>
          <cell r="F29660" t="str">
            <v>26.889999389648438</v>
          </cell>
          <cell r="G29660">
            <v>27.75</v>
          </cell>
          <cell r="H29660">
            <v>4381700</v>
          </cell>
        </row>
        <row r="29661">
          <cell r="A29661">
            <v>44945</v>
          </cell>
          <cell r="B29661" t="str">
            <v>AES</v>
          </cell>
          <cell r="C29661" t="str">
            <v>24.77676010131836</v>
          </cell>
          <cell r="D29661" t="str">
            <v>26.639999389648438</v>
          </cell>
          <cell r="E29661" t="str">
            <v>26.93000030517578</v>
          </cell>
          <cell r="F29661" t="str">
            <v>26.399999618530273</v>
          </cell>
          <cell r="G29661" t="str">
            <v>26.809999465942383</v>
          </cell>
          <cell r="H29661">
            <v>5246000</v>
          </cell>
        </row>
        <row r="29662">
          <cell r="A29662">
            <v>44946</v>
          </cell>
          <cell r="B29662" t="str">
            <v>AES</v>
          </cell>
          <cell r="C29662" t="str">
            <v>25.046478271484375</v>
          </cell>
          <cell r="D29662" t="str">
            <v>26.93000030517578</v>
          </cell>
          <cell r="E29662" t="str">
            <v>26.940000534057617</v>
          </cell>
          <cell r="F29662" t="str">
            <v>26.440000534057617</v>
          </cell>
          <cell r="G29662" t="str">
            <v>26.729999542236328</v>
          </cell>
          <cell r="H29662">
            <v>2983000</v>
          </cell>
        </row>
        <row r="29663">
          <cell r="A29663">
            <v>44949</v>
          </cell>
          <cell r="B29663" t="str">
            <v>AES</v>
          </cell>
          <cell r="C29663" t="str">
            <v>25.027873992919922</v>
          </cell>
          <cell r="D29663" t="str">
            <v>26.90999984741211</v>
          </cell>
          <cell r="E29663" t="str">
            <v>27.260000228881836</v>
          </cell>
          <cell r="F29663" t="str">
            <v>26.700000762939453</v>
          </cell>
          <cell r="G29663" t="str">
            <v>26.899999618530273</v>
          </cell>
          <cell r="H29663">
            <v>2716100</v>
          </cell>
        </row>
        <row r="29664">
          <cell r="A29664">
            <v>44950</v>
          </cell>
          <cell r="B29664" t="str">
            <v>AES</v>
          </cell>
          <cell r="C29664" t="str">
            <v>25.102277755737305</v>
          </cell>
          <cell r="D29664" t="str">
            <v>26.989999771118164</v>
          </cell>
          <cell r="E29664" t="str">
            <v>27.059999465942383</v>
          </cell>
          <cell r="F29664" t="str">
            <v>26.540000915527344</v>
          </cell>
          <cell r="G29664" t="str">
            <v>26.899999618530273</v>
          </cell>
          <cell r="H29664">
            <v>3774700</v>
          </cell>
        </row>
        <row r="29665">
          <cell r="A29665">
            <v>44951</v>
          </cell>
          <cell r="B29665" t="str">
            <v>AES</v>
          </cell>
          <cell r="C29665" t="str">
            <v>25.120878219604492</v>
          </cell>
          <cell r="D29665" t="str">
            <v>27.010000228881836</v>
          </cell>
          <cell r="E29665" t="str">
            <v>27.110000610351562</v>
          </cell>
          <cell r="F29665" t="str">
            <v>26.399999618530273</v>
          </cell>
          <cell r="G29665" t="str">
            <v>26.709999084472656</v>
          </cell>
          <cell r="H29665">
            <v>8757300</v>
          </cell>
        </row>
        <row r="29666">
          <cell r="A29666">
            <v>44952</v>
          </cell>
          <cell r="B29666" t="str">
            <v>AES</v>
          </cell>
          <cell r="C29666" t="str">
            <v>25.688217163085938</v>
          </cell>
          <cell r="D29666">
            <v>27.620000839233398</v>
          </cell>
          <cell r="E29666">
            <v>27.629999160766602</v>
          </cell>
          <cell r="F29666">
            <v>26.870000839233398</v>
          </cell>
          <cell r="G29666" t="str">
            <v>27.079999923706055</v>
          </cell>
          <cell r="H29666">
            <v>3864100</v>
          </cell>
        </row>
        <row r="29667">
          <cell r="A29667">
            <v>44953</v>
          </cell>
          <cell r="B29667" t="str">
            <v>AES</v>
          </cell>
          <cell r="C29667" t="str">
            <v>25.08367919921875</v>
          </cell>
          <cell r="D29667" t="str">
            <v>26.969999313354492</v>
          </cell>
          <cell r="E29667" t="str">
            <v>27.709999084472656</v>
          </cell>
          <cell r="F29667" t="str">
            <v>26.959999084472656</v>
          </cell>
          <cell r="G29667" t="str">
            <v>27.600000381469727</v>
          </cell>
          <cell r="H29667">
            <v>4816600</v>
          </cell>
        </row>
        <row r="29668">
          <cell r="A29668">
            <v>44956</v>
          </cell>
          <cell r="B29668" t="str">
            <v>AES</v>
          </cell>
          <cell r="C29668" t="str">
            <v>24.600048065185547</v>
          </cell>
          <cell r="D29668" t="str">
            <v>26.450000762939453</v>
          </cell>
          <cell r="E29668" t="str">
            <v>26.920000076293945</v>
          </cell>
          <cell r="F29668" t="str">
            <v>26.399999618530273</v>
          </cell>
          <cell r="G29668" t="str">
            <v>26.739999771118164</v>
          </cell>
          <cell r="H29668">
            <v>4121100</v>
          </cell>
        </row>
        <row r="29669">
          <cell r="A29669">
            <v>44957</v>
          </cell>
          <cell r="B29669" t="str">
            <v>AES</v>
          </cell>
          <cell r="C29669" t="str">
            <v>25.653907775878906</v>
          </cell>
          <cell r="D29669" t="str">
            <v>27.40999984741211</v>
          </cell>
          <cell r="E29669" t="str">
            <v>27.420000076293945</v>
          </cell>
          <cell r="F29669" t="str">
            <v>26.170000076293945</v>
          </cell>
          <cell r="G29669" t="str">
            <v>26.329999923706055</v>
          </cell>
          <cell r="H29669">
            <v>5743000</v>
          </cell>
        </row>
        <row r="29670">
          <cell r="A29670">
            <v>44958</v>
          </cell>
          <cell r="B29670" t="str">
            <v>AES</v>
          </cell>
          <cell r="C29670" t="str">
            <v>25.082988739013672</v>
          </cell>
          <cell r="D29670" t="str">
            <v>26.799999237060547</v>
          </cell>
          <cell r="E29670" t="str">
            <v>27.260000228881836</v>
          </cell>
          <cell r="F29670" t="str">
            <v>26.309999465942383</v>
          </cell>
          <cell r="G29670" t="str">
            <v>27.209999084472656</v>
          </cell>
          <cell r="H29670">
            <v>4940400</v>
          </cell>
        </row>
        <row r="29671">
          <cell r="A29671">
            <v>44959</v>
          </cell>
          <cell r="B29671" t="str">
            <v>AES</v>
          </cell>
          <cell r="C29671" t="str">
            <v>24.82093048095703</v>
          </cell>
          <cell r="D29671" t="str">
            <v>26.520000457763672</v>
          </cell>
          <cell r="E29671" t="str">
            <v>27.059999465942383</v>
          </cell>
          <cell r="F29671" t="str">
            <v>26.440000534057617</v>
          </cell>
          <cell r="G29671" t="str">
            <v>26.899999618530273</v>
          </cell>
          <cell r="H29671">
            <v>5524400</v>
          </cell>
        </row>
        <row r="29672">
          <cell r="A29672">
            <v>44960</v>
          </cell>
          <cell r="B29672" t="str">
            <v>AES</v>
          </cell>
          <cell r="C29672" t="str">
            <v>24.558868408203125</v>
          </cell>
          <cell r="D29672" t="str">
            <v>26.239999771118164</v>
          </cell>
          <cell r="E29672" t="str">
            <v>26.43000030517578</v>
          </cell>
          <cell r="F29672" t="str">
            <v>26.040000915527344</v>
          </cell>
          <cell r="G29672" t="str">
            <v>26.329999923706055</v>
          </cell>
          <cell r="H29672">
            <v>3681400</v>
          </cell>
        </row>
        <row r="29673">
          <cell r="A29673">
            <v>44963</v>
          </cell>
          <cell r="B29673" t="str">
            <v>AES</v>
          </cell>
          <cell r="C29673" t="str">
            <v>24.530786514282227</v>
          </cell>
          <cell r="D29673" t="str">
            <v>26.209999084472656</v>
          </cell>
          <cell r="E29673" t="str">
            <v>26.229999542236328</v>
          </cell>
          <cell r="F29673" t="str">
            <v>25.790000915527344</v>
          </cell>
          <cell r="G29673" t="str">
            <v>26.139999389648438</v>
          </cell>
          <cell r="H29673">
            <v>2821700</v>
          </cell>
        </row>
        <row r="29674">
          <cell r="A29674">
            <v>44964</v>
          </cell>
          <cell r="B29674" t="str">
            <v>AES</v>
          </cell>
          <cell r="C29674" t="str">
            <v>24.727333068847656</v>
          </cell>
          <cell r="D29674" t="str">
            <v>26.420000076293945</v>
          </cell>
          <cell r="E29674" t="str">
            <v>26.56999969482422</v>
          </cell>
          <cell r="F29674" t="str">
            <v>25.860000610351562</v>
          </cell>
          <cell r="G29674" t="str">
            <v>26.030000686645508</v>
          </cell>
          <cell r="H29674">
            <v>3462800</v>
          </cell>
        </row>
        <row r="29675">
          <cell r="A29675">
            <v>44965</v>
          </cell>
          <cell r="B29675" t="str">
            <v>AES</v>
          </cell>
          <cell r="C29675" t="str">
            <v>24.483991622924805</v>
          </cell>
          <cell r="D29675" t="str">
            <v>26.15999984741211</v>
          </cell>
          <cell r="E29675" t="str">
            <v>26.389999389648438</v>
          </cell>
          <cell r="F29675">
            <v>26</v>
          </cell>
          <cell r="G29675" t="str">
            <v>26.290000915527344</v>
          </cell>
          <cell r="H29675">
            <v>4631700</v>
          </cell>
        </row>
        <row r="29676">
          <cell r="A29676">
            <v>44966</v>
          </cell>
          <cell r="B29676" t="str">
            <v>AES</v>
          </cell>
          <cell r="C29676" t="str">
            <v>23.94115447998047</v>
          </cell>
          <cell r="D29676" t="str">
            <v>25.579999923706055</v>
          </cell>
          <cell r="E29676">
            <v>26.370000839233398</v>
          </cell>
          <cell r="F29676" t="str">
            <v>25.559999465942383</v>
          </cell>
          <cell r="G29676" t="str">
            <v>26.270000457763672</v>
          </cell>
          <cell r="H29676">
            <v>3745400</v>
          </cell>
        </row>
        <row r="29677">
          <cell r="A29677">
            <v>44967</v>
          </cell>
          <cell r="B29677" t="str">
            <v>AES</v>
          </cell>
          <cell r="C29677" t="str">
            <v>24.43719482421875</v>
          </cell>
          <cell r="D29677" t="str">
            <v>26.110000610351562</v>
          </cell>
          <cell r="E29677" t="str">
            <v>26.200000762939453</v>
          </cell>
          <cell r="F29677" t="str">
            <v>25.450000762939453</v>
          </cell>
          <cell r="G29677" t="str">
            <v>25.600000381469727</v>
          </cell>
          <cell r="H29677">
            <v>3454500</v>
          </cell>
        </row>
        <row r="29678">
          <cell r="A29678">
            <v>44970</v>
          </cell>
          <cell r="B29678" t="str">
            <v>AES</v>
          </cell>
          <cell r="C29678" t="str">
            <v>24.661819458007812</v>
          </cell>
          <cell r="D29678" t="str">
            <v>26.350000381469727</v>
          </cell>
          <cell r="E29678" t="str">
            <v>26.389999389648438</v>
          </cell>
          <cell r="F29678" t="str">
            <v>26.079999923706055</v>
          </cell>
          <cell r="G29678" t="str">
            <v>26.110000610351562</v>
          </cell>
          <cell r="H29678">
            <v>2368500</v>
          </cell>
        </row>
        <row r="29679">
          <cell r="A29679">
            <v>44971</v>
          </cell>
          <cell r="B29679" t="str">
            <v>AES</v>
          </cell>
          <cell r="C29679" t="str">
            <v>24.605667114257812</v>
          </cell>
          <cell r="D29679" t="str">
            <v>26.290000915527344</v>
          </cell>
          <cell r="E29679" t="str">
            <v>26.56999969482422</v>
          </cell>
          <cell r="F29679" t="str">
            <v>26.040000915527344</v>
          </cell>
          <cell r="G29679" t="str">
            <v>26.260000228881836</v>
          </cell>
          <cell r="H29679">
            <v>2019700</v>
          </cell>
        </row>
        <row r="29680">
          <cell r="A29680">
            <v>44972</v>
          </cell>
          <cell r="B29680" t="str">
            <v>AES</v>
          </cell>
          <cell r="C29680" t="str">
            <v>24.98003578186035</v>
          </cell>
          <cell r="D29680" t="str">
            <v>26.690000534057617</v>
          </cell>
          <cell r="E29680" t="str">
            <v>26.770000457763672</v>
          </cell>
          <cell r="F29680" t="str">
            <v>26.079999923706055</v>
          </cell>
          <cell r="G29680" t="str">
            <v>26.110000610351562</v>
          </cell>
          <cell r="H29680">
            <v>3449000</v>
          </cell>
        </row>
        <row r="29681">
          <cell r="A29681">
            <v>44973</v>
          </cell>
          <cell r="B29681" t="str">
            <v>AES</v>
          </cell>
          <cell r="C29681" t="str">
            <v>24.680540084838867</v>
          </cell>
          <cell r="D29681">
            <v>26.370000839233398</v>
          </cell>
          <cell r="E29681" t="str">
            <v>26.579999923706055</v>
          </cell>
          <cell r="F29681" t="str">
            <v>26.15999984741211</v>
          </cell>
          <cell r="G29681" t="str">
            <v>26.270000457763672</v>
          </cell>
          <cell r="H29681">
            <v>3325500</v>
          </cell>
        </row>
        <row r="29682">
          <cell r="A29682">
            <v>44974</v>
          </cell>
          <cell r="B29682" t="str">
            <v>AES</v>
          </cell>
          <cell r="C29682" t="str">
            <v>24.54950714111328</v>
          </cell>
          <cell r="D29682" t="str">
            <v>26.229999542236328</v>
          </cell>
          <cell r="E29682">
            <v>26.379999160766602</v>
          </cell>
          <cell r="F29682" t="str">
            <v>25.979999542236328</v>
          </cell>
          <cell r="G29682" t="str">
            <v>26.350000381469727</v>
          </cell>
          <cell r="H29682">
            <v>3229400</v>
          </cell>
        </row>
        <row r="29683">
          <cell r="A29683">
            <v>44978</v>
          </cell>
          <cell r="B29683" t="str">
            <v>AES</v>
          </cell>
          <cell r="C29683" t="str">
            <v>23.931791305541992</v>
          </cell>
          <cell r="D29683" t="str">
            <v>25.56999969482422</v>
          </cell>
          <cell r="E29683" t="str">
            <v>26.09000015258789</v>
          </cell>
          <cell r="F29683" t="str">
            <v>25.520000457763672</v>
          </cell>
          <cell r="G29683" t="str">
            <v>26.059999465942383</v>
          </cell>
          <cell r="H29683">
            <v>2634000</v>
          </cell>
        </row>
        <row r="29684">
          <cell r="A29684">
            <v>44979</v>
          </cell>
          <cell r="B29684" t="str">
            <v>AES</v>
          </cell>
          <cell r="C29684" t="str">
            <v>23.763322830200195</v>
          </cell>
          <cell r="D29684" t="str">
            <v>25.389999389648438</v>
          </cell>
          <cell r="E29684" t="str">
            <v>25.690000534057617</v>
          </cell>
          <cell r="F29684" t="str">
            <v>25.34000015258789</v>
          </cell>
          <cell r="G29684">
            <v>25.629999160766602</v>
          </cell>
          <cell r="H29684">
            <v>2901000</v>
          </cell>
        </row>
        <row r="29685">
          <cell r="A29685">
            <v>44980</v>
          </cell>
          <cell r="B29685" t="str">
            <v>AES</v>
          </cell>
          <cell r="C29685" t="str">
            <v>23.763322830200195</v>
          </cell>
          <cell r="D29685" t="str">
            <v>25.389999389648438</v>
          </cell>
          <cell r="E29685" t="str">
            <v>25.700000762939453</v>
          </cell>
          <cell r="F29685" t="str">
            <v>25.260000228881836</v>
          </cell>
          <cell r="G29685" t="str">
            <v>25.559999465942383</v>
          </cell>
          <cell r="H29685">
            <v>7165100</v>
          </cell>
        </row>
        <row r="29686">
          <cell r="A29686">
            <v>44981</v>
          </cell>
          <cell r="B29686" t="str">
            <v>AES</v>
          </cell>
          <cell r="C29686" t="str">
            <v>23.69780921936035</v>
          </cell>
          <cell r="D29686" t="str">
            <v>25.31999969482422</v>
          </cell>
          <cell r="E29686">
            <v>25.5</v>
          </cell>
          <cell r="F29686" t="str">
            <v>24.90999984741211</v>
          </cell>
          <cell r="G29686" t="str">
            <v>25.299999237060547</v>
          </cell>
          <cell r="H29686">
            <v>3863100</v>
          </cell>
        </row>
        <row r="29687">
          <cell r="A29687">
            <v>44984</v>
          </cell>
          <cell r="B29687" t="str">
            <v>AES</v>
          </cell>
          <cell r="C29687" t="str">
            <v>23.28599739074707</v>
          </cell>
          <cell r="D29687">
            <v>24.879999160766602</v>
          </cell>
          <cell r="E29687" t="str">
            <v>26.40999984741211</v>
          </cell>
          <cell r="F29687" t="str">
            <v>24.639999389648438</v>
          </cell>
          <cell r="G29687" t="str">
            <v>25.690000534057617</v>
          </cell>
          <cell r="H29687">
            <v>9350500</v>
          </cell>
        </row>
        <row r="29688">
          <cell r="A29688">
            <v>44985</v>
          </cell>
          <cell r="B29688" t="str">
            <v>AES</v>
          </cell>
          <cell r="C29688" t="str">
            <v>23.098814010620117</v>
          </cell>
          <cell r="D29688" t="str">
            <v>24.68000030517578</v>
          </cell>
          <cell r="E29688" t="str">
            <v>25.469999313354492</v>
          </cell>
          <cell r="F29688" t="str">
            <v>24.670000076293945</v>
          </cell>
          <cell r="G29688" t="str">
            <v>24.790000915527344</v>
          </cell>
          <cell r="H29688">
            <v>7601600</v>
          </cell>
        </row>
        <row r="29689">
          <cell r="A29689">
            <v>44986</v>
          </cell>
          <cell r="B29689" t="str">
            <v>AES</v>
          </cell>
          <cell r="C29689" t="str">
            <v>23.052013397216797</v>
          </cell>
          <cell r="D29689">
            <v>24.629999160766602</v>
          </cell>
          <cell r="E29689" t="str">
            <v>25.170000076293945</v>
          </cell>
          <cell r="F29689" t="str">
            <v>24.56999969482422</v>
          </cell>
          <cell r="G29689" t="str">
            <v>24.68000030517578</v>
          </cell>
          <cell r="H29689">
            <v>4371200</v>
          </cell>
        </row>
        <row r="29690">
          <cell r="A29690">
            <v>44987</v>
          </cell>
          <cell r="B29690" t="str">
            <v>AES</v>
          </cell>
          <cell r="C29690" t="str">
            <v>23.06137466430664</v>
          </cell>
          <cell r="D29690" t="str">
            <v>24.639999389648438</v>
          </cell>
          <cell r="E29690" t="str">
            <v>24.860000610351562</v>
          </cell>
          <cell r="F29690">
            <v>24.25</v>
          </cell>
          <cell r="G29690" t="str">
            <v>24.540000915527344</v>
          </cell>
          <cell r="H29690">
            <v>3317300</v>
          </cell>
        </row>
        <row r="29691">
          <cell r="A29691">
            <v>44988</v>
          </cell>
          <cell r="B29691" t="str">
            <v>AES</v>
          </cell>
          <cell r="C29691" t="str">
            <v>23.491905212402344</v>
          </cell>
          <cell r="D29691" t="str">
            <v>25.100000381469727</v>
          </cell>
          <cell r="E29691">
            <v>25.129999160766602</v>
          </cell>
          <cell r="F29691">
            <v>24.620000839233398</v>
          </cell>
          <cell r="G29691" t="str">
            <v>24.739999771118164</v>
          </cell>
          <cell r="H29691">
            <v>3246500</v>
          </cell>
        </row>
        <row r="29692">
          <cell r="A29692">
            <v>44991</v>
          </cell>
          <cell r="B29692" t="str">
            <v>AES</v>
          </cell>
          <cell r="C29692" t="str">
            <v>23.398311614990234</v>
          </cell>
          <cell r="D29692">
            <v>25</v>
          </cell>
          <cell r="E29692" t="str">
            <v>25.309999465942383</v>
          </cell>
          <cell r="F29692" t="str">
            <v>24.93000030517578</v>
          </cell>
          <cell r="G29692" t="str">
            <v>25.149999618530273</v>
          </cell>
          <cell r="H29692">
            <v>4768200</v>
          </cell>
        </row>
        <row r="29693">
          <cell r="A29693">
            <v>44992</v>
          </cell>
          <cell r="B29693" t="str">
            <v>AES</v>
          </cell>
          <cell r="C29693" t="str">
            <v>22.939706802368164</v>
          </cell>
          <cell r="D29693" t="str">
            <v>24.510000228881836</v>
          </cell>
          <cell r="E29693" t="str">
            <v>25.239999771118164</v>
          </cell>
          <cell r="F29693" t="str">
            <v>24.399999618530273</v>
          </cell>
          <cell r="G29693" t="str">
            <v>25.149999618530273</v>
          </cell>
          <cell r="H29693">
            <v>2799900</v>
          </cell>
        </row>
        <row r="29694">
          <cell r="A29694">
            <v>44993</v>
          </cell>
          <cell r="B29694" t="str">
            <v>AES</v>
          </cell>
          <cell r="C29694" t="str">
            <v>23.136249542236328</v>
          </cell>
          <cell r="D29694" t="str">
            <v>24.719999313354492</v>
          </cell>
          <cell r="E29694" t="str">
            <v>25.040000915527344</v>
          </cell>
          <cell r="F29694" t="str">
            <v>24.510000228881836</v>
          </cell>
          <cell r="G29694" t="str">
            <v>24.56999969482422</v>
          </cell>
          <cell r="H29694">
            <v>4575800</v>
          </cell>
        </row>
        <row r="29695">
          <cell r="A29695">
            <v>44994</v>
          </cell>
          <cell r="B29695" t="str">
            <v>AES</v>
          </cell>
          <cell r="C29695" t="str">
            <v>22.73379898071289</v>
          </cell>
          <cell r="D29695" t="str">
            <v>24.290000915527344</v>
          </cell>
          <cell r="E29695" t="str">
            <v>25.06999969482422</v>
          </cell>
          <cell r="F29695" t="str">
            <v>24.219999313354492</v>
          </cell>
          <cell r="G29695" t="str">
            <v>24.65999984741211</v>
          </cell>
          <cell r="H29695">
            <v>3208300</v>
          </cell>
        </row>
        <row r="29696">
          <cell r="A29696">
            <v>44995</v>
          </cell>
          <cell r="B29696" t="str">
            <v>AES</v>
          </cell>
          <cell r="C29696" t="str">
            <v>21.769786834716797</v>
          </cell>
          <cell r="D29696" t="str">
            <v>23.260000228881836</v>
          </cell>
          <cell r="E29696" t="str">
            <v>24.260000228881836</v>
          </cell>
          <cell r="F29696" t="str">
            <v>23.18000030517578</v>
          </cell>
          <cell r="G29696" t="str">
            <v>24.239999771118164</v>
          </cell>
          <cell r="H29696">
            <v>5486000</v>
          </cell>
        </row>
        <row r="29697">
          <cell r="A29697">
            <v>44998</v>
          </cell>
          <cell r="B29697" t="str">
            <v>AES</v>
          </cell>
          <cell r="C29697" t="str">
            <v>21.43284797668457</v>
          </cell>
          <cell r="D29697" t="str">
            <v>22.899999618530273</v>
          </cell>
          <cell r="E29697" t="str">
            <v>23.989999771118164</v>
          </cell>
          <cell r="F29697" t="str">
            <v>22.889999389648438</v>
          </cell>
          <cell r="G29697" t="str">
            <v>23.100000381469727</v>
          </cell>
          <cell r="H29697">
            <v>5837200</v>
          </cell>
        </row>
        <row r="29698">
          <cell r="A29698">
            <v>44999</v>
          </cell>
          <cell r="B29698" t="str">
            <v>AES</v>
          </cell>
          <cell r="C29698" t="str">
            <v>21.732351303100586</v>
          </cell>
          <cell r="D29698" t="str">
            <v>23.219999313354492</v>
          </cell>
          <cell r="E29698" t="str">
            <v>23.739999771118164</v>
          </cell>
          <cell r="F29698" t="str">
            <v>23.020000457763672</v>
          </cell>
          <cell r="G29698" t="str">
            <v>23.420000076293945</v>
          </cell>
          <cell r="H29698">
            <v>5635800</v>
          </cell>
        </row>
        <row r="29699">
          <cell r="A29699">
            <v>45000</v>
          </cell>
          <cell r="B29699" t="str">
            <v>AES</v>
          </cell>
          <cell r="C29699">
            <v>21.5732421875</v>
          </cell>
          <cell r="D29699" t="str">
            <v>23.049999237060547</v>
          </cell>
          <cell r="E29699" t="str">
            <v>23.200000762939453</v>
          </cell>
          <cell r="F29699">
            <v>22.620000839233398</v>
          </cell>
          <cell r="G29699" t="str">
            <v>22.940000534057617</v>
          </cell>
          <cell r="H29699">
            <v>4902900</v>
          </cell>
        </row>
        <row r="29700">
          <cell r="A29700">
            <v>45001</v>
          </cell>
          <cell r="B29700" t="str">
            <v>AES</v>
          </cell>
          <cell r="C29700" t="str">
            <v>21.76042938232422</v>
          </cell>
          <cell r="D29700">
            <v>23.25</v>
          </cell>
          <cell r="E29700" t="str">
            <v>23.43000030517578</v>
          </cell>
          <cell r="F29700" t="str">
            <v>22.780000686645508</v>
          </cell>
          <cell r="G29700" t="str">
            <v>22.889999389648438</v>
          </cell>
          <cell r="H29700">
            <v>4643700</v>
          </cell>
        </row>
        <row r="29701">
          <cell r="A29701">
            <v>45002</v>
          </cell>
          <cell r="B29701" t="str">
            <v>AES</v>
          </cell>
          <cell r="C29701" t="str">
            <v>20.95552635192871</v>
          </cell>
          <cell r="D29701" t="str">
            <v>22.389999389648438</v>
          </cell>
          <cell r="E29701" t="str">
            <v>23.110000610351562</v>
          </cell>
          <cell r="F29701" t="str">
            <v>22.290000915527344</v>
          </cell>
          <cell r="G29701" t="str">
            <v>23.049999237060547</v>
          </cell>
          <cell r="H29701">
            <v>8431200</v>
          </cell>
        </row>
        <row r="29702">
          <cell r="A29702">
            <v>45005</v>
          </cell>
          <cell r="B29702" t="str">
            <v>AES</v>
          </cell>
          <cell r="C29702" t="str">
            <v>21.198869705200195</v>
          </cell>
          <cell r="D29702" t="str">
            <v>22.649999618530273</v>
          </cell>
          <cell r="E29702" t="str">
            <v>22.889999389648438</v>
          </cell>
          <cell r="F29702" t="str">
            <v>22.389999389648438</v>
          </cell>
          <cell r="G29702" t="str">
            <v>22.489999771118164</v>
          </cell>
          <cell r="H29702">
            <v>5717700</v>
          </cell>
        </row>
        <row r="29703">
          <cell r="A29703">
            <v>45006</v>
          </cell>
          <cell r="B29703" t="str">
            <v>AES</v>
          </cell>
          <cell r="C29703" t="str">
            <v>21.498367309570312</v>
          </cell>
          <cell r="D29703" t="str">
            <v>22.969999313354492</v>
          </cell>
          <cell r="E29703" t="str">
            <v>23.260000228881836</v>
          </cell>
          <cell r="F29703" t="str">
            <v>22.709999084472656</v>
          </cell>
          <cell r="G29703" t="str">
            <v>22.889999389648438</v>
          </cell>
          <cell r="H29703">
            <v>5516700</v>
          </cell>
        </row>
        <row r="29704">
          <cell r="A29704">
            <v>45007</v>
          </cell>
          <cell r="B29704" t="str">
            <v>AES</v>
          </cell>
          <cell r="C29704" t="str">
            <v>20.80577850341797</v>
          </cell>
          <cell r="D29704" t="str">
            <v>22.229999542236328</v>
          </cell>
          <cell r="E29704" t="str">
            <v>23.010000228881836</v>
          </cell>
          <cell r="F29704" t="str">
            <v>22.219999313354492</v>
          </cell>
          <cell r="G29704" t="str">
            <v>22.799999237060547</v>
          </cell>
          <cell r="H29704">
            <v>2989700</v>
          </cell>
        </row>
        <row r="29705">
          <cell r="A29705">
            <v>45008</v>
          </cell>
          <cell r="B29705" t="str">
            <v>AES</v>
          </cell>
          <cell r="C29705" t="str">
            <v>20.553077697753906</v>
          </cell>
          <cell r="D29705" t="str">
            <v>21.959999084472656</v>
          </cell>
          <cell r="E29705" t="str">
            <v>22.450000762939453</v>
          </cell>
          <cell r="F29705" t="str">
            <v>21.729999542236328</v>
          </cell>
          <cell r="G29705" t="str">
            <v>22.200000762939453</v>
          </cell>
          <cell r="H29705">
            <v>3238200</v>
          </cell>
        </row>
        <row r="29706">
          <cell r="A29706">
            <v>45009</v>
          </cell>
          <cell r="B29706" t="str">
            <v>AES</v>
          </cell>
          <cell r="C29706" t="str">
            <v>20.787057876586914</v>
          </cell>
          <cell r="D29706" t="str">
            <v>22.209999084472656</v>
          </cell>
          <cell r="E29706" t="str">
            <v>22.229999542236328</v>
          </cell>
          <cell r="F29706" t="str">
            <v>21.530000686645508</v>
          </cell>
          <cell r="G29706" t="str">
            <v>21.770000457763672</v>
          </cell>
          <cell r="H29706">
            <v>3925000</v>
          </cell>
        </row>
        <row r="29707">
          <cell r="A29707">
            <v>45012</v>
          </cell>
          <cell r="B29707" t="str">
            <v>AES</v>
          </cell>
          <cell r="C29707" t="str">
            <v>21.15207290649414</v>
          </cell>
          <cell r="D29707" t="str">
            <v>22.600000381469727</v>
          </cell>
          <cell r="E29707">
            <v>22.620000839233398</v>
          </cell>
          <cell r="F29707" t="str">
            <v>22.260000228881836</v>
          </cell>
          <cell r="G29707">
            <v>22.5</v>
          </cell>
          <cell r="H29707">
            <v>5489200</v>
          </cell>
        </row>
        <row r="29708">
          <cell r="A29708">
            <v>45013</v>
          </cell>
          <cell r="B29708" t="str">
            <v>AES</v>
          </cell>
          <cell r="C29708">
            <v>21.460931777954102</v>
          </cell>
          <cell r="D29708" t="str">
            <v>22.93000030517578</v>
          </cell>
          <cell r="E29708">
            <v>23.120000839233398</v>
          </cell>
          <cell r="F29708">
            <v>22.620000839233398</v>
          </cell>
          <cell r="G29708" t="str">
            <v>22.690000534057617</v>
          </cell>
          <cell r="H29708">
            <v>3687500</v>
          </cell>
        </row>
        <row r="29709">
          <cell r="A29709">
            <v>45014</v>
          </cell>
          <cell r="B29709" t="str">
            <v>AES</v>
          </cell>
          <cell r="C29709" t="str">
            <v>21.956972122192383</v>
          </cell>
          <cell r="D29709" t="str">
            <v>23.459999084472656</v>
          </cell>
          <cell r="E29709" t="str">
            <v>23.479999542236328</v>
          </cell>
          <cell r="F29709">
            <v>23</v>
          </cell>
          <cell r="G29709" t="str">
            <v>23.15999984741211</v>
          </cell>
          <cell r="H29709">
            <v>4271000</v>
          </cell>
        </row>
        <row r="29710">
          <cell r="A29710">
            <v>45015</v>
          </cell>
          <cell r="B29710" t="str">
            <v>AES</v>
          </cell>
          <cell r="C29710" t="str">
            <v>22.05992889404297</v>
          </cell>
          <cell r="D29710" t="str">
            <v>23.56999969482422</v>
          </cell>
          <cell r="E29710" t="str">
            <v>23.959999084472656</v>
          </cell>
          <cell r="F29710" t="str">
            <v>23.549999237060547</v>
          </cell>
          <cell r="G29710" t="str">
            <v>23.68000030517578</v>
          </cell>
          <cell r="H29710">
            <v>5041500</v>
          </cell>
        </row>
        <row r="29711">
          <cell r="A29711">
            <v>45016</v>
          </cell>
          <cell r="B29711" t="str">
            <v>AES</v>
          </cell>
          <cell r="C29711" t="str">
            <v>22.537250518798828</v>
          </cell>
          <cell r="D29711" t="str">
            <v>24.079999923706055</v>
          </cell>
          <cell r="E29711" t="str">
            <v>24.139999389648438</v>
          </cell>
          <cell r="F29711" t="str">
            <v>23.709999084472656</v>
          </cell>
          <cell r="G29711" t="str">
            <v>23.739999771118164</v>
          </cell>
          <cell r="H29711">
            <v>4311000</v>
          </cell>
        </row>
        <row r="29712">
          <cell r="A29712">
            <v>45019</v>
          </cell>
          <cell r="B29712" t="str">
            <v>AES</v>
          </cell>
          <cell r="C29712" t="str">
            <v>22.293909072875977</v>
          </cell>
          <cell r="D29712" t="str">
            <v>23.81999969482422</v>
          </cell>
          <cell r="E29712" t="str">
            <v>24.209999084472656</v>
          </cell>
          <cell r="F29712" t="str">
            <v>23.68000030517578</v>
          </cell>
          <cell r="G29712">
            <v>24</v>
          </cell>
          <cell r="H29712">
            <v>3467700</v>
          </cell>
        </row>
        <row r="29713">
          <cell r="A29713">
            <v>45020</v>
          </cell>
          <cell r="B29713" t="str">
            <v>AES</v>
          </cell>
          <cell r="C29713" t="str">
            <v>22.293909072875977</v>
          </cell>
          <cell r="D29713" t="str">
            <v>23.81999969482422</v>
          </cell>
          <cell r="E29713" t="str">
            <v>23.940000534057617</v>
          </cell>
          <cell r="F29713" t="str">
            <v>23.59000015258789</v>
          </cell>
          <cell r="G29713" t="str">
            <v>23.899999618530273</v>
          </cell>
          <cell r="H29713">
            <v>2781400</v>
          </cell>
        </row>
        <row r="29714">
          <cell r="A29714">
            <v>45021</v>
          </cell>
          <cell r="B29714" t="str">
            <v>AES</v>
          </cell>
          <cell r="C29714" t="str">
            <v>22.555973052978516</v>
          </cell>
          <cell r="D29714" t="str">
            <v>24.100000381469727</v>
          </cell>
          <cell r="E29714" t="str">
            <v>24.239999771118164</v>
          </cell>
          <cell r="F29714" t="str">
            <v>23.780000686645508</v>
          </cell>
          <cell r="G29714" t="str">
            <v>23.780000686645508</v>
          </cell>
          <cell r="H29714">
            <v>3539500</v>
          </cell>
        </row>
        <row r="29715">
          <cell r="A29715">
            <v>45022</v>
          </cell>
          <cell r="B29715" t="str">
            <v>AES</v>
          </cell>
          <cell r="C29715" t="str">
            <v>22.83675193786621</v>
          </cell>
          <cell r="D29715" t="str">
            <v>24.399999618530273</v>
          </cell>
          <cell r="E29715" t="str">
            <v>24.399999618530273</v>
          </cell>
          <cell r="F29715" t="str">
            <v>24.040000915527344</v>
          </cell>
          <cell r="G29715" t="str">
            <v>24.239999771118164</v>
          </cell>
          <cell r="H29715">
            <v>4738900</v>
          </cell>
        </row>
        <row r="29716">
          <cell r="A29716">
            <v>45026</v>
          </cell>
          <cell r="B29716" t="str">
            <v>AES</v>
          </cell>
          <cell r="C29716" t="str">
            <v>23.304718017578125</v>
          </cell>
          <cell r="D29716" t="str">
            <v>24.899999618530273</v>
          </cell>
          <cell r="E29716" t="str">
            <v>24.979999542236328</v>
          </cell>
          <cell r="F29716" t="str">
            <v>24.209999084472656</v>
          </cell>
          <cell r="G29716" t="str">
            <v>24.260000228881836</v>
          </cell>
          <cell r="H29716">
            <v>5365700</v>
          </cell>
        </row>
        <row r="29717">
          <cell r="A29717">
            <v>45027</v>
          </cell>
          <cell r="B29717" t="str">
            <v>AES</v>
          </cell>
          <cell r="C29717" t="str">
            <v>23.725887298583984</v>
          </cell>
          <cell r="D29717" t="str">
            <v>25.350000381469727</v>
          </cell>
          <cell r="E29717" t="str">
            <v>25.450000762939453</v>
          </cell>
          <cell r="F29717">
            <v>24.870000839233398</v>
          </cell>
          <cell r="G29717" t="str">
            <v>24.93000030517578</v>
          </cell>
          <cell r="H29717">
            <v>5145000</v>
          </cell>
        </row>
        <row r="29718">
          <cell r="A29718">
            <v>45028</v>
          </cell>
          <cell r="B29718" t="str">
            <v>AES</v>
          </cell>
          <cell r="C29718" t="str">
            <v>23.68844985961914</v>
          </cell>
          <cell r="D29718" t="str">
            <v>25.309999465942383</v>
          </cell>
          <cell r="E29718" t="str">
            <v>25.739999771118164</v>
          </cell>
          <cell r="F29718">
            <v>25.129999160766602</v>
          </cell>
          <cell r="G29718" t="str">
            <v>25.489999771118164</v>
          </cell>
          <cell r="H29718">
            <v>4044000</v>
          </cell>
        </row>
        <row r="29719">
          <cell r="A29719">
            <v>45029</v>
          </cell>
          <cell r="B29719" t="str">
            <v>AES</v>
          </cell>
          <cell r="C29719" t="str">
            <v>23.903715133666992</v>
          </cell>
          <cell r="D29719" t="str">
            <v>25.540000915527344</v>
          </cell>
          <cell r="E29719" t="str">
            <v>25.610000610351562</v>
          </cell>
          <cell r="F29719">
            <v>24.870000839233398</v>
          </cell>
          <cell r="G29719" t="str">
            <v>25.200000762939453</v>
          </cell>
          <cell r="H29719">
            <v>3830700</v>
          </cell>
        </row>
        <row r="29720">
          <cell r="A29720">
            <v>45030</v>
          </cell>
          <cell r="B29720" t="str">
            <v>AES</v>
          </cell>
          <cell r="C29720" t="str">
            <v>23.26728057861328</v>
          </cell>
          <cell r="D29720" t="str">
            <v>24.860000610351562</v>
          </cell>
          <cell r="E29720">
            <v>25.5</v>
          </cell>
          <cell r="F29720" t="str">
            <v>24.729999542236328</v>
          </cell>
          <cell r="G29720" t="str">
            <v>25.399999618530273</v>
          </cell>
          <cell r="H29720">
            <v>3869200</v>
          </cell>
        </row>
        <row r="29721">
          <cell r="A29721">
            <v>45033</v>
          </cell>
          <cell r="B29721" t="str">
            <v>AES</v>
          </cell>
          <cell r="C29721">
            <v>22.771234512329102</v>
          </cell>
          <cell r="D29721" t="str">
            <v>24.329999923706055</v>
          </cell>
          <cell r="E29721" t="str">
            <v>24.600000381469727</v>
          </cell>
          <cell r="F29721" t="str">
            <v>23.850000381469727</v>
          </cell>
          <cell r="G29721" t="str">
            <v>24.280000686645508</v>
          </cell>
          <cell r="H29721">
            <v>7225000</v>
          </cell>
        </row>
        <row r="29722">
          <cell r="A29722">
            <v>45034</v>
          </cell>
          <cell r="B29722" t="str">
            <v>AES</v>
          </cell>
          <cell r="C29722">
            <v>22.85546875</v>
          </cell>
          <cell r="D29722" t="str">
            <v>24.420000076293945</v>
          </cell>
          <cell r="E29722" t="str">
            <v>24.559999465942383</v>
          </cell>
          <cell r="F29722" t="str">
            <v>24.170000076293945</v>
          </cell>
          <cell r="G29722" t="str">
            <v>24.350000381469727</v>
          </cell>
          <cell r="H29722">
            <v>4386500</v>
          </cell>
        </row>
        <row r="29723">
          <cell r="A29723">
            <v>45035</v>
          </cell>
          <cell r="B29723" t="str">
            <v>AES</v>
          </cell>
          <cell r="C29723" t="str">
            <v>22.93034553527832</v>
          </cell>
          <cell r="D29723">
            <v>24.5</v>
          </cell>
          <cell r="E29723" t="str">
            <v>24.540000915527344</v>
          </cell>
          <cell r="F29723" t="str">
            <v>24.200000762939453</v>
          </cell>
          <cell r="G29723" t="str">
            <v>24.329999923706055</v>
          </cell>
          <cell r="H29723">
            <v>2833500</v>
          </cell>
        </row>
        <row r="29724">
          <cell r="A29724">
            <v>45036</v>
          </cell>
          <cell r="B29724" t="str">
            <v>AES</v>
          </cell>
          <cell r="C29724" t="str">
            <v>22.340709686279297</v>
          </cell>
          <cell r="D29724">
            <v>23.870000839233398</v>
          </cell>
          <cell r="E29724" t="str">
            <v>24.329999923706055</v>
          </cell>
          <cell r="F29724" t="str">
            <v>23.690000534057617</v>
          </cell>
          <cell r="G29724" t="str">
            <v>24.270000457763672</v>
          </cell>
          <cell r="H29724">
            <v>4972100</v>
          </cell>
        </row>
        <row r="29725">
          <cell r="A29725">
            <v>45037</v>
          </cell>
          <cell r="B29725" t="str">
            <v>AES</v>
          </cell>
          <cell r="C29725" t="str">
            <v>22.462377548217773</v>
          </cell>
          <cell r="D29725">
            <v>24</v>
          </cell>
          <cell r="E29725" t="str">
            <v>24.270000457763672</v>
          </cell>
          <cell r="F29725">
            <v>23.870000839233398</v>
          </cell>
          <cell r="G29725" t="str">
            <v>23.940000534057617</v>
          </cell>
          <cell r="H29725">
            <v>4430500</v>
          </cell>
        </row>
        <row r="29726">
          <cell r="A29726">
            <v>45040</v>
          </cell>
          <cell r="B29726" t="str">
            <v>AES</v>
          </cell>
          <cell r="C29726" t="str">
            <v>22.61212921142578</v>
          </cell>
          <cell r="D29726" t="str">
            <v>24.15999984741211</v>
          </cell>
          <cell r="E29726" t="str">
            <v>24.200000762939453</v>
          </cell>
          <cell r="F29726" t="str">
            <v>23.770000457763672</v>
          </cell>
          <cell r="G29726" t="str">
            <v>23.979999542236328</v>
          </cell>
          <cell r="H29726">
            <v>3268800</v>
          </cell>
        </row>
        <row r="29727">
          <cell r="A29727">
            <v>45041</v>
          </cell>
          <cell r="B29727" t="str">
            <v>AES</v>
          </cell>
          <cell r="C29727" t="str">
            <v>22.340709686279297</v>
          </cell>
          <cell r="D29727">
            <v>23.870000839233398</v>
          </cell>
          <cell r="E29727" t="str">
            <v>24.079999923706055</v>
          </cell>
          <cell r="F29727" t="str">
            <v>23.799999237060547</v>
          </cell>
          <cell r="G29727" t="str">
            <v>24.079999923706055</v>
          </cell>
          <cell r="H29727">
            <v>2764100</v>
          </cell>
        </row>
        <row r="29728">
          <cell r="A29728">
            <v>45042</v>
          </cell>
          <cell r="B29728" t="str">
            <v>AES</v>
          </cell>
          <cell r="C29728" t="str">
            <v>21.582603454589844</v>
          </cell>
          <cell r="D29728" t="str">
            <v>23.059999465942383</v>
          </cell>
          <cell r="E29728" t="str">
            <v>23.770000457763672</v>
          </cell>
          <cell r="F29728" t="str">
            <v>23.020000457763672</v>
          </cell>
          <cell r="G29728" t="str">
            <v>23.639999389648438</v>
          </cell>
          <cell r="H29728">
            <v>3910800</v>
          </cell>
        </row>
        <row r="29729">
          <cell r="A29729">
            <v>45043</v>
          </cell>
          <cell r="B29729" t="str">
            <v>AES</v>
          </cell>
          <cell r="C29729" t="str">
            <v>22.05992889404297</v>
          </cell>
          <cell r="D29729" t="str">
            <v>23.56999969482422</v>
          </cell>
          <cell r="E29729" t="str">
            <v>23.690000534057617</v>
          </cell>
          <cell r="F29729" t="str">
            <v>23.280000686645508</v>
          </cell>
          <cell r="G29729" t="str">
            <v>23.309999465942383</v>
          </cell>
          <cell r="H29729">
            <v>4640300</v>
          </cell>
        </row>
        <row r="29730">
          <cell r="A29730">
            <v>45044</v>
          </cell>
          <cell r="B29730" t="str">
            <v>AES</v>
          </cell>
          <cell r="C29730" t="str">
            <v>22.301225662231445</v>
          </cell>
          <cell r="D29730" t="str">
            <v>23.65999984741211</v>
          </cell>
          <cell r="E29730" t="str">
            <v>23.809999465942383</v>
          </cell>
          <cell r="F29730" t="str">
            <v>23.309999465942383</v>
          </cell>
          <cell r="G29730" t="str">
            <v>23.31999969482422</v>
          </cell>
          <cell r="H29730">
            <v>3752900</v>
          </cell>
        </row>
        <row r="29731">
          <cell r="A29731">
            <v>45047</v>
          </cell>
          <cell r="B29731" t="str">
            <v>AES</v>
          </cell>
          <cell r="C29731" t="str">
            <v>21.829940795898438</v>
          </cell>
          <cell r="D29731" t="str">
            <v>23.15999984741211</v>
          </cell>
          <cell r="E29731" t="str">
            <v>23.760000228881836</v>
          </cell>
          <cell r="F29731" t="str">
            <v>23.139999389648438</v>
          </cell>
          <cell r="G29731" t="str">
            <v>23.59000015258789</v>
          </cell>
          <cell r="H29731">
            <v>3848900</v>
          </cell>
        </row>
        <row r="29732">
          <cell r="A29732">
            <v>45048</v>
          </cell>
          <cell r="B29732" t="str">
            <v>AES</v>
          </cell>
          <cell r="C29732" t="str">
            <v>21.302099227905273</v>
          </cell>
          <cell r="D29732" t="str">
            <v>22.600000381469727</v>
          </cell>
          <cell r="E29732" t="str">
            <v>23.15999984741211</v>
          </cell>
          <cell r="F29732" t="str">
            <v>22.31999969482422</v>
          </cell>
          <cell r="G29732" t="str">
            <v>23.139999389648438</v>
          </cell>
          <cell r="H29732">
            <v>5597100</v>
          </cell>
        </row>
        <row r="29733">
          <cell r="A29733">
            <v>45049</v>
          </cell>
          <cell r="B29733" t="str">
            <v>AES</v>
          </cell>
          <cell r="C29733" t="str">
            <v>21.16071319580078</v>
          </cell>
          <cell r="D29733" t="str">
            <v>22.450000762939453</v>
          </cell>
          <cell r="E29733" t="str">
            <v>22.93000030517578</v>
          </cell>
          <cell r="F29733" t="str">
            <v>22.389999389648438</v>
          </cell>
          <cell r="G29733" t="str">
            <v>22.719999313354492</v>
          </cell>
          <cell r="H29733">
            <v>4575700</v>
          </cell>
        </row>
        <row r="29734">
          <cell r="A29734">
            <v>45050</v>
          </cell>
          <cell r="B29734" t="str">
            <v>AES</v>
          </cell>
          <cell r="C29734" t="str">
            <v>21.18899154663086</v>
          </cell>
          <cell r="D29734" t="str">
            <v>22.479999542236328</v>
          </cell>
          <cell r="E29734" t="str">
            <v>22.520000457763672</v>
          </cell>
          <cell r="F29734" t="str">
            <v>21.969999313354492</v>
          </cell>
          <cell r="G29734" t="str">
            <v>22.399999618530273</v>
          </cell>
          <cell r="H29734">
            <v>9565600</v>
          </cell>
        </row>
        <row r="29735">
          <cell r="A29735">
            <v>45051</v>
          </cell>
          <cell r="B29735" t="str">
            <v>AES</v>
          </cell>
          <cell r="C29735" t="str">
            <v>21.368080139160156</v>
          </cell>
          <cell r="D29735" t="str">
            <v>22.670000076293945</v>
          </cell>
          <cell r="E29735" t="str">
            <v>22.780000686645508</v>
          </cell>
          <cell r="F29735">
            <v>22.129999160766602</v>
          </cell>
          <cell r="G29735" t="str">
            <v>22.59000015258789</v>
          </cell>
          <cell r="H29735">
            <v>8358700</v>
          </cell>
        </row>
        <row r="29736">
          <cell r="A29736">
            <v>45054</v>
          </cell>
          <cell r="B29736" t="str">
            <v>AES</v>
          </cell>
          <cell r="C29736" t="str">
            <v>20.463211059570312</v>
          </cell>
          <cell r="D29736" t="str">
            <v>21.709999084472656</v>
          </cell>
          <cell r="E29736" t="str">
            <v>23.06999969482422</v>
          </cell>
          <cell r="F29736" t="str">
            <v>21.389999389648438</v>
          </cell>
          <cell r="G29736" t="str">
            <v>23.010000228881836</v>
          </cell>
          <cell r="H29736">
            <v>10712700</v>
          </cell>
        </row>
        <row r="29737">
          <cell r="A29737">
            <v>45055</v>
          </cell>
          <cell r="B29737" t="str">
            <v>AES</v>
          </cell>
          <cell r="C29737" t="str">
            <v>20.991050720214844</v>
          </cell>
          <cell r="D29737" t="str">
            <v>22.270000457763672</v>
          </cell>
          <cell r="E29737" t="str">
            <v>22.309999465942383</v>
          </cell>
          <cell r="F29737" t="str">
            <v>21.239999771118164</v>
          </cell>
          <cell r="G29737">
            <v>21.620000839233398</v>
          </cell>
          <cell r="H29737">
            <v>12860300</v>
          </cell>
        </row>
        <row r="29738">
          <cell r="A29738">
            <v>45056</v>
          </cell>
          <cell r="B29738" t="str">
            <v>AES</v>
          </cell>
          <cell r="C29738" t="str">
            <v>21.33980369567871</v>
          </cell>
          <cell r="D29738" t="str">
            <v>22.639999389648438</v>
          </cell>
          <cell r="E29738" t="str">
            <v>22.860000610351562</v>
          </cell>
          <cell r="F29738">
            <v>22.379999160766602</v>
          </cell>
          <cell r="G29738" t="str">
            <v>22.540000915527344</v>
          </cell>
          <cell r="H29738">
            <v>7297700</v>
          </cell>
        </row>
        <row r="29739">
          <cell r="A29739">
            <v>45057</v>
          </cell>
          <cell r="B29739" t="str">
            <v>AES</v>
          </cell>
          <cell r="C29739" t="str">
            <v>20.764835357666016</v>
          </cell>
          <cell r="D29739" t="str">
            <v>22.030000686645508</v>
          </cell>
          <cell r="E29739" t="str">
            <v>22.559999465942383</v>
          </cell>
          <cell r="F29739" t="str">
            <v>21.950000762939453</v>
          </cell>
          <cell r="G29739">
            <v>22.5</v>
          </cell>
          <cell r="H29739">
            <v>4653900</v>
          </cell>
        </row>
        <row r="29740">
          <cell r="A29740">
            <v>45058</v>
          </cell>
          <cell r="B29740" t="str">
            <v>AES</v>
          </cell>
          <cell r="C29740" t="str">
            <v>20.840240478515625</v>
          </cell>
          <cell r="D29740" t="str">
            <v>22.110000610351562</v>
          </cell>
          <cell r="E29740" t="str">
            <v>22.40999984741211</v>
          </cell>
          <cell r="F29740" t="str">
            <v>22.040000915527344</v>
          </cell>
          <cell r="G29740" t="str">
            <v>22.239999771118164</v>
          </cell>
          <cell r="H29740">
            <v>5058400</v>
          </cell>
        </row>
        <row r="29741">
          <cell r="A29741">
            <v>45061</v>
          </cell>
          <cell r="B29741" t="str">
            <v>AES</v>
          </cell>
          <cell r="C29741" t="str">
            <v>20.727134704589844</v>
          </cell>
          <cell r="D29741" t="str">
            <v>21.989999771118164</v>
          </cell>
          <cell r="E29741" t="str">
            <v>22.329999923706055</v>
          </cell>
          <cell r="F29741" t="str">
            <v>21.93000030517578</v>
          </cell>
          <cell r="G29741" t="str">
            <v>22.239999771118164</v>
          </cell>
          <cell r="H29741">
            <v>4990300</v>
          </cell>
        </row>
        <row r="29742">
          <cell r="A29742">
            <v>45062</v>
          </cell>
          <cell r="B29742" t="str">
            <v>AES</v>
          </cell>
          <cell r="C29742" t="str">
            <v>19.65260124206543</v>
          </cell>
          <cell r="D29742" t="str">
            <v>20.850000381469727</v>
          </cell>
          <cell r="E29742" t="str">
            <v>22.030000686645508</v>
          </cell>
          <cell r="F29742" t="str">
            <v>20.760000228881836</v>
          </cell>
          <cell r="G29742" t="str">
            <v>21.969999313354492</v>
          </cell>
          <cell r="H29742">
            <v>5993100</v>
          </cell>
        </row>
        <row r="29743">
          <cell r="A29743">
            <v>45063</v>
          </cell>
          <cell r="B29743" t="str">
            <v>AES</v>
          </cell>
          <cell r="C29743" t="str">
            <v>19.746858596801758</v>
          </cell>
          <cell r="D29743" t="str">
            <v>20.950000762939453</v>
          </cell>
          <cell r="E29743" t="str">
            <v>21.209999084472656</v>
          </cell>
          <cell r="F29743" t="str">
            <v>20.739999771118164</v>
          </cell>
          <cell r="G29743" t="str">
            <v>20.899999618530273</v>
          </cell>
          <cell r="H29743">
            <v>5808800</v>
          </cell>
        </row>
        <row r="29744">
          <cell r="A29744">
            <v>45064</v>
          </cell>
          <cell r="B29744" t="str">
            <v>AES</v>
          </cell>
          <cell r="C29744" t="str">
            <v>19.66202735900879</v>
          </cell>
          <cell r="D29744" t="str">
            <v>20.860000610351562</v>
          </cell>
          <cell r="E29744">
            <v>20.879999160766602</v>
          </cell>
          <cell r="F29744" t="str">
            <v>20.459999084472656</v>
          </cell>
          <cell r="G29744" t="str">
            <v>20.760000228881836</v>
          </cell>
          <cell r="H29744">
            <v>5175700</v>
          </cell>
        </row>
        <row r="29745">
          <cell r="A29745">
            <v>45065</v>
          </cell>
          <cell r="B29745" t="str">
            <v>AES</v>
          </cell>
          <cell r="C29745" t="str">
            <v>19.614896774291992</v>
          </cell>
          <cell r="D29745" t="str">
            <v>20.809999465942383</v>
          </cell>
          <cell r="E29745" t="str">
            <v>21.139999389648438</v>
          </cell>
          <cell r="F29745" t="str">
            <v>20.770000457763672</v>
          </cell>
          <cell r="G29745" t="str">
            <v>21.030000686645508</v>
          </cell>
          <cell r="H29745">
            <v>5907500</v>
          </cell>
        </row>
        <row r="29746">
          <cell r="A29746">
            <v>45068</v>
          </cell>
          <cell r="B29746" t="str">
            <v>AES</v>
          </cell>
          <cell r="C29746" t="str">
            <v>19.94479751586914</v>
          </cell>
          <cell r="D29746" t="str">
            <v>21.15999984741211</v>
          </cell>
          <cell r="E29746" t="str">
            <v>21.170000076293945</v>
          </cell>
          <cell r="F29746" t="str">
            <v>20.829999923706055</v>
          </cell>
          <cell r="G29746">
            <v>20.879999160766602</v>
          </cell>
          <cell r="H29746">
            <v>3653100</v>
          </cell>
        </row>
        <row r="29747">
          <cell r="A29747">
            <v>45069</v>
          </cell>
          <cell r="B29747" t="str">
            <v>AES</v>
          </cell>
          <cell r="C29747" t="str">
            <v>19.567771911621094</v>
          </cell>
          <cell r="D29747" t="str">
            <v>20.760000228881836</v>
          </cell>
          <cell r="E29747" t="str">
            <v>21.149999618530273</v>
          </cell>
          <cell r="F29747" t="str">
            <v>20.649999618530273</v>
          </cell>
          <cell r="G29747">
            <v>20.870000839233398</v>
          </cell>
          <cell r="H29747">
            <v>3169100</v>
          </cell>
        </row>
        <row r="29748">
          <cell r="A29748">
            <v>45070</v>
          </cell>
          <cell r="B29748" t="str">
            <v>AES</v>
          </cell>
          <cell r="C29748" t="str">
            <v>19.096485137939453</v>
          </cell>
          <cell r="D29748" t="str">
            <v>20.260000228881836</v>
          </cell>
          <cell r="E29748" t="str">
            <v>20.700000762939453</v>
          </cell>
          <cell r="F29748" t="str">
            <v>20.15999984741211</v>
          </cell>
          <cell r="G29748" t="str">
            <v>20.649999618530273</v>
          </cell>
          <cell r="H29748">
            <v>5220400</v>
          </cell>
        </row>
        <row r="29749">
          <cell r="A29749">
            <v>45071</v>
          </cell>
          <cell r="B29749" t="str">
            <v>AES</v>
          </cell>
          <cell r="C29749" t="str">
            <v>18.804288864135742</v>
          </cell>
          <cell r="D29749" t="str">
            <v>19.950000762939453</v>
          </cell>
          <cell r="E29749" t="str">
            <v>20.260000228881836</v>
          </cell>
          <cell r="F29749">
            <v>19.75</v>
          </cell>
          <cell r="G29749" t="str">
            <v>20.200000762939453</v>
          </cell>
          <cell r="H29749">
            <v>5551800</v>
          </cell>
        </row>
        <row r="29750">
          <cell r="A29750">
            <v>45072</v>
          </cell>
          <cell r="B29750" t="str">
            <v>AES</v>
          </cell>
          <cell r="C29750" t="str">
            <v>18.728883743286133</v>
          </cell>
          <cell r="D29750">
            <v>19.870000839233398</v>
          </cell>
          <cell r="E29750" t="str">
            <v>19.950000762939453</v>
          </cell>
          <cell r="F29750" t="str">
            <v>19.520000457763672</v>
          </cell>
          <cell r="G29750" t="str">
            <v>19.950000762939453</v>
          </cell>
          <cell r="H29750">
            <v>4689900</v>
          </cell>
        </row>
        <row r="29751">
          <cell r="A29751">
            <v>45076</v>
          </cell>
          <cell r="B29751" t="str">
            <v>AES</v>
          </cell>
          <cell r="C29751" t="str">
            <v>18.757158279418945</v>
          </cell>
          <cell r="D29751" t="str">
            <v>19.899999618530273</v>
          </cell>
          <cell r="E29751" t="str">
            <v>20.34000015258789</v>
          </cell>
          <cell r="F29751" t="str">
            <v>19.889999389648438</v>
          </cell>
          <cell r="G29751" t="str">
            <v>19.979999542236328</v>
          </cell>
          <cell r="H29751">
            <v>7773100</v>
          </cell>
        </row>
        <row r="29752">
          <cell r="A29752">
            <v>45077</v>
          </cell>
          <cell r="B29752" t="str">
            <v>AES</v>
          </cell>
          <cell r="C29752" t="str">
            <v>18.606348037719727</v>
          </cell>
          <cell r="D29752" t="str">
            <v>19.739999771118164</v>
          </cell>
          <cell r="E29752" t="str">
            <v>19.950000762939453</v>
          </cell>
          <cell r="F29752" t="str">
            <v>19.520000457763672</v>
          </cell>
          <cell r="G29752" t="str">
            <v>19.81999969482422</v>
          </cell>
          <cell r="H29752">
            <v>7029700</v>
          </cell>
        </row>
        <row r="29753">
          <cell r="A29753">
            <v>45078</v>
          </cell>
          <cell r="B29753" t="str">
            <v>AES</v>
          </cell>
          <cell r="C29753" t="str">
            <v>18.738306045532227</v>
          </cell>
          <cell r="D29753">
            <v>19.879999160766602</v>
          </cell>
          <cell r="E29753" t="str">
            <v>20.110000610351562</v>
          </cell>
          <cell r="F29753" t="str">
            <v>19.690000534057617</v>
          </cell>
          <cell r="G29753">
            <v>19.879999160766602</v>
          </cell>
          <cell r="H29753">
            <v>4703200</v>
          </cell>
        </row>
        <row r="29754">
          <cell r="A29754">
            <v>45079</v>
          </cell>
          <cell r="B29754" t="str">
            <v>AES</v>
          </cell>
          <cell r="C29754" t="str">
            <v>19.030506134033203</v>
          </cell>
          <cell r="D29754" t="str">
            <v>20.190000534057617</v>
          </cell>
          <cell r="E29754" t="str">
            <v>20.350000381469727</v>
          </cell>
          <cell r="F29754">
            <v>20</v>
          </cell>
          <cell r="G29754" t="str">
            <v>20.079999923706055</v>
          </cell>
          <cell r="H29754">
            <v>7185000</v>
          </cell>
        </row>
        <row r="29755">
          <cell r="A29755">
            <v>45082</v>
          </cell>
          <cell r="B29755" t="str">
            <v>AES</v>
          </cell>
          <cell r="C29755" t="str">
            <v>18.926822662353516</v>
          </cell>
          <cell r="D29755" t="str">
            <v>20.079999923706055</v>
          </cell>
          <cell r="E29755" t="str">
            <v>20.469999313354492</v>
          </cell>
          <cell r="F29755" t="str">
            <v>19.979999542236328</v>
          </cell>
          <cell r="G29755" t="str">
            <v>20.260000228881836</v>
          </cell>
          <cell r="H29755">
            <v>6366800</v>
          </cell>
        </row>
        <row r="29756">
          <cell r="A29756">
            <v>45083</v>
          </cell>
          <cell r="B29756" t="str">
            <v>AES</v>
          </cell>
          <cell r="C29756" t="str">
            <v>18.973949432373047</v>
          </cell>
          <cell r="D29756">
            <v>20.129999160766602</v>
          </cell>
          <cell r="E29756" t="str">
            <v>20.43000030517578</v>
          </cell>
          <cell r="F29756" t="str">
            <v>20.020000457763672</v>
          </cell>
          <cell r="G29756" t="str">
            <v>20.059999465942383</v>
          </cell>
          <cell r="H29756">
            <v>12934800</v>
          </cell>
        </row>
        <row r="29757">
          <cell r="A29757">
            <v>45084</v>
          </cell>
          <cell r="B29757" t="str">
            <v>AES</v>
          </cell>
          <cell r="C29757" t="str">
            <v>19.492366790771484</v>
          </cell>
          <cell r="D29757" t="str">
            <v>20.68000030517578</v>
          </cell>
          <cell r="E29757" t="str">
            <v>20.700000762939453</v>
          </cell>
          <cell r="F29757" t="str">
            <v>20.040000915527344</v>
          </cell>
          <cell r="G29757" t="str">
            <v>20.389999389648438</v>
          </cell>
          <cell r="H29757">
            <v>14685100</v>
          </cell>
        </row>
        <row r="29758">
          <cell r="A29758">
            <v>45085</v>
          </cell>
          <cell r="B29758" t="str">
            <v>AES</v>
          </cell>
          <cell r="C29758" t="str">
            <v>19.237869262695312</v>
          </cell>
          <cell r="D29758" t="str">
            <v>20.40999984741211</v>
          </cell>
          <cell r="E29758" t="str">
            <v>20.719999313354492</v>
          </cell>
          <cell r="F29758" t="str">
            <v>20.079999923706055</v>
          </cell>
          <cell r="G29758" t="str">
            <v>20.719999313354492</v>
          </cell>
          <cell r="H29758">
            <v>14641500</v>
          </cell>
        </row>
        <row r="29759">
          <cell r="A29759">
            <v>45086</v>
          </cell>
          <cell r="B29759" t="str">
            <v>AES</v>
          </cell>
          <cell r="C29759" t="str">
            <v>18.936246871948242</v>
          </cell>
          <cell r="D29759" t="str">
            <v>20.09000015258789</v>
          </cell>
          <cell r="E29759" t="str">
            <v>20.530000686645508</v>
          </cell>
          <cell r="F29759" t="str">
            <v>19.84000015258789</v>
          </cell>
          <cell r="G29759" t="str">
            <v>20.479999542236328</v>
          </cell>
          <cell r="H29759">
            <v>7058900</v>
          </cell>
        </row>
        <row r="29760">
          <cell r="A29760">
            <v>45089</v>
          </cell>
          <cell r="B29760" t="str">
            <v>AES</v>
          </cell>
          <cell r="C29760" t="str">
            <v>19.124759674072266</v>
          </cell>
          <cell r="D29760" t="str">
            <v>20.290000915527344</v>
          </cell>
          <cell r="E29760" t="str">
            <v>20.40999984741211</v>
          </cell>
          <cell r="F29760" t="str">
            <v>19.899999618530273</v>
          </cell>
          <cell r="G29760" t="str">
            <v>20.18000030517578</v>
          </cell>
          <cell r="H29760">
            <v>5614100</v>
          </cell>
        </row>
        <row r="29761">
          <cell r="A29761">
            <v>45090</v>
          </cell>
          <cell r="B29761" t="str">
            <v>AES</v>
          </cell>
          <cell r="C29761" t="str">
            <v>19.633750915527344</v>
          </cell>
          <cell r="D29761" t="str">
            <v>20.829999923706055</v>
          </cell>
          <cell r="E29761" t="str">
            <v>20.860000610351562</v>
          </cell>
          <cell r="F29761" t="str">
            <v>20.209999084472656</v>
          </cell>
          <cell r="G29761" t="str">
            <v>20.229999542236328</v>
          </cell>
          <cell r="H29761">
            <v>8249600</v>
          </cell>
        </row>
        <row r="29762">
          <cell r="A29762">
            <v>45091</v>
          </cell>
          <cell r="B29762" t="str">
            <v>AES</v>
          </cell>
          <cell r="C29762" t="str">
            <v>19.548917770385742</v>
          </cell>
          <cell r="D29762" t="str">
            <v>20.739999771118164</v>
          </cell>
          <cell r="E29762" t="str">
            <v>21.079999923706055</v>
          </cell>
          <cell r="F29762">
            <v>20.620000839233398</v>
          </cell>
          <cell r="G29762">
            <v>21</v>
          </cell>
          <cell r="H29762">
            <v>4741800</v>
          </cell>
        </row>
        <row r="29763">
          <cell r="A29763">
            <v>45092</v>
          </cell>
          <cell r="B29763" t="str">
            <v>AES</v>
          </cell>
          <cell r="C29763" t="str">
            <v>20.255844116210938</v>
          </cell>
          <cell r="D29763" t="str">
            <v>21.489999771118164</v>
          </cell>
          <cell r="E29763" t="str">
            <v>21.549999237060547</v>
          </cell>
          <cell r="F29763" t="str">
            <v>20.739999771118164</v>
          </cell>
          <cell r="G29763" t="str">
            <v>20.770000457763672</v>
          </cell>
          <cell r="H29763">
            <v>6267800</v>
          </cell>
        </row>
        <row r="29764">
          <cell r="A29764">
            <v>45093</v>
          </cell>
          <cell r="B29764" t="str">
            <v>AES</v>
          </cell>
          <cell r="C29764" t="str">
            <v>20.114459991455078</v>
          </cell>
          <cell r="D29764" t="str">
            <v>21.34000015258789</v>
          </cell>
          <cell r="E29764" t="str">
            <v>21.670000076293945</v>
          </cell>
          <cell r="F29764" t="str">
            <v>21.290000915527344</v>
          </cell>
          <cell r="G29764" t="str">
            <v>21.549999237060547</v>
          </cell>
          <cell r="H29764">
            <v>12279000</v>
          </cell>
        </row>
        <row r="29765">
          <cell r="A29765">
            <v>45097</v>
          </cell>
          <cell r="B29765" t="str">
            <v>AES</v>
          </cell>
          <cell r="C29765" t="str">
            <v>19.80341339111328</v>
          </cell>
          <cell r="D29765" t="str">
            <v>21.010000228881836</v>
          </cell>
          <cell r="E29765">
            <v>21.25</v>
          </cell>
          <cell r="F29765" t="str">
            <v>20.889999389648438</v>
          </cell>
          <cell r="G29765">
            <v>21.25</v>
          </cell>
          <cell r="H29765">
            <v>3434600</v>
          </cell>
        </row>
        <row r="29766">
          <cell r="A29766">
            <v>45098</v>
          </cell>
          <cell r="B29766" t="str">
            <v>AES</v>
          </cell>
          <cell r="C29766" t="str">
            <v>19.775135040283203</v>
          </cell>
          <cell r="D29766" t="str">
            <v>20.979999542236328</v>
          </cell>
          <cell r="E29766" t="str">
            <v>21.15999984741211</v>
          </cell>
          <cell r="F29766" t="str">
            <v>20.709999084472656</v>
          </cell>
          <cell r="G29766" t="str">
            <v>20.90999984741211</v>
          </cell>
          <cell r="H29766">
            <v>3938400</v>
          </cell>
        </row>
        <row r="29767">
          <cell r="A29767">
            <v>45099</v>
          </cell>
          <cell r="B29767" t="str">
            <v>AES</v>
          </cell>
          <cell r="C29767" t="str">
            <v>19.70915985107422</v>
          </cell>
          <cell r="D29767" t="str">
            <v>20.90999984741211</v>
          </cell>
          <cell r="E29767" t="str">
            <v>20.920000076293945</v>
          </cell>
          <cell r="F29767">
            <v>19.879999160766602</v>
          </cell>
          <cell r="G29767" t="str">
            <v>20.450000762939453</v>
          </cell>
          <cell r="H29767">
            <v>13166800</v>
          </cell>
        </row>
        <row r="29768">
          <cell r="A29768">
            <v>45100</v>
          </cell>
          <cell r="B29768" t="str">
            <v>AES</v>
          </cell>
          <cell r="C29768" t="str">
            <v>19.25672149658203</v>
          </cell>
          <cell r="D29768" t="str">
            <v>20.43000030517578</v>
          </cell>
          <cell r="E29768" t="str">
            <v>20.84000015258789</v>
          </cell>
          <cell r="F29768">
            <v>20.379999160766602</v>
          </cell>
          <cell r="G29768" t="str">
            <v>20.799999237060547</v>
          </cell>
          <cell r="H29768">
            <v>13059200</v>
          </cell>
        </row>
        <row r="29769">
          <cell r="A29769">
            <v>45103</v>
          </cell>
          <cell r="B29769" t="str">
            <v>AES</v>
          </cell>
          <cell r="C29769" t="str">
            <v>19.520641326904297</v>
          </cell>
          <cell r="D29769" t="str">
            <v>20.709999084472656</v>
          </cell>
          <cell r="E29769" t="str">
            <v>20.770000457763672</v>
          </cell>
          <cell r="F29769" t="str">
            <v>20.40999984741211</v>
          </cell>
          <cell r="G29769" t="str">
            <v>20.459999084472656</v>
          </cell>
          <cell r="H29769">
            <v>5520300</v>
          </cell>
        </row>
        <row r="29770">
          <cell r="A29770">
            <v>45104</v>
          </cell>
          <cell r="B29770" t="str">
            <v>AES</v>
          </cell>
          <cell r="C29770" t="str">
            <v>19.70915985107422</v>
          </cell>
          <cell r="D29770" t="str">
            <v>20.90999984741211</v>
          </cell>
          <cell r="E29770" t="str">
            <v>21.010000228881836</v>
          </cell>
          <cell r="F29770" t="str">
            <v>20.389999389648438</v>
          </cell>
          <cell r="G29770" t="str">
            <v>20.889999389648438</v>
          </cell>
          <cell r="H29770">
            <v>7256300</v>
          </cell>
        </row>
        <row r="29771">
          <cell r="A29771">
            <v>45105</v>
          </cell>
          <cell r="B29771" t="str">
            <v>AES</v>
          </cell>
          <cell r="C29771" t="str">
            <v>19.03993034362793</v>
          </cell>
          <cell r="D29771" t="str">
            <v>20.200000762939453</v>
          </cell>
          <cell r="E29771" t="str">
            <v>20.809999465942383</v>
          </cell>
          <cell r="F29771">
            <v>20.120000839233398</v>
          </cell>
          <cell r="G29771" t="str">
            <v>20.790000915527344</v>
          </cell>
          <cell r="H29771">
            <v>5914700</v>
          </cell>
        </row>
        <row r="29772">
          <cell r="A29772">
            <v>45106</v>
          </cell>
          <cell r="B29772" t="str">
            <v>AES</v>
          </cell>
          <cell r="C29772" t="str">
            <v>19.25672149658203</v>
          </cell>
          <cell r="D29772" t="str">
            <v>20.43000030517578</v>
          </cell>
          <cell r="E29772" t="str">
            <v>20.510000228881836</v>
          </cell>
          <cell r="F29772">
            <v>20</v>
          </cell>
          <cell r="G29772" t="str">
            <v>20.059999465942383</v>
          </cell>
          <cell r="H29772">
            <v>3254000</v>
          </cell>
        </row>
        <row r="29773">
          <cell r="A29773">
            <v>45107</v>
          </cell>
          <cell r="B29773" t="str">
            <v>AES</v>
          </cell>
          <cell r="C29773" t="str">
            <v>19.539491653442383</v>
          </cell>
          <cell r="D29773" t="str">
            <v>20.729999542236328</v>
          </cell>
          <cell r="E29773" t="str">
            <v>20.780000686645508</v>
          </cell>
          <cell r="F29773" t="str">
            <v>20.440000534057617</v>
          </cell>
          <cell r="G29773" t="str">
            <v>20.59000015258789</v>
          </cell>
          <cell r="H29773">
            <v>3842200</v>
          </cell>
        </row>
        <row r="29774">
          <cell r="A29774">
            <v>45110</v>
          </cell>
          <cell r="B29774" t="str">
            <v>AES</v>
          </cell>
          <cell r="C29774" t="str">
            <v>19.859966278076172</v>
          </cell>
          <cell r="D29774" t="str">
            <v>21.06999969482422</v>
          </cell>
          <cell r="E29774">
            <v>21.120000839233398</v>
          </cell>
          <cell r="F29774" t="str">
            <v>20.59000015258789</v>
          </cell>
          <cell r="G29774" t="str">
            <v>20.59000015258789</v>
          </cell>
          <cell r="H29774">
            <v>2361000</v>
          </cell>
        </row>
        <row r="29775">
          <cell r="A29775">
            <v>45112</v>
          </cell>
          <cell r="B29775" t="str">
            <v>AES</v>
          </cell>
          <cell r="C29775" t="str">
            <v>20.218143463134766</v>
          </cell>
          <cell r="D29775" t="str">
            <v>21.450000762939453</v>
          </cell>
          <cell r="E29775" t="str">
            <v>21.59000015258789</v>
          </cell>
          <cell r="F29775" t="str">
            <v>20.90999984741211</v>
          </cell>
          <cell r="G29775" t="str">
            <v>20.989999771118164</v>
          </cell>
          <cell r="H29775">
            <v>4642200</v>
          </cell>
        </row>
        <row r="29776">
          <cell r="A29776">
            <v>45113</v>
          </cell>
          <cell r="B29776" t="str">
            <v>AES</v>
          </cell>
          <cell r="C29776" t="str">
            <v>19.888246536254883</v>
          </cell>
          <cell r="D29776" t="str">
            <v>21.100000381469727</v>
          </cell>
          <cell r="E29776" t="str">
            <v>21.170000076293945</v>
          </cell>
          <cell r="F29776" t="str">
            <v>20.770000457763672</v>
          </cell>
          <cell r="G29776" t="str">
            <v>21.139999389648438</v>
          </cell>
          <cell r="H29776">
            <v>3372200</v>
          </cell>
        </row>
        <row r="29777">
          <cell r="A29777">
            <v>45114</v>
          </cell>
          <cell r="B29777" t="str">
            <v>AES</v>
          </cell>
          <cell r="C29777" t="str">
            <v>19.878816604614258</v>
          </cell>
          <cell r="D29777" t="str">
            <v>21.09000015258789</v>
          </cell>
          <cell r="E29777" t="str">
            <v>21.350000381469727</v>
          </cell>
          <cell r="F29777" t="str">
            <v>20.959999084472656</v>
          </cell>
          <cell r="G29777" t="str">
            <v>21.010000228881836</v>
          </cell>
          <cell r="H29777">
            <v>4315900</v>
          </cell>
        </row>
        <row r="29778">
          <cell r="A29778">
            <v>45117</v>
          </cell>
          <cell r="B29778" t="str">
            <v>AES</v>
          </cell>
          <cell r="C29778" t="str">
            <v>19.812837600708008</v>
          </cell>
          <cell r="D29778" t="str">
            <v>21.020000457763672</v>
          </cell>
          <cell r="E29778" t="str">
            <v>21.229999542236328</v>
          </cell>
          <cell r="F29778" t="str">
            <v>20.829999923706055</v>
          </cell>
          <cell r="G29778" t="str">
            <v>20.989999771118164</v>
          </cell>
          <cell r="H29778">
            <v>6638300</v>
          </cell>
        </row>
        <row r="29779">
          <cell r="A29779">
            <v>45118</v>
          </cell>
          <cell r="B29779" t="str">
            <v>AES</v>
          </cell>
          <cell r="C29779" t="str">
            <v>20.17101287841797</v>
          </cell>
          <cell r="D29779" t="str">
            <v>21.399999618530273</v>
          </cell>
          <cell r="E29779" t="str">
            <v>21.40999984741211</v>
          </cell>
          <cell r="F29779" t="str">
            <v>21.020000457763672</v>
          </cell>
          <cell r="G29779" t="str">
            <v>21.09000015258789</v>
          </cell>
          <cell r="H29779">
            <v>2250400</v>
          </cell>
        </row>
        <row r="29780">
          <cell r="A29780">
            <v>45119</v>
          </cell>
          <cell r="B29780" t="str">
            <v>AES</v>
          </cell>
          <cell r="C29780" t="str">
            <v>20.35010528564453</v>
          </cell>
          <cell r="D29780" t="str">
            <v>21.59000015258789</v>
          </cell>
          <cell r="E29780" t="str">
            <v>21.829999923706055</v>
          </cell>
          <cell r="F29780" t="str">
            <v>21.450000762939453</v>
          </cell>
          <cell r="G29780" t="str">
            <v>21.600000381469727</v>
          </cell>
          <cell r="H29780">
            <v>3217700</v>
          </cell>
        </row>
        <row r="29781">
          <cell r="A29781">
            <v>45120</v>
          </cell>
          <cell r="B29781" t="str">
            <v>AES</v>
          </cell>
          <cell r="C29781" t="str">
            <v>20.576318740844727</v>
          </cell>
          <cell r="D29781" t="str">
            <v>21.829999923706055</v>
          </cell>
          <cell r="E29781" t="str">
            <v>21.860000610351562</v>
          </cell>
          <cell r="F29781">
            <v>21.620000839233398</v>
          </cell>
          <cell r="G29781">
            <v>21.620000839233398</v>
          </cell>
          <cell r="H29781">
            <v>4292700</v>
          </cell>
        </row>
        <row r="29782">
          <cell r="A29782">
            <v>45121</v>
          </cell>
          <cell r="B29782" t="str">
            <v>AES</v>
          </cell>
          <cell r="C29782" t="str">
            <v>20.359527587890625</v>
          </cell>
          <cell r="D29782" t="str">
            <v>21.600000381469727</v>
          </cell>
          <cell r="E29782" t="str">
            <v>21.780000686645508</v>
          </cell>
          <cell r="F29782" t="str">
            <v>21.420000076293945</v>
          </cell>
          <cell r="G29782" t="str">
            <v>21.780000686645508</v>
          </cell>
          <cell r="H29782">
            <v>2752900</v>
          </cell>
        </row>
        <row r="29783">
          <cell r="A29783">
            <v>45124</v>
          </cell>
          <cell r="B29783" t="str">
            <v>AES</v>
          </cell>
          <cell r="C29783" t="str">
            <v>20.152162551879883</v>
          </cell>
          <cell r="D29783">
            <v>21.379999160766602</v>
          </cell>
          <cell r="E29783" t="str">
            <v>21.579999923706055</v>
          </cell>
          <cell r="F29783" t="str">
            <v>21.15999984741211</v>
          </cell>
          <cell r="G29783" t="str">
            <v>21.43000030517578</v>
          </cell>
          <cell r="H29783">
            <v>2656000</v>
          </cell>
        </row>
        <row r="29784">
          <cell r="A29784">
            <v>45125</v>
          </cell>
          <cell r="B29784" t="str">
            <v>AES</v>
          </cell>
          <cell r="C29784" t="str">
            <v>20.50091552734375</v>
          </cell>
          <cell r="D29784">
            <v>21.75</v>
          </cell>
          <cell r="E29784" t="str">
            <v>21.780000686645508</v>
          </cell>
          <cell r="F29784" t="str">
            <v>21.149999618530273</v>
          </cell>
          <cell r="G29784" t="str">
            <v>21.209999084472656</v>
          </cell>
          <cell r="H29784">
            <v>4113200</v>
          </cell>
        </row>
        <row r="29785">
          <cell r="A29785">
            <v>45126</v>
          </cell>
          <cell r="B29785" t="str">
            <v>AES</v>
          </cell>
          <cell r="C29785" t="str">
            <v>20.830814361572266</v>
          </cell>
          <cell r="D29785" t="str">
            <v>22.100000381469727</v>
          </cell>
          <cell r="E29785" t="str">
            <v>22.209999084472656</v>
          </cell>
          <cell r="F29785" t="str">
            <v>21.799999237060547</v>
          </cell>
          <cell r="G29785" t="str">
            <v>21.799999237060547</v>
          </cell>
          <cell r="H29785">
            <v>4282900</v>
          </cell>
        </row>
        <row r="29786">
          <cell r="A29786">
            <v>45127</v>
          </cell>
          <cell r="B29786" t="str">
            <v>AES</v>
          </cell>
          <cell r="C29786" t="str">
            <v>20.576318740844727</v>
          </cell>
          <cell r="D29786" t="str">
            <v>21.829999923706055</v>
          </cell>
          <cell r="E29786" t="str">
            <v>22.18000030517578</v>
          </cell>
          <cell r="F29786" t="str">
            <v>21.780000686645508</v>
          </cell>
          <cell r="G29786">
            <v>22.120000839233398</v>
          </cell>
          <cell r="H29786">
            <v>4261200</v>
          </cell>
        </row>
        <row r="29787">
          <cell r="A29787">
            <v>45128</v>
          </cell>
          <cell r="B29787" t="str">
            <v>AES</v>
          </cell>
          <cell r="C29787" t="str">
            <v>21.19841766357422</v>
          </cell>
          <cell r="D29787" t="str">
            <v>22.489999771118164</v>
          </cell>
          <cell r="E29787" t="str">
            <v>22.559999465942383</v>
          </cell>
          <cell r="F29787" t="str">
            <v>21.850000381469727</v>
          </cell>
          <cell r="G29787" t="str">
            <v>21.93000030517578</v>
          </cell>
          <cell r="H29787">
            <v>3811600</v>
          </cell>
        </row>
        <row r="29788">
          <cell r="A29788">
            <v>45131</v>
          </cell>
          <cell r="B29788" t="str">
            <v>AES</v>
          </cell>
          <cell r="C29788" t="str">
            <v>20.378379821777344</v>
          </cell>
          <cell r="D29788">
            <v>21.620000839233398</v>
          </cell>
          <cell r="E29788" t="str">
            <v>22.600000381469727</v>
          </cell>
          <cell r="F29788" t="str">
            <v>21.579999923706055</v>
          </cell>
          <cell r="G29788" t="str">
            <v>22.579999923706055</v>
          </cell>
          <cell r="H29788">
            <v>7193000</v>
          </cell>
        </row>
        <row r="29789">
          <cell r="A29789">
            <v>45132</v>
          </cell>
          <cell r="B29789" t="str">
            <v>AES</v>
          </cell>
          <cell r="C29789" t="str">
            <v>20.614023208618164</v>
          </cell>
          <cell r="D29789">
            <v>21.870000839233398</v>
          </cell>
          <cell r="E29789" t="str">
            <v>21.969999313354492</v>
          </cell>
          <cell r="F29789">
            <v>21.370000839233398</v>
          </cell>
          <cell r="G29789" t="str">
            <v>21.479999542236328</v>
          </cell>
          <cell r="H29789">
            <v>6787100</v>
          </cell>
        </row>
        <row r="29790">
          <cell r="A29790">
            <v>45133</v>
          </cell>
          <cell r="B29790" t="str">
            <v>AES</v>
          </cell>
          <cell r="C29790" t="str">
            <v>20.64229965209961</v>
          </cell>
          <cell r="D29790" t="str">
            <v>21.899999618530273</v>
          </cell>
          <cell r="E29790" t="str">
            <v>22.09000015258789</v>
          </cell>
          <cell r="F29790" t="str">
            <v>21.739999771118164</v>
          </cell>
          <cell r="G29790" t="str">
            <v>21.790000915527344</v>
          </cell>
          <cell r="H29790">
            <v>4084600</v>
          </cell>
        </row>
        <row r="29791">
          <cell r="A29791">
            <v>45134</v>
          </cell>
          <cell r="B29791" t="str">
            <v>AES</v>
          </cell>
          <cell r="C29791" t="str">
            <v>20.152162551879883</v>
          </cell>
          <cell r="D29791">
            <v>21.379999160766602</v>
          </cell>
          <cell r="E29791" t="str">
            <v>22.020000457763672</v>
          </cell>
          <cell r="F29791" t="str">
            <v>21.239999771118164</v>
          </cell>
          <cell r="G29791" t="str">
            <v>21.899999618530273</v>
          </cell>
          <cell r="H29791">
            <v>4733900</v>
          </cell>
        </row>
        <row r="29792">
          <cell r="A29792">
            <v>45135</v>
          </cell>
          <cell r="B29792" t="str">
            <v>AES</v>
          </cell>
          <cell r="C29792" t="str">
            <v>20.453786849975586</v>
          </cell>
          <cell r="D29792" t="str">
            <v>21.700000762939453</v>
          </cell>
          <cell r="E29792" t="str">
            <v>21.889999389648438</v>
          </cell>
          <cell r="F29792" t="str">
            <v>21.479999542236328</v>
          </cell>
          <cell r="G29792" t="str">
            <v>21.739999771118164</v>
          </cell>
          <cell r="H29792">
            <v>4272700</v>
          </cell>
        </row>
        <row r="29793">
          <cell r="A29793">
            <v>45138</v>
          </cell>
          <cell r="B29793" t="str">
            <v>AES</v>
          </cell>
          <cell r="C29793" t="str">
            <v>20.54496955871582</v>
          </cell>
          <cell r="D29793">
            <v>21.629999160766602</v>
          </cell>
          <cell r="E29793" t="str">
            <v>21.899999618530273</v>
          </cell>
          <cell r="F29793" t="str">
            <v>21.530000686645508</v>
          </cell>
          <cell r="G29793">
            <v>21.75</v>
          </cell>
          <cell r="H29793">
            <v>3825200</v>
          </cell>
        </row>
        <row r="29794">
          <cell r="A29794">
            <v>45139</v>
          </cell>
          <cell r="B29794" t="str">
            <v>AES</v>
          </cell>
          <cell r="C29794" t="str">
            <v>19.956071853637695</v>
          </cell>
          <cell r="D29794" t="str">
            <v>21.010000228881836</v>
          </cell>
          <cell r="E29794" t="str">
            <v>21.530000686645508</v>
          </cell>
          <cell r="F29794" t="str">
            <v>20.90999984741211</v>
          </cell>
          <cell r="G29794" t="str">
            <v>21.43000030517578</v>
          </cell>
          <cell r="H29794">
            <v>4716200</v>
          </cell>
        </row>
        <row r="29795">
          <cell r="A29795">
            <v>45140</v>
          </cell>
          <cell r="B29795" t="str">
            <v>AES</v>
          </cell>
          <cell r="C29795" t="str">
            <v>19.984567642211914</v>
          </cell>
          <cell r="D29795" t="str">
            <v>21.040000915527344</v>
          </cell>
          <cell r="E29795">
            <v>21.120000839233398</v>
          </cell>
          <cell r="F29795">
            <v>20.629999160766602</v>
          </cell>
          <cell r="G29795">
            <v>20.75</v>
          </cell>
          <cell r="H29795">
            <v>4754800</v>
          </cell>
        </row>
        <row r="29796">
          <cell r="A29796">
            <v>45141</v>
          </cell>
          <cell r="B29796" t="str">
            <v>AES</v>
          </cell>
          <cell r="C29796" t="str">
            <v>19.614131927490234</v>
          </cell>
          <cell r="D29796" t="str">
            <v>20.649999618530273</v>
          </cell>
          <cell r="E29796" t="str">
            <v>20.959999084472656</v>
          </cell>
          <cell r="F29796">
            <v>20.629999160766602</v>
          </cell>
          <cell r="G29796" t="str">
            <v>20.799999237060547</v>
          </cell>
          <cell r="H29796">
            <v>6175400</v>
          </cell>
        </row>
        <row r="29797">
          <cell r="A29797">
            <v>45142</v>
          </cell>
          <cell r="B29797" t="str">
            <v>AES</v>
          </cell>
          <cell r="C29797" t="str">
            <v>18.654794692993164</v>
          </cell>
          <cell r="D29797" t="str">
            <v>19.639999389648438</v>
          </cell>
          <cell r="E29797" t="str">
            <v>20.690000534057617</v>
          </cell>
          <cell r="F29797" t="str">
            <v>19.59000015258789</v>
          </cell>
          <cell r="G29797" t="str">
            <v>20.690000534057617</v>
          </cell>
          <cell r="H29797">
            <v>7884000</v>
          </cell>
        </row>
        <row r="29798">
          <cell r="A29798">
            <v>45145</v>
          </cell>
          <cell r="B29798" t="str">
            <v>AES</v>
          </cell>
          <cell r="C29798" t="str">
            <v>18.711788177490234</v>
          </cell>
          <cell r="D29798" t="str">
            <v>19.700000762939453</v>
          </cell>
          <cell r="E29798" t="str">
            <v>20.18000030517578</v>
          </cell>
          <cell r="F29798">
            <v>19.629999160766602</v>
          </cell>
          <cell r="G29798" t="str">
            <v>19.799999237060547</v>
          </cell>
          <cell r="H29798">
            <v>4290500</v>
          </cell>
        </row>
        <row r="29799">
          <cell r="A29799">
            <v>45146</v>
          </cell>
          <cell r="B29799" t="str">
            <v>AES</v>
          </cell>
          <cell r="C29799" t="str">
            <v>18.635799407958984</v>
          </cell>
          <cell r="D29799">
            <v>19.620000839233398</v>
          </cell>
          <cell r="E29799" t="str">
            <v>19.670000076293945</v>
          </cell>
          <cell r="F29799" t="str">
            <v>19.190000534057617</v>
          </cell>
          <cell r="G29799" t="str">
            <v>19.530000686645508</v>
          </cell>
          <cell r="H29799">
            <v>5062300</v>
          </cell>
        </row>
        <row r="29800">
          <cell r="A29800">
            <v>45147</v>
          </cell>
          <cell r="B29800" t="str">
            <v>AES</v>
          </cell>
          <cell r="C29800" t="str">
            <v>18.62630271911621</v>
          </cell>
          <cell r="D29800" t="str">
            <v>19.610000610351562</v>
          </cell>
          <cell r="E29800" t="str">
            <v>20.170000076293945</v>
          </cell>
          <cell r="F29800" t="str">
            <v>19.549999237060547</v>
          </cell>
          <cell r="G29800" t="str">
            <v>19.90999984741211</v>
          </cell>
          <cell r="H29800">
            <v>6259900</v>
          </cell>
        </row>
        <row r="29801">
          <cell r="A29801">
            <v>45148</v>
          </cell>
          <cell r="B29801" t="str">
            <v>AES</v>
          </cell>
          <cell r="C29801" t="str">
            <v>18.62630271911621</v>
          </cell>
          <cell r="D29801" t="str">
            <v>19.610000610351562</v>
          </cell>
          <cell r="E29801" t="str">
            <v>20.010000228881836</v>
          </cell>
          <cell r="F29801" t="str">
            <v>19.469999313354492</v>
          </cell>
          <cell r="G29801">
            <v>19.75</v>
          </cell>
          <cell r="H29801">
            <v>4916100</v>
          </cell>
        </row>
        <row r="29802">
          <cell r="A29802">
            <v>45149</v>
          </cell>
          <cell r="B29802" t="str">
            <v>AES</v>
          </cell>
          <cell r="C29802" t="str">
            <v>18.483821868896484</v>
          </cell>
          <cell r="D29802" t="str">
            <v>19.459999084472656</v>
          </cell>
          <cell r="E29802" t="str">
            <v>19.639999389648438</v>
          </cell>
          <cell r="F29802" t="str">
            <v>19.309999465942383</v>
          </cell>
          <cell r="G29802">
            <v>19.620000839233398</v>
          </cell>
          <cell r="H29802">
            <v>3865400</v>
          </cell>
        </row>
        <row r="29803">
          <cell r="A29803">
            <v>45152</v>
          </cell>
          <cell r="B29803" t="str">
            <v>AES</v>
          </cell>
          <cell r="C29803" t="str">
            <v>18.06589698791504</v>
          </cell>
          <cell r="D29803" t="str">
            <v>19.020000457763672</v>
          </cell>
          <cell r="E29803" t="str">
            <v>19.399999618530273</v>
          </cell>
          <cell r="F29803" t="str">
            <v>18.81999969482422</v>
          </cell>
          <cell r="G29803">
            <v>19.379999160766602</v>
          </cell>
          <cell r="H29803">
            <v>4722400</v>
          </cell>
        </row>
        <row r="29804">
          <cell r="A29804">
            <v>45153</v>
          </cell>
          <cell r="B29804" t="str">
            <v>AES</v>
          </cell>
          <cell r="C29804" t="str">
            <v>17.097063064575195</v>
          </cell>
          <cell r="D29804">
            <v>18</v>
          </cell>
          <cell r="E29804" t="str">
            <v>18.790000915527344</v>
          </cell>
          <cell r="F29804" t="str">
            <v>17.93000030517578</v>
          </cell>
          <cell r="G29804" t="str">
            <v>18.780000686645508</v>
          </cell>
          <cell r="H29804">
            <v>9257400</v>
          </cell>
        </row>
        <row r="29805">
          <cell r="A29805">
            <v>45154</v>
          </cell>
          <cell r="B29805" t="str">
            <v>AES</v>
          </cell>
          <cell r="C29805" t="str">
            <v>17.486495971679688</v>
          </cell>
          <cell r="D29805" t="str">
            <v>18.40999984741211</v>
          </cell>
          <cell r="E29805" t="str">
            <v>18.59000015258789</v>
          </cell>
          <cell r="F29805" t="str">
            <v>17.940000534057617</v>
          </cell>
          <cell r="G29805" t="str">
            <v>18.010000228881836</v>
          </cell>
          <cell r="H29805">
            <v>11081300</v>
          </cell>
        </row>
        <row r="29806">
          <cell r="A29806">
            <v>45155</v>
          </cell>
          <cell r="B29806" t="str">
            <v>AES</v>
          </cell>
          <cell r="C29806" t="str">
            <v>17.144554138183594</v>
          </cell>
          <cell r="D29806" t="str">
            <v>18.049999237060547</v>
          </cell>
          <cell r="E29806" t="str">
            <v>18.559999465942383</v>
          </cell>
          <cell r="F29806" t="str">
            <v>18.020000457763672</v>
          </cell>
          <cell r="G29806" t="str">
            <v>18.489999771118164</v>
          </cell>
          <cell r="H29806">
            <v>5883400</v>
          </cell>
        </row>
        <row r="29807">
          <cell r="A29807">
            <v>45156</v>
          </cell>
          <cell r="B29807" t="str">
            <v>AES</v>
          </cell>
          <cell r="C29807" t="str">
            <v>17.10655975341797</v>
          </cell>
          <cell r="D29807" t="str">
            <v>18.010000228881836</v>
          </cell>
          <cell r="E29807" t="str">
            <v>18.110000610351562</v>
          </cell>
          <cell r="F29807" t="str">
            <v>17.899999618530273</v>
          </cell>
          <cell r="G29807" t="str">
            <v>17.969999313354492</v>
          </cell>
          <cell r="H29807">
            <v>6197900</v>
          </cell>
        </row>
        <row r="29808">
          <cell r="A29808">
            <v>45159</v>
          </cell>
          <cell r="B29808" t="str">
            <v>AES</v>
          </cell>
          <cell r="C29808" t="str">
            <v>17.011577606201172</v>
          </cell>
          <cell r="D29808" t="str">
            <v>17.90999984741211</v>
          </cell>
          <cell r="E29808" t="str">
            <v>17.979999542236328</v>
          </cell>
          <cell r="F29808" t="str">
            <v>17.770000457763672</v>
          </cell>
          <cell r="G29808" t="str">
            <v>17.899999618530273</v>
          </cell>
          <cell r="H29808">
            <v>3849900</v>
          </cell>
        </row>
        <row r="29809">
          <cell r="A29809">
            <v>45160</v>
          </cell>
          <cell r="B29809" t="str">
            <v>AES</v>
          </cell>
          <cell r="C29809" t="str">
            <v>17.05906867980957</v>
          </cell>
          <cell r="D29809" t="str">
            <v>17.959999084472656</v>
          </cell>
          <cell r="E29809" t="str">
            <v>18.030000686645508</v>
          </cell>
          <cell r="F29809">
            <v>17.75</v>
          </cell>
          <cell r="G29809" t="str">
            <v>17.90999984741211</v>
          </cell>
          <cell r="H29809">
            <v>5206300</v>
          </cell>
        </row>
        <row r="29810">
          <cell r="A29810">
            <v>45161</v>
          </cell>
          <cell r="B29810" t="str">
            <v>AES</v>
          </cell>
          <cell r="C29810" t="str">
            <v>17.401012420654297</v>
          </cell>
          <cell r="D29810" t="str">
            <v>18.31999969482422</v>
          </cell>
          <cell r="E29810">
            <v>18.379999160766602</v>
          </cell>
          <cell r="F29810" t="str">
            <v>18.059999465942383</v>
          </cell>
          <cell r="G29810" t="str">
            <v>18.260000228881836</v>
          </cell>
          <cell r="H29810">
            <v>7279300</v>
          </cell>
        </row>
        <row r="29811">
          <cell r="A29811">
            <v>45162</v>
          </cell>
          <cell r="B29811" t="str">
            <v>AES</v>
          </cell>
          <cell r="C29811" t="str">
            <v>16.831106185913086</v>
          </cell>
          <cell r="D29811" t="str">
            <v>17.719999313354492</v>
          </cell>
          <cell r="E29811" t="str">
            <v>18.459999084472656</v>
          </cell>
          <cell r="F29811" t="str">
            <v>17.649999618530273</v>
          </cell>
          <cell r="G29811" t="str">
            <v>18.209999084472656</v>
          </cell>
          <cell r="H29811">
            <v>5114100</v>
          </cell>
        </row>
        <row r="29812">
          <cell r="A29812">
            <v>45163</v>
          </cell>
          <cell r="B29812" t="str">
            <v>AES</v>
          </cell>
          <cell r="C29812">
            <v>17.154052734375</v>
          </cell>
          <cell r="D29812" t="str">
            <v>18.059999465942383</v>
          </cell>
          <cell r="E29812" t="str">
            <v>18.200000762939453</v>
          </cell>
          <cell r="F29812" t="str">
            <v>17.899999618530273</v>
          </cell>
          <cell r="G29812" t="str">
            <v>17.899999618530273</v>
          </cell>
          <cell r="H29812">
            <v>3195400</v>
          </cell>
        </row>
        <row r="29813">
          <cell r="A29813">
            <v>45166</v>
          </cell>
          <cell r="B29813" t="str">
            <v>AES</v>
          </cell>
          <cell r="C29813" t="str">
            <v>17.021074295043945</v>
          </cell>
          <cell r="D29813" t="str">
            <v>17.920000076293945</v>
          </cell>
          <cell r="E29813" t="str">
            <v>18.239999771118164</v>
          </cell>
          <cell r="F29813" t="str">
            <v>17.860000610351562</v>
          </cell>
          <cell r="G29813" t="str">
            <v>18.139999389648438</v>
          </cell>
          <cell r="H29813">
            <v>2336000</v>
          </cell>
        </row>
        <row r="29814">
          <cell r="A29814">
            <v>45167</v>
          </cell>
          <cell r="B29814" t="str">
            <v>AES</v>
          </cell>
          <cell r="C29814" t="str">
            <v>17.296527862548828</v>
          </cell>
          <cell r="D29814" t="str">
            <v>18.209999084472656</v>
          </cell>
          <cell r="E29814" t="str">
            <v>18.309999465942383</v>
          </cell>
          <cell r="F29814" t="str">
            <v>17.90999984741211</v>
          </cell>
          <cell r="G29814" t="str">
            <v>18.030000686645508</v>
          </cell>
          <cell r="H29814">
            <v>4705600</v>
          </cell>
        </row>
        <row r="29815">
          <cell r="A29815">
            <v>45168</v>
          </cell>
          <cell r="B29815" t="str">
            <v>AES</v>
          </cell>
          <cell r="C29815" t="str">
            <v>17.306026458740234</v>
          </cell>
          <cell r="D29815" t="str">
            <v>18.219999313354492</v>
          </cell>
          <cell r="E29815">
            <v>18.370000839233398</v>
          </cell>
          <cell r="F29815" t="str">
            <v>18.079999923706055</v>
          </cell>
          <cell r="G29815">
            <v>18.129999160766602</v>
          </cell>
          <cell r="H29815">
            <v>3083400</v>
          </cell>
        </row>
        <row r="29816">
          <cell r="A29816">
            <v>45169</v>
          </cell>
          <cell r="B29816" t="str">
            <v>AES</v>
          </cell>
          <cell r="C29816" t="str">
            <v>17.03057289123535</v>
          </cell>
          <cell r="D29816" t="str">
            <v>17.93000030517578</v>
          </cell>
          <cell r="E29816" t="str">
            <v>18.329999923706055</v>
          </cell>
          <cell r="F29816">
            <v>17.870000839233398</v>
          </cell>
          <cell r="G29816" t="str">
            <v>18.329999923706055</v>
          </cell>
          <cell r="H29816">
            <v>5258000</v>
          </cell>
        </row>
        <row r="29817">
          <cell r="A29817">
            <v>45170</v>
          </cell>
          <cell r="B29817" t="str">
            <v>AES</v>
          </cell>
          <cell r="C29817" t="str">
            <v>16.992582321166992</v>
          </cell>
          <cell r="D29817" t="str">
            <v>17.889999389648438</v>
          </cell>
          <cell r="E29817" t="str">
            <v>18.110000610351562</v>
          </cell>
          <cell r="F29817" t="str">
            <v>17.540000915527344</v>
          </cell>
          <cell r="G29817">
            <v>18</v>
          </cell>
          <cell r="H29817">
            <v>5346800</v>
          </cell>
        </row>
        <row r="29818">
          <cell r="A29818">
            <v>45174</v>
          </cell>
          <cell r="B29818" t="str">
            <v>AES</v>
          </cell>
          <cell r="C29818" t="str">
            <v>16.565156936645508</v>
          </cell>
          <cell r="D29818" t="str">
            <v>17.440000534057617</v>
          </cell>
          <cell r="E29818" t="str">
            <v>17.899999618530273</v>
          </cell>
          <cell r="F29818" t="str">
            <v>17.360000610351562</v>
          </cell>
          <cell r="G29818" t="str">
            <v>17.84000015258789</v>
          </cell>
          <cell r="H29818">
            <v>5297900</v>
          </cell>
        </row>
        <row r="29819">
          <cell r="A29819">
            <v>45175</v>
          </cell>
          <cell r="B29819" t="str">
            <v>AES</v>
          </cell>
          <cell r="C29819">
            <v>16.555658340454102</v>
          </cell>
          <cell r="D29819" t="str">
            <v>17.43000030517578</v>
          </cell>
          <cell r="E29819" t="str">
            <v>17.440000534057617</v>
          </cell>
          <cell r="F29819" t="str">
            <v>17.219999313354492</v>
          </cell>
          <cell r="G29819" t="str">
            <v>17.420000076293945</v>
          </cell>
          <cell r="H29819">
            <v>10449000</v>
          </cell>
        </row>
        <row r="29820">
          <cell r="A29820">
            <v>45176</v>
          </cell>
          <cell r="B29820" t="str">
            <v>AES</v>
          </cell>
          <cell r="C29820" t="str">
            <v>16.137725830078125</v>
          </cell>
          <cell r="D29820" t="str">
            <v>16.989999771118164</v>
          </cell>
          <cell r="E29820" t="str">
            <v>17.579999923706055</v>
          </cell>
          <cell r="F29820" t="str">
            <v>16.889999389648438</v>
          </cell>
          <cell r="G29820" t="str">
            <v>17.56999969482422</v>
          </cell>
          <cell r="H29820">
            <v>9263400</v>
          </cell>
        </row>
        <row r="29821">
          <cell r="A29821">
            <v>45177</v>
          </cell>
          <cell r="B29821" t="str">
            <v>AES</v>
          </cell>
          <cell r="C29821" t="str">
            <v>16.403682708740234</v>
          </cell>
          <cell r="D29821" t="str">
            <v>17.270000457763672</v>
          </cell>
          <cell r="E29821" t="str">
            <v>17.389999389648438</v>
          </cell>
          <cell r="F29821" t="str">
            <v>16.969999313354492</v>
          </cell>
          <cell r="G29821" t="str">
            <v>16.989999771118164</v>
          </cell>
          <cell r="H29821">
            <v>6048900</v>
          </cell>
        </row>
        <row r="29822">
          <cell r="A29822">
            <v>45180</v>
          </cell>
          <cell r="B29822" t="str">
            <v>AES</v>
          </cell>
          <cell r="C29822" t="str">
            <v>16.37518882751465</v>
          </cell>
          <cell r="D29822" t="str">
            <v>17.239999771118164</v>
          </cell>
          <cell r="E29822" t="str">
            <v>17.540000915527344</v>
          </cell>
          <cell r="F29822" t="str">
            <v>17.190000534057617</v>
          </cell>
          <cell r="G29822" t="str">
            <v>17.350000381469727</v>
          </cell>
          <cell r="H29822">
            <v>4543800</v>
          </cell>
        </row>
        <row r="29823">
          <cell r="A29823">
            <v>45181</v>
          </cell>
          <cell r="B29823" t="str">
            <v>AES</v>
          </cell>
          <cell r="C29823" t="str">
            <v>16.175722122192383</v>
          </cell>
          <cell r="D29823" t="str">
            <v>17.030000686645508</v>
          </cell>
          <cell r="E29823" t="str">
            <v>17.270000457763672</v>
          </cell>
          <cell r="F29823">
            <v>17</v>
          </cell>
          <cell r="G29823" t="str">
            <v>17.06999969482422</v>
          </cell>
          <cell r="H29823">
            <v>8104700</v>
          </cell>
        </row>
        <row r="29824">
          <cell r="A29824">
            <v>45182</v>
          </cell>
          <cell r="B29824" t="str">
            <v>AES</v>
          </cell>
          <cell r="C29824" t="str">
            <v>16.137725830078125</v>
          </cell>
          <cell r="D29824" t="str">
            <v>16.989999771118164</v>
          </cell>
          <cell r="E29824" t="str">
            <v>17.229999542236328</v>
          </cell>
          <cell r="F29824" t="str">
            <v>16.979999542236328</v>
          </cell>
          <cell r="G29824">
            <v>17.120000839233398</v>
          </cell>
          <cell r="H29824">
            <v>6629100</v>
          </cell>
        </row>
        <row r="29825">
          <cell r="A29825">
            <v>45183</v>
          </cell>
          <cell r="B29825" t="str">
            <v>AES</v>
          </cell>
          <cell r="C29825" t="str">
            <v>16.517662048339844</v>
          </cell>
          <cell r="D29825" t="str">
            <v>17.389999389648438</v>
          </cell>
          <cell r="E29825" t="str">
            <v>17.510000228881836</v>
          </cell>
          <cell r="F29825" t="str">
            <v>17.079999923706055</v>
          </cell>
          <cell r="G29825" t="str">
            <v>17.18000030517578</v>
          </cell>
          <cell r="H29825">
            <v>11388300</v>
          </cell>
        </row>
        <row r="29826">
          <cell r="A29826">
            <v>45184</v>
          </cell>
          <cell r="B29826" t="str">
            <v>AES</v>
          </cell>
          <cell r="C29826" t="str">
            <v>16.37518882751465</v>
          </cell>
          <cell r="D29826" t="str">
            <v>17.239999771118164</v>
          </cell>
          <cell r="E29826" t="str">
            <v>17.579999923706055</v>
          </cell>
          <cell r="F29826" t="str">
            <v>17.200000762939453</v>
          </cell>
          <cell r="G29826" t="str">
            <v>17.43000030517578</v>
          </cell>
          <cell r="H29826">
            <v>10176800</v>
          </cell>
        </row>
        <row r="29827">
          <cell r="A29827">
            <v>45187</v>
          </cell>
          <cell r="B29827" t="str">
            <v>AES</v>
          </cell>
          <cell r="C29827" t="str">
            <v>16.22321128845215</v>
          </cell>
          <cell r="D29827" t="str">
            <v>17.079999923706055</v>
          </cell>
          <cell r="E29827" t="str">
            <v>17.270000457763672</v>
          </cell>
          <cell r="F29827" t="str">
            <v>17.010000228881836</v>
          </cell>
          <cell r="G29827" t="str">
            <v>17.209999084472656</v>
          </cell>
          <cell r="H29827">
            <v>5241700</v>
          </cell>
        </row>
        <row r="29828">
          <cell r="A29828">
            <v>45188</v>
          </cell>
          <cell r="B29828" t="str">
            <v>AES</v>
          </cell>
          <cell r="C29828" t="str">
            <v>15.919265747070312</v>
          </cell>
          <cell r="D29828" t="str">
            <v>16.760000228881836</v>
          </cell>
          <cell r="E29828" t="str">
            <v>17.100000381469727</v>
          </cell>
          <cell r="F29828" t="str">
            <v>16.739999771118164</v>
          </cell>
          <cell r="G29828" t="str">
            <v>17.049999237060547</v>
          </cell>
          <cell r="H29828">
            <v>6291500</v>
          </cell>
        </row>
        <row r="29829">
          <cell r="A29829">
            <v>45189</v>
          </cell>
          <cell r="B29829" t="str">
            <v>AES</v>
          </cell>
          <cell r="C29829" t="str">
            <v>15.947762489318848</v>
          </cell>
          <cell r="D29829" t="str">
            <v>16.790000915527344</v>
          </cell>
          <cell r="E29829" t="str">
            <v>17.09000015258789</v>
          </cell>
          <cell r="F29829" t="str">
            <v>16.770000457763672</v>
          </cell>
          <cell r="G29829" t="str">
            <v>16.889999389648438</v>
          </cell>
          <cell r="H29829">
            <v>5185100</v>
          </cell>
        </row>
        <row r="29830">
          <cell r="A29830">
            <v>45190</v>
          </cell>
          <cell r="B29830" t="str">
            <v>AES</v>
          </cell>
          <cell r="C29830" t="str">
            <v>15.605819702148438</v>
          </cell>
          <cell r="D29830" t="str">
            <v>16.43000030517578</v>
          </cell>
          <cell r="E29830" t="str">
            <v>16.770000457763672</v>
          </cell>
          <cell r="F29830" t="str">
            <v>16.420000076293945</v>
          </cell>
          <cell r="G29830" t="str">
            <v>16.600000381469727</v>
          </cell>
          <cell r="H29830">
            <v>5510700</v>
          </cell>
        </row>
        <row r="29831">
          <cell r="A29831">
            <v>45191</v>
          </cell>
          <cell r="B29831" t="str">
            <v>AES</v>
          </cell>
          <cell r="C29831" t="str">
            <v>15.159396171569824</v>
          </cell>
          <cell r="D29831" t="str">
            <v>15.960000038146973</v>
          </cell>
          <cell r="E29831" t="str">
            <v>16.40999984741211</v>
          </cell>
          <cell r="F29831" t="str">
            <v>15.920000076293945</v>
          </cell>
          <cell r="G29831" t="str">
            <v>16.34000015258789</v>
          </cell>
          <cell r="H29831">
            <v>6984700</v>
          </cell>
        </row>
        <row r="29832">
          <cell r="A29832">
            <v>45194</v>
          </cell>
          <cell r="B29832" t="str">
            <v>AES</v>
          </cell>
          <cell r="C29832" t="str">
            <v>15.425350189208984</v>
          </cell>
          <cell r="D29832" t="str">
            <v>16.239999771118164</v>
          </cell>
          <cell r="E29832" t="str">
            <v>16.270000457763672</v>
          </cell>
          <cell r="F29832" t="str">
            <v>15.770000457763672</v>
          </cell>
          <cell r="G29832" t="str">
            <v>15.850000381469727</v>
          </cell>
          <cell r="H29832">
            <v>7299600</v>
          </cell>
        </row>
        <row r="29833">
          <cell r="A29833">
            <v>45195</v>
          </cell>
          <cell r="B29833" t="str">
            <v>AES</v>
          </cell>
          <cell r="C29833" t="str">
            <v>15.064412117004395</v>
          </cell>
          <cell r="D29833" t="str">
            <v>15.859999656677246</v>
          </cell>
          <cell r="E29833" t="str">
            <v>16.219999313354492</v>
          </cell>
          <cell r="F29833">
            <v>15.75</v>
          </cell>
          <cell r="G29833" t="str">
            <v>16.170000076293945</v>
          </cell>
          <cell r="H29833">
            <v>6904400</v>
          </cell>
        </row>
        <row r="29834">
          <cell r="A29834">
            <v>45196</v>
          </cell>
          <cell r="B29834" t="str">
            <v>AES</v>
          </cell>
          <cell r="C29834" t="str">
            <v>15.130902290344238</v>
          </cell>
          <cell r="D29834" t="str">
            <v>15.930000305175781</v>
          </cell>
          <cell r="E29834" t="str">
            <v>15.970000267028809</v>
          </cell>
          <cell r="F29834" t="str">
            <v>15.630000114440918</v>
          </cell>
          <cell r="G29834" t="str">
            <v>15.859999656677246</v>
          </cell>
          <cell r="H29834">
            <v>6600800</v>
          </cell>
        </row>
        <row r="29835">
          <cell r="A29835">
            <v>45197</v>
          </cell>
          <cell r="B29835" t="str">
            <v>AES</v>
          </cell>
          <cell r="C29835" t="str">
            <v>14.133573532104492</v>
          </cell>
          <cell r="D29835" t="str">
            <v>14.880000114440918</v>
          </cell>
          <cell r="E29835" t="str">
            <v>16.139999389648438</v>
          </cell>
          <cell r="F29835" t="str">
            <v>14.850000381469727</v>
          </cell>
          <cell r="G29835" t="str">
            <v>16.079999923706055</v>
          </cell>
          <cell r="H29835">
            <v>10088100</v>
          </cell>
        </row>
        <row r="29836">
          <cell r="A29836">
            <v>45198</v>
          </cell>
          <cell r="B29836" t="str">
            <v>AES</v>
          </cell>
          <cell r="C29836" t="str">
            <v>14.437520027160645</v>
          </cell>
          <cell r="D29836" t="str">
            <v>15.199999809265137</v>
          </cell>
          <cell r="E29836">
            <v>15.439999580383301</v>
          </cell>
          <cell r="F29836" t="str">
            <v>15.020000457763672</v>
          </cell>
          <cell r="G29836" t="str">
            <v>15.109999656677246</v>
          </cell>
          <cell r="H29836">
            <v>9409300</v>
          </cell>
        </row>
        <row r="29837">
          <cell r="A29837">
            <v>45201</v>
          </cell>
          <cell r="B29837" t="str">
            <v>AES</v>
          </cell>
          <cell r="C29837" t="str">
            <v>13.449689865112305</v>
          </cell>
          <cell r="D29837" t="str">
            <v>14.15999984741211</v>
          </cell>
          <cell r="E29837" t="str">
            <v>15.130000114440918</v>
          </cell>
          <cell r="F29837" t="str">
            <v>14.100000381469727</v>
          </cell>
          <cell r="G29837" t="str">
            <v>15.079999923706055</v>
          </cell>
          <cell r="H29837">
            <v>9800200</v>
          </cell>
        </row>
        <row r="29838">
          <cell r="A29838">
            <v>45202</v>
          </cell>
          <cell r="B29838" t="str">
            <v>AES</v>
          </cell>
          <cell r="C29838" t="str">
            <v>12.860791206359863</v>
          </cell>
          <cell r="D29838" t="str">
            <v>13.539999961853027</v>
          </cell>
          <cell r="E29838">
            <v>14</v>
          </cell>
          <cell r="F29838" t="str">
            <v>13.239999771118164</v>
          </cell>
          <cell r="G29838" t="str">
            <v>13.899999618530273</v>
          </cell>
          <cell r="H29838">
            <v>16112300</v>
          </cell>
        </row>
        <row r="29839">
          <cell r="A29839">
            <v>45203</v>
          </cell>
          <cell r="B29839" t="str">
            <v>AES</v>
          </cell>
          <cell r="C29839" t="str">
            <v>12.537846565246582</v>
          </cell>
          <cell r="D29839" t="str">
            <v>13.199999809265137</v>
          </cell>
          <cell r="E29839" t="str">
            <v>13.65999984741211</v>
          </cell>
          <cell r="F29839" t="str">
            <v>12.920000076293945</v>
          </cell>
          <cell r="G29839" t="str">
            <v>13.609999656677246</v>
          </cell>
          <cell r="H29839">
            <v>10910000</v>
          </cell>
        </row>
        <row r="29840">
          <cell r="A29840">
            <v>45204</v>
          </cell>
          <cell r="B29840" t="str">
            <v>AES</v>
          </cell>
          <cell r="C29840" t="str">
            <v>11.977441787719727</v>
          </cell>
          <cell r="D29840" t="str">
            <v>12.609999656677246</v>
          </cell>
          <cell r="E29840" t="str">
            <v>13.140000343322754</v>
          </cell>
          <cell r="F29840" t="str">
            <v>12.359999656677246</v>
          </cell>
          <cell r="G29840" t="str">
            <v>13.140000343322754</v>
          </cell>
          <cell r="H29840">
            <v>16193800</v>
          </cell>
        </row>
        <row r="29841">
          <cell r="A29841">
            <v>45205</v>
          </cell>
          <cell r="B29841" t="str">
            <v>AES</v>
          </cell>
          <cell r="C29841" t="str">
            <v>11.825468063354492</v>
          </cell>
          <cell r="D29841" t="str">
            <v>12.449999809265137</v>
          </cell>
          <cell r="E29841">
            <v>12.5</v>
          </cell>
          <cell r="F29841" t="str">
            <v>11.430000305175781</v>
          </cell>
          <cell r="G29841" t="str">
            <v>12.100000381469727</v>
          </cell>
          <cell r="H29841">
            <v>27874300</v>
          </cell>
        </row>
        <row r="29842">
          <cell r="A29842">
            <v>45208</v>
          </cell>
          <cell r="B29842" t="str">
            <v>AES</v>
          </cell>
          <cell r="C29842" t="str">
            <v>12.04393196105957</v>
          </cell>
          <cell r="D29842" t="str">
            <v>12.680000305175781</v>
          </cell>
          <cell r="E29842" t="str">
            <v>12.760000228881836</v>
          </cell>
          <cell r="F29842" t="str">
            <v>12.380000114440918</v>
          </cell>
          <cell r="G29842" t="str">
            <v>12.449999809265137</v>
          </cell>
          <cell r="H29842">
            <v>12585200</v>
          </cell>
        </row>
        <row r="29843">
          <cell r="A29843">
            <v>45209</v>
          </cell>
          <cell r="B29843" t="str">
            <v>AES</v>
          </cell>
          <cell r="C29843" t="str">
            <v>12.347879409790039</v>
          </cell>
          <cell r="D29843">
            <v>13</v>
          </cell>
          <cell r="E29843">
            <v>13.25</v>
          </cell>
          <cell r="F29843" t="str">
            <v>12.699999809265137</v>
          </cell>
          <cell r="G29843" t="str">
            <v>12.859999656677246</v>
          </cell>
          <cell r="H29843">
            <v>10449600</v>
          </cell>
        </row>
        <row r="29844">
          <cell r="A29844">
            <v>45210</v>
          </cell>
          <cell r="B29844" t="str">
            <v>AES</v>
          </cell>
          <cell r="C29844" t="str">
            <v>12.718316078186035</v>
          </cell>
          <cell r="D29844" t="str">
            <v>13.390000343322754</v>
          </cell>
          <cell r="E29844" t="str">
            <v>13.420000076293945</v>
          </cell>
          <cell r="F29844" t="str">
            <v>12.880000114440918</v>
          </cell>
          <cell r="G29844" t="str">
            <v>13.09000015258789</v>
          </cell>
          <cell r="H29844">
            <v>9173400</v>
          </cell>
        </row>
        <row r="29845">
          <cell r="A29845">
            <v>45211</v>
          </cell>
          <cell r="B29845" t="str">
            <v>AES</v>
          </cell>
          <cell r="C29845" t="str">
            <v>12.395370483398438</v>
          </cell>
          <cell r="D29845" t="str">
            <v>13.050000190734863</v>
          </cell>
          <cell r="E29845" t="str">
            <v>13.229999542236328</v>
          </cell>
          <cell r="F29845" t="str">
            <v>12.869999885559082</v>
          </cell>
          <cell r="G29845">
            <v>13.189999580383301</v>
          </cell>
          <cell r="H29845">
            <v>13743600</v>
          </cell>
        </row>
        <row r="29846">
          <cell r="A29846">
            <v>45212</v>
          </cell>
          <cell r="B29846" t="str">
            <v>AES</v>
          </cell>
          <cell r="C29846" t="str">
            <v>12.499853134155273</v>
          </cell>
          <cell r="D29846" t="str">
            <v>13.15999984741211</v>
          </cell>
          <cell r="E29846" t="str">
            <v>13.390000343322754</v>
          </cell>
          <cell r="F29846" t="str">
            <v>13.039999961853027</v>
          </cell>
          <cell r="G29846">
            <v>13.189999580383301</v>
          </cell>
          <cell r="H29846">
            <v>9307300</v>
          </cell>
        </row>
        <row r="29847">
          <cell r="A29847">
            <v>45215</v>
          </cell>
          <cell r="B29847" t="str">
            <v>AES</v>
          </cell>
          <cell r="C29847" t="str">
            <v>13.022263526916504</v>
          </cell>
          <cell r="D29847" t="str">
            <v>13.710000038146973</v>
          </cell>
          <cell r="E29847" t="str">
            <v>13.819999694824219</v>
          </cell>
          <cell r="F29847" t="str">
            <v>13.170000076293945</v>
          </cell>
          <cell r="G29847" t="str">
            <v>13.260000228881836</v>
          </cell>
          <cell r="H29847">
            <v>10671300</v>
          </cell>
        </row>
        <row r="29848">
          <cell r="A29848">
            <v>45216</v>
          </cell>
          <cell r="B29848" t="str">
            <v>AES</v>
          </cell>
          <cell r="C29848" t="str">
            <v>13.060256958007812</v>
          </cell>
          <cell r="D29848">
            <v>13.75</v>
          </cell>
          <cell r="E29848" t="str">
            <v>13.90999984741211</v>
          </cell>
          <cell r="F29848" t="str">
            <v>13.350000381469727</v>
          </cell>
          <cell r="G29848" t="str">
            <v>13.420000076293945</v>
          </cell>
          <cell r="H29848">
            <v>8952700</v>
          </cell>
        </row>
        <row r="29849">
          <cell r="A29849">
            <v>45217</v>
          </cell>
          <cell r="B29849" t="str">
            <v>AES</v>
          </cell>
          <cell r="C29849" t="str">
            <v>13.174237251281738</v>
          </cell>
          <cell r="D29849" t="str">
            <v>13.869999885559082</v>
          </cell>
          <cell r="E29849" t="str">
            <v>13.899999618530273</v>
          </cell>
          <cell r="F29849" t="str">
            <v>13.569999694824219</v>
          </cell>
          <cell r="G29849" t="str">
            <v>13.680000305175781</v>
          </cell>
          <cell r="H29849">
            <v>11462800</v>
          </cell>
        </row>
        <row r="29850">
          <cell r="A29850">
            <v>45218</v>
          </cell>
          <cell r="B29850" t="str">
            <v>AES</v>
          </cell>
          <cell r="C29850" t="str">
            <v>13.145742416381836</v>
          </cell>
          <cell r="D29850" t="str">
            <v>13.84000015258789</v>
          </cell>
          <cell r="E29850" t="str">
            <v>14.119999885559082</v>
          </cell>
          <cell r="F29850" t="str">
            <v>13.770000457763672</v>
          </cell>
          <cell r="G29850" t="str">
            <v>13.779999732971191</v>
          </cell>
          <cell r="H29850">
            <v>10553100</v>
          </cell>
        </row>
        <row r="29851">
          <cell r="A29851">
            <v>45219</v>
          </cell>
          <cell r="B29851" t="str">
            <v>AES</v>
          </cell>
          <cell r="C29851" t="str">
            <v>13.136242866516113</v>
          </cell>
          <cell r="D29851" t="str">
            <v>13.829999923706055</v>
          </cell>
          <cell r="E29851">
            <v>13.939999580383301</v>
          </cell>
          <cell r="F29851" t="str">
            <v>13.600000381469727</v>
          </cell>
          <cell r="G29851">
            <v>13.75</v>
          </cell>
          <cell r="H29851">
            <v>12450700</v>
          </cell>
        </row>
        <row r="29852">
          <cell r="A29852">
            <v>45222</v>
          </cell>
          <cell r="B29852" t="str">
            <v>AES</v>
          </cell>
          <cell r="C29852" t="str">
            <v>13.297715187072754</v>
          </cell>
          <cell r="D29852">
            <v>14</v>
          </cell>
          <cell r="E29852" t="str">
            <v>14.289999961853027</v>
          </cell>
          <cell r="F29852" t="str">
            <v>13.550000190734863</v>
          </cell>
          <cell r="G29852" t="str">
            <v>13.619999885559082</v>
          </cell>
          <cell r="H29852">
            <v>8186800</v>
          </cell>
        </row>
        <row r="29853">
          <cell r="A29853">
            <v>45223</v>
          </cell>
          <cell r="B29853" t="str">
            <v>AES</v>
          </cell>
          <cell r="C29853" t="str">
            <v>13.801129341125488</v>
          </cell>
          <cell r="D29853" t="str">
            <v>14.529999732971191</v>
          </cell>
          <cell r="E29853" t="str">
            <v>14.569999694824219</v>
          </cell>
          <cell r="F29853" t="str">
            <v>14.149999618530273</v>
          </cell>
          <cell r="G29853" t="str">
            <v>14.15999984741211</v>
          </cell>
          <cell r="H29853">
            <v>8650500</v>
          </cell>
        </row>
        <row r="29854">
          <cell r="A29854">
            <v>45224</v>
          </cell>
          <cell r="B29854" t="str">
            <v>AES</v>
          </cell>
          <cell r="C29854" t="str">
            <v>13.943604469299316</v>
          </cell>
          <cell r="D29854" t="str">
            <v>14.680000305175781</v>
          </cell>
          <cell r="E29854" t="str">
            <v>14.699999809265137</v>
          </cell>
          <cell r="F29854" t="str">
            <v>14.329999923706055</v>
          </cell>
          <cell r="G29854" t="str">
            <v>14.34000015258789</v>
          </cell>
          <cell r="H29854">
            <v>7998400</v>
          </cell>
        </row>
        <row r="29855">
          <cell r="A29855">
            <v>45225</v>
          </cell>
          <cell r="B29855" t="str">
            <v>AES</v>
          </cell>
          <cell r="C29855" t="str">
            <v>14.152568817138672</v>
          </cell>
          <cell r="D29855" t="str">
            <v>14.899999618530273</v>
          </cell>
          <cell r="E29855" t="str">
            <v>14.970000267028809</v>
          </cell>
          <cell r="F29855" t="str">
            <v>14.649999618530273</v>
          </cell>
          <cell r="G29855" t="str">
            <v>14.729999542236328</v>
          </cell>
          <cell r="H29855">
            <v>6991000</v>
          </cell>
        </row>
        <row r="29856">
          <cell r="A29856">
            <v>45226</v>
          </cell>
          <cell r="B29856" t="str">
            <v>AES</v>
          </cell>
          <cell r="C29856" t="str">
            <v>14.010093688964844</v>
          </cell>
          <cell r="D29856">
            <v>14.75</v>
          </cell>
          <cell r="E29856" t="str">
            <v>14.960000038146973</v>
          </cell>
          <cell r="F29856" t="str">
            <v>14.529999732971191</v>
          </cell>
          <cell r="G29856">
            <v>14.810000419616699</v>
          </cell>
          <cell r="H29856">
            <v>18329700</v>
          </cell>
        </row>
        <row r="29857">
          <cell r="A29857">
            <v>45229</v>
          </cell>
          <cell r="B29857" t="str">
            <v>AES</v>
          </cell>
          <cell r="C29857" t="str">
            <v>14.200060844421387</v>
          </cell>
          <cell r="D29857" t="str">
            <v>14.949999809265137</v>
          </cell>
          <cell r="E29857" t="str">
            <v>15.079999923706055</v>
          </cell>
          <cell r="F29857" t="str">
            <v>14.720000267028809</v>
          </cell>
          <cell r="G29857" t="str">
            <v>14.899999618530273</v>
          </cell>
          <cell r="H29857">
            <v>9187600</v>
          </cell>
        </row>
        <row r="29858">
          <cell r="A29858">
            <v>45230</v>
          </cell>
          <cell r="B29858" t="str">
            <v>AES</v>
          </cell>
          <cell r="C29858" t="str">
            <v>14.311479568481445</v>
          </cell>
          <cell r="D29858" t="str">
            <v>14.899999618530273</v>
          </cell>
          <cell r="E29858" t="str">
            <v>14.930000305175781</v>
          </cell>
          <cell r="F29858" t="str">
            <v>14.670000076293945</v>
          </cell>
          <cell r="G29858" t="str">
            <v>14.899999618530273</v>
          </cell>
          <cell r="H29858">
            <v>8905100</v>
          </cell>
        </row>
        <row r="29859">
          <cell r="A29859">
            <v>45231</v>
          </cell>
          <cell r="B29859" t="str">
            <v>AES</v>
          </cell>
          <cell r="C29859" t="str">
            <v>14.26345443725586</v>
          </cell>
          <cell r="D29859" t="str">
            <v>14.850000381469727</v>
          </cell>
          <cell r="E29859" t="str">
            <v>14.949999809265137</v>
          </cell>
          <cell r="F29859" t="str">
            <v>14.699999809265137</v>
          </cell>
          <cell r="G29859" t="str">
            <v>14.930000305175781</v>
          </cell>
          <cell r="H29859">
            <v>15484100</v>
          </cell>
        </row>
        <row r="29860">
          <cell r="A29860">
            <v>45232</v>
          </cell>
          <cell r="B29860" t="str">
            <v>AES</v>
          </cell>
          <cell r="C29860" t="str">
            <v>14.887779235839844</v>
          </cell>
          <cell r="D29860">
            <v>15.5</v>
          </cell>
          <cell r="E29860" t="str">
            <v>15.520000457763672</v>
          </cell>
          <cell r="F29860">
            <v>15</v>
          </cell>
          <cell r="G29860" t="str">
            <v>15.029999732971191</v>
          </cell>
          <cell r="H29860">
            <v>12379500</v>
          </cell>
        </row>
        <row r="29861">
          <cell r="A29861">
            <v>45233</v>
          </cell>
          <cell r="B29861" t="str">
            <v>AES</v>
          </cell>
          <cell r="C29861" t="str">
            <v>16.126829147338867</v>
          </cell>
          <cell r="D29861" t="str">
            <v>16.790000915527344</v>
          </cell>
          <cell r="E29861" t="str">
            <v>16.84000015258789</v>
          </cell>
          <cell r="F29861" t="str">
            <v>15.630000114440918</v>
          </cell>
          <cell r="G29861">
            <v>16</v>
          </cell>
          <cell r="H29861">
            <v>12325300</v>
          </cell>
        </row>
        <row r="29862">
          <cell r="A29862">
            <v>45236</v>
          </cell>
          <cell r="B29862" t="str">
            <v>AES</v>
          </cell>
          <cell r="C29862" t="str">
            <v>15.694602012634277</v>
          </cell>
          <cell r="D29862" t="str">
            <v>16.34000015258789</v>
          </cell>
          <cell r="E29862" t="str">
            <v>16.920000076293945</v>
          </cell>
          <cell r="F29862" t="str">
            <v>16.31999969482422</v>
          </cell>
          <cell r="G29862">
            <v>16.629999160766602</v>
          </cell>
          <cell r="H29862">
            <v>9131900</v>
          </cell>
        </row>
        <row r="29863">
          <cell r="A29863">
            <v>45237</v>
          </cell>
          <cell r="B29863" t="str">
            <v>AES</v>
          </cell>
          <cell r="C29863" t="str">
            <v>15.502501487731934</v>
          </cell>
          <cell r="D29863" t="str">
            <v>16.139999389648438</v>
          </cell>
          <cell r="E29863" t="str">
            <v>16.43000030517578</v>
          </cell>
          <cell r="F29863" t="str">
            <v>16.100000381469727</v>
          </cell>
          <cell r="G29863" t="str">
            <v>16.399999618530273</v>
          </cell>
          <cell r="H29863">
            <v>5877500</v>
          </cell>
        </row>
        <row r="29864">
          <cell r="A29864">
            <v>45238</v>
          </cell>
          <cell r="B29864" t="str">
            <v>AES</v>
          </cell>
          <cell r="C29864" t="str">
            <v>15.579340934753418</v>
          </cell>
          <cell r="D29864" t="str">
            <v>16.219999313354492</v>
          </cell>
          <cell r="E29864" t="str">
            <v>16.399999618530273</v>
          </cell>
          <cell r="F29864" t="str">
            <v>16.079999923706055</v>
          </cell>
          <cell r="G29864">
            <v>16.370000839233398</v>
          </cell>
          <cell r="H29864">
            <v>6343200</v>
          </cell>
        </row>
        <row r="29865">
          <cell r="A29865">
            <v>45239</v>
          </cell>
          <cell r="B29865" t="str">
            <v>AES</v>
          </cell>
          <cell r="C29865" t="str">
            <v>15.012645721435547</v>
          </cell>
          <cell r="D29865" t="str">
            <v>15.630000114440918</v>
          </cell>
          <cell r="E29865" t="str">
            <v>16.34000015258789</v>
          </cell>
          <cell r="F29865" t="str">
            <v>15.59000015258789</v>
          </cell>
          <cell r="G29865" t="str">
            <v>16.299999237060547</v>
          </cell>
          <cell r="H29865">
            <v>6536000</v>
          </cell>
        </row>
        <row r="29866">
          <cell r="A29866">
            <v>45240</v>
          </cell>
          <cell r="B29866" t="str">
            <v>AES</v>
          </cell>
          <cell r="C29866" t="str">
            <v>15.079879760742188</v>
          </cell>
          <cell r="D29866" t="str">
            <v>15.699999809265137</v>
          </cell>
          <cell r="E29866" t="str">
            <v>15.920000076293945</v>
          </cell>
          <cell r="F29866" t="str">
            <v>15.579999923706055</v>
          </cell>
          <cell r="G29866" t="str">
            <v>15.779999732971191</v>
          </cell>
          <cell r="H29866">
            <v>4816000</v>
          </cell>
        </row>
        <row r="29867">
          <cell r="A29867">
            <v>45243</v>
          </cell>
          <cell r="B29867" t="str">
            <v>AES</v>
          </cell>
          <cell r="C29867" t="str">
            <v>14.926199913024902</v>
          </cell>
          <cell r="D29867" t="str">
            <v>15.539999961853027</v>
          </cell>
          <cell r="E29867" t="str">
            <v>15.899999618530273</v>
          </cell>
          <cell r="F29867" t="str">
            <v>15.510000228881836</v>
          </cell>
          <cell r="G29867" t="str">
            <v>15.739999771118164</v>
          </cell>
          <cell r="H29867">
            <v>5024900</v>
          </cell>
        </row>
        <row r="29868">
          <cell r="A29868">
            <v>45244</v>
          </cell>
          <cell r="B29868" t="str">
            <v>AES</v>
          </cell>
          <cell r="C29868" t="str">
            <v>16.270904541015625</v>
          </cell>
          <cell r="D29868" t="str">
            <v>16.940000534057617</v>
          </cell>
          <cell r="E29868" t="str">
            <v>16.959999084472656</v>
          </cell>
          <cell r="F29868" t="str">
            <v>16.149999618530273</v>
          </cell>
          <cell r="G29868" t="str">
            <v>16.170000076293945</v>
          </cell>
          <cell r="H29868">
            <v>7531900</v>
          </cell>
        </row>
        <row r="29869">
          <cell r="A29869">
            <v>45245</v>
          </cell>
          <cell r="B29869" t="str">
            <v>AES</v>
          </cell>
          <cell r="C29869" t="str">
            <v>16.338138580322266</v>
          </cell>
          <cell r="D29869" t="str">
            <v>17.010000228881836</v>
          </cell>
          <cell r="E29869" t="str">
            <v>17.270000457763672</v>
          </cell>
          <cell r="F29869" t="str">
            <v>16.780000686645508</v>
          </cell>
          <cell r="G29869" t="str">
            <v>16.84000015258789</v>
          </cell>
          <cell r="H29869">
            <v>7047100</v>
          </cell>
        </row>
        <row r="29870">
          <cell r="A29870">
            <v>45246</v>
          </cell>
          <cell r="B29870" t="str">
            <v>AES</v>
          </cell>
          <cell r="C29870" t="str">
            <v>16.242088317871094</v>
          </cell>
          <cell r="D29870" t="str">
            <v>16.90999984741211</v>
          </cell>
          <cell r="E29870" t="str">
            <v>17.190000534057617</v>
          </cell>
          <cell r="F29870">
            <v>16.75</v>
          </cell>
          <cell r="G29870" t="str">
            <v>17.06999969482422</v>
          </cell>
          <cell r="H29870">
            <v>4826900</v>
          </cell>
        </row>
        <row r="29871">
          <cell r="A29871">
            <v>45247</v>
          </cell>
          <cell r="B29871" t="str">
            <v>AES</v>
          </cell>
          <cell r="C29871" t="str">
            <v>16.338138580322266</v>
          </cell>
          <cell r="D29871" t="str">
            <v>17.010000228881836</v>
          </cell>
          <cell r="E29871">
            <v>17.120000839233398</v>
          </cell>
          <cell r="F29871" t="str">
            <v>16.84000015258789</v>
          </cell>
          <cell r="G29871" t="str">
            <v>17.079999923706055</v>
          </cell>
          <cell r="H29871">
            <v>4858200</v>
          </cell>
        </row>
        <row r="29872">
          <cell r="A29872">
            <v>45250</v>
          </cell>
          <cell r="B29872" t="str">
            <v>AES</v>
          </cell>
          <cell r="C29872" t="str">
            <v>16.530237197875977</v>
          </cell>
          <cell r="D29872" t="str">
            <v>17.209999084472656</v>
          </cell>
          <cell r="E29872" t="str">
            <v>17.260000228881836</v>
          </cell>
          <cell r="F29872" t="str">
            <v>16.670000076293945</v>
          </cell>
          <cell r="G29872" t="str">
            <v>16.93000030517578</v>
          </cell>
          <cell r="H29872">
            <v>4738200</v>
          </cell>
        </row>
        <row r="29873">
          <cell r="A29873">
            <v>45251</v>
          </cell>
          <cell r="B29873" t="str">
            <v>AES</v>
          </cell>
          <cell r="C29873" t="str">
            <v>16.07880401611328</v>
          </cell>
          <cell r="D29873" t="str">
            <v>16.739999771118164</v>
          </cell>
          <cell r="E29873" t="str">
            <v>17.190000534057617</v>
          </cell>
          <cell r="F29873">
            <v>16.629999160766602</v>
          </cell>
          <cell r="G29873">
            <v>17.120000839233398</v>
          </cell>
          <cell r="H29873">
            <v>5930500</v>
          </cell>
        </row>
        <row r="29874">
          <cell r="A29874">
            <v>45252</v>
          </cell>
          <cell r="B29874" t="str">
            <v>AES</v>
          </cell>
          <cell r="C29874" t="str">
            <v>16.242088317871094</v>
          </cell>
          <cell r="D29874" t="str">
            <v>16.90999984741211</v>
          </cell>
          <cell r="E29874" t="str">
            <v>16.920000076293945</v>
          </cell>
          <cell r="F29874">
            <v>16.629999160766602</v>
          </cell>
          <cell r="G29874" t="str">
            <v>16.860000610351562</v>
          </cell>
          <cell r="H29874">
            <v>4408200</v>
          </cell>
        </row>
        <row r="29875">
          <cell r="A29875">
            <v>45254</v>
          </cell>
          <cell r="B29875" t="str">
            <v>AES</v>
          </cell>
          <cell r="C29875" t="str">
            <v>16.26129722595215</v>
          </cell>
          <cell r="D29875" t="str">
            <v>16.93000030517578</v>
          </cell>
          <cell r="E29875" t="str">
            <v>17.079999923706055</v>
          </cell>
          <cell r="F29875" t="str">
            <v>16.860000610351562</v>
          </cell>
          <cell r="G29875">
            <v>16.870000839233398</v>
          </cell>
          <cell r="H29875">
            <v>2055800</v>
          </cell>
        </row>
        <row r="29876">
          <cell r="A29876">
            <v>45257</v>
          </cell>
          <cell r="B29876" t="str">
            <v>AES</v>
          </cell>
          <cell r="C29876" t="str">
            <v>16.242088317871094</v>
          </cell>
          <cell r="D29876" t="str">
            <v>16.90999984741211</v>
          </cell>
          <cell r="E29876" t="str">
            <v>16.969999313354492</v>
          </cell>
          <cell r="F29876" t="str">
            <v>16.68000030517578</v>
          </cell>
          <cell r="G29876" t="str">
            <v>16.889999389648438</v>
          </cell>
          <cell r="H29876">
            <v>4581000</v>
          </cell>
        </row>
        <row r="29877">
          <cell r="A29877">
            <v>45258</v>
          </cell>
          <cell r="B29877" t="str">
            <v>AES</v>
          </cell>
          <cell r="C29877" t="str">
            <v>16.491817474365234</v>
          </cell>
          <cell r="D29877" t="str">
            <v>17.170000076293945</v>
          </cell>
          <cell r="E29877" t="str">
            <v>17.270000457763672</v>
          </cell>
          <cell r="F29877" t="str">
            <v>16.770000457763672</v>
          </cell>
          <cell r="G29877" t="str">
            <v>16.940000534057617</v>
          </cell>
          <cell r="H29877">
            <v>3751000</v>
          </cell>
        </row>
        <row r="29878">
          <cell r="A29878">
            <v>45259</v>
          </cell>
          <cell r="B29878" t="str">
            <v>AES</v>
          </cell>
          <cell r="C29878" t="str">
            <v>16.53984260559082</v>
          </cell>
          <cell r="D29878" t="str">
            <v>17.219999313354492</v>
          </cell>
          <cell r="E29878" t="str">
            <v>17.479999542236328</v>
          </cell>
          <cell r="F29878">
            <v>17</v>
          </cell>
          <cell r="G29878" t="str">
            <v>17.290000915527344</v>
          </cell>
          <cell r="H29878">
            <v>5351400</v>
          </cell>
        </row>
        <row r="29879">
          <cell r="A29879">
            <v>45260</v>
          </cell>
          <cell r="B29879" t="str">
            <v>AES</v>
          </cell>
          <cell r="C29879" t="str">
            <v>16.530237197875977</v>
          </cell>
          <cell r="D29879" t="str">
            <v>17.209999084472656</v>
          </cell>
          <cell r="E29879" t="str">
            <v>17.520000457763672</v>
          </cell>
          <cell r="F29879" t="str">
            <v>17.040000915527344</v>
          </cell>
          <cell r="G29879" t="str">
            <v>17.290000915527344</v>
          </cell>
          <cell r="H29879">
            <v>8903800</v>
          </cell>
        </row>
        <row r="29880">
          <cell r="A29880">
            <v>45261</v>
          </cell>
          <cell r="B29880" t="str">
            <v>AES</v>
          </cell>
          <cell r="C29880" t="str">
            <v>17.41390037536621</v>
          </cell>
          <cell r="D29880">
            <v>18.129999160766602</v>
          </cell>
          <cell r="E29880" t="str">
            <v>18.139999389648438</v>
          </cell>
          <cell r="F29880">
            <v>17.129999160766602</v>
          </cell>
          <cell r="G29880">
            <v>17.129999160766602</v>
          </cell>
          <cell r="H29880">
            <v>5483700</v>
          </cell>
        </row>
        <row r="29881">
          <cell r="A29881">
            <v>45264</v>
          </cell>
          <cell r="B29881" t="str">
            <v>AES</v>
          </cell>
          <cell r="C29881" t="str">
            <v>17.269826889038086</v>
          </cell>
          <cell r="D29881" t="str">
            <v>17.979999542236328</v>
          </cell>
          <cell r="E29881" t="str">
            <v>18.139999389648438</v>
          </cell>
          <cell r="F29881" t="str">
            <v>17.709999084472656</v>
          </cell>
          <cell r="G29881" t="str">
            <v>17.899999618530273</v>
          </cell>
          <cell r="H29881">
            <v>7498900</v>
          </cell>
        </row>
        <row r="29882">
          <cell r="A29882">
            <v>45265</v>
          </cell>
          <cell r="B29882" t="str">
            <v>AES</v>
          </cell>
          <cell r="C29882" t="str">
            <v>17.231407165527344</v>
          </cell>
          <cell r="D29882" t="str">
            <v>17.940000534057617</v>
          </cell>
          <cell r="E29882" t="str">
            <v>18.06999969482422</v>
          </cell>
          <cell r="F29882">
            <v>17.75</v>
          </cell>
          <cell r="G29882" t="str">
            <v>17.969999313354492</v>
          </cell>
          <cell r="H29882">
            <v>4779200</v>
          </cell>
        </row>
        <row r="29883">
          <cell r="A29883">
            <v>45266</v>
          </cell>
          <cell r="B29883" t="str">
            <v>AES</v>
          </cell>
          <cell r="C29883" t="str">
            <v>17.231407165527344</v>
          </cell>
          <cell r="D29883" t="str">
            <v>17.940000534057617</v>
          </cell>
          <cell r="E29883" t="str">
            <v>18.200000762939453</v>
          </cell>
          <cell r="F29883" t="str">
            <v>17.860000610351562</v>
          </cell>
          <cell r="G29883">
            <v>18.129999160766602</v>
          </cell>
          <cell r="H29883">
            <v>10153300</v>
          </cell>
        </row>
        <row r="29884">
          <cell r="A29884">
            <v>45267</v>
          </cell>
          <cell r="B29884" t="str">
            <v>AES</v>
          </cell>
          <cell r="C29884" t="str">
            <v>17.452322006225586</v>
          </cell>
          <cell r="D29884" t="str">
            <v>18.170000076293945</v>
          </cell>
          <cell r="E29884" t="str">
            <v>18.329999923706055</v>
          </cell>
          <cell r="F29884" t="str">
            <v>17.940000534057617</v>
          </cell>
          <cell r="G29884" t="str">
            <v>18.059999465942383</v>
          </cell>
          <cell r="H29884">
            <v>4040500</v>
          </cell>
        </row>
        <row r="29885">
          <cell r="A29885">
            <v>45268</v>
          </cell>
          <cell r="B29885" t="str">
            <v>AES</v>
          </cell>
          <cell r="C29885" t="str">
            <v>17.50034523010254</v>
          </cell>
          <cell r="D29885" t="str">
            <v>18.219999313354492</v>
          </cell>
          <cell r="E29885" t="str">
            <v>18.260000228881836</v>
          </cell>
          <cell r="F29885" t="str">
            <v>18.030000686645508</v>
          </cell>
          <cell r="G29885" t="str">
            <v>18.149999618530273</v>
          </cell>
          <cell r="H29885">
            <v>6169900</v>
          </cell>
        </row>
        <row r="29886">
          <cell r="A29886">
            <v>45271</v>
          </cell>
          <cell r="B29886" t="str">
            <v>AES</v>
          </cell>
          <cell r="C29886" t="str">
            <v>17.337059020996094</v>
          </cell>
          <cell r="D29886" t="str">
            <v>18.049999237060547</v>
          </cell>
          <cell r="E29886" t="str">
            <v>18.389999389648438</v>
          </cell>
          <cell r="F29886" t="str">
            <v>17.899999618530273</v>
          </cell>
          <cell r="G29886" t="str">
            <v>18.09000015258789</v>
          </cell>
          <cell r="H29886">
            <v>5257200</v>
          </cell>
        </row>
        <row r="29887">
          <cell r="A29887">
            <v>45272</v>
          </cell>
          <cell r="B29887" t="str">
            <v>AES</v>
          </cell>
          <cell r="C29887" t="str">
            <v>17.490739822387695</v>
          </cell>
          <cell r="D29887" t="str">
            <v>18.209999084472656</v>
          </cell>
          <cell r="E29887" t="str">
            <v>18.270000457763672</v>
          </cell>
          <cell r="F29887" t="str">
            <v>17.860000610351562</v>
          </cell>
          <cell r="G29887">
            <v>18.129999160766602</v>
          </cell>
          <cell r="H29887">
            <v>4472200</v>
          </cell>
        </row>
        <row r="29888">
          <cell r="A29888">
            <v>45273</v>
          </cell>
          <cell r="B29888" t="str">
            <v>AES</v>
          </cell>
          <cell r="C29888" t="str">
            <v>18.566503524780273</v>
          </cell>
          <cell r="D29888" t="str">
            <v>19.329999923706055</v>
          </cell>
          <cell r="E29888" t="str">
            <v>19.420000076293945</v>
          </cell>
          <cell r="F29888" t="str">
            <v>18.100000381469727</v>
          </cell>
          <cell r="G29888" t="str">
            <v>18.31999969482422</v>
          </cell>
          <cell r="H29888">
            <v>10544600</v>
          </cell>
        </row>
        <row r="29889">
          <cell r="A29889">
            <v>45274</v>
          </cell>
          <cell r="B29889" t="str">
            <v>AES</v>
          </cell>
          <cell r="C29889" t="str">
            <v>18.854652404785156</v>
          </cell>
          <cell r="D29889">
            <v>19.629999160766602</v>
          </cell>
          <cell r="E29889" t="str">
            <v>20.239999771118164</v>
          </cell>
          <cell r="F29889" t="str">
            <v>19.450000762939453</v>
          </cell>
          <cell r="G29889">
            <v>19.75</v>
          </cell>
          <cell r="H29889">
            <v>10522500</v>
          </cell>
        </row>
        <row r="29890">
          <cell r="A29890">
            <v>45275</v>
          </cell>
          <cell r="B29890" t="str">
            <v>AES</v>
          </cell>
          <cell r="C29890" t="str">
            <v>18.58571434020996</v>
          </cell>
          <cell r="D29890" t="str">
            <v>19.350000381469727</v>
          </cell>
          <cell r="E29890" t="str">
            <v>19.760000228881836</v>
          </cell>
          <cell r="F29890" t="str">
            <v>19.15999984741211</v>
          </cell>
          <cell r="G29890" t="str">
            <v>19.600000381469727</v>
          </cell>
          <cell r="H29890">
            <v>10852600</v>
          </cell>
        </row>
        <row r="29891">
          <cell r="A29891">
            <v>45278</v>
          </cell>
          <cell r="B29891" t="str">
            <v>AES</v>
          </cell>
          <cell r="C29891" t="str">
            <v>18.268749237060547</v>
          </cell>
          <cell r="D29891" t="str">
            <v>19.020000457763672</v>
          </cell>
          <cell r="E29891" t="str">
            <v>19.440000534057617</v>
          </cell>
          <cell r="F29891" t="str">
            <v>18.93000030517578</v>
          </cell>
          <cell r="G29891" t="str">
            <v>19.43000030517578</v>
          </cell>
          <cell r="H29891">
            <v>4448500</v>
          </cell>
        </row>
        <row r="29892">
          <cell r="A29892">
            <v>45279</v>
          </cell>
          <cell r="B29892" t="str">
            <v>AES</v>
          </cell>
          <cell r="C29892" t="str">
            <v>18.595317840576172</v>
          </cell>
          <cell r="D29892" t="str">
            <v>19.360000610351562</v>
          </cell>
          <cell r="E29892">
            <v>19.5</v>
          </cell>
          <cell r="F29892" t="str">
            <v>19.170000076293945</v>
          </cell>
          <cell r="G29892" t="str">
            <v>19.270000457763672</v>
          </cell>
          <cell r="H29892">
            <v>5259700</v>
          </cell>
        </row>
        <row r="29893">
          <cell r="A29893">
            <v>45280</v>
          </cell>
          <cell r="B29893" t="str">
            <v>AES</v>
          </cell>
          <cell r="C29893" t="str">
            <v>17.644420623779297</v>
          </cell>
          <cell r="D29893">
            <v>18.370000839233398</v>
          </cell>
          <cell r="E29893" t="str">
            <v>19.329999923706055</v>
          </cell>
          <cell r="F29893" t="str">
            <v>18.350000381469727</v>
          </cell>
          <cell r="G29893" t="str">
            <v>19.299999237060547</v>
          </cell>
          <cell r="H29893">
            <v>6999800</v>
          </cell>
        </row>
        <row r="29894">
          <cell r="A29894">
            <v>45281</v>
          </cell>
          <cell r="B29894" t="str">
            <v>AES</v>
          </cell>
          <cell r="C29894" t="str">
            <v>18.10546112060547</v>
          </cell>
          <cell r="D29894" t="str">
            <v>18.850000381469727</v>
          </cell>
          <cell r="E29894" t="str">
            <v>19.020000457763672</v>
          </cell>
          <cell r="F29894" t="str">
            <v>18.559999465942383</v>
          </cell>
          <cell r="G29894" t="str">
            <v>18.600000381469727</v>
          </cell>
          <cell r="H29894">
            <v>4595400</v>
          </cell>
        </row>
        <row r="29895">
          <cell r="A29895">
            <v>45282</v>
          </cell>
          <cell r="B29895" t="str">
            <v>AES</v>
          </cell>
          <cell r="C29895" t="str">
            <v>18.34558868408203</v>
          </cell>
          <cell r="D29895" t="str">
            <v>19.100000381469727</v>
          </cell>
          <cell r="E29895" t="str">
            <v>19.31999969482422</v>
          </cell>
          <cell r="F29895" t="str">
            <v>18.860000610351562</v>
          </cell>
          <cell r="G29895" t="str">
            <v>18.959999084472656</v>
          </cell>
          <cell r="H29895">
            <v>2907700</v>
          </cell>
        </row>
        <row r="29896">
          <cell r="A29896">
            <v>45286</v>
          </cell>
          <cell r="B29896" t="str">
            <v>AES</v>
          </cell>
          <cell r="C29896" t="str">
            <v>18.595317840576172</v>
          </cell>
          <cell r="D29896" t="str">
            <v>19.360000610351562</v>
          </cell>
          <cell r="E29896" t="str">
            <v>19.440000534057617</v>
          </cell>
          <cell r="F29896" t="str">
            <v>19.030000686645508</v>
          </cell>
          <cell r="G29896">
            <v>19.129999160766602</v>
          </cell>
          <cell r="H29896">
            <v>2204900</v>
          </cell>
        </row>
        <row r="29897">
          <cell r="A29897">
            <v>45287</v>
          </cell>
          <cell r="B29897" t="str">
            <v>AES</v>
          </cell>
          <cell r="C29897" t="str">
            <v>18.518478393554688</v>
          </cell>
          <cell r="D29897" t="str">
            <v>19.280000686645508</v>
          </cell>
          <cell r="E29897" t="str">
            <v>19.399999618530273</v>
          </cell>
          <cell r="F29897" t="str">
            <v>19.18000030517578</v>
          </cell>
          <cell r="G29897" t="str">
            <v>19.329999923706055</v>
          </cell>
          <cell r="H29897">
            <v>2940900</v>
          </cell>
        </row>
        <row r="29898">
          <cell r="A29898">
            <v>45288</v>
          </cell>
          <cell r="B29898" t="str">
            <v>AES</v>
          </cell>
          <cell r="C29898" t="str">
            <v>18.58571434020996</v>
          </cell>
          <cell r="D29898" t="str">
            <v>19.350000381469727</v>
          </cell>
          <cell r="E29898">
            <v>19.5</v>
          </cell>
          <cell r="F29898">
            <v>19.129999160766602</v>
          </cell>
          <cell r="G29898">
            <v>19.129999160766602</v>
          </cell>
          <cell r="H29898">
            <v>3077500</v>
          </cell>
        </row>
        <row r="29899">
          <cell r="A29899">
            <v>45289</v>
          </cell>
          <cell r="B29899" t="str">
            <v>AES</v>
          </cell>
          <cell r="C29899" t="str">
            <v>18.489662170410156</v>
          </cell>
          <cell r="D29899">
            <v>19.25</v>
          </cell>
          <cell r="E29899" t="str">
            <v>19.40999984741211</v>
          </cell>
          <cell r="F29899" t="str">
            <v>19.139999389648438</v>
          </cell>
          <cell r="G29899" t="str">
            <v>19.18000030517578</v>
          </cell>
          <cell r="H29899">
            <v>3749600</v>
          </cell>
        </row>
        <row r="29900">
          <cell r="A29900">
            <v>45293</v>
          </cell>
          <cell r="B29900" t="str">
            <v>AES</v>
          </cell>
          <cell r="C29900" t="str">
            <v>18.576108932495117</v>
          </cell>
          <cell r="D29900" t="str">
            <v>19.34000015258789</v>
          </cell>
          <cell r="E29900" t="str">
            <v>19.530000686645508</v>
          </cell>
          <cell r="F29900">
            <v>19</v>
          </cell>
          <cell r="G29900" t="str">
            <v>19.139999389648438</v>
          </cell>
          <cell r="H29900">
            <v>4785300</v>
          </cell>
        </row>
        <row r="29901">
          <cell r="A29901">
            <v>45294</v>
          </cell>
          <cell r="B29901" t="str">
            <v>AES</v>
          </cell>
          <cell r="C29901" t="str">
            <v>18.182302474975586</v>
          </cell>
          <cell r="D29901" t="str">
            <v>18.93000030517578</v>
          </cell>
          <cell r="E29901" t="str">
            <v>19.15999984741211</v>
          </cell>
          <cell r="F29901" t="str">
            <v>18.56999969482422</v>
          </cell>
          <cell r="G29901" t="str">
            <v>19.110000610351562</v>
          </cell>
          <cell r="H29901">
            <v>7540700</v>
          </cell>
        </row>
        <row r="29902">
          <cell r="A29902">
            <v>45295</v>
          </cell>
          <cell r="B29902" t="str">
            <v>AES</v>
          </cell>
          <cell r="C29902" t="str">
            <v>18.12467384338379</v>
          </cell>
          <cell r="D29902">
            <v>18.870000839233398</v>
          </cell>
          <cell r="E29902">
            <v>19.129999160766602</v>
          </cell>
          <cell r="F29902">
            <v>18.75</v>
          </cell>
          <cell r="G29902" t="str">
            <v>19.09000015258789</v>
          </cell>
          <cell r="H29902">
            <v>4501400</v>
          </cell>
        </row>
        <row r="29903">
          <cell r="A29903">
            <v>45296</v>
          </cell>
          <cell r="B29903" t="str">
            <v>AES</v>
          </cell>
          <cell r="C29903" t="str">
            <v>18.057435989379883</v>
          </cell>
          <cell r="D29903" t="str">
            <v>18.799999237060547</v>
          </cell>
          <cell r="E29903" t="str">
            <v>19.350000381469727</v>
          </cell>
          <cell r="F29903">
            <v>18.629999160766602</v>
          </cell>
          <cell r="G29903" t="str">
            <v>18.799999237060547</v>
          </cell>
          <cell r="H29903">
            <v>12185600</v>
          </cell>
        </row>
        <row r="29904">
          <cell r="A29904">
            <v>45299</v>
          </cell>
          <cell r="B29904" t="str">
            <v>AES</v>
          </cell>
          <cell r="C29904" t="str">
            <v>18.316770553588867</v>
          </cell>
          <cell r="D29904" t="str">
            <v>19.06999969482422</v>
          </cell>
          <cell r="E29904" t="str">
            <v>19.239999771118164</v>
          </cell>
          <cell r="F29904" t="str">
            <v>18.690000534057617</v>
          </cell>
          <cell r="G29904" t="str">
            <v>18.690000534057617</v>
          </cell>
          <cell r="H29904">
            <v>4824200</v>
          </cell>
        </row>
        <row r="29905">
          <cell r="A29905">
            <v>45300</v>
          </cell>
          <cell r="B29905" t="str">
            <v>AES</v>
          </cell>
          <cell r="C29905" t="str">
            <v>18.115066528320312</v>
          </cell>
          <cell r="D29905" t="str">
            <v>18.860000610351562</v>
          </cell>
          <cell r="E29905">
            <v>19.129999160766602</v>
          </cell>
          <cell r="F29905" t="str">
            <v>18.760000228881836</v>
          </cell>
          <cell r="G29905" t="str">
            <v>18.799999237060547</v>
          </cell>
          <cell r="H29905">
            <v>3265800</v>
          </cell>
        </row>
        <row r="29906">
          <cell r="A29906">
            <v>45301</v>
          </cell>
          <cell r="B29906" t="str">
            <v>AES</v>
          </cell>
          <cell r="C29906" t="str">
            <v>18.134275436401367</v>
          </cell>
          <cell r="D29906">
            <v>18.879999160766602</v>
          </cell>
          <cell r="E29906" t="str">
            <v>19.049999237060547</v>
          </cell>
          <cell r="F29906" t="str">
            <v>18.729999542236328</v>
          </cell>
          <cell r="G29906" t="str">
            <v>18.809999465942383</v>
          </cell>
          <cell r="H29906">
            <v>2884900</v>
          </cell>
        </row>
        <row r="29907">
          <cell r="A29907">
            <v>45302</v>
          </cell>
          <cell r="B29907" t="str">
            <v>AES</v>
          </cell>
          <cell r="C29907" t="str">
            <v>17.31785011291504</v>
          </cell>
          <cell r="D29907" t="str">
            <v>18.030000686645508</v>
          </cell>
          <cell r="E29907" t="str">
            <v>18.770000457763672</v>
          </cell>
          <cell r="F29907" t="str">
            <v>17.770000457763672</v>
          </cell>
          <cell r="G29907" t="str">
            <v>18.719999313354492</v>
          </cell>
          <cell r="H29907">
            <v>4921000</v>
          </cell>
        </row>
        <row r="29908">
          <cell r="A29908">
            <v>45303</v>
          </cell>
          <cell r="B29908" t="str">
            <v>AES</v>
          </cell>
          <cell r="C29908" t="str">
            <v>17.71165657043457</v>
          </cell>
          <cell r="D29908" t="str">
            <v>18.440000534057617</v>
          </cell>
          <cell r="E29908" t="str">
            <v>18.540000915527344</v>
          </cell>
          <cell r="F29908" t="str">
            <v>18.18000030517578</v>
          </cell>
          <cell r="G29908" t="str">
            <v>18.18000030517578</v>
          </cell>
          <cell r="H29908">
            <v>4861300</v>
          </cell>
        </row>
        <row r="29909">
          <cell r="A29909">
            <v>45307</v>
          </cell>
          <cell r="B29909" t="str">
            <v>AES</v>
          </cell>
          <cell r="C29909" t="str">
            <v>17.183380126953125</v>
          </cell>
          <cell r="D29909" t="str">
            <v>17.889999389648438</v>
          </cell>
          <cell r="E29909" t="str">
            <v>18.31999969482422</v>
          </cell>
          <cell r="F29909" t="str">
            <v>17.799999237060547</v>
          </cell>
          <cell r="G29909" t="str">
            <v>18.139999389648438</v>
          </cell>
          <cell r="H29909">
            <v>4828800</v>
          </cell>
        </row>
        <row r="29910">
          <cell r="A29910">
            <v>45308</v>
          </cell>
          <cell r="B29910" t="str">
            <v>AES</v>
          </cell>
          <cell r="C29910" t="str">
            <v>16.71273422241211</v>
          </cell>
          <cell r="D29910" t="str">
            <v>17.399999618530273</v>
          </cell>
          <cell r="E29910" t="str">
            <v>17.809999465942383</v>
          </cell>
          <cell r="F29910" t="str">
            <v>17.149999618530273</v>
          </cell>
          <cell r="G29910" t="str">
            <v>17.559999465942383</v>
          </cell>
          <cell r="H29910">
            <v>7030900</v>
          </cell>
        </row>
        <row r="29911">
          <cell r="A29911">
            <v>45309</v>
          </cell>
          <cell r="B29911" t="str">
            <v>AES</v>
          </cell>
          <cell r="C29911" t="str">
            <v>16.693525314331055</v>
          </cell>
          <cell r="D29911">
            <v>17.379999160766602</v>
          </cell>
          <cell r="E29911" t="str">
            <v>17.420000076293945</v>
          </cell>
          <cell r="F29911" t="str">
            <v>17.100000381469727</v>
          </cell>
          <cell r="G29911" t="str">
            <v>17.280000686645508</v>
          </cell>
          <cell r="H29911">
            <v>4630800</v>
          </cell>
        </row>
        <row r="29912">
          <cell r="A29912">
            <v>45310</v>
          </cell>
          <cell r="B29912" t="str">
            <v>AES</v>
          </cell>
          <cell r="C29912" t="str">
            <v>16.222877502441406</v>
          </cell>
          <cell r="D29912" t="str">
            <v>16.889999389648438</v>
          </cell>
          <cell r="E29912" t="str">
            <v>17.510000228881836</v>
          </cell>
          <cell r="F29912" t="str">
            <v>16.780000686645508</v>
          </cell>
          <cell r="G29912">
            <v>17.5</v>
          </cell>
          <cell r="H29912">
            <v>6380700</v>
          </cell>
        </row>
        <row r="29913">
          <cell r="A29913">
            <v>45313</v>
          </cell>
          <cell r="B29913" t="str">
            <v>AES</v>
          </cell>
          <cell r="C29913" t="str">
            <v>16.117223739624023</v>
          </cell>
          <cell r="D29913" t="str">
            <v>16.780000686645508</v>
          </cell>
          <cell r="E29913">
            <v>17.379999160766602</v>
          </cell>
          <cell r="F29913" t="str">
            <v>16.760000228881836</v>
          </cell>
          <cell r="G29913">
            <v>17</v>
          </cell>
          <cell r="H29913">
            <v>7773200</v>
          </cell>
        </row>
        <row r="29914">
          <cell r="A29914">
            <v>45314</v>
          </cell>
          <cell r="B29914" t="str">
            <v>AES</v>
          </cell>
          <cell r="C29914" t="str">
            <v>16.146038055419922</v>
          </cell>
          <cell r="D29914" t="str">
            <v>16.809999465942383</v>
          </cell>
          <cell r="E29914" t="str">
            <v>16.979999542236328</v>
          </cell>
          <cell r="F29914">
            <v>16.620000839233398</v>
          </cell>
          <cell r="G29914" t="str">
            <v>16.940000534057617</v>
          </cell>
          <cell r="H29914">
            <v>5105200</v>
          </cell>
        </row>
        <row r="29915">
          <cell r="A29915">
            <v>45315</v>
          </cell>
          <cell r="B29915" t="str">
            <v>AES</v>
          </cell>
          <cell r="C29915" t="str">
            <v>15.848282814025879</v>
          </cell>
          <cell r="D29915">
            <v>16.5</v>
          </cell>
          <cell r="E29915" t="str">
            <v>17.15999984741211</v>
          </cell>
          <cell r="F29915" t="str">
            <v>16.479999542236328</v>
          </cell>
          <cell r="G29915" t="str">
            <v>17.100000381469727</v>
          </cell>
          <cell r="H29915">
            <v>5300400</v>
          </cell>
        </row>
        <row r="29916">
          <cell r="A29916">
            <v>45316</v>
          </cell>
          <cell r="B29916" t="str">
            <v>AES</v>
          </cell>
          <cell r="C29916" t="str">
            <v>16.453397750854492</v>
          </cell>
          <cell r="D29916">
            <v>17.129999160766602</v>
          </cell>
          <cell r="E29916" t="str">
            <v>17.420000076293945</v>
          </cell>
          <cell r="F29916" t="str">
            <v>16.719999313354492</v>
          </cell>
          <cell r="G29916" t="str">
            <v>16.860000610351562</v>
          </cell>
          <cell r="H29916">
            <v>7909200</v>
          </cell>
        </row>
        <row r="29917">
          <cell r="A29917">
            <v>45317</v>
          </cell>
          <cell r="B29917" t="str">
            <v>AES</v>
          </cell>
          <cell r="C29917" t="str">
            <v>16.47260856628418</v>
          </cell>
          <cell r="D29917" t="str">
            <v>17.149999618530273</v>
          </cell>
          <cell r="E29917" t="str">
            <v>17.40999984741211</v>
          </cell>
          <cell r="F29917">
            <v>17.129999160766602</v>
          </cell>
          <cell r="G29917" t="str">
            <v>17.229999542236328</v>
          </cell>
          <cell r="H29917">
            <v>5193100</v>
          </cell>
        </row>
        <row r="29918">
          <cell r="A29918">
            <v>45320</v>
          </cell>
          <cell r="B29918" t="str">
            <v>AES</v>
          </cell>
          <cell r="C29918" t="str">
            <v>16.597475051879883</v>
          </cell>
          <cell r="D29918" t="str">
            <v>17.280000686645508</v>
          </cell>
          <cell r="E29918" t="str">
            <v>17.360000610351562</v>
          </cell>
          <cell r="F29918" t="str">
            <v>16.829999923706055</v>
          </cell>
          <cell r="G29918" t="str">
            <v>17.149999618530273</v>
          </cell>
          <cell r="H29918">
            <v>4556000</v>
          </cell>
        </row>
        <row r="29919">
          <cell r="A29919">
            <v>45321</v>
          </cell>
          <cell r="B29919" t="str">
            <v>AES</v>
          </cell>
          <cell r="C29919" t="str">
            <v>16.29971694946289</v>
          </cell>
          <cell r="D29919" t="str">
            <v>16.969999313354492</v>
          </cell>
          <cell r="E29919" t="str">
            <v>17.239999771118164</v>
          </cell>
          <cell r="F29919" t="str">
            <v>16.790000915527344</v>
          </cell>
          <cell r="G29919" t="str">
            <v>17.170000076293945</v>
          </cell>
          <cell r="H29919">
            <v>4965900</v>
          </cell>
        </row>
        <row r="29920">
          <cell r="A29920">
            <v>45322</v>
          </cell>
          <cell r="B29920" t="str">
            <v>AES</v>
          </cell>
          <cell r="C29920" t="str">
            <v>16.18618392944336</v>
          </cell>
          <cell r="D29920" t="str">
            <v>16.68000030517578</v>
          </cell>
          <cell r="E29920" t="str">
            <v>17.020000457763672</v>
          </cell>
          <cell r="F29920" t="str">
            <v>16.579999923706055</v>
          </cell>
          <cell r="G29920" t="str">
            <v>16.940000534057617</v>
          </cell>
          <cell r="H29920">
            <v>7354800</v>
          </cell>
        </row>
        <row r="29921">
          <cell r="A29921">
            <v>45323</v>
          </cell>
          <cell r="B29921" t="str">
            <v>AES</v>
          </cell>
          <cell r="C29921">
            <v>16.651971817016602</v>
          </cell>
          <cell r="D29921" t="str">
            <v>17.15999984741211</v>
          </cell>
          <cell r="E29921" t="str">
            <v>17.15999984741211</v>
          </cell>
          <cell r="F29921" t="str">
            <v>16.530000686645508</v>
          </cell>
          <cell r="G29921" t="str">
            <v>16.729999542236328</v>
          </cell>
          <cell r="H29921">
            <v>4543300</v>
          </cell>
        </row>
        <row r="29922">
          <cell r="A29922">
            <v>45324</v>
          </cell>
          <cell r="B29922" t="str">
            <v>AES</v>
          </cell>
          <cell r="C29922" t="str">
            <v>16.516117095947266</v>
          </cell>
          <cell r="D29922" t="str">
            <v>17.020000457763672</v>
          </cell>
          <cell r="E29922" t="str">
            <v>17.299999237060547</v>
          </cell>
          <cell r="F29922" t="str">
            <v>16.350000381469727</v>
          </cell>
          <cell r="G29922" t="str">
            <v>16.760000228881836</v>
          </cell>
          <cell r="H29922">
            <v>10426900</v>
          </cell>
        </row>
        <row r="29923">
          <cell r="A29923">
            <v>45327</v>
          </cell>
          <cell r="B29923" t="str">
            <v>AES</v>
          </cell>
          <cell r="C29923" t="str">
            <v>16.021215438842773</v>
          </cell>
          <cell r="D29923" t="str">
            <v>16.510000228881836</v>
          </cell>
          <cell r="E29923" t="str">
            <v>16.770000457763672</v>
          </cell>
          <cell r="F29923" t="str">
            <v>16.229999542236328</v>
          </cell>
          <cell r="G29923" t="str">
            <v>16.690000534057617</v>
          </cell>
          <cell r="H29923">
            <v>5550500</v>
          </cell>
        </row>
        <row r="29924">
          <cell r="A29924">
            <v>45328</v>
          </cell>
          <cell r="B29924" t="str">
            <v>AES</v>
          </cell>
          <cell r="C29924" t="str">
            <v>16.011510848999023</v>
          </cell>
          <cell r="D29924">
            <v>16.5</v>
          </cell>
          <cell r="E29924" t="str">
            <v>16.649999618530273</v>
          </cell>
          <cell r="F29924">
            <v>16.370000839233398</v>
          </cell>
          <cell r="G29924" t="str">
            <v>16.420000076293945</v>
          </cell>
          <cell r="H29924">
            <v>5464400</v>
          </cell>
        </row>
        <row r="29925">
          <cell r="A29925">
            <v>45329</v>
          </cell>
          <cell r="B29925" t="str">
            <v>AES</v>
          </cell>
          <cell r="C29925" t="str">
            <v>15.836840629577637</v>
          </cell>
          <cell r="D29925" t="str">
            <v>16.31999969482422</v>
          </cell>
          <cell r="E29925" t="str">
            <v>16.709999084472656</v>
          </cell>
          <cell r="F29925" t="str">
            <v>16.149999618530273</v>
          </cell>
          <cell r="G29925">
            <v>16.620000839233398</v>
          </cell>
          <cell r="H29925">
            <v>8234000</v>
          </cell>
        </row>
        <row r="29926">
          <cell r="A29926">
            <v>45330</v>
          </cell>
          <cell r="B29926" t="str">
            <v>AES</v>
          </cell>
          <cell r="C29926" t="str">
            <v>15.720393180847168</v>
          </cell>
          <cell r="D29926" t="str">
            <v>16.200000762939453</v>
          </cell>
          <cell r="E29926" t="str">
            <v>16.329999923706055</v>
          </cell>
          <cell r="F29926" t="str">
            <v>15.970000267028809</v>
          </cell>
          <cell r="G29926">
            <v>16.25</v>
          </cell>
          <cell r="H29926">
            <v>6388900</v>
          </cell>
        </row>
        <row r="29927">
          <cell r="A29927">
            <v>45331</v>
          </cell>
          <cell r="B29927" t="str">
            <v>AES</v>
          </cell>
          <cell r="C29927" t="str">
            <v>15.972694396972656</v>
          </cell>
          <cell r="D29927" t="str">
            <v>16.459999084472656</v>
          </cell>
          <cell r="E29927" t="str">
            <v>16.479999542236328</v>
          </cell>
          <cell r="F29927">
            <v>16.129999160766602</v>
          </cell>
          <cell r="G29927" t="str">
            <v>16.190000534057617</v>
          </cell>
          <cell r="H29927">
            <v>5498400</v>
          </cell>
        </row>
        <row r="29928">
          <cell r="A29928">
            <v>45334</v>
          </cell>
          <cell r="B29928" t="str">
            <v>AES</v>
          </cell>
          <cell r="C29928" t="str">
            <v>16.38026237487793</v>
          </cell>
          <cell r="D29928">
            <v>16.879999160766602</v>
          </cell>
          <cell r="E29928" t="str">
            <v>16.899999618530273</v>
          </cell>
          <cell r="F29928" t="str">
            <v>16.40999984741211</v>
          </cell>
          <cell r="G29928" t="str">
            <v>16.520000457763672</v>
          </cell>
          <cell r="H29928">
            <v>6294100</v>
          </cell>
        </row>
        <row r="29929">
          <cell r="A29929">
            <v>45335</v>
          </cell>
          <cell r="B29929" t="str">
            <v>AES</v>
          </cell>
          <cell r="C29929" t="str">
            <v>15.526313781738281</v>
          </cell>
          <cell r="D29929">
            <v>16</v>
          </cell>
          <cell r="E29929" t="str">
            <v>16.540000915527344</v>
          </cell>
          <cell r="F29929" t="str">
            <v>15.699999809265137</v>
          </cell>
          <cell r="G29929" t="str">
            <v>16.43000030517578</v>
          </cell>
          <cell r="H29929">
            <v>7946300</v>
          </cell>
        </row>
        <row r="29930">
          <cell r="A29930">
            <v>45336</v>
          </cell>
          <cell r="B29930" t="str">
            <v>AES</v>
          </cell>
          <cell r="C29930" t="str">
            <v>15.662169456481934</v>
          </cell>
          <cell r="D29930" t="str">
            <v>16.139999389648438</v>
          </cell>
          <cell r="E29930" t="str">
            <v>16.360000610351562</v>
          </cell>
          <cell r="F29930" t="str">
            <v>15.890000343322754</v>
          </cell>
          <cell r="G29930">
            <v>16.129999160766602</v>
          </cell>
          <cell r="H29930">
            <v>7907900</v>
          </cell>
        </row>
        <row r="29931">
          <cell r="A29931">
            <v>45337</v>
          </cell>
          <cell r="B29931" t="str">
            <v>AES</v>
          </cell>
          <cell r="C29931" t="str">
            <v>16.283222198486328</v>
          </cell>
          <cell r="D29931" t="str">
            <v>16.780000686645508</v>
          </cell>
          <cell r="E29931" t="str">
            <v>16.920000076293945</v>
          </cell>
          <cell r="F29931" t="str">
            <v>16.299999237060547</v>
          </cell>
          <cell r="G29931" t="str">
            <v>16.360000610351562</v>
          </cell>
          <cell r="H29931">
            <v>6395700</v>
          </cell>
        </row>
        <row r="29932">
          <cell r="A29932">
            <v>45338</v>
          </cell>
          <cell r="B29932" t="str">
            <v>AES</v>
          </cell>
          <cell r="C29932" t="str">
            <v>16.27351951599121</v>
          </cell>
          <cell r="D29932" t="str">
            <v>16.770000457763672</v>
          </cell>
          <cell r="E29932" t="str">
            <v>16.850000381469727</v>
          </cell>
          <cell r="F29932" t="str">
            <v>16.40999984741211</v>
          </cell>
          <cell r="G29932" t="str">
            <v>16.520000457763672</v>
          </cell>
          <cell r="H29932">
            <v>5771600</v>
          </cell>
        </row>
        <row r="29933">
          <cell r="A29933">
            <v>45342</v>
          </cell>
          <cell r="B29933" t="str">
            <v>AES</v>
          </cell>
          <cell r="C29933" t="str">
            <v>15.933879852294922</v>
          </cell>
          <cell r="D29933" t="str">
            <v>16.420000076293945</v>
          </cell>
          <cell r="E29933" t="str">
            <v>16.889999389648438</v>
          </cell>
          <cell r="F29933" t="str">
            <v>16.399999618530273</v>
          </cell>
          <cell r="G29933" t="str">
            <v>16.610000610351562</v>
          </cell>
          <cell r="H29933">
            <v>5732400</v>
          </cell>
        </row>
        <row r="29934">
          <cell r="A29934">
            <v>45343</v>
          </cell>
          <cell r="B29934" t="str">
            <v>AES</v>
          </cell>
          <cell r="C29934" t="str">
            <v>16.060029983520508</v>
          </cell>
          <cell r="D29934" t="str">
            <v>16.549999237060547</v>
          </cell>
          <cell r="E29934" t="str">
            <v>16.639999389648438</v>
          </cell>
          <cell r="F29934" t="str">
            <v>16.31999969482422</v>
          </cell>
          <cell r="G29934" t="str">
            <v>16.450000762939453</v>
          </cell>
          <cell r="H29934">
            <v>4480900</v>
          </cell>
        </row>
        <row r="29935">
          <cell r="A29935">
            <v>45344</v>
          </cell>
          <cell r="B29935" t="str">
            <v>AES</v>
          </cell>
          <cell r="C29935" t="str">
            <v>15.526313781738281</v>
          </cell>
          <cell r="D29935">
            <v>16</v>
          </cell>
          <cell r="E29935" t="str">
            <v>16.559999465942383</v>
          </cell>
          <cell r="F29935" t="str">
            <v>15.989999771118164</v>
          </cell>
          <cell r="G29935" t="str">
            <v>16.399999618530273</v>
          </cell>
          <cell r="H29935">
            <v>6579900</v>
          </cell>
        </row>
        <row r="29936">
          <cell r="A29936">
            <v>45345</v>
          </cell>
          <cell r="B29936" t="str">
            <v>AES</v>
          </cell>
          <cell r="C29936" t="str">
            <v>15.526313781738281</v>
          </cell>
          <cell r="D29936">
            <v>16</v>
          </cell>
          <cell r="E29936" t="str">
            <v>16.209999084472656</v>
          </cell>
          <cell r="F29936" t="str">
            <v>15.90999984741211</v>
          </cell>
          <cell r="G29936" t="str">
            <v>16.030000686645508</v>
          </cell>
          <cell r="H29936">
            <v>5890600</v>
          </cell>
        </row>
        <row r="29937">
          <cell r="A29937">
            <v>45348</v>
          </cell>
          <cell r="B29937" t="str">
            <v>AES</v>
          </cell>
          <cell r="C29937" t="str">
            <v>15.08963680267334</v>
          </cell>
          <cell r="D29937" t="str">
            <v>15.550000190734863</v>
          </cell>
          <cell r="E29937">
            <v>15.939999580383301</v>
          </cell>
          <cell r="F29937" t="str">
            <v>15.40999984741211</v>
          </cell>
          <cell r="G29937" t="str">
            <v>15.880000114440918</v>
          </cell>
          <cell r="H29937">
            <v>10295600</v>
          </cell>
        </row>
        <row r="29938">
          <cell r="A29938">
            <v>45349</v>
          </cell>
          <cell r="B29938" t="str">
            <v>AES</v>
          </cell>
          <cell r="C29938" t="str">
            <v>14.652958869934082</v>
          </cell>
          <cell r="D29938" t="str">
            <v>15.100000381469727</v>
          </cell>
          <cell r="E29938" t="str">
            <v>16.020000457763672</v>
          </cell>
          <cell r="F29938">
            <v>14.689999580383301</v>
          </cell>
          <cell r="G29938" t="str">
            <v>15.789999961853027</v>
          </cell>
          <cell r="H29938">
            <v>14453800</v>
          </cell>
        </row>
        <row r="29939">
          <cell r="A29939">
            <v>45350</v>
          </cell>
          <cell r="B29939" t="str">
            <v>AES</v>
          </cell>
          <cell r="C29939" t="str">
            <v>14.614144325256348</v>
          </cell>
          <cell r="D29939">
            <v>15.060000419616699</v>
          </cell>
          <cell r="E29939" t="str">
            <v>15.380000114440918</v>
          </cell>
          <cell r="F29939" t="str">
            <v>14.859999656677246</v>
          </cell>
          <cell r="G29939" t="str">
            <v>15.020000457763672</v>
          </cell>
          <cell r="H29939">
            <v>11942400</v>
          </cell>
        </row>
        <row r="29940">
          <cell r="A29940">
            <v>45351</v>
          </cell>
          <cell r="B29940" t="str">
            <v>AES</v>
          </cell>
          <cell r="C29940" t="str">
            <v>14.749998092651367</v>
          </cell>
          <cell r="D29940" t="str">
            <v>15.199999809265137</v>
          </cell>
          <cell r="E29940" t="str">
            <v>15.550000190734863</v>
          </cell>
          <cell r="F29940" t="str">
            <v>15.140000343322754</v>
          </cell>
          <cell r="G29940" t="str">
            <v>15.260000228881836</v>
          </cell>
          <cell r="H29940">
            <v>8748100</v>
          </cell>
        </row>
        <row r="29941">
          <cell r="A29941">
            <v>45352</v>
          </cell>
          <cell r="B29941" t="str">
            <v>AES</v>
          </cell>
          <cell r="C29941" t="str">
            <v>15.012004852294922</v>
          </cell>
          <cell r="D29941" t="str">
            <v>15.470000267028809</v>
          </cell>
          <cell r="E29941" t="str">
            <v>15.510000228881836</v>
          </cell>
          <cell r="F29941" t="str">
            <v>14.84000015258789</v>
          </cell>
          <cell r="G29941" t="str">
            <v>15.199999809265137</v>
          </cell>
          <cell r="H29941">
            <v>7914100</v>
          </cell>
        </row>
        <row r="29942">
          <cell r="A29942">
            <v>45355</v>
          </cell>
          <cell r="B29942" t="str">
            <v>AES</v>
          </cell>
          <cell r="C29942" t="str">
            <v>15.59424114227295</v>
          </cell>
          <cell r="D29942" t="str">
            <v>16.06999969482422</v>
          </cell>
          <cell r="E29942" t="str">
            <v>16.239999771118164</v>
          </cell>
          <cell r="F29942" t="str">
            <v>15.430000305175781</v>
          </cell>
          <cell r="G29942" t="str">
            <v>15.479999542236328</v>
          </cell>
          <cell r="H29942">
            <v>7255000</v>
          </cell>
        </row>
        <row r="29943">
          <cell r="A29943">
            <v>45356</v>
          </cell>
          <cell r="B29943" t="str">
            <v>AES</v>
          </cell>
          <cell r="C29943" t="str">
            <v>15.671873092651367</v>
          </cell>
          <cell r="D29943" t="str">
            <v>16.149999618530273</v>
          </cell>
          <cell r="E29943" t="str">
            <v>17.18000030517578</v>
          </cell>
          <cell r="F29943" t="str">
            <v>16.020000457763672</v>
          </cell>
          <cell r="G29943" t="str">
            <v>16.100000381469727</v>
          </cell>
          <cell r="H29943">
            <v>16423200</v>
          </cell>
        </row>
        <row r="29944">
          <cell r="A29944">
            <v>45357</v>
          </cell>
          <cell r="B29944" t="str">
            <v>AES</v>
          </cell>
          <cell r="C29944" t="str">
            <v>15.739800453186035</v>
          </cell>
          <cell r="D29944" t="str">
            <v>16.219999313354492</v>
          </cell>
          <cell r="E29944" t="str">
            <v>16.719999313354492</v>
          </cell>
          <cell r="F29944" t="str">
            <v>16.09000015258789</v>
          </cell>
          <cell r="G29944" t="str">
            <v>16.610000610351562</v>
          </cell>
          <cell r="H29944">
            <v>13567000</v>
          </cell>
        </row>
        <row r="29945">
          <cell r="A29945">
            <v>45358</v>
          </cell>
          <cell r="B29945" t="str">
            <v>AES</v>
          </cell>
          <cell r="C29945">
            <v>15.681576728820801</v>
          </cell>
          <cell r="D29945" t="str">
            <v>16.15999984741211</v>
          </cell>
          <cell r="E29945" t="str">
            <v>16.530000686645508</v>
          </cell>
          <cell r="F29945" t="str">
            <v>16.149999618530273</v>
          </cell>
          <cell r="G29945">
            <v>16.5</v>
          </cell>
          <cell r="H29945">
            <v>6692600</v>
          </cell>
        </row>
        <row r="29946">
          <cell r="A29946">
            <v>45359</v>
          </cell>
          <cell r="B29946" t="str">
            <v>AES</v>
          </cell>
          <cell r="C29946" t="str">
            <v>15.768911361694336</v>
          </cell>
          <cell r="D29946">
            <v>16.25</v>
          </cell>
          <cell r="E29946" t="str">
            <v>16.399999618530273</v>
          </cell>
          <cell r="F29946" t="str">
            <v>16.079999923706055</v>
          </cell>
          <cell r="G29946" t="str">
            <v>16.34000015258789</v>
          </cell>
          <cell r="H29946">
            <v>17778700</v>
          </cell>
        </row>
        <row r="29947">
          <cell r="A29947">
            <v>45362</v>
          </cell>
          <cell r="B29947" t="str">
            <v>AES</v>
          </cell>
          <cell r="C29947" t="str">
            <v>15.904767036437988</v>
          </cell>
          <cell r="D29947" t="str">
            <v>16.389999389648438</v>
          </cell>
          <cell r="E29947" t="str">
            <v>16.670000076293945</v>
          </cell>
          <cell r="F29947" t="str">
            <v>16.170000076293945</v>
          </cell>
          <cell r="G29947" t="str">
            <v>16.280000686645508</v>
          </cell>
          <cell r="H29947">
            <v>10349400</v>
          </cell>
        </row>
        <row r="29948">
          <cell r="A29948">
            <v>45363</v>
          </cell>
          <cell r="B29948" t="str">
            <v>AES</v>
          </cell>
          <cell r="C29948" t="str">
            <v>15.468090057373047</v>
          </cell>
          <cell r="D29948">
            <v>15.939999580383301</v>
          </cell>
          <cell r="E29948" t="str">
            <v>16.360000610351562</v>
          </cell>
          <cell r="F29948" t="str">
            <v>15.800000190734863</v>
          </cell>
          <cell r="G29948" t="str">
            <v>16.31999969482422</v>
          </cell>
          <cell r="H29948">
            <v>6213800</v>
          </cell>
        </row>
        <row r="29949">
          <cell r="A29949">
            <v>45364</v>
          </cell>
          <cell r="B29949" t="str">
            <v>AES</v>
          </cell>
          <cell r="C29949" t="str">
            <v>15.28371524810791</v>
          </cell>
          <cell r="D29949">
            <v>15.75</v>
          </cell>
          <cell r="E29949" t="str">
            <v>16.200000762939453</v>
          </cell>
          <cell r="F29949" t="str">
            <v>15.710000038146973</v>
          </cell>
          <cell r="G29949" t="str">
            <v>16.010000228881836</v>
          </cell>
          <cell r="H29949">
            <v>12248400</v>
          </cell>
        </row>
        <row r="29950">
          <cell r="A29950">
            <v>45365</v>
          </cell>
          <cell r="B29950" t="str">
            <v>AES</v>
          </cell>
          <cell r="C29950" t="str">
            <v>14.585030555725098</v>
          </cell>
          <cell r="D29950" t="str">
            <v>15.029999732971191</v>
          </cell>
          <cell r="E29950">
            <v>15.810000419616699</v>
          </cell>
          <cell r="F29950" t="str">
            <v>14.859999656677246</v>
          </cell>
          <cell r="G29950" t="str">
            <v>15.649999618530273</v>
          </cell>
          <cell r="H29950">
            <v>14105300</v>
          </cell>
        </row>
        <row r="29951">
          <cell r="A29951">
            <v>45366</v>
          </cell>
          <cell r="B29951" t="str">
            <v>AES</v>
          </cell>
          <cell r="C29951" t="str">
            <v>14.56562328338623</v>
          </cell>
          <cell r="D29951" t="str">
            <v>15.010000228881836</v>
          </cell>
          <cell r="E29951" t="str">
            <v>15.260000228881836</v>
          </cell>
          <cell r="F29951" t="str">
            <v>14.930000305175781</v>
          </cell>
          <cell r="G29951">
            <v>15.060000419616699</v>
          </cell>
          <cell r="H29951">
            <v>16883900</v>
          </cell>
        </row>
        <row r="29952">
          <cell r="A29952">
            <v>45369</v>
          </cell>
          <cell r="B29952" t="str">
            <v>AES</v>
          </cell>
          <cell r="C29952" t="str">
            <v>14.439473152160645</v>
          </cell>
          <cell r="D29952" t="str">
            <v>14.880000114440918</v>
          </cell>
          <cell r="E29952">
            <v>15.060000419616699</v>
          </cell>
          <cell r="F29952" t="str">
            <v>14.739999771118164</v>
          </cell>
          <cell r="G29952">
            <v>15</v>
          </cell>
          <cell r="H29952">
            <v>9107000</v>
          </cell>
        </row>
        <row r="29953">
          <cell r="A29953">
            <v>45370</v>
          </cell>
          <cell r="B29953" t="str">
            <v>AES</v>
          </cell>
          <cell r="C29953" t="str">
            <v>15.07993221282959</v>
          </cell>
          <cell r="D29953" t="str">
            <v>15.539999961853027</v>
          </cell>
          <cell r="E29953" t="str">
            <v>15.680000305175781</v>
          </cell>
          <cell r="F29953" t="str">
            <v>14.859999656677246</v>
          </cell>
          <cell r="G29953" t="str">
            <v>14.970000267028809</v>
          </cell>
          <cell r="H29953">
            <v>8790800</v>
          </cell>
        </row>
        <row r="29954">
          <cell r="A29954">
            <v>45371</v>
          </cell>
          <cell r="B29954" t="str">
            <v>AES</v>
          </cell>
          <cell r="C29954" t="str">
            <v>15.07993221282959</v>
          </cell>
          <cell r="D29954" t="str">
            <v>15.539999961853027</v>
          </cell>
          <cell r="E29954" t="str">
            <v>15.609999656677246</v>
          </cell>
          <cell r="F29954" t="str">
            <v>15.270000457763672</v>
          </cell>
          <cell r="G29954" t="str">
            <v>15.449999809265137</v>
          </cell>
          <cell r="H29954">
            <v>9195200</v>
          </cell>
        </row>
        <row r="29955">
          <cell r="A29955">
            <v>45372</v>
          </cell>
          <cell r="B29955" t="str">
            <v>AES</v>
          </cell>
          <cell r="C29955" t="str">
            <v>15.293420791625977</v>
          </cell>
          <cell r="D29955" t="str">
            <v>15.760000228881836</v>
          </cell>
          <cell r="E29955" t="str">
            <v>15.899999618530273</v>
          </cell>
          <cell r="F29955">
            <v>15.5</v>
          </cell>
          <cell r="G29955" t="str">
            <v>15.550000190734863</v>
          </cell>
          <cell r="H29955">
            <v>34627800</v>
          </cell>
        </row>
        <row r="29956">
          <cell r="A29956">
            <v>45373</v>
          </cell>
          <cell r="B29956" t="str">
            <v>AES</v>
          </cell>
          <cell r="C29956" t="str">
            <v>15.759207725524902</v>
          </cell>
          <cell r="D29956" t="str">
            <v>16.239999771118164</v>
          </cell>
          <cell r="E29956" t="str">
            <v>16.34000015258789</v>
          </cell>
          <cell r="F29956" t="str">
            <v>15.819999694824219</v>
          </cell>
          <cell r="G29956" t="str">
            <v>15.970000267028809</v>
          </cell>
          <cell r="H29956">
            <v>11787400</v>
          </cell>
        </row>
        <row r="29957">
          <cell r="A29957">
            <v>45376</v>
          </cell>
          <cell r="B29957" t="str">
            <v>AES</v>
          </cell>
          <cell r="C29957" t="str">
            <v>15.962993621826172</v>
          </cell>
          <cell r="D29957" t="str">
            <v>16.450000762939453</v>
          </cell>
          <cell r="E29957" t="str">
            <v>16.530000686645508</v>
          </cell>
          <cell r="F29957" t="str">
            <v>16.170000076293945</v>
          </cell>
          <cell r="G29957" t="str">
            <v>16.239999771118164</v>
          </cell>
          <cell r="H29957">
            <v>10622700</v>
          </cell>
        </row>
        <row r="29958">
          <cell r="A29958">
            <v>45377</v>
          </cell>
          <cell r="B29958" t="str">
            <v>AES</v>
          </cell>
          <cell r="C29958" t="str">
            <v>16.147367477416992</v>
          </cell>
          <cell r="D29958" t="str">
            <v>16.639999389648438</v>
          </cell>
          <cell r="E29958">
            <v>16.879999160766602</v>
          </cell>
          <cell r="F29958" t="str">
            <v>16.489999771118164</v>
          </cell>
          <cell r="G29958" t="str">
            <v>16.59000015258789</v>
          </cell>
          <cell r="H29958">
            <v>14859300</v>
          </cell>
        </row>
        <row r="29959">
          <cell r="A29959">
            <v>45378</v>
          </cell>
          <cell r="B29959" t="str">
            <v>AES</v>
          </cell>
          <cell r="C29959" t="str">
            <v>16.739307403564453</v>
          </cell>
          <cell r="D29959">
            <v>17.25</v>
          </cell>
          <cell r="E29959" t="str">
            <v>17.290000915527344</v>
          </cell>
          <cell r="F29959" t="str">
            <v>16.649999618530273</v>
          </cell>
          <cell r="G29959">
            <v>16.879999160766602</v>
          </cell>
          <cell r="H29959">
            <v>10702700</v>
          </cell>
        </row>
        <row r="29960">
          <cell r="A29960">
            <v>45379</v>
          </cell>
          <cell r="B29960" t="str">
            <v>AES</v>
          </cell>
          <cell r="C29960">
            <v>17.399175643920898</v>
          </cell>
          <cell r="D29960" t="str">
            <v>17.93000030517578</v>
          </cell>
          <cell r="E29960" t="str">
            <v>17.979999542236328</v>
          </cell>
          <cell r="F29960" t="str">
            <v>17.229999542236328</v>
          </cell>
          <cell r="G29960" t="str">
            <v>17.329999923706055</v>
          </cell>
          <cell r="H29960">
            <v>11908100</v>
          </cell>
        </row>
        <row r="29961">
          <cell r="A29961">
            <v>45383</v>
          </cell>
          <cell r="B29961" t="str">
            <v>AES</v>
          </cell>
          <cell r="C29961" t="str">
            <v>17.535030364990234</v>
          </cell>
          <cell r="D29961" t="str">
            <v>18.06999969482422</v>
          </cell>
          <cell r="E29961" t="str">
            <v>18.110000610351562</v>
          </cell>
          <cell r="F29961" t="str">
            <v>17.600000381469727</v>
          </cell>
          <cell r="G29961" t="str">
            <v>18.06999969482422</v>
          </cell>
          <cell r="H29961">
            <v>8752600</v>
          </cell>
        </row>
        <row r="29962">
          <cell r="A29962">
            <v>45384</v>
          </cell>
          <cell r="B29962" t="str">
            <v>AES</v>
          </cell>
          <cell r="C29962" t="str">
            <v>17.292430877685547</v>
          </cell>
          <cell r="D29962" t="str">
            <v>17.81999969482422</v>
          </cell>
          <cell r="E29962" t="str">
            <v>18.110000610351562</v>
          </cell>
          <cell r="F29962" t="str">
            <v>17.670000076293945</v>
          </cell>
          <cell r="G29962" t="str">
            <v>17.950000762939453</v>
          </cell>
          <cell r="H29962">
            <v>7593100</v>
          </cell>
        </row>
        <row r="29963">
          <cell r="A29963">
            <v>45385</v>
          </cell>
          <cell r="B29963" t="str">
            <v>AES</v>
          </cell>
          <cell r="C29963" t="str">
            <v>17.37006378173828</v>
          </cell>
          <cell r="D29963" t="str">
            <v>17.899999618530273</v>
          </cell>
          <cell r="E29963" t="str">
            <v>17.989999771118164</v>
          </cell>
          <cell r="F29963" t="str">
            <v>17.670000076293945</v>
          </cell>
          <cell r="G29963" t="str">
            <v>17.739999771118164</v>
          </cell>
          <cell r="H29963">
            <v>6434400</v>
          </cell>
        </row>
        <row r="29964">
          <cell r="A29964">
            <v>45386</v>
          </cell>
          <cell r="B29964" t="str">
            <v>AES</v>
          </cell>
          <cell r="C29964" t="str">
            <v>17.60295867919922</v>
          </cell>
          <cell r="D29964" t="str">
            <v>18.139999389648438</v>
          </cell>
          <cell r="E29964" t="str">
            <v>18.649999618530273</v>
          </cell>
          <cell r="F29964" t="str">
            <v>18.06999969482422</v>
          </cell>
          <cell r="G29964" t="str">
            <v>18.219999313354492</v>
          </cell>
          <cell r="H29964">
            <v>9475600</v>
          </cell>
        </row>
        <row r="29965">
          <cell r="A29965">
            <v>45387</v>
          </cell>
          <cell r="B29965" t="str">
            <v>AES</v>
          </cell>
          <cell r="C29965" t="str">
            <v>17.544734954833984</v>
          </cell>
          <cell r="D29965" t="str">
            <v>18.079999923706055</v>
          </cell>
          <cell r="E29965" t="str">
            <v>18.280000686645508</v>
          </cell>
          <cell r="F29965" t="str">
            <v>17.770000457763672</v>
          </cell>
          <cell r="G29965">
            <v>18</v>
          </cell>
          <cell r="H29965">
            <v>7587100</v>
          </cell>
        </row>
        <row r="29966">
          <cell r="A29966">
            <v>45390</v>
          </cell>
          <cell r="B29966" t="str">
            <v>AES</v>
          </cell>
          <cell r="C29966" t="str">
            <v>17.758220672607422</v>
          </cell>
          <cell r="D29966" t="str">
            <v>18.299999237060547</v>
          </cell>
          <cell r="E29966">
            <v>18.379999160766602</v>
          </cell>
          <cell r="F29966" t="str">
            <v>18.049999237060547</v>
          </cell>
          <cell r="G29966" t="str">
            <v>18.290000915527344</v>
          </cell>
          <cell r="H29966">
            <v>7052000</v>
          </cell>
        </row>
        <row r="29967">
          <cell r="A29967">
            <v>45391</v>
          </cell>
          <cell r="B29967" t="str">
            <v>AES</v>
          </cell>
          <cell r="C29967" t="str">
            <v>17.748517990112305</v>
          </cell>
          <cell r="D29967" t="str">
            <v>18.290000915527344</v>
          </cell>
          <cell r="E29967" t="str">
            <v>18.540000915527344</v>
          </cell>
          <cell r="F29967" t="str">
            <v>18.09000015258789</v>
          </cell>
          <cell r="G29967">
            <v>18.370000839233398</v>
          </cell>
          <cell r="H29967">
            <v>7805800</v>
          </cell>
        </row>
        <row r="29968">
          <cell r="A29968">
            <v>45392</v>
          </cell>
          <cell r="B29968" t="str">
            <v>AES</v>
          </cell>
          <cell r="C29968" t="str">
            <v>17.156578063964844</v>
          </cell>
          <cell r="D29968" t="str">
            <v>17.68000030517578</v>
          </cell>
          <cell r="E29968" t="str">
            <v>17.81999969482422</v>
          </cell>
          <cell r="F29968" t="str">
            <v>17.350000381469727</v>
          </cell>
          <cell r="G29968" t="str">
            <v>17.799999237060547</v>
          </cell>
          <cell r="H29968">
            <v>6844500</v>
          </cell>
        </row>
        <row r="29969">
          <cell r="A29969">
            <v>45393</v>
          </cell>
          <cell r="B29969" t="str">
            <v>AES</v>
          </cell>
          <cell r="C29969" t="str">
            <v>17.292430877685547</v>
          </cell>
          <cell r="D29969" t="str">
            <v>17.81999969482422</v>
          </cell>
          <cell r="E29969" t="str">
            <v>17.920000076293945</v>
          </cell>
          <cell r="F29969" t="str">
            <v>17.469999313354492</v>
          </cell>
          <cell r="G29969" t="str">
            <v>17.90999984741211</v>
          </cell>
          <cell r="H29969">
            <v>8324800</v>
          </cell>
        </row>
        <row r="29970">
          <cell r="A29970">
            <v>45394</v>
          </cell>
          <cell r="B29970" t="str">
            <v>AES</v>
          </cell>
          <cell r="C29970" t="str">
            <v>16.351150512695312</v>
          </cell>
          <cell r="D29970" t="str">
            <v>16.850000381469727</v>
          </cell>
          <cell r="E29970" t="str">
            <v>17.969999313354492</v>
          </cell>
          <cell r="F29970" t="str">
            <v>16.829999923706055</v>
          </cell>
          <cell r="G29970" t="str">
            <v>17.719999313354492</v>
          </cell>
          <cell r="H29970">
            <v>7681300</v>
          </cell>
        </row>
        <row r="29971">
          <cell r="A29971">
            <v>45397</v>
          </cell>
          <cell r="B29971" t="str">
            <v>AES</v>
          </cell>
          <cell r="C29971">
            <v>15.681576728820801</v>
          </cell>
          <cell r="D29971" t="str">
            <v>16.15999984741211</v>
          </cell>
          <cell r="E29971" t="str">
            <v>17.200000762939453</v>
          </cell>
          <cell r="F29971" t="str">
            <v>15.920000076293945</v>
          </cell>
          <cell r="G29971" t="str">
            <v>16.899999618530273</v>
          </cell>
          <cell r="H29971">
            <v>10443200</v>
          </cell>
        </row>
        <row r="29972">
          <cell r="A29972">
            <v>45398</v>
          </cell>
          <cell r="B29972" t="str">
            <v>AES</v>
          </cell>
          <cell r="C29972" t="str">
            <v>15.43897819519043</v>
          </cell>
          <cell r="D29972" t="str">
            <v>15.90999984741211</v>
          </cell>
          <cell r="E29972" t="str">
            <v>16.229999542236328</v>
          </cell>
          <cell r="F29972" t="str">
            <v>15.819999694824219</v>
          </cell>
          <cell r="G29972" t="str">
            <v>16.100000381469727</v>
          </cell>
          <cell r="H29972">
            <v>12295200</v>
          </cell>
        </row>
        <row r="29973">
          <cell r="A29973">
            <v>45399</v>
          </cell>
          <cell r="B29973" t="str">
            <v>AES</v>
          </cell>
          <cell r="C29973" t="str">
            <v>15.662169456481934</v>
          </cell>
          <cell r="D29973" t="str">
            <v>16.139999389648438</v>
          </cell>
          <cell r="E29973" t="str">
            <v>16.329999923706055</v>
          </cell>
          <cell r="F29973" t="str">
            <v>15.729999542236328</v>
          </cell>
          <cell r="G29973" t="str">
            <v>16.010000228881836</v>
          </cell>
          <cell r="H29973">
            <v>7886800</v>
          </cell>
        </row>
        <row r="29974">
          <cell r="A29974">
            <v>45400</v>
          </cell>
          <cell r="B29974" t="str">
            <v>AES</v>
          </cell>
          <cell r="C29974" t="str">
            <v>15.788321495056152</v>
          </cell>
          <cell r="D29974" t="str">
            <v>16.270000457763672</v>
          </cell>
          <cell r="E29974" t="str">
            <v>16.510000228881836</v>
          </cell>
          <cell r="F29974" t="str">
            <v>16.149999618530273</v>
          </cell>
          <cell r="G29974" t="str">
            <v>16.34000015258789</v>
          </cell>
          <cell r="H29974">
            <v>5497500</v>
          </cell>
        </row>
        <row r="29975">
          <cell r="A29975">
            <v>45401</v>
          </cell>
          <cell r="B29975" t="str">
            <v>AES</v>
          </cell>
          <cell r="C29975" t="str">
            <v>15.914472579956055</v>
          </cell>
          <cell r="D29975" t="str">
            <v>16.399999618530273</v>
          </cell>
          <cell r="E29975" t="str">
            <v>16.489999771118164</v>
          </cell>
          <cell r="F29975" t="str">
            <v>16.200000762939453</v>
          </cell>
          <cell r="G29975" t="str">
            <v>16.229999542236328</v>
          </cell>
          <cell r="H29975">
            <v>7100700</v>
          </cell>
        </row>
        <row r="29976">
          <cell r="A29976">
            <v>45404</v>
          </cell>
          <cell r="B29976" t="str">
            <v>AES</v>
          </cell>
          <cell r="C29976" t="str">
            <v>16.205591201782227</v>
          </cell>
          <cell r="D29976" t="str">
            <v>16.700000762939453</v>
          </cell>
          <cell r="E29976" t="str">
            <v>16.760000228881836</v>
          </cell>
          <cell r="F29976" t="str">
            <v>16.18000030517578</v>
          </cell>
          <cell r="G29976" t="str">
            <v>16.420000076293945</v>
          </cell>
          <cell r="H29976">
            <v>6514900</v>
          </cell>
        </row>
        <row r="29977">
          <cell r="A29977">
            <v>45405</v>
          </cell>
          <cell r="B29977" t="str">
            <v>AES</v>
          </cell>
          <cell r="C29977" t="str">
            <v>16.622859954833984</v>
          </cell>
          <cell r="D29977">
            <v>17.129999160766602</v>
          </cell>
          <cell r="E29977" t="str">
            <v>17.329999923706055</v>
          </cell>
          <cell r="F29977" t="str">
            <v>16.610000610351562</v>
          </cell>
          <cell r="G29977" t="str">
            <v>16.649999618530273</v>
          </cell>
          <cell r="H29977">
            <v>5742400</v>
          </cell>
        </row>
        <row r="29978">
          <cell r="A29978">
            <v>45406</v>
          </cell>
          <cell r="B29978" t="str">
            <v>AES</v>
          </cell>
          <cell r="C29978" t="str">
            <v>16.855754852294922</v>
          </cell>
          <cell r="D29978">
            <v>17.370000839233398</v>
          </cell>
          <cell r="E29978" t="str">
            <v>17.440000534057617</v>
          </cell>
          <cell r="F29978">
            <v>16.870000839233398</v>
          </cell>
          <cell r="G29978" t="str">
            <v>16.940000534057617</v>
          </cell>
          <cell r="H29978">
            <v>5290100</v>
          </cell>
        </row>
        <row r="29979">
          <cell r="A29979">
            <v>45407</v>
          </cell>
          <cell r="B29979" t="str">
            <v>AES</v>
          </cell>
          <cell r="C29979" t="str">
            <v>16.622859954833984</v>
          </cell>
          <cell r="D29979">
            <v>17.129999160766602</v>
          </cell>
          <cell r="E29979" t="str">
            <v>17.360000610351562</v>
          </cell>
          <cell r="F29979" t="str">
            <v>17.049999237060547</v>
          </cell>
          <cell r="G29979" t="str">
            <v>17.18000030517578</v>
          </cell>
          <cell r="H29979">
            <v>4465600</v>
          </cell>
        </row>
        <row r="29980">
          <cell r="A29980">
            <v>45408</v>
          </cell>
          <cell r="B29980" t="str">
            <v>AES</v>
          </cell>
          <cell r="C29980" t="str">
            <v>16.700490951538086</v>
          </cell>
          <cell r="D29980" t="str">
            <v>17.209999084472656</v>
          </cell>
          <cell r="E29980" t="str">
            <v>17.469999313354492</v>
          </cell>
          <cell r="F29980" t="str">
            <v>17.139999389648438</v>
          </cell>
          <cell r="G29980" t="str">
            <v>17.239999771118164</v>
          </cell>
          <cell r="H29980">
            <v>4772200</v>
          </cell>
        </row>
        <row r="29981">
          <cell r="A29981">
            <v>45411</v>
          </cell>
          <cell r="B29981" t="str">
            <v>AES</v>
          </cell>
          <cell r="C29981" t="str">
            <v>17.331247329711914</v>
          </cell>
          <cell r="D29981" t="str">
            <v>17.860000610351562</v>
          </cell>
          <cell r="E29981" t="str">
            <v>17.959999084472656</v>
          </cell>
          <cell r="F29981" t="str">
            <v>17.270000457763672</v>
          </cell>
          <cell r="G29981" t="str">
            <v>17.399999618530273</v>
          </cell>
          <cell r="H29981">
            <v>8094100</v>
          </cell>
        </row>
        <row r="29982">
          <cell r="A29982">
            <v>45412</v>
          </cell>
          <cell r="B29982" t="str">
            <v>AES</v>
          </cell>
          <cell r="C29982" t="str">
            <v>17.53996467590332</v>
          </cell>
          <cell r="D29982" t="str">
            <v>17.899999618530273</v>
          </cell>
          <cell r="E29982" t="str">
            <v>17.940000534057617</v>
          </cell>
          <cell r="F29982" t="str">
            <v>17.309999465942383</v>
          </cell>
          <cell r="G29982" t="str">
            <v>17.350000381469727</v>
          </cell>
          <cell r="H29982">
            <v>8122400</v>
          </cell>
        </row>
        <row r="29983">
          <cell r="A29983">
            <v>45413</v>
          </cell>
          <cell r="B29983" t="str">
            <v>AES</v>
          </cell>
          <cell r="C29983" t="str">
            <v>17.804534912109375</v>
          </cell>
          <cell r="D29983" t="str">
            <v>18.170000076293945</v>
          </cell>
          <cell r="E29983" t="str">
            <v>18.549999237060547</v>
          </cell>
          <cell r="F29983" t="str">
            <v>17.739999771118164</v>
          </cell>
          <cell r="G29983" t="str">
            <v>17.899999618530273</v>
          </cell>
          <cell r="H29983">
            <v>8971500</v>
          </cell>
        </row>
        <row r="29984">
          <cell r="A29984">
            <v>45414</v>
          </cell>
          <cell r="B29984" t="str">
            <v>AES</v>
          </cell>
          <cell r="C29984" t="str">
            <v>18.54924774169922</v>
          </cell>
          <cell r="D29984" t="str">
            <v>18.93000030517578</v>
          </cell>
          <cell r="E29984" t="str">
            <v>19.010000228881836</v>
          </cell>
          <cell r="F29984" t="str">
            <v>18.299999237060547</v>
          </cell>
          <cell r="G29984" t="str">
            <v>18.43000030517578</v>
          </cell>
          <cell r="H29984">
            <v>11059100</v>
          </cell>
        </row>
        <row r="29985">
          <cell r="A29985">
            <v>45415</v>
          </cell>
          <cell r="B29985" t="str">
            <v>AES</v>
          </cell>
          <cell r="C29985" t="str">
            <v>18.294475555419922</v>
          </cell>
          <cell r="D29985" t="str">
            <v>18.670000076293945</v>
          </cell>
          <cell r="E29985" t="str">
            <v>19.68000030517578</v>
          </cell>
          <cell r="F29985" t="str">
            <v>18.350000381469727</v>
          </cell>
          <cell r="G29985" t="str">
            <v>18.719999313354492</v>
          </cell>
          <cell r="H29985">
            <v>11127600</v>
          </cell>
        </row>
        <row r="29986">
          <cell r="A29986">
            <v>45418</v>
          </cell>
          <cell r="B29986" t="str">
            <v>AES</v>
          </cell>
          <cell r="C29986" t="str">
            <v>18.50025177001953</v>
          </cell>
          <cell r="D29986">
            <v>18.879999160766602</v>
          </cell>
          <cell r="E29986" t="str">
            <v>19.010000228881836</v>
          </cell>
          <cell r="F29986" t="str">
            <v>18.59000015258789</v>
          </cell>
          <cell r="G29986" t="str">
            <v>18.860000610351562</v>
          </cell>
          <cell r="H29986">
            <v>9578100</v>
          </cell>
        </row>
        <row r="29987">
          <cell r="A29987">
            <v>45419</v>
          </cell>
          <cell r="B29987" t="str">
            <v>AES</v>
          </cell>
          <cell r="C29987" t="str">
            <v>18.461057662963867</v>
          </cell>
          <cell r="D29987" t="str">
            <v>18.84000015258789</v>
          </cell>
          <cell r="E29987" t="str">
            <v>19.299999237060547</v>
          </cell>
          <cell r="F29987" t="str">
            <v>18.739999771118164</v>
          </cell>
          <cell r="G29987" t="str">
            <v>19.059999465942383</v>
          </cell>
          <cell r="H29987">
            <v>8983200</v>
          </cell>
        </row>
        <row r="29988">
          <cell r="A29988">
            <v>45420</v>
          </cell>
          <cell r="B29988" t="str">
            <v>AES</v>
          </cell>
          <cell r="C29988" t="str">
            <v>18.980398178100586</v>
          </cell>
          <cell r="D29988">
            <v>19.370000839233398</v>
          </cell>
          <cell r="E29988" t="str">
            <v>19.540000915527344</v>
          </cell>
          <cell r="F29988" t="str">
            <v>18.450000762939453</v>
          </cell>
          <cell r="G29988" t="str">
            <v>18.600000381469727</v>
          </cell>
          <cell r="H29988">
            <v>11959500</v>
          </cell>
        </row>
        <row r="29989">
          <cell r="A29989">
            <v>45421</v>
          </cell>
          <cell r="B29989" t="str">
            <v>AES</v>
          </cell>
          <cell r="C29989" t="str">
            <v>19.587926864624023</v>
          </cell>
          <cell r="D29989" t="str">
            <v>19.989999771118164</v>
          </cell>
          <cell r="E29989" t="str">
            <v>20.049999237060547</v>
          </cell>
          <cell r="F29989" t="str">
            <v>19.260000228881836</v>
          </cell>
          <cell r="G29989" t="str">
            <v>19.360000610351562</v>
          </cell>
          <cell r="H29989">
            <v>7898300</v>
          </cell>
        </row>
        <row r="29990">
          <cell r="A29990">
            <v>45422</v>
          </cell>
          <cell r="B29990" t="str">
            <v>AES</v>
          </cell>
          <cell r="C29990" t="str">
            <v>19.53893280029297</v>
          </cell>
          <cell r="D29990" t="str">
            <v>19.940000534057617</v>
          </cell>
          <cell r="E29990" t="str">
            <v>20.450000762939453</v>
          </cell>
          <cell r="F29990" t="str">
            <v>19.760000228881836</v>
          </cell>
          <cell r="G29990" t="str">
            <v>20.049999237060547</v>
          </cell>
          <cell r="H29990">
            <v>8197900</v>
          </cell>
        </row>
        <row r="29991">
          <cell r="A29991">
            <v>45425</v>
          </cell>
          <cell r="B29991" t="str">
            <v>AES</v>
          </cell>
          <cell r="C29991" t="str">
            <v>19.558528900146484</v>
          </cell>
          <cell r="D29991" t="str">
            <v>19.959999084472656</v>
          </cell>
          <cell r="E29991" t="str">
            <v>20.209999084472656</v>
          </cell>
          <cell r="F29991" t="str">
            <v>19.93000030517578</v>
          </cell>
          <cell r="G29991">
            <v>20</v>
          </cell>
          <cell r="H29991">
            <v>7010100</v>
          </cell>
        </row>
        <row r="29992">
          <cell r="A29992">
            <v>45426</v>
          </cell>
          <cell r="B29992" t="str">
            <v>AES</v>
          </cell>
          <cell r="C29992" t="str">
            <v>19.91128921508789</v>
          </cell>
          <cell r="D29992" t="str">
            <v>20.31999969482422</v>
          </cell>
          <cell r="E29992" t="str">
            <v>20.450000762939453</v>
          </cell>
          <cell r="F29992" t="str">
            <v>20.049999237060547</v>
          </cell>
          <cell r="G29992" t="str">
            <v>20.190000534057617</v>
          </cell>
          <cell r="H29992">
            <v>9218400</v>
          </cell>
        </row>
        <row r="29993">
          <cell r="A29993">
            <v>45427</v>
          </cell>
          <cell r="B29993" t="str">
            <v>AES</v>
          </cell>
          <cell r="C29993" t="str">
            <v>20.70499610900879</v>
          </cell>
          <cell r="D29993">
            <v>21.129999160766602</v>
          </cell>
          <cell r="E29993" t="str">
            <v>21.290000915527344</v>
          </cell>
          <cell r="F29993">
            <v>20.75</v>
          </cell>
          <cell r="G29993" t="str">
            <v>20.790000915527344</v>
          </cell>
          <cell r="H29993">
            <v>10406800</v>
          </cell>
        </row>
        <row r="29994">
          <cell r="A29994">
            <v>45428</v>
          </cell>
          <cell r="B29994" t="str">
            <v>AES</v>
          </cell>
          <cell r="C29994" t="str">
            <v>20.78338623046875</v>
          </cell>
          <cell r="D29994" t="str">
            <v>21.209999084472656</v>
          </cell>
          <cell r="E29994" t="str">
            <v>21.600000381469727</v>
          </cell>
          <cell r="F29994" t="str">
            <v>21.010000228881836</v>
          </cell>
          <cell r="G29994" t="str">
            <v>21.209999084472656</v>
          </cell>
          <cell r="H29994">
            <v>12829200</v>
          </cell>
        </row>
        <row r="29995">
          <cell r="A29995">
            <v>45429</v>
          </cell>
          <cell r="B29995" t="str">
            <v>AES</v>
          </cell>
          <cell r="C29995" t="str">
            <v>20.851980209350586</v>
          </cell>
          <cell r="D29995" t="str">
            <v>21.280000686645508</v>
          </cell>
          <cell r="E29995">
            <v>21.5</v>
          </cell>
          <cell r="F29995" t="str">
            <v>20.979999542236328</v>
          </cell>
          <cell r="G29995" t="str">
            <v>21.100000381469727</v>
          </cell>
          <cell r="H29995">
            <v>9083200</v>
          </cell>
        </row>
        <row r="29996">
          <cell r="A29996">
            <v>45432</v>
          </cell>
          <cell r="B29996" t="str">
            <v>AES</v>
          </cell>
          <cell r="C29996" t="str">
            <v>20.851980209350586</v>
          </cell>
          <cell r="D29996" t="str">
            <v>21.280000686645508</v>
          </cell>
          <cell r="E29996" t="str">
            <v>21.469999313354492</v>
          </cell>
          <cell r="F29996" t="str">
            <v>21.149999618530273</v>
          </cell>
          <cell r="G29996" t="str">
            <v>21.350000381469727</v>
          </cell>
          <cell r="H29996">
            <v>5920300</v>
          </cell>
        </row>
        <row r="29997">
          <cell r="A29997">
            <v>45433</v>
          </cell>
          <cell r="B29997" t="str">
            <v>AES</v>
          </cell>
          <cell r="C29997" t="str">
            <v>20.61680793762207</v>
          </cell>
          <cell r="D29997" t="str">
            <v>21.040000915527344</v>
          </cell>
          <cell r="E29997" t="str">
            <v>21.299999237060547</v>
          </cell>
          <cell r="F29997" t="str">
            <v>20.850000381469727</v>
          </cell>
          <cell r="G29997" t="str">
            <v>21.010000228881836</v>
          </cell>
          <cell r="H29997">
            <v>8788700</v>
          </cell>
        </row>
        <row r="29998">
          <cell r="A29998">
            <v>45434</v>
          </cell>
          <cell r="B29998" t="str">
            <v>AES</v>
          </cell>
          <cell r="C29998" t="str">
            <v>20.50901985168457</v>
          </cell>
          <cell r="D29998" t="str">
            <v>20.93000030517578</v>
          </cell>
          <cell r="E29998" t="str">
            <v>21.299999237060547</v>
          </cell>
          <cell r="F29998" t="str">
            <v>20.81999969482422</v>
          </cell>
          <cell r="G29998" t="str">
            <v>20.84000015258789</v>
          </cell>
          <cell r="H29998">
            <v>6937800</v>
          </cell>
        </row>
        <row r="29999">
          <cell r="A29999">
            <v>45435</v>
          </cell>
          <cell r="B29999" t="str">
            <v>AES</v>
          </cell>
          <cell r="C29999" t="str">
            <v>20.146461486816406</v>
          </cell>
          <cell r="D29999" t="str">
            <v>20.559999465942383</v>
          </cell>
          <cell r="E29999">
            <v>21</v>
          </cell>
          <cell r="F29999" t="str">
            <v>20.469999313354492</v>
          </cell>
          <cell r="G29999" t="str">
            <v>20.93000030517578</v>
          </cell>
          <cell r="H29999">
            <v>6524600</v>
          </cell>
        </row>
        <row r="30000">
          <cell r="A30000">
            <v>45436</v>
          </cell>
          <cell r="B30000" t="str">
            <v>AES</v>
          </cell>
          <cell r="C30000" t="str">
            <v>20.489421844482422</v>
          </cell>
          <cell r="D30000" t="str">
            <v>20.90999984741211</v>
          </cell>
          <cell r="E30000" t="str">
            <v>21.030000686645508</v>
          </cell>
          <cell r="F30000" t="str">
            <v>20.59000015258789</v>
          </cell>
          <cell r="G30000" t="str">
            <v>20.709999084472656</v>
          </cell>
          <cell r="H30000">
            <v>7006000</v>
          </cell>
        </row>
        <row r="30001">
          <cell r="A30001">
            <v>45440</v>
          </cell>
          <cell r="B30001" t="str">
            <v>AES</v>
          </cell>
          <cell r="C30001" t="str">
            <v>20.70499610900879</v>
          </cell>
          <cell r="D30001">
            <v>21.129999160766602</v>
          </cell>
          <cell r="E30001" t="str">
            <v>21.520000457763672</v>
          </cell>
          <cell r="F30001" t="str">
            <v>20.989999771118164</v>
          </cell>
          <cell r="G30001" t="str">
            <v>21.030000686645508</v>
          </cell>
          <cell r="H30001">
            <v>6978500</v>
          </cell>
        </row>
        <row r="30002">
          <cell r="A30002">
            <v>45441</v>
          </cell>
          <cell r="B30002" t="str">
            <v>AES</v>
          </cell>
          <cell r="C30002" t="str">
            <v>20.646202087402344</v>
          </cell>
          <cell r="D30002" t="str">
            <v>21.06999969482422</v>
          </cell>
          <cell r="E30002" t="str">
            <v>21.15999984741211</v>
          </cell>
          <cell r="F30002" t="str">
            <v>20.700000762939453</v>
          </cell>
          <cell r="G30002" t="str">
            <v>20.799999237060547</v>
          </cell>
          <cell r="H30002">
            <v>5329200</v>
          </cell>
        </row>
        <row r="30003">
          <cell r="A30003">
            <v>45442</v>
          </cell>
          <cell r="B30003" t="str">
            <v>AES</v>
          </cell>
          <cell r="C30003" t="str">
            <v>21.332124710083008</v>
          </cell>
          <cell r="D30003" t="str">
            <v>21.770000457763672</v>
          </cell>
          <cell r="E30003" t="str">
            <v>21.829999923706055</v>
          </cell>
          <cell r="F30003" t="str">
            <v>21.079999923706055</v>
          </cell>
          <cell r="G30003" t="str">
            <v>21.170000076293945</v>
          </cell>
          <cell r="H30003">
            <v>7467300</v>
          </cell>
        </row>
        <row r="30004">
          <cell r="A30004">
            <v>45443</v>
          </cell>
          <cell r="B30004" t="str">
            <v>AES</v>
          </cell>
          <cell r="C30004" t="str">
            <v>21.155744552612305</v>
          </cell>
          <cell r="D30004" t="str">
            <v>21.59000015258789</v>
          </cell>
          <cell r="E30004" t="str">
            <v>22.209999084472656</v>
          </cell>
          <cell r="F30004" t="str">
            <v>21.329999923706055</v>
          </cell>
          <cell r="G30004" t="str">
            <v>21.90999984741211</v>
          </cell>
          <cell r="H30004">
            <v>11403100</v>
          </cell>
        </row>
        <row r="30005">
          <cell r="A30005">
            <v>45446</v>
          </cell>
          <cell r="B30005" t="str">
            <v>AES</v>
          </cell>
          <cell r="C30005" t="str">
            <v>20.342439651489258</v>
          </cell>
          <cell r="D30005" t="str">
            <v>20.760000228881836</v>
          </cell>
          <cell r="E30005" t="str">
            <v>21.81999969482422</v>
          </cell>
          <cell r="F30005">
            <v>20.620000839233398</v>
          </cell>
          <cell r="G30005" t="str">
            <v>21.81999969482422</v>
          </cell>
          <cell r="H30005">
            <v>7078200</v>
          </cell>
        </row>
        <row r="30006">
          <cell r="A30006">
            <v>45447</v>
          </cell>
          <cell r="B30006" t="str">
            <v>AES</v>
          </cell>
          <cell r="C30006" t="str">
            <v>20.077869415283203</v>
          </cell>
          <cell r="D30006" t="str">
            <v>20.489999771118164</v>
          </cell>
          <cell r="E30006" t="str">
            <v>20.850000381469727</v>
          </cell>
          <cell r="F30006" t="str">
            <v>20.170000076293945</v>
          </cell>
          <cell r="G30006" t="str">
            <v>20.65999984741211</v>
          </cell>
          <cell r="H30006">
            <v>7232900</v>
          </cell>
        </row>
        <row r="30007">
          <cell r="A30007">
            <v>45448</v>
          </cell>
          <cell r="B30007" t="str">
            <v>AES</v>
          </cell>
          <cell r="C30007">
            <v>20.4404296875</v>
          </cell>
          <cell r="D30007" t="str">
            <v>20.860000610351562</v>
          </cell>
          <cell r="E30007">
            <v>21.120000839233398</v>
          </cell>
          <cell r="F30007" t="str">
            <v>20.530000686645508</v>
          </cell>
          <cell r="G30007" t="str">
            <v>20.549999237060547</v>
          </cell>
          <cell r="H30007">
            <v>6247500</v>
          </cell>
        </row>
        <row r="30008">
          <cell r="A30008">
            <v>45449</v>
          </cell>
          <cell r="B30008" t="str">
            <v>AES</v>
          </cell>
          <cell r="C30008" t="str">
            <v>19.950485229492188</v>
          </cell>
          <cell r="D30008" t="str">
            <v>20.360000610351562</v>
          </cell>
          <cell r="E30008" t="str">
            <v>20.899999618530273</v>
          </cell>
          <cell r="F30008" t="str">
            <v>20.239999771118164</v>
          </cell>
          <cell r="G30008" t="str">
            <v>20.600000381469727</v>
          </cell>
          <cell r="H30008">
            <v>6630900</v>
          </cell>
        </row>
        <row r="30009">
          <cell r="A30009">
            <v>45450</v>
          </cell>
          <cell r="B30009" t="str">
            <v>AES</v>
          </cell>
          <cell r="C30009" t="str">
            <v>19.470340728759766</v>
          </cell>
          <cell r="D30009">
            <v>19.870000839233398</v>
          </cell>
          <cell r="E30009">
            <v>20.379999160766602</v>
          </cell>
          <cell r="F30009" t="str">
            <v>19.84000015258789</v>
          </cell>
          <cell r="G30009" t="str">
            <v>20.020000457763672</v>
          </cell>
          <cell r="H30009">
            <v>5768500</v>
          </cell>
        </row>
        <row r="30010">
          <cell r="A30010">
            <v>45453</v>
          </cell>
          <cell r="B30010" t="str">
            <v>AES</v>
          </cell>
          <cell r="C30010" t="str">
            <v>19.970081329345703</v>
          </cell>
          <cell r="D30010">
            <v>20.379999160766602</v>
          </cell>
          <cell r="E30010">
            <v>20.5</v>
          </cell>
          <cell r="F30010">
            <v>19.75</v>
          </cell>
          <cell r="G30010" t="str">
            <v>19.860000610351562</v>
          </cell>
          <cell r="H30010">
            <v>5453900</v>
          </cell>
        </row>
        <row r="30011">
          <cell r="A30011">
            <v>45454</v>
          </cell>
          <cell r="B30011" t="str">
            <v>AES</v>
          </cell>
          <cell r="C30011" t="str">
            <v>19.43114471435547</v>
          </cell>
          <cell r="D30011" t="str">
            <v>19.829999923706055</v>
          </cell>
          <cell r="E30011" t="str">
            <v>20.280000686645508</v>
          </cell>
          <cell r="F30011" t="str">
            <v>19.649999618530273</v>
          </cell>
          <cell r="G30011" t="str">
            <v>20.100000381469727</v>
          </cell>
          <cell r="H30011">
            <v>6538600</v>
          </cell>
        </row>
        <row r="30012">
          <cell r="A30012">
            <v>45455</v>
          </cell>
          <cell r="B30012" t="str">
            <v>AES</v>
          </cell>
          <cell r="C30012" t="str">
            <v>19.264564514160156</v>
          </cell>
          <cell r="D30012" t="str">
            <v>19.65999984741211</v>
          </cell>
          <cell r="E30012">
            <v>20.629999160766602</v>
          </cell>
          <cell r="F30012" t="str">
            <v>19.540000915527344</v>
          </cell>
          <cell r="G30012" t="str">
            <v>20.540000915527344</v>
          </cell>
          <cell r="H30012">
            <v>6665400</v>
          </cell>
        </row>
        <row r="30013">
          <cell r="A30013">
            <v>45456</v>
          </cell>
          <cell r="B30013" t="str">
            <v>AES</v>
          </cell>
          <cell r="C30013" t="str">
            <v>19.20577049255371</v>
          </cell>
          <cell r="D30013" t="str">
            <v>19.600000381469727</v>
          </cell>
          <cell r="E30013" t="str">
            <v>19.93000030517578</v>
          </cell>
          <cell r="F30013" t="str">
            <v>19.420000076293945</v>
          </cell>
          <cell r="G30013" t="str">
            <v>19.549999237060547</v>
          </cell>
          <cell r="H30013">
            <v>5093500</v>
          </cell>
        </row>
        <row r="30014">
          <cell r="A30014">
            <v>45457</v>
          </cell>
          <cell r="B30014" t="str">
            <v>AES</v>
          </cell>
          <cell r="C30014" t="str">
            <v>18.951000213623047</v>
          </cell>
          <cell r="D30014" t="str">
            <v>19.34000015258789</v>
          </cell>
          <cell r="E30014">
            <v>19.620000839233398</v>
          </cell>
          <cell r="F30014" t="str">
            <v>19.200000762939453</v>
          </cell>
          <cell r="G30014" t="str">
            <v>19.440000534057617</v>
          </cell>
          <cell r="H30014">
            <v>3960500</v>
          </cell>
        </row>
        <row r="30015">
          <cell r="A30015">
            <v>45460</v>
          </cell>
          <cell r="B30015" t="str">
            <v>AES</v>
          </cell>
          <cell r="C30015" t="str">
            <v>18.461057662963867</v>
          </cell>
          <cell r="D30015" t="str">
            <v>18.84000015258789</v>
          </cell>
          <cell r="E30015" t="str">
            <v>19.209999084472656</v>
          </cell>
          <cell r="F30015" t="str">
            <v>18.469999313354492</v>
          </cell>
          <cell r="G30015" t="str">
            <v>19.18000030517578</v>
          </cell>
          <cell r="H30015">
            <v>8519300</v>
          </cell>
        </row>
        <row r="30016">
          <cell r="A30016">
            <v>45461</v>
          </cell>
          <cell r="B30016" t="str">
            <v>AES</v>
          </cell>
          <cell r="C30016" t="str">
            <v>18.578641891479492</v>
          </cell>
          <cell r="D30016" t="str">
            <v>18.959999084472656</v>
          </cell>
          <cell r="E30016" t="str">
            <v>19.110000610351562</v>
          </cell>
          <cell r="F30016" t="str">
            <v>18.579999923706055</v>
          </cell>
          <cell r="G30016" t="str">
            <v>18.739999771118164</v>
          </cell>
          <cell r="H30016">
            <v>5872000</v>
          </cell>
        </row>
        <row r="30017">
          <cell r="A30017">
            <v>45463</v>
          </cell>
          <cell r="B30017" t="str">
            <v>AES</v>
          </cell>
          <cell r="C30017" t="str">
            <v>18.480655670166016</v>
          </cell>
          <cell r="D30017" t="str">
            <v>18.860000610351562</v>
          </cell>
          <cell r="E30017">
            <v>19</v>
          </cell>
          <cell r="F30017" t="str">
            <v>18.700000762939453</v>
          </cell>
          <cell r="G30017" t="str">
            <v>18.950000762939453</v>
          </cell>
          <cell r="H30017">
            <v>4682100</v>
          </cell>
        </row>
        <row r="30018">
          <cell r="A30018">
            <v>45464</v>
          </cell>
          <cell r="B30018" t="str">
            <v>AES</v>
          </cell>
          <cell r="C30018" t="str">
            <v>18.098499298095703</v>
          </cell>
          <cell r="D30018" t="str">
            <v>18.469999313354492</v>
          </cell>
          <cell r="E30018" t="str">
            <v>18.829999923706055</v>
          </cell>
          <cell r="F30018" t="str">
            <v>18.399999618530273</v>
          </cell>
          <cell r="G30018" t="str">
            <v>18.469999313354492</v>
          </cell>
          <cell r="H30018">
            <v>17911900</v>
          </cell>
        </row>
        <row r="30019">
          <cell r="A30019">
            <v>45467</v>
          </cell>
          <cell r="B30019" t="str">
            <v>AES</v>
          </cell>
          <cell r="C30019" t="str">
            <v>18.60803985595703</v>
          </cell>
          <cell r="D30019" t="str">
            <v>18.989999771118164</v>
          </cell>
          <cell r="E30019" t="str">
            <v>19.139999389648438</v>
          </cell>
          <cell r="F30019" t="str">
            <v>18.530000686645508</v>
          </cell>
          <cell r="G30019" t="str">
            <v>18.56999969482422</v>
          </cell>
          <cell r="H30019">
            <v>4883000</v>
          </cell>
        </row>
        <row r="30020">
          <cell r="A30020">
            <v>45468</v>
          </cell>
          <cell r="B30020" t="str">
            <v>AES</v>
          </cell>
          <cell r="C30020" t="str">
            <v>18.51984977722168</v>
          </cell>
          <cell r="D30020" t="str">
            <v>18.899999618530273</v>
          </cell>
          <cell r="E30020" t="str">
            <v>19.239999771118164</v>
          </cell>
          <cell r="F30020" t="str">
            <v>18.829999923706055</v>
          </cell>
          <cell r="G30020" t="str">
            <v>19.149999618530273</v>
          </cell>
          <cell r="H30020">
            <v>3975800</v>
          </cell>
        </row>
        <row r="30021">
          <cell r="A30021">
            <v>45469</v>
          </cell>
          <cell r="B30021" t="str">
            <v>AES</v>
          </cell>
          <cell r="C30021" t="str">
            <v>18.529647827148438</v>
          </cell>
          <cell r="D30021" t="str">
            <v>18.90999984741211</v>
          </cell>
          <cell r="E30021" t="str">
            <v>19.309999465942383</v>
          </cell>
          <cell r="F30021" t="str">
            <v>18.739999771118164</v>
          </cell>
          <cell r="G30021">
            <v>18.75</v>
          </cell>
          <cell r="H30021">
            <v>8909500</v>
          </cell>
        </row>
        <row r="30022">
          <cell r="A30022">
            <v>45470</v>
          </cell>
          <cell r="B30022" t="str">
            <v>AES</v>
          </cell>
          <cell r="C30022" t="str">
            <v>18.70602798461914</v>
          </cell>
          <cell r="D30022" t="str">
            <v>19.09000015258789</v>
          </cell>
          <cell r="E30022" t="str">
            <v>19.170000076293945</v>
          </cell>
          <cell r="F30022" t="str">
            <v>18.729999542236328</v>
          </cell>
          <cell r="G30022" t="str">
            <v>18.790000915527344</v>
          </cell>
          <cell r="H30022">
            <v>4599700</v>
          </cell>
        </row>
        <row r="30023">
          <cell r="A30023">
            <v>45471</v>
          </cell>
          <cell r="B30023" t="str">
            <v>AES</v>
          </cell>
          <cell r="C30023" t="str">
            <v>17.216602325439453</v>
          </cell>
          <cell r="D30023" t="str">
            <v>17.56999969482422</v>
          </cell>
          <cell r="E30023" t="str">
            <v>19.209999084472656</v>
          </cell>
          <cell r="F30023" t="str">
            <v>17.350000381469727</v>
          </cell>
          <cell r="G30023" t="str">
            <v>19.209999084472656</v>
          </cell>
          <cell r="H30023">
            <v>28445300</v>
          </cell>
        </row>
        <row r="30024">
          <cell r="A30024">
            <v>45474</v>
          </cell>
          <cell r="B30024" t="str">
            <v>AES</v>
          </cell>
          <cell r="C30024" t="str">
            <v>17.089218139648438</v>
          </cell>
          <cell r="D30024" t="str">
            <v>17.440000534057617</v>
          </cell>
          <cell r="E30024" t="str">
            <v>17.889999389648438</v>
          </cell>
          <cell r="F30024" t="str">
            <v>17.149999618530273</v>
          </cell>
          <cell r="G30024" t="str">
            <v>17.829999923706055</v>
          </cell>
          <cell r="H30024">
            <v>9712200</v>
          </cell>
        </row>
        <row r="30025">
          <cell r="A30025">
            <v>45475</v>
          </cell>
          <cell r="B30025" t="str">
            <v>AES</v>
          </cell>
          <cell r="C30025" t="str">
            <v>17.17740821838379</v>
          </cell>
          <cell r="D30025" t="str">
            <v>17.530000686645508</v>
          </cell>
          <cell r="E30025">
            <v>17.75</v>
          </cell>
          <cell r="F30025" t="str">
            <v>17.239999771118164</v>
          </cell>
          <cell r="G30025" t="str">
            <v>17.520000457763672</v>
          </cell>
          <cell r="H30025">
            <v>8387000</v>
          </cell>
        </row>
        <row r="30026">
          <cell r="A30026">
            <v>45476</v>
          </cell>
          <cell r="B30026" t="str">
            <v>AES</v>
          </cell>
          <cell r="C30026" t="str">
            <v>17.53016471862793</v>
          </cell>
          <cell r="D30026" t="str">
            <v>17.889999389648438</v>
          </cell>
          <cell r="E30026" t="str">
            <v>18.040000915527344</v>
          </cell>
          <cell r="F30026">
            <v>17.620000839233398</v>
          </cell>
          <cell r="G30026" t="str">
            <v>17.719999313354492</v>
          </cell>
          <cell r="H30026">
            <v>3243100</v>
          </cell>
        </row>
        <row r="30027">
          <cell r="A30027">
            <v>45478</v>
          </cell>
          <cell r="B30027" t="str">
            <v>AES</v>
          </cell>
          <cell r="C30027" t="str">
            <v>17.353784561157227</v>
          </cell>
          <cell r="D30027" t="str">
            <v>17.709999084472656</v>
          </cell>
          <cell r="E30027" t="str">
            <v>18.049999237060547</v>
          </cell>
          <cell r="F30027" t="str">
            <v>17.549999237060547</v>
          </cell>
          <cell r="G30027" t="str">
            <v>18.010000228881836</v>
          </cell>
          <cell r="H30027">
            <v>6928000</v>
          </cell>
        </row>
        <row r="30028">
          <cell r="A30028">
            <v>45481</v>
          </cell>
          <cell r="B30028" t="str">
            <v>AES</v>
          </cell>
          <cell r="C30028" t="str">
            <v>17.490970611572266</v>
          </cell>
          <cell r="D30028" t="str">
            <v>17.850000381469727</v>
          </cell>
          <cell r="E30028" t="str">
            <v>17.93000030517578</v>
          </cell>
          <cell r="F30028" t="str">
            <v>17.68000030517578</v>
          </cell>
          <cell r="G30028" t="str">
            <v>17.739999771118164</v>
          </cell>
          <cell r="H30028">
            <v>3802800</v>
          </cell>
        </row>
        <row r="30029">
          <cell r="A30029">
            <v>45482</v>
          </cell>
          <cell r="B30029" t="str">
            <v>AES</v>
          </cell>
          <cell r="C30029" t="str">
            <v>17.324390411376953</v>
          </cell>
          <cell r="D30029" t="str">
            <v>17.68000030517578</v>
          </cell>
          <cell r="E30029" t="str">
            <v>18.010000228881836</v>
          </cell>
          <cell r="F30029" t="str">
            <v>17.649999618530273</v>
          </cell>
          <cell r="G30029" t="str">
            <v>17.780000686645508</v>
          </cell>
          <cell r="H30029">
            <v>4176200</v>
          </cell>
        </row>
        <row r="30030">
          <cell r="A30030">
            <v>45483</v>
          </cell>
          <cell r="B30030" t="str">
            <v>AES</v>
          </cell>
          <cell r="C30030" t="str">
            <v>17.55956268310547</v>
          </cell>
          <cell r="D30030" t="str">
            <v>17.920000076293945</v>
          </cell>
          <cell r="E30030" t="str">
            <v>17.989999771118164</v>
          </cell>
          <cell r="F30030">
            <v>17.620000839233398</v>
          </cell>
          <cell r="G30030" t="str">
            <v>17.90999984741211</v>
          </cell>
          <cell r="H30030">
            <v>3388200</v>
          </cell>
        </row>
        <row r="30031">
          <cell r="A30031">
            <v>45484</v>
          </cell>
          <cell r="B30031" t="str">
            <v>AES</v>
          </cell>
          <cell r="C30031" t="str">
            <v>18.274877548217773</v>
          </cell>
          <cell r="D30031" t="str">
            <v>18.649999618530273</v>
          </cell>
          <cell r="E30031" t="str">
            <v>18.719999313354492</v>
          </cell>
          <cell r="F30031" t="str">
            <v>18.270000457763672</v>
          </cell>
          <cell r="G30031" t="str">
            <v>18.34000015258789</v>
          </cell>
          <cell r="H30031">
            <v>5480700</v>
          </cell>
        </row>
        <row r="30032">
          <cell r="A30032">
            <v>45485</v>
          </cell>
          <cell r="B30032" t="str">
            <v>AES</v>
          </cell>
          <cell r="C30032" t="str">
            <v>18.51004981994629</v>
          </cell>
          <cell r="D30032" t="str">
            <v>18.889999389648438</v>
          </cell>
          <cell r="E30032">
            <v>19.129999160766602</v>
          </cell>
          <cell r="F30032" t="str">
            <v>18.68000030517578</v>
          </cell>
          <cell r="G30032" t="str">
            <v>18.770000457763672</v>
          </cell>
          <cell r="H30032">
            <v>6349800</v>
          </cell>
        </row>
        <row r="30033">
          <cell r="A30033">
            <v>45488</v>
          </cell>
          <cell r="B30033" t="str">
            <v>AES</v>
          </cell>
          <cell r="C30033" t="str">
            <v>16.658065795898438</v>
          </cell>
          <cell r="D30033">
            <v>17</v>
          </cell>
          <cell r="E30033" t="str">
            <v>18.31999969482422</v>
          </cell>
          <cell r="F30033" t="str">
            <v>16.959999084472656</v>
          </cell>
          <cell r="G30033">
            <v>18.25</v>
          </cell>
          <cell r="H30033">
            <v>13899300</v>
          </cell>
        </row>
        <row r="30034">
          <cell r="A30034">
            <v>45489</v>
          </cell>
          <cell r="B30034" t="str">
            <v>AES</v>
          </cell>
          <cell r="C30034" t="str">
            <v>17.294992446899414</v>
          </cell>
          <cell r="D30034" t="str">
            <v>17.649999618530273</v>
          </cell>
          <cell r="E30034" t="str">
            <v>17.700000762939453</v>
          </cell>
          <cell r="F30034">
            <v>17.129999160766602</v>
          </cell>
          <cell r="G30034" t="str">
            <v>17.200000762939453</v>
          </cell>
          <cell r="H30034">
            <v>7590000</v>
          </cell>
        </row>
        <row r="30035">
          <cell r="A30035">
            <v>45490</v>
          </cell>
          <cell r="B30035" t="str">
            <v>AES</v>
          </cell>
          <cell r="C30035" t="str">
            <v>16.550277709960938</v>
          </cell>
          <cell r="D30035" t="str">
            <v>16.889999389648438</v>
          </cell>
          <cell r="E30035" t="str">
            <v>17.56999969482422</v>
          </cell>
          <cell r="F30035" t="str">
            <v>16.770000457763672</v>
          </cell>
          <cell r="G30035" t="str">
            <v>17.469999313354492</v>
          </cell>
          <cell r="H30035">
            <v>8844200</v>
          </cell>
        </row>
        <row r="30036">
          <cell r="A30036">
            <v>45491</v>
          </cell>
          <cell r="B30036" t="str">
            <v>AES</v>
          </cell>
          <cell r="C30036" t="str">
            <v>16.73645782470703</v>
          </cell>
          <cell r="D30036" t="str">
            <v>17.079999923706055</v>
          </cell>
          <cell r="E30036" t="str">
            <v>17.219999313354492</v>
          </cell>
          <cell r="F30036" t="str">
            <v>16.770000457763672</v>
          </cell>
          <cell r="G30036" t="str">
            <v>17.049999237060547</v>
          </cell>
          <cell r="H30036">
            <v>9984100</v>
          </cell>
        </row>
        <row r="30037">
          <cell r="A30037">
            <v>45492</v>
          </cell>
          <cell r="B30037" t="str">
            <v>AES</v>
          </cell>
          <cell r="C30037" t="str">
            <v>16.75605583190918</v>
          </cell>
          <cell r="D30037" t="str">
            <v>17.100000381469727</v>
          </cell>
          <cell r="E30037" t="str">
            <v>17.280000686645508</v>
          </cell>
          <cell r="F30037" t="str">
            <v>17.059999465942383</v>
          </cell>
          <cell r="G30037" t="str">
            <v>17.200000762939453</v>
          </cell>
          <cell r="H30037">
            <v>4641800</v>
          </cell>
        </row>
        <row r="30038">
          <cell r="A30038">
            <v>45495</v>
          </cell>
          <cell r="B30038" t="str">
            <v>AES</v>
          </cell>
          <cell r="C30038">
            <v>17.167608261108398</v>
          </cell>
          <cell r="D30038" t="str">
            <v>17.520000457763672</v>
          </cell>
          <cell r="E30038" t="str">
            <v>17.56999969482422</v>
          </cell>
          <cell r="F30038" t="str">
            <v>17.15999984741211</v>
          </cell>
          <cell r="G30038" t="str">
            <v>17.399999618530273</v>
          </cell>
          <cell r="H30038">
            <v>8080300</v>
          </cell>
        </row>
        <row r="30039">
          <cell r="A30039">
            <v>45496</v>
          </cell>
          <cell r="B30039" t="str">
            <v>AES</v>
          </cell>
          <cell r="C30039" t="str">
            <v>17.206802368164062</v>
          </cell>
          <cell r="D30039" t="str">
            <v>17.559999465942383</v>
          </cell>
          <cell r="E30039">
            <v>17.879999160766602</v>
          </cell>
          <cell r="F30039" t="str">
            <v>17.309999465942383</v>
          </cell>
          <cell r="G30039" t="str">
            <v>17.329999923706055</v>
          </cell>
          <cell r="H30039">
            <v>4993000</v>
          </cell>
        </row>
        <row r="30040">
          <cell r="A30040">
            <v>45497</v>
          </cell>
          <cell r="B30040" t="str">
            <v>AES</v>
          </cell>
          <cell r="C30040" t="str">
            <v>16.961830139160156</v>
          </cell>
          <cell r="D30040" t="str">
            <v>17.309999465942383</v>
          </cell>
          <cell r="E30040" t="str">
            <v>17.90999984741211</v>
          </cell>
          <cell r="F30040" t="str">
            <v>17.280000686645508</v>
          </cell>
          <cell r="G30040" t="str">
            <v>17.68000030517578</v>
          </cell>
          <cell r="H30040">
            <v>10045500</v>
          </cell>
        </row>
        <row r="30041">
          <cell r="A30041">
            <v>45498</v>
          </cell>
          <cell r="B30041" t="str">
            <v>AES</v>
          </cell>
          <cell r="C30041" t="str">
            <v>16.883440017700195</v>
          </cell>
          <cell r="D30041" t="str">
            <v>17.229999542236328</v>
          </cell>
          <cell r="E30041" t="str">
            <v>17.510000228881836</v>
          </cell>
          <cell r="F30041" t="str">
            <v>17.139999389648438</v>
          </cell>
          <cell r="G30041" t="str">
            <v>17.329999923706055</v>
          </cell>
          <cell r="H30041">
            <v>11284600</v>
          </cell>
        </row>
        <row r="30042">
          <cell r="A30042">
            <v>45499</v>
          </cell>
          <cell r="B30042" t="str">
            <v>AES</v>
          </cell>
          <cell r="C30042">
            <v>17.167608261108398</v>
          </cell>
          <cell r="D30042" t="str">
            <v>17.520000457763672</v>
          </cell>
          <cell r="E30042" t="str">
            <v>17.670000076293945</v>
          </cell>
          <cell r="F30042">
            <v>17.370000839233398</v>
          </cell>
          <cell r="G30042" t="str">
            <v>17.520000457763672</v>
          </cell>
          <cell r="H30042">
            <v>5224700</v>
          </cell>
        </row>
        <row r="30043">
          <cell r="A30043">
            <v>45502</v>
          </cell>
          <cell r="B30043" t="str">
            <v>AES</v>
          </cell>
          <cell r="C30043">
            <v>17.236200332641602</v>
          </cell>
          <cell r="D30043" t="str">
            <v>17.59000015258789</v>
          </cell>
          <cell r="E30043" t="str">
            <v>17.719999313354492</v>
          </cell>
          <cell r="F30043" t="str">
            <v>17.329999923706055</v>
          </cell>
          <cell r="G30043" t="str">
            <v>17.610000610351562</v>
          </cell>
          <cell r="H30043">
            <v>5334500</v>
          </cell>
        </row>
        <row r="30044">
          <cell r="A30044">
            <v>45503</v>
          </cell>
          <cell r="B30044" t="str">
            <v>AES</v>
          </cell>
          <cell r="C30044" t="str">
            <v>17.197004318237305</v>
          </cell>
          <cell r="D30044" t="str">
            <v>17.549999237060547</v>
          </cell>
          <cell r="E30044" t="str">
            <v>17.709999084472656</v>
          </cell>
          <cell r="F30044">
            <v>17.379999160766602</v>
          </cell>
          <cell r="G30044" t="str">
            <v>17.610000610351562</v>
          </cell>
          <cell r="H30044">
            <v>7028800</v>
          </cell>
        </row>
        <row r="30045">
          <cell r="A30045">
            <v>45504</v>
          </cell>
          <cell r="B30045" t="str">
            <v>AES</v>
          </cell>
          <cell r="C30045" t="str">
            <v>17.432178497314453</v>
          </cell>
          <cell r="D30045" t="str">
            <v>17.790000915527344</v>
          </cell>
          <cell r="E30045" t="str">
            <v>18.06999969482422</v>
          </cell>
          <cell r="F30045" t="str">
            <v>17.65999984741211</v>
          </cell>
          <cell r="G30045" t="str">
            <v>17.889999389648438</v>
          </cell>
          <cell r="H30045">
            <v>18534600</v>
          </cell>
        </row>
        <row r="30046">
          <cell r="A30046">
            <v>45505</v>
          </cell>
          <cell r="B30046" t="str">
            <v>AES</v>
          </cell>
          <cell r="C30046" t="str">
            <v>17.722103118896484</v>
          </cell>
          <cell r="D30046" t="str">
            <v>17.90999984741211</v>
          </cell>
          <cell r="E30046" t="str">
            <v>17.959999084472656</v>
          </cell>
          <cell r="F30046" t="str">
            <v>17.600000381469727</v>
          </cell>
          <cell r="G30046">
            <v>17.620000839233398</v>
          </cell>
          <cell r="H30046">
            <v>9614600</v>
          </cell>
        </row>
        <row r="30047">
          <cell r="A30047">
            <v>45506</v>
          </cell>
          <cell r="B30047" t="str">
            <v>AES</v>
          </cell>
          <cell r="C30047" t="str">
            <v>16.950284957885742</v>
          </cell>
          <cell r="D30047">
            <v>17.129999160766602</v>
          </cell>
          <cell r="E30047" t="str">
            <v>17.65999984741211</v>
          </cell>
          <cell r="F30047" t="str">
            <v>16.850000381469727</v>
          </cell>
          <cell r="G30047" t="str">
            <v>17.299999237060547</v>
          </cell>
          <cell r="H30047">
            <v>10660600</v>
          </cell>
        </row>
        <row r="30048">
          <cell r="A30048">
            <v>45509</v>
          </cell>
          <cell r="B30048" t="str">
            <v>AES</v>
          </cell>
          <cell r="C30048" t="str">
            <v>16.119098663330078</v>
          </cell>
          <cell r="D30048" t="str">
            <v>16.290000915527344</v>
          </cell>
          <cell r="E30048" t="str">
            <v>16.950000762939453</v>
          </cell>
          <cell r="F30048">
            <v>16</v>
          </cell>
          <cell r="G30048">
            <v>16.75</v>
          </cell>
          <cell r="H30048">
            <v>8794300</v>
          </cell>
        </row>
        <row r="30049">
          <cell r="A30049">
            <v>45510</v>
          </cell>
          <cell r="B30049" t="str">
            <v>AES</v>
          </cell>
          <cell r="C30049">
            <v>16.346685409545898</v>
          </cell>
          <cell r="D30049" t="str">
            <v>16.520000457763672</v>
          </cell>
          <cell r="E30049" t="str">
            <v>16.940000534057617</v>
          </cell>
          <cell r="F30049" t="str">
            <v>16.270000457763672</v>
          </cell>
          <cell r="G30049" t="str">
            <v>16.280000686645508</v>
          </cell>
          <cell r="H30049">
            <v>6182900</v>
          </cell>
        </row>
        <row r="30050">
          <cell r="A30050">
            <v>45511</v>
          </cell>
          <cell r="B30050" t="str">
            <v>AES</v>
          </cell>
          <cell r="C30050" t="str">
            <v>16.218048095703125</v>
          </cell>
          <cell r="D30050" t="str">
            <v>16.389999389648438</v>
          </cell>
          <cell r="E30050" t="str">
            <v>17.010000228881836</v>
          </cell>
          <cell r="F30050" t="str">
            <v>16.299999237060547</v>
          </cell>
          <cell r="G30050" t="str">
            <v>16.799999237060547</v>
          </cell>
          <cell r="H30050">
            <v>7055500</v>
          </cell>
        </row>
        <row r="30051">
          <cell r="A30051">
            <v>45512</v>
          </cell>
          <cell r="B30051" t="str">
            <v>AES</v>
          </cell>
          <cell r="C30051" t="str">
            <v>16.47532081604004</v>
          </cell>
          <cell r="D30051" t="str">
            <v>16.649999618530273</v>
          </cell>
          <cell r="E30051" t="str">
            <v>16.81999969482422</v>
          </cell>
          <cell r="F30051" t="str">
            <v>16.299999237060547</v>
          </cell>
          <cell r="G30051" t="str">
            <v>16.389999389648438</v>
          </cell>
          <cell r="H30051">
            <v>11742500</v>
          </cell>
        </row>
        <row r="30052">
          <cell r="A30052">
            <v>45513</v>
          </cell>
          <cell r="B30052" t="str">
            <v>AES</v>
          </cell>
          <cell r="C30052" t="str">
            <v>16.48521614074707</v>
          </cell>
          <cell r="D30052" t="str">
            <v>16.65999984741211</v>
          </cell>
          <cell r="E30052" t="str">
            <v>16.770000457763672</v>
          </cell>
          <cell r="F30052" t="str">
            <v>16.200000762939453</v>
          </cell>
          <cell r="G30052" t="str">
            <v>16.559999465942383</v>
          </cell>
          <cell r="H30052">
            <v>7689200</v>
          </cell>
        </row>
        <row r="30053">
          <cell r="A30053">
            <v>45516</v>
          </cell>
          <cell r="B30053" t="str">
            <v>AES</v>
          </cell>
          <cell r="C30053" t="str">
            <v>16.534690856933594</v>
          </cell>
          <cell r="D30053" t="str">
            <v>16.709999084472656</v>
          </cell>
          <cell r="E30053" t="str">
            <v>16.739999771118164</v>
          </cell>
          <cell r="F30053" t="str">
            <v>16.440000534057617</v>
          </cell>
          <cell r="G30053" t="str">
            <v>16.649999618530273</v>
          </cell>
          <cell r="H30053">
            <v>6237000</v>
          </cell>
        </row>
        <row r="30054">
          <cell r="A30054">
            <v>45517</v>
          </cell>
          <cell r="B30054" t="str">
            <v>AES</v>
          </cell>
          <cell r="C30054" t="str">
            <v>16.71280288696289</v>
          </cell>
          <cell r="D30054" t="str">
            <v>16.889999389648438</v>
          </cell>
          <cell r="E30054" t="str">
            <v>16.950000762939453</v>
          </cell>
          <cell r="F30054" t="str">
            <v>16.639999389648438</v>
          </cell>
          <cell r="G30054" t="str">
            <v>16.899999618530273</v>
          </cell>
          <cell r="H30054">
            <v>6322000</v>
          </cell>
        </row>
        <row r="30055">
          <cell r="A30055">
            <v>45518</v>
          </cell>
          <cell r="B30055" t="str">
            <v>AES</v>
          </cell>
          <cell r="C30055" t="str">
            <v>16.762279510498047</v>
          </cell>
          <cell r="D30055" t="str">
            <v>16.940000534057617</v>
          </cell>
          <cell r="E30055" t="str">
            <v>17.100000381469727</v>
          </cell>
          <cell r="F30055">
            <v>16.629999160766602</v>
          </cell>
          <cell r="G30055" t="str">
            <v>16.940000534057617</v>
          </cell>
          <cell r="H30055">
            <v>5670200</v>
          </cell>
        </row>
        <row r="30056">
          <cell r="A30056">
            <v>45519</v>
          </cell>
          <cell r="B30056" t="str">
            <v>AES</v>
          </cell>
          <cell r="C30056" t="str">
            <v>17.088817596435547</v>
          </cell>
          <cell r="D30056" t="str">
            <v>17.270000457763672</v>
          </cell>
          <cell r="E30056" t="str">
            <v>17.459999084472656</v>
          </cell>
          <cell r="F30056" t="str">
            <v>16.899999618530273</v>
          </cell>
          <cell r="G30056" t="str">
            <v>16.940000534057617</v>
          </cell>
          <cell r="H30056">
            <v>7799600</v>
          </cell>
        </row>
        <row r="30057">
          <cell r="A30057">
            <v>45520</v>
          </cell>
          <cell r="B30057" t="str">
            <v>AES</v>
          </cell>
          <cell r="C30057" t="str">
            <v>17.078922271728516</v>
          </cell>
          <cell r="D30057" t="str">
            <v>17.260000228881836</v>
          </cell>
          <cell r="E30057">
            <v>17.379999160766602</v>
          </cell>
          <cell r="F30057" t="str">
            <v>17.15999984741211</v>
          </cell>
          <cell r="G30057" t="str">
            <v>17.260000228881836</v>
          </cell>
          <cell r="H30057">
            <v>6108300</v>
          </cell>
        </row>
        <row r="30058">
          <cell r="A30058">
            <v>45523</v>
          </cell>
          <cell r="B30058" t="str">
            <v>AES</v>
          </cell>
          <cell r="C30058" t="str">
            <v>17.187768936157227</v>
          </cell>
          <cell r="D30058">
            <v>17.370000839233398</v>
          </cell>
          <cell r="E30058" t="str">
            <v>17.489999771118164</v>
          </cell>
          <cell r="F30058" t="str">
            <v>17.190000534057617</v>
          </cell>
          <cell r="G30058" t="str">
            <v>17.239999771118164</v>
          </cell>
          <cell r="H30058">
            <v>5804400</v>
          </cell>
        </row>
        <row r="30059">
          <cell r="A30059">
            <v>45524</v>
          </cell>
          <cell r="B30059" t="str">
            <v>AES</v>
          </cell>
          <cell r="C30059" t="str">
            <v>17.197662353515625</v>
          </cell>
          <cell r="D30059">
            <v>17.379999160766602</v>
          </cell>
          <cell r="E30059" t="str">
            <v>17.469999313354492</v>
          </cell>
          <cell r="F30059" t="str">
            <v>17.239999771118164</v>
          </cell>
          <cell r="G30059" t="str">
            <v>17.290000915527344</v>
          </cell>
          <cell r="H30059">
            <v>7780300</v>
          </cell>
        </row>
        <row r="30060">
          <cell r="A30060">
            <v>45525</v>
          </cell>
          <cell r="B30060" t="str">
            <v>AES</v>
          </cell>
          <cell r="C30060" t="str">
            <v>17.484621047973633</v>
          </cell>
          <cell r="D30060" t="str">
            <v>17.670000076293945</v>
          </cell>
          <cell r="E30060" t="str">
            <v>17.760000228881836</v>
          </cell>
          <cell r="F30060" t="str">
            <v>17.329999923706055</v>
          </cell>
          <cell r="G30060" t="str">
            <v>17.43000030517578</v>
          </cell>
          <cell r="H30060">
            <v>5766400</v>
          </cell>
        </row>
        <row r="30061">
          <cell r="A30061">
            <v>45526</v>
          </cell>
          <cell r="B30061" t="str">
            <v>AES</v>
          </cell>
          <cell r="C30061" t="str">
            <v>17.583572387695312</v>
          </cell>
          <cell r="D30061" t="str">
            <v>17.770000457763672</v>
          </cell>
          <cell r="E30061" t="str">
            <v>17.84000015258789</v>
          </cell>
          <cell r="F30061" t="str">
            <v>17.540000915527344</v>
          </cell>
          <cell r="G30061" t="str">
            <v>17.65999984741211</v>
          </cell>
          <cell r="H30061">
            <v>6082900</v>
          </cell>
        </row>
        <row r="30062">
          <cell r="A30062">
            <v>45527</v>
          </cell>
          <cell r="B30062" t="str">
            <v>AES</v>
          </cell>
          <cell r="C30062" t="str">
            <v>17.89031982421875</v>
          </cell>
          <cell r="D30062" t="str">
            <v>18.079999923706055</v>
          </cell>
          <cell r="E30062" t="str">
            <v>18.229999542236328</v>
          </cell>
          <cell r="F30062">
            <v>17.75</v>
          </cell>
          <cell r="G30062">
            <v>17.870000839233398</v>
          </cell>
          <cell r="H30062">
            <v>6788500</v>
          </cell>
        </row>
        <row r="30063">
          <cell r="A30063">
            <v>45530</v>
          </cell>
          <cell r="B30063" t="str">
            <v>AES</v>
          </cell>
          <cell r="C30063" t="str">
            <v>17.712207794189453</v>
          </cell>
          <cell r="D30063" t="str">
            <v>17.899999618530273</v>
          </cell>
          <cell r="E30063" t="str">
            <v>18.209999084472656</v>
          </cell>
          <cell r="F30063" t="str">
            <v>17.889999389648438</v>
          </cell>
          <cell r="G30063" t="str">
            <v>18.170000076293945</v>
          </cell>
          <cell r="H30063">
            <v>4255700</v>
          </cell>
        </row>
        <row r="30064">
          <cell r="A30064">
            <v>45531</v>
          </cell>
          <cell r="B30064" t="str">
            <v>AES</v>
          </cell>
          <cell r="C30064" t="str">
            <v>17.187768936157227</v>
          </cell>
          <cell r="D30064">
            <v>17.370000839233398</v>
          </cell>
          <cell r="E30064" t="str">
            <v>17.899999618530273</v>
          </cell>
          <cell r="F30064" t="str">
            <v>17.34000015258789</v>
          </cell>
          <cell r="G30064" t="str">
            <v>17.799999237060547</v>
          </cell>
          <cell r="H30064">
            <v>5240900</v>
          </cell>
        </row>
        <row r="30065">
          <cell r="A30065">
            <v>45532</v>
          </cell>
          <cell r="B30065" t="str">
            <v>AES</v>
          </cell>
          <cell r="C30065" t="str">
            <v>17.01955223083496</v>
          </cell>
          <cell r="D30065" t="str">
            <v>17.200000762939453</v>
          </cell>
          <cell r="E30065" t="str">
            <v>17.450000762939453</v>
          </cell>
          <cell r="F30065">
            <v>17.120000839233398</v>
          </cell>
          <cell r="G30065">
            <v>17.379999160766602</v>
          </cell>
          <cell r="H30065">
            <v>4646100</v>
          </cell>
        </row>
        <row r="30066">
          <cell r="A30066">
            <v>45533</v>
          </cell>
          <cell r="B30066" t="str">
            <v>AES</v>
          </cell>
          <cell r="C30066" t="str">
            <v>17.078922271728516</v>
          </cell>
          <cell r="D30066" t="str">
            <v>17.260000228881836</v>
          </cell>
          <cell r="E30066" t="str">
            <v>17.389999389648438</v>
          </cell>
          <cell r="F30066" t="str">
            <v>16.979999542236328</v>
          </cell>
          <cell r="G30066">
            <v>17.25</v>
          </cell>
          <cell r="H30066">
            <v>5947700</v>
          </cell>
        </row>
        <row r="30067">
          <cell r="A30067">
            <v>45534</v>
          </cell>
          <cell r="B30067" t="str">
            <v>AES</v>
          </cell>
          <cell r="C30067" t="str">
            <v>16.950284957885742</v>
          </cell>
          <cell r="D30067">
            <v>17.129999160766602</v>
          </cell>
          <cell r="E30067" t="str">
            <v>17.450000762939453</v>
          </cell>
          <cell r="F30067">
            <v>17</v>
          </cell>
          <cell r="G30067" t="str">
            <v>17.40999984741211</v>
          </cell>
          <cell r="H30067">
            <v>5713800</v>
          </cell>
        </row>
        <row r="30068">
          <cell r="A30068">
            <v>45538</v>
          </cell>
          <cell r="B30068" t="str">
            <v>AES</v>
          </cell>
          <cell r="C30068" t="str">
            <v>16.57427215576172</v>
          </cell>
          <cell r="D30068">
            <v>16.75</v>
          </cell>
          <cell r="E30068" t="str">
            <v>17.139999389648438</v>
          </cell>
          <cell r="F30068" t="str">
            <v>16.649999618530273</v>
          </cell>
          <cell r="G30068">
            <v>17.129999160766602</v>
          </cell>
          <cell r="H30068">
            <v>7982100</v>
          </cell>
        </row>
        <row r="30069">
          <cell r="A30069">
            <v>45539</v>
          </cell>
          <cell r="B30069" t="str">
            <v>AES</v>
          </cell>
          <cell r="C30069" t="str">
            <v>16.762279510498047</v>
          </cell>
          <cell r="D30069" t="str">
            <v>16.940000534057617</v>
          </cell>
          <cell r="E30069" t="str">
            <v>17.100000381469727</v>
          </cell>
          <cell r="F30069" t="str">
            <v>16.719999313354492</v>
          </cell>
          <cell r="G30069" t="str">
            <v>16.760000228881836</v>
          </cell>
          <cell r="H30069">
            <v>8667000</v>
          </cell>
        </row>
        <row r="30070">
          <cell r="A30070">
            <v>45540</v>
          </cell>
          <cell r="B30070" t="str">
            <v>AES</v>
          </cell>
          <cell r="C30070" t="str">
            <v>16.762279510498047</v>
          </cell>
          <cell r="D30070" t="str">
            <v>16.940000534057617</v>
          </cell>
          <cell r="E30070" t="str">
            <v>17.18000030517578</v>
          </cell>
          <cell r="F30070" t="str">
            <v>16.829999923706055</v>
          </cell>
          <cell r="G30070" t="str">
            <v>17.110000610351562</v>
          </cell>
          <cell r="H30070">
            <v>7326600</v>
          </cell>
        </row>
        <row r="30071">
          <cell r="A30071">
            <v>45541</v>
          </cell>
          <cell r="B30071" t="str">
            <v>AES</v>
          </cell>
          <cell r="C30071">
            <v>16.020147323608398</v>
          </cell>
          <cell r="D30071" t="str">
            <v>16.190000534057617</v>
          </cell>
          <cell r="E30071" t="str">
            <v>17.040000915527344</v>
          </cell>
          <cell r="F30071" t="str">
            <v>16.18000030517578</v>
          </cell>
          <cell r="G30071">
            <v>17</v>
          </cell>
          <cell r="H30071">
            <v>8732000</v>
          </cell>
        </row>
        <row r="30072">
          <cell r="A30072">
            <v>45544</v>
          </cell>
          <cell r="B30072" t="str">
            <v>AES</v>
          </cell>
          <cell r="C30072" t="str">
            <v>16.03004264831543</v>
          </cell>
          <cell r="D30072" t="str">
            <v>16.200000762939453</v>
          </cell>
          <cell r="E30072" t="str">
            <v>16.31999969482422</v>
          </cell>
          <cell r="F30072" t="str">
            <v>16.110000610351562</v>
          </cell>
          <cell r="G30072" t="str">
            <v>16.209999084472656</v>
          </cell>
          <cell r="H30072">
            <v>7817700</v>
          </cell>
        </row>
        <row r="30073">
          <cell r="A30073">
            <v>45545</v>
          </cell>
          <cell r="B30073" t="str">
            <v>AES</v>
          </cell>
          <cell r="C30073" t="str">
            <v>16.26752471923828</v>
          </cell>
          <cell r="D30073" t="str">
            <v>16.440000534057617</v>
          </cell>
          <cell r="E30073" t="str">
            <v>16.700000762939453</v>
          </cell>
          <cell r="F30073" t="str">
            <v>16.219999313354492</v>
          </cell>
          <cell r="G30073" t="str">
            <v>16.239999771118164</v>
          </cell>
          <cell r="H30073">
            <v>6992100</v>
          </cell>
        </row>
        <row r="30074">
          <cell r="A30074">
            <v>45546</v>
          </cell>
          <cell r="B30074" t="str">
            <v>AES</v>
          </cell>
          <cell r="C30074" t="str">
            <v>17.67262840270996</v>
          </cell>
          <cell r="D30074" t="str">
            <v>17.860000610351562</v>
          </cell>
          <cell r="E30074">
            <v>17.879999160766602</v>
          </cell>
          <cell r="F30074">
            <v>16.75</v>
          </cell>
          <cell r="G30074" t="str">
            <v>16.780000686645508</v>
          </cell>
          <cell r="H30074">
            <v>13642600</v>
          </cell>
        </row>
        <row r="30075">
          <cell r="A30075">
            <v>45547</v>
          </cell>
          <cell r="B30075" t="str">
            <v>AES</v>
          </cell>
          <cell r="C30075" t="str">
            <v>17.929901123046875</v>
          </cell>
          <cell r="D30075">
            <v>18.120000839233398</v>
          </cell>
          <cell r="E30075" t="str">
            <v>18.43000030517578</v>
          </cell>
          <cell r="F30075" t="str">
            <v>17.690000534057617</v>
          </cell>
          <cell r="G30075" t="str">
            <v>17.950000762939453</v>
          </cell>
          <cell r="H30075">
            <v>9276500</v>
          </cell>
        </row>
        <row r="30076">
          <cell r="A30076">
            <v>45548</v>
          </cell>
          <cell r="B30076" t="str">
            <v>AES</v>
          </cell>
          <cell r="C30076" t="str">
            <v>18.34549331665039</v>
          </cell>
          <cell r="D30076" t="str">
            <v>18.540000915527344</v>
          </cell>
          <cell r="E30076" t="str">
            <v>18.649999618530273</v>
          </cell>
          <cell r="F30076" t="str">
            <v>18.209999084472656</v>
          </cell>
          <cell r="G30076" t="str">
            <v>18.34000015258789</v>
          </cell>
          <cell r="H30076">
            <v>7082900</v>
          </cell>
        </row>
        <row r="30077">
          <cell r="A30077">
            <v>45551</v>
          </cell>
          <cell r="B30077" t="str">
            <v>AES</v>
          </cell>
          <cell r="C30077" t="str">
            <v>18.810562133789062</v>
          </cell>
          <cell r="D30077" t="str">
            <v>19.010000228881836</v>
          </cell>
          <cell r="E30077" t="str">
            <v>19.229999542236328</v>
          </cell>
          <cell r="F30077" t="str">
            <v>18.579999923706055</v>
          </cell>
          <cell r="G30077" t="str">
            <v>18.579999923706055</v>
          </cell>
          <cell r="H30077">
            <v>10000500</v>
          </cell>
        </row>
        <row r="30078">
          <cell r="A30078">
            <v>45552</v>
          </cell>
          <cell r="B30078" t="str">
            <v>AES</v>
          </cell>
          <cell r="C30078" t="str">
            <v>19.038148880004883</v>
          </cell>
          <cell r="D30078" t="str">
            <v>19.239999771118164</v>
          </cell>
          <cell r="E30078" t="str">
            <v>19.59000015258789</v>
          </cell>
          <cell r="F30078" t="str">
            <v>19.079999923706055</v>
          </cell>
          <cell r="G30078" t="str">
            <v>19.200000762939453</v>
          </cell>
          <cell r="H30078">
            <v>12312200</v>
          </cell>
        </row>
        <row r="30079">
          <cell r="A30079">
            <v>45553</v>
          </cell>
          <cell r="B30079" t="str">
            <v>AES</v>
          </cell>
          <cell r="C30079" t="str">
            <v>19.057939529418945</v>
          </cell>
          <cell r="D30079" t="str">
            <v>19.260000228881836</v>
          </cell>
          <cell r="E30079" t="str">
            <v>19.649999618530273</v>
          </cell>
          <cell r="F30079" t="str">
            <v>19.059999465942383</v>
          </cell>
          <cell r="G30079" t="str">
            <v>19.299999237060547</v>
          </cell>
          <cell r="H30079">
            <v>10658500</v>
          </cell>
        </row>
        <row r="30080">
          <cell r="A30080">
            <v>45554</v>
          </cell>
          <cell r="B30080" t="str">
            <v>AES</v>
          </cell>
          <cell r="C30080" t="str">
            <v>18.70171546936035</v>
          </cell>
          <cell r="D30080" t="str">
            <v>18.899999618530273</v>
          </cell>
          <cell r="E30080" t="str">
            <v>19.649999618530273</v>
          </cell>
          <cell r="F30080" t="str">
            <v>18.850000381469727</v>
          </cell>
          <cell r="G30080" t="str">
            <v>19.559999465942383</v>
          </cell>
          <cell r="H30080">
            <v>13604000</v>
          </cell>
        </row>
        <row r="30081">
          <cell r="A30081">
            <v>45555</v>
          </cell>
          <cell r="B30081" t="str">
            <v>AES</v>
          </cell>
          <cell r="C30081" t="str">
            <v>18.70171546936035</v>
          </cell>
          <cell r="D30081" t="str">
            <v>18.899999618530273</v>
          </cell>
          <cell r="E30081" t="str">
            <v>19.15999984741211</v>
          </cell>
          <cell r="F30081" t="str">
            <v>18.739999771118164</v>
          </cell>
          <cell r="G30081" t="str">
            <v>19.15999984741211</v>
          </cell>
          <cell r="H30081">
            <v>19704200</v>
          </cell>
        </row>
        <row r="30082">
          <cell r="A30082">
            <v>45558</v>
          </cell>
          <cell r="B30082" t="str">
            <v>AES</v>
          </cell>
          <cell r="C30082">
            <v>19.1173095703125</v>
          </cell>
          <cell r="D30082" t="str">
            <v>19.31999969482422</v>
          </cell>
          <cell r="E30082" t="str">
            <v>19.34000015258789</v>
          </cell>
          <cell r="F30082" t="str">
            <v>18.920000076293945</v>
          </cell>
          <cell r="G30082" t="str">
            <v>18.93000030517578</v>
          </cell>
          <cell r="H30082">
            <v>10068500</v>
          </cell>
        </row>
        <row r="30083">
          <cell r="A30083">
            <v>45559</v>
          </cell>
          <cell r="B30083" t="str">
            <v>AES</v>
          </cell>
          <cell r="C30083" t="str">
            <v>18.909513473510742</v>
          </cell>
          <cell r="D30083" t="str">
            <v>19.110000610351562</v>
          </cell>
          <cell r="E30083" t="str">
            <v>19.639999389648438</v>
          </cell>
          <cell r="F30083" t="str">
            <v>19.100000381469727</v>
          </cell>
          <cell r="G30083" t="str">
            <v>19.350000381469727</v>
          </cell>
          <cell r="H30083">
            <v>9284400</v>
          </cell>
        </row>
        <row r="30084">
          <cell r="A30084">
            <v>45560</v>
          </cell>
          <cell r="B30084" t="str">
            <v>AES</v>
          </cell>
          <cell r="C30084" t="str">
            <v>19.32510757446289</v>
          </cell>
          <cell r="D30084" t="str">
            <v>19.530000686645508</v>
          </cell>
          <cell r="E30084">
            <v>19.629999160766602</v>
          </cell>
          <cell r="F30084" t="str">
            <v>19.15999984741211</v>
          </cell>
          <cell r="G30084" t="str">
            <v>19.15999984741211</v>
          </cell>
          <cell r="H30084">
            <v>8380700</v>
          </cell>
        </row>
        <row r="30085">
          <cell r="A30085">
            <v>45561</v>
          </cell>
          <cell r="B30085" t="str">
            <v>AES</v>
          </cell>
          <cell r="C30085" t="str">
            <v>19.43395233154297</v>
          </cell>
          <cell r="D30085" t="str">
            <v>19.639999389648438</v>
          </cell>
          <cell r="E30085" t="str">
            <v>20.020000457763672</v>
          </cell>
          <cell r="F30085" t="str">
            <v>19.520000457763672</v>
          </cell>
          <cell r="G30085" t="str">
            <v>19.700000762939453</v>
          </cell>
          <cell r="H30085">
            <v>6737500</v>
          </cell>
        </row>
        <row r="30086">
          <cell r="A30086">
            <v>45562</v>
          </cell>
          <cell r="B30086" t="str">
            <v>AES</v>
          </cell>
          <cell r="C30086" t="str">
            <v>19.85944175720215</v>
          </cell>
          <cell r="D30086" t="str">
            <v>20.06999969482422</v>
          </cell>
          <cell r="E30086" t="str">
            <v>20.18000030517578</v>
          </cell>
          <cell r="F30086" t="str">
            <v>19.850000381469727</v>
          </cell>
          <cell r="G30086" t="str">
            <v>19.850000381469727</v>
          </cell>
          <cell r="H30086">
            <v>6670300</v>
          </cell>
        </row>
        <row r="30087">
          <cell r="A30087">
            <v>45565</v>
          </cell>
          <cell r="B30087" t="str">
            <v>AES</v>
          </cell>
          <cell r="C30087" t="str">
            <v>19.849546432495117</v>
          </cell>
          <cell r="D30087" t="str">
            <v>20.059999465942383</v>
          </cell>
          <cell r="E30087" t="str">
            <v>20.200000762939453</v>
          </cell>
          <cell r="F30087" t="str">
            <v>19.850000381469727</v>
          </cell>
          <cell r="G30087" t="str">
            <v>20.09000015258789</v>
          </cell>
          <cell r="H30087">
            <v>7123800</v>
          </cell>
        </row>
        <row r="30088">
          <cell r="A30088">
            <v>45566</v>
          </cell>
          <cell r="B30088" t="str">
            <v>AES</v>
          </cell>
          <cell r="C30088" t="str">
            <v>20.027658462524414</v>
          </cell>
          <cell r="D30088" t="str">
            <v>20.239999771118164</v>
          </cell>
          <cell r="E30088" t="str">
            <v>20.299999237060547</v>
          </cell>
          <cell r="F30088">
            <v>19.620000839233398</v>
          </cell>
          <cell r="G30088" t="str">
            <v>19.979999542236328</v>
          </cell>
          <cell r="H30088">
            <v>6086000</v>
          </cell>
        </row>
        <row r="30089">
          <cell r="A30089">
            <v>45567</v>
          </cell>
          <cell r="B30089" t="str">
            <v>AES</v>
          </cell>
          <cell r="C30089" t="str">
            <v>19.68132972717285</v>
          </cell>
          <cell r="D30089" t="str">
            <v>19.889999389648438</v>
          </cell>
          <cell r="E30089">
            <v>20.25</v>
          </cell>
          <cell r="F30089" t="str">
            <v>19.770000457763672</v>
          </cell>
          <cell r="G30089" t="str">
            <v>20.010000228881836</v>
          </cell>
          <cell r="H30089">
            <v>6538500</v>
          </cell>
        </row>
        <row r="30090">
          <cell r="A30090">
            <v>45568</v>
          </cell>
          <cell r="B30090" t="str">
            <v>AES</v>
          </cell>
          <cell r="C30090" t="str">
            <v>18.929302215576172</v>
          </cell>
          <cell r="D30090">
            <v>19.129999160766602</v>
          </cell>
          <cell r="E30090" t="str">
            <v>20.010000228881836</v>
          </cell>
          <cell r="F30090" t="str">
            <v>19.100000381469727</v>
          </cell>
          <cell r="G30090" t="str">
            <v>19.920000076293945</v>
          </cell>
          <cell r="H30090">
            <v>8837100</v>
          </cell>
        </row>
        <row r="30091">
          <cell r="A30091">
            <v>45569</v>
          </cell>
          <cell r="B30091" t="str">
            <v>AES</v>
          </cell>
          <cell r="C30091" t="str">
            <v>18.711610794067383</v>
          </cell>
          <cell r="D30091" t="str">
            <v>18.90999984741211</v>
          </cell>
          <cell r="E30091" t="str">
            <v>19.290000915527344</v>
          </cell>
          <cell r="F30091" t="str">
            <v>18.770000457763672</v>
          </cell>
          <cell r="G30091" t="str">
            <v>19.079999923706055</v>
          </cell>
          <cell r="H30091">
            <v>10667600</v>
          </cell>
        </row>
        <row r="30092">
          <cell r="A30092">
            <v>45572</v>
          </cell>
          <cell r="B30092" t="str">
            <v>AES</v>
          </cell>
          <cell r="C30092" t="str">
            <v>18.47412872314453</v>
          </cell>
          <cell r="D30092" t="str">
            <v>18.670000076293945</v>
          </cell>
          <cell r="E30092">
            <v>19</v>
          </cell>
          <cell r="F30092" t="str">
            <v>18.479999542236328</v>
          </cell>
          <cell r="G30092" t="str">
            <v>18.84000015258789</v>
          </cell>
          <cell r="H30092">
            <v>7919000</v>
          </cell>
        </row>
        <row r="30093">
          <cell r="A30093">
            <v>45573</v>
          </cell>
          <cell r="B30093" t="str">
            <v>AES</v>
          </cell>
          <cell r="C30093" t="str">
            <v>17.959585189819336</v>
          </cell>
          <cell r="D30093" t="str">
            <v>18.149999618530273</v>
          </cell>
          <cell r="E30093" t="str">
            <v>18.579999923706055</v>
          </cell>
          <cell r="F30093">
            <v>18.120000839233398</v>
          </cell>
          <cell r="G30093" t="str">
            <v>18.459999084472656</v>
          </cell>
          <cell r="H30093">
            <v>4914400</v>
          </cell>
        </row>
        <row r="30094">
          <cell r="A30094">
            <v>45574</v>
          </cell>
          <cell r="B30094" t="str">
            <v>AES</v>
          </cell>
          <cell r="C30094" t="str">
            <v>17.504411697387695</v>
          </cell>
          <cell r="D30094" t="str">
            <v>17.690000534057617</v>
          </cell>
          <cell r="E30094" t="str">
            <v>18.149999618530273</v>
          </cell>
          <cell r="F30094" t="str">
            <v>17.600000381469727</v>
          </cell>
          <cell r="G30094">
            <v>18</v>
          </cell>
          <cell r="H30094">
            <v>7439000</v>
          </cell>
        </row>
        <row r="30095">
          <cell r="A30095">
            <v>45575</v>
          </cell>
          <cell r="B30095" t="str">
            <v>AES</v>
          </cell>
          <cell r="C30095">
            <v>17.148187637329102</v>
          </cell>
          <cell r="D30095" t="str">
            <v>17.329999923706055</v>
          </cell>
          <cell r="E30095" t="str">
            <v>17.68000030517578</v>
          </cell>
          <cell r="F30095" t="str">
            <v>17.329999923706055</v>
          </cell>
          <cell r="G30095" t="str">
            <v>17.68000030517578</v>
          </cell>
          <cell r="H30095">
            <v>7463400</v>
          </cell>
        </row>
        <row r="30096">
          <cell r="A30096">
            <v>45576</v>
          </cell>
          <cell r="B30096" t="str">
            <v>AES</v>
          </cell>
          <cell r="C30096" t="str">
            <v>17.13829231262207</v>
          </cell>
          <cell r="D30096" t="str">
            <v>17.31999969482422</v>
          </cell>
          <cell r="E30096" t="str">
            <v>17.40999984741211</v>
          </cell>
          <cell r="F30096" t="str">
            <v>17.079999923706055</v>
          </cell>
          <cell r="G30096" t="str">
            <v>17.229999542236328</v>
          </cell>
          <cell r="H30096">
            <v>7075000</v>
          </cell>
        </row>
        <row r="30097">
          <cell r="A30097">
            <v>45579</v>
          </cell>
          <cell r="B30097" t="str">
            <v>AES</v>
          </cell>
          <cell r="C30097" t="str">
            <v>17.276823043823242</v>
          </cell>
          <cell r="D30097" t="str">
            <v>17.459999084472656</v>
          </cell>
          <cell r="E30097" t="str">
            <v>17.520000457763672</v>
          </cell>
          <cell r="F30097" t="str">
            <v>17.299999237060547</v>
          </cell>
          <cell r="G30097" t="str">
            <v>17.31999969482422</v>
          </cell>
          <cell r="H30097">
            <v>5815300</v>
          </cell>
        </row>
        <row r="30098">
          <cell r="A30098">
            <v>45580</v>
          </cell>
          <cell r="B30098" t="str">
            <v>AES</v>
          </cell>
          <cell r="C30098" t="str">
            <v>17.22734832763672</v>
          </cell>
          <cell r="D30098" t="str">
            <v>17.40999984741211</v>
          </cell>
          <cell r="E30098" t="str">
            <v>18.309999465942383</v>
          </cell>
          <cell r="F30098">
            <v>17.370000839233398</v>
          </cell>
          <cell r="G30098" t="str">
            <v>18.06999969482422</v>
          </cell>
          <cell r="H30098">
            <v>10491900</v>
          </cell>
        </row>
        <row r="30099">
          <cell r="A30099">
            <v>45581</v>
          </cell>
          <cell r="B30099" t="str">
            <v>AES</v>
          </cell>
          <cell r="C30099" t="str">
            <v>17.702312469482422</v>
          </cell>
          <cell r="D30099" t="str">
            <v>17.889999389648438</v>
          </cell>
          <cell r="E30099" t="str">
            <v>17.950000762939453</v>
          </cell>
          <cell r="F30099" t="str">
            <v>17.520000457763672</v>
          </cell>
          <cell r="G30099" t="str">
            <v>17.59000015258789</v>
          </cell>
          <cell r="H30099">
            <v>10226900</v>
          </cell>
        </row>
        <row r="30100">
          <cell r="A30100">
            <v>45582</v>
          </cell>
          <cell r="B30100" t="str">
            <v>AES</v>
          </cell>
          <cell r="C30100" t="str">
            <v>17.069026947021484</v>
          </cell>
          <cell r="D30100">
            <v>17.25</v>
          </cell>
          <cell r="E30100" t="str">
            <v>17.979999542236328</v>
          </cell>
          <cell r="F30100" t="str">
            <v>17.18000030517578</v>
          </cell>
          <cell r="G30100" t="str">
            <v>17.889999389648438</v>
          </cell>
          <cell r="H30100">
            <v>8137500</v>
          </cell>
        </row>
        <row r="30101">
          <cell r="A30101">
            <v>45583</v>
          </cell>
          <cell r="B30101" t="str">
            <v>AES</v>
          </cell>
          <cell r="C30101" t="str">
            <v>17.286718368530273</v>
          </cell>
          <cell r="D30101" t="str">
            <v>17.469999313354492</v>
          </cell>
          <cell r="E30101" t="str">
            <v>17.469999313354492</v>
          </cell>
          <cell r="F30101" t="str">
            <v>17.190000534057617</v>
          </cell>
          <cell r="G30101">
            <v>17.379999160766602</v>
          </cell>
          <cell r="H30101">
            <v>4422400</v>
          </cell>
        </row>
        <row r="30102">
          <cell r="A30102">
            <v>45586</v>
          </cell>
          <cell r="B30102" t="str">
            <v>AES</v>
          </cell>
          <cell r="C30102" t="str">
            <v>17.02944564819336</v>
          </cell>
          <cell r="D30102" t="str">
            <v>17.209999084472656</v>
          </cell>
          <cell r="E30102" t="str">
            <v>17.670000076293945</v>
          </cell>
          <cell r="F30102" t="str">
            <v>17.09000015258789</v>
          </cell>
          <cell r="G30102" t="str">
            <v>17.520000457763672</v>
          </cell>
          <cell r="H30102">
            <v>7460900</v>
          </cell>
        </row>
        <row r="30103">
          <cell r="A30103">
            <v>45587</v>
          </cell>
          <cell r="B30103" t="str">
            <v>AES</v>
          </cell>
          <cell r="C30103">
            <v>16.821649551391602</v>
          </cell>
          <cell r="D30103">
            <v>17</v>
          </cell>
          <cell r="E30103" t="str">
            <v>17.139999389648438</v>
          </cell>
          <cell r="F30103" t="str">
            <v>16.729999542236328</v>
          </cell>
          <cell r="G30103" t="str">
            <v>17.020000457763672</v>
          </cell>
          <cell r="H30103">
            <v>11199300</v>
          </cell>
        </row>
        <row r="30104">
          <cell r="A30104">
            <v>45588</v>
          </cell>
          <cell r="B30104" t="str">
            <v>AES</v>
          </cell>
          <cell r="C30104" t="str">
            <v>16.90081024169922</v>
          </cell>
          <cell r="D30104" t="str">
            <v>17.079999923706055</v>
          </cell>
          <cell r="E30104" t="str">
            <v>17.329999923706055</v>
          </cell>
          <cell r="F30104" t="str">
            <v>16.829999923706055</v>
          </cell>
          <cell r="G30104" t="str">
            <v>16.920000076293945</v>
          </cell>
          <cell r="H30104">
            <v>9463600</v>
          </cell>
        </row>
        <row r="30105">
          <cell r="A30105">
            <v>45589</v>
          </cell>
          <cell r="B30105" t="str">
            <v>AES</v>
          </cell>
          <cell r="C30105" t="str">
            <v>16.80185890197754</v>
          </cell>
          <cell r="D30105" t="str">
            <v>16.979999542236328</v>
          </cell>
          <cell r="E30105" t="str">
            <v>17.170000076293945</v>
          </cell>
          <cell r="F30105" t="str">
            <v>16.850000381469727</v>
          </cell>
          <cell r="G30105" t="str">
            <v>17.059999465942383</v>
          </cell>
          <cell r="H30105">
            <v>6478700</v>
          </cell>
        </row>
        <row r="30106">
          <cell r="A30106">
            <v>45590</v>
          </cell>
          <cell r="B30106" t="str">
            <v>AES</v>
          </cell>
          <cell r="C30106" t="str">
            <v>16.782068252563477</v>
          </cell>
          <cell r="D30106" t="str">
            <v>16.959999084472656</v>
          </cell>
          <cell r="E30106" t="str">
            <v>17.219999313354492</v>
          </cell>
          <cell r="F30106" t="str">
            <v>16.899999618530273</v>
          </cell>
          <cell r="G30106" t="str">
            <v>17.09000015258789</v>
          </cell>
          <cell r="H30106">
            <v>6809000</v>
          </cell>
        </row>
        <row r="30107">
          <cell r="A30107">
            <v>45593</v>
          </cell>
          <cell r="B30107" t="str">
            <v>AES</v>
          </cell>
          <cell r="C30107" t="str">
            <v>16.871124267578125</v>
          </cell>
          <cell r="D30107" t="str">
            <v>17.049999237060547</v>
          </cell>
          <cell r="E30107">
            <v>17.370000839233398</v>
          </cell>
          <cell r="F30107" t="str">
            <v>17.030000686645508</v>
          </cell>
          <cell r="G30107" t="str">
            <v>17.06999969482422</v>
          </cell>
          <cell r="H30107">
            <v>5239100</v>
          </cell>
        </row>
        <row r="30108">
          <cell r="A30108">
            <v>45594</v>
          </cell>
          <cell r="B30108" t="str">
            <v>AES</v>
          </cell>
          <cell r="C30108">
            <v>16.346685409545898</v>
          </cell>
          <cell r="D30108" t="str">
            <v>16.520000457763672</v>
          </cell>
          <cell r="E30108" t="str">
            <v>16.860000610351562</v>
          </cell>
          <cell r="F30108">
            <v>16.370000839233398</v>
          </cell>
          <cell r="G30108" t="str">
            <v>16.850000381469727</v>
          </cell>
          <cell r="H30108">
            <v>11215700</v>
          </cell>
        </row>
        <row r="30109">
          <cell r="A30109">
            <v>45595</v>
          </cell>
          <cell r="B30109" t="str">
            <v>AES</v>
          </cell>
          <cell r="C30109" t="str">
            <v>16.24773406982422</v>
          </cell>
          <cell r="D30109" t="str">
            <v>16.420000076293945</v>
          </cell>
          <cell r="E30109" t="str">
            <v>16.649999618530273</v>
          </cell>
          <cell r="F30109">
            <v>16.370000839233398</v>
          </cell>
          <cell r="G30109" t="str">
            <v>16.600000381469727</v>
          </cell>
          <cell r="H30109">
            <v>11624000</v>
          </cell>
        </row>
        <row r="30110">
          <cell r="A30110">
            <v>45596</v>
          </cell>
          <cell r="B30110" t="str">
            <v>AES</v>
          </cell>
          <cell r="C30110" t="str">
            <v>16.316999435424805</v>
          </cell>
          <cell r="D30110" t="str">
            <v>16.489999771118164</v>
          </cell>
          <cell r="E30110" t="str">
            <v>16.610000610351562</v>
          </cell>
          <cell r="F30110" t="str">
            <v>16.350000381469727</v>
          </cell>
          <cell r="G30110" t="str">
            <v>16.420000076293945</v>
          </cell>
          <cell r="H30110">
            <v>14759600</v>
          </cell>
        </row>
        <row r="30111">
          <cell r="A30111">
            <v>45597</v>
          </cell>
          <cell r="B30111" t="str">
            <v>AES</v>
          </cell>
          <cell r="C30111" t="str">
            <v>14.710000038146973</v>
          </cell>
          <cell r="D30111" t="str">
            <v>14.710000038146973</v>
          </cell>
          <cell r="E30111" t="str">
            <v>16.200000762939453</v>
          </cell>
          <cell r="F30111" t="str">
            <v>14.680000305175781</v>
          </cell>
          <cell r="G30111" t="str">
            <v>16.09000015258789</v>
          </cell>
          <cell r="H30111">
            <v>30895200</v>
          </cell>
        </row>
        <row r="30112">
          <cell r="A30112">
            <v>45600</v>
          </cell>
          <cell r="B30112" t="str">
            <v>AES</v>
          </cell>
          <cell r="C30112" t="str">
            <v>15.229999542236328</v>
          </cell>
          <cell r="D30112" t="str">
            <v>15.229999542236328</v>
          </cell>
          <cell r="E30112" t="str">
            <v>15.670000076293945</v>
          </cell>
          <cell r="F30112" t="str">
            <v>14.859999656677246</v>
          </cell>
          <cell r="G30112" t="str">
            <v>14.899999618530273</v>
          </cell>
          <cell r="H30112">
            <v>15466000</v>
          </cell>
        </row>
        <row r="30113">
          <cell r="A30113">
            <v>45601</v>
          </cell>
          <cell r="B30113" t="str">
            <v>AES</v>
          </cell>
          <cell r="C30113" t="str">
            <v>15.510000228881836</v>
          </cell>
          <cell r="D30113" t="str">
            <v>15.510000228881836</v>
          </cell>
          <cell r="E30113" t="str">
            <v>15.520000457763672</v>
          </cell>
          <cell r="F30113">
            <v>14.810000419616699</v>
          </cell>
          <cell r="G30113" t="str">
            <v>15.069999694824219</v>
          </cell>
          <cell r="H30113">
            <v>14503200</v>
          </cell>
        </row>
        <row r="30114">
          <cell r="A30114">
            <v>45602</v>
          </cell>
          <cell r="B30114" t="str">
            <v>AES</v>
          </cell>
          <cell r="C30114" t="str">
            <v>14.199999809265137</v>
          </cell>
          <cell r="D30114" t="str">
            <v>14.199999809265137</v>
          </cell>
          <cell r="E30114" t="str">
            <v>14.710000038146973</v>
          </cell>
          <cell r="F30114" t="str">
            <v>13.850000381469727</v>
          </cell>
          <cell r="G30114" t="str">
            <v>14.680000305175781</v>
          </cell>
          <cell r="H30114">
            <v>30290800</v>
          </cell>
        </row>
        <row r="30115">
          <cell r="A30115">
            <v>45603</v>
          </cell>
          <cell r="B30115" t="str">
            <v>AES</v>
          </cell>
          <cell r="C30115" t="str">
            <v>13.649999618530273</v>
          </cell>
          <cell r="D30115" t="str">
            <v>13.649999618530273</v>
          </cell>
          <cell r="E30115" t="str">
            <v>14.229999542236328</v>
          </cell>
          <cell r="F30115" t="str">
            <v>13.619999885559082</v>
          </cell>
          <cell r="G30115" t="str">
            <v>14.15999984741211</v>
          </cell>
          <cell r="H30115">
            <v>25879800</v>
          </cell>
        </row>
        <row r="30116">
          <cell r="A30116">
            <v>45604</v>
          </cell>
          <cell r="B30116" t="str">
            <v>AES</v>
          </cell>
          <cell r="C30116" t="str">
            <v>13.600000381469727</v>
          </cell>
          <cell r="D30116" t="str">
            <v>13.600000381469727</v>
          </cell>
          <cell r="E30116" t="str">
            <v>13.829999923706055</v>
          </cell>
          <cell r="F30116" t="str">
            <v>13.300000190734863</v>
          </cell>
          <cell r="G30116">
            <v>13.560000419616699</v>
          </cell>
          <cell r="H30116">
            <v>19844700</v>
          </cell>
        </row>
        <row r="30117">
          <cell r="A30117">
            <v>45607</v>
          </cell>
          <cell r="B30117" t="str">
            <v>AES</v>
          </cell>
          <cell r="C30117" t="str">
            <v>13.890000343322754</v>
          </cell>
          <cell r="D30117" t="str">
            <v>13.890000343322754</v>
          </cell>
          <cell r="E30117">
            <v>13.939999580383301</v>
          </cell>
          <cell r="F30117" t="str">
            <v>13.329999923706055</v>
          </cell>
          <cell r="G30117" t="str">
            <v>13.859999656677246</v>
          </cell>
          <cell r="H30117">
            <v>21883800</v>
          </cell>
        </row>
        <row r="30118">
          <cell r="A30118">
            <v>45608</v>
          </cell>
          <cell r="B30118" t="str">
            <v>AES</v>
          </cell>
          <cell r="C30118" t="str">
            <v>13.449999809265137</v>
          </cell>
          <cell r="D30118" t="str">
            <v>13.449999809265137</v>
          </cell>
          <cell r="E30118" t="str">
            <v>14.119999885559082</v>
          </cell>
          <cell r="F30118" t="str">
            <v>13.270000457763672</v>
          </cell>
          <cell r="G30118" t="str">
            <v>13.970000267028809</v>
          </cell>
          <cell r="H30118">
            <v>14508400</v>
          </cell>
        </row>
        <row r="30119">
          <cell r="A30119">
            <v>45609</v>
          </cell>
          <cell r="B30119" t="str">
            <v>AES</v>
          </cell>
          <cell r="C30119" t="str">
            <v>13.619999885559082</v>
          </cell>
          <cell r="D30119" t="str">
            <v>13.619999885559082</v>
          </cell>
          <cell r="E30119" t="str">
            <v>13.649999618530273</v>
          </cell>
          <cell r="F30119" t="str">
            <v>13.380000114440918</v>
          </cell>
          <cell r="G30119" t="str">
            <v>13.630000114440918</v>
          </cell>
          <cell r="H30119">
            <v>11706100</v>
          </cell>
        </row>
        <row r="30120">
          <cell r="A30120">
            <v>45610</v>
          </cell>
          <cell r="B30120" t="str">
            <v>AES</v>
          </cell>
          <cell r="C30120">
            <v>14</v>
          </cell>
          <cell r="D30120">
            <v>14</v>
          </cell>
          <cell r="E30120" t="str">
            <v>14.359999656677246</v>
          </cell>
          <cell r="F30120" t="str">
            <v>13.579999923706055</v>
          </cell>
          <cell r="G30120">
            <v>13.689999580383301</v>
          </cell>
          <cell r="H30120">
            <v>13488300</v>
          </cell>
        </row>
        <row r="30121">
          <cell r="A30121">
            <v>45611</v>
          </cell>
          <cell r="B30121" t="str">
            <v>AES</v>
          </cell>
          <cell r="C30121" t="str">
            <v>13.970000267028809</v>
          </cell>
          <cell r="D30121" t="str">
            <v>13.970000267028809</v>
          </cell>
          <cell r="E30121" t="str">
            <v>14.170000076293945</v>
          </cell>
          <cell r="F30121">
            <v>13.75</v>
          </cell>
          <cell r="G30121" t="str">
            <v>14.130000114440918</v>
          </cell>
          <cell r="H30121">
            <v>11948600</v>
          </cell>
        </row>
        <row r="30122">
          <cell r="A30122">
            <v>45614</v>
          </cell>
          <cell r="B30122" t="str">
            <v>AES</v>
          </cell>
          <cell r="C30122" t="str">
            <v>13.739999771118164</v>
          </cell>
          <cell r="D30122" t="str">
            <v>13.739999771118164</v>
          </cell>
          <cell r="E30122" t="str">
            <v>13.930000305175781</v>
          </cell>
          <cell r="F30122" t="str">
            <v>13.729999542236328</v>
          </cell>
          <cell r="G30122" t="str">
            <v>13.859999656677246</v>
          </cell>
          <cell r="H30122">
            <v>8499600</v>
          </cell>
        </row>
        <row r="30123">
          <cell r="A30123">
            <v>45615</v>
          </cell>
          <cell r="B30123" t="str">
            <v>AES</v>
          </cell>
          <cell r="C30123">
            <v>13.75</v>
          </cell>
          <cell r="D30123">
            <v>13.75</v>
          </cell>
          <cell r="E30123" t="str">
            <v>13.829999923706055</v>
          </cell>
          <cell r="F30123" t="str">
            <v>13.460000038146973</v>
          </cell>
          <cell r="G30123" t="str">
            <v>13.600000381469727</v>
          </cell>
          <cell r="H30123">
            <v>11811200</v>
          </cell>
        </row>
        <row r="30124">
          <cell r="A30124">
            <v>45616</v>
          </cell>
          <cell r="B30124" t="str">
            <v>AES</v>
          </cell>
          <cell r="C30124" t="str">
            <v>13.279999732971191</v>
          </cell>
          <cell r="D30124" t="str">
            <v>13.279999732971191</v>
          </cell>
          <cell r="E30124" t="str">
            <v>13.819999694824219</v>
          </cell>
          <cell r="F30124" t="str">
            <v>13.15999984741211</v>
          </cell>
          <cell r="G30124">
            <v>13.75</v>
          </cell>
          <cell r="H30124">
            <v>17947500</v>
          </cell>
        </row>
        <row r="30125">
          <cell r="A30125">
            <v>45617</v>
          </cell>
          <cell r="B30125" t="str">
            <v>AES</v>
          </cell>
          <cell r="C30125">
            <v>13.25</v>
          </cell>
          <cell r="D30125">
            <v>13.25</v>
          </cell>
          <cell r="E30125" t="str">
            <v>13.380000114440918</v>
          </cell>
          <cell r="F30125" t="str">
            <v>13.039999961853027</v>
          </cell>
          <cell r="G30125" t="str">
            <v>13.260000228881836</v>
          </cell>
          <cell r="H30125">
            <v>21346600</v>
          </cell>
        </row>
        <row r="30126">
          <cell r="A30126">
            <v>45618</v>
          </cell>
          <cell r="B30126" t="str">
            <v>AES</v>
          </cell>
          <cell r="C30126" t="str">
            <v>13.039999961853027</v>
          </cell>
          <cell r="D30126" t="str">
            <v>13.039999961853027</v>
          </cell>
          <cell r="E30126" t="str">
            <v>13.529999732971191</v>
          </cell>
          <cell r="F30126" t="str">
            <v>12.970000267028809</v>
          </cell>
          <cell r="G30126" t="str">
            <v>13.289999961853027</v>
          </cell>
          <cell r="H30126">
            <v>29753100</v>
          </cell>
        </row>
        <row r="30127">
          <cell r="A30127">
            <v>45621</v>
          </cell>
          <cell r="B30127" t="str">
            <v>AES</v>
          </cell>
          <cell r="C30127" t="str">
            <v>13.15999984741211</v>
          </cell>
          <cell r="D30127" t="str">
            <v>13.15999984741211</v>
          </cell>
          <cell r="E30127" t="str">
            <v>13.380000114440918</v>
          </cell>
          <cell r="F30127" t="str">
            <v>13.050000190734863</v>
          </cell>
          <cell r="G30127" t="str">
            <v>13.130000114440918</v>
          </cell>
          <cell r="H30127">
            <v>17646800</v>
          </cell>
        </row>
        <row r="30128">
          <cell r="A30128">
            <v>45622</v>
          </cell>
          <cell r="B30128" t="str">
            <v>AES</v>
          </cell>
          <cell r="C30128" t="str">
            <v>12.579999923706055</v>
          </cell>
          <cell r="D30128" t="str">
            <v>12.579999923706055</v>
          </cell>
          <cell r="E30128" t="str">
            <v>13.050000190734863</v>
          </cell>
          <cell r="F30128" t="str">
            <v>12.529999732971191</v>
          </cell>
          <cell r="G30128">
            <v>13</v>
          </cell>
          <cell r="H30128">
            <v>20868700</v>
          </cell>
        </row>
        <row r="30129">
          <cell r="A30129">
            <v>45623</v>
          </cell>
          <cell r="B30129" t="str">
            <v>AES</v>
          </cell>
          <cell r="C30129" t="str">
            <v>12.989999771118164</v>
          </cell>
          <cell r="D30129" t="str">
            <v>12.989999771118164</v>
          </cell>
          <cell r="E30129">
            <v>13.189999580383301</v>
          </cell>
          <cell r="F30129" t="str">
            <v>12.649999618530273</v>
          </cell>
          <cell r="G30129" t="str">
            <v>12.649999618530273</v>
          </cell>
          <cell r="H30129">
            <v>16716300</v>
          </cell>
        </row>
        <row r="30130">
          <cell r="A30130">
            <v>45625</v>
          </cell>
          <cell r="B30130" t="str">
            <v>AES</v>
          </cell>
          <cell r="C30130" t="str">
            <v>13.039999961853027</v>
          </cell>
          <cell r="D30130" t="str">
            <v>13.039999961853027</v>
          </cell>
          <cell r="E30130" t="str">
            <v>13.15999984741211</v>
          </cell>
          <cell r="F30130" t="str">
            <v>12.960000038146973</v>
          </cell>
          <cell r="G30130">
            <v>13</v>
          </cell>
          <cell r="H30130">
            <v>7963500</v>
          </cell>
        </row>
        <row r="30131">
          <cell r="A30131">
            <v>45628</v>
          </cell>
          <cell r="B30131" t="str">
            <v>AES</v>
          </cell>
          <cell r="C30131" t="str">
            <v>13.010000228881836</v>
          </cell>
          <cell r="D30131" t="str">
            <v>13.010000228881836</v>
          </cell>
          <cell r="E30131" t="str">
            <v>13.279999732971191</v>
          </cell>
          <cell r="F30131" t="str">
            <v>12.880000114440918</v>
          </cell>
          <cell r="G30131">
            <v>13.060000419616699</v>
          </cell>
          <cell r="H30131">
            <v>11820600</v>
          </cell>
        </row>
        <row r="30132">
          <cell r="A30132">
            <v>45629</v>
          </cell>
          <cell r="B30132" t="str">
            <v>AES</v>
          </cell>
          <cell r="C30132" t="str">
            <v>13.050000190734863</v>
          </cell>
          <cell r="D30132" t="str">
            <v>13.050000190734863</v>
          </cell>
          <cell r="E30132" t="str">
            <v>13.380000114440918</v>
          </cell>
          <cell r="F30132" t="str">
            <v>13.029999732971191</v>
          </cell>
          <cell r="G30132" t="str">
            <v>13.109999656677246</v>
          </cell>
          <cell r="H30132">
            <v>13176900</v>
          </cell>
        </row>
        <row r="30133">
          <cell r="A30133">
            <v>45630</v>
          </cell>
          <cell r="B30133" t="str">
            <v>AES</v>
          </cell>
          <cell r="C30133" t="str">
            <v>13.430000305175781</v>
          </cell>
          <cell r="D30133" t="str">
            <v>13.430000305175781</v>
          </cell>
          <cell r="E30133" t="str">
            <v>13.949999809265137</v>
          </cell>
          <cell r="F30133" t="str">
            <v>13.010000228881836</v>
          </cell>
          <cell r="G30133" t="str">
            <v>13.010000228881836</v>
          </cell>
          <cell r="H30133">
            <v>24649700</v>
          </cell>
        </row>
        <row r="30134">
          <cell r="A30134">
            <v>45631</v>
          </cell>
          <cell r="B30134" t="str">
            <v>AES</v>
          </cell>
          <cell r="C30134" t="str">
            <v>13.289999961853027</v>
          </cell>
          <cell r="D30134" t="str">
            <v>13.289999961853027</v>
          </cell>
          <cell r="E30134" t="str">
            <v>13.649999618530273</v>
          </cell>
          <cell r="F30134" t="str">
            <v>13.199999809265137</v>
          </cell>
          <cell r="G30134">
            <v>13.5</v>
          </cell>
          <cell r="H30134">
            <v>13809100</v>
          </cell>
        </row>
        <row r="30135">
          <cell r="A30135">
            <v>45632</v>
          </cell>
          <cell r="B30135" t="str">
            <v>AES</v>
          </cell>
          <cell r="C30135" t="str">
            <v>13.050000190734863</v>
          </cell>
          <cell r="D30135" t="str">
            <v>13.050000190734863</v>
          </cell>
          <cell r="E30135" t="str">
            <v>13.489999771118164</v>
          </cell>
          <cell r="F30135" t="str">
            <v>13.010000228881836</v>
          </cell>
          <cell r="G30135" t="str">
            <v>13.390000343322754</v>
          </cell>
          <cell r="H30135">
            <v>8687500</v>
          </cell>
        </row>
        <row r="30136">
          <cell r="A30136">
            <v>45635</v>
          </cell>
          <cell r="B30136" t="str">
            <v>AES</v>
          </cell>
          <cell r="C30136" t="str">
            <v>13.600000381469727</v>
          </cell>
          <cell r="D30136" t="str">
            <v>13.600000381469727</v>
          </cell>
          <cell r="E30136" t="str">
            <v>13.949999809265137</v>
          </cell>
          <cell r="F30136" t="str">
            <v>13.220000267028809</v>
          </cell>
          <cell r="G30136">
            <v>13.310000419616699</v>
          </cell>
          <cell r="H30136">
            <v>18021600</v>
          </cell>
        </row>
        <row r="30137">
          <cell r="A30137">
            <v>45636</v>
          </cell>
          <cell r="B30137" t="str">
            <v>AES</v>
          </cell>
          <cell r="C30137" t="str">
            <v>13.640000343322754</v>
          </cell>
          <cell r="D30137" t="str">
            <v>13.640000343322754</v>
          </cell>
          <cell r="E30137" t="str">
            <v>13.770000457763672</v>
          </cell>
          <cell r="F30137" t="str">
            <v>13.40999984741211</v>
          </cell>
          <cell r="G30137" t="str">
            <v>13.449999809265137</v>
          </cell>
          <cell r="H30137">
            <v>13348900</v>
          </cell>
        </row>
        <row r="30138">
          <cell r="A30138">
            <v>45637</v>
          </cell>
          <cell r="B30138" t="str">
            <v>AES</v>
          </cell>
          <cell r="C30138" t="str">
            <v>13.59000015258789</v>
          </cell>
          <cell r="D30138" t="str">
            <v>13.59000015258789</v>
          </cell>
          <cell r="E30138" t="str">
            <v>13.789999961853027</v>
          </cell>
          <cell r="F30138" t="str">
            <v>13.510000228881836</v>
          </cell>
          <cell r="G30138" t="str">
            <v>13.670000076293945</v>
          </cell>
          <cell r="H30138">
            <v>14140300</v>
          </cell>
        </row>
        <row r="30139">
          <cell r="A30139">
            <v>45638</v>
          </cell>
          <cell r="B30139" t="str">
            <v>AES</v>
          </cell>
          <cell r="C30139" t="str">
            <v>13.520000457763672</v>
          </cell>
          <cell r="D30139" t="str">
            <v>13.520000457763672</v>
          </cell>
          <cell r="E30139" t="str">
            <v>13.789999961853027</v>
          </cell>
          <cell r="F30139" t="str">
            <v>13.510000228881836</v>
          </cell>
          <cell r="G30139" t="str">
            <v>13.619999885559082</v>
          </cell>
          <cell r="H30139">
            <v>12058100</v>
          </cell>
        </row>
        <row r="30140">
          <cell r="A30140">
            <v>45639</v>
          </cell>
          <cell r="B30140" t="str">
            <v>AES</v>
          </cell>
          <cell r="C30140" t="str">
            <v>13.350000381469727</v>
          </cell>
          <cell r="D30140" t="str">
            <v>13.350000381469727</v>
          </cell>
          <cell r="E30140" t="str">
            <v>13.609999656677246</v>
          </cell>
          <cell r="F30140" t="str">
            <v>13.09000015258789</v>
          </cell>
          <cell r="G30140">
            <v>13.5</v>
          </cell>
          <cell r="H30140">
            <v>10761000</v>
          </cell>
        </row>
        <row r="30141">
          <cell r="A30141">
            <v>45642</v>
          </cell>
          <cell r="B30141" t="str">
            <v>AES</v>
          </cell>
          <cell r="C30141" t="str">
            <v>13.149999618530273</v>
          </cell>
          <cell r="D30141" t="str">
            <v>13.149999618530273</v>
          </cell>
          <cell r="E30141">
            <v>13.310000419616699</v>
          </cell>
          <cell r="F30141" t="str">
            <v>13.109999656677246</v>
          </cell>
          <cell r="G30141" t="str">
            <v>13.180000305175781</v>
          </cell>
          <cell r="H30141">
            <v>11369200</v>
          </cell>
        </row>
        <row r="30142">
          <cell r="A30142">
            <v>45643</v>
          </cell>
          <cell r="B30142" t="str">
            <v>AES</v>
          </cell>
          <cell r="C30142" t="str">
            <v>12.869999885559082</v>
          </cell>
          <cell r="D30142" t="str">
            <v>12.869999885559082</v>
          </cell>
          <cell r="E30142">
            <v>13.25</v>
          </cell>
          <cell r="F30142" t="str">
            <v>12.800000190734863</v>
          </cell>
          <cell r="G30142" t="str">
            <v>13.079999923706055</v>
          </cell>
          <cell r="H30142">
            <v>10465700</v>
          </cell>
        </row>
        <row r="30143">
          <cell r="A30143">
            <v>45644</v>
          </cell>
          <cell r="B30143" t="str">
            <v>AES</v>
          </cell>
          <cell r="C30143">
            <v>12.5</v>
          </cell>
          <cell r="D30143">
            <v>12.5</v>
          </cell>
          <cell r="E30143" t="str">
            <v>13.109999656677246</v>
          </cell>
          <cell r="F30143" t="str">
            <v>12.489999771118164</v>
          </cell>
          <cell r="G30143" t="str">
            <v>12.899999618530273</v>
          </cell>
          <cell r="H30143">
            <v>12404900</v>
          </cell>
        </row>
        <row r="30144">
          <cell r="A30144">
            <v>45645</v>
          </cell>
          <cell r="B30144" t="str">
            <v>AES</v>
          </cell>
          <cell r="C30144">
            <v>12.439999580383301</v>
          </cell>
          <cell r="D30144">
            <v>12.439999580383301</v>
          </cell>
          <cell r="E30144" t="str">
            <v>12.579999923706055</v>
          </cell>
          <cell r="F30144" t="str">
            <v>12.239999771118164</v>
          </cell>
          <cell r="G30144" t="str">
            <v>12.449999809265137</v>
          </cell>
          <cell r="H30144">
            <v>15220600</v>
          </cell>
        </row>
        <row r="30145">
          <cell r="A30145">
            <v>45646</v>
          </cell>
          <cell r="B30145" t="str">
            <v>AES</v>
          </cell>
          <cell r="C30145">
            <v>13</v>
          </cell>
          <cell r="D30145">
            <v>13</v>
          </cell>
          <cell r="E30145" t="str">
            <v>13.109999656677246</v>
          </cell>
          <cell r="F30145" t="str">
            <v>12.359999656677246</v>
          </cell>
          <cell r="G30145" t="str">
            <v>12.359999656677246</v>
          </cell>
          <cell r="H30145">
            <v>25092100</v>
          </cell>
        </row>
        <row r="30146">
          <cell r="A30146">
            <v>40182</v>
          </cell>
          <cell r="B30146" t="str">
            <v>AFL</v>
          </cell>
        </row>
        <row r="30147">
          <cell r="A30147">
            <v>40183</v>
          </cell>
          <cell r="B30147" t="str">
            <v>AFL</v>
          </cell>
        </row>
        <row r="30148">
          <cell r="A30148">
            <v>40184</v>
          </cell>
          <cell r="B30148" t="str">
            <v>AFL</v>
          </cell>
        </row>
        <row r="30149">
          <cell r="A30149">
            <v>40185</v>
          </cell>
          <cell r="B30149" t="str">
            <v>AFL</v>
          </cell>
        </row>
        <row r="30150">
          <cell r="A30150">
            <v>40186</v>
          </cell>
          <cell r="B30150" t="str">
            <v>AFL</v>
          </cell>
        </row>
        <row r="30151">
          <cell r="A30151">
            <v>40189</v>
          </cell>
          <cell r="B30151" t="str">
            <v>AFL</v>
          </cell>
        </row>
        <row r="30152">
          <cell r="A30152">
            <v>40190</v>
          </cell>
          <cell r="B30152" t="str">
            <v>AFL</v>
          </cell>
        </row>
        <row r="30153">
          <cell r="A30153">
            <v>40191</v>
          </cell>
          <cell r="B30153" t="str">
            <v>AFL</v>
          </cell>
        </row>
        <row r="30154">
          <cell r="A30154">
            <v>40192</v>
          </cell>
          <cell r="B30154" t="str">
            <v>AFL</v>
          </cell>
        </row>
        <row r="30155">
          <cell r="A30155">
            <v>40193</v>
          </cell>
          <cell r="B30155" t="str">
            <v>AFL</v>
          </cell>
        </row>
        <row r="30156">
          <cell r="A30156">
            <v>40197</v>
          </cell>
          <cell r="B30156" t="str">
            <v>AFL</v>
          </cell>
        </row>
        <row r="30157">
          <cell r="A30157">
            <v>40198</v>
          </cell>
          <cell r="B30157" t="str">
            <v>AFL</v>
          </cell>
        </row>
        <row r="30158">
          <cell r="A30158">
            <v>40199</v>
          </cell>
          <cell r="B30158" t="str">
            <v>AFL</v>
          </cell>
        </row>
        <row r="30159">
          <cell r="A30159">
            <v>40200</v>
          </cell>
          <cell r="B30159" t="str">
            <v>AFL</v>
          </cell>
        </row>
        <row r="30160">
          <cell r="A30160">
            <v>40203</v>
          </cell>
          <cell r="B30160" t="str">
            <v>AFL</v>
          </cell>
        </row>
        <row r="30161">
          <cell r="A30161">
            <v>40204</v>
          </cell>
          <cell r="B30161" t="str">
            <v>AFL</v>
          </cell>
        </row>
        <row r="30162">
          <cell r="A30162">
            <v>40205</v>
          </cell>
          <cell r="B30162" t="str">
            <v>AFL</v>
          </cell>
        </row>
        <row r="30163">
          <cell r="A30163">
            <v>40206</v>
          </cell>
          <cell r="B30163" t="str">
            <v>AFL</v>
          </cell>
        </row>
        <row r="30164">
          <cell r="A30164">
            <v>40207</v>
          </cell>
          <cell r="B30164" t="str">
            <v>AFL</v>
          </cell>
        </row>
        <row r="30165">
          <cell r="A30165">
            <v>40210</v>
          </cell>
          <cell r="B30165" t="str">
            <v>AFL</v>
          </cell>
        </row>
        <row r="30166">
          <cell r="A30166">
            <v>40211</v>
          </cell>
          <cell r="B30166" t="str">
            <v>AFL</v>
          </cell>
        </row>
        <row r="30167">
          <cell r="A30167">
            <v>40212</v>
          </cell>
          <cell r="B30167" t="str">
            <v>AFL</v>
          </cell>
        </row>
        <row r="30168">
          <cell r="A30168">
            <v>40213</v>
          </cell>
          <cell r="B30168" t="str">
            <v>AFL</v>
          </cell>
        </row>
        <row r="30169">
          <cell r="A30169">
            <v>40214</v>
          </cell>
          <cell r="B30169" t="str">
            <v>AFL</v>
          </cell>
        </row>
        <row r="30170">
          <cell r="A30170">
            <v>40217</v>
          </cell>
          <cell r="B30170" t="str">
            <v>AFL</v>
          </cell>
        </row>
        <row r="30171">
          <cell r="A30171">
            <v>40218</v>
          </cell>
          <cell r="B30171" t="str">
            <v>AFL</v>
          </cell>
        </row>
        <row r="30172">
          <cell r="A30172">
            <v>40219</v>
          </cell>
          <cell r="B30172" t="str">
            <v>AFL</v>
          </cell>
        </row>
        <row r="30173">
          <cell r="A30173">
            <v>40220</v>
          </cell>
          <cell r="B30173" t="str">
            <v>AFL</v>
          </cell>
        </row>
        <row r="30174">
          <cell r="A30174">
            <v>40221</v>
          </cell>
          <cell r="B30174" t="str">
            <v>AFL</v>
          </cell>
        </row>
        <row r="30175">
          <cell r="A30175">
            <v>40225</v>
          </cell>
          <cell r="B30175" t="str">
            <v>AFL</v>
          </cell>
        </row>
        <row r="30176">
          <cell r="A30176">
            <v>40226</v>
          </cell>
          <cell r="B30176" t="str">
            <v>AFL</v>
          </cell>
        </row>
        <row r="30177">
          <cell r="A30177">
            <v>40227</v>
          </cell>
          <cell r="B30177" t="str">
            <v>AFL</v>
          </cell>
        </row>
        <row r="30178">
          <cell r="A30178">
            <v>40228</v>
          </cell>
          <cell r="B30178" t="str">
            <v>AFL</v>
          </cell>
        </row>
        <row r="30179">
          <cell r="A30179">
            <v>40231</v>
          </cell>
          <cell r="B30179" t="str">
            <v>AFL</v>
          </cell>
        </row>
        <row r="30180">
          <cell r="A30180">
            <v>40232</v>
          </cell>
          <cell r="B30180" t="str">
            <v>AFL</v>
          </cell>
        </row>
        <row r="30181">
          <cell r="A30181">
            <v>40233</v>
          </cell>
          <cell r="B30181" t="str">
            <v>AFL</v>
          </cell>
        </row>
        <row r="30182">
          <cell r="A30182">
            <v>40234</v>
          </cell>
          <cell r="B30182" t="str">
            <v>AFL</v>
          </cell>
        </row>
        <row r="30183">
          <cell r="A30183">
            <v>40235</v>
          </cell>
          <cell r="B30183" t="str">
            <v>AFL</v>
          </cell>
        </row>
        <row r="30184">
          <cell r="A30184">
            <v>40238</v>
          </cell>
          <cell r="B30184" t="str">
            <v>AFL</v>
          </cell>
        </row>
        <row r="30185">
          <cell r="A30185">
            <v>40239</v>
          </cell>
          <cell r="B30185" t="str">
            <v>AFL</v>
          </cell>
        </row>
        <row r="30186">
          <cell r="A30186">
            <v>40240</v>
          </cell>
          <cell r="B30186" t="str">
            <v>AFL</v>
          </cell>
        </row>
        <row r="30187">
          <cell r="A30187">
            <v>40241</v>
          </cell>
          <cell r="B30187" t="str">
            <v>AFL</v>
          </cell>
        </row>
        <row r="30188">
          <cell r="A30188">
            <v>40242</v>
          </cell>
          <cell r="B30188" t="str">
            <v>AFL</v>
          </cell>
        </row>
        <row r="30189">
          <cell r="A30189">
            <v>40245</v>
          </cell>
          <cell r="B30189" t="str">
            <v>AFL</v>
          </cell>
        </row>
        <row r="30190">
          <cell r="A30190">
            <v>40246</v>
          </cell>
          <cell r="B30190" t="str">
            <v>AFL</v>
          </cell>
        </row>
        <row r="30191">
          <cell r="A30191">
            <v>40247</v>
          </cell>
          <cell r="B30191" t="str">
            <v>AFL</v>
          </cell>
        </row>
        <row r="30192">
          <cell r="A30192">
            <v>40248</v>
          </cell>
          <cell r="B30192" t="str">
            <v>AFL</v>
          </cell>
        </row>
        <row r="30193">
          <cell r="A30193">
            <v>40249</v>
          </cell>
          <cell r="B30193" t="str">
            <v>AFL</v>
          </cell>
        </row>
        <row r="30194">
          <cell r="A30194">
            <v>40252</v>
          </cell>
          <cell r="B30194" t="str">
            <v>AFL</v>
          </cell>
        </row>
        <row r="30195">
          <cell r="A30195">
            <v>40253</v>
          </cell>
          <cell r="B30195" t="str">
            <v>AFL</v>
          </cell>
        </row>
        <row r="30196">
          <cell r="A30196">
            <v>40254</v>
          </cell>
          <cell r="B30196" t="str">
            <v>AFL</v>
          </cell>
        </row>
        <row r="30197">
          <cell r="A30197">
            <v>40255</v>
          </cell>
          <cell r="B30197" t="str">
            <v>AFL</v>
          </cell>
        </row>
        <row r="30198">
          <cell r="A30198">
            <v>40256</v>
          </cell>
          <cell r="B30198" t="str">
            <v>AFL</v>
          </cell>
        </row>
        <row r="30199">
          <cell r="A30199">
            <v>40259</v>
          </cell>
          <cell r="B30199" t="str">
            <v>AFL</v>
          </cell>
        </row>
        <row r="30200">
          <cell r="A30200">
            <v>40260</v>
          </cell>
          <cell r="B30200" t="str">
            <v>AFL</v>
          </cell>
        </row>
        <row r="30201">
          <cell r="A30201">
            <v>40261</v>
          </cell>
          <cell r="B30201" t="str">
            <v>AFL</v>
          </cell>
        </row>
        <row r="30202">
          <cell r="A30202">
            <v>40262</v>
          </cell>
          <cell r="B30202" t="str">
            <v>AFL</v>
          </cell>
        </row>
        <row r="30203">
          <cell r="A30203">
            <v>40263</v>
          </cell>
          <cell r="B30203" t="str">
            <v>AFL</v>
          </cell>
        </row>
        <row r="30204">
          <cell r="A30204">
            <v>40266</v>
          </cell>
          <cell r="B30204" t="str">
            <v>AFL</v>
          </cell>
        </row>
        <row r="30205">
          <cell r="A30205">
            <v>40267</v>
          </cell>
          <cell r="B30205" t="str">
            <v>AFL</v>
          </cell>
        </row>
        <row r="30206">
          <cell r="A30206">
            <v>40268</v>
          </cell>
          <cell r="B30206" t="str">
            <v>AFL</v>
          </cell>
        </row>
        <row r="30207">
          <cell r="A30207">
            <v>40269</v>
          </cell>
          <cell r="B30207" t="str">
            <v>AFL</v>
          </cell>
        </row>
        <row r="30208">
          <cell r="A30208">
            <v>40273</v>
          </cell>
          <cell r="B30208" t="str">
            <v>AFL</v>
          </cell>
        </row>
        <row r="30209">
          <cell r="A30209">
            <v>40274</v>
          </cell>
          <cell r="B30209" t="str">
            <v>AFL</v>
          </cell>
        </row>
        <row r="30210">
          <cell r="A30210">
            <v>40275</v>
          </cell>
          <cell r="B30210" t="str">
            <v>AFL</v>
          </cell>
        </row>
        <row r="30211">
          <cell r="A30211">
            <v>40276</v>
          </cell>
          <cell r="B30211" t="str">
            <v>AFL</v>
          </cell>
        </row>
        <row r="30212">
          <cell r="A30212">
            <v>40277</v>
          </cell>
          <cell r="B30212" t="str">
            <v>AFL</v>
          </cell>
        </row>
        <row r="30213">
          <cell r="A30213">
            <v>40280</v>
          </cell>
          <cell r="B30213" t="str">
            <v>AFL</v>
          </cell>
        </row>
        <row r="30214">
          <cell r="A30214">
            <v>40281</v>
          </cell>
          <cell r="B30214" t="str">
            <v>AFL</v>
          </cell>
        </row>
        <row r="30215">
          <cell r="A30215">
            <v>40282</v>
          </cell>
          <cell r="B30215" t="str">
            <v>AFL</v>
          </cell>
        </row>
        <row r="30216">
          <cell r="A30216">
            <v>40283</v>
          </cell>
          <cell r="B30216" t="str">
            <v>AFL</v>
          </cell>
        </row>
        <row r="30217">
          <cell r="A30217">
            <v>40284</v>
          </cell>
          <cell r="B30217" t="str">
            <v>AFL</v>
          </cell>
        </row>
        <row r="30218">
          <cell r="A30218">
            <v>40287</v>
          </cell>
          <cell r="B30218" t="str">
            <v>AFL</v>
          </cell>
        </row>
        <row r="30219">
          <cell r="A30219">
            <v>40288</v>
          </cell>
          <cell r="B30219" t="str">
            <v>AFL</v>
          </cell>
        </row>
        <row r="30220">
          <cell r="A30220">
            <v>40289</v>
          </cell>
          <cell r="B30220" t="str">
            <v>AFL</v>
          </cell>
        </row>
        <row r="30221">
          <cell r="A30221">
            <v>40290</v>
          </cell>
          <cell r="B30221" t="str">
            <v>AFL</v>
          </cell>
        </row>
        <row r="30222">
          <cell r="A30222">
            <v>40291</v>
          </cell>
          <cell r="B30222" t="str">
            <v>AFL</v>
          </cell>
        </row>
        <row r="30223">
          <cell r="A30223">
            <v>40294</v>
          </cell>
          <cell r="B30223" t="str">
            <v>AFL</v>
          </cell>
        </row>
        <row r="30224">
          <cell r="A30224">
            <v>40295</v>
          </cell>
          <cell r="B30224" t="str">
            <v>AFL</v>
          </cell>
        </row>
        <row r="30225">
          <cell r="A30225">
            <v>40296</v>
          </cell>
          <cell r="B30225" t="str">
            <v>AFL</v>
          </cell>
        </row>
        <row r="30226">
          <cell r="A30226">
            <v>40297</v>
          </cell>
          <cell r="B30226" t="str">
            <v>AFL</v>
          </cell>
        </row>
        <row r="30227">
          <cell r="A30227">
            <v>40298</v>
          </cell>
          <cell r="B30227" t="str">
            <v>AFL</v>
          </cell>
        </row>
        <row r="30228">
          <cell r="A30228">
            <v>40301</v>
          </cell>
          <cell r="B30228" t="str">
            <v>AFL</v>
          </cell>
        </row>
        <row r="30229">
          <cell r="A30229">
            <v>40302</v>
          </cell>
          <cell r="B30229" t="str">
            <v>AFL</v>
          </cell>
        </row>
        <row r="30230">
          <cell r="A30230">
            <v>40303</v>
          </cell>
          <cell r="B30230" t="str">
            <v>AFL</v>
          </cell>
        </row>
        <row r="30231">
          <cell r="A30231">
            <v>40304</v>
          </cell>
          <cell r="B30231" t="str">
            <v>AFL</v>
          </cell>
        </row>
        <row r="30232">
          <cell r="A30232">
            <v>40305</v>
          </cell>
          <cell r="B30232" t="str">
            <v>AFL</v>
          </cell>
        </row>
        <row r="30233">
          <cell r="A30233">
            <v>40308</v>
          </cell>
          <cell r="B30233" t="str">
            <v>AFL</v>
          </cell>
        </row>
        <row r="30234">
          <cell r="A30234">
            <v>40309</v>
          </cell>
          <cell r="B30234" t="str">
            <v>AFL</v>
          </cell>
        </row>
        <row r="30235">
          <cell r="A30235">
            <v>40310</v>
          </cell>
          <cell r="B30235" t="str">
            <v>AFL</v>
          </cell>
        </row>
        <row r="30236">
          <cell r="A30236">
            <v>40311</v>
          </cell>
          <cell r="B30236" t="str">
            <v>AFL</v>
          </cell>
        </row>
        <row r="30237">
          <cell r="A30237">
            <v>40312</v>
          </cell>
          <cell r="B30237" t="str">
            <v>AFL</v>
          </cell>
        </row>
        <row r="30238">
          <cell r="A30238">
            <v>40315</v>
          </cell>
          <cell r="B30238" t="str">
            <v>AFL</v>
          </cell>
        </row>
        <row r="30239">
          <cell r="A30239">
            <v>40316</v>
          </cell>
          <cell r="B30239" t="str">
            <v>AFL</v>
          </cell>
        </row>
        <row r="30240">
          <cell r="A30240">
            <v>40317</v>
          </cell>
          <cell r="B30240" t="str">
            <v>AFL</v>
          </cell>
        </row>
        <row r="30241">
          <cell r="A30241">
            <v>40318</v>
          </cell>
          <cell r="B30241" t="str">
            <v>AFL</v>
          </cell>
        </row>
        <row r="30242">
          <cell r="A30242">
            <v>40319</v>
          </cell>
          <cell r="B30242" t="str">
            <v>AFL</v>
          </cell>
        </row>
        <row r="30243">
          <cell r="A30243">
            <v>40322</v>
          </cell>
          <cell r="B30243" t="str">
            <v>AFL</v>
          </cell>
        </row>
        <row r="30244">
          <cell r="A30244">
            <v>40323</v>
          </cell>
          <cell r="B30244" t="str">
            <v>AFL</v>
          </cell>
        </row>
        <row r="30245">
          <cell r="A30245">
            <v>40324</v>
          </cell>
          <cell r="B30245" t="str">
            <v>AFL</v>
          </cell>
        </row>
        <row r="30246">
          <cell r="A30246">
            <v>40325</v>
          </cell>
          <cell r="B30246" t="str">
            <v>AFL</v>
          </cell>
        </row>
        <row r="30247">
          <cell r="A30247">
            <v>40326</v>
          </cell>
          <cell r="B30247" t="str">
            <v>AFL</v>
          </cell>
        </row>
        <row r="30248">
          <cell r="A30248">
            <v>40330</v>
          </cell>
          <cell r="B30248" t="str">
            <v>AFL</v>
          </cell>
        </row>
        <row r="30249">
          <cell r="A30249">
            <v>40331</v>
          </cell>
          <cell r="B30249" t="str">
            <v>AFL</v>
          </cell>
        </row>
        <row r="30250">
          <cell r="A30250">
            <v>40332</v>
          </cell>
          <cell r="B30250" t="str">
            <v>AFL</v>
          </cell>
        </row>
        <row r="30251">
          <cell r="A30251">
            <v>40333</v>
          </cell>
          <cell r="B30251" t="str">
            <v>AFL</v>
          </cell>
        </row>
        <row r="30252">
          <cell r="A30252">
            <v>40336</v>
          </cell>
          <cell r="B30252" t="str">
            <v>AFL</v>
          </cell>
        </row>
        <row r="30253">
          <cell r="A30253">
            <v>40337</v>
          </cell>
          <cell r="B30253" t="str">
            <v>AFL</v>
          </cell>
        </row>
        <row r="30254">
          <cell r="A30254">
            <v>40338</v>
          </cell>
          <cell r="B30254" t="str">
            <v>AFL</v>
          </cell>
        </row>
        <row r="30255">
          <cell r="A30255">
            <v>40339</v>
          </cell>
          <cell r="B30255" t="str">
            <v>AFL</v>
          </cell>
        </row>
        <row r="30256">
          <cell r="A30256">
            <v>40340</v>
          </cell>
          <cell r="B30256" t="str">
            <v>AFL</v>
          </cell>
        </row>
        <row r="30257">
          <cell r="A30257">
            <v>40343</v>
          </cell>
          <cell r="B30257" t="str">
            <v>AFL</v>
          </cell>
        </row>
        <row r="30258">
          <cell r="A30258">
            <v>40344</v>
          </cell>
          <cell r="B30258" t="str">
            <v>AFL</v>
          </cell>
        </row>
        <row r="30259">
          <cell r="A30259">
            <v>40345</v>
          </cell>
          <cell r="B30259" t="str">
            <v>AFL</v>
          </cell>
        </row>
        <row r="30260">
          <cell r="A30260">
            <v>40346</v>
          </cell>
          <cell r="B30260" t="str">
            <v>AFL</v>
          </cell>
        </row>
        <row r="30261">
          <cell r="A30261">
            <v>40347</v>
          </cell>
          <cell r="B30261" t="str">
            <v>AFL</v>
          </cell>
        </row>
        <row r="30262">
          <cell r="A30262">
            <v>40350</v>
          </cell>
          <cell r="B30262" t="str">
            <v>AFL</v>
          </cell>
        </row>
        <row r="30263">
          <cell r="A30263">
            <v>40351</v>
          </cell>
          <cell r="B30263" t="str">
            <v>AFL</v>
          </cell>
        </row>
        <row r="30264">
          <cell r="A30264">
            <v>40352</v>
          </cell>
          <cell r="B30264" t="str">
            <v>AFL</v>
          </cell>
        </row>
        <row r="30265">
          <cell r="A30265">
            <v>40353</v>
          </cell>
          <cell r="B30265" t="str">
            <v>AFL</v>
          </cell>
        </row>
        <row r="30266">
          <cell r="A30266">
            <v>40354</v>
          </cell>
          <cell r="B30266" t="str">
            <v>AFL</v>
          </cell>
        </row>
        <row r="30267">
          <cell r="A30267">
            <v>40357</v>
          </cell>
          <cell r="B30267" t="str">
            <v>AFL</v>
          </cell>
        </row>
        <row r="30268">
          <cell r="A30268">
            <v>40358</v>
          </cell>
          <cell r="B30268" t="str">
            <v>AFL</v>
          </cell>
        </row>
        <row r="30269">
          <cell r="A30269">
            <v>40359</v>
          </cell>
          <cell r="B30269" t="str">
            <v>AFL</v>
          </cell>
        </row>
        <row r="30270">
          <cell r="A30270">
            <v>40360</v>
          </cell>
          <cell r="B30270" t="str">
            <v>AFL</v>
          </cell>
        </row>
        <row r="30271">
          <cell r="A30271">
            <v>40361</v>
          </cell>
          <cell r="B30271" t="str">
            <v>AFL</v>
          </cell>
        </row>
        <row r="30272">
          <cell r="A30272">
            <v>40365</v>
          </cell>
          <cell r="B30272" t="str">
            <v>AFL</v>
          </cell>
        </row>
        <row r="30273">
          <cell r="A30273">
            <v>40366</v>
          </cell>
          <cell r="B30273" t="str">
            <v>AFL</v>
          </cell>
        </row>
        <row r="30274">
          <cell r="A30274">
            <v>40367</v>
          </cell>
          <cell r="B30274" t="str">
            <v>AFL</v>
          </cell>
        </row>
        <row r="30275">
          <cell r="A30275">
            <v>40368</v>
          </cell>
          <cell r="B30275" t="str">
            <v>AFL</v>
          </cell>
        </row>
        <row r="30276">
          <cell r="A30276">
            <v>40371</v>
          </cell>
          <cell r="B30276" t="str">
            <v>AFL</v>
          </cell>
        </row>
        <row r="30277">
          <cell r="A30277">
            <v>40372</v>
          </cell>
          <cell r="B30277" t="str">
            <v>AFL</v>
          </cell>
        </row>
        <row r="30278">
          <cell r="A30278">
            <v>40373</v>
          </cell>
          <cell r="B30278" t="str">
            <v>AFL</v>
          </cell>
        </row>
        <row r="30279">
          <cell r="A30279">
            <v>40374</v>
          </cell>
          <cell r="B30279" t="str">
            <v>AFL</v>
          </cell>
        </row>
        <row r="30280">
          <cell r="A30280">
            <v>40375</v>
          </cell>
          <cell r="B30280" t="str">
            <v>AFL</v>
          </cell>
        </row>
        <row r="30281">
          <cell r="A30281">
            <v>40378</v>
          </cell>
          <cell r="B30281" t="str">
            <v>AFL</v>
          </cell>
        </row>
        <row r="30282">
          <cell r="A30282">
            <v>40379</v>
          </cell>
          <cell r="B30282" t="str">
            <v>AFL</v>
          </cell>
        </row>
        <row r="30283">
          <cell r="A30283">
            <v>40380</v>
          </cell>
          <cell r="B30283" t="str">
            <v>AFL</v>
          </cell>
        </row>
        <row r="30284">
          <cell r="A30284">
            <v>40381</v>
          </cell>
          <cell r="B30284" t="str">
            <v>AFL</v>
          </cell>
        </row>
        <row r="30285">
          <cell r="A30285">
            <v>40382</v>
          </cell>
          <cell r="B30285" t="str">
            <v>AFL</v>
          </cell>
        </row>
        <row r="30286">
          <cell r="A30286">
            <v>40385</v>
          </cell>
          <cell r="B30286" t="str">
            <v>AFL</v>
          </cell>
        </row>
        <row r="30287">
          <cell r="A30287">
            <v>40386</v>
          </cell>
          <cell r="B30287" t="str">
            <v>AFL</v>
          </cell>
        </row>
        <row r="30288">
          <cell r="A30288">
            <v>40387</v>
          </cell>
          <cell r="B30288" t="str">
            <v>AFL</v>
          </cell>
        </row>
        <row r="30289">
          <cell r="A30289">
            <v>40388</v>
          </cell>
          <cell r="B30289" t="str">
            <v>AFL</v>
          </cell>
        </row>
        <row r="30290">
          <cell r="A30290">
            <v>40389</v>
          </cell>
          <cell r="B30290" t="str">
            <v>AFL</v>
          </cell>
        </row>
        <row r="30291">
          <cell r="A30291">
            <v>40392</v>
          </cell>
          <cell r="B30291" t="str">
            <v>AFL</v>
          </cell>
        </row>
        <row r="30292">
          <cell r="A30292">
            <v>40393</v>
          </cell>
          <cell r="B30292" t="str">
            <v>AFL</v>
          </cell>
        </row>
        <row r="30293">
          <cell r="A30293">
            <v>40394</v>
          </cell>
          <cell r="B30293" t="str">
            <v>AFL</v>
          </cell>
        </row>
        <row r="30294">
          <cell r="A30294">
            <v>40395</v>
          </cell>
          <cell r="B30294" t="str">
            <v>AFL</v>
          </cell>
        </row>
        <row r="30295">
          <cell r="A30295">
            <v>40396</v>
          </cell>
          <cell r="B30295" t="str">
            <v>AFL</v>
          </cell>
        </row>
        <row r="30296">
          <cell r="A30296">
            <v>40399</v>
          </cell>
          <cell r="B30296" t="str">
            <v>AFL</v>
          </cell>
        </row>
        <row r="30297">
          <cell r="A30297">
            <v>40400</v>
          </cell>
          <cell r="B30297" t="str">
            <v>AFL</v>
          </cell>
        </row>
        <row r="30298">
          <cell r="A30298">
            <v>40401</v>
          </cell>
          <cell r="B30298" t="str">
            <v>AFL</v>
          </cell>
        </row>
        <row r="30299">
          <cell r="A30299">
            <v>40402</v>
          </cell>
          <cell r="B30299" t="str">
            <v>AFL</v>
          </cell>
        </row>
        <row r="30300">
          <cell r="A30300">
            <v>40403</v>
          </cell>
          <cell r="B30300" t="str">
            <v>AFL</v>
          </cell>
        </row>
        <row r="30301">
          <cell r="A30301">
            <v>40406</v>
          </cell>
          <cell r="B30301" t="str">
            <v>AFL</v>
          </cell>
        </row>
        <row r="30302">
          <cell r="A30302">
            <v>40407</v>
          </cell>
          <cell r="B30302" t="str">
            <v>AFL</v>
          </cell>
        </row>
        <row r="30303">
          <cell r="A30303">
            <v>40408</v>
          </cell>
          <cell r="B30303" t="str">
            <v>AFL</v>
          </cell>
        </row>
        <row r="30304">
          <cell r="A30304">
            <v>40409</v>
          </cell>
          <cell r="B30304" t="str">
            <v>AFL</v>
          </cell>
        </row>
        <row r="30305">
          <cell r="A30305">
            <v>40410</v>
          </cell>
          <cell r="B30305" t="str">
            <v>AFL</v>
          </cell>
        </row>
        <row r="30306">
          <cell r="A30306">
            <v>40413</v>
          </cell>
          <cell r="B30306" t="str">
            <v>AFL</v>
          </cell>
        </row>
        <row r="30307">
          <cell r="A30307">
            <v>40414</v>
          </cell>
          <cell r="B30307" t="str">
            <v>AFL</v>
          </cell>
        </row>
        <row r="30308">
          <cell r="A30308">
            <v>40415</v>
          </cell>
          <cell r="B30308" t="str">
            <v>AFL</v>
          </cell>
        </row>
        <row r="30309">
          <cell r="A30309">
            <v>40416</v>
          </cell>
          <cell r="B30309" t="str">
            <v>AFL</v>
          </cell>
        </row>
        <row r="30310">
          <cell r="A30310">
            <v>40417</v>
          </cell>
          <cell r="B30310" t="str">
            <v>AFL</v>
          </cell>
        </row>
        <row r="30311">
          <cell r="A30311">
            <v>40420</v>
          </cell>
          <cell r="B30311" t="str">
            <v>AFL</v>
          </cell>
        </row>
        <row r="30312">
          <cell r="A30312">
            <v>40421</v>
          </cell>
          <cell r="B30312" t="str">
            <v>AFL</v>
          </cell>
        </row>
        <row r="30313">
          <cell r="A30313">
            <v>40422</v>
          </cell>
          <cell r="B30313" t="str">
            <v>AFL</v>
          </cell>
        </row>
        <row r="30314">
          <cell r="A30314">
            <v>40423</v>
          </cell>
          <cell r="B30314" t="str">
            <v>AFL</v>
          </cell>
        </row>
        <row r="30315">
          <cell r="A30315">
            <v>40424</v>
          </cell>
          <cell r="B30315" t="str">
            <v>AFL</v>
          </cell>
        </row>
        <row r="30316">
          <cell r="A30316">
            <v>40428</v>
          </cell>
          <cell r="B30316" t="str">
            <v>AFL</v>
          </cell>
        </row>
        <row r="30317">
          <cell r="A30317">
            <v>40429</v>
          </cell>
          <cell r="B30317" t="str">
            <v>AFL</v>
          </cell>
        </row>
        <row r="30318">
          <cell r="A30318">
            <v>40430</v>
          </cell>
          <cell r="B30318" t="str">
            <v>AFL</v>
          </cell>
        </row>
        <row r="30319">
          <cell r="A30319">
            <v>40431</v>
          </cell>
          <cell r="B30319" t="str">
            <v>AFL</v>
          </cell>
        </row>
        <row r="30320">
          <cell r="A30320">
            <v>40434</v>
          </cell>
          <cell r="B30320" t="str">
            <v>AFL</v>
          </cell>
        </row>
        <row r="30321">
          <cell r="A30321">
            <v>40435</v>
          </cell>
          <cell r="B30321" t="str">
            <v>AFL</v>
          </cell>
        </row>
        <row r="30322">
          <cell r="A30322">
            <v>40436</v>
          </cell>
          <cell r="B30322" t="str">
            <v>AFL</v>
          </cell>
        </row>
        <row r="30323">
          <cell r="A30323">
            <v>40437</v>
          </cell>
          <cell r="B30323" t="str">
            <v>AFL</v>
          </cell>
        </row>
        <row r="30324">
          <cell r="A30324">
            <v>40438</v>
          </cell>
          <cell r="B30324" t="str">
            <v>AFL</v>
          </cell>
        </row>
        <row r="30325">
          <cell r="A30325">
            <v>40441</v>
          </cell>
          <cell r="B30325" t="str">
            <v>AFL</v>
          </cell>
        </row>
        <row r="30326">
          <cell r="A30326">
            <v>40442</v>
          </cell>
          <cell r="B30326" t="str">
            <v>AFL</v>
          </cell>
        </row>
        <row r="30327">
          <cell r="A30327">
            <v>40443</v>
          </cell>
          <cell r="B30327" t="str">
            <v>AFL</v>
          </cell>
        </row>
        <row r="30328">
          <cell r="A30328">
            <v>40444</v>
          </cell>
          <cell r="B30328" t="str">
            <v>AFL</v>
          </cell>
        </row>
        <row r="30329">
          <cell r="A30329">
            <v>40445</v>
          </cell>
          <cell r="B30329" t="str">
            <v>AFL</v>
          </cell>
        </row>
        <row r="30330">
          <cell r="A30330">
            <v>40448</v>
          </cell>
          <cell r="B30330" t="str">
            <v>AFL</v>
          </cell>
        </row>
        <row r="30331">
          <cell r="A30331">
            <v>40449</v>
          </cell>
          <cell r="B30331" t="str">
            <v>AFL</v>
          </cell>
        </row>
        <row r="30332">
          <cell r="A30332">
            <v>40450</v>
          </cell>
          <cell r="B30332" t="str">
            <v>AFL</v>
          </cell>
        </row>
        <row r="30333">
          <cell r="A30333">
            <v>40451</v>
          </cell>
          <cell r="B30333" t="str">
            <v>AFL</v>
          </cell>
        </row>
        <row r="30334">
          <cell r="A30334">
            <v>40452</v>
          </cell>
          <cell r="B30334" t="str">
            <v>AFL</v>
          </cell>
        </row>
        <row r="30335">
          <cell r="A30335">
            <v>40455</v>
          </cell>
          <cell r="B30335" t="str">
            <v>AFL</v>
          </cell>
        </row>
        <row r="30336">
          <cell r="A30336">
            <v>40456</v>
          </cell>
          <cell r="B30336" t="str">
            <v>AFL</v>
          </cell>
        </row>
        <row r="30337">
          <cell r="A30337">
            <v>40457</v>
          </cell>
          <cell r="B30337" t="str">
            <v>AFL</v>
          </cell>
        </row>
        <row r="30338">
          <cell r="A30338">
            <v>40458</v>
          </cell>
          <cell r="B30338" t="str">
            <v>AFL</v>
          </cell>
        </row>
        <row r="30339">
          <cell r="A30339">
            <v>40459</v>
          </cell>
          <cell r="B30339" t="str">
            <v>AFL</v>
          </cell>
        </row>
        <row r="30340">
          <cell r="A30340">
            <v>40462</v>
          </cell>
          <cell r="B30340" t="str">
            <v>AFL</v>
          </cell>
        </row>
        <row r="30341">
          <cell r="A30341">
            <v>40463</v>
          </cell>
          <cell r="B30341" t="str">
            <v>AFL</v>
          </cell>
        </row>
        <row r="30342">
          <cell r="A30342">
            <v>40464</v>
          </cell>
          <cell r="B30342" t="str">
            <v>AFL</v>
          </cell>
        </row>
        <row r="30343">
          <cell r="A30343">
            <v>40465</v>
          </cell>
          <cell r="B30343" t="str">
            <v>AFL</v>
          </cell>
        </row>
        <row r="30344">
          <cell r="A30344">
            <v>40466</v>
          </cell>
          <cell r="B30344" t="str">
            <v>AFL</v>
          </cell>
        </row>
        <row r="30345">
          <cell r="A30345">
            <v>40469</v>
          </cell>
          <cell r="B30345" t="str">
            <v>AFL</v>
          </cell>
        </row>
        <row r="30346">
          <cell r="A30346">
            <v>40470</v>
          </cell>
          <cell r="B30346" t="str">
            <v>AFL</v>
          </cell>
        </row>
        <row r="30347">
          <cell r="A30347">
            <v>40471</v>
          </cell>
          <cell r="B30347" t="str">
            <v>AFL</v>
          </cell>
        </row>
        <row r="30348">
          <cell r="A30348">
            <v>40472</v>
          </cell>
          <cell r="B30348" t="str">
            <v>AFL</v>
          </cell>
        </row>
        <row r="30349">
          <cell r="A30349">
            <v>40473</v>
          </cell>
          <cell r="B30349" t="str">
            <v>AFL</v>
          </cell>
        </row>
        <row r="30350">
          <cell r="A30350">
            <v>40476</v>
          </cell>
          <cell r="B30350" t="str">
            <v>AFL</v>
          </cell>
        </row>
        <row r="30351">
          <cell r="A30351">
            <v>40477</v>
          </cell>
          <cell r="B30351" t="str">
            <v>AFL</v>
          </cell>
        </row>
        <row r="30352">
          <cell r="A30352">
            <v>40478</v>
          </cell>
          <cell r="B30352" t="str">
            <v>AFL</v>
          </cell>
        </row>
        <row r="30353">
          <cell r="A30353">
            <v>40479</v>
          </cell>
          <cell r="B30353" t="str">
            <v>AFL</v>
          </cell>
        </row>
        <row r="30354">
          <cell r="A30354">
            <v>40480</v>
          </cell>
          <cell r="B30354" t="str">
            <v>AFL</v>
          </cell>
        </row>
        <row r="30355">
          <cell r="A30355">
            <v>40483</v>
          </cell>
          <cell r="B30355" t="str">
            <v>AFL</v>
          </cell>
        </row>
        <row r="30356">
          <cell r="A30356">
            <v>40484</v>
          </cell>
          <cell r="B30356" t="str">
            <v>AFL</v>
          </cell>
        </row>
        <row r="30357">
          <cell r="A30357">
            <v>40485</v>
          </cell>
          <cell r="B30357" t="str">
            <v>AFL</v>
          </cell>
        </row>
        <row r="30358">
          <cell r="A30358">
            <v>40486</v>
          </cell>
          <cell r="B30358" t="str">
            <v>AFL</v>
          </cell>
        </row>
        <row r="30359">
          <cell r="A30359">
            <v>40487</v>
          </cell>
          <cell r="B30359" t="str">
            <v>AFL</v>
          </cell>
        </row>
        <row r="30360">
          <cell r="A30360">
            <v>40490</v>
          </cell>
          <cell r="B30360" t="str">
            <v>AFL</v>
          </cell>
        </row>
        <row r="30361">
          <cell r="A30361">
            <v>40491</v>
          </cell>
          <cell r="B30361" t="str">
            <v>AFL</v>
          </cell>
        </row>
        <row r="30362">
          <cell r="A30362">
            <v>40492</v>
          </cell>
          <cell r="B30362" t="str">
            <v>AFL</v>
          </cell>
        </row>
        <row r="30363">
          <cell r="A30363">
            <v>40493</v>
          </cell>
          <cell r="B30363" t="str">
            <v>AFL</v>
          </cell>
        </row>
        <row r="30364">
          <cell r="A30364">
            <v>40494</v>
          </cell>
          <cell r="B30364" t="str">
            <v>AFL</v>
          </cell>
        </row>
        <row r="30365">
          <cell r="A30365">
            <v>40497</v>
          </cell>
          <cell r="B30365" t="str">
            <v>AFL</v>
          </cell>
        </row>
        <row r="30366">
          <cell r="A30366">
            <v>40498</v>
          </cell>
          <cell r="B30366" t="str">
            <v>AFL</v>
          </cell>
        </row>
        <row r="30367">
          <cell r="A30367">
            <v>40499</v>
          </cell>
          <cell r="B30367" t="str">
            <v>AFL</v>
          </cell>
        </row>
        <row r="30368">
          <cell r="A30368">
            <v>40500</v>
          </cell>
          <cell r="B30368" t="str">
            <v>AFL</v>
          </cell>
        </row>
        <row r="30369">
          <cell r="A30369">
            <v>40501</v>
          </cell>
          <cell r="B30369" t="str">
            <v>AFL</v>
          </cell>
        </row>
        <row r="30370">
          <cell r="A30370">
            <v>40504</v>
          </cell>
          <cell r="B30370" t="str">
            <v>AFL</v>
          </cell>
        </row>
        <row r="30371">
          <cell r="A30371">
            <v>40505</v>
          </cell>
          <cell r="B30371" t="str">
            <v>AFL</v>
          </cell>
        </row>
        <row r="30372">
          <cell r="A30372">
            <v>40506</v>
          </cell>
          <cell r="B30372" t="str">
            <v>AFL</v>
          </cell>
        </row>
        <row r="30373">
          <cell r="A30373">
            <v>40508</v>
          </cell>
          <cell r="B30373" t="str">
            <v>AFL</v>
          </cell>
        </row>
        <row r="30374">
          <cell r="A30374">
            <v>40511</v>
          </cell>
          <cell r="B30374" t="str">
            <v>AFL</v>
          </cell>
        </row>
        <row r="30375">
          <cell r="A30375">
            <v>40512</v>
          </cell>
          <cell r="B30375" t="str">
            <v>AFL</v>
          </cell>
        </row>
        <row r="30376">
          <cell r="A30376">
            <v>40513</v>
          </cell>
          <cell r="B30376" t="str">
            <v>AFL</v>
          </cell>
        </row>
        <row r="30377">
          <cell r="A30377">
            <v>40514</v>
          </cell>
          <cell r="B30377" t="str">
            <v>AFL</v>
          </cell>
        </row>
        <row r="30378">
          <cell r="A30378">
            <v>40515</v>
          </cell>
          <cell r="B30378" t="str">
            <v>AFL</v>
          </cell>
        </row>
        <row r="30379">
          <cell r="A30379">
            <v>40518</v>
          </cell>
          <cell r="B30379" t="str">
            <v>AFL</v>
          </cell>
        </row>
        <row r="30380">
          <cell r="A30380">
            <v>40519</v>
          </cell>
          <cell r="B30380" t="str">
            <v>AFL</v>
          </cell>
        </row>
        <row r="30381">
          <cell r="A30381">
            <v>40520</v>
          </cell>
          <cell r="B30381" t="str">
            <v>AFL</v>
          </cell>
        </row>
        <row r="30382">
          <cell r="A30382">
            <v>40521</v>
          </cell>
          <cell r="B30382" t="str">
            <v>AFL</v>
          </cell>
        </row>
        <row r="30383">
          <cell r="A30383">
            <v>40522</v>
          </cell>
          <cell r="B30383" t="str">
            <v>AFL</v>
          </cell>
        </row>
        <row r="30384">
          <cell r="A30384">
            <v>40525</v>
          </cell>
          <cell r="B30384" t="str">
            <v>AFL</v>
          </cell>
        </row>
        <row r="30385">
          <cell r="A30385">
            <v>40526</v>
          </cell>
          <cell r="B30385" t="str">
            <v>AFL</v>
          </cell>
        </row>
        <row r="30386">
          <cell r="A30386">
            <v>40527</v>
          </cell>
          <cell r="B30386" t="str">
            <v>AFL</v>
          </cell>
        </row>
        <row r="30387">
          <cell r="A30387">
            <v>40528</v>
          </cell>
          <cell r="B30387" t="str">
            <v>AFL</v>
          </cell>
        </row>
        <row r="30388">
          <cell r="A30388">
            <v>40529</v>
          </cell>
          <cell r="B30388" t="str">
            <v>AFL</v>
          </cell>
        </row>
        <row r="30389">
          <cell r="A30389">
            <v>40532</v>
          </cell>
          <cell r="B30389" t="str">
            <v>AFL</v>
          </cell>
        </row>
        <row r="30390">
          <cell r="A30390">
            <v>40533</v>
          </cell>
          <cell r="B30390" t="str">
            <v>AFL</v>
          </cell>
        </row>
        <row r="30391">
          <cell r="A30391">
            <v>40534</v>
          </cell>
          <cell r="B30391" t="str">
            <v>AFL</v>
          </cell>
        </row>
        <row r="30392">
          <cell r="A30392">
            <v>40535</v>
          </cell>
          <cell r="B30392" t="str">
            <v>AFL</v>
          </cell>
        </row>
        <row r="30393">
          <cell r="A30393">
            <v>40539</v>
          </cell>
          <cell r="B30393" t="str">
            <v>AFL</v>
          </cell>
        </row>
        <row r="30394">
          <cell r="A30394">
            <v>40540</v>
          </cell>
          <cell r="B30394" t="str">
            <v>AFL</v>
          </cell>
        </row>
        <row r="30395">
          <cell r="A30395">
            <v>40541</v>
          </cell>
          <cell r="B30395" t="str">
            <v>AFL</v>
          </cell>
        </row>
        <row r="30396">
          <cell r="A30396">
            <v>40542</v>
          </cell>
          <cell r="B30396" t="str">
            <v>AFL</v>
          </cell>
        </row>
        <row r="30397">
          <cell r="A30397">
            <v>40543</v>
          </cell>
          <cell r="B30397" t="str">
            <v>AFL</v>
          </cell>
        </row>
        <row r="30398">
          <cell r="A30398">
            <v>40546</v>
          </cell>
          <cell r="B30398" t="str">
            <v>AFL</v>
          </cell>
        </row>
        <row r="30399">
          <cell r="A30399">
            <v>40547</v>
          </cell>
          <cell r="B30399" t="str">
            <v>AFL</v>
          </cell>
        </row>
        <row r="30400">
          <cell r="A30400">
            <v>40548</v>
          </cell>
          <cell r="B30400" t="str">
            <v>AFL</v>
          </cell>
        </row>
        <row r="30401">
          <cell r="A30401">
            <v>40549</v>
          </cell>
          <cell r="B30401" t="str">
            <v>AFL</v>
          </cell>
        </row>
        <row r="30402">
          <cell r="A30402">
            <v>40550</v>
          </cell>
          <cell r="B30402" t="str">
            <v>AFL</v>
          </cell>
        </row>
        <row r="30403">
          <cell r="A30403">
            <v>40553</v>
          </cell>
          <cell r="B30403" t="str">
            <v>AFL</v>
          </cell>
        </row>
        <row r="30404">
          <cell r="A30404">
            <v>40554</v>
          </cell>
          <cell r="B30404" t="str">
            <v>AFL</v>
          </cell>
        </row>
        <row r="30405">
          <cell r="A30405">
            <v>40555</v>
          </cell>
          <cell r="B30405" t="str">
            <v>AFL</v>
          </cell>
        </row>
        <row r="30406">
          <cell r="A30406">
            <v>40556</v>
          </cell>
          <cell r="B30406" t="str">
            <v>AFL</v>
          </cell>
        </row>
        <row r="30407">
          <cell r="A30407">
            <v>40557</v>
          </cell>
          <cell r="B30407" t="str">
            <v>AFL</v>
          </cell>
        </row>
        <row r="30408">
          <cell r="A30408">
            <v>40561</v>
          </cell>
          <cell r="B30408" t="str">
            <v>AFL</v>
          </cell>
        </row>
        <row r="30409">
          <cell r="A30409">
            <v>40562</v>
          </cell>
          <cell r="B30409" t="str">
            <v>AFL</v>
          </cell>
        </row>
        <row r="30410">
          <cell r="A30410">
            <v>40563</v>
          </cell>
          <cell r="B30410" t="str">
            <v>AFL</v>
          </cell>
        </row>
        <row r="30411">
          <cell r="A30411">
            <v>40564</v>
          </cell>
          <cell r="B30411" t="str">
            <v>AFL</v>
          </cell>
        </row>
        <row r="30412">
          <cell r="A30412">
            <v>40567</v>
          </cell>
          <cell r="B30412" t="str">
            <v>AFL</v>
          </cell>
        </row>
        <row r="30413">
          <cell r="A30413">
            <v>40568</v>
          </cell>
          <cell r="B30413" t="str">
            <v>AFL</v>
          </cell>
        </row>
        <row r="30414">
          <cell r="A30414">
            <v>40569</v>
          </cell>
          <cell r="B30414" t="str">
            <v>AFL</v>
          </cell>
        </row>
        <row r="30415">
          <cell r="A30415">
            <v>40570</v>
          </cell>
          <cell r="B30415" t="str">
            <v>AFL</v>
          </cell>
        </row>
        <row r="30416">
          <cell r="A30416">
            <v>40571</v>
          </cell>
          <cell r="B30416" t="str">
            <v>AFL</v>
          </cell>
        </row>
        <row r="30417">
          <cell r="A30417">
            <v>40574</v>
          </cell>
          <cell r="B30417" t="str">
            <v>AFL</v>
          </cell>
        </row>
        <row r="30418">
          <cell r="A30418">
            <v>40575</v>
          </cell>
          <cell r="B30418" t="str">
            <v>AFL</v>
          </cell>
        </row>
        <row r="30419">
          <cell r="A30419">
            <v>40576</v>
          </cell>
          <cell r="B30419" t="str">
            <v>AFL</v>
          </cell>
        </row>
        <row r="30420">
          <cell r="A30420">
            <v>40577</v>
          </cell>
          <cell r="B30420" t="str">
            <v>AFL</v>
          </cell>
        </row>
        <row r="30421">
          <cell r="A30421">
            <v>40578</v>
          </cell>
          <cell r="B30421" t="str">
            <v>AFL</v>
          </cell>
        </row>
        <row r="30422">
          <cell r="A30422">
            <v>40581</v>
          </cell>
          <cell r="B30422" t="str">
            <v>AFL</v>
          </cell>
        </row>
        <row r="30423">
          <cell r="A30423">
            <v>40582</v>
          </cell>
          <cell r="B30423" t="str">
            <v>AFL</v>
          </cell>
        </row>
        <row r="30424">
          <cell r="A30424">
            <v>40583</v>
          </cell>
          <cell r="B30424" t="str">
            <v>AFL</v>
          </cell>
        </row>
        <row r="30425">
          <cell r="A30425">
            <v>40584</v>
          </cell>
          <cell r="B30425" t="str">
            <v>AFL</v>
          </cell>
        </row>
        <row r="30426">
          <cell r="A30426">
            <v>40585</v>
          </cell>
          <cell r="B30426" t="str">
            <v>AFL</v>
          </cell>
        </row>
        <row r="30427">
          <cell r="A30427">
            <v>40588</v>
          </cell>
          <cell r="B30427" t="str">
            <v>AFL</v>
          </cell>
        </row>
        <row r="30428">
          <cell r="A30428">
            <v>40589</v>
          </cell>
          <cell r="B30428" t="str">
            <v>AFL</v>
          </cell>
        </row>
        <row r="30429">
          <cell r="A30429">
            <v>40590</v>
          </cell>
          <cell r="B30429" t="str">
            <v>AFL</v>
          </cell>
        </row>
        <row r="30430">
          <cell r="A30430">
            <v>40591</v>
          </cell>
          <cell r="B30430" t="str">
            <v>AFL</v>
          </cell>
        </row>
        <row r="30431">
          <cell r="A30431">
            <v>40592</v>
          </cell>
          <cell r="B30431" t="str">
            <v>AFL</v>
          </cell>
        </row>
        <row r="30432">
          <cell r="A30432">
            <v>40596</v>
          </cell>
          <cell r="B30432" t="str">
            <v>AFL</v>
          </cell>
        </row>
        <row r="30433">
          <cell r="A30433">
            <v>40597</v>
          </cell>
          <cell r="B30433" t="str">
            <v>AFL</v>
          </cell>
        </row>
        <row r="30434">
          <cell r="A30434">
            <v>40598</v>
          </cell>
          <cell r="B30434" t="str">
            <v>AFL</v>
          </cell>
        </row>
        <row r="30435">
          <cell r="A30435">
            <v>40599</v>
          </cell>
          <cell r="B30435" t="str">
            <v>AFL</v>
          </cell>
        </row>
        <row r="30436">
          <cell r="A30436">
            <v>40602</v>
          </cell>
          <cell r="B30436" t="str">
            <v>AFL</v>
          </cell>
        </row>
        <row r="30437">
          <cell r="A30437">
            <v>40603</v>
          </cell>
          <cell r="B30437" t="str">
            <v>AFL</v>
          </cell>
        </row>
        <row r="30438">
          <cell r="A30438">
            <v>40604</v>
          </cell>
          <cell r="B30438" t="str">
            <v>AFL</v>
          </cell>
        </row>
        <row r="30439">
          <cell r="A30439">
            <v>40605</v>
          </cell>
          <cell r="B30439" t="str">
            <v>AFL</v>
          </cell>
        </row>
        <row r="30440">
          <cell r="A30440">
            <v>40606</v>
          </cell>
          <cell r="B30440" t="str">
            <v>AFL</v>
          </cell>
        </row>
        <row r="30441">
          <cell r="A30441">
            <v>40609</v>
          </cell>
          <cell r="B30441" t="str">
            <v>AFL</v>
          </cell>
        </row>
        <row r="30442">
          <cell r="A30442">
            <v>40610</v>
          </cell>
          <cell r="B30442" t="str">
            <v>AFL</v>
          </cell>
        </row>
        <row r="30443">
          <cell r="A30443">
            <v>40611</v>
          </cell>
          <cell r="B30443" t="str">
            <v>AFL</v>
          </cell>
        </row>
        <row r="30444">
          <cell r="A30444">
            <v>40612</v>
          </cell>
          <cell r="B30444" t="str">
            <v>AFL</v>
          </cell>
        </row>
        <row r="30445">
          <cell r="A30445">
            <v>40613</v>
          </cell>
          <cell r="B30445" t="str">
            <v>AFL</v>
          </cell>
        </row>
        <row r="30446">
          <cell r="A30446">
            <v>40616</v>
          </cell>
          <cell r="B30446" t="str">
            <v>AFL</v>
          </cell>
        </row>
        <row r="30447">
          <cell r="A30447">
            <v>40617</v>
          </cell>
          <cell r="B30447" t="str">
            <v>AFL</v>
          </cell>
        </row>
        <row r="30448">
          <cell r="A30448">
            <v>40618</v>
          </cell>
          <cell r="B30448" t="str">
            <v>AFL</v>
          </cell>
        </row>
        <row r="30449">
          <cell r="A30449">
            <v>40619</v>
          </cell>
          <cell r="B30449" t="str">
            <v>AFL</v>
          </cell>
        </row>
        <row r="30450">
          <cell r="A30450">
            <v>40620</v>
          </cell>
          <cell r="B30450" t="str">
            <v>AFL</v>
          </cell>
        </row>
        <row r="30451">
          <cell r="A30451">
            <v>40623</v>
          </cell>
          <cell r="B30451" t="str">
            <v>AFL</v>
          </cell>
        </row>
        <row r="30452">
          <cell r="A30452">
            <v>40624</v>
          </cell>
          <cell r="B30452" t="str">
            <v>AFL</v>
          </cell>
        </row>
        <row r="30453">
          <cell r="A30453">
            <v>40625</v>
          </cell>
          <cell r="B30453" t="str">
            <v>AFL</v>
          </cell>
        </row>
        <row r="30454">
          <cell r="A30454">
            <v>40626</v>
          </cell>
          <cell r="B30454" t="str">
            <v>AFL</v>
          </cell>
        </row>
        <row r="30455">
          <cell r="A30455">
            <v>40627</v>
          </cell>
          <cell r="B30455" t="str">
            <v>AFL</v>
          </cell>
        </row>
        <row r="30456">
          <cell r="A30456">
            <v>40630</v>
          </cell>
          <cell r="B30456" t="str">
            <v>AFL</v>
          </cell>
        </row>
        <row r="30457">
          <cell r="A30457">
            <v>40631</v>
          </cell>
          <cell r="B30457" t="str">
            <v>AFL</v>
          </cell>
        </row>
        <row r="30458">
          <cell r="A30458">
            <v>40632</v>
          </cell>
          <cell r="B30458" t="str">
            <v>AFL</v>
          </cell>
        </row>
        <row r="30459">
          <cell r="A30459">
            <v>40633</v>
          </cell>
          <cell r="B30459" t="str">
            <v>AFL</v>
          </cell>
        </row>
        <row r="30460">
          <cell r="A30460">
            <v>40634</v>
          </cell>
          <cell r="B30460" t="str">
            <v>AFL</v>
          </cell>
        </row>
        <row r="30461">
          <cell r="A30461">
            <v>40637</v>
          </cell>
          <cell r="B30461" t="str">
            <v>AFL</v>
          </cell>
        </row>
        <row r="30462">
          <cell r="A30462">
            <v>40638</v>
          </cell>
          <cell r="B30462" t="str">
            <v>AFL</v>
          </cell>
        </row>
        <row r="30463">
          <cell r="A30463">
            <v>40639</v>
          </cell>
          <cell r="B30463" t="str">
            <v>AFL</v>
          </cell>
        </row>
        <row r="30464">
          <cell r="A30464">
            <v>40640</v>
          </cell>
          <cell r="B30464" t="str">
            <v>AFL</v>
          </cell>
        </row>
        <row r="30465">
          <cell r="A30465">
            <v>40641</v>
          </cell>
          <cell r="B30465" t="str">
            <v>AFL</v>
          </cell>
        </row>
        <row r="30466">
          <cell r="A30466">
            <v>40644</v>
          </cell>
          <cell r="B30466" t="str">
            <v>AFL</v>
          </cell>
        </row>
        <row r="30467">
          <cell r="A30467">
            <v>40645</v>
          </cell>
          <cell r="B30467" t="str">
            <v>AFL</v>
          </cell>
        </row>
        <row r="30468">
          <cell r="A30468">
            <v>40646</v>
          </cell>
          <cell r="B30468" t="str">
            <v>AFL</v>
          </cell>
        </row>
        <row r="30469">
          <cell r="A30469">
            <v>40647</v>
          </cell>
          <cell r="B30469" t="str">
            <v>AFL</v>
          </cell>
        </row>
        <row r="30470">
          <cell r="A30470">
            <v>40648</v>
          </cell>
          <cell r="B30470" t="str">
            <v>AFL</v>
          </cell>
        </row>
        <row r="30471">
          <cell r="A30471">
            <v>40651</v>
          </cell>
          <cell r="B30471" t="str">
            <v>AFL</v>
          </cell>
        </row>
        <row r="30472">
          <cell r="A30472">
            <v>40652</v>
          </cell>
          <cell r="B30472" t="str">
            <v>AFL</v>
          </cell>
        </row>
        <row r="30473">
          <cell r="A30473">
            <v>40653</v>
          </cell>
          <cell r="B30473" t="str">
            <v>AFL</v>
          </cell>
        </row>
        <row r="30474">
          <cell r="A30474">
            <v>40654</v>
          </cell>
          <cell r="B30474" t="str">
            <v>AFL</v>
          </cell>
        </row>
        <row r="30475">
          <cell r="A30475">
            <v>40658</v>
          </cell>
          <cell r="B30475" t="str">
            <v>AFL</v>
          </cell>
        </row>
        <row r="30476">
          <cell r="A30476">
            <v>40659</v>
          </cell>
          <cell r="B30476" t="str">
            <v>AFL</v>
          </cell>
        </row>
        <row r="30477">
          <cell r="A30477">
            <v>40660</v>
          </cell>
          <cell r="B30477" t="str">
            <v>AFL</v>
          </cell>
        </row>
        <row r="30478">
          <cell r="A30478">
            <v>40661</v>
          </cell>
          <cell r="B30478" t="str">
            <v>AFL</v>
          </cell>
        </row>
        <row r="30479">
          <cell r="A30479">
            <v>40662</v>
          </cell>
          <cell r="B30479" t="str">
            <v>AFL</v>
          </cell>
        </row>
        <row r="30480">
          <cell r="A30480">
            <v>40665</v>
          </cell>
          <cell r="B30480" t="str">
            <v>AFL</v>
          </cell>
        </row>
        <row r="30481">
          <cell r="A30481">
            <v>40666</v>
          </cell>
          <cell r="B30481" t="str">
            <v>AFL</v>
          </cell>
        </row>
        <row r="30482">
          <cell r="A30482">
            <v>40667</v>
          </cell>
          <cell r="B30482" t="str">
            <v>AFL</v>
          </cell>
        </row>
        <row r="30483">
          <cell r="A30483">
            <v>40668</v>
          </cell>
          <cell r="B30483" t="str">
            <v>AFL</v>
          </cell>
        </row>
        <row r="30484">
          <cell r="A30484">
            <v>40669</v>
          </cell>
          <cell r="B30484" t="str">
            <v>AFL</v>
          </cell>
        </row>
        <row r="30485">
          <cell r="A30485">
            <v>40672</v>
          </cell>
          <cell r="B30485" t="str">
            <v>AFL</v>
          </cell>
        </row>
        <row r="30486">
          <cell r="A30486">
            <v>40673</v>
          </cell>
          <cell r="B30486" t="str">
            <v>AFL</v>
          </cell>
        </row>
        <row r="30487">
          <cell r="A30487">
            <v>40674</v>
          </cell>
          <cell r="B30487" t="str">
            <v>AFL</v>
          </cell>
        </row>
        <row r="30488">
          <cell r="A30488">
            <v>40675</v>
          </cell>
          <cell r="B30488" t="str">
            <v>AFL</v>
          </cell>
        </row>
        <row r="30489">
          <cell r="A30489">
            <v>40676</v>
          </cell>
          <cell r="B30489" t="str">
            <v>AFL</v>
          </cell>
        </row>
        <row r="30490">
          <cell r="A30490">
            <v>40679</v>
          </cell>
          <cell r="B30490" t="str">
            <v>AFL</v>
          </cell>
        </row>
        <row r="30491">
          <cell r="A30491">
            <v>40680</v>
          </cell>
          <cell r="B30491" t="str">
            <v>AFL</v>
          </cell>
        </row>
        <row r="30492">
          <cell r="A30492">
            <v>40681</v>
          </cell>
          <cell r="B30492" t="str">
            <v>AFL</v>
          </cell>
        </row>
        <row r="30493">
          <cell r="A30493">
            <v>40682</v>
          </cell>
          <cell r="B30493" t="str">
            <v>AFL</v>
          </cell>
        </row>
        <row r="30494">
          <cell r="A30494">
            <v>40683</v>
          </cell>
          <cell r="B30494" t="str">
            <v>AFL</v>
          </cell>
        </row>
        <row r="30495">
          <cell r="A30495">
            <v>40686</v>
          </cell>
          <cell r="B30495" t="str">
            <v>AFL</v>
          </cell>
        </row>
        <row r="30496">
          <cell r="A30496">
            <v>40687</v>
          </cell>
          <cell r="B30496" t="str">
            <v>AFL</v>
          </cell>
        </row>
        <row r="30497">
          <cell r="A30497">
            <v>40688</v>
          </cell>
          <cell r="B30497" t="str">
            <v>AFL</v>
          </cell>
        </row>
        <row r="30498">
          <cell r="A30498">
            <v>40689</v>
          </cell>
          <cell r="B30498" t="str">
            <v>AFL</v>
          </cell>
        </row>
        <row r="30499">
          <cell r="A30499">
            <v>40690</v>
          </cell>
          <cell r="B30499" t="str">
            <v>AFL</v>
          </cell>
        </row>
        <row r="30500">
          <cell r="A30500">
            <v>40694</v>
          </cell>
          <cell r="B30500" t="str">
            <v>AFL</v>
          </cell>
        </row>
        <row r="30501">
          <cell r="A30501">
            <v>40695</v>
          </cell>
          <cell r="B30501" t="str">
            <v>AFL</v>
          </cell>
        </row>
        <row r="30502">
          <cell r="A30502">
            <v>40696</v>
          </cell>
          <cell r="B30502" t="str">
            <v>AFL</v>
          </cell>
        </row>
        <row r="30503">
          <cell r="A30503">
            <v>40697</v>
          </cell>
          <cell r="B30503" t="str">
            <v>AFL</v>
          </cell>
        </row>
        <row r="30504">
          <cell r="A30504">
            <v>40700</v>
          </cell>
          <cell r="B30504" t="str">
            <v>AFL</v>
          </cell>
        </row>
        <row r="30505">
          <cell r="A30505">
            <v>40701</v>
          </cell>
          <cell r="B30505" t="str">
            <v>AFL</v>
          </cell>
        </row>
        <row r="30506">
          <cell r="A30506">
            <v>40702</v>
          </cell>
          <cell r="B30506" t="str">
            <v>AFL</v>
          </cell>
        </row>
        <row r="30507">
          <cell r="A30507">
            <v>40703</v>
          </cell>
          <cell r="B30507" t="str">
            <v>AFL</v>
          </cell>
        </row>
        <row r="30508">
          <cell r="A30508">
            <v>40704</v>
          </cell>
          <cell r="B30508" t="str">
            <v>AFL</v>
          </cell>
        </row>
        <row r="30509">
          <cell r="A30509">
            <v>40707</v>
          </cell>
          <cell r="B30509" t="str">
            <v>AFL</v>
          </cell>
        </row>
        <row r="30510">
          <cell r="A30510">
            <v>40708</v>
          </cell>
          <cell r="B30510" t="str">
            <v>AFL</v>
          </cell>
        </row>
        <row r="30511">
          <cell r="A30511">
            <v>40709</v>
          </cell>
          <cell r="B30511" t="str">
            <v>AFL</v>
          </cell>
        </row>
        <row r="30512">
          <cell r="A30512">
            <v>40710</v>
          </cell>
          <cell r="B30512" t="str">
            <v>AFL</v>
          </cell>
        </row>
        <row r="30513">
          <cell r="A30513">
            <v>40711</v>
          </cell>
          <cell r="B30513" t="str">
            <v>AFL</v>
          </cell>
        </row>
        <row r="30514">
          <cell r="A30514">
            <v>40714</v>
          </cell>
          <cell r="B30514" t="str">
            <v>AFL</v>
          </cell>
        </row>
        <row r="30515">
          <cell r="A30515">
            <v>40715</v>
          </cell>
          <cell r="B30515" t="str">
            <v>AFL</v>
          </cell>
        </row>
        <row r="30516">
          <cell r="A30516">
            <v>40716</v>
          </cell>
          <cell r="B30516" t="str">
            <v>AFL</v>
          </cell>
        </row>
        <row r="30517">
          <cell r="A30517">
            <v>40717</v>
          </cell>
          <cell r="B30517" t="str">
            <v>AFL</v>
          </cell>
        </row>
        <row r="30518">
          <cell r="A30518">
            <v>40718</v>
          </cell>
          <cell r="B30518" t="str">
            <v>AFL</v>
          </cell>
        </row>
        <row r="30519">
          <cell r="A30519">
            <v>40721</v>
          </cell>
          <cell r="B30519" t="str">
            <v>AFL</v>
          </cell>
        </row>
        <row r="30520">
          <cell r="A30520">
            <v>40722</v>
          </cell>
          <cell r="B30520" t="str">
            <v>AFL</v>
          </cell>
        </row>
        <row r="30521">
          <cell r="A30521">
            <v>40723</v>
          </cell>
          <cell r="B30521" t="str">
            <v>AFL</v>
          </cell>
        </row>
        <row r="30522">
          <cell r="A30522">
            <v>40724</v>
          </cell>
          <cell r="B30522" t="str">
            <v>AFL</v>
          </cell>
        </row>
        <row r="30523">
          <cell r="A30523">
            <v>40725</v>
          </cell>
          <cell r="B30523" t="str">
            <v>AFL</v>
          </cell>
        </row>
        <row r="30524">
          <cell r="A30524">
            <v>40729</v>
          </cell>
          <cell r="B30524" t="str">
            <v>AFL</v>
          </cell>
        </row>
        <row r="30525">
          <cell r="A30525">
            <v>40730</v>
          </cell>
          <cell r="B30525" t="str">
            <v>AFL</v>
          </cell>
        </row>
        <row r="30526">
          <cell r="A30526">
            <v>40731</v>
          </cell>
          <cell r="B30526" t="str">
            <v>AFL</v>
          </cell>
        </row>
        <row r="30527">
          <cell r="A30527">
            <v>40732</v>
          </cell>
          <cell r="B30527" t="str">
            <v>AFL</v>
          </cell>
        </row>
        <row r="30528">
          <cell r="A30528">
            <v>40735</v>
          </cell>
          <cell r="B30528" t="str">
            <v>AFL</v>
          </cell>
        </row>
        <row r="30529">
          <cell r="A30529">
            <v>40736</v>
          </cell>
          <cell r="B30529" t="str">
            <v>AFL</v>
          </cell>
        </row>
        <row r="30530">
          <cell r="A30530">
            <v>40737</v>
          </cell>
          <cell r="B30530" t="str">
            <v>AFL</v>
          </cell>
        </row>
        <row r="30531">
          <cell r="A30531">
            <v>40738</v>
          </cell>
          <cell r="B30531" t="str">
            <v>AFL</v>
          </cell>
        </row>
        <row r="30532">
          <cell r="A30532">
            <v>40739</v>
          </cell>
          <cell r="B30532" t="str">
            <v>AFL</v>
          </cell>
        </row>
        <row r="30533">
          <cell r="A30533">
            <v>40742</v>
          </cell>
          <cell r="B30533" t="str">
            <v>AFL</v>
          </cell>
        </row>
        <row r="30534">
          <cell r="A30534">
            <v>40743</v>
          </cell>
          <cell r="B30534" t="str">
            <v>AFL</v>
          </cell>
        </row>
        <row r="30535">
          <cell r="A30535">
            <v>40744</v>
          </cell>
          <cell r="B30535" t="str">
            <v>AFL</v>
          </cell>
        </row>
        <row r="30536">
          <cell r="A30536">
            <v>40745</v>
          </cell>
          <cell r="B30536" t="str">
            <v>AFL</v>
          </cell>
        </row>
        <row r="30537">
          <cell r="A30537">
            <v>40746</v>
          </cell>
          <cell r="B30537" t="str">
            <v>AFL</v>
          </cell>
        </row>
        <row r="30538">
          <cell r="A30538">
            <v>40749</v>
          </cell>
          <cell r="B30538" t="str">
            <v>AFL</v>
          </cell>
        </row>
        <row r="30539">
          <cell r="A30539">
            <v>40750</v>
          </cell>
          <cell r="B30539" t="str">
            <v>AFL</v>
          </cell>
        </row>
        <row r="30540">
          <cell r="A30540">
            <v>40751</v>
          </cell>
          <cell r="B30540" t="str">
            <v>AFL</v>
          </cell>
        </row>
        <row r="30541">
          <cell r="A30541">
            <v>40752</v>
          </cell>
          <cell r="B30541" t="str">
            <v>AFL</v>
          </cell>
        </row>
        <row r="30542">
          <cell r="A30542">
            <v>40753</v>
          </cell>
          <cell r="B30542" t="str">
            <v>AFL</v>
          </cell>
        </row>
        <row r="30543">
          <cell r="A30543">
            <v>40756</v>
          </cell>
          <cell r="B30543" t="str">
            <v>AFL</v>
          </cell>
        </row>
        <row r="30544">
          <cell r="A30544">
            <v>40757</v>
          </cell>
          <cell r="B30544" t="str">
            <v>AFL</v>
          </cell>
        </row>
        <row r="30545">
          <cell r="A30545">
            <v>40758</v>
          </cell>
          <cell r="B30545" t="str">
            <v>AFL</v>
          </cell>
        </row>
        <row r="30546">
          <cell r="A30546">
            <v>40759</v>
          </cell>
          <cell r="B30546" t="str">
            <v>AFL</v>
          </cell>
        </row>
        <row r="30547">
          <cell r="A30547">
            <v>40760</v>
          </cell>
          <cell r="B30547" t="str">
            <v>AFL</v>
          </cell>
        </row>
        <row r="30548">
          <cell r="A30548">
            <v>40763</v>
          </cell>
          <cell r="B30548" t="str">
            <v>AFL</v>
          </cell>
        </row>
        <row r="30549">
          <cell r="A30549">
            <v>40764</v>
          </cell>
          <cell r="B30549" t="str">
            <v>AFL</v>
          </cell>
        </row>
        <row r="30550">
          <cell r="A30550">
            <v>40765</v>
          </cell>
          <cell r="B30550" t="str">
            <v>AFL</v>
          </cell>
        </row>
        <row r="30551">
          <cell r="A30551">
            <v>40766</v>
          </cell>
          <cell r="B30551" t="str">
            <v>AFL</v>
          </cell>
        </row>
        <row r="30552">
          <cell r="A30552">
            <v>40767</v>
          </cell>
          <cell r="B30552" t="str">
            <v>AFL</v>
          </cell>
        </row>
        <row r="30553">
          <cell r="A30553">
            <v>40770</v>
          </cell>
          <cell r="B30553" t="str">
            <v>AFL</v>
          </cell>
        </row>
        <row r="30554">
          <cell r="A30554">
            <v>40771</v>
          </cell>
          <cell r="B30554" t="str">
            <v>AFL</v>
          </cell>
        </row>
        <row r="30555">
          <cell r="A30555">
            <v>40772</v>
          </cell>
          <cell r="B30555" t="str">
            <v>AFL</v>
          </cell>
        </row>
        <row r="30556">
          <cell r="A30556">
            <v>40773</v>
          </cell>
          <cell r="B30556" t="str">
            <v>AFL</v>
          </cell>
        </row>
        <row r="30557">
          <cell r="A30557">
            <v>40774</v>
          </cell>
          <cell r="B30557" t="str">
            <v>AFL</v>
          </cell>
        </row>
        <row r="30558">
          <cell r="A30558">
            <v>40777</v>
          </cell>
          <cell r="B30558" t="str">
            <v>AFL</v>
          </cell>
        </row>
        <row r="30559">
          <cell r="A30559">
            <v>40778</v>
          </cell>
          <cell r="B30559" t="str">
            <v>AFL</v>
          </cell>
        </row>
        <row r="30560">
          <cell r="A30560">
            <v>40779</v>
          </cell>
          <cell r="B30560" t="str">
            <v>AFL</v>
          </cell>
        </row>
        <row r="30561">
          <cell r="A30561">
            <v>40780</v>
          </cell>
          <cell r="B30561" t="str">
            <v>AFL</v>
          </cell>
        </row>
        <row r="30562">
          <cell r="A30562">
            <v>40781</v>
          </cell>
          <cell r="B30562" t="str">
            <v>AFL</v>
          </cell>
        </row>
        <row r="30563">
          <cell r="A30563">
            <v>40784</v>
          </cell>
          <cell r="B30563" t="str">
            <v>AFL</v>
          </cell>
        </row>
        <row r="30564">
          <cell r="A30564">
            <v>40785</v>
          </cell>
          <cell r="B30564" t="str">
            <v>AFL</v>
          </cell>
        </row>
        <row r="30565">
          <cell r="A30565">
            <v>40786</v>
          </cell>
          <cell r="B30565" t="str">
            <v>AFL</v>
          </cell>
        </row>
        <row r="30566">
          <cell r="A30566">
            <v>40787</v>
          </cell>
          <cell r="B30566" t="str">
            <v>AFL</v>
          </cell>
        </row>
        <row r="30567">
          <cell r="A30567">
            <v>40788</v>
          </cell>
          <cell r="B30567" t="str">
            <v>AFL</v>
          </cell>
        </row>
        <row r="30568">
          <cell r="A30568">
            <v>40792</v>
          </cell>
          <cell r="B30568" t="str">
            <v>AFL</v>
          </cell>
        </row>
        <row r="30569">
          <cell r="A30569">
            <v>40793</v>
          </cell>
          <cell r="B30569" t="str">
            <v>AFL</v>
          </cell>
        </row>
        <row r="30570">
          <cell r="A30570">
            <v>40794</v>
          </cell>
          <cell r="B30570" t="str">
            <v>AFL</v>
          </cell>
        </row>
        <row r="30571">
          <cell r="A30571">
            <v>40795</v>
          </cell>
          <cell r="B30571" t="str">
            <v>AFL</v>
          </cell>
        </row>
        <row r="30572">
          <cell r="A30572">
            <v>40798</v>
          </cell>
          <cell r="B30572" t="str">
            <v>AFL</v>
          </cell>
        </row>
        <row r="30573">
          <cell r="A30573">
            <v>40799</v>
          </cell>
          <cell r="B30573" t="str">
            <v>AFL</v>
          </cell>
        </row>
        <row r="30574">
          <cell r="A30574">
            <v>40800</v>
          </cell>
          <cell r="B30574" t="str">
            <v>AFL</v>
          </cell>
        </row>
        <row r="30575">
          <cell r="A30575">
            <v>40801</v>
          </cell>
          <cell r="B30575" t="str">
            <v>AFL</v>
          </cell>
        </row>
        <row r="30576">
          <cell r="A30576">
            <v>40802</v>
          </cell>
          <cell r="B30576" t="str">
            <v>AFL</v>
          </cell>
        </row>
        <row r="30577">
          <cell r="A30577">
            <v>40805</v>
          </cell>
          <cell r="B30577" t="str">
            <v>AFL</v>
          </cell>
        </row>
        <row r="30578">
          <cell r="A30578">
            <v>40806</v>
          </cell>
          <cell r="B30578" t="str">
            <v>AFL</v>
          </cell>
        </row>
        <row r="30579">
          <cell r="A30579">
            <v>40807</v>
          </cell>
          <cell r="B30579" t="str">
            <v>AFL</v>
          </cell>
        </row>
        <row r="30580">
          <cell r="A30580">
            <v>40808</v>
          </cell>
          <cell r="B30580" t="str">
            <v>AFL</v>
          </cell>
        </row>
        <row r="30581">
          <cell r="A30581">
            <v>40809</v>
          </cell>
          <cell r="B30581" t="str">
            <v>AFL</v>
          </cell>
        </row>
        <row r="30582">
          <cell r="A30582">
            <v>40812</v>
          </cell>
          <cell r="B30582" t="str">
            <v>AFL</v>
          </cell>
        </row>
        <row r="30583">
          <cell r="A30583">
            <v>40813</v>
          </cell>
          <cell r="B30583" t="str">
            <v>AFL</v>
          </cell>
        </row>
        <row r="30584">
          <cell r="A30584">
            <v>40814</v>
          </cell>
          <cell r="B30584" t="str">
            <v>AFL</v>
          </cell>
        </row>
        <row r="30585">
          <cell r="A30585">
            <v>40815</v>
          </cell>
          <cell r="B30585" t="str">
            <v>AFL</v>
          </cell>
        </row>
        <row r="30586">
          <cell r="A30586">
            <v>40816</v>
          </cell>
          <cell r="B30586" t="str">
            <v>AFL</v>
          </cell>
        </row>
        <row r="30587">
          <cell r="A30587">
            <v>40819</v>
          </cell>
          <cell r="B30587" t="str">
            <v>AFL</v>
          </cell>
        </row>
        <row r="30588">
          <cell r="A30588">
            <v>40820</v>
          </cell>
          <cell r="B30588" t="str">
            <v>AFL</v>
          </cell>
        </row>
        <row r="30589">
          <cell r="A30589">
            <v>40821</v>
          </cell>
          <cell r="B30589" t="str">
            <v>AFL</v>
          </cell>
        </row>
        <row r="30590">
          <cell r="A30590">
            <v>40822</v>
          </cell>
          <cell r="B30590" t="str">
            <v>AFL</v>
          </cell>
        </row>
        <row r="30591">
          <cell r="A30591">
            <v>40823</v>
          </cell>
          <cell r="B30591" t="str">
            <v>AFL</v>
          </cell>
        </row>
        <row r="30592">
          <cell r="A30592">
            <v>40826</v>
          </cell>
          <cell r="B30592" t="str">
            <v>AFL</v>
          </cell>
        </row>
        <row r="30593">
          <cell r="A30593">
            <v>40827</v>
          </cell>
          <cell r="B30593" t="str">
            <v>AFL</v>
          </cell>
        </row>
        <row r="30594">
          <cell r="A30594">
            <v>40828</v>
          </cell>
          <cell r="B30594" t="str">
            <v>AFL</v>
          </cell>
        </row>
        <row r="30595">
          <cell r="A30595">
            <v>40829</v>
          </cell>
          <cell r="B30595" t="str">
            <v>AFL</v>
          </cell>
        </row>
        <row r="30596">
          <cell r="A30596">
            <v>40830</v>
          </cell>
          <cell r="B30596" t="str">
            <v>AFL</v>
          </cell>
        </row>
        <row r="30597">
          <cell r="A30597">
            <v>40833</v>
          </cell>
          <cell r="B30597" t="str">
            <v>AFL</v>
          </cell>
        </row>
        <row r="30598">
          <cell r="A30598">
            <v>40834</v>
          </cell>
          <cell r="B30598" t="str">
            <v>AFL</v>
          </cell>
        </row>
        <row r="30599">
          <cell r="A30599">
            <v>40835</v>
          </cell>
          <cell r="B30599" t="str">
            <v>AFL</v>
          </cell>
        </row>
        <row r="30600">
          <cell r="A30600">
            <v>40836</v>
          </cell>
          <cell r="B30600" t="str">
            <v>AFL</v>
          </cell>
        </row>
        <row r="30601">
          <cell r="A30601">
            <v>40837</v>
          </cell>
          <cell r="B30601" t="str">
            <v>AFL</v>
          </cell>
        </row>
        <row r="30602">
          <cell r="A30602">
            <v>40840</v>
          </cell>
          <cell r="B30602" t="str">
            <v>AFL</v>
          </cell>
        </row>
        <row r="30603">
          <cell r="A30603">
            <v>40841</v>
          </cell>
          <cell r="B30603" t="str">
            <v>AFL</v>
          </cell>
        </row>
        <row r="30604">
          <cell r="A30604">
            <v>40842</v>
          </cell>
          <cell r="B30604" t="str">
            <v>AFL</v>
          </cell>
        </row>
        <row r="30605">
          <cell r="A30605">
            <v>40843</v>
          </cell>
          <cell r="B30605" t="str">
            <v>AFL</v>
          </cell>
        </row>
        <row r="30606">
          <cell r="A30606">
            <v>40844</v>
          </cell>
          <cell r="B30606" t="str">
            <v>AFL</v>
          </cell>
        </row>
        <row r="30607">
          <cell r="A30607">
            <v>40847</v>
          </cell>
          <cell r="B30607" t="str">
            <v>AFL</v>
          </cell>
        </row>
        <row r="30608">
          <cell r="A30608">
            <v>40848</v>
          </cell>
          <cell r="B30608" t="str">
            <v>AFL</v>
          </cell>
        </row>
        <row r="30609">
          <cell r="A30609">
            <v>40849</v>
          </cell>
          <cell r="B30609" t="str">
            <v>AFL</v>
          </cell>
        </row>
        <row r="30610">
          <cell r="A30610">
            <v>40850</v>
          </cell>
          <cell r="B30610" t="str">
            <v>AFL</v>
          </cell>
        </row>
        <row r="30611">
          <cell r="A30611">
            <v>40851</v>
          </cell>
          <cell r="B30611" t="str">
            <v>AFL</v>
          </cell>
        </row>
        <row r="30612">
          <cell r="A30612">
            <v>40854</v>
          </cell>
          <cell r="B30612" t="str">
            <v>AFL</v>
          </cell>
        </row>
        <row r="30613">
          <cell r="A30613">
            <v>40855</v>
          </cell>
          <cell r="B30613" t="str">
            <v>AFL</v>
          </cell>
        </row>
        <row r="30614">
          <cell r="A30614">
            <v>40856</v>
          </cell>
          <cell r="B30614" t="str">
            <v>AFL</v>
          </cell>
        </row>
        <row r="30615">
          <cell r="A30615">
            <v>40857</v>
          </cell>
          <cell r="B30615" t="str">
            <v>AFL</v>
          </cell>
        </row>
        <row r="30616">
          <cell r="A30616">
            <v>40858</v>
          </cell>
          <cell r="B30616" t="str">
            <v>AFL</v>
          </cell>
        </row>
        <row r="30617">
          <cell r="A30617">
            <v>40861</v>
          </cell>
          <cell r="B30617" t="str">
            <v>AFL</v>
          </cell>
        </row>
        <row r="30618">
          <cell r="A30618">
            <v>40862</v>
          </cell>
          <cell r="B30618" t="str">
            <v>AFL</v>
          </cell>
        </row>
        <row r="30619">
          <cell r="A30619">
            <v>40863</v>
          </cell>
          <cell r="B30619" t="str">
            <v>AFL</v>
          </cell>
        </row>
        <row r="30620">
          <cell r="A30620">
            <v>40864</v>
          </cell>
          <cell r="B30620" t="str">
            <v>AFL</v>
          </cell>
        </row>
        <row r="30621">
          <cell r="A30621">
            <v>40865</v>
          </cell>
          <cell r="B30621" t="str">
            <v>AFL</v>
          </cell>
        </row>
        <row r="30622">
          <cell r="A30622">
            <v>40868</v>
          </cell>
          <cell r="B30622" t="str">
            <v>AFL</v>
          </cell>
        </row>
        <row r="30623">
          <cell r="A30623">
            <v>40869</v>
          </cell>
          <cell r="B30623" t="str">
            <v>AFL</v>
          </cell>
        </row>
        <row r="30624">
          <cell r="A30624">
            <v>40870</v>
          </cell>
          <cell r="B30624" t="str">
            <v>AFL</v>
          </cell>
        </row>
        <row r="30625">
          <cell r="A30625">
            <v>40872</v>
          </cell>
          <cell r="B30625" t="str">
            <v>AFL</v>
          </cell>
        </row>
        <row r="30626">
          <cell r="A30626">
            <v>40875</v>
          </cell>
          <cell r="B30626" t="str">
            <v>AFL</v>
          </cell>
        </row>
        <row r="30627">
          <cell r="A30627">
            <v>40876</v>
          </cell>
          <cell r="B30627" t="str">
            <v>AFL</v>
          </cell>
        </row>
        <row r="30628">
          <cell r="A30628">
            <v>40877</v>
          </cell>
          <cell r="B30628" t="str">
            <v>AFL</v>
          </cell>
        </row>
        <row r="30629">
          <cell r="A30629">
            <v>40878</v>
          </cell>
          <cell r="B30629" t="str">
            <v>AFL</v>
          </cell>
        </row>
        <row r="30630">
          <cell r="A30630">
            <v>40879</v>
          </cell>
          <cell r="B30630" t="str">
            <v>AFL</v>
          </cell>
        </row>
        <row r="30631">
          <cell r="A30631">
            <v>40882</v>
          </cell>
          <cell r="B30631" t="str">
            <v>AFL</v>
          </cell>
        </row>
        <row r="30632">
          <cell r="A30632">
            <v>40883</v>
          </cell>
          <cell r="B30632" t="str">
            <v>AFL</v>
          </cell>
        </row>
        <row r="30633">
          <cell r="A30633">
            <v>40884</v>
          </cell>
          <cell r="B30633" t="str">
            <v>AFL</v>
          </cell>
        </row>
        <row r="30634">
          <cell r="A30634">
            <v>40885</v>
          </cell>
          <cell r="B30634" t="str">
            <v>AFL</v>
          </cell>
        </row>
        <row r="30635">
          <cell r="A30635">
            <v>40886</v>
          </cell>
          <cell r="B30635" t="str">
            <v>AFL</v>
          </cell>
        </row>
        <row r="30636">
          <cell r="A30636">
            <v>40889</v>
          </cell>
          <cell r="B30636" t="str">
            <v>AFL</v>
          </cell>
        </row>
        <row r="30637">
          <cell r="A30637">
            <v>40890</v>
          </cell>
          <cell r="B30637" t="str">
            <v>AFL</v>
          </cell>
        </row>
        <row r="30638">
          <cell r="A30638">
            <v>40891</v>
          </cell>
          <cell r="B30638" t="str">
            <v>AFL</v>
          </cell>
        </row>
        <row r="30639">
          <cell r="A30639">
            <v>40892</v>
          </cell>
          <cell r="B30639" t="str">
            <v>AFL</v>
          </cell>
        </row>
        <row r="30640">
          <cell r="A30640">
            <v>40893</v>
          </cell>
          <cell r="B30640" t="str">
            <v>AFL</v>
          </cell>
        </row>
        <row r="30641">
          <cell r="A30641">
            <v>40896</v>
          </cell>
          <cell r="B30641" t="str">
            <v>AFL</v>
          </cell>
        </row>
        <row r="30642">
          <cell r="A30642">
            <v>40897</v>
          </cell>
          <cell r="B30642" t="str">
            <v>AFL</v>
          </cell>
        </row>
        <row r="30643">
          <cell r="A30643">
            <v>40898</v>
          </cell>
          <cell r="B30643" t="str">
            <v>AFL</v>
          </cell>
        </row>
        <row r="30644">
          <cell r="A30644">
            <v>40899</v>
          </cell>
          <cell r="B30644" t="str">
            <v>AFL</v>
          </cell>
        </row>
        <row r="30645">
          <cell r="A30645">
            <v>40900</v>
          </cell>
          <cell r="B30645" t="str">
            <v>AFL</v>
          </cell>
        </row>
        <row r="30646">
          <cell r="A30646">
            <v>40904</v>
          </cell>
          <cell r="B30646" t="str">
            <v>AFL</v>
          </cell>
        </row>
        <row r="30647">
          <cell r="A30647">
            <v>40905</v>
          </cell>
          <cell r="B30647" t="str">
            <v>AFL</v>
          </cell>
        </row>
        <row r="30648">
          <cell r="A30648">
            <v>40906</v>
          </cell>
          <cell r="B30648" t="str">
            <v>AFL</v>
          </cell>
        </row>
        <row r="30649">
          <cell r="A30649">
            <v>40907</v>
          </cell>
          <cell r="B30649" t="str">
            <v>AFL</v>
          </cell>
        </row>
        <row r="30650">
          <cell r="A30650">
            <v>40911</v>
          </cell>
          <cell r="B30650" t="str">
            <v>AFL</v>
          </cell>
        </row>
        <row r="30651">
          <cell r="A30651">
            <v>40912</v>
          </cell>
          <cell r="B30651" t="str">
            <v>AFL</v>
          </cell>
        </row>
        <row r="30652">
          <cell r="A30652">
            <v>40913</v>
          </cell>
          <cell r="B30652" t="str">
            <v>AFL</v>
          </cell>
        </row>
        <row r="30653">
          <cell r="A30653">
            <v>40914</v>
          </cell>
          <cell r="B30653" t="str">
            <v>AFL</v>
          </cell>
        </row>
        <row r="30654">
          <cell r="A30654">
            <v>40917</v>
          </cell>
          <cell r="B30654" t="str">
            <v>AFL</v>
          </cell>
        </row>
        <row r="30655">
          <cell r="A30655">
            <v>40918</v>
          </cell>
          <cell r="B30655" t="str">
            <v>AFL</v>
          </cell>
        </row>
        <row r="30656">
          <cell r="A30656">
            <v>40919</v>
          </cell>
          <cell r="B30656" t="str">
            <v>AFL</v>
          </cell>
        </row>
        <row r="30657">
          <cell r="A30657">
            <v>40920</v>
          </cell>
          <cell r="B30657" t="str">
            <v>AFL</v>
          </cell>
        </row>
        <row r="30658">
          <cell r="A30658">
            <v>40921</v>
          </cell>
          <cell r="B30658" t="str">
            <v>AFL</v>
          </cell>
        </row>
        <row r="30659">
          <cell r="A30659">
            <v>40925</v>
          </cell>
          <cell r="B30659" t="str">
            <v>AFL</v>
          </cell>
        </row>
        <row r="30660">
          <cell r="A30660">
            <v>40926</v>
          </cell>
          <cell r="B30660" t="str">
            <v>AFL</v>
          </cell>
        </row>
        <row r="30661">
          <cell r="A30661">
            <v>40927</v>
          </cell>
          <cell r="B30661" t="str">
            <v>AFL</v>
          </cell>
        </row>
        <row r="30662">
          <cell r="A30662">
            <v>40928</v>
          </cell>
          <cell r="B30662" t="str">
            <v>AFL</v>
          </cell>
        </row>
        <row r="30663">
          <cell r="A30663">
            <v>40931</v>
          </cell>
          <cell r="B30663" t="str">
            <v>AFL</v>
          </cell>
        </row>
        <row r="30664">
          <cell r="A30664">
            <v>40932</v>
          </cell>
          <cell r="B30664" t="str">
            <v>AFL</v>
          </cell>
        </row>
        <row r="30665">
          <cell r="A30665">
            <v>40933</v>
          </cell>
          <cell r="B30665" t="str">
            <v>AFL</v>
          </cell>
        </row>
        <row r="30666">
          <cell r="A30666">
            <v>40934</v>
          </cell>
          <cell r="B30666" t="str">
            <v>AFL</v>
          </cell>
        </row>
        <row r="30667">
          <cell r="A30667">
            <v>40935</v>
          </cell>
          <cell r="B30667" t="str">
            <v>AFL</v>
          </cell>
        </row>
        <row r="30668">
          <cell r="A30668">
            <v>40938</v>
          </cell>
          <cell r="B30668" t="str">
            <v>AFL</v>
          </cell>
        </row>
        <row r="30669">
          <cell r="A30669">
            <v>40939</v>
          </cell>
          <cell r="B30669" t="str">
            <v>AFL</v>
          </cell>
        </row>
        <row r="30670">
          <cell r="A30670">
            <v>40940</v>
          </cell>
          <cell r="B30670" t="str">
            <v>AFL</v>
          </cell>
        </row>
        <row r="30671">
          <cell r="A30671">
            <v>40941</v>
          </cell>
          <cell r="B30671" t="str">
            <v>AFL</v>
          </cell>
        </row>
        <row r="30672">
          <cell r="A30672">
            <v>40942</v>
          </cell>
          <cell r="B30672" t="str">
            <v>AFL</v>
          </cell>
        </row>
        <row r="30673">
          <cell r="A30673">
            <v>40945</v>
          </cell>
          <cell r="B30673" t="str">
            <v>AFL</v>
          </cell>
        </row>
        <row r="30674">
          <cell r="A30674">
            <v>40946</v>
          </cell>
          <cell r="B30674" t="str">
            <v>AFL</v>
          </cell>
        </row>
        <row r="30675">
          <cell r="A30675">
            <v>40947</v>
          </cell>
          <cell r="B30675" t="str">
            <v>AFL</v>
          </cell>
        </row>
        <row r="30676">
          <cell r="A30676">
            <v>40948</v>
          </cell>
          <cell r="B30676" t="str">
            <v>AFL</v>
          </cell>
        </row>
        <row r="30677">
          <cell r="A30677">
            <v>40949</v>
          </cell>
          <cell r="B30677" t="str">
            <v>AFL</v>
          </cell>
        </row>
        <row r="30678">
          <cell r="A30678">
            <v>40952</v>
          </cell>
          <cell r="B30678" t="str">
            <v>AFL</v>
          </cell>
        </row>
        <row r="30679">
          <cell r="A30679">
            <v>40953</v>
          </cell>
          <cell r="B30679" t="str">
            <v>AFL</v>
          </cell>
        </row>
        <row r="30680">
          <cell r="A30680">
            <v>40954</v>
          </cell>
          <cell r="B30680" t="str">
            <v>AFL</v>
          </cell>
        </row>
        <row r="30681">
          <cell r="A30681">
            <v>40955</v>
          </cell>
          <cell r="B30681" t="str">
            <v>AFL</v>
          </cell>
        </row>
        <row r="30682">
          <cell r="A30682">
            <v>40956</v>
          </cell>
          <cell r="B30682" t="str">
            <v>AFL</v>
          </cell>
        </row>
        <row r="30683">
          <cell r="A30683">
            <v>40960</v>
          </cell>
          <cell r="B30683" t="str">
            <v>AFL</v>
          </cell>
        </row>
        <row r="30684">
          <cell r="A30684">
            <v>40961</v>
          </cell>
          <cell r="B30684" t="str">
            <v>AFL</v>
          </cell>
        </row>
        <row r="30685">
          <cell r="A30685">
            <v>40962</v>
          </cell>
          <cell r="B30685" t="str">
            <v>AFL</v>
          </cell>
        </row>
        <row r="30686">
          <cell r="A30686">
            <v>40963</v>
          </cell>
          <cell r="B30686" t="str">
            <v>AFL</v>
          </cell>
        </row>
        <row r="30687">
          <cell r="A30687">
            <v>40966</v>
          </cell>
          <cell r="B30687" t="str">
            <v>AFL</v>
          </cell>
        </row>
        <row r="30688">
          <cell r="A30688">
            <v>40967</v>
          </cell>
          <cell r="B30688" t="str">
            <v>AFL</v>
          </cell>
        </row>
        <row r="30689">
          <cell r="A30689">
            <v>40968</v>
          </cell>
          <cell r="B30689" t="str">
            <v>AFL</v>
          </cell>
        </row>
        <row r="30690">
          <cell r="A30690">
            <v>40969</v>
          </cell>
          <cell r="B30690" t="str">
            <v>AFL</v>
          </cell>
        </row>
        <row r="30691">
          <cell r="A30691">
            <v>40970</v>
          </cell>
          <cell r="B30691" t="str">
            <v>AFL</v>
          </cell>
        </row>
        <row r="30692">
          <cell r="A30692">
            <v>40973</v>
          </cell>
          <cell r="B30692" t="str">
            <v>AFL</v>
          </cell>
        </row>
        <row r="30693">
          <cell r="A30693">
            <v>40974</v>
          </cell>
          <cell r="B30693" t="str">
            <v>AFL</v>
          </cell>
        </row>
        <row r="30694">
          <cell r="A30694">
            <v>40975</v>
          </cell>
          <cell r="B30694" t="str">
            <v>AFL</v>
          </cell>
        </row>
        <row r="30695">
          <cell r="A30695">
            <v>40976</v>
          </cell>
          <cell r="B30695" t="str">
            <v>AFL</v>
          </cell>
        </row>
        <row r="30696">
          <cell r="A30696">
            <v>40977</v>
          </cell>
          <cell r="B30696" t="str">
            <v>AFL</v>
          </cell>
        </row>
        <row r="30697">
          <cell r="A30697">
            <v>40980</v>
          </cell>
          <cell r="B30697" t="str">
            <v>AFL</v>
          </cell>
        </row>
        <row r="30698">
          <cell r="A30698">
            <v>40981</v>
          </cell>
          <cell r="B30698" t="str">
            <v>AFL</v>
          </cell>
        </row>
        <row r="30699">
          <cell r="A30699">
            <v>40982</v>
          </cell>
          <cell r="B30699" t="str">
            <v>AFL</v>
          </cell>
        </row>
        <row r="30700">
          <cell r="A30700">
            <v>40983</v>
          </cell>
          <cell r="B30700" t="str">
            <v>AFL</v>
          </cell>
        </row>
        <row r="30701">
          <cell r="A30701">
            <v>40984</v>
          </cell>
          <cell r="B30701" t="str">
            <v>AFL</v>
          </cell>
        </row>
        <row r="30702">
          <cell r="A30702">
            <v>40987</v>
          </cell>
          <cell r="B30702" t="str">
            <v>AFL</v>
          </cell>
        </row>
        <row r="30703">
          <cell r="A30703">
            <v>40988</v>
          </cell>
          <cell r="B30703" t="str">
            <v>AFL</v>
          </cell>
        </row>
        <row r="30704">
          <cell r="A30704">
            <v>40989</v>
          </cell>
          <cell r="B30704" t="str">
            <v>AFL</v>
          </cell>
        </row>
        <row r="30705">
          <cell r="A30705">
            <v>40990</v>
          </cell>
          <cell r="B30705" t="str">
            <v>AFL</v>
          </cell>
        </row>
        <row r="30706">
          <cell r="A30706">
            <v>40991</v>
          </cell>
          <cell r="B30706" t="str">
            <v>AFL</v>
          </cell>
        </row>
        <row r="30707">
          <cell r="A30707">
            <v>40994</v>
          </cell>
          <cell r="B30707" t="str">
            <v>AFL</v>
          </cell>
        </row>
        <row r="30708">
          <cell r="A30708">
            <v>40995</v>
          </cell>
          <cell r="B30708" t="str">
            <v>AFL</v>
          </cell>
        </row>
        <row r="30709">
          <cell r="A30709">
            <v>40996</v>
          </cell>
          <cell r="B30709" t="str">
            <v>AFL</v>
          </cell>
        </row>
        <row r="30710">
          <cell r="A30710">
            <v>40997</v>
          </cell>
          <cell r="B30710" t="str">
            <v>AFL</v>
          </cell>
        </row>
        <row r="30711">
          <cell r="A30711">
            <v>40998</v>
          </cell>
          <cell r="B30711" t="str">
            <v>AFL</v>
          </cell>
        </row>
        <row r="30712">
          <cell r="A30712">
            <v>41001</v>
          </cell>
          <cell r="B30712" t="str">
            <v>AFL</v>
          </cell>
        </row>
        <row r="30713">
          <cell r="A30713">
            <v>41002</v>
          </cell>
          <cell r="B30713" t="str">
            <v>AFL</v>
          </cell>
        </row>
        <row r="30714">
          <cell r="A30714">
            <v>41003</v>
          </cell>
          <cell r="B30714" t="str">
            <v>AFL</v>
          </cell>
        </row>
        <row r="30715">
          <cell r="A30715">
            <v>41004</v>
          </cell>
          <cell r="B30715" t="str">
            <v>AFL</v>
          </cell>
        </row>
        <row r="30716">
          <cell r="A30716">
            <v>41008</v>
          </cell>
          <cell r="B30716" t="str">
            <v>AFL</v>
          </cell>
        </row>
        <row r="30717">
          <cell r="A30717">
            <v>41009</v>
          </cell>
          <cell r="B30717" t="str">
            <v>AFL</v>
          </cell>
        </row>
        <row r="30718">
          <cell r="A30718">
            <v>41010</v>
          </cell>
          <cell r="B30718" t="str">
            <v>AFL</v>
          </cell>
        </row>
        <row r="30719">
          <cell r="A30719">
            <v>41011</v>
          </cell>
          <cell r="B30719" t="str">
            <v>AFL</v>
          </cell>
        </row>
        <row r="30720">
          <cell r="A30720">
            <v>41012</v>
          </cell>
          <cell r="B30720" t="str">
            <v>AFL</v>
          </cell>
        </row>
        <row r="30721">
          <cell r="A30721">
            <v>41015</v>
          </cell>
          <cell r="B30721" t="str">
            <v>AFL</v>
          </cell>
        </row>
        <row r="30722">
          <cell r="A30722">
            <v>41016</v>
          </cell>
          <cell r="B30722" t="str">
            <v>AFL</v>
          </cell>
        </row>
        <row r="30723">
          <cell r="A30723">
            <v>41017</v>
          </cell>
          <cell r="B30723" t="str">
            <v>AFL</v>
          </cell>
        </row>
        <row r="30724">
          <cell r="A30724">
            <v>41018</v>
          </cell>
          <cell r="B30724" t="str">
            <v>AFL</v>
          </cell>
        </row>
        <row r="30725">
          <cell r="A30725">
            <v>41019</v>
          </cell>
          <cell r="B30725" t="str">
            <v>AFL</v>
          </cell>
        </row>
        <row r="30726">
          <cell r="A30726">
            <v>41022</v>
          </cell>
          <cell r="B30726" t="str">
            <v>AFL</v>
          </cell>
        </row>
        <row r="30727">
          <cell r="A30727">
            <v>41023</v>
          </cell>
          <cell r="B30727" t="str">
            <v>AFL</v>
          </cell>
        </row>
        <row r="30728">
          <cell r="A30728">
            <v>41024</v>
          </cell>
          <cell r="B30728" t="str">
            <v>AFL</v>
          </cell>
        </row>
        <row r="30729">
          <cell r="A30729">
            <v>41025</v>
          </cell>
          <cell r="B30729" t="str">
            <v>AFL</v>
          </cell>
        </row>
        <row r="30730">
          <cell r="A30730">
            <v>41026</v>
          </cell>
          <cell r="B30730" t="str">
            <v>AFL</v>
          </cell>
        </row>
        <row r="30731">
          <cell r="A30731">
            <v>41029</v>
          </cell>
          <cell r="B30731" t="str">
            <v>AFL</v>
          </cell>
        </row>
        <row r="30732">
          <cell r="A30732">
            <v>41030</v>
          </cell>
          <cell r="B30732" t="str">
            <v>AFL</v>
          </cell>
        </row>
        <row r="30733">
          <cell r="A30733">
            <v>41031</v>
          </cell>
          <cell r="B30733" t="str">
            <v>AFL</v>
          </cell>
        </row>
        <row r="30734">
          <cell r="A30734">
            <v>41032</v>
          </cell>
          <cell r="B30734" t="str">
            <v>AFL</v>
          </cell>
        </row>
        <row r="30735">
          <cell r="A30735">
            <v>41033</v>
          </cell>
          <cell r="B30735" t="str">
            <v>AFL</v>
          </cell>
        </row>
        <row r="30736">
          <cell r="A30736">
            <v>41036</v>
          </cell>
          <cell r="B30736" t="str">
            <v>AFL</v>
          </cell>
        </row>
        <row r="30737">
          <cell r="A30737">
            <v>41037</v>
          </cell>
          <cell r="B30737" t="str">
            <v>AFL</v>
          </cell>
        </row>
        <row r="30738">
          <cell r="A30738">
            <v>41038</v>
          </cell>
          <cell r="B30738" t="str">
            <v>AFL</v>
          </cell>
        </row>
        <row r="30739">
          <cell r="A30739">
            <v>41039</v>
          </cell>
          <cell r="B30739" t="str">
            <v>AFL</v>
          </cell>
        </row>
        <row r="30740">
          <cell r="A30740">
            <v>41040</v>
          </cell>
          <cell r="B30740" t="str">
            <v>AFL</v>
          </cell>
        </row>
        <row r="30741">
          <cell r="A30741">
            <v>41043</v>
          </cell>
          <cell r="B30741" t="str">
            <v>AFL</v>
          </cell>
        </row>
        <row r="30742">
          <cell r="A30742">
            <v>41044</v>
          </cell>
          <cell r="B30742" t="str">
            <v>AFL</v>
          </cell>
        </row>
        <row r="30743">
          <cell r="A30743">
            <v>41045</v>
          </cell>
          <cell r="B30743" t="str">
            <v>AFL</v>
          </cell>
        </row>
        <row r="30744">
          <cell r="A30744">
            <v>41046</v>
          </cell>
          <cell r="B30744" t="str">
            <v>AFL</v>
          </cell>
        </row>
        <row r="30745">
          <cell r="A30745">
            <v>41047</v>
          </cell>
          <cell r="B30745" t="str">
            <v>AFL</v>
          </cell>
        </row>
        <row r="30746">
          <cell r="A30746">
            <v>41050</v>
          </cell>
          <cell r="B30746" t="str">
            <v>AFL</v>
          </cell>
        </row>
        <row r="30747">
          <cell r="A30747">
            <v>41051</v>
          </cell>
          <cell r="B30747" t="str">
            <v>AFL</v>
          </cell>
        </row>
        <row r="30748">
          <cell r="A30748">
            <v>41052</v>
          </cell>
          <cell r="B30748" t="str">
            <v>AFL</v>
          </cell>
        </row>
        <row r="30749">
          <cell r="A30749">
            <v>41053</v>
          </cell>
          <cell r="B30749" t="str">
            <v>AFL</v>
          </cell>
        </row>
        <row r="30750">
          <cell r="A30750">
            <v>41054</v>
          </cell>
          <cell r="B30750" t="str">
            <v>AFL</v>
          </cell>
        </row>
        <row r="30751">
          <cell r="A30751">
            <v>41058</v>
          </cell>
          <cell r="B30751" t="str">
            <v>AFL</v>
          </cell>
        </row>
        <row r="30752">
          <cell r="A30752">
            <v>41059</v>
          </cell>
          <cell r="B30752" t="str">
            <v>AFL</v>
          </cell>
        </row>
        <row r="30753">
          <cell r="A30753">
            <v>41060</v>
          </cell>
          <cell r="B30753" t="str">
            <v>AFL</v>
          </cell>
        </row>
        <row r="30754">
          <cell r="A30754">
            <v>41061</v>
          </cell>
          <cell r="B30754" t="str">
            <v>AFL</v>
          </cell>
        </row>
        <row r="30755">
          <cell r="A30755">
            <v>41064</v>
          </cell>
          <cell r="B30755" t="str">
            <v>AFL</v>
          </cell>
        </row>
        <row r="30756">
          <cell r="A30756">
            <v>41065</v>
          </cell>
          <cell r="B30756" t="str">
            <v>AFL</v>
          </cell>
        </row>
        <row r="30757">
          <cell r="A30757">
            <v>41066</v>
          </cell>
          <cell r="B30757" t="str">
            <v>AFL</v>
          </cell>
        </row>
        <row r="30758">
          <cell r="A30758">
            <v>41067</v>
          </cell>
          <cell r="B30758" t="str">
            <v>AFL</v>
          </cell>
        </row>
        <row r="30759">
          <cell r="A30759">
            <v>41068</v>
          </cell>
          <cell r="B30759" t="str">
            <v>AFL</v>
          </cell>
        </row>
        <row r="30760">
          <cell r="A30760">
            <v>41071</v>
          </cell>
          <cell r="B30760" t="str">
            <v>AFL</v>
          </cell>
        </row>
        <row r="30761">
          <cell r="A30761">
            <v>41072</v>
          </cell>
          <cell r="B30761" t="str">
            <v>AFL</v>
          </cell>
        </row>
        <row r="30762">
          <cell r="A30762">
            <v>41073</v>
          </cell>
          <cell r="B30762" t="str">
            <v>AFL</v>
          </cell>
        </row>
        <row r="30763">
          <cell r="A30763">
            <v>41074</v>
          </cell>
          <cell r="B30763" t="str">
            <v>AFL</v>
          </cell>
        </row>
        <row r="30764">
          <cell r="A30764">
            <v>41075</v>
          </cell>
          <cell r="B30764" t="str">
            <v>AFL</v>
          </cell>
        </row>
        <row r="30765">
          <cell r="A30765">
            <v>41078</v>
          </cell>
          <cell r="B30765" t="str">
            <v>AFL</v>
          </cell>
        </row>
        <row r="30766">
          <cell r="A30766">
            <v>41079</v>
          </cell>
          <cell r="B30766" t="str">
            <v>AFL</v>
          </cell>
        </row>
        <row r="30767">
          <cell r="A30767">
            <v>41080</v>
          </cell>
          <cell r="B30767" t="str">
            <v>AFL</v>
          </cell>
        </row>
        <row r="30768">
          <cell r="A30768">
            <v>41081</v>
          </cell>
          <cell r="B30768" t="str">
            <v>AFL</v>
          </cell>
        </row>
        <row r="30769">
          <cell r="A30769">
            <v>41082</v>
          </cell>
          <cell r="B30769" t="str">
            <v>AFL</v>
          </cell>
        </row>
        <row r="30770">
          <cell r="A30770">
            <v>41085</v>
          </cell>
          <cell r="B30770" t="str">
            <v>AFL</v>
          </cell>
        </row>
        <row r="30771">
          <cell r="A30771">
            <v>41086</v>
          </cell>
          <cell r="B30771" t="str">
            <v>AFL</v>
          </cell>
        </row>
        <row r="30772">
          <cell r="A30772">
            <v>41087</v>
          </cell>
          <cell r="B30772" t="str">
            <v>AFL</v>
          </cell>
        </row>
        <row r="30773">
          <cell r="A30773">
            <v>41088</v>
          </cell>
          <cell r="B30773" t="str">
            <v>AFL</v>
          </cell>
        </row>
        <row r="30774">
          <cell r="A30774">
            <v>41089</v>
          </cell>
          <cell r="B30774" t="str">
            <v>AFL</v>
          </cell>
        </row>
        <row r="30775">
          <cell r="A30775">
            <v>41092</v>
          </cell>
          <cell r="B30775" t="str">
            <v>AFL</v>
          </cell>
        </row>
        <row r="30776">
          <cell r="A30776">
            <v>41093</v>
          </cell>
          <cell r="B30776" t="str">
            <v>AFL</v>
          </cell>
        </row>
        <row r="30777">
          <cell r="A30777">
            <v>41095</v>
          </cell>
          <cell r="B30777" t="str">
            <v>AFL</v>
          </cell>
        </row>
        <row r="30778">
          <cell r="A30778">
            <v>41096</v>
          </cell>
          <cell r="B30778" t="str">
            <v>AFL</v>
          </cell>
        </row>
        <row r="30779">
          <cell r="A30779">
            <v>41099</v>
          </cell>
          <cell r="B30779" t="str">
            <v>AFL</v>
          </cell>
        </row>
        <row r="30780">
          <cell r="A30780">
            <v>41100</v>
          </cell>
          <cell r="B30780" t="str">
            <v>AFL</v>
          </cell>
        </row>
        <row r="30781">
          <cell r="A30781">
            <v>41101</v>
          </cell>
          <cell r="B30781" t="str">
            <v>AFL</v>
          </cell>
        </row>
        <row r="30782">
          <cell r="A30782">
            <v>41102</v>
          </cell>
          <cell r="B30782" t="str">
            <v>AFL</v>
          </cell>
        </row>
        <row r="30783">
          <cell r="A30783">
            <v>41103</v>
          </cell>
          <cell r="B30783" t="str">
            <v>AFL</v>
          </cell>
        </row>
        <row r="30784">
          <cell r="A30784">
            <v>41106</v>
          </cell>
          <cell r="B30784" t="str">
            <v>AFL</v>
          </cell>
        </row>
        <row r="30785">
          <cell r="A30785">
            <v>41107</v>
          </cell>
          <cell r="B30785" t="str">
            <v>AFL</v>
          </cell>
        </row>
        <row r="30786">
          <cell r="A30786">
            <v>41108</v>
          </cell>
          <cell r="B30786" t="str">
            <v>AFL</v>
          </cell>
        </row>
        <row r="30787">
          <cell r="A30787">
            <v>41109</v>
          </cell>
          <cell r="B30787" t="str">
            <v>AFL</v>
          </cell>
        </row>
        <row r="30788">
          <cell r="A30788">
            <v>41110</v>
          </cell>
          <cell r="B30788" t="str">
            <v>AFL</v>
          </cell>
        </row>
        <row r="30789">
          <cell r="A30789">
            <v>41113</v>
          </cell>
          <cell r="B30789" t="str">
            <v>AFL</v>
          </cell>
        </row>
        <row r="30790">
          <cell r="A30790">
            <v>41114</v>
          </cell>
          <cell r="B30790" t="str">
            <v>AFL</v>
          </cell>
        </row>
        <row r="30791">
          <cell r="A30791">
            <v>41115</v>
          </cell>
          <cell r="B30791" t="str">
            <v>AFL</v>
          </cell>
        </row>
        <row r="30792">
          <cell r="A30792">
            <v>41116</v>
          </cell>
          <cell r="B30792" t="str">
            <v>AFL</v>
          </cell>
        </row>
        <row r="30793">
          <cell r="A30793">
            <v>41117</v>
          </cell>
          <cell r="B30793" t="str">
            <v>AFL</v>
          </cell>
        </row>
        <row r="30794">
          <cell r="A30794">
            <v>41120</v>
          </cell>
          <cell r="B30794" t="str">
            <v>AFL</v>
          </cell>
        </row>
        <row r="30795">
          <cell r="A30795">
            <v>41121</v>
          </cell>
          <cell r="B30795" t="str">
            <v>AFL</v>
          </cell>
        </row>
        <row r="30796">
          <cell r="A30796">
            <v>41122</v>
          </cell>
          <cell r="B30796" t="str">
            <v>AFL</v>
          </cell>
        </row>
        <row r="30797">
          <cell r="A30797">
            <v>41123</v>
          </cell>
          <cell r="B30797" t="str">
            <v>AFL</v>
          </cell>
        </row>
        <row r="30798">
          <cell r="A30798">
            <v>41124</v>
          </cell>
          <cell r="B30798" t="str">
            <v>AFL</v>
          </cell>
        </row>
        <row r="30799">
          <cell r="A30799">
            <v>41127</v>
          </cell>
          <cell r="B30799" t="str">
            <v>AFL</v>
          </cell>
        </row>
        <row r="30800">
          <cell r="A30800">
            <v>41128</v>
          </cell>
          <cell r="B30800" t="str">
            <v>AFL</v>
          </cell>
        </row>
        <row r="30801">
          <cell r="A30801">
            <v>41129</v>
          </cell>
          <cell r="B30801" t="str">
            <v>AFL</v>
          </cell>
        </row>
        <row r="30802">
          <cell r="A30802">
            <v>41130</v>
          </cell>
          <cell r="B30802" t="str">
            <v>AFL</v>
          </cell>
        </row>
        <row r="30803">
          <cell r="A30803">
            <v>41131</v>
          </cell>
          <cell r="B30803" t="str">
            <v>AFL</v>
          </cell>
        </row>
        <row r="30804">
          <cell r="A30804">
            <v>41134</v>
          </cell>
          <cell r="B30804" t="str">
            <v>AFL</v>
          </cell>
        </row>
        <row r="30805">
          <cell r="A30805">
            <v>41135</v>
          </cell>
          <cell r="B30805" t="str">
            <v>AFL</v>
          </cell>
        </row>
        <row r="30806">
          <cell r="A30806">
            <v>41136</v>
          </cell>
          <cell r="B30806" t="str">
            <v>AFL</v>
          </cell>
        </row>
        <row r="30807">
          <cell r="A30807">
            <v>41137</v>
          </cell>
          <cell r="B30807" t="str">
            <v>AFL</v>
          </cell>
        </row>
        <row r="30808">
          <cell r="A30808">
            <v>41138</v>
          </cell>
          <cell r="B30808" t="str">
            <v>AFL</v>
          </cell>
        </row>
        <row r="30809">
          <cell r="A30809">
            <v>41141</v>
          </cell>
          <cell r="B30809" t="str">
            <v>AFL</v>
          </cell>
        </row>
        <row r="30810">
          <cell r="A30810">
            <v>41142</v>
          </cell>
          <cell r="B30810" t="str">
            <v>AFL</v>
          </cell>
        </row>
        <row r="30811">
          <cell r="A30811">
            <v>41143</v>
          </cell>
          <cell r="B30811" t="str">
            <v>AFL</v>
          </cell>
        </row>
        <row r="30812">
          <cell r="A30812">
            <v>41144</v>
          </cell>
          <cell r="B30812" t="str">
            <v>AFL</v>
          </cell>
        </row>
        <row r="30813">
          <cell r="A30813">
            <v>41145</v>
          </cell>
          <cell r="B30813" t="str">
            <v>AFL</v>
          </cell>
        </row>
        <row r="30814">
          <cell r="A30814">
            <v>41148</v>
          </cell>
          <cell r="B30814" t="str">
            <v>AFL</v>
          </cell>
        </row>
        <row r="30815">
          <cell r="A30815">
            <v>41149</v>
          </cell>
          <cell r="B30815" t="str">
            <v>AFL</v>
          </cell>
        </row>
        <row r="30816">
          <cell r="A30816">
            <v>41150</v>
          </cell>
          <cell r="B30816" t="str">
            <v>AFL</v>
          </cell>
        </row>
        <row r="30817">
          <cell r="A30817">
            <v>41151</v>
          </cell>
          <cell r="B30817" t="str">
            <v>AFL</v>
          </cell>
        </row>
        <row r="30818">
          <cell r="A30818">
            <v>41152</v>
          </cell>
          <cell r="B30818" t="str">
            <v>AFL</v>
          </cell>
        </row>
        <row r="30819">
          <cell r="A30819">
            <v>41156</v>
          </cell>
          <cell r="B30819" t="str">
            <v>AFL</v>
          </cell>
        </row>
        <row r="30820">
          <cell r="A30820">
            <v>41157</v>
          </cell>
          <cell r="B30820" t="str">
            <v>AFL</v>
          </cell>
        </row>
        <row r="30821">
          <cell r="A30821">
            <v>41158</v>
          </cell>
          <cell r="B30821" t="str">
            <v>AFL</v>
          </cell>
        </row>
        <row r="30822">
          <cell r="A30822">
            <v>41159</v>
          </cell>
          <cell r="B30822" t="str">
            <v>AFL</v>
          </cell>
        </row>
        <row r="30823">
          <cell r="A30823">
            <v>41162</v>
          </cell>
          <cell r="B30823" t="str">
            <v>AFL</v>
          </cell>
        </row>
        <row r="30824">
          <cell r="A30824">
            <v>41163</v>
          </cell>
          <cell r="B30824" t="str">
            <v>AFL</v>
          </cell>
        </row>
        <row r="30825">
          <cell r="A30825">
            <v>41164</v>
          </cell>
          <cell r="B30825" t="str">
            <v>AFL</v>
          </cell>
        </row>
        <row r="30826">
          <cell r="A30826">
            <v>41165</v>
          </cell>
          <cell r="B30826" t="str">
            <v>AFL</v>
          </cell>
        </row>
        <row r="30827">
          <cell r="A30827">
            <v>41166</v>
          </cell>
          <cell r="B30827" t="str">
            <v>AFL</v>
          </cell>
        </row>
        <row r="30828">
          <cell r="A30828">
            <v>41169</v>
          </cell>
          <cell r="B30828" t="str">
            <v>AFL</v>
          </cell>
        </row>
        <row r="30829">
          <cell r="A30829">
            <v>41170</v>
          </cell>
          <cell r="B30829" t="str">
            <v>AFL</v>
          </cell>
        </row>
        <row r="30830">
          <cell r="A30830">
            <v>41171</v>
          </cell>
          <cell r="B30830" t="str">
            <v>AFL</v>
          </cell>
        </row>
        <row r="30831">
          <cell r="A30831">
            <v>41172</v>
          </cell>
          <cell r="B30831" t="str">
            <v>AFL</v>
          </cell>
        </row>
        <row r="30832">
          <cell r="A30832">
            <v>41173</v>
          </cell>
          <cell r="B30832" t="str">
            <v>AFL</v>
          </cell>
        </row>
        <row r="30833">
          <cell r="A30833">
            <v>41176</v>
          </cell>
          <cell r="B30833" t="str">
            <v>AFL</v>
          </cell>
        </row>
        <row r="30834">
          <cell r="A30834">
            <v>41177</v>
          </cell>
          <cell r="B30834" t="str">
            <v>AFL</v>
          </cell>
        </row>
        <row r="30835">
          <cell r="A30835">
            <v>41178</v>
          </cell>
          <cell r="B30835" t="str">
            <v>AFL</v>
          </cell>
        </row>
        <row r="30836">
          <cell r="A30836">
            <v>41179</v>
          </cell>
          <cell r="B30836" t="str">
            <v>AFL</v>
          </cell>
        </row>
        <row r="30837">
          <cell r="A30837">
            <v>41180</v>
          </cell>
          <cell r="B30837" t="str">
            <v>AFL</v>
          </cell>
        </row>
        <row r="30838">
          <cell r="A30838">
            <v>41183</v>
          </cell>
          <cell r="B30838" t="str">
            <v>AFL</v>
          </cell>
        </row>
        <row r="30839">
          <cell r="A30839">
            <v>41184</v>
          </cell>
          <cell r="B30839" t="str">
            <v>AFL</v>
          </cell>
        </row>
        <row r="30840">
          <cell r="A30840">
            <v>41185</v>
          </cell>
          <cell r="B30840" t="str">
            <v>AFL</v>
          </cell>
        </row>
        <row r="30841">
          <cell r="A30841">
            <v>41186</v>
          </cell>
          <cell r="B30841" t="str">
            <v>AFL</v>
          </cell>
        </row>
        <row r="30842">
          <cell r="A30842">
            <v>41187</v>
          </cell>
          <cell r="B30842" t="str">
            <v>AFL</v>
          </cell>
        </row>
        <row r="30843">
          <cell r="A30843">
            <v>41190</v>
          </cell>
          <cell r="B30843" t="str">
            <v>AFL</v>
          </cell>
        </row>
        <row r="30844">
          <cell r="A30844">
            <v>41191</v>
          </cell>
          <cell r="B30844" t="str">
            <v>AFL</v>
          </cell>
        </row>
        <row r="30845">
          <cell r="A30845">
            <v>41192</v>
          </cell>
          <cell r="B30845" t="str">
            <v>AFL</v>
          </cell>
        </row>
        <row r="30846">
          <cell r="A30846">
            <v>41193</v>
          </cell>
          <cell r="B30846" t="str">
            <v>AFL</v>
          </cell>
        </row>
        <row r="30847">
          <cell r="A30847">
            <v>41194</v>
          </cell>
          <cell r="B30847" t="str">
            <v>AFL</v>
          </cell>
        </row>
        <row r="30848">
          <cell r="A30848">
            <v>41197</v>
          </cell>
          <cell r="B30848" t="str">
            <v>AFL</v>
          </cell>
        </row>
        <row r="30849">
          <cell r="A30849">
            <v>41198</v>
          </cell>
          <cell r="B30849" t="str">
            <v>AFL</v>
          </cell>
        </row>
        <row r="30850">
          <cell r="A30850">
            <v>41199</v>
          </cell>
          <cell r="B30850" t="str">
            <v>AFL</v>
          </cell>
        </row>
        <row r="30851">
          <cell r="A30851">
            <v>41200</v>
          </cell>
          <cell r="B30851" t="str">
            <v>AFL</v>
          </cell>
        </row>
        <row r="30852">
          <cell r="A30852">
            <v>41201</v>
          </cell>
          <cell r="B30852" t="str">
            <v>AFL</v>
          </cell>
        </row>
        <row r="30853">
          <cell r="A30853">
            <v>41204</v>
          </cell>
          <cell r="B30853" t="str">
            <v>AFL</v>
          </cell>
        </row>
        <row r="30854">
          <cell r="A30854">
            <v>41205</v>
          </cell>
          <cell r="B30854" t="str">
            <v>AFL</v>
          </cell>
        </row>
        <row r="30855">
          <cell r="A30855">
            <v>41206</v>
          </cell>
          <cell r="B30855" t="str">
            <v>AFL</v>
          </cell>
        </row>
        <row r="30856">
          <cell r="A30856">
            <v>41207</v>
          </cell>
          <cell r="B30856" t="str">
            <v>AFL</v>
          </cell>
        </row>
        <row r="30857">
          <cell r="A30857">
            <v>41208</v>
          </cell>
          <cell r="B30857" t="str">
            <v>AFL</v>
          </cell>
        </row>
        <row r="30858">
          <cell r="A30858">
            <v>41213</v>
          </cell>
          <cell r="B30858" t="str">
            <v>AFL</v>
          </cell>
        </row>
        <row r="30859">
          <cell r="A30859">
            <v>41214</v>
          </cell>
          <cell r="B30859" t="str">
            <v>AFL</v>
          </cell>
        </row>
        <row r="30860">
          <cell r="A30860">
            <v>41215</v>
          </cell>
          <cell r="B30860" t="str">
            <v>AFL</v>
          </cell>
        </row>
        <row r="30861">
          <cell r="A30861">
            <v>41218</v>
          </cell>
          <cell r="B30861" t="str">
            <v>AFL</v>
          </cell>
        </row>
        <row r="30862">
          <cell r="A30862">
            <v>41219</v>
          </cell>
          <cell r="B30862" t="str">
            <v>AFL</v>
          </cell>
        </row>
        <row r="30863">
          <cell r="A30863">
            <v>41220</v>
          </cell>
          <cell r="B30863" t="str">
            <v>AFL</v>
          </cell>
        </row>
        <row r="30864">
          <cell r="A30864">
            <v>41221</v>
          </cell>
          <cell r="B30864" t="str">
            <v>AFL</v>
          </cell>
        </row>
        <row r="30865">
          <cell r="A30865">
            <v>41222</v>
          </cell>
          <cell r="B30865" t="str">
            <v>AFL</v>
          </cell>
        </row>
        <row r="30866">
          <cell r="A30866">
            <v>41225</v>
          </cell>
          <cell r="B30866" t="str">
            <v>AFL</v>
          </cell>
        </row>
        <row r="30867">
          <cell r="A30867">
            <v>41226</v>
          </cell>
          <cell r="B30867" t="str">
            <v>AFL</v>
          </cell>
        </row>
        <row r="30868">
          <cell r="A30868">
            <v>41227</v>
          </cell>
          <cell r="B30868" t="str">
            <v>AFL</v>
          </cell>
        </row>
        <row r="30869">
          <cell r="A30869">
            <v>41228</v>
          </cell>
          <cell r="B30869" t="str">
            <v>AFL</v>
          </cell>
        </row>
        <row r="30870">
          <cell r="A30870">
            <v>41229</v>
          </cell>
          <cell r="B30870" t="str">
            <v>AFL</v>
          </cell>
        </row>
        <row r="30871">
          <cell r="A30871">
            <v>41232</v>
          </cell>
          <cell r="B30871" t="str">
            <v>AFL</v>
          </cell>
        </row>
        <row r="30872">
          <cell r="A30872">
            <v>41233</v>
          </cell>
          <cell r="B30872" t="str">
            <v>AFL</v>
          </cell>
        </row>
        <row r="30873">
          <cell r="A30873">
            <v>41234</v>
          </cell>
          <cell r="B30873" t="str">
            <v>AFL</v>
          </cell>
        </row>
        <row r="30874">
          <cell r="A30874">
            <v>41236</v>
          </cell>
          <cell r="B30874" t="str">
            <v>AFL</v>
          </cell>
        </row>
        <row r="30875">
          <cell r="A30875">
            <v>41239</v>
          </cell>
          <cell r="B30875" t="str">
            <v>AFL</v>
          </cell>
        </row>
        <row r="30876">
          <cell r="A30876">
            <v>41240</v>
          </cell>
          <cell r="B30876" t="str">
            <v>AFL</v>
          </cell>
        </row>
        <row r="30877">
          <cell r="A30877">
            <v>41241</v>
          </cell>
          <cell r="B30877" t="str">
            <v>AFL</v>
          </cell>
        </row>
        <row r="30878">
          <cell r="A30878">
            <v>41242</v>
          </cell>
          <cell r="B30878" t="str">
            <v>AFL</v>
          </cell>
        </row>
        <row r="30879">
          <cell r="A30879">
            <v>41243</v>
          </cell>
          <cell r="B30879" t="str">
            <v>AFL</v>
          </cell>
        </row>
        <row r="30880">
          <cell r="A30880">
            <v>41246</v>
          </cell>
          <cell r="B30880" t="str">
            <v>AFL</v>
          </cell>
        </row>
        <row r="30881">
          <cell r="A30881">
            <v>41247</v>
          </cell>
          <cell r="B30881" t="str">
            <v>AFL</v>
          </cell>
        </row>
        <row r="30882">
          <cell r="A30882">
            <v>41248</v>
          </cell>
          <cell r="B30882" t="str">
            <v>AFL</v>
          </cell>
        </row>
        <row r="30883">
          <cell r="A30883">
            <v>41249</v>
          </cell>
          <cell r="B30883" t="str">
            <v>AFL</v>
          </cell>
        </row>
        <row r="30884">
          <cell r="A30884">
            <v>41250</v>
          </cell>
          <cell r="B30884" t="str">
            <v>AFL</v>
          </cell>
        </row>
        <row r="30885">
          <cell r="A30885">
            <v>41253</v>
          </cell>
          <cell r="B30885" t="str">
            <v>AFL</v>
          </cell>
        </row>
        <row r="30886">
          <cell r="A30886">
            <v>41254</v>
          </cell>
          <cell r="B30886" t="str">
            <v>AFL</v>
          </cell>
        </row>
        <row r="30887">
          <cell r="A30887">
            <v>41255</v>
          </cell>
          <cell r="B30887" t="str">
            <v>AFL</v>
          </cell>
        </row>
        <row r="30888">
          <cell r="A30888">
            <v>41256</v>
          </cell>
          <cell r="B30888" t="str">
            <v>AFL</v>
          </cell>
        </row>
        <row r="30889">
          <cell r="A30889">
            <v>41257</v>
          </cell>
          <cell r="B30889" t="str">
            <v>AFL</v>
          </cell>
        </row>
        <row r="30890">
          <cell r="A30890">
            <v>41260</v>
          </cell>
          <cell r="B30890" t="str">
            <v>AFL</v>
          </cell>
        </row>
        <row r="30891">
          <cell r="A30891">
            <v>41261</v>
          </cell>
          <cell r="B30891" t="str">
            <v>AFL</v>
          </cell>
        </row>
        <row r="30892">
          <cell r="A30892">
            <v>41262</v>
          </cell>
          <cell r="B30892" t="str">
            <v>AFL</v>
          </cell>
        </row>
        <row r="30893">
          <cell r="A30893">
            <v>41263</v>
          </cell>
          <cell r="B30893" t="str">
            <v>AFL</v>
          </cell>
        </row>
        <row r="30894">
          <cell r="A30894">
            <v>41264</v>
          </cell>
          <cell r="B30894" t="str">
            <v>AFL</v>
          </cell>
        </row>
        <row r="30895">
          <cell r="A30895">
            <v>41267</v>
          </cell>
          <cell r="B30895" t="str">
            <v>AFL</v>
          </cell>
        </row>
        <row r="30896">
          <cell r="A30896">
            <v>41269</v>
          </cell>
          <cell r="B30896" t="str">
            <v>AFL</v>
          </cell>
        </row>
        <row r="30897">
          <cell r="A30897">
            <v>41270</v>
          </cell>
          <cell r="B30897" t="str">
            <v>AFL</v>
          </cell>
        </row>
        <row r="30898">
          <cell r="A30898">
            <v>41271</v>
          </cell>
          <cell r="B30898" t="str">
            <v>AFL</v>
          </cell>
        </row>
        <row r="30899">
          <cell r="A30899">
            <v>41274</v>
          </cell>
          <cell r="B30899" t="str">
            <v>AFL</v>
          </cell>
        </row>
        <row r="30900">
          <cell r="A30900">
            <v>41276</v>
          </cell>
          <cell r="B30900" t="str">
            <v>AFL</v>
          </cell>
        </row>
        <row r="30901">
          <cell r="A30901">
            <v>41277</v>
          </cell>
          <cell r="B30901" t="str">
            <v>AFL</v>
          </cell>
        </row>
        <row r="30902">
          <cell r="A30902">
            <v>41278</v>
          </cell>
          <cell r="B30902" t="str">
            <v>AFL</v>
          </cell>
        </row>
        <row r="30903">
          <cell r="A30903">
            <v>41281</v>
          </cell>
          <cell r="B30903" t="str">
            <v>AFL</v>
          </cell>
        </row>
        <row r="30904">
          <cell r="A30904">
            <v>41282</v>
          </cell>
          <cell r="B30904" t="str">
            <v>AFL</v>
          </cell>
        </row>
        <row r="30905">
          <cell r="A30905">
            <v>41283</v>
          </cell>
          <cell r="B30905" t="str">
            <v>AFL</v>
          </cell>
        </row>
        <row r="30906">
          <cell r="A30906">
            <v>41284</v>
          </cell>
          <cell r="B30906" t="str">
            <v>AFL</v>
          </cell>
        </row>
        <row r="30907">
          <cell r="A30907">
            <v>41285</v>
          </cell>
          <cell r="B30907" t="str">
            <v>AFL</v>
          </cell>
        </row>
        <row r="30908">
          <cell r="A30908">
            <v>41288</v>
          </cell>
          <cell r="B30908" t="str">
            <v>AFL</v>
          </cell>
        </row>
        <row r="30909">
          <cell r="A30909">
            <v>41289</v>
          </cell>
          <cell r="B30909" t="str">
            <v>AFL</v>
          </cell>
        </row>
        <row r="30910">
          <cell r="A30910">
            <v>41290</v>
          </cell>
          <cell r="B30910" t="str">
            <v>AFL</v>
          </cell>
        </row>
        <row r="30911">
          <cell r="A30911">
            <v>41291</v>
          </cell>
          <cell r="B30911" t="str">
            <v>AFL</v>
          </cell>
        </row>
        <row r="30912">
          <cell r="A30912">
            <v>41292</v>
          </cell>
          <cell r="B30912" t="str">
            <v>AFL</v>
          </cell>
        </row>
        <row r="30913">
          <cell r="A30913">
            <v>41296</v>
          </cell>
          <cell r="B30913" t="str">
            <v>AFL</v>
          </cell>
        </row>
        <row r="30914">
          <cell r="A30914">
            <v>41297</v>
          </cell>
          <cell r="B30914" t="str">
            <v>AFL</v>
          </cell>
        </row>
        <row r="30915">
          <cell r="A30915">
            <v>41298</v>
          </cell>
          <cell r="B30915" t="str">
            <v>AFL</v>
          </cell>
        </row>
        <row r="30916">
          <cell r="A30916">
            <v>41299</v>
          </cell>
          <cell r="B30916" t="str">
            <v>AFL</v>
          </cell>
        </row>
        <row r="30917">
          <cell r="A30917">
            <v>41302</v>
          </cell>
          <cell r="B30917" t="str">
            <v>AFL</v>
          </cell>
        </row>
        <row r="30918">
          <cell r="A30918">
            <v>41303</v>
          </cell>
          <cell r="B30918" t="str">
            <v>AFL</v>
          </cell>
        </row>
        <row r="30919">
          <cell r="A30919">
            <v>41304</v>
          </cell>
          <cell r="B30919" t="str">
            <v>AFL</v>
          </cell>
        </row>
        <row r="30920">
          <cell r="A30920">
            <v>41305</v>
          </cell>
          <cell r="B30920" t="str">
            <v>AFL</v>
          </cell>
        </row>
        <row r="30921">
          <cell r="A30921">
            <v>41306</v>
          </cell>
          <cell r="B30921" t="str">
            <v>AFL</v>
          </cell>
        </row>
        <row r="30922">
          <cell r="A30922">
            <v>41309</v>
          </cell>
          <cell r="B30922" t="str">
            <v>AFL</v>
          </cell>
        </row>
        <row r="30923">
          <cell r="A30923">
            <v>41310</v>
          </cell>
          <cell r="B30923" t="str">
            <v>AFL</v>
          </cell>
        </row>
        <row r="30924">
          <cell r="A30924">
            <v>41311</v>
          </cell>
          <cell r="B30924" t="str">
            <v>AFL</v>
          </cell>
        </row>
        <row r="30925">
          <cell r="A30925">
            <v>41312</v>
          </cell>
          <cell r="B30925" t="str">
            <v>AFL</v>
          </cell>
        </row>
        <row r="30926">
          <cell r="A30926">
            <v>41313</v>
          </cell>
          <cell r="B30926" t="str">
            <v>AFL</v>
          </cell>
        </row>
        <row r="30927">
          <cell r="A30927">
            <v>41316</v>
          </cell>
          <cell r="B30927" t="str">
            <v>AFL</v>
          </cell>
        </row>
        <row r="30928">
          <cell r="A30928">
            <v>41317</v>
          </cell>
          <cell r="B30928" t="str">
            <v>AFL</v>
          </cell>
        </row>
        <row r="30929">
          <cell r="A30929">
            <v>41318</v>
          </cell>
          <cell r="B30929" t="str">
            <v>AFL</v>
          </cell>
        </row>
        <row r="30930">
          <cell r="A30930">
            <v>41319</v>
          </cell>
          <cell r="B30930" t="str">
            <v>AFL</v>
          </cell>
        </row>
        <row r="30931">
          <cell r="A30931">
            <v>41320</v>
          </cell>
          <cell r="B30931" t="str">
            <v>AFL</v>
          </cell>
        </row>
        <row r="30932">
          <cell r="A30932">
            <v>41324</v>
          </cell>
          <cell r="B30932" t="str">
            <v>AFL</v>
          </cell>
        </row>
        <row r="30933">
          <cell r="A30933">
            <v>41325</v>
          </cell>
          <cell r="B30933" t="str">
            <v>AFL</v>
          </cell>
        </row>
        <row r="30934">
          <cell r="A30934">
            <v>41326</v>
          </cell>
          <cell r="B30934" t="str">
            <v>AFL</v>
          </cell>
        </row>
        <row r="30935">
          <cell r="A30935">
            <v>41327</v>
          </cell>
          <cell r="B30935" t="str">
            <v>AFL</v>
          </cell>
        </row>
        <row r="30936">
          <cell r="A30936">
            <v>41330</v>
          </cell>
          <cell r="B30936" t="str">
            <v>AFL</v>
          </cell>
        </row>
        <row r="30937">
          <cell r="A30937">
            <v>41331</v>
          </cell>
          <cell r="B30937" t="str">
            <v>AFL</v>
          </cell>
        </row>
        <row r="30938">
          <cell r="A30938">
            <v>41332</v>
          </cell>
          <cell r="B30938" t="str">
            <v>AFL</v>
          </cell>
        </row>
        <row r="30939">
          <cell r="A30939">
            <v>41333</v>
          </cell>
          <cell r="B30939" t="str">
            <v>AFL</v>
          </cell>
        </row>
        <row r="30940">
          <cell r="A30940">
            <v>41334</v>
          </cell>
          <cell r="B30940" t="str">
            <v>AFL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6210-42FA-4D22-8527-D457CD15B8CC}">
  <dimension ref="A1:H30940"/>
  <sheetViews>
    <sheetView tabSelected="1" topLeftCell="A406" workbookViewId="0">
      <selection activeCell="A2" sqref="A2"/>
    </sheetView>
  </sheetViews>
  <sheetFormatPr defaultRowHeight="14.5" x14ac:dyDescent="0.35"/>
  <sheetData>
    <row r="1" spans="1:8" x14ac:dyDescent="0.35">
      <c r="A1" t="str" cm="1">
        <f t="array" ref="A1:H30940">[1]sp500_stocks!$A$1:$H$30940</f>
        <v>Date</v>
      </c>
      <c r="B1" t="str">
        <v>Symbol</v>
      </c>
      <c r="C1" t="str">
        <v>Adj Close</v>
      </c>
      <c r="D1" t="str">
        <v>Close</v>
      </c>
      <c r="E1" t="str">
        <v>High</v>
      </c>
      <c r="F1" t="str">
        <v>Low</v>
      </c>
      <c r="G1" t="str">
        <v>Open</v>
      </c>
      <c r="H1" t="str">
        <v>Volume</v>
      </c>
    </row>
    <row r="2" spans="1:8" x14ac:dyDescent="0.35">
      <c r="A2">
        <v>40182</v>
      </c>
      <c r="B2" t="str">
        <v>MMM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40183</v>
      </c>
      <c r="B3" t="str">
        <v>MMM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>
        <v>40184</v>
      </c>
      <c r="B4" t="str">
        <v>MMM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>
        <v>40185</v>
      </c>
      <c r="B5" t="str">
        <v>MMM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>
        <v>40186</v>
      </c>
      <c r="B6" t="str">
        <v>MMM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40189</v>
      </c>
      <c r="B7" t="str">
        <v>MMM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40190</v>
      </c>
      <c r="B8" t="str">
        <v>MMM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>
        <v>40191</v>
      </c>
      <c r="B9" t="str">
        <v>MMM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>
        <v>40192</v>
      </c>
      <c r="B10" t="str">
        <v>MMM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>
        <v>40193</v>
      </c>
      <c r="B11" t="str">
        <v>MMM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40197</v>
      </c>
      <c r="B12" t="str">
        <v>MMM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>
        <v>40198</v>
      </c>
      <c r="B13" t="str">
        <v>MMM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>
        <v>40199</v>
      </c>
      <c r="B14" t="str">
        <v>MMM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>
        <v>40200</v>
      </c>
      <c r="B15" t="str">
        <v>MMM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>
        <v>40203</v>
      </c>
      <c r="B16" t="str">
        <v>MMM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>
        <v>40204</v>
      </c>
      <c r="B17" t="str">
        <v>MMM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>
        <v>40205</v>
      </c>
      <c r="B18" t="str">
        <v>MMM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>
        <v>40206</v>
      </c>
      <c r="B19" t="str">
        <v>MMM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>
        <v>40207</v>
      </c>
      <c r="B20" t="str">
        <v>MMM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>
        <v>40210</v>
      </c>
      <c r="B21" t="str">
        <v>MMM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>
        <v>40211</v>
      </c>
      <c r="B22" t="str">
        <v>MMM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>
        <v>40212</v>
      </c>
      <c r="B23" t="str">
        <v>MMM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40213</v>
      </c>
      <c r="B24" t="str">
        <v>MMM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>
        <v>40214</v>
      </c>
      <c r="B25" t="str">
        <v>MMM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40217</v>
      </c>
      <c r="B26" t="str">
        <v>MMM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>
        <v>40218</v>
      </c>
      <c r="B27" t="str">
        <v>MMM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40219</v>
      </c>
      <c r="B28" t="str">
        <v>MMM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>
        <v>40220</v>
      </c>
      <c r="B29" t="str">
        <v>MMM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>
        <v>40221</v>
      </c>
      <c r="B30" t="str">
        <v>MMM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>
        <v>40225</v>
      </c>
      <c r="B31" t="str">
        <v>MMM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>
        <v>40226</v>
      </c>
      <c r="B32" t="str">
        <v>MMM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5">
      <c r="A33">
        <v>40227</v>
      </c>
      <c r="B33" t="str">
        <v>MMM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5">
      <c r="A34">
        <v>40228</v>
      </c>
      <c r="B34" t="str">
        <v>MMM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>
        <v>40231</v>
      </c>
      <c r="B35" t="str">
        <v>MMM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40232</v>
      </c>
      <c r="B36" t="str">
        <v>MMM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40233</v>
      </c>
      <c r="B37" t="str">
        <v>MMM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5">
      <c r="A38">
        <v>40234</v>
      </c>
      <c r="B38" t="str">
        <v>MMM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5">
      <c r="A39">
        <v>40235</v>
      </c>
      <c r="B39" t="str">
        <v>MMM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5">
      <c r="A40">
        <v>40238</v>
      </c>
      <c r="B40" t="str">
        <v>MMM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>
        <v>40239</v>
      </c>
      <c r="B41" t="str">
        <v>MMM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5">
      <c r="A42">
        <v>40240</v>
      </c>
      <c r="B42" t="str">
        <v>MMM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5">
      <c r="A43">
        <v>40241</v>
      </c>
      <c r="B43" t="str">
        <v>MMM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5">
      <c r="A44">
        <v>40242</v>
      </c>
      <c r="B44" t="str">
        <v>MMM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>
        <v>40245</v>
      </c>
      <c r="B45" t="str">
        <v>MMM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5">
      <c r="A46">
        <v>40246</v>
      </c>
      <c r="B46" t="str">
        <v>MMM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5">
      <c r="A47">
        <v>40247</v>
      </c>
      <c r="B47" t="str">
        <v>MMM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5">
      <c r="A48">
        <v>40248</v>
      </c>
      <c r="B48" t="str">
        <v>MMM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>
        <v>40249</v>
      </c>
      <c r="B49" t="str">
        <v>MMM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5">
      <c r="A50">
        <v>40252</v>
      </c>
      <c r="B50" t="str">
        <v>MMM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5">
      <c r="A51">
        <v>40253</v>
      </c>
      <c r="B51" t="str">
        <v>MMM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5">
      <c r="A52">
        <v>40254</v>
      </c>
      <c r="B52" t="str">
        <v>MMM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>
        <v>40255</v>
      </c>
      <c r="B53" t="str">
        <v>MMM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5">
      <c r="A54">
        <v>40256</v>
      </c>
      <c r="B54" t="str">
        <v>MMM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5">
      <c r="A55">
        <v>40259</v>
      </c>
      <c r="B55" t="str">
        <v>MMM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5">
      <c r="A56">
        <v>40260</v>
      </c>
      <c r="B56" t="str">
        <v>MMM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>
        <v>40261</v>
      </c>
      <c r="B57" t="str">
        <v>MMM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5">
      <c r="A58">
        <v>40262</v>
      </c>
      <c r="B58" t="str">
        <v>MMM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5">
      <c r="A59">
        <v>40263</v>
      </c>
      <c r="B59" t="str">
        <v>MMM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5">
      <c r="A60">
        <v>40266</v>
      </c>
      <c r="B60" t="str">
        <v>MMM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5">
      <c r="A61">
        <v>40267</v>
      </c>
      <c r="B61" t="str">
        <v>MMM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>
        <v>40268</v>
      </c>
      <c r="B62" t="str">
        <v>MMM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>
        <v>40269</v>
      </c>
      <c r="B63" t="str">
        <v>MMM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>
        <v>40273</v>
      </c>
      <c r="B64" t="str">
        <v>MMM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>
        <v>40274</v>
      </c>
      <c r="B65" t="str">
        <v>MMM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5">
      <c r="A66">
        <v>40275</v>
      </c>
      <c r="B66" t="str">
        <v>MMM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5">
      <c r="A67">
        <v>40276</v>
      </c>
      <c r="B67" t="str">
        <v>MMM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5">
      <c r="A68">
        <v>40277</v>
      </c>
      <c r="B68" t="str">
        <v>MMM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5">
      <c r="A69">
        <v>40280</v>
      </c>
      <c r="B69" t="str">
        <v>MMM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>
        <v>40281</v>
      </c>
      <c r="B70" t="str">
        <v>MMM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>
        <v>40282</v>
      </c>
      <c r="B71" t="str">
        <v>MMM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>
        <v>40283</v>
      </c>
      <c r="B72" t="str">
        <v>MMM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>
        <v>40284</v>
      </c>
      <c r="B73" t="str">
        <v>MMM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5">
      <c r="A74">
        <v>40287</v>
      </c>
      <c r="B74" t="str">
        <v>MMM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5">
      <c r="A75">
        <v>40288</v>
      </c>
      <c r="B75" t="str">
        <v>MMM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5">
      <c r="A76">
        <v>40289</v>
      </c>
      <c r="B76" t="str">
        <v>MMM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5">
      <c r="A77">
        <v>40290</v>
      </c>
      <c r="B77" t="str">
        <v>MMM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5">
      <c r="A78">
        <v>40291</v>
      </c>
      <c r="B78" t="str">
        <v>MMM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5">
      <c r="A79">
        <v>40294</v>
      </c>
      <c r="B79" t="str">
        <v>MMM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5">
      <c r="A80">
        <v>40295</v>
      </c>
      <c r="B80" t="str">
        <v>MMM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5">
      <c r="A81">
        <v>40296</v>
      </c>
      <c r="B81" t="str">
        <v>MMM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5">
      <c r="A82">
        <v>40297</v>
      </c>
      <c r="B82" t="str">
        <v>MMM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5">
      <c r="A83">
        <v>40298</v>
      </c>
      <c r="B83" t="str">
        <v>MMM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5">
      <c r="A84">
        <v>40301</v>
      </c>
      <c r="B84" t="str">
        <v>MMM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5">
      <c r="A85">
        <v>40302</v>
      </c>
      <c r="B85" t="str">
        <v>MMM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5">
      <c r="A86">
        <v>40303</v>
      </c>
      <c r="B86" t="str">
        <v>MMM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5">
      <c r="A87">
        <v>40304</v>
      </c>
      <c r="B87" t="str">
        <v>MMM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5">
      <c r="A88">
        <v>40305</v>
      </c>
      <c r="B88" t="str">
        <v>MMM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5">
      <c r="A89">
        <v>40308</v>
      </c>
      <c r="B89" t="str">
        <v>MMM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5">
      <c r="A90">
        <v>40309</v>
      </c>
      <c r="B90" t="str">
        <v>MMM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5">
      <c r="A91">
        <v>40310</v>
      </c>
      <c r="B91" t="str">
        <v>MMM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5">
      <c r="A92">
        <v>40311</v>
      </c>
      <c r="B92" t="str">
        <v>MMM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5">
      <c r="A93">
        <v>40312</v>
      </c>
      <c r="B93" t="str">
        <v>MMM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5">
      <c r="A94">
        <v>40315</v>
      </c>
      <c r="B94" t="str">
        <v>MMM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5">
      <c r="A95">
        <v>40316</v>
      </c>
      <c r="B95" t="str">
        <v>MMM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5">
      <c r="A96">
        <v>40317</v>
      </c>
      <c r="B96" t="str">
        <v>MMM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5">
      <c r="A97">
        <v>40318</v>
      </c>
      <c r="B97" t="str">
        <v>MMM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5">
      <c r="A98">
        <v>40319</v>
      </c>
      <c r="B98" t="str">
        <v>MMM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5">
      <c r="A99">
        <v>40322</v>
      </c>
      <c r="B99" t="str">
        <v>MMM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5">
      <c r="A100">
        <v>40323</v>
      </c>
      <c r="B100" t="str">
        <v>MMM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5">
      <c r="A101">
        <v>40324</v>
      </c>
      <c r="B101" t="str">
        <v>MMM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5">
      <c r="A102">
        <v>40325</v>
      </c>
      <c r="B102" t="str">
        <v>MMM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5">
      <c r="A103">
        <v>40326</v>
      </c>
      <c r="B103" t="str">
        <v>MMM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5">
      <c r="A104">
        <v>40330</v>
      </c>
      <c r="B104" t="str">
        <v>MMM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5">
      <c r="A105">
        <v>40331</v>
      </c>
      <c r="B105" t="str">
        <v>MMM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5">
      <c r="A106">
        <v>40332</v>
      </c>
      <c r="B106" t="str">
        <v>MMM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5">
      <c r="A107">
        <v>40333</v>
      </c>
      <c r="B107" t="str">
        <v>MMM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5">
      <c r="A108">
        <v>40336</v>
      </c>
      <c r="B108" t="str">
        <v>MMM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5">
      <c r="A109">
        <v>40337</v>
      </c>
      <c r="B109" t="str">
        <v>MMM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5">
      <c r="A110">
        <v>40338</v>
      </c>
      <c r="B110" t="str">
        <v>MMM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5">
      <c r="A111">
        <v>40339</v>
      </c>
      <c r="B111" t="str">
        <v>MMM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5">
      <c r="A112">
        <v>40340</v>
      </c>
      <c r="B112" t="str">
        <v>MMM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>
        <v>40343</v>
      </c>
      <c r="B113" t="str">
        <v>MMM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5">
      <c r="A114">
        <v>40344</v>
      </c>
      <c r="B114" t="str">
        <v>MMM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5">
      <c r="A115">
        <v>40345</v>
      </c>
      <c r="B115" t="str">
        <v>MMM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5">
      <c r="A116">
        <v>40346</v>
      </c>
      <c r="B116" t="str">
        <v>MMM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5">
      <c r="A117">
        <v>40347</v>
      </c>
      <c r="B117" t="str">
        <v>MMM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>
        <v>40350</v>
      </c>
      <c r="B118" t="str">
        <v>MMM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>
        <v>40351</v>
      </c>
      <c r="B119" t="str">
        <v>MMM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5">
      <c r="A120">
        <v>40352</v>
      </c>
      <c r="B120" t="str">
        <v>MMM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5">
      <c r="A121">
        <v>40353</v>
      </c>
      <c r="B121" t="str">
        <v>MMM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>
        <v>40354</v>
      </c>
      <c r="B122" t="str">
        <v>MMM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5">
      <c r="A123">
        <v>40357</v>
      </c>
      <c r="B123" t="str">
        <v>MMM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5">
      <c r="A124">
        <v>40358</v>
      </c>
      <c r="B124" t="str">
        <v>MMM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5">
      <c r="A125">
        <v>40359</v>
      </c>
      <c r="B125" t="str">
        <v>MMM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5">
      <c r="A126">
        <v>40360</v>
      </c>
      <c r="B126" t="str">
        <v>MMM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5">
      <c r="A127">
        <v>40361</v>
      </c>
      <c r="B127" t="str">
        <v>MMM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>
        <v>40365</v>
      </c>
      <c r="B128" t="str">
        <v>MMM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5">
      <c r="A129">
        <v>40366</v>
      </c>
      <c r="B129" t="str">
        <v>MMM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>
        <v>40367</v>
      </c>
      <c r="B130" t="str">
        <v>MMM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>
        <v>40368</v>
      </c>
      <c r="B131" t="str">
        <v>MMM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5">
      <c r="A132">
        <v>40371</v>
      </c>
      <c r="B132" t="str">
        <v>MMM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5">
      <c r="A133">
        <v>40372</v>
      </c>
      <c r="B133" t="str">
        <v>MMM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>
        <v>40373</v>
      </c>
      <c r="B134" t="str">
        <v>MMM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5">
      <c r="A135">
        <v>40374</v>
      </c>
      <c r="B135" t="str">
        <v>MMM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>
        <v>40375</v>
      </c>
      <c r="B136" t="str">
        <v>MMM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5">
      <c r="A137">
        <v>40378</v>
      </c>
      <c r="B137" t="str">
        <v>MMM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5">
      <c r="A138">
        <v>40379</v>
      </c>
      <c r="B138" t="str">
        <v>MMM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>
        <v>40380</v>
      </c>
      <c r="B139" t="str">
        <v>MMM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5">
      <c r="A140">
        <v>40381</v>
      </c>
      <c r="B140" t="str">
        <v>MMM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>
        <v>40382</v>
      </c>
      <c r="B141" t="str">
        <v>MMM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5">
      <c r="A142">
        <v>40385</v>
      </c>
      <c r="B142" t="str">
        <v>MMM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5">
      <c r="A143">
        <v>40386</v>
      </c>
      <c r="B143" t="str">
        <v>MMM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>
        <v>40387</v>
      </c>
      <c r="B144" t="str">
        <v>MMM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5">
      <c r="A145">
        <v>40388</v>
      </c>
      <c r="B145" t="str">
        <v>MMM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5">
      <c r="A146">
        <v>40389</v>
      </c>
      <c r="B146" t="str">
        <v>MMM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>
        <v>40392</v>
      </c>
      <c r="B147" t="str">
        <v>MMM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>
        <v>40393</v>
      </c>
      <c r="B148" t="str">
        <v>MMM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5">
      <c r="A149">
        <v>40394</v>
      </c>
      <c r="B149" t="str">
        <v>MMM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>
        <v>40395</v>
      </c>
      <c r="B150" t="str">
        <v>MMM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>
        <v>40396</v>
      </c>
      <c r="B151" t="str">
        <v>MMM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5">
      <c r="A152">
        <v>40399</v>
      </c>
      <c r="B152" t="str">
        <v>MMM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>
        <v>40400</v>
      </c>
      <c r="B153" t="str">
        <v>MMM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>
        <v>40401</v>
      </c>
      <c r="B154" t="str">
        <v>MMM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>
        <v>40402</v>
      </c>
      <c r="B155" t="str">
        <v>MMM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5">
      <c r="A156">
        <v>40403</v>
      </c>
      <c r="B156" t="str">
        <v>MMM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>
        <v>40406</v>
      </c>
      <c r="B157" t="str">
        <v>MMM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5">
      <c r="A158">
        <v>40407</v>
      </c>
      <c r="B158" t="str">
        <v>MMM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5">
      <c r="A159">
        <v>40408</v>
      </c>
      <c r="B159" t="str">
        <v>MMM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5">
      <c r="A160">
        <v>40409</v>
      </c>
      <c r="B160" t="str">
        <v>MMM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5">
      <c r="A161">
        <v>40410</v>
      </c>
      <c r="B161" t="str">
        <v>MMM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5">
      <c r="A162">
        <v>40413</v>
      </c>
      <c r="B162" t="str">
        <v>MMM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5">
      <c r="A163">
        <v>40414</v>
      </c>
      <c r="B163" t="str">
        <v>MMM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5">
      <c r="A164">
        <v>40415</v>
      </c>
      <c r="B164" t="str">
        <v>MMM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>
        <v>40416</v>
      </c>
      <c r="B165" t="str">
        <v>MMM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>
        <v>40417</v>
      </c>
      <c r="B166" t="str">
        <v>MMM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>
        <v>40420</v>
      </c>
      <c r="B167" t="str">
        <v>MMM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5">
      <c r="A168">
        <v>40421</v>
      </c>
      <c r="B168" t="str">
        <v>MMM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5">
      <c r="A169">
        <v>40422</v>
      </c>
      <c r="B169" t="str">
        <v>MMM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5">
      <c r="A170">
        <v>40423</v>
      </c>
      <c r="B170" t="str">
        <v>MMM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5">
      <c r="A171">
        <v>40424</v>
      </c>
      <c r="B171" t="str">
        <v>MMM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5">
      <c r="A172">
        <v>40428</v>
      </c>
      <c r="B172" t="str">
        <v>MMM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5">
      <c r="A173">
        <v>40429</v>
      </c>
      <c r="B173" t="str">
        <v>MMM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5">
      <c r="A174">
        <v>40430</v>
      </c>
      <c r="B174" t="str">
        <v>MMM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5">
      <c r="A175">
        <v>40431</v>
      </c>
      <c r="B175" t="str">
        <v>MMM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5">
      <c r="A176">
        <v>40434</v>
      </c>
      <c r="B176" t="str">
        <v>MMM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5">
      <c r="A177">
        <v>40435</v>
      </c>
      <c r="B177" t="str">
        <v>MMM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5">
      <c r="A178">
        <v>40436</v>
      </c>
      <c r="B178" t="str">
        <v>MMM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5">
      <c r="A179">
        <v>40437</v>
      </c>
      <c r="B179" t="str">
        <v>MMM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5">
      <c r="A180">
        <v>40438</v>
      </c>
      <c r="B180" t="str">
        <v>MMM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5">
      <c r="A181">
        <v>40441</v>
      </c>
      <c r="B181" t="str">
        <v>MMM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5">
      <c r="A182">
        <v>40442</v>
      </c>
      <c r="B182" t="str">
        <v>MMM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5">
      <c r="A183">
        <v>40443</v>
      </c>
      <c r="B183" t="str">
        <v>MMM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5">
      <c r="A184">
        <v>40444</v>
      </c>
      <c r="B184" t="str">
        <v>MMM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5">
      <c r="A185">
        <v>40445</v>
      </c>
      <c r="B185" t="str">
        <v>MMM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5">
      <c r="A186">
        <v>40448</v>
      </c>
      <c r="B186" t="str">
        <v>MMM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5">
      <c r="A187">
        <v>40449</v>
      </c>
      <c r="B187" t="str">
        <v>MMM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5">
      <c r="A188">
        <v>40450</v>
      </c>
      <c r="B188" t="str">
        <v>MMM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5">
      <c r="A189">
        <v>40451</v>
      </c>
      <c r="B189" t="str">
        <v>MMM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5">
      <c r="A190">
        <v>40452</v>
      </c>
      <c r="B190" t="str">
        <v>MMM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5">
      <c r="A191">
        <v>40455</v>
      </c>
      <c r="B191" t="str">
        <v>MMM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5">
      <c r="A192">
        <v>40456</v>
      </c>
      <c r="B192" t="str">
        <v>MMM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5">
      <c r="A193">
        <v>40457</v>
      </c>
      <c r="B193" t="str">
        <v>MMM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>
        <v>40458</v>
      </c>
      <c r="B194" t="str">
        <v>MMM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5">
      <c r="A195">
        <v>40459</v>
      </c>
      <c r="B195" t="str">
        <v>MMM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5">
      <c r="A196">
        <v>40462</v>
      </c>
      <c r="B196" t="str">
        <v>MMM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5">
      <c r="A197">
        <v>40463</v>
      </c>
      <c r="B197" t="str">
        <v>MMM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5">
      <c r="A198">
        <v>40464</v>
      </c>
      <c r="B198" t="str">
        <v>MMM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5">
      <c r="A199">
        <v>40465</v>
      </c>
      <c r="B199" t="str">
        <v>MMM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5">
      <c r="A200">
        <v>40466</v>
      </c>
      <c r="B200" t="str">
        <v>MMM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5">
      <c r="A201">
        <v>40469</v>
      </c>
      <c r="B201" t="str">
        <v>MMM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5">
      <c r="A202">
        <v>40470</v>
      </c>
      <c r="B202" t="str">
        <v>MMM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5">
      <c r="A203">
        <v>40471</v>
      </c>
      <c r="B203" t="str">
        <v>MMM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5">
      <c r="A204">
        <v>40472</v>
      </c>
      <c r="B204" t="str">
        <v>MMM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5">
      <c r="A205">
        <v>40473</v>
      </c>
      <c r="B205" t="str">
        <v>MMM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5">
      <c r="A206">
        <v>40476</v>
      </c>
      <c r="B206" t="str">
        <v>MMM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5">
      <c r="A207">
        <v>40477</v>
      </c>
      <c r="B207" t="str">
        <v>MMM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5">
      <c r="A208">
        <v>40478</v>
      </c>
      <c r="B208" t="str">
        <v>MMM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5">
      <c r="A209">
        <v>40479</v>
      </c>
      <c r="B209" t="str">
        <v>MMM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5">
      <c r="A210">
        <v>40480</v>
      </c>
      <c r="B210" t="str">
        <v>MMM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5">
      <c r="A211">
        <v>40483</v>
      </c>
      <c r="B211" t="str">
        <v>MMM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5">
      <c r="A212">
        <v>40484</v>
      </c>
      <c r="B212" t="str">
        <v>MMM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5">
      <c r="A213">
        <v>40485</v>
      </c>
      <c r="B213" t="str">
        <v>MMM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5">
      <c r="A214">
        <v>40486</v>
      </c>
      <c r="B214" t="str">
        <v>MMM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5">
      <c r="A215">
        <v>40487</v>
      </c>
      <c r="B215" t="str">
        <v>MMM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5">
      <c r="A216">
        <v>40490</v>
      </c>
      <c r="B216" t="str">
        <v>MMM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5">
      <c r="A217">
        <v>40491</v>
      </c>
      <c r="B217" t="str">
        <v>MMM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5">
      <c r="A218">
        <v>40492</v>
      </c>
      <c r="B218" t="str">
        <v>MMM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5">
      <c r="A219">
        <v>40493</v>
      </c>
      <c r="B219" t="str">
        <v>MMM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5">
      <c r="A220">
        <v>40494</v>
      </c>
      <c r="B220" t="str">
        <v>MMM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5">
      <c r="A221">
        <v>40497</v>
      </c>
      <c r="B221" t="str">
        <v>MMM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5">
      <c r="A222">
        <v>40498</v>
      </c>
      <c r="B222" t="str">
        <v>MMM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5">
      <c r="A223">
        <v>40499</v>
      </c>
      <c r="B223" t="str">
        <v>MMM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5">
      <c r="A224">
        <v>40500</v>
      </c>
      <c r="B224" t="str">
        <v>MMM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5">
      <c r="A225">
        <v>40501</v>
      </c>
      <c r="B225" t="str">
        <v>MMM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5">
      <c r="A226">
        <v>40504</v>
      </c>
      <c r="B226" t="str">
        <v>MMM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5">
      <c r="A227">
        <v>40505</v>
      </c>
      <c r="B227" t="str">
        <v>MMM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5">
      <c r="A228">
        <v>40506</v>
      </c>
      <c r="B228" t="str">
        <v>MMM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5">
      <c r="A229">
        <v>40508</v>
      </c>
      <c r="B229" t="str">
        <v>MMM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5">
      <c r="A230">
        <v>40511</v>
      </c>
      <c r="B230" t="str">
        <v>MMM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5">
      <c r="A231">
        <v>40512</v>
      </c>
      <c r="B231" t="str">
        <v>MMM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5">
      <c r="A232">
        <v>40513</v>
      </c>
      <c r="B232" t="str">
        <v>MMM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5">
      <c r="A233">
        <v>40514</v>
      </c>
      <c r="B233" t="str">
        <v>MMM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5">
      <c r="A234">
        <v>40515</v>
      </c>
      <c r="B234" t="str">
        <v>MMM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5">
      <c r="A235">
        <v>40518</v>
      </c>
      <c r="B235" t="str">
        <v>MMM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5">
      <c r="A236">
        <v>40519</v>
      </c>
      <c r="B236" t="str">
        <v>MMM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5">
      <c r="A237">
        <v>40520</v>
      </c>
      <c r="B237" t="str">
        <v>MMM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5">
      <c r="A238">
        <v>40521</v>
      </c>
      <c r="B238" t="str">
        <v>MMM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35">
      <c r="A239">
        <v>40522</v>
      </c>
      <c r="B239" t="str">
        <v>MMM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5">
      <c r="A240">
        <v>40525</v>
      </c>
      <c r="B240" t="str">
        <v>MMM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5">
      <c r="A241">
        <v>40526</v>
      </c>
      <c r="B241" t="str">
        <v>MMM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5">
      <c r="A242">
        <v>40527</v>
      </c>
      <c r="B242" t="str">
        <v>MMM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5">
      <c r="A243">
        <v>40528</v>
      </c>
      <c r="B243" t="str">
        <v>MMM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5">
      <c r="A244">
        <v>40529</v>
      </c>
      <c r="B244" t="str">
        <v>MMM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5">
      <c r="A245">
        <v>40532</v>
      </c>
      <c r="B245" t="str">
        <v>MMM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5">
      <c r="A246">
        <v>40533</v>
      </c>
      <c r="B246" t="str">
        <v>MMM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5">
      <c r="A247">
        <v>40534</v>
      </c>
      <c r="B247" t="str">
        <v>MMM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5">
      <c r="A248">
        <v>40535</v>
      </c>
      <c r="B248" t="str">
        <v>MMM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5">
      <c r="A249">
        <v>40539</v>
      </c>
      <c r="B249" t="str">
        <v>MMM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5">
      <c r="A250">
        <v>40540</v>
      </c>
      <c r="B250" t="str">
        <v>MMM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5">
      <c r="A251">
        <v>40541</v>
      </c>
      <c r="B251" t="str">
        <v>MMM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5">
      <c r="A252">
        <v>40542</v>
      </c>
      <c r="B252" t="str">
        <v>MMM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5">
      <c r="A253">
        <v>40543</v>
      </c>
      <c r="B253" t="str">
        <v>MMM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5">
      <c r="A254">
        <v>40546</v>
      </c>
      <c r="B254" t="str">
        <v>MMM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5">
      <c r="A255">
        <v>40547</v>
      </c>
      <c r="B255" t="str">
        <v>MMM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5">
      <c r="A256">
        <v>40548</v>
      </c>
      <c r="B256" t="str">
        <v>MMM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5">
      <c r="A257">
        <v>40549</v>
      </c>
      <c r="B257" t="str">
        <v>MMM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5">
      <c r="A258">
        <v>40550</v>
      </c>
      <c r="B258" t="str">
        <v>MMM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5">
      <c r="A259">
        <v>40553</v>
      </c>
      <c r="B259" t="str">
        <v>MMM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5">
      <c r="A260">
        <v>40554</v>
      </c>
      <c r="B260" t="str">
        <v>MMM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5">
      <c r="A261">
        <v>40555</v>
      </c>
      <c r="B261" t="str">
        <v>MMM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5">
      <c r="A262">
        <v>40556</v>
      </c>
      <c r="B262" t="str">
        <v>MMM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5">
      <c r="A263">
        <v>40557</v>
      </c>
      <c r="B263" t="str">
        <v>MMM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5">
      <c r="A264">
        <v>40561</v>
      </c>
      <c r="B264" t="str">
        <v>MMM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5">
      <c r="A265">
        <v>40562</v>
      </c>
      <c r="B265" t="str">
        <v>MMM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>
        <v>40563</v>
      </c>
      <c r="B266" t="str">
        <v>MMM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5">
      <c r="A267">
        <v>40564</v>
      </c>
      <c r="B267" t="str">
        <v>MMM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5">
      <c r="A268">
        <v>40567</v>
      </c>
      <c r="B268" t="str">
        <v>MMM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>
        <v>40568</v>
      </c>
      <c r="B269" t="str">
        <v>MMM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5">
      <c r="A270">
        <v>40569</v>
      </c>
      <c r="B270" t="str">
        <v>MMM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5">
      <c r="A271">
        <v>40570</v>
      </c>
      <c r="B271" t="str">
        <v>MMM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5">
      <c r="A272">
        <v>40571</v>
      </c>
      <c r="B272" t="str">
        <v>MMM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>
        <v>40574</v>
      </c>
      <c r="B273" t="str">
        <v>MMM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5">
      <c r="A274">
        <v>40575</v>
      </c>
      <c r="B274" t="str">
        <v>MMM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5">
      <c r="A275">
        <v>40576</v>
      </c>
      <c r="B275" t="str">
        <v>MMM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5">
      <c r="A276">
        <v>40577</v>
      </c>
      <c r="B276" t="str">
        <v>MMM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5">
      <c r="A277">
        <v>40578</v>
      </c>
      <c r="B277" t="str">
        <v>MMM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5">
      <c r="A278">
        <v>40581</v>
      </c>
      <c r="B278" t="str">
        <v>MMM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5">
      <c r="A279">
        <v>40582</v>
      </c>
      <c r="B279" t="str">
        <v>MMM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>
        <v>40583</v>
      </c>
      <c r="B280" t="str">
        <v>MMM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5">
      <c r="A281">
        <v>40584</v>
      </c>
      <c r="B281" t="str">
        <v>MMM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>
        <v>40585</v>
      </c>
      <c r="B282" t="str">
        <v>MMM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5">
      <c r="A283">
        <v>40588</v>
      </c>
      <c r="B283" t="str">
        <v>MMM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5">
      <c r="A284">
        <v>40589</v>
      </c>
      <c r="B284" t="str">
        <v>MMM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5">
      <c r="A285">
        <v>40590</v>
      </c>
      <c r="B285" t="str">
        <v>MMM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5">
      <c r="A286">
        <v>40591</v>
      </c>
      <c r="B286" t="str">
        <v>MMM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>
        <v>40592</v>
      </c>
      <c r="B287" t="str">
        <v>MMM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>
        <v>40596</v>
      </c>
      <c r="B288" t="str">
        <v>MMM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>
        <v>40597</v>
      </c>
      <c r="B289" t="str">
        <v>MMM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>
        <v>40598</v>
      </c>
      <c r="B290" t="str">
        <v>MMM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>
        <v>40599</v>
      </c>
      <c r="B291" t="str">
        <v>MMM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>
        <v>40602</v>
      </c>
      <c r="B292" t="str">
        <v>MMM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>
        <v>40603</v>
      </c>
      <c r="B293" t="str">
        <v>MMM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>
        <v>40604</v>
      </c>
      <c r="B294" t="str">
        <v>MMM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>
        <v>40605</v>
      </c>
      <c r="B295" t="str">
        <v>MMM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>
        <v>40606</v>
      </c>
      <c r="B296" t="str">
        <v>MMM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>
        <v>40609</v>
      </c>
      <c r="B297" t="str">
        <v>MMM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>
        <v>40610</v>
      </c>
      <c r="B298" t="str">
        <v>MMM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>
        <v>40611</v>
      </c>
      <c r="B299" t="str">
        <v>MMM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>
        <v>40612</v>
      </c>
      <c r="B300" t="str">
        <v>MMM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>
        <v>40613</v>
      </c>
      <c r="B301" t="str">
        <v>MMM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>
        <v>40616</v>
      </c>
      <c r="B302" t="str">
        <v>MMM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>
        <v>40617</v>
      </c>
      <c r="B303" t="str">
        <v>MMM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>
        <v>40618</v>
      </c>
      <c r="B304" t="str">
        <v>MMM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5">
      <c r="A305">
        <v>40619</v>
      </c>
      <c r="B305" t="str">
        <v>MMM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5">
      <c r="A306">
        <v>40620</v>
      </c>
      <c r="B306" t="str">
        <v>MMM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5">
      <c r="A307">
        <v>40623</v>
      </c>
      <c r="B307" t="str">
        <v>MMM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5">
      <c r="A308">
        <v>40624</v>
      </c>
      <c r="B308" t="str">
        <v>MMM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5">
      <c r="A309">
        <v>40625</v>
      </c>
      <c r="B309" t="str">
        <v>MMM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5">
      <c r="A310">
        <v>40626</v>
      </c>
      <c r="B310" t="str">
        <v>MMM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5">
      <c r="A311">
        <v>40627</v>
      </c>
      <c r="B311" t="str">
        <v>MMM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5">
      <c r="A312">
        <v>40630</v>
      </c>
      <c r="B312" t="str">
        <v>MMM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5">
      <c r="A313">
        <v>40631</v>
      </c>
      <c r="B313" t="str">
        <v>MMM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>
        <v>40632</v>
      </c>
      <c r="B314" t="str">
        <v>MMM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5">
      <c r="A315">
        <v>40633</v>
      </c>
      <c r="B315" t="str">
        <v>MMM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5">
      <c r="A316">
        <v>40634</v>
      </c>
      <c r="B316" t="str">
        <v>MMM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5">
      <c r="A317">
        <v>40637</v>
      </c>
      <c r="B317" t="str">
        <v>MMM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5">
      <c r="A318">
        <v>40638</v>
      </c>
      <c r="B318" t="str">
        <v>MMM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5">
      <c r="A319">
        <v>40639</v>
      </c>
      <c r="B319" t="str">
        <v>MMM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5">
      <c r="A320">
        <v>40640</v>
      </c>
      <c r="B320" t="str">
        <v>MMM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5">
      <c r="A321">
        <v>40641</v>
      </c>
      <c r="B321" t="str">
        <v>MMM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5">
      <c r="A322">
        <v>40644</v>
      </c>
      <c r="B322" t="str">
        <v>MMM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5">
      <c r="A323">
        <v>40645</v>
      </c>
      <c r="B323" t="str">
        <v>MMM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5">
      <c r="A324">
        <v>40646</v>
      </c>
      <c r="B324" t="str">
        <v>MMM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5">
      <c r="A325">
        <v>40647</v>
      </c>
      <c r="B325" t="str">
        <v>MMM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5">
      <c r="A326">
        <v>40648</v>
      </c>
      <c r="B326" t="str">
        <v>MMM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5">
      <c r="A327">
        <v>40651</v>
      </c>
      <c r="B327" t="str">
        <v>MMM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5">
      <c r="A328">
        <v>40652</v>
      </c>
      <c r="B328" t="str">
        <v>MMM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5">
      <c r="A329">
        <v>40653</v>
      </c>
      <c r="B329" t="str">
        <v>MMM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5">
      <c r="A330">
        <v>40654</v>
      </c>
      <c r="B330" t="str">
        <v>MMM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5">
      <c r="A331">
        <v>40658</v>
      </c>
      <c r="B331" t="str">
        <v>MMM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5">
      <c r="A332">
        <v>40659</v>
      </c>
      <c r="B332" t="str">
        <v>MMM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5">
      <c r="A333">
        <v>40660</v>
      </c>
      <c r="B333" t="str">
        <v>MMM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5">
      <c r="A334">
        <v>40661</v>
      </c>
      <c r="B334" t="str">
        <v>MMM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5">
      <c r="A335">
        <v>40662</v>
      </c>
      <c r="B335" t="str">
        <v>MMM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5">
      <c r="A336">
        <v>40665</v>
      </c>
      <c r="B336" t="str">
        <v>MMM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5">
      <c r="A337">
        <v>40666</v>
      </c>
      <c r="B337" t="str">
        <v>MMM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5">
      <c r="A338">
        <v>40667</v>
      </c>
      <c r="B338" t="str">
        <v>MMM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5">
      <c r="A339">
        <v>40668</v>
      </c>
      <c r="B339" t="str">
        <v>MMM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5">
      <c r="A340">
        <v>40669</v>
      </c>
      <c r="B340" t="str">
        <v>MMM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5">
      <c r="A341">
        <v>40672</v>
      </c>
      <c r="B341" t="str">
        <v>MMM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5">
      <c r="A342">
        <v>40673</v>
      </c>
      <c r="B342" t="str">
        <v>MMM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5">
      <c r="A343">
        <v>40674</v>
      </c>
      <c r="B343" t="str">
        <v>MMM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5">
      <c r="A344">
        <v>40675</v>
      </c>
      <c r="B344" t="str">
        <v>MMM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5">
      <c r="A345">
        <v>40676</v>
      </c>
      <c r="B345" t="str">
        <v>MMM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5">
      <c r="A346">
        <v>40679</v>
      </c>
      <c r="B346" t="str">
        <v>MMM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35">
      <c r="A347">
        <v>40680</v>
      </c>
      <c r="B347" t="str">
        <v>MMM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5">
      <c r="A348">
        <v>40681</v>
      </c>
      <c r="B348" t="str">
        <v>MMM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5">
      <c r="A349">
        <v>40682</v>
      </c>
      <c r="B349" t="str">
        <v>MMM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5">
      <c r="A350">
        <v>40683</v>
      </c>
      <c r="B350" t="str">
        <v>MMM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5">
      <c r="A351">
        <v>40686</v>
      </c>
      <c r="B351" t="str">
        <v>MMM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5">
      <c r="A352">
        <v>40687</v>
      </c>
      <c r="B352" t="str">
        <v>MMM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5">
      <c r="A353">
        <v>40688</v>
      </c>
      <c r="B353" t="str">
        <v>MMM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5">
      <c r="A354">
        <v>40689</v>
      </c>
      <c r="B354" t="str">
        <v>MMM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5">
      <c r="A355">
        <v>40690</v>
      </c>
      <c r="B355" t="str">
        <v>MMM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5">
      <c r="A356">
        <v>40694</v>
      </c>
      <c r="B356" t="str">
        <v>MMM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5">
      <c r="A357">
        <v>40695</v>
      </c>
      <c r="B357" t="str">
        <v>MMM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5">
      <c r="A358">
        <v>40696</v>
      </c>
      <c r="B358" t="str">
        <v>MMM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5">
      <c r="A359">
        <v>40697</v>
      </c>
      <c r="B359" t="str">
        <v>MMM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5">
      <c r="A360">
        <v>40700</v>
      </c>
      <c r="B360" t="str">
        <v>MMM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5">
      <c r="A361">
        <v>40701</v>
      </c>
      <c r="B361" t="str">
        <v>MMM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5">
      <c r="A362">
        <v>40702</v>
      </c>
      <c r="B362" t="str">
        <v>MMM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5">
      <c r="A363">
        <v>40703</v>
      </c>
      <c r="B363" t="str">
        <v>MMM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5">
      <c r="A364">
        <v>40704</v>
      </c>
      <c r="B364" t="str">
        <v>MMM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5">
      <c r="A365">
        <v>40707</v>
      </c>
      <c r="B365" t="str">
        <v>MMM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5">
      <c r="A366">
        <v>40708</v>
      </c>
      <c r="B366" t="str">
        <v>MMM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5">
      <c r="A367">
        <v>40709</v>
      </c>
      <c r="B367" t="str">
        <v>MMM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5">
      <c r="A368">
        <v>40710</v>
      </c>
      <c r="B368" t="str">
        <v>MMM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5">
      <c r="A369">
        <v>40711</v>
      </c>
      <c r="B369" t="str">
        <v>MMM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35">
      <c r="A370">
        <v>40714</v>
      </c>
      <c r="B370" t="str">
        <v>MMM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5">
      <c r="A371">
        <v>40715</v>
      </c>
      <c r="B371" t="str">
        <v>MMM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5">
      <c r="A372">
        <v>40716</v>
      </c>
      <c r="B372" t="str">
        <v>MMM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5">
      <c r="A373">
        <v>40717</v>
      </c>
      <c r="B373" t="str">
        <v>MMM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5">
      <c r="A374">
        <v>40718</v>
      </c>
      <c r="B374" t="str">
        <v>MMM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35">
      <c r="A375">
        <v>40721</v>
      </c>
      <c r="B375" t="str">
        <v>MMM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5">
      <c r="A376">
        <v>40722</v>
      </c>
      <c r="B376" t="str">
        <v>MMM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5">
      <c r="A377">
        <v>40723</v>
      </c>
      <c r="B377" t="str">
        <v>MMM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5">
      <c r="A378">
        <v>40724</v>
      </c>
      <c r="B378" t="str">
        <v>MMM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5">
      <c r="A379">
        <v>40725</v>
      </c>
      <c r="B379" t="str">
        <v>MMM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5">
      <c r="A380">
        <v>40729</v>
      </c>
      <c r="B380" t="str">
        <v>MMM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35">
      <c r="A381">
        <v>40730</v>
      </c>
      <c r="B381" t="str">
        <v>MMM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5">
      <c r="A382">
        <v>40731</v>
      </c>
      <c r="B382" t="str">
        <v>MMM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35">
      <c r="A383">
        <v>40732</v>
      </c>
      <c r="B383" t="str">
        <v>MMM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5">
      <c r="A384">
        <v>40735</v>
      </c>
      <c r="B384" t="str">
        <v>MMM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5">
      <c r="A385">
        <v>40736</v>
      </c>
      <c r="B385" t="str">
        <v>MMM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5">
      <c r="A386">
        <v>40737</v>
      </c>
      <c r="B386" t="str">
        <v>MMM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35">
      <c r="A387">
        <v>40738</v>
      </c>
      <c r="B387" t="str">
        <v>MMM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5">
      <c r="A388">
        <v>40739</v>
      </c>
      <c r="B388" t="str">
        <v>MMM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5">
      <c r="A389">
        <v>40742</v>
      </c>
      <c r="B389" t="str">
        <v>MMM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5">
      <c r="A390">
        <v>40743</v>
      </c>
      <c r="B390" t="str">
        <v>MMM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5">
      <c r="A391">
        <v>40744</v>
      </c>
      <c r="B391" t="str">
        <v>MMM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5">
      <c r="A392">
        <v>40745</v>
      </c>
      <c r="B392" t="str">
        <v>MMM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5">
      <c r="A393">
        <v>40746</v>
      </c>
      <c r="B393" t="str">
        <v>MMM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5">
      <c r="A394">
        <v>40749</v>
      </c>
      <c r="B394" t="str">
        <v>MMM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5">
      <c r="A395">
        <v>40750</v>
      </c>
      <c r="B395" t="str">
        <v>MMM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5">
      <c r="A396">
        <v>40751</v>
      </c>
      <c r="B396" t="str">
        <v>MMM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5">
      <c r="A397">
        <v>40752</v>
      </c>
      <c r="B397" t="str">
        <v>MMM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5">
      <c r="A398">
        <v>40753</v>
      </c>
      <c r="B398" t="str">
        <v>MMM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>
        <v>40756</v>
      </c>
      <c r="B399" t="str">
        <v>MMM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5">
      <c r="A400">
        <v>40757</v>
      </c>
      <c r="B400" t="str">
        <v>MMM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5">
      <c r="A401">
        <v>40758</v>
      </c>
      <c r="B401" t="str">
        <v>MMM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5">
      <c r="A402">
        <v>40759</v>
      </c>
      <c r="B402" t="str">
        <v>MMM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5">
      <c r="A403">
        <v>40760</v>
      </c>
      <c r="B403" t="str">
        <v>MMM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>
        <v>40763</v>
      </c>
      <c r="B404" t="str">
        <v>MMM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>
        <v>40764</v>
      </c>
      <c r="B405" t="str">
        <v>MMM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>
        <v>40765</v>
      </c>
      <c r="B406" t="str">
        <v>MMM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>
        <v>40766</v>
      </c>
      <c r="B407" t="str">
        <v>MMM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>
        <v>40767</v>
      </c>
      <c r="B408" t="str">
        <v>MMM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>
        <v>40770</v>
      </c>
      <c r="B409" t="str">
        <v>MMM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>
        <v>40771</v>
      </c>
      <c r="B410" t="str">
        <v>MMM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>
        <v>40772</v>
      </c>
      <c r="B411" t="str">
        <v>MMM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>
        <v>40773</v>
      </c>
      <c r="B412" t="str">
        <v>MMM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>
        <v>40774</v>
      </c>
      <c r="B413" t="str">
        <v>MMM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>
        <v>40777</v>
      </c>
      <c r="B414" t="str">
        <v>MMM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>
        <v>40778</v>
      </c>
      <c r="B415" t="str">
        <v>MMM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>
        <v>40779</v>
      </c>
      <c r="B416" t="str">
        <v>MMM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>
        <v>40780</v>
      </c>
      <c r="B417" t="str">
        <v>MMM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>
        <v>40781</v>
      </c>
      <c r="B418" t="str">
        <v>MMM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>
        <v>40784</v>
      </c>
      <c r="B419" t="str">
        <v>MMM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>
        <v>40785</v>
      </c>
      <c r="B420" t="str">
        <v>MMM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>
        <v>40786</v>
      </c>
      <c r="B421" t="str">
        <v>MMM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>
        <v>40787</v>
      </c>
      <c r="B422" t="str">
        <v>MMM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>
        <v>40788</v>
      </c>
      <c r="B423" t="str">
        <v>MMM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>
        <v>40792</v>
      </c>
      <c r="B424" t="str">
        <v>MMM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>
        <v>40793</v>
      </c>
      <c r="B425" t="str">
        <v>MMM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>
        <v>40794</v>
      </c>
      <c r="B426" t="str">
        <v>MMM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>
        <v>40795</v>
      </c>
      <c r="B427" t="str">
        <v>MMM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>
        <v>40798</v>
      </c>
      <c r="B428" t="str">
        <v>MMM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>
        <v>40799</v>
      </c>
      <c r="B429" t="str">
        <v>MMM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>
        <v>40800</v>
      </c>
      <c r="B430" t="str">
        <v>MMM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>
        <v>40801</v>
      </c>
      <c r="B431" t="str">
        <v>MMM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>
        <v>40802</v>
      </c>
      <c r="B432" t="str">
        <v>MMM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>
        <v>40805</v>
      </c>
      <c r="B433" t="str">
        <v>MMM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5">
      <c r="A434">
        <v>40806</v>
      </c>
      <c r="B434" t="str">
        <v>MMM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>
        <v>40807</v>
      </c>
      <c r="B435" t="str">
        <v>MMM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>
        <v>40808</v>
      </c>
      <c r="B436" t="str">
        <v>MMM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>
        <v>40809</v>
      </c>
      <c r="B437" t="str">
        <v>MMM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>
        <v>40812</v>
      </c>
      <c r="B438" t="str">
        <v>MMM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5">
      <c r="A439">
        <v>40813</v>
      </c>
      <c r="B439" t="str">
        <v>MMM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>
        <v>40814</v>
      </c>
      <c r="B440" t="str">
        <v>MMM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>
        <v>40815</v>
      </c>
      <c r="B441" t="str">
        <v>MMM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>
        <v>40816</v>
      </c>
      <c r="B442" t="str">
        <v>MMM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>
        <v>40819</v>
      </c>
      <c r="B443" t="str">
        <v>MMM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>
        <v>40820</v>
      </c>
      <c r="B444" t="str">
        <v>MMM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>
        <v>40821</v>
      </c>
      <c r="B445" t="str">
        <v>MMM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>
        <v>40822</v>
      </c>
      <c r="B446" t="str">
        <v>MMM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5">
      <c r="A447">
        <v>40823</v>
      </c>
      <c r="B447" t="str">
        <v>MMM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>
        <v>40826</v>
      </c>
      <c r="B448" t="str">
        <v>MMM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>
        <v>40827</v>
      </c>
      <c r="B449" t="str">
        <v>MMM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>
        <v>40828</v>
      </c>
      <c r="B450" t="str">
        <v>MMM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>
        <v>40829</v>
      </c>
      <c r="B451" t="str">
        <v>MMM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>
        <v>40830</v>
      </c>
      <c r="B452" t="str">
        <v>MMM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>
        <v>40833</v>
      </c>
      <c r="B453" t="str">
        <v>MMM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>
        <v>40834</v>
      </c>
      <c r="B454" t="str">
        <v>MMM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>
        <v>40835</v>
      </c>
      <c r="B455" t="str">
        <v>MMM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>
        <v>40836</v>
      </c>
      <c r="B456" t="str">
        <v>MMM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>
        <v>40837</v>
      </c>
      <c r="B457" t="str">
        <v>MMM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5">
      <c r="A458">
        <v>40840</v>
      </c>
      <c r="B458" t="str">
        <v>MMM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5">
      <c r="A459">
        <v>40841</v>
      </c>
      <c r="B459" t="str">
        <v>MMM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5">
      <c r="A460">
        <v>40842</v>
      </c>
      <c r="B460" t="str">
        <v>MMM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5">
      <c r="A461">
        <v>40843</v>
      </c>
      <c r="B461" t="str">
        <v>MMM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5">
      <c r="A462">
        <v>40844</v>
      </c>
      <c r="B462" t="str">
        <v>MMM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5">
      <c r="A463">
        <v>40847</v>
      </c>
      <c r="B463" t="str">
        <v>MMM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5">
      <c r="A464">
        <v>40848</v>
      </c>
      <c r="B464" t="str">
        <v>MMM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5">
      <c r="A465">
        <v>40849</v>
      </c>
      <c r="B465" t="str">
        <v>MMM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5">
      <c r="A466">
        <v>40850</v>
      </c>
      <c r="B466" t="str">
        <v>MMM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5">
      <c r="A467">
        <v>40851</v>
      </c>
      <c r="B467" t="str">
        <v>MMM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5">
      <c r="A468">
        <v>40854</v>
      </c>
      <c r="B468" t="str">
        <v>MMM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5">
      <c r="A469">
        <v>40855</v>
      </c>
      <c r="B469" t="str">
        <v>MMM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>
        <v>40856</v>
      </c>
      <c r="B470" t="str">
        <v>MMM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5">
      <c r="A471">
        <v>40857</v>
      </c>
      <c r="B471" t="str">
        <v>MMM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5">
      <c r="A472">
        <v>40858</v>
      </c>
      <c r="B472" t="str">
        <v>MMM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5">
      <c r="A473">
        <v>40861</v>
      </c>
      <c r="B473" t="str">
        <v>MMM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5">
      <c r="A474">
        <v>40862</v>
      </c>
      <c r="B474" t="str">
        <v>MMM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5">
      <c r="A475">
        <v>40863</v>
      </c>
      <c r="B475" t="str">
        <v>MMM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5">
      <c r="A476">
        <v>40864</v>
      </c>
      <c r="B476" t="str">
        <v>MMM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5">
      <c r="A477">
        <v>40865</v>
      </c>
      <c r="B477" t="str">
        <v>MMM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5">
      <c r="A478">
        <v>40868</v>
      </c>
      <c r="B478" t="str">
        <v>MMM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5">
      <c r="A479">
        <v>40869</v>
      </c>
      <c r="B479" t="str">
        <v>MMM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5">
      <c r="A480">
        <v>40870</v>
      </c>
      <c r="B480" t="str">
        <v>MMM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5">
      <c r="A481">
        <v>40872</v>
      </c>
      <c r="B481" t="str">
        <v>MMM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5">
      <c r="A482">
        <v>40875</v>
      </c>
      <c r="B482" t="str">
        <v>MMM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35">
      <c r="A483">
        <v>40876</v>
      </c>
      <c r="B483" t="str">
        <v>MMM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5">
      <c r="A484">
        <v>40877</v>
      </c>
      <c r="B484" t="str">
        <v>MMM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5">
      <c r="A485">
        <v>40878</v>
      </c>
      <c r="B485" t="str">
        <v>MMM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5">
      <c r="A486">
        <v>40879</v>
      </c>
      <c r="B486" t="str">
        <v>MMM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5">
      <c r="A487">
        <v>40882</v>
      </c>
      <c r="B487" t="str">
        <v>MMM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5">
      <c r="A488">
        <v>40883</v>
      </c>
      <c r="B488" t="str">
        <v>MMM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5">
      <c r="A489">
        <v>40884</v>
      </c>
      <c r="B489" t="str">
        <v>MMM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5">
      <c r="A490">
        <v>40885</v>
      </c>
      <c r="B490" t="str">
        <v>MMM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5">
      <c r="A491">
        <v>40886</v>
      </c>
      <c r="B491" t="str">
        <v>MMM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5">
      <c r="A492">
        <v>40889</v>
      </c>
      <c r="B492" t="str">
        <v>MMM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5">
      <c r="A493">
        <v>40890</v>
      </c>
      <c r="B493" t="str">
        <v>MMM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5">
      <c r="A494">
        <v>40891</v>
      </c>
      <c r="B494" t="str">
        <v>MMM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5">
      <c r="A495">
        <v>40892</v>
      </c>
      <c r="B495" t="str">
        <v>MMM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5">
      <c r="A496">
        <v>40893</v>
      </c>
      <c r="B496" t="str">
        <v>MMM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5">
      <c r="A497">
        <v>40896</v>
      </c>
      <c r="B497" t="str">
        <v>MMM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5">
      <c r="A498">
        <v>40897</v>
      </c>
      <c r="B498" t="str">
        <v>MMM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5">
      <c r="A499">
        <v>40898</v>
      </c>
      <c r="B499" t="str">
        <v>MMM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5">
      <c r="A500">
        <v>40899</v>
      </c>
      <c r="B500" t="str">
        <v>MMM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5">
      <c r="A501">
        <v>40900</v>
      </c>
      <c r="B501" t="str">
        <v>MMM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5">
      <c r="A502">
        <v>40904</v>
      </c>
      <c r="B502" t="str">
        <v>MMM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5">
      <c r="A503">
        <v>40905</v>
      </c>
      <c r="B503" t="str">
        <v>MMM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5">
      <c r="A504">
        <v>40906</v>
      </c>
      <c r="B504" t="str">
        <v>MMM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5">
      <c r="A505">
        <v>40907</v>
      </c>
      <c r="B505" t="str">
        <v>MMM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5">
      <c r="A506">
        <v>40911</v>
      </c>
      <c r="B506" t="str">
        <v>MMM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5">
      <c r="A507">
        <v>40912</v>
      </c>
      <c r="B507" t="str">
        <v>MMM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5">
      <c r="A508">
        <v>40913</v>
      </c>
      <c r="B508" t="str">
        <v>MMM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5">
      <c r="A509">
        <v>40914</v>
      </c>
      <c r="B509" t="str">
        <v>MMM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5">
      <c r="A510">
        <v>40917</v>
      </c>
      <c r="B510" t="str">
        <v>MMM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5">
      <c r="A511">
        <v>40918</v>
      </c>
      <c r="B511" t="str">
        <v>MMM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5">
      <c r="A512">
        <v>40919</v>
      </c>
      <c r="B512" t="str">
        <v>MMM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5">
      <c r="A513">
        <v>40920</v>
      </c>
      <c r="B513" t="str">
        <v>MMM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5">
      <c r="A514">
        <v>40921</v>
      </c>
      <c r="B514" t="str">
        <v>MMM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5">
      <c r="A515">
        <v>40925</v>
      </c>
      <c r="B515" t="str">
        <v>MMM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5">
      <c r="A516">
        <v>40926</v>
      </c>
      <c r="B516" t="str">
        <v>MMM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35">
      <c r="A517">
        <v>40927</v>
      </c>
      <c r="B517" t="str">
        <v>MMM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5">
      <c r="A518">
        <v>40928</v>
      </c>
      <c r="B518" t="str">
        <v>MMM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5">
      <c r="A519">
        <v>40931</v>
      </c>
      <c r="B519" t="str">
        <v>MMM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5">
      <c r="A520">
        <v>40932</v>
      </c>
      <c r="B520" t="str">
        <v>MMM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5">
      <c r="A521">
        <v>40933</v>
      </c>
      <c r="B521" t="str">
        <v>MMM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5">
      <c r="A522">
        <v>40934</v>
      </c>
      <c r="B522" t="str">
        <v>MMM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5">
      <c r="A523">
        <v>40935</v>
      </c>
      <c r="B523" t="str">
        <v>MMM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5">
      <c r="A524">
        <v>40938</v>
      </c>
      <c r="B524" t="str">
        <v>MMM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5">
      <c r="A525">
        <v>40939</v>
      </c>
      <c r="B525" t="str">
        <v>MMM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5">
      <c r="A526">
        <v>40940</v>
      </c>
      <c r="B526" t="str">
        <v>MMM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5">
      <c r="A527">
        <v>40941</v>
      </c>
      <c r="B527" t="str">
        <v>MMM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5">
      <c r="A528">
        <v>40942</v>
      </c>
      <c r="B528" t="str">
        <v>MMM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5">
      <c r="A529">
        <v>40945</v>
      </c>
      <c r="B529" t="str">
        <v>MMM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5">
      <c r="A530">
        <v>40946</v>
      </c>
      <c r="B530" t="str">
        <v>MMM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5">
      <c r="A531">
        <v>40947</v>
      </c>
      <c r="B531" t="str">
        <v>MMM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35">
      <c r="A532">
        <v>40948</v>
      </c>
      <c r="B532" t="str">
        <v>MMM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5">
      <c r="A533">
        <v>40949</v>
      </c>
      <c r="B533" t="str">
        <v>MMM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5">
      <c r="A534">
        <v>40952</v>
      </c>
      <c r="B534" t="str">
        <v>MMM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5">
      <c r="A535">
        <v>40953</v>
      </c>
      <c r="B535" t="str">
        <v>MMM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35">
      <c r="A536">
        <v>40954</v>
      </c>
      <c r="B536" t="str">
        <v>MMM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5">
      <c r="A537">
        <v>40955</v>
      </c>
      <c r="B537" t="str">
        <v>MMM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5">
      <c r="A538">
        <v>40956</v>
      </c>
      <c r="B538" t="str">
        <v>MMM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5">
      <c r="A539">
        <v>40960</v>
      </c>
      <c r="B539" t="str">
        <v>MMM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5">
      <c r="A540">
        <v>40961</v>
      </c>
      <c r="B540" t="str">
        <v>MMM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5">
      <c r="A541">
        <v>40962</v>
      </c>
      <c r="B541" t="str">
        <v>MMM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5">
      <c r="A542">
        <v>40963</v>
      </c>
      <c r="B542" t="str">
        <v>MMM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5">
      <c r="A543">
        <v>40966</v>
      </c>
      <c r="B543" t="str">
        <v>MMM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5">
      <c r="A544">
        <v>40967</v>
      </c>
      <c r="B544" t="str">
        <v>MMM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5">
      <c r="A545">
        <v>40968</v>
      </c>
      <c r="B545" t="str">
        <v>MMM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5">
      <c r="A546">
        <v>40969</v>
      </c>
      <c r="B546" t="str">
        <v>MMM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5">
      <c r="A547">
        <v>40970</v>
      </c>
      <c r="B547" t="str">
        <v>MMM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>
        <v>40973</v>
      </c>
      <c r="B548" t="str">
        <v>MMM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>
        <v>40974</v>
      </c>
      <c r="B549" t="str">
        <v>MMM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>
        <v>40975</v>
      </c>
      <c r="B550" t="str">
        <v>MMM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>
        <v>40976</v>
      </c>
      <c r="B551" t="str">
        <v>MMM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>
        <v>40977</v>
      </c>
      <c r="B552" t="str">
        <v>MMM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>
        <v>40980</v>
      </c>
      <c r="B553" t="str">
        <v>MMM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>
        <v>40981</v>
      </c>
      <c r="B554" t="str">
        <v>MMM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>
        <v>40982</v>
      </c>
      <c r="B555" t="str">
        <v>MMM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>
        <v>40983</v>
      </c>
      <c r="B556" t="str">
        <v>MMM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>
        <v>40984</v>
      </c>
      <c r="B557" t="str">
        <v>MMM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5">
      <c r="A558">
        <v>40987</v>
      </c>
      <c r="B558" t="str">
        <v>MMM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5">
      <c r="A559">
        <v>40988</v>
      </c>
      <c r="B559" t="str">
        <v>MMM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5">
      <c r="A560">
        <v>40989</v>
      </c>
      <c r="B560" t="str">
        <v>MMM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5">
      <c r="A561">
        <v>40990</v>
      </c>
      <c r="B561" t="str">
        <v>MMM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5">
      <c r="A562">
        <v>40991</v>
      </c>
      <c r="B562" t="str">
        <v>MMM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5">
      <c r="A563">
        <v>40994</v>
      </c>
      <c r="B563" t="str">
        <v>MMM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>
        <v>40995</v>
      </c>
      <c r="B564" t="str">
        <v>MMM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>
        <v>40996</v>
      </c>
      <c r="B565" t="str">
        <v>MMM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5">
      <c r="A566">
        <v>40997</v>
      </c>
      <c r="B566" t="str">
        <v>MMM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5">
      <c r="A567">
        <v>40998</v>
      </c>
      <c r="B567" t="str">
        <v>MMM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5">
      <c r="A568">
        <v>41001</v>
      </c>
      <c r="B568" t="str">
        <v>MMM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5">
      <c r="A569">
        <v>41002</v>
      </c>
      <c r="B569" t="str">
        <v>MMM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5">
      <c r="A570">
        <v>41003</v>
      </c>
      <c r="B570" t="str">
        <v>MMM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>
        <v>41004</v>
      </c>
      <c r="B571" t="str">
        <v>MMM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5">
      <c r="A572">
        <v>41008</v>
      </c>
      <c r="B572" t="str">
        <v>MMM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5">
      <c r="A573">
        <v>41009</v>
      </c>
      <c r="B573" t="str">
        <v>MMM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5">
      <c r="A574">
        <v>41010</v>
      </c>
      <c r="B574" t="str">
        <v>MMM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5">
      <c r="A575">
        <v>41011</v>
      </c>
      <c r="B575" t="str">
        <v>MMM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5">
      <c r="A576">
        <v>41012</v>
      </c>
      <c r="B576" t="str">
        <v>MMM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>
        <v>41015</v>
      </c>
      <c r="B577" t="str">
        <v>MMM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>
        <v>41016</v>
      </c>
      <c r="B578" t="str">
        <v>MMM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>
        <v>41017</v>
      </c>
      <c r="B579" t="str">
        <v>MMM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5">
      <c r="A580">
        <v>41018</v>
      </c>
      <c r="B580" t="str">
        <v>MMM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5">
      <c r="A581">
        <v>41019</v>
      </c>
      <c r="B581" t="str">
        <v>MMM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5">
      <c r="A582">
        <v>41022</v>
      </c>
      <c r="B582" t="str">
        <v>MMM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>
        <v>41023</v>
      </c>
      <c r="B583" t="str">
        <v>MMM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5">
      <c r="A584">
        <v>41024</v>
      </c>
      <c r="B584" t="str">
        <v>MMM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5">
      <c r="A585">
        <v>41025</v>
      </c>
      <c r="B585" t="str">
        <v>MMM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>
        <v>41026</v>
      </c>
      <c r="B586" t="str">
        <v>MMM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5">
      <c r="A587">
        <v>41029</v>
      </c>
      <c r="B587" t="str">
        <v>MMM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5">
      <c r="A588">
        <v>41030</v>
      </c>
      <c r="B588" t="str">
        <v>MMM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5">
      <c r="A589">
        <v>41031</v>
      </c>
      <c r="B589" t="str">
        <v>MMM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5">
      <c r="A590">
        <v>41032</v>
      </c>
      <c r="B590" t="str">
        <v>MMM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>
        <v>41033</v>
      </c>
      <c r="B591" t="str">
        <v>MMM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5">
      <c r="A592">
        <v>41036</v>
      </c>
      <c r="B592" t="str">
        <v>MMM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>
        <v>41037</v>
      </c>
      <c r="B593" t="str">
        <v>MMM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>
        <v>41038</v>
      </c>
      <c r="B594" t="str">
        <v>MMM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>
        <v>41039</v>
      </c>
      <c r="B595" t="str">
        <v>MMM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>
        <v>41040</v>
      </c>
      <c r="B596" t="str">
        <v>MMM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5">
      <c r="A597">
        <v>41043</v>
      </c>
      <c r="B597" t="str">
        <v>MMM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>
        <v>41044</v>
      </c>
      <c r="B598" t="str">
        <v>MMM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>
        <v>41045</v>
      </c>
      <c r="B599" t="str">
        <v>MMM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>
        <v>41046</v>
      </c>
      <c r="B600" t="str">
        <v>MMM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5">
      <c r="A601">
        <v>41047</v>
      </c>
      <c r="B601" t="str">
        <v>MMM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5">
      <c r="A602">
        <v>41050</v>
      </c>
      <c r="B602" t="str">
        <v>MMM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5">
      <c r="A603">
        <v>41051</v>
      </c>
      <c r="B603" t="str">
        <v>MMM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5">
      <c r="A604">
        <v>41052</v>
      </c>
      <c r="B604" t="str">
        <v>MMM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5">
      <c r="A605">
        <v>41053</v>
      </c>
      <c r="B605" t="str">
        <v>MMM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35">
      <c r="A606">
        <v>41054</v>
      </c>
      <c r="B606" t="str">
        <v>MMM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35">
      <c r="A607">
        <v>41058</v>
      </c>
      <c r="B607" t="str">
        <v>MMM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35">
      <c r="A608">
        <v>41059</v>
      </c>
      <c r="B608" t="str">
        <v>MMM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35">
      <c r="A609">
        <v>41060</v>
      </c>
      <c r="B609" t="str">
        <v>MMM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35">
      <c r="A610">
        <v>41061</v>
      </c>
      <c r="B610" t="str">
        <v>MMM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35">
      <c r="A611">
        <v>41064</v>
      </c>
      <c r="B611" t="str">
        <v>MMM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5">
      <c r="A612">
        <v>41065</v>
      </c>
      <c r="B612" t="str">
        <v>MMM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5">
      <c r="A613">
        <v>41066</v>
      </c>
      <c r="B613" t="str">
        <v>MMM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5">
      <c r="A614">
        <v>41067</v>
      </c>
      <c r="B614" t="str">
        <v>MMM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5">
      <c r="A615">
        <v>41068</v>
      </c>
      <c r="B615" t="str">
        <v>MMM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5">
      <c r="A616">
        <v>41071</v>
      </c>
      <c r="B616" t="str">
        <v>MMM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5">
      <c r="A617">
        <v>41072</v>
      </c>
      <c r="B617" t="str">
        <v>MMM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5">
      <c r="A618">
        <v>41073</v>
      </c>
      <c r="B618" t="str">
        <v>MMM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5">
      <c r="A619">
        <v>41074</v>
      </c>
      <c r="B619" t="str">
        <v>MMM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5">
      <c r="A620">
        <v>41075</v>
      </c>
      <c r="B620" t="str">
        <v>MMM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5">
      <c r="A621">
        <v>41078</v>
      </c>
      <c r="B621" t="str">
        <v>MMM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5">
      <c r="A622">
        <v>41079</v>
      </c>
      <c r="B622" t="str">
        <v>MMM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5">
      <c r="A623">
        <v>41080</v>
      </c>
      <c r="B623" t="str">
        <v>MMM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35">
      <c r="A624">
        <v>41081</v>
      </c>
      <c r="B624" t="str">
        <v>MMM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35">
      <c r="A625">
        <v>41082</v>
      </c>
      <c r="B625" t="str">
        <v>MMM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5">
      <c r="A626">
        <v>41085</v>
      </c>
      <c r="B626" t="str">
        <v>MMM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5">
      <c r="A627">
        <v>41086</v>
      </c>
      <c r="B627" t="str">
        <v>MMM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35">
      <c r="A628">
        <v>41087</v>
      </c>
      <c r="B628" t="str">
        <v>MMM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35">
      <c r="A629">
        <v>41088</v>
      </c>
      <c r="B629" t="str">
        <v>MMM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5">
      <c r="A630">
        <v>41089</v>
      </c>
      <c r="B630" t="str">
        <v>MMM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35">
      <c r="A631">
        <v>41092</v>
      </c>
      <c r="B631" t="str">
        <v>MMM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35">
      <c r="A632">
        <v>41093</v>
      </c>
      <c r="B632" t="str">
        <v>MMM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5">
      <c r="A633">
        <v>41095</v>
      </c>
      <c r="B633" t="str">
        <v>MMM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35">
      <c r="A634">
        <v>41096</v>
      </c>
      <c r="B634" t="str">
        <v>MMM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35">
      <c r="A635">
        <v>41099</v>
      </c>
      <c r="B635" t="str">
        <v>MMM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5">
      <c r="A636">
        <v>41100</v>
      </c>
      <c r="B636" t="str">
        <v>MMM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5">
      <c r="A637">
        <v>41101</v>
      </c>
      <c r="B637" t="str">
        <v>MMM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35">
      <c r="A638">
        <v>41102</v>
      </c>
      <c r="B638" t="str">
        <v>MMM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35">
      <c r="A639">
        <v>41103</v>
      </c>
      <c r="B639" t="str">
        <v>MMM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35">
      <c r="A640">
        <v>41106</v>
      </c>
      <c r="B640" t="str">
        <v>MMM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5">
      <c r="A641">
        <v>41107</v>
      </c>
      <c r="B641" t="str">
        <v>MMM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5">
      <c r="A642">
        <v>41108</v>
      </c>
      <c r="B642" t="str">
        <v>MMM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5">
      <c r="A643">
        <v>41109</v>
      </c>
      <c r="B643" t="str">
        <v>MMM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35">
      <c r="A644">
        <v>41110</v>
      </c>
      <c r="B644" t="str">
        <v>MMM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35">
      <c r="A645">
        <v>41113</v>
      </c>
      <c r="B645" t="str">
        <v>MMM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35">
      <c r="A646">
        <v>41114</v>
      </c>
      <c r="B646" t="str">
        <v>MMM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35">
      <c r="A647">
        <v>41115</v>
      </c>
      <c r="B647" t="str">
        <v>MMM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5">
      <c r="A648">
        <v>41116</v>
      </c>
      <c r="B648" t="str">
        <v>MMM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35">
      <c r="A649">
        <v>41117</v>
      </c>
      <c r="B649" t="str">
        <v>MMM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35">
      <c r="A650">
        <v>41120</v>
      </c>
      <c r="B650" t="str">
        <v>MMM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35">
      <c r="A651">
        <v>41121</v>
      </c>
      <c r="B651" t="str">
        <v>MMM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35">
      <c r="A652">
        <v>41122</v>
      </c>
      <c r="B652" t="str">
        <v>MMM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35">
      <c r="A653">
        <v>41123</v>
      </c>
      <c r="B653" t="str">
        <v>MMM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35">
      <c r="A654">
        <v>41124</v>
      </c>
      <c r="B654" t="str">
        <v>MMM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35">
      <c r="A655">
        <v>41127</v>
      </c>
      <c r="B655" t="str">
        <v>MMM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35">
      <c r="A656">
        <v>41128</v>
      </c>
      <c r="B656" t="str">
        <v>MMM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35">
      <c r="A657">
        <v>41129</v>
      </c>
      <c r="B657" t="str">
        <v>MMM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35">
      <c r="A658">
        <v>41130</v>
      </c>
      <c r="B658" t="str">
        <v>MMM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35">
      <c r="A659">
        <v>41131</v>
      </c>
      <c r="B659" t="str">
        <v>MMM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35">
      <c r="A660">
        <v>41134</v>
      </c>
      <c r="B660" t="str">
        <v>MMM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35">
      <c r="A661">
        <v>41135</v>
      </c>
      <c r="B661" t="str">
        <v>MMM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35">
      <c r="A662">
        <v>41136</v>
      </c>
      <c r="B662" t="str">
        <v>MMM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35">
      <c r="A663">
        <v>41137</v>
      </c>
      <c r="B663" t="str">
        <v>MMM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5">
      <c r="A664">
        <v>41138</v>
      </c>
      <c r="B664" t="str">
        <v>MMM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35">
      <c r="A665">
        <v>41141</v>
      </c>
      <c r="B665" t="str">
        <v>MMM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35">
      <c r="A666">
        <v>41142</v>
      </c>
      <c r="B666" t="str">
        <v>MMM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35">
      <c r="A667">
        <v>41143</v>
      </c>
      <c r="B667" t="str">
        <v>MMM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35">
      <c r="A668">
        <v>41144</v>
      </c>
      <c r="B668" t="str">
        <v>MMM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35">
      <c r="A669">
        <v>41145</v>
      </c>
      <c r="B669" t="str">
        <v>MMM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35">
      <c r="A670">
        <v>41148</v>
      </c>
      <c r="B670" t="str">
        <v>MMM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35">
      <c r="A671">
        <v>41149</v>
      </c>
      <c r="B671" t="str">
        <v>MMM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5">
      <c r="A672">
        <v>41150</v>
      </c>
      <c r="B672" t="str">
        <v>MMM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35">
      <c r="A673">
        <v>41151</v>
      </c>
      <c r="B673" t="str">
        <v>MMM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5">
      <c r="A674">
        <v>41152</v>
      </c>
      <c r="B674" t="str">
        <v>MMM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35">
      <c r="A675">
        <v>41156</v>
      </c>
      <c r="B675" t="str">
        <v>MMM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35">
      <c r="A676">
        <v>41157</v>
      </c>
      <c r="B676" t="str">
        <v>MMM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5">
      <c r="A677">
        <v>41158</v>
      </c>
      <c r="B677" t="str">
        <v>MMM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35">
      <c r="A678">
        <v>41159</v>
      </c>
      <c r="B678" t="str">
        <v>MMM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35">
      <c r="A679">
        <v>41162</v>
      </c>
      <c r="B679" t="str">
        <v>MMM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35">
      <c r="A680">
        <v>41163</v>
      </c>
      <c r="B680" t="str">
        <v>MMM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5">
      <c r="A681">
        <v>41164</v>
      </c>
      <c r="B681" t="str">
        <v>MMM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5">
      <c r="A682">
        <v>41165</v>
      </c>
      <c r="B682" t="str">
        <v>MMM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5">
      <c r="A683">
        <v>41166</v>
      </c>
      <c r="B683" t="str">
        <v>MMM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5">
      <c r="A684">
        <v>41169</v>
      </c>
      <c r="B684" t="str">
        <v>MMM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5">
      <c r="A685">
        <v>41170</v>
      </c>
      <c r="B685" t="str">
        <v>MMM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5">
      <c r="A686">
        <v>41171</v>
      </c>
      <c r="B686" t="str">
        <v>MMM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>
        <v>41172</v>
      </c>
      <c r="B687" t="str">
        <v>MMM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5">
      <c r="A688">
        <v>41173</v>
      </c>
      <c r="B688" t="str">
        <v>MMM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5">
      <c r="A689">
        <v>41176</v>
      </c>
      <c r="B689" t="str">
        <v>MMM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5">
      <c r="A690">
        <v>41177</v>
      </c>
      <c r="B690" t="str">
        <v>MMM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5">
      <c r="A691">
        <v>41178</v>
      </c>
      <c r="B691" t="str">
        <v>MMM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5">
      <c r="A692">
        <v>41179</v>
      </c>
      <c r="B692" t="str">
        <v>MMM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5">
      <c r="A693">
        <v>41180</v>
      </c>
      <c r="B693" t="str">
        <v>MMM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5">
      <c r="A694">
        <v>41183</v>
      </c>
      <c r="B694" t="str">
        <v>MMM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5">
      <c r="A695">
        <v>41184</v>
      </c>
      <c r="B695" t="str">
        <v>MMM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5">
      <c r="A696">
        <v>41185</v>
      </c>
      <c r="B696" t="str">
        <v>MMM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>
        <v>41186</v>
      </c>
      <c r="B697" t="str">
        <v>MMM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5">
      <c r="A698">
        <v>41187</v>
      </c>
      <c r="B698" t="str">
        <v>MMM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5">
      <c r="A699">
        <v>41190</v>
      </c>
      <c r="B699" t="str">
        <v>MMM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>
        <v>41191</v>
      </c>
      <c r="B700" t="str">
        <v>MMM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>
        <v>41192</v>
      </c>
      <c r="B701" t="str">
        <v>MMM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>
        <v>41193</v>
      </c>
      <c r="B702" t="str">
        <v>MMM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5">
      <c r="A703">
        <v>41194</v>
      </c>
      <c r="B703" t="str">
        <v>MMM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>
        <v>41197</v>
      </c>
      <c r="B704" t="str">
        <v>MMM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>
        <v>41198</v>
      </c>
      <c r="B705" t="str">
        <v>MMM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5">
      <c r="A706">
        <v>41199</v>
      </c>
      <c r="B706" t="str">
        <v>MMM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5">
      <c r="A707">
        <v>41200</v>
      </c>
      <c r="B707" t="str">
        <v>MMM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>
        <v>41201</v>
      </c>
      <c r="B708" t="str">
        <v>MMM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5">
      <c r="A709">
        <v>41204</v>
      </c>
      <c r="B709" t="str">
        <v>MMM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>
        <v>41205</v>
      </c>
      <c r="B710" t="str">
        <v>MMM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5">
      <c r="A711">
        <v>41206</v>
      </c>
      <c r="B711" t="str">
        <v>MMM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>
        <v>41207</v>
      </c>
      <c r="B712" t="str">
        <v>MMM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5">
      <c r="A713">
        <v>41208</v>
      </c>
      <c r="B713" t="str">
        <v>MMM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5">
      <c r="A714">
        <v>41213</v>
      </c>
      <c r="B714" t="str">
        <v>MMM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5">
      <c r="A715">
        <v>41214</v>
      </c>
      <c r="B715" t="str">
        <v>MMM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5">
      <c r="A716">
        <v>41215</v>
      </c>
      <c r="B716" t="str">
        <v>MMM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5">
      <c r="A717">
        <v>41218</v>
      </c>
      <c r="B717" t="str">
        <v>MMM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>
        <v>41219</v>
      </c>
      <c r="B718" t="str">
        <v>MMM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>
        <v>41220</v>
      </c>
      <c r="B719" t="str">
        <v>MMM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>
        <v>41221</v>
      </c>
      <c r="B720" t="str">
        <v>MMM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>
        <v>41222</v>
      </c>
      <c r="B721" t="str">
        <v>MMM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>
        <v>41225</v>
      </c>
      <c r="B722" t="str">
        <v>MMM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>
        <v>41226</v>
      </c>
      <c r="B723" t="str">
        <v>MMM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>
        <v>41227</v>
      </c>
      <c r="B724" t="str">
        <v>MMM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>
        <v>41228</v>
      </c>
      <c r="B725" t="str">
        <v>MMM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>
        <v>41229</v>
      </c>
      <c r="B726" t="str">
        <v>MMM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5">
      <c r="A727">
        <v>41232</v>
      </c>
      <c r="B727" t="str">
        <v>MMM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5">
      <c r="A728">
        <v>41233</v>
      </c>
      <c r="B728" t="str">
        <v>MMM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5">
      <c r="A729">
        <v>41234</v>
      </c>
      <c r="B729" t="str">
        <v>MMM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>
        <v>41236</v>
      </c>
      <c r="B730" t="str">
        <v>MMM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5">
      <c r="A731">
        <v>41239</v>
      </c>
      <c r="B731" t="str">
        <v>MMM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5">
      <c r="A732">
        <v>41240</v>
      </c>
      <c r="B732" t="str">
        <v>MMM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5">
      <c r="A733">
        <v>41241</v>
      </c>
      <c r="B733" t="str">
        <v>MMM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5">
      <c r="A734">
        <v>41242</v>
      </c>
      <c r="B734" t="str">
        <v>MMM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5">
      <c r="A735">
        <v>41243</v>
      </c>
      <c r="B735" t="str">
        <v>MMM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5">
      <c r="A736">
        <v>41246</v>
      </c>
      <c r="B736" t="str">
        <v>MMM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5">
      <c r="A737">
        <v>41247</v>
      </c>
      <c r="B737" t="str">
        <v>MMM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5">
      <c r="A738">
        <v>41248</v>
      </c>
      <c r="B738" t="str">
        <v>MMM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5">
      <c r="A739">
        <v>41249</v>
      </c>
      <c r="B739" t="str">
        <v>MMM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5">
      <c r="A740">
        <v>41250</v>
      </c>
      <c r="B740" t="str">
        <v>MMM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5">
      <c r="A741">
        <v>41253</v>
      </c>
      <c r="B741" t="str">
        <v>MMM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5">
      <c r="A742">
        <v>41254</v>
      </c>
      <c r="B742" t="str">
        <v>MMM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5">
      <c r="A743">
        <v>41255</v>
      </c>
      <c r="B743" t="str">
        <v>MMM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>
        <v>41256</v>
      </c>
      <c r="B744" t="str">
        <v>MMM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>
        <v>41257</v>
      </c>
      <c r="B745" t="str">
        <v>MMM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>
        <v>41260</v>
      </c>
      <c r="B746" t="str">
        <v>MMM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5">
      <c r="A747">
        <v>41261</v>
      </c>
      <c r="B747" t="str">
        <v>MMM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>
        <v>41262</v>
      </c>
      <c r="B748" t="str">
        <v>MMM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5">
      <c r="A749">
        <v>41263</v>
      </c>
      <c r="B749" t="str">
        <v>MMM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5">
      <c r="A750">
        <v>41264</v>
      </c>
      <c r="B750" t="str">
        <v>MMM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5">
      <c r="A751">
        <v>41267</v>
      </c>
      <c r="B751" t="str">
        <v>MMM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5">
      <c r="A752">
        <v>41269</v>
      </c>
      <c r="B752" t="str">
        <v>MMM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35">
      <c r="A753">
        <v>41270</v>
      </c>
      <c r="B753" t="str">
        <v>MMM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35">
      <c r="A754">
        <v>41271</v>
      </c>
      <c r="B754" t="str">
        <v>MMM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5">
      <c r="A755">
        <v>41274</v>
      </c>
      <c r="B755" t="str">
        <v>MMM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5">
      <c r="A756">
        <v>41276</v>
      </c>
      <c r="B756" t="str">
        <v>MMM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5">
      <c r="A757">
        <v>41277</v>
      </c>
      <c r="B757" t="str">
        <v>MMM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5">
      <c r="A758">
        <v>41278</v>
      </c>
      <c r="B758" t="str">
        <v>MMM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5">
      <c r="A759">
        <v>41281</v>
      </c>
      <c r="B759" t="str">
        <v>MMM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5">
      <c r="A760">
        <v>41282</v>
      </c>
      <c r="B760" t="str">
        <v>MMM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5">
      <c r="A761">
        <v>41283</v>
      </c>
      <c r="B761" t="str">
        <v>MMM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5">
      <c r="A762">
        <v>41284</v>
      </c>
      <c r="B762" t="str">
        <v>MMM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5">
      <c r="A763">
        <v>41285</v>
      </c>
      <c r="B763" t="str">
        <v>MMM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5">
      <c r="A764">
        <v>41288</v>
      </c>
      <c r="B764" t="str">
        <v>MMM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35">
      <c r="A765">
        <v>41289</v>
      </c>
      <c r="B765" t="str">
        <v>MMM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35">
      <c r="A766">
        <v>41290</v>
      </c>
      <c r="B766" t="str">
        <v>MMM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35">
      <c r="A767">
        <v>41291</v>
      </c>
      <c r="B767" t="str">
        <v>MMM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35">
      <c r="A768">
        <v>41292</v>
      </c>
      <c r="B768" t="str">
        <v>MMM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35">
      <c r="A769">
        <v>41296</v>
      </c>
      <c r="B769" t="str">
        <v>MMM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35">
      <c r="A770">
        <v>41297</v>
      </c>
      <c r="B770" t="str">
        <v>MMM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35">
      <c r="A771">
        <v>41298</v>
      </c>
      <c r="B771" t="str">
        <v>MMM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35">
      <c r="A772">
        <v>41299</v>
      </c>
      <c r="B772" t="str">
        <v>MMM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35">
      <c r="A773">
        <v>41302</v>
      </c>
      <c r="B773" t="str">
        <v>MMM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35">
      <c r="A774">
        <v>41303</v>
      </c>
      <c r="B774" t="str">
        <v>MMM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35">
      <c r="A775">
        <v>41304</v>
      </c>
      <c r="B775" t="str">
        <v>MMM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35">
      <c r="A776">
        <v>41305</v>
      </c>
      <c r="B776" t="str">
        <v>MMM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35">
      <c r="A777">
        <v>41306</v>
      </c>
      <c r="B777" t="str">
        <v>MMM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35">
      <c r="A778">
        <v>41309</v>
      </c>
      <c r="B778" t="str">
        <v>MMM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35">
      <c r="A779">
        <v>41310</v>
      </c>
      <c r="B779" t="str">
        <v>MMM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35">
      <c r="A780">
        <v>41311</v>
      </c>
      <c r="B780" t="str">
        <v>MMM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35">
      <c r="A781">
        <v>41312</v>
      </c>
      <c r="B781" t="str">
        <v>MMM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35">
      <c r="A782">
        <v>41313</v>
      </c>
      <c r="B782" t="str">
        <v>MMM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35">
      <c r="A783">
        <v>41316</v>
      </c>
      <c r="B783" t="str">
        <v>MMM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35">
      <c r="A784">
        <v>41317</v>
      </c>
      <c r="B784" t="str">
        <v>MMM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35">
      <c r="A785">
        <v>41318</v>
      </c>
      <c r="B785" t="str">
        <v>MMM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35">
      <c r="A786">
        <v>41319</v>
      </c>
      <c r="B786" t="str">
        <v>MMM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35">
      <c r="A787">
        <v>41320</v>
      </c>
      <c r="B787" t="str">
        <v>MMM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35">
      <c r="A788">
        <v>41324</v>
      </c>
      <c r="B788" t="str">
        <v>MMM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35">
      <c r="A789">
        <v>41325</v>
      </c>
      <c r="B789" t="str">
        <v>MMM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35">
      <c r="A790">
        <v>41326</v>
      </c>
      <c r="B790" t="str">
        <v>MMM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35">
      <c r="A791">
        <v>41327</v>
      </c>
      <c r="B791" t="str">
        <v>MMM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35">
      <c r="A792">
        <v>41330</v>
      </c>
      <c r="B792" t="str">
        <v>MMM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5">
      <c r="A793">
        <v>41331</v>
      </c>
      <c r="B793" t="str">
        <v>MMM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35">
      <c r="A794">
        <v>41332</v>
      </c>
      <c r="B794" t="str">
        <v>MMM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35">
      <c r="A795">
        <v>41333</v>
      </c>
      <c r="B795" t="str">
        <v>MMM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35">
      <c r="A796">
        <v>41334</v>
      </c>
      <c r="B796" t="str">
        <v>MMM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35">
      <c r="A797">
        <v>41337</v>
      </c>
      <c r="B797" t="str">
        <v>MMM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5">
      <c r="A798">
        <v>41338</v>
      </c>
      <c r="B798" t="str">
        <v>MMM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35">
      <c r="A799">
        <v>41339</v>
      </c>
      <c r="B799" t="str">
        <v>MMM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35">
      <c r="A800">
        <v>41340</v>
      </c>
      <c r="B800" t="str">
        <v>MMM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35">
      <c r="A801">
        <v>41341</v>
      </c>
      <c r="B801" t="str">
        <v>MMM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35">
      <c r="A802">
        <v>41344</v>
      </c>
      <c r="B802" t="str">
        <v>MMM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35">
      <c r="A803">
        <v>41345</v>
      </c>
      <c r="B803" t="str">
        <v>MMM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5">
      <c r="A804">
        <v>41346</v>
      </c>
      <c r="B804" t="str">
        <v>MMM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35">
      <c r="A805">
        <v>41347</v>
      </c>
      <c r="B805" t="str">
        <v>MMM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35">
      <c r="A806">
        <v>41348</v>
      </c>
      <c r="B806" t="str">
        <v>MMM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35">
      <c r="A807">
        <v>41351</v>
      </c>
      <c r="B807" t="str">
        <v>MMM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35">
      <c r="A808">
        <v>41352</v>
      </c>
      <c r="B808" t="str">
        <v>MMM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35">
      <c r="A809">
        <v>41353</v>
      </c>
      <c r="B809" t="str">
        <v>MMM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35">
      <c r="A810">
        <v>41354</v>
      </c>
      <c r="B810" t="str">
        <v>MMM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35">
      <c r="A811">
        <v>41355</v>
      </c>
      <c r="B811" t="str">
        <v>MMM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35">
      <c r="A812">
        <v>41358</v>
      </c>
      <c r="B812" t="str">
        <v>MMM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35">
      <c r="A813">
        <v>41359</v>
      </c>
      <c r="B813" t="str">
        <v>MMM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35">
      <c r="A814">
        <v>41360</v>
      </c>
      <c r="B814" t="str">
        <v>MMM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35">
      <c r="A815">
        <v>41361</v>
      </c>
      <c r="B815" t="str">
        <v>MMM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35">
      <c r="A816">
        <v>41365</v>
      </c>
      <c r="B816" t="str">
        <v>MMM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35">
      <c r="A817">
        <v>41366</v>
      </c>
      <c r="B817" t="str">
        <v>MMM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35">
      <c r="A818">
        <v>41367</v>
      </c>
      <c r="B818" t="str">
        <v>MMM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35">
      <c r="A819">
        <v>41368</v>
      </c>
      <c r="B819" t="str">
        <v>MMM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35">
      <c r="A820">
        <v>41369</v>
      </c>
      <c r="B820" t="str">
        <v>MMM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5">
      <c r="A821">
        <v>41372</v>
      </c>
      <c r="B821" t="str">
        <v>MMM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5">
      <c r="A822">
        <v>41373</v>
      </c>
      <c r="B822" t="str">
        <v>MMM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5">
      <c r="A823">
        <v>41374</v>
      </c>
      <c r="B823" t="str">
        <v>MMM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5">
      <c r="A824">
        <v>41375</v>
      </c>
      <c r="B824" t="str">
        <v>MMM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5">
      <c r="A825">
        <v>41376</v>
      </c>
      <c r="B825" t="str">
        <v>MMM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5">
      <c r="A826">
        <v>41379</v>
      </c>
      <c r="B826" t="str">
        <v>MMM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5">
      <c r="A827">
        <v>41380</v>
      </c>
      <c r="B827" t="str">
        <v>MMM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5">
      <c r="A828">
        <v>41381</v>
      </c>
      <c r="B828" t="str">
        <v>MMM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5">
      <c r="A829">
        <v>41382</v>
      </c>
      <c r="B829" t="str">
        <v>MMM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5">
      <c r="A830">
        <v>41383</v>
      </c>
      <c r="B830" t="str">
        <v>MMM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5">
      <c r="A831">
        <v>41386</v>
      </c>
      <c r="B831" t="str">
        <v>MMM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>
        <v>41387</v>
      </c>
      <c r="B832" t="str">
        <v>MMM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5">
      <c r="A833">
        <v>41388</v>
      </c>
      <c r="B833" t="str">
        <v>MMM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5">
      <c r="A834">
        <v>41389</v>
      </c>
      <c r="B834" t="str">
        <v>MMM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5">
      <c r="A835">
        <v>41390</v>
      </c>
      <c r="B835" t="str">
        <v>MMM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5">
      <c r="A836">
        <v>41393</v>
      </c>
      <c r="B836" t="str">
        <v>MMM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5">
      <c r="A837">
        <v>41394</v>
      </c>
      <c r="B837" t="str">
        <v>MMM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>
        <v>41395</v>
      </c>
      <c r="B838" t="str">
        <v>MMM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>
        <v>41396</v>
      </c>
      <c r="B839" t="str">
        <v>MMM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>
        <v>41397</v>
      </c>
      <c r="B840" t="str">
        <v>MMM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>
        <v>41400</v>
      </c>
      <c r="B841" t="str">
        <v>MMM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>
        <v>41401</v>
      </c>
      <c r="B842" t="str">
        <v>MMM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>
        <v>41402</v>
      </c>
      <c r="B843" t="str">
        <v>MMM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>
        <v>41403</v>
      </c>
      <c r="B844" t="str">
        <v>MMM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>
        <v>41404</v>
      </c>
      <c r="B845" t="str">
        <v>MMM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>
        <v>41407</v>
      </c>
      <c r="B846" t="str">
        <v>MMM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>
        <v>41408</v>
      </c>
      <c r="B847" t="str">
        <v>MMM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>
        <v>41409</v>
      </c>
      <c r="B848" t="str">
        <v>MMM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>
        <v>41410</v>
      </c>
      <c r="B849" t="str">
        <v>MMM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5">
      <c r="A850">
        <v>41411</v>
      </c>
      <c r="B850" t="str">
        <v>MMM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5">
      <c r="A851">
        <v>41414</v>
      </c>
      <c r="B851" t="str">
        <v>MMM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>
        <v>41415</v>
      </c>
      <c r="B852" t="str">
        <v>MMM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5">
      <c r="A853">
        <v>41416</v>
      </c>
      <c r="B853" t="str">
        <v>MMM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>
        <v>41417</v>
      </c>
      <c r="B854" t="str">
        <v>MMM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5">
      <c r="A855">
        <v>41418</v>
      </c>
      <c r="B855" t="str">
        <v>MMM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>
        <v>41422</v>
      </c>
      <c r="B856" t="str">
        <v>MMM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>
        <v>41423</v>
      </c>
      <c r="B857" t="str">
        <v>MMM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>
        <v>41424</v>
      </c>
      <c r="B858" t="str">
        <v>MMM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>
        <v>41425</v>
      </c>
      <c r="B859" t="str">
        <v>MMM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>
        <v>41428</v>
      </c>
      <c r="B860" t="str">
        <v>MMM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>
        <v>41429</v>
      </c>
      <c r="B861" t="str">
        <v>MMM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5">
      <c r="A862">
        <v>41430</v>
      </c>
      <c r="B862" t="str">
        <v>MMM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>
        <v>41431</v>
      </c>
      <c r="B863" t="str">
        <v>MMM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5">
      <c r="A864">
        <v>41432</v>
      </c>
      <c r="B864" t="str">
        <v>MMM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5">
      <c r="A865">
        <v>41435</v>
      </c>
      <c r="B865" t="str">
        <v>MMM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5">
      <c r="A866">
        <v>41436</v>
      </c>
      <c r="B866" t="str">
        <v>MMM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5">
      <c r="A867">
        <v>41437</v>
      </c>
      <c r="B867" t="str">
        <v>MMM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5">
      <c r="A868">
        <v>41438</v>
      </c>
      <c r="B868" t="str">
        <v>MMM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5">
      <c r="A869">
        <v>41439</v>
      </c>
      <c r="B869" t="str">
        <v>MMM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5">
      <c r="A870">
        <v>41442</v>
      </c>
      <c r="B870" t="str">
        <v>MMM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5">
      <c r="A871">
        <v>41443</v>
      </c>
      <c r="B871" t="str">
        <v>MMM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5">
      <c r="A872">
        <v>41444</v>
      </c>
      <c r="B872" t="str">
        <v>MMM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5">
      <c r="A873">
        <v>41445</v>
      </c>
      <c r="B873" t="str">
        <v>MMM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5">
      <c r="A874">
        <v>41446</v>
      </c>
      <c r="B874" t="str">
        <v>MMM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>
        <v>41449</v>
      </c>
      <c r="B875" t="str">
        <v>MMM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>
        <v>41450</v>
      </c>
      <c r="B876" t="str">
        <v>MMM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>
        <v>41451</v>
      </c>
      <c r="B877" t="str">
        <v>MMM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5">
      <c r="A878">
        <v>41452</v>
      </c>
      <c r="B878" t="str">
        <v>MMM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5">
      <c r="A879">
        <v>41453</v>
      </c>
      <c r="B879" t="str">
        <v>MMM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5">
      <c r="A880">
        <v>41456</v>
      </c>
      <c r="B880" t="str">
        <v>MMM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5">
      <c r="A881">
        <v>41457</v>
      </c>
      <c r="B881" t="str">
        <v>MMM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>
        <v>41458</v>
      </c>
      <c r="B882" t="str">
        <v>MMM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>
        <v>41460</v>
      </c>
      <c r="B883" t="str">
        <v>MMM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5">
      <c r="A884">
        <v>41463</v>
      </c>
      <c r="B884" t="str">
        <v>MMM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5">
      <c r="A885">
        <v>41464</v>
      </c>
      <c r="B885" t="str">
        <v>MMM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5">
      <c r="A886">
        <v>41465</v>
      </c>
      <c r="B886" t="str">
        <v>MMM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5">
      <c r="A887">
        <v>41466</v>
      </c>
      <c r="B887" t="str">
        <v>MMM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5">
      <c r="A888">
        <v>41467</v>
      </c>
      <c r="B888" t="str">
        <v>MMM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>
        <v>41470</v>
      </c>
      <c r="B889" t="str">
        <v>MMM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>
        <v>41471</v>
      </c>
      <c r="B890" t="str">
        <v>MMM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5">
      <c r="A891">
        <v>41472</v>
      </c>
      <c r="B891" t="str">
        <v>MMM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5">
      <c r="A892">
        <v>41473</v>
      </c>
      <c r="B892" t="str">
        <v>MMM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5">
      <c r="A893">
        <v>41474</v>
      </c>
      <c r="B893" t="str">
        <v>MMM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5">
      <c r="A894">
        <v>41477</v>
      </c>
      <c r="B894" t="str">
        <v>MMM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5">
      <c r="A895">
        <v>41478</v>
      </c>
      <c r="B895" t="str">
        <v>MMM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5">
      <c r="A896">
        <v>41479</v>
      </c>
      <c r="B896" t="str">
        <v>MMM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5">
      <c r="A897">
        <v>41480</v>
      </c>
      <c r="B897" t="str">
        <v>MMM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35">
      <c r="A898">
        <v>41481</v>
      </c>
      <c r="B898" t="str">
        <v>MMM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35">
      <c r="A899">
        <v>41484</v>
      </c>
      <c r="B899" t="str">
        <v>MMM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5">
      <c r="A900">
        <v>41485</v>
      </c>
      <c r="B900" t="str">
        <v>MMM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5">
      <c r="A901">
        <v>41486</v>
      </c>
      <c r="B901" t="str">
        <v>MMM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5">
      <c r="A902">
        <v>41487</v>
      </c>
      <c r="B902" t="str">
        <v>MMM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5">
      <c r="A903">
        <v>41488</v>
      </c>
      <c r="B903" t="str">
        <v>MMM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5">
      <c r="A904">
        <v>41491</v>
      </c>
      <c r="B904" t="str">
        <v>MMM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5">
      <c r="A905">
        <v>41492</v>
      </c>
      <c r="B905" t="str">
        <v>MMM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5">
      <c r="A906">
        <v>41493</v>
      </c>
      <c r="B906" t="str">
        <v>MMM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5">
      <c r="A907">
        <v>41494</v>
      </c>
      <c r="B907" t="str">
        <v>MMM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5">
      <c r="A908">
        <v>41495</v>
      </c>
      <c r="B908" t="str">
        <v>MMM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5">
      <c r="A909">
        <v>41498</v>
      </c>
      <c r="B909" t="str">
        <v>MMM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5">
      <c r="A910">
        <v>41499</v>
      </c>
      <c r="B910" t="str">
        <v>MMM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5">
      <c r="A911">
        <v>41500</v>
      </c>
      <c r="B911" t="str">
        <v>MMM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35">
      <c r="A912">
        <v>41501</v>
      </c>
      <c r="B912" t="str">
        <v>MMM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5">
      <c r="A913">
        <v>41502</v>
      </c>
      <c r="B913" t="str">
        <v>MMM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35">
      <c r="A914">
        <v>41505</v>
      </c>
      <c r="B914" t="str">
        <v>MMM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35">
      <c r="A915">
        <v>41506</v>
      </c>
      <c r="B915" t="str">
        <v>MMM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35">
      <c r="A916">
        <v>41507</v>
      </c>
      <c r="B916" t="str">
        <v>MMM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35">
      <c r="A917">
        <v>41508</v>
      </c>
      <c r="B917" t="str">
        <v>MMM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35">
      <c r="A918">
        <v>41509</v>
      </c>
      <c r="B918" t="str">
        <v>MMM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35">
      <c r="A919">
        <v>41512</v>
      </c>
      <c r="B919" t="str">
        <v>MMM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35">
      <c r="A920">
        <v>41513</v>
      </c>
      <c r="B920" t="str">
        <v>MMM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35">
      <c r="A921">
        <v>41514</v>
      </c>
      <c r="B921" t="str">
        <v>MMM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35">
      <c r="A922">
        <v>41515</v>
      </c>
      <c r="B922" t="str">
        <v>MMM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35">
      <c r="A923">
        <v>41516</v>
      </c>
      <c r="B923" t="str">
        <v>MMM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35">
      <c r="A924">
        <v>41520</v>
      </c>
      <c r="B924" t="str">
        <v>MMM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35">
      <c r="A925">
        <v>41521</v>
      </c>
      <c r="B925" t="str">
        <v>MMM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5">
      <c r="A926">
        <v>41522</v>
      </c>
      <c r="B926" t="str">
        <v>MMM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35">
      <c r="A927">
        <v>41523</v>
      </c>
      <c r="B927" t="str">
        <v>MMM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5">
      <c r="A928">
        <v>41526</v>
      </c>
      <c r="B928" t="str">
        <v>MMM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5">
      <c r="A929">
        <v>41527</v>
      </c>
      <c r="B929" t="str">
        <v>MMM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35">
      <c r="A930">
        <v>41528</v>
      </c>
      <c r="B930" t="str">
        <v>MMM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35">
      <c r="A931">
        <v>41529</v>
      </c>
      <c r="B931" t="str">
        <v>MMM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35">
      <c r="A932">
        <v>41530</v>
      </c>
      <c r="B932" t="str">
        <v>MMM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35">
      <c r="A933">
        <v>41533</v>
      </c>
      <c r="B933" t="str">
        <v>MMM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35">
      <c r="A934">
        <v>41534</v>
      </c>
      <c r="B934" t="str">
        <v>MMM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35">
      <c r="A935">
        <v>41535</v>
      </c>
      <c r="B935" t="str">
        <v>MMM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35">
      <c r="A936">
        <v>41536</v>
      </c>
      <c r="B936" t="str">
        <v>MMM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35">
      <c r="A937">
        <v>41537</v>
      </c>
      <c r="B937" t="str">
        <v>MMM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35">
      <c r="A938">
        <v>41540</v>
      </c>
      <c r="B938" t="str">
        <v>MMM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35">
      <c r="A939">
        <v>41541</v>
      </c>
      <c r="B939" t="str">
        <v>MMM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5">
      <c r="A940">
        <v>41542</v>
      </c>
      <c r="B940" t="str">
        <v>MMM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5">
      <c r="A941">
        <v>41543</v>
      </c>
      <c r="B941" t="str">
        <v>MMM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x14ac:dyDescent="0.35">
      <c r="A942">
        <v>41544</v>
      </c>
      <c r="B942" t="str">
        <v>MMM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5">
      <c r="A943">
        <v>41547</v>
      </c>
      <c r="B943" t="str">
        <v>MMM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5">
      <c r="A944">
        <v>41548</v>
      </c>
      <c r="B944" t="str">
        <v>MMM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5">
      <c r="A945">
        <v>41549</v>
      </c>
      <c r="B945" t="str">
        <v>MMM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5">
      <c r="A946">
        <v>41550</v>
      </c>
      <c r="B946" t="str">
        <v>MMM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5">
      <c r="A947">
        <v>41551</v>
      </c>
      <c r="B947" t="str">
        <v>MMM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35">
      <c r="A948">
        <v>41554</v>
      </c>
      <c r="B948" t="str">
        <v>MMM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35">
      <c r="A949">
        <v>41555</v>
      </c>
      <c r="B949" t="str">
        <v>MMM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35">
      <c r="A950">
        <v>41556</v>
      </c>
      <c r="B950" t="str">
        <v>MMM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35">
      <c r="A951">
        <v>41557</v>
      </c>
      <c r="B951" t="str">
        <v>MMM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5">
      <c r="A952">
        <v>41558</v>
      </c>
      <c r="B952" t="str">
        <v>MMM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5">
      <c r="A953">
        <v>41561</v>
      </c>
      <c r="B953" t="str">
        <v>MMM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35">
      <c r="A954">
        <v>41562</v>
      </c>
      <c r="B954" t="str">
        <v>MMM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5">
      <c r="A955">
        <v>41563</v>
      </c>
      <c r="B955" t="str">
        <v>MMM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5">
      <c r="A956">
        <v>41564</v>
      </c>
      <c r="B956" t="str">
        <v>MMM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5">
      <c r="A957">
        <v>41565</v>
      </c>
      <c r="B957" t="str">
        <v>MMM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35">
      <c r="A958">
        <v>41568</v>
      </c>
      <c r="B958" t="str">
        <v>MMM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35">
      <c r="A959">
        <v>41569</v>
      </c>
      <c r="B959" t="str">
        <v>MMM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5">
      <c r="A960">
        <v>41570</v>
      </c>
      <c r="B960" t="str">
        <v>MMM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35">
      <c r="A961">
        <v>41571</v>
      </c>
      <c r="B961" t="str">
        <v>MMM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35">
      <c r="A962">
        <v>41572</v>
      </c>
      <c r="B962" t="str">
        <v>MMM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35">
      <c r="A963">
        <v>41575</v>
      </c>
      <c r="B963" t="str">
        <v>MMM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5">
      <c r="A964">
        <v>41576</v>
      </c>
      <c r="B964" t="str">
        <v>MMM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5">
      <c r="A965">
        <v>41577</v>
      </c>
      <c r="B965" t="str">
        <v>MMM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5">
      <c r="A966">
        <v>41578</v>
      </c>
      <c r="B966" t="str">
        <v>MMM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5">
      <c r="A967">
        <v>41579</v>
      </c>
      <c r="B967" t="str">
        <v>MMM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5">
      <c r="A968">
        <v>41582</v>
      </c>
      <c r="B968" t="str">
        <v>MMM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5">
      <c r="A969">
        <v>41583</v>
      </c>
      <c r="B969" t="str">
        <v>MMM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5">
      <c r="A970">
        <v>41584</v>
      </c>
      <c r="B970" t="str">
        <v>MMM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5">
      <c r="A971">
        <v>41585</v>
      </c>
      <c r="B971" t="str">
        <v>MMM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5">
      <c r="A972">
        <v>41586</v>
      </c>
      <c r="B972" t="str">
        <v>MMM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5">
      <c r="A973">
        <v>41589</v>
      </c>
      <c r="B973" t="str">
        <v>MMM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35">
      <c r="A974">
        <v>41590</v>
      </c>
      <c r="B974" t="str">
        <v>MMM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5">
      <c r="A975">
        <v>41591</v>
      </c>
      <c r="B975" t="str">
        <v>MMM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5">
      <c r="A976">
        <v>41592</v>
      </c>
      <c r="B976" t="str">
        <v>MMM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5">
      <c r="A977">
        <v>41593</v>
      </c>
      <c r="B977" t="str">
        <v>MMM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5">
      <c r="A978">
        <v>41596</v>
      </c>
      <c r="B978" t="str">
        <v>MMM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5">
      <c r="A979">
        <v>41597</v>
      </c>
      <c r="B979" t="str">
        <v>MMM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5">
      <c r="A980">
        <v>41598</v>
      </c>
      <c r="B980" t="str">
        <v>MMM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5">
      <c r="A981">
        <v>41599</v>
      </c>
      <c r="B981" t="str">
        <v>MMM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5">
      <c r="A982">
        <v>41600</v>
      </c>
      <c r="B982" t="str">
        <v>MMM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>
        <v>41603</v>
      </c>
      <c r="B983" t="str">
        <v>MMM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5">
      <c r="A984">
        <v>41604</v>
      </c>
      <c r="B984" t="str">
        <v>MMM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5">
      <c r="A985">
        <v>41605</v>
      </c>
      <c r="B985" t="str">
        <v>MMM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5">
      <c r="A986">
        <v>41607</v>
      </c>
      <c r="B986" t="str">
        <v>MMM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5">
      <c r="A987">
        <v>41610</v>
      </c>
      <c r="B987" t="str">
        <v>MMM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5">
      <c r="A988">
        <v>41611</v>
      </c>
      <c r="B988" t="str">
        <v>MMM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5">
      <c r="A989">
        <v>41612</v>
      </c>
      <c r="B989" t="str">
        <v>MMM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5">
      <c r="A990">
        <v>41613</v>
      </c>
      <c r="B990" t="str">
        <v>MMM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5">
      <c r="A991">
        <v>41614</v>
      </c>
      <c r="B991" t="str">
        <v>MMM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5">
      <c r="A992">
        <v>41617</v>
      </c>
      <c r="B992" t="str">
        <v>MMM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5">
      <c r="A993">
        <v>41618</v>
      </c>
      <c r="B993" t="str">
        <v>MMM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5">
      <c r="A994">
        <v>41619</v>
      </c>
      <c r="B994" t="str">
        <v>MMM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5">
      <c r="A995">
        <v>41620</v>
      </c>
      <c r="B995" t="str">
        <v>MMM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>
        <v>41621</v>
      </c>
      <c r="B996" t="str">
        <v>MMM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>
        <v>41624</v>
      </c>
      <c r="B997" t="str">
        <v>MMM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5">
      <c r="A998">
        <v>41625</v>
      </c>
      <c r="B998" t="str">
        <v>MMM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5">
      <c r="A999">
        <v>41626</v>
      </c>
      <c r="B999" t="str">
        <v>MMM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>
        <v>41627</v>
      </c>
      <c r="B1000" t="str">
        <v>MMM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>
        <v>41628</v>
      </c>
      <c r="B1001" t="str">
        <v>MMM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>
        <v>41631</v>
      </c>
      <c r="B1002" t="str">
        <v>MMM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>
        <v>41632</v>
      </c>
      <c r="B1003" t="str">
        <v>MMM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>
        <v>41634</v>
      </c>
      <c r="B1004" t="str">
        <v>MMM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5">
      <c r="A1005">
        <v>41635</v>
      </c>
      <c r="B1005" t="str">
        <v>MMM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>
        <v>41638</v>
      </c>
      <c r="B1006" t="str">
        <v>MMM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5">
      <c r="A1007">
        <v>41639</v>
      </c>
      <c r="B1007" t="str">
        <v>MMM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5">
      <c r="A1008">
        <v>41641</v>
      </c>
      <c r="B1008" t="str">
        <v>MMM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5">
      <c r="A1009">
        <v>41642</v>
      </c>
      <c r="B1009" t="str">
        <v>MMM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35">
      <c r="A1010">
        <v>41645</v>
      </c>
      <c r="B1010" t="str">
        <v>MMM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35">
      <c r="A1011">
        <v>41646</v>
      </c>
      <c r="B1011" t="str">
        <v>MMM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35">
      <c r="A1012">
        <v>41647</v>
      </c>
      <c r="B1012" t="str">
        <v>MMM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35">
      <c r="A1013">
        <v>41648</v>
      </c>
      <c r="B1013" t="str">
        <v>MMM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35">
      <c r="A1014">
        <v>41649</v>
      </c>
      <c r="B1014" t="str">
        <v>MMM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35">
      <c r="A1015">
        <v>41652</v>
      </c>
      <c r="B1015" t="str">
        <v>MMM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35">
      <c r="A1016">
        <v>41653</v>
      </c>
      <c r="B1016" t="str">
        <v>MMM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35">
      <c r="A1017">
        <v>41654</v>
      </c>
      <c r="B1017" t="str">
        <v>MMM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35">
      <c r="A1018">
        <v>41655</v>
      </c>
      <c r="B1018" t="str">
        <v>MMM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35">
      <c r="A1019">
        <v>41656</v>
      </c>
      <c r="B1019" t="str">
        <v>MMM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35">
      <c r="A1020">
        <v>41660</v>
      </c>
      <c r="B1020" t="str">
        <v>MMM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35">
      <c r="A1021">
        <v>41661</v>
      </c>
      <c r="B1021" t="str">
        <v>MMM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35">
      <c r="A1022">
        <v>41662</v>
      </c>
      <c r="B1022" t="str">
        <v>MMM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35">
      <c r="A1023">
        <v>41663</v>
      </c>
      <c r="B1023" t="str">
        <v>MMM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5">
      <c r="A1024">
        <v>41666</v>
      </c>
      <c r="B1024" t="str">
        <v>MMM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35">
      <c r="A1025">
        <v>41667</v>
      </c>
      <c r="B1025" t="str">
        <v>MMM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35">
      <c r="A1026">
        <v>41668</v>
      </c>
      <c r="B1026" t="str">
        <v>MMM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35">
      <c r="A1027">
        <v>41669</v>
      </c>
      <c r="B1027" t="str">
        <v>MMM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35">
      <c r="A1028">
        <v>41670</v>
      </c>
      <c r="B1028" t="str">
        <v>MMM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35">
      <c r="A1029">
        <v>41673</v>
      </c>
      <c r="B1029" t="str">
        <v>MMM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35">
      <c r="A1030">
        <v>41674</v>
      </c>
      <c r="B1030" t="str">
        <v>MMM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35">
      <c r="A1031">
        <v>41675</v>
      </c>
      <c r="B1031" t="str">
        <v>MMM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35">
      <c r="A1032">
        <v>41676</v>
      </c>
      <c r="B1032" t="str">
        <v>MMM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35">
      <c r="A1033">
        <v>41677</v>
      </c>
      <c r="B1033" t="str">
        <v>MMM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5">
      <c r="A1034">
        <v>41680</v>
      </c>
      <c r="B1034" t="str">
        <v>MMM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35">
      <c r="A1035">
        <v>41681</v>
      </c>
      <c r="B1035" t="str">
        <v>MMM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35">
      <c r="A1036">
        <v>41682</v>
      </c>
      <c r="B1036" t="str">
        <v>MMM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35">
      <c r="A1037">
        <v>41683</v>
      </c>
      <c r="B1037" t="str">
        <v>MMM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35">
      <c r="A1038">
        <v>41684</v>
      </c>
      <c r="B1038" t="str">
        <v>MMM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35">
      <c r="A1039">
        <v>41688</v>
      </c>
      <c r="B1039" t="str">
        <v>MMM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35">
      <c r="A1040">
        <v>41689</v>
      </c>
      <c r="B1040" t="str">
        <v>MMM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35">
      <c r="A1041">
        <v>41690</v>
      </c>
      <c r="B1041" t="str">
        <v>MMM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35">
      <c r="A1042">
        <v>41691</v>
      </c>
      <c r="B1042" t="str">
        <v>MMM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35">
      <c r="A1043">
        <v>41694</v>
      </c>
      <c r="B1043" t="str">
        <v>MMM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5">
      <c r="A1044">
        <v>41695</v>
      </c>
      <c r="B1044" t="str">
        <v>MMM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35">
      <c r="A1045">
        <v>41696</v>
      </c>
      <c r="B1045" t="str">
        <v>MMM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35">
      <c r="A1046">
        <v>41697</v>
      </c>
      <c r="B1046" t="str">
        <v>MMM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35">
      <c r="A1047">
        <v>41698</v>
      </c>
      <c r="B1047" t="str">
        <v>MMM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35">
      <c r="A1048">
        <v>41701</v>
      </c>
      <c r="B1048" t="str">
        <v>MMM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35">
      <c r="A1049">
        <v>41702</v>
      </c>
      <c r="B1049" t="str">
        <v>MMM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35">
      <c r="A1050">
        <v>41703</v>
      </c>
      <c r="B1050" t="str">
        <v>MMM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35">
      <c r="A1051">
        <v>41704</v>
      </c>
      <c r="B1051" t="str">
        <v>MMM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35">
      <c r="A1052">
        <v>41705</v>
      </c>
      <c r="B1052" t="str">
        <v>MMM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35">
      <c r="A1053">
        <v>41708</v>
      </c>
      <c r="B1053" t="str">
        <v>MMM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35">
      <c r="A1054">
        <v>41709</v>
      </c>
      <c r="B1054" t="str">
        <v>MMM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35">
      <c r="A1055">
        <v>41710</v>
      </c>
      <c r="B1055" t="str">
        <v>MMM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35">
      <c r="A1056">
        <v>41711</v>
      </c>
      <c r="B1056" t="str">
        <v>MMM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35">
      <c r="A1057">
        <v>41712</v>
      </c>
      <c r="B1057" t="str">
        <v>MMM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35">
      <c r="A1058">
        <v>41715</v>
      </c>
      <c r="B1058" t="str">
        <v>MMM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35">
      <c r="A1059">
        <v>41716</v>
      </c>
      <c r="B1059" t="str">
        <v>MMM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35">
      <c r="A1060">
        <v>41717</v>
      </c>
      <c r="B1060" t="str">
        <v>MMM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35">
      <c r="A1061">
        <v>41718</v>
      </c>
      <c r="B1061" t="str">
        <v>MMM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35">
      <c r="A1062">
        <v>41719</v>
      </c>
      <c r="B1062" t="str">
        <v>MMM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35">
      <c r="A1063">
        <v>41722</v>
      </c>
      <c r="B1063" t="str">
        <v>MMM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5">
      <c r="A1064">
        <v>41723</v>
      </c>
      <c r="B1064" t="str">
        <v>MMM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35">
      <c r="A1065">
        <v>41724</v>
      </c>
      <c r="B1065" t="str">
        <v>MMM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35">
      <c r="A1066">
        <v>41725</v>
      </c>
      <c r="B1066" t="str">
        <v>MMM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35">
      <c r="A1067">
        <v>41726</v>
      </c>
      <c r="B1067" t="str">
        <v>MMM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35">
      <c r="A1068">
        <v>41729</v>
      </c>
      <c r="B1068" t="str">
        <v>MMM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35">
      <c r="A1069">
        <v>41730</v>
      </c>
      <c r="B1069" t="str">
        <v>MMM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35">
      <c r="A1070">
        <v>41731</v>
      </c>
      <c r="B1070" t="str">
        <v>MMM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35">
      <c r="A1071">
        <v>41732</v>
      </c>
      <c r="B1071" t="str">
        <v>MMM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35">
      <c r="A1072">
        <v>41733</v>
      </c>
      <c r="B1072" t="str">
        <v>MMM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35">
      <c r="A1073">
        <v>41736</v>
      </c>
      <c r="B1073" t="str">
        <v>MMM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35">
      <c r="A1074">
        <v>41737</v>
      </c>
      <c r="B1074" t="str">
        <v>MMM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35">
      <c r="A1075">
        <v>41738</v>
      </c>
      <c r="B1075" t="str">
        <v>MMM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35">
      <c r="A1076">
        <v>41739</v>
      </c>
      <c r="B1076" t="str">
        <v>MMM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35">
      <c r="A1077">
        <v>41740</v>
      </c>
      <c r="B1077" t="str">
        <v>MMM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35">
      <c r="A1078">
        <v>41743</v>
      </c>
      <c r="B1078" t="str">
        <v>MMM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35">
      <c r="A1079">
        <v>41744</v>
      </c>
      <c r="B1079" t="str">
        <v>MMM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35">
      <c r="A1080">
        <v>41745</v>
      </c>
      <c r="B1080" t="str">
        <v>MMM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35">
      <c r="A1081">
        <v>41746</v>
      </c>
      <c r="B1081" t="str">
        <v>MMM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35">
      <c r="A1082">
        <v>41750</v>
      </c>
      <c r="B1082" t="str">
        <v>MMM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35">
      <c r="A1083">
        <v>41751</v>
      </c>
      <c r="B1083" t="str">
        <v>MMM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5">
      <c r="A1084">
        <v>41752</v>
      </c>
      <c r="B1084" t="str">
        <v>MMM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35">
      <c r="A1085">
        <v>41753</v>
      </c>
      <c r="B1085" t="str">
        <v>MMM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35">
      <c r="A1086">
        <v>41754</v>
      </c>
      <c r="B1086" t="str">
        <v>MMM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35">
      <c r="A1087">
        <v>41757</v>
      </c>
      <c r="B1087" t="str">
        <v>MMM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35">
      <c r="A1088">
        <v>41758</v>
      </c>
      <c r="B1088" t="str">
        <v>MMM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35">
      <c r="A1089">
        <v>41759</v>
      </c>
      <c r="B1089" t="str">
        <v>MMM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35">
      <c r="A1090">
        <v>41760</v>
      </c>
      <c r="B1090" t="str">
        <v>MMM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5">
      <c r="A1091">
        <v>41761</v>
      </c>
      <c r="B1091" t="str">
        <v>MMM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5">
      <c r="A1092">
        <v>41764</v>
      </c>
      <c r="B1092" t="str">
        <v>MMM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5">
      <c r="A1093">
        <v>41765</v>
      </c>
      <c r="B1093" t="str">
        <v>MMM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5">
      <c r="A1094">
        <v>41766</v>
      </c>
      <c r="B1094" t="str">
        <v>MMM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5">
      <c r="A1095">
        <v>41767</v>
      </c>
      <c r="B1095" t="str">
        <v>MMM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5">
      <c r="A1096">
        <v>41768</v>
      </c>
      <c r="B1096" t="str">
        <v>MMM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5">
      <c r="A1097">
        <v>41771</v>
      </c>
      <c r="B1097" t="str">
        <v>MMM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5">
      <c r="A1098">
        <v>41772</v>
      </c>
      <c r="B1098" t="str">
        <v>MMM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35">
      <c r="A1099">
        <v>41773</v>
      </c>
      <c r="B1099" t="str">
        <v>MMM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5">
      <c r="A1100">
        <v>41774</v>
      </c>
      <c r="B1100" t="str">
        <v>MMM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35">
      <c r="A1101">
        <v>41775</v>
      </c>
      <c r="B1101" t="str">
        <v>MMM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35">
      <c r="A1102">
        <v>41778</v>
      </c>
      <c r="B1102" t="str">
        <v>MMM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5">
      <c r="A1103">
        <v>41779</v>
      </c>
      <c r="B1103" t="str">
        <v>MMM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5">
      <c r="A1104">
        <v>41780</v>
      </c>
      <c r="B1104" t="str">
        <v>MMM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5">
      <c r="A1105">
        <v>41781</v>
      </c>
      <c r="B1105" t="str">
        <v>MMM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5">
      <c r="A1106">
        <v>41782</v>
      </c>
      <c r="B1106" t="str">
        <v>MMM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5">
      <c r="A1107">
        <v>41786</v>
      </c>
      <c r="B1107" t="str">
        <v>MMM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5">
      <c r="A1108">
        <v>41787</v>
      </c>
      <c r="B1108" t="str">
        <v>MMM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5">
      <c r="A1109">
        <v>41788</v>
      </c>
      <c r="B1109" t="str">
        <v>MMM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5">
      <c r="A1110">
        <v>41789</v>
      </c>
      <c r="B1110" t="str">
        <v>MMM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5">
      <c r="A1111">
        <v>41792</v>
      </c>
      <c r="B1111" t="str">
        <v>MMM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35">
      <c r="A1112">
        <v>41793</v>
      </c>
      <c r="B1112" t="str">
        <v>MMM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35">
      <c r="A1113">
        <v>41794</v>
      </c>
      <c r="B1113" t="str">
        <v>MMM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35">
      <c r="A1114">
        <v>41795</v>
      </c>
      <c r="B1114" t="str">
        <v>MMM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5">
      <c r="A1115">
        <v>41796</v>
      </c>
      <c r="B1115" t="str">
        <v>MMM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5">
      <c r="A1116">
        <v>41799</v>
      </c>
      <c r="B1116" t="str">
        <v>MMM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5">
      <c r="A1117">
        <v>41800</v>
      </c>
      <c r="B1117" t="str">
        <v>MMM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5">
      <c r="A1118">
        <v>41801</v>
      </c>
      <c r="B1118" t="str">
        <v>MMM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5">
      <c r="A1119">
        <v>41802</v>
      </c>
      <c r="B1119" t="str">
        <v>MMM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5">
      <c r="A1120">
        <v>41803</v>
      </c>
      <c r="B1120" t="str">
        <v>MMM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5">
      <c r="A1121">
        <v>41806</v>
      </c>
      <c r="B1121" t="str">
        <v>MMM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5">
      <c r="A1122">
        <v>41807</v>
      </c>
      <c r="B1122" t="str">
        <v>MMM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5">
      <c r="A1123">
        <v>41808</v>
      </c>
      <c r="B1123" t="str">
        <v>MMM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5">
      <c r="A1124">
        <v>41809</v>
      </c>
      <c r="B1124" t="str">
        <v>MMM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5">
      <c r="A1125">
        <v>41810</v>
      </c>
      <c r="B1125" t="str">
        <v>MMM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5">
      <c r="A1126">
        <v>41813</v>
      </c>
      <c r="B1126" t="str">
        <v>MMM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5">
      <c r="A1127">
        <v>41814</v>
      </c>
      <c r="B1127" t="str">
        <v>MMM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5">
      <c r="A1128">
        <v>41815</v>
      </c>
      <c r="B1128" t="str">
        <v>MMM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x14ac:dyDescent="0.35">
      <c r="A1129">
        <v>41816</v>
      </c>
      <c r="B1129" t="str">
        <v>MMM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5">
      <c r="A1130">
        <v>41817</v>
      </c>
      <c r="B1130" t="str">
        <v>MMM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5">
      <c r="A1131">
        <v>41820</v>
      </c>
      <c r="B1131" t="str">
        <v>MMM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5">
      <c r="A1132">
        <v>41821</v>
      </c>
      <c r="B1132" t="str">
        <v>MMM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5">
      <c r="A1133">
        <v>41822</v>
      </c>
      <c r="B1133" t="str">
        <v>MMM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5">
      <c r="A1134">
        <v>41823</v>
      </c>
      <c r="B1134" t="str">
        <v>MMM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5">
      <c r="A1135">
        <v>41827</v>
      </c>
      <c r="B1135" t="str">
        <v>MMM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5">
      <c r="A1136">
        <v>41828</v>
      </c>
      <c r="B1136" t="str">
        <v>MMM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5">
      <c r="A1137">
        <v>41829</v>
      </c>
      <c r="B1137" t="str">
        <v>MMM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5">
      <c r="A1138">
        <v>41830</v>
      </c>
      <c r="B1138" t="str">
        <v>MMM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5">
      <c r="A1139">
        <v>41831</v>
      </c>
      <c r="B1139" t="str">
        <v>MMM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5">
      <c r="A1140">
        <v>41834</v>
      </c>
      <c r="B1140" t="str">
        <v>MMM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5">
      <c r="A1141">
        <v>41835</v>
      </c>
      <c r="B1141" t="str">
        <v>MMM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35">
      <c r="A1142">
        <v>41836</v>
      </c>
      <c r="B1142" t="str">
        <v>MMM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5">
      <c r="A1143">
        <v>41837</v>
      </c>
      <c r="B1143" t="str">
        <v>MMM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5">
      <c r="A1144">
        <v>41838</v>
      </c>
      <c r="B1144" t="str">
        <v>MMM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5">
      <c r="A1145">
        <v>41841</v>
      </c>
      <c r="B1145" t="str">
        <v>MMM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35">
      <c r="A1146">
        <v>41842</v>
      </c>
      <c r="B1146" t="str">
        <v>MMM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5">
      <c r="A1147">
        <v>41843</v>
      </c>
      <c r="B1147" t="str">
        <v>MMM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35">
      <c r="A1148">
        <v>41844</v>
      </c>
      <c r="B1148" t="str">
        <v>MMM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5">
      <c r="A1149">
        <v>41845</v>
      </c>
      <c r="B1149" t="str">
        <v>MMM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5">
      <c r="A1150">
        <v>41848</v>
      </c>
      <c r="B1150" t="str">
        <v>MMM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5">
      <c r="A1151">
        <v>41849</v>
      </c>
      <c r="B1151" t="str">
        <v>MMM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5">
      <c r="A1152">
        <v>41850</v>
      </c>
      <c r="B1152" t="str">
        <v>MMM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5">
      <c r="A1153">
        <v>41851</v>
      </c>
      <c r="B1153" t="str">
        <v>MMM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5">
      <c r="A1154">
        <v>41852</v>
      </c>
      <c r="B1154" t="str">
        <v>MMM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5">
      <c r="A1155">
        <v>41855</v>
      </c>
      <c r="B1155" t="str">
        <v>MMM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35">
      <c r="A1156">
        <v>41856</v>
      </c>
      <c r="B1156" t="str">
        <v>MMM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5">
      <c r="A1157">
        <v>41857</v>
      </c>
      <c r="B1157" t="str">
        <v>MMM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5">
      <c r="A1158">
        <v>41858</v>
      </c>
      <c r="B1158" t="str">
        <v>MMM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5">
      <c r="A1159">
        <v>41859</v>
      </c>
      <c r="B1159" t="str">
        <v>MMM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5">
      <c r="A1160">
        <v>41862</v>
      </c>
      <c r="B1160" t="str">
        <v>MMM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5">
      <c r="A1161">
        <v>41863</v>
      </c>
      <c r="B1161" t="str">
        <v>MMM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5">
      <c r="A1162">
        <v>41864</v>
      </c>
      <c r="B1162" t="str">
        <v>MMM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35">
      <c r="A1163">
        <v>41865</v>
      </c>
      <c r="B1163" t="str">
        <v>MMM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5">
      <c r="A1164">
        <v>41866</v>
      </c>
      <c r="B1164" t="str">
        <v>MMM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35">
      <c r="A1165">
        <v>41869</v>
      </c>
      <c r="B1165" t="str">
        <v>MMM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35">
      <c r="A1166">
        <v>41870</v>
      </c>
      <c r="B1166" t="str">
        <v>MMM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5">
      <c r="A1167">
        <v>41871</v>
      </c>
      <c r="B1167" t="str">
        <v>MMM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35">
      <c r="A1168">
        <v>41872</v>
      </c>
      <c r="B1168" t="str">
        <v>MMM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5">
      <c r="A1169">
        <v>41873</v>
      </c>
      <c r="B1169" t="str">
        <v>MMM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35">
      <c r="A1170">
        <v>41876</v>
      </c>
      <c r="B1170" t="str">
        <v>MMM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35">
      <c r="A1171">
        <v>41877</v>
      </c>
      <c r="B1171" t="str">
        <v>MMM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35">
      <c r="A1172">
        <v>41878</v>
      </c>
      <c r="B1172" t="str">
        <v>MMM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5">
      <c r="A1173">
        <v>41879</v>
      </c>
      <c r="B1173" t="str">
        <v>MMM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35">
      <c r="A1174">
        <v>41880</v>
      </c>
      <c r="B1174" t="str">
        <v>MMM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35">
      <c r="A1175">
        <v>41884</v>
      </c>
      <c r="B1175" t="str">
        <v>MMM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5">
      <c r="A1176">
        <v>41885</v>
      </c>
      <c r="B1176" t="str">
        <v>MMM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x14ac:dyDescent="0.35">
      <c r="A1177">
        <v>41886</v>
      </c>
      <c r="B1177" t="str">
        <v>MMM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5">
      <c r="A1178">
        <v>41887</v>
      </c>
      <c r="B1178" t="str">
        <v>MMM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35">
      <c r="A1179">
        <v>41890</v>
      </c>
      <c r="B1179" t="str">
        <v>MMM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35">
      <c r="A1180">
        <v>41891</v>
      </c>
      <c r="B1180" t="str">
        <v>MMM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35">
      <c r="A1181">
        <v>41892</v>
      </c>
      <c r="B1181" t="str">
        <v>MMM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35">
      <c r="A1182">
        <v>41893</v>
      </c>
      <c r="B1182" t="str">
        <v>MMM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35">
      <c r="A1183">
        <v>41894</v>
      </c>
      <c r="B1183" t="str">
        <v>MMM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5">
      <c r="A1184">
        <v>41897</v>
      </c>
      <c r="B1184" t="str">
        <v>MMM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5">
      <c r="A1185">
        <v>41898</v>
      </c>
      <c r="B1185" t="str">
        <v>MMM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5">
      <c r="A1186">
        <v>41899</v>
      </c>
      <c r="B1186" t="str">
        <v>MMM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35">
      <c r="A1187">
        <v>41900</v>
      </c>
      <c r="B1187" t="str">
        <v>MMM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5">
      <c r="A1188">
        <v>41901</v>
      </c>
      <c r="B1188" t="str">
        <v>MMM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5">
      <c r="A1189">
        <v>41904</v>
      </c>
      <c r="B1189" t="str">
        <v>MMM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5">
      <c r="A1190">
        <v>41905</v>
      </c>
      <c r="B1190" t="str">
        <v>MMM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5">
      <c r="A1191">
        <v>41906</v>
      </c>
      <c r="B1191" t="str">
        <v>MMM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5">
      <c r="A1192">
        <v>41907</v>
      </c>
      <c r="B1192" t="str">
        <v>MMM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35">
      <c r="A1193">
        <v>41908</v>
      </c>
      <c r="B1193" t="str">
        <v>MMM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5">
      <c r="A1194">
        <v>41911</v>
      </c>
      <c r="B1194" t="str">
        <v>MMM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5">
      <c r="A1195">
        <v>41912</v>
      </c>
      <c r="B1195" t="str">
        <v>MMM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5">
      <c r="A1196">
        <v>41913</v>
      </c>
      <c r="B1196" t="str">
        <v>MMM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35">
      <c r="A1197">
        <v>41914</v>
      </c>
      <c r="B1197" t="str">
        <v>MMM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35">
      <c r="A1198">
        <v>41915</v>
      </c>
      <c r="B1198" t="str">
        <v>MMM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5">
      <c r="A1199">
        <v>41918</v>
      </c>
      <c r="B1199" t="str">
        <v>MMM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35">
      <c r="A1200">
        <v>41919</v>
      </c>
      <c r="B1200" t="str">
        <v>MMM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5">
      <c r="A1201">
        <v>41920</v>
      </c>
      <c r="B1201" t="str">
        <v>MMM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5">
      <c r="A1202">
        <v>41921</v>
      </c>
      <c r="B1202" t="str">
        <v>MMM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5">
      <c r="A1203">
        <v>41922</v>
      </c>
      <c r="B1203" t="str">
        <v>MMM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5">
      <c r="A1204">
        <v>41925</v>
      </c>
      <c r="B1204" t="str">
        <v>MMM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5">
      <c r="A1205">
        <v>41926</v>
      </c>
      <c r="B1205" t="str">
        <v>MMM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5">
      <c r="A1206">
        <v>41927</v>
      </c>
      <c r="B1206" t="str">
        <v>MMM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5">
      <c r="A1207">
        <v>41928</v>
      </c>
      <c r="B1207" t="str">
        <v>MMM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5">
      <c r="A1208">
        <v>41929</v>
      </c>
      <c r="B1208" t="str">
        <v>MMM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5">
      <c r="A1209">
        <v>41932</v>
      </c>
      <c r="B1209" t="str">
        <v>MMM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5">
      <c r="A1210">
        <v>41933</v>
      </c>
      <c r="B1210" t="str">
        <v>MMM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5">
      <c r="A1211">
        <v>41934</v>
      </c>
      <c r="B1211" t="str">
        <v>MMM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5">
      <c r="A1212">
        <v>41935</v>
      </c>
      <c r="B1212" t="str">
        <v>MMM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5">
      <c r="A1213">
        <v>41936</v>
      </c>
      <c r="B1213" t="str">
        <v>MMM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5">
      <c r="A1214">
        <v>41939</v>
      </c>
      <c r="B1214" t="str">
        <v>MMM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35">
      <c r="A1215">
        <v>41940</v>
      </c>
      <c r="B1215" t="str">
        <v>MMM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5">
      <c r="A1216">
        <v>41941</v>
      </c>
      <c r="B1216" t="str">
        <v>MMM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5">
      <c r="A1217">
        <v>41942</v>
      </c>
      <c r="B1217" t="str">
        <v>MMM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5">
      <c r="A1218">
        <v>41943</v>
      </c>
      <c r="B1218" t="str">
        <v>MMM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5">
      <c r="A1219">
        <v>41946</v>
      </c>
      <c r="B1219" t="str">
        <v>MMM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35">
      <c r="A1220">
        <v>41947</v>
      </c>
      <c r="B1220" t="str">
        <v>MMM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35">
      <c r="A1221">
        <v>41948</v>
      </c>
      <c r="B1221" t="str">
        <v>MMM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5">
      <c r="A1222">
        <v>41949</v>
      </c>
      <c r="B1222" t="str">
        <v>MMM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35">
      <c r="A1223">
        <v>41950</v>
      </c>
      <c r="B1223" t="str">
        <v>MMM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35">
      <c r="A1224">
        <v>41953</v>
      </c>
      <c r="B1224" t="str">
        <v>MMM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35">
      <c r="A1225">
        <v>41954</v>
      </c>
      <c r="B1225" t="str">
        <v>MMM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5">
      <c r="A1226">
        <v>41955</v>
      </c>
      <c r="B1226" t="str">
        <v>MMM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35">
      <c r="A1227">
        <v>41956</v>
      </c>
      <c r="B1227" t="str">
        <v>MMM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35">
      <c r="A1228">
        <v>41957</v>
      </c>
      <c r="B1228" t="str">
        <v>MMM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35">
      <c r="A1229">
        <v>41960</v>
      </c>
      <c r="B1229" t="str">
        <v>MMM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35">
      <c r="A1230">
        <v>41961</v>
      </c>
      <c r="B1230" t="str">
        <v>MMM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35">
      <c r="A1231">
        <v>41962</v>
      </c>
      <c r="B1231" t="str">
        <v>MMM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35">
      <c r="A1232">
        <v>41963</v>
      </c>
      <c r="B1232" t="str">
        <v>MMM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5">
      <c r="A1233">
        <v>41964</v>
      </c>
      <c r="B1233" t="str">
        <v>MMM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5">
      <c r="A1234">
        <v>41967</v>
      </c>
      <c r="B1234" t="str">
        <v>MMM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5">
      <c r="A1235">
        <v>41968</v>
      </c>
      <c r="B1235" t="str">
        <v>MMM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5">
      <c r="A1236">
        <v>41969</v>
      </c>
      <c r="B1236" t="str">
        <v>MMM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35">
      <c r="A1237">
        <v>41971</v>
      </c>
      <c r="B1237" t="str">
        <v>MMM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35">
      <c r="A1238">
        <v>41974</v>
      </c>
      <c r="B1238" t="str">
        <v>MMM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35">
      <c r="A1239">
        <v>41975</v>
      </c>
      <c r="B1239" t="str">
        <v>MMM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35">
      <c r="A1240">
        <v>41976</v>
      </c>
      <c r="B1240" t="str">
        <v>MMM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35">
      <c r="A1241">
        <v>41977</v>
      </c>
      <c r="B1241" t="str">
        <v>MMM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35">
      <c r="A1242">
        <v>41978</v>
      </c>
      <c r="B1242" t="str">
        <v>MMM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5">
      <c r="A1243">
        <v>41981</v>
      </c>
      <c r="B1243" t="str">
        <v>MMM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35">
      <c r="A1244">
        <v>41982</v>
      </c>
      <c r="B1244" t="str">
        <v>MMM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35">
      <c r="A1245">
        <v>41983</v>
      </c>
      <c r="B1245" t="str">
        <v>MMM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35">
      <c r="A1246">
        <v>41984</v>
      </c>
      <c r="B1246" t="str">
        <v>MMM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35">
      <c r="A1247">
        <v>41985</v>
      </c>
      <c r="B1247" t="str">
        <v>MMM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35">
      <c r="A1248">
        <v>41988</v>
      </c>
      <c r="B1248" t="str">
        <v>MMM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x14ac:dyDescent="0.35">
      <c r="A1249">
        <v>41989</v>
      </c>
      <c r="B1249" t="str">
        <v>MMM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35">
      <c r="A1250">
        <v>41990</v>
      </c>
      <c r="B1250" t="str">
        <v>MMM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35">
      <c r="A1251">
        <v>41991</v>
      </c>
      <c r="B1251" t="str">
        <v>MMM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x14ac:dyDescent="0.35">
      <c r="A1252">
        <v>41992</v>
      </c>
      <c r="B1252" t="str">
        <v>MMM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35">
      <c r="A1253">
        <v>41995</v>
      </c>
      <c r="B1253" t="str">
        <v>MMM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x14ac:dyDescent="0.35">
      <c r="A1254">
        <v>41996</v>
      </c>
      <c r="B1254" t="str">
        <v>MMM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35">
      <c r="A1255">
        <v>41997</v>
      </c>
      <c r="B1255" t="str">
        <v>MMM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x14ac:dyDescent="0.35">
      <c r="A1256">
        <v>41999</v>
      </c>
      <c r="B1256" t="str">
        <v>MMM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35">
      <c r="A1257">
        <v>42002</v>
      </c>
      <c r="B1257" t="str">
        <v>MMM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35">
      <c r="A1258">
        <v>42003</v>
      </c>
      <c r="B1258" t="str">
        <v>MMM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35">
      <c r="A1259">
        <v>42004</v>
      </c>
      <c r="B1259" t="str">
        <v>MMM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5">
      <c r="A1260">
        <v>42006</v>
      </c>
      <c r="B1260" t="str">
        <v>MMM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35">
      <c r="A1261">
        <v>42009</v>
      </c>
      <c r="B1261" t="str">
        <v>MMM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35">
      <c r="A1262">
        <v>42010</v>
      </c>
      <c r="B1262" t="str">
        <v>MMM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5">
      <c r="A1263">
        <v>42011</v>
      </c>
      <c r="B1263" t="str">
        <v>MMM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5">
      <c r="A1264">
        <v>42012</v>
      </c>
      <c r="B1264" t="str">
        <v>MMM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5">
      <c r="A1265">
        <v>42013</v>
      </c>
      <c r="B1265" t="str">
        <v>MMM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5">
      <c r="A1266">
        <v>42016</v>
      </c>
      <c r="B1266" t="str">
        <v>MMM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5">
      <c r="A1267">
        <v>42017</v>
      </c>
      <c r="B1267" t="str">
        <v>MMM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5">
      <c r="A1268">
        <v>42018</v>
      </c>
      <c r="B1268" t="str">
        <v>MMM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5">
      <c r="A1269">
        <v>42019</v>
      </c>
      <c r="B1269" t="str">
        <v>MMM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5">
      <c r="A1270">
        <v>42020</v>
      </c>
      <c r="B1270" t="str">
        <v>MMM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5">
      <c r="A1271">
        <v>42024</v>
      </c>
      <c r="B1271" t="str">
        <v>MMM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5">
      <c r="A1272">
        <v>42025</v>
      </c>
      <c r="B1272" t="str">
        <v>MMM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35">
      <c r="A1273">
        <v>42026</v>
      </c>
      <c r="B1273" t="str">
        <v>MMM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5">
      <c r="A1274">
        <v>42027</v>
      </c>
      <c r="B1274" t="str">
        <v>MMM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5">
      <c r="A1275">
        <v>42030</v>
      </c>
      <c r="B1275" t="str">
        <v>MMM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35">
      <c r="A1276">
        <v>42031</v>
      </c>
      <c r="B1276" t="str">
        <v>MMM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5">
      <c r="A1277">
        <v>42032</v>
      </c>
      <c r="B1277" t="str">
        <v>MMM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35">
      <c r="A1278">
        <v>42033</v>
      </c>
      <c r="B1278" t="str">
        <v>MMM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5">
      <c r="A1279">
        <v>42034</v>
      </c>
      <c r="B1279" t="str">
        <v>MMM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5">
      <c r="A1280">
        <v>42037</v>
      </c>
      <c r="B1280" t="str">
        <v>MMM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35">
      <c r="A1281">
        <v>42038</v>
      </c>
      <c r="B1281" t="str">
        <v>MMM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35">
      <c r="A1282">
        <v>42039</v>
      </c>
      <c r="B1282" t="str">
        <v>MMM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5">
      <c r="A1283">
        <v>42040</v>
      </c>
      <c r="B1283" t="str">
        <v>MMM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35">
      <c r="A1284">
        <v>42041</v>
      </c>
      <c r="B1284" t="str">
        <v>MMM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5">
      <c r="A1285">
        <v>42044</v>
      </c>
      <c r="B1285" t="str">
        <v>MMM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5">
      <c r="A1286">
        <v>42045</v>
      </c>
      <c r="B1286" t="str">
        <v>MMM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5">
      <c r="A1287">
        <v>42046</v>
      </c>
      <c r="B1287" t="str">
        <v>MMM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5">
      <c r="A1288">
        <v>42047</v>
      </c>
      <c r="B1288" t="str">
        <v>MMM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5">
      <c r="A1289">
        <v>42048</v>
      </c>
      <c r="B1289" t="str">
        <v>MMM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5">
      <c r="A1290">
        <v>42052</v>
      </c>
      <c r="B1290" t="str">
        <v>MMM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35">
      <c r="A1291">
        <v>42053</v>
      </c>
      <c r="B1291" t="str">
        <v>MMM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5">
      <c r="A1292">
        <v>42054</v>
      </c>
      <c r="B1292" t="str">
        <v>MMM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5">
      <c r="A1293">
        <v>42055</v>
      </c>
      <c r="B1293" t="str">
        <v>MMM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5">
      <c r="A1294">
        <v>42058</v>
      </c>
      <c r="B1294" t="str">
        <v>MMM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35">
      <c r="A1295">
        <v>42059</v>
      </c>
      <c r="B1295" t="str">
        <v>MMM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35">
      <c r="A1296">
        <v>42060</v>
      </c>
      <c r="B1296" t="str">
        <v>MMM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35">
      <c r="A1297">
        <v>42061</v>
      </c>
      <c r="B1297" t="str">
        <v>MMM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35">
      <c r="A1298">
        <v>42062</v>
      </c>
      <c r="B1298" t="str">
        <v>MMM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35">
      <c r="A1299">
        <v>42065</v>
      </c>
      <c r="B1299" t="str">
        <v>MMM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35">
      <c r="A1300">
        <v>42066</v>
      </c>
      <c r="B1300" t="str">
        <v>MMM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35">
      <c r="A1301">
        <v>42067</v>
      </c>
      <c r="B1301" t="str">
        <v>MMM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35">
      <c r="A1302">
        <v>42068</v>
      </c>
      <c r="B1302" t="str">
        <v>MMM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5">
      <c r="A1303">
        <v>42069</v>
      </c>
      <c r="B1303" t="str">
        <v>MMM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35">
      <c r="A1304">
        <v>42072</v>
      </c>
      <c r="B1304" t="str">
        <v>MMM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35">
      <c r="A1305">
        <v>42073</v>
      </c>
      <c r="B1305" t="str">
        <v>MMM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35">
      <c r="A1306">
        <v>42074</v>
      </c>
      <c r="B1306" t="str">
        <v>MMM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5">
      <c r="A1307">
        <v>42075</v>
      </c>
      <c r="B1307" t="str">
        <v>MMM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35">
      <c r="A1308">
        <v>42076</v>
      </c>
      <c r="B1308" t="str">
        <v>MMM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35">
      <c r="A1309">
        <v>42079</v>
      </c>
      <c r="B1309" t="str">
        <v>MMM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35">
      <c r="A1310">
        <v>42080</v>
      </c>
      <c r="B1310" t="str">
        <v>MMM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35">
      <c r="A1311">
        <v>42081</v>
      </c>
      <c r="B1311" t="str">
        <v>MMM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35">
      <c r="A1312">
        <v>42082</v>
      </c>
      <c r="B1312" t="str">
        <v>MMM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35">
      <c r="A1313">
        <v>42083</v>
      </c>
      <c r="B1313" t="str">
        <v>MMM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35">
      <c r="A1314">
        <v>42086</v>
      </c>
      <c r="B1314" t="str">
        <v>MMM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35">
      <c r="A1315">
        <v>42087</v>
      </c>
      <c r="B1315" t="str">
        <v>MMM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35">
      <c r="A1316">
        <v>42088</v>
      </c>
      <c r="B1316" t="str">
        <v>MMM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35">
      <c r="A1317">
        <v>42089</v>
      </c>
      <c r="B1317" t="str">
        <v>MMM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5">
      <c r="A1318">
        <v>42090</v>
      </c>
      <c r="B1318" t="str">
        <v>MMM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35">
      <c r="A1319">
        <v>42093</v>
      </c>
      <c r="B1319" t="str">
        <v>MMM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35">
      <c r="A1320">
        <v>42094</v>
      </c>
      <c r="B1320" t="str">
        <v>MMM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5">
      <c r="A1321">
        <v>42095</v>
      </c>
      <c r="B1321" t="str">
        <v>MMM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35">
      <c r="A1322">
        <v>42096</v>
      </c>
      <c r="B1322" t="str">
        <v>MMM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35">
      <c r="A1323">
        <v>42100</v>
      </c>
      <c r="B1323" t="str">
        <v>MMM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5">
      <c r="A1324">
        <v>42101</v>
      </c>
      <c r="B1324" t="str">
        <v>MMM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35">
      <c r="A1325">
        <v>42102</v>
      </c>
      <c r="B1325" t="str">
        <v>MMM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35">
      <c r="A1326">
        <v>42103</v>
      </c>
      <c r="B1326" t="str">
        <v>MMM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35">
      <c r="A1327">
        <v>42104</v>
      </c>
      <c r="B1327" t="str">
        <v>MMM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5">
      <c r="A1328">
        <v>42107</v>
      </c>
      <c r="B1328" t="str">
        <v>MMM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5">
      <c r="A1329">
        <v>42108</v>
      </c>
      <c r="B1329" t="str">
        <v>MMM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x14ac:dyDescent="0.35">
      <c r="A1330">
        <v>42109</v>
      </c>
      <c r="B1330" t="str">
        <v>MMM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35">
      <c r="A1331">
        <v>42110</v>
      </c>
      <c r="B1331" t="str">
        <v>MMM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35">
      <c r="A1332">
        <v>42111</v>
      </c>
      <c r="B1332" t="str">
        <v>MMM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35">
      <c r="A1333">
        <v>42114</v>
      </c>
      <c r="B1333" t="str">
        <v>MMM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35">
      <c r="A1334">
        <v>42115</v>
      </c>
      <c r="B1334" t="str">
        <v>MMM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5">
      <c r="A1335">
        <v>42116</v>
      </c>
      <c r="B1335" t="str">
        <v>MMM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5">
      <c r="A1336">
        <v>42117</v>
      </c>
      <c r="B1336" t="str">
        <v>MMM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35">
      <c r="A1337">
        <v>42118</v>
      </c>
      <c r="B1337" t="str">
        <v>MMM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5">
      <c r="A1338">
        <v>42121</v>
      </c>
      <c r="B1338" t="str">
        <v>MMM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35">
      <c r="A1339">
        <v>42122</v>
      </c>
      <c r="B1339" t="str">
        <v>MMM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5">
      <c r="A1340">
        <v>42123</v>
      </c>
      <c r="B1340" t="str">
        <v>MMM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35">
      <c r="A1341">
        <v>42124</v>
      </c>
      <c r="B1341" t="str">
        <v>MMM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35">
      <c r="A1342">
        <v>42125</v>
      </c>
      <c r="B1342" t="str">
        <v>MMM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5">
      <c r="A1343">
        <v>42128</v>
      </c>
      <c r="B1343" t="str">
        <v>MMM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35">
      <c r="A1344">
        <v>42129</v>
      </c>
      <c r="B1344" t="str">
        <v>MMM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35">
      <c r="A1345">
        <v>42130</v>
      </c>
      <c r="B1345" t="str">
        <v>MMM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35">
      <c r="A1346">
        <v>42131</v>
      </c>
      <c r="B1346" t="str">
        <v>MMM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35">
      <c r="A1347">
        <v>42132</v>
      </c>
      <c r="B1347" t="str">
        <v>MMM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35">
      <c r="A1348">
        <v>42135</v>
      </c>
      <c r="B1348" t="str">
        <v>MMM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35">
      <c r="A1349">
        <v>42136</v>
      </c>
      <c r="B1349" t="str">
        <v>MMM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35">
      <c r="A1350">
        <v>42137</v>
      </c>
      <c r="B1350" t="str">
        <v>MMM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35">
      <c r="A1351">
        <v>42138</v>
      </c>
      <c r="B1351" t="str">
        <v>MMM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35">
      <c r="A1352">
        <v>42139</v>
      </c>
      <c r="B1352" t="str">
        <v>MMM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35">
      <c r="A1353">
        <v>42142</v>
      </c>
      <c r="B1353" t="str">
        <v>MMM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35">
      <c r="A1354">
        <v>42143</v>
      </c>
      <c r="B1354" t="str">
        <v>MMM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35">
      <c r="A1355">
        <v>42144</v>
      </c>
      <c r="B1355" t="str">
        <v>MMM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35">
      <c r="A1356">
        <v>42145</v>
      </c>
      <c r="B1356" t="str">
        <v>MMM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35">
      <c r="A1357">
        <v>42146</v>
      </c>
      <c r="B1357" t="str">
        <v>MMM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5">
      <c r="A1358">
        <v>42150</v>
      </c>
      <c r="B1358" t="str">
        <v>MMM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35">
      <c r="A1359">
        <v>42151</v>
      </c>
      <c r="B1359" t="str">
        <v>MMM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35">
      <c r="A1360">
        <v>42152</v>
      </c>
      <c r="B1360" t="str">
        <v>MMM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35">
      <c r="A1361">
        <v>42153</v>
      </c>
      <c r="B1361" t="str">
        <v>MMM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35">
      <c r="A1362">
        <v>42156</v>
      </c>
      <c r="B1362" t="str">
        <v>MMM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35">
      <c r="A1363">
        <v>42157</v>
      </c>
      <c r="B1363" t="str">
        <v>MMM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35">
      <c r="A1364">
        <v>42158</v>
      </c>
      <c r="B1364" t="str">
        <v>MMM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35">
      <c r="A1365">
        <v>42159</v>
      </c>
      <c r="B1365" t="str">
        <v>MMM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35">
      <c r="A1366">
        <v>42160</v>
      </c>
      <c r="B1366" t="str">
        <v>MMM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35">
      <c r="A1367">
        <v>42163</v>
      </c>
      <c r="B1367" t="str">
        <v>MMM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35">
      <c r="A1368">
        <v>42164</v>
      </c>
      <c r="B1368" t="str">
        <v>MMM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5">
      <c r="A1369">
        <v>42165</v>
      </c>
      <c r="B1369" t="str">
        <v>MMM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35">
      <c r="A1370">
        <v>42166</v>
      </c>
      <c r="B1370" t="str">
        <v>MMM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5">
      <c r="A1371">
        <v>42167</v>
      </c>
      <c r="B1371" t="str">
        <v>MMM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5">
      <c r="A1372">
        <v>42170</v>
      </c>
      <c r="B1372" t="str">
        <v>MMM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5">
      <c r="A1373">
        <v>42171</v>
      </c>
      <c r="B1373" t="str">
        <v>MMM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35">
      <c r="A1374">
        <v>42172</v>
      </c>
      <c r="B1374" t="str">
        <v>MMM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5">
      <c r="A1375">
        <v>42173</v>
      </c>
      <c r="B1375" t="str">
        <v>MMM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5">
      <c r="A1376">
        <v>42174</v>
      </c>
      <c r="B1376" t="str">
        <v>MMM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35">
      <c r="A1377">
        <v>42177</v>
      </c>
      <c r="B1377" t="str">
        <v>MMM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5">
      <c r="A1378">
        <v>42178</v>
      </c>
      <c r="B1378" t="str">
        <v>MMM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5">
      <c r="A1379">
        <v>42179</v>
      </c>
      <c r="B1379" t="str">
        <v>MMM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5">
      <c r="A1380">
        <v>42180</v>
      </c>
      <c r="B1380" t="str">
        <v>MMM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35">
      <c r="A1381">
        <v>42181</v>
      </c>
      <c r="B1381" t="str">
        <v>MMM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35">
      <c r="A1382">
        <v>42184</v>
      </c>
      <c r="B1382" t="str">
        <v>MMM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5">
      <c r="A1383">
        <v>42185</v>
      </c>
      <c r="B1383" t="str">
        <v>MMM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35">
      <c r="A1384">
        <v>42186</v>
      </c>
      <c r="B1384" t="str">
        <v>MMM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5">
      <c r="A1385">
        <v>42187</v>
      </c>
      <c r="B1385" t="str">
        <v>MMM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5">
      <c r="A1386">
        <v>42191</v>
      </c>
      <c r="B1386" t="str">
        <v>MMM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35">
      <c r="A1387">
        <v>42192</v>
      </c>
      <c r="B1387" t="str">
        <v>MMM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35">
      <c r="A1388">
        <v>42193</v>
      </c>
      <c r="B1388" t="str">
        <v>MMM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 spans="1:8" x14ac:dyDescent="0.35">
      <c r="A1389">
        <v>42194</v>
      </c>
      <c r="B1389" t="str">
        <v>MMM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35">
      <c r="A1390">
        <v>42195</v>
      </c>
      <c r="B1390" t="str">
        <v>MMM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5">
      <c r="A1391">
        <v>42198</v>
      </c>
      <c r="B1391" t="str">
        <v>MMM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5">
      <c r="A1392">
        <v>42199</v>
      </c>
      <c r="B1392" t="str">
        <v>MMM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5">
      <c r="A1393">
        <v>42200</v>
      </c>
      <c r="B1393" t="str">
        <v>MMM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5">
      <c r="A1394">
        <v>42201</v>
      </c>
      <c r="B1394" t="str">
        <v>MMM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x14ac:dyDescent="0.35">
      <c r="A1395">
        <v>42202</v>
      </c>
      <c r="B1395" t="str">
        <v>MMM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35">
      <c r="A1396">
        <v>42205</v>
      </c>
      <c r="B1396" t="str">
        <v>MMM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35">
      <c r="A1397">
        <v>42206</v>
      </c>
      <c r="B1397" t="str">
        <v>MMM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35">
      <c r="A1398">
        <v>42207</v>
      </c>
      <c r="B1398" t="str">
        <v>MMM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35">
      <c r="A1399">
        <v>42208</v>
      </c>
      <c r="B1399" t="str">
        <v>MMM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35">
      <c r="A1400">
        <v>42209</v>
      </c>
      <c r="B1400" t="str">
        <v>MMM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35">
      <c r="A1401">
        <v>42212</v>
      </c>
      <c r="B1401" t="str">
        <v>MMM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35">
      <c r="A1402">
        <v>42213</v>
      </c>
      <c r="B1402" t="str">
        <v>MMM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35">
      <c r="A1403">
        <v>42214</v>
      </c>
      <c r="B1403" t="str">
        <v>MMM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5">
      <c r="A1404">
        <v>42215</v>
      </c>
      <c r="B1404" t="str">
        <v>MMM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35">
      <c r="A1405">
        <v>42216</v>
      </c>
      <c r="B1405" t="str">
        <v>MMM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5">
      <c r="A1406">
        <v>42219</v>
      </c>
      <c r="B1406" t="str">
        <v>MMM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5">
      <c r="A1407">
        <v>42220</v>
      </c>
      <c r="B1407" t="str">
        <v>MMM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5">
      <c r="A1408">
        <v>42221</v>
      </c>
      <c r="B1408" t="str">
        <v>MMM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35">
      <c r="A1409">
        <v>42222</v>
      </c>
      <c r="B1409" t="str">
        <v>MMM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35">
      <c r="A1410">
        <v>42223</v>
      </c>
      <c r="B1410" t="str">
        <v>MMM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5">
      <c r="A1411">
        <v>42226</v>
      </c>
      <c r="B1411" t="str">
        <v>MMM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35">
      <c r="A1412">
        <v>42227</v>
      </c>
      <c r="B1412" t="str">
        <v>MMM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5">
      <c r="A1413">
        <v>42228</v>
      </c>
      <c r="B1413" t="str">
        <v>MMM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5">
      <c r="A1414">
        <v>42229</v>
      </c>
      <c r="B1414" t="str">
        <v>MMM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35">
      <c r="A1415">
        <v>42230</v>
      </c>
      <c r="B1415" t="str">
        <v>MMM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35">
      <c r="A1416">
        <v>42233</v>
      </c>
      <c r="B1416" t="str">
        <v>MMM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35">
      <c r="A1417">
        <v>42234</v>
      </c>
      <c r="B1417" t="str">
        <v>MMM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x14ac:dyDescent="0.35">
      <c r="A1418">
        <v>42235</v>
      </c>
      <c r="B1418" t="str">
        <v>MMM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35">
      <c r="A1419">
        <v>42236</v>
      </c>
      <c r="B1419" t="str">
        <v>MMM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5">
      <c r="A1420">
        <v>42237</v>
      </c>
      <c r="B1420" t="str">
        <v>MMM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5">
      <c r="A1421">
        <v>42240</v>
      </c>
      <c r="B1421" t="str">
        <v>MMM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35">
      <c r="A1422">
        <v>42241</v>
      </c>
      <c r="B1422" t="str">
        <v>MMM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35">
      <c r="A1423">
        <v>42242</v>
      </c>
      <c r="B1423" t="str">
        <v>MMM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35">
      <c r="A1424">
        <v>42243</v>
      </c>
      <c r="B1424" t="str">
        <v>MMM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5">
      <c r="A1425">
        <v>42244</v>
      </c>
      <c r="B1425" t="str">
        <v>MMM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5">
      <c r="A1426">
        <v>42247</v>
      </c>
      <c r="B1426" t="str">
        <v>MMM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5">
      <c r="A1427">
        <v>42248</v>
      </c>
      <c r="B1427" t="str">
        <v>MMM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35">
      <c r="A1428">
        <v>42249</v>
      </c>
      <c r="B1428" t="str">
        <v>MMM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35">
      <c r="A1429">
        <v>42250</v>
      </c>
      <c r="B1429" t="str">
        <v>MMM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35">
      <c r="A1430">
        <v>42251</v>
      </c>
      <c r="B1430" t="str">
        <v>MMM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35">
      <c r="A1431">
        <v>42255</v>
      </c>
      <c r="B1431" t="str">
        <v>MMM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35">
      <c r="A1432">
        <v>42256</v>
      </c>
      <c r="B1432" t="str">
        <v>MMM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35">
      <c r="A1433">
        <v>42257</v>
      </c>
      <c r="B1433" t="str">
        <v>MMM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35">
      <c r="A1434">
        <v>42258</v>
      </c>
      <c r="B1434" t="str">
        <v>MMM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35">
      <c r="A1435">
        <v>42261</v>
      </c>
      <c r="B1435" t="str">
        <v>MMM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35">
      <c r="A1436">
        <v>42262</v>
      </c>
      <c r="B1436" t="str">
        <v>MMM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5">
      <c r="A1437">
        <v>42263</v>
      </c>
      <c r="B1437" t="str">
        <v>MMM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35">
      <c r="A1438">
        <v>42264</v>
      </c>
      <c r="B1438" t="str">
        <v>MMM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35">
      <c r="A1439">
        <v>42265</v>
      </c>
      <c r="B1439" t="str">
        <v>MMM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35">
      <c r="A1440">
        <v>42268</v>
      </c>
      <c r="B1440" t="str">
        <v>MMM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35">
      <c r="A1441">
        <v>42269</v>
      </c>
      <c r="B1441" t="str">
        <v>MMM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5">
      <c r="A1442">
        <v>42270</v>
      </c>
      <c r="B1442" t="str">
        <v>MMM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35">
      <c r="A1443">
        <v>42271</v>
      </c>
      <c r="B1443" t="str">
        <v>MMM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5">
      <c r="A1444">
        <v>42272</v>
      </c>
      <c r="B1444" t="str">
        <v>MMM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35">
      <c r="A1445">
        <v>42275</v>
      </c>
      <c r="B1445" t="str">
        <v>MMM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35">
      <c r="A1446">
        <v>42276</v>
      </c>
      <c r="B1446" t="str">
        <v>MMM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5">
      <c r="A1447">
        <v>42277</v>
      </c>
      <c r="B1447" t="str">
        <v>MMM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35">
      <c r="A1448">
        <v>42278</v>
      </c>
      <c r="B1448" t="str">
        <v>MMM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5">
      <c r="A1449">
        <v>42279</v>
      </c>
      <c r="B1449" t="str">
        <v>MMM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5">
      <c r="A1450">
        <v>42282</v>
      </c>
      <c r="B1450" t="str">
        <v>MMM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5">
      <c r="A1451">
        <v>42283</v>
      </c>
      <c r="B1451" t="str">
        <v>MMM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5">
      <c r="A1452">
        <v>42284</v>
      </c>
      <c r="B1452" t="str">
        <v>MMM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5">
      <c r="A1453">
        <v>42285</v>
      </c>
      <c r="B1453" t="str">
        <v>MMM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35">
      <c r="A1454">
        <v>42286</v>
      </c>
      <c r="B1454" t="str">
        <v>MMM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35">
      <c r="A1455">
        <v>42289</v>
      </c>
      <c r="B1455" t="str">
        <v>MMM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5">
      <c r="A1456">
        <v>42290</v>
      </c>
      <c r="B1456" t="str">
        <v>MMM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5">
      <c r="A1457">
        <v>42291</v>
      </c>
      <c r="B1457" t="str">
        <v>MMM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35">
      <c r="A1458">
        <v>42292</v>
      </c>
      <c r="B1458" t="str">
        <v>MMM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5">
      <c r="A1459">
        <v>42293</v>
      </c>
      <c r="B1459" t="str">
        <v>MMM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5">
      <c r="A1460">
        <v>42296</v>
      </c>
      <c r="B1460" t="str">
        <v>MMM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5">
      <c r="A1461">
        <v>42297</v>
      </c>
      <c r="B1461" t="str">
        <v>MMM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35">
      <c r="A1462">
        <v>42298</v>
      </c>
      <c r="B1462" t="str">
        <v>MMM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35">
      <c r="A1463">
        <v>42299</v>
      </c>
      <c r="B1463" t="str">
        <v>MMM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35">
      <c r="A1464">
        <v>42300</v>
      </c>
      <c r="B1464" t="str">
        <v>MMM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35">
      <c r="A1465">
        <v>42303</v>
      </c>
      <c r="B1465" t="str">
        <v>MMM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35">
      <c r="A1466">
        <v>42304</v>
      </c>
      <c r="B1466" t="str">
        <v>MMM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35">
      <c r="A1467">
        <v>42305</v>
      </c>
      <c r="B1467" t="str">
        <v>MMM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35">
      <c r="A1468">
        <v>42306</v>
      </c>
      <c r="B1468" t="str">
        <v>MMM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35">
      <c r="A1469">
        <v>42307</v>
      </c>
      <c r="B1469" t="str">
        <v>MMM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35">
      <c r="A1470">
        <v>42310</v>
      </c>
      <c r="B1470" t="str">
        <v>MMM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5">
      <c r="A1471">
        <v>42311</v>
      </c>
      <c r="B1471" t="str">
        <v>MMM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5">
      <c r="A1472">
        <v>42312</v>
      </c>
      <c r="B1472" t="str">
        <v>MMM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35">
      <c r="A1473">
        <v>42313</v>
      </c>
      <c r="B1473" t="str">
        <v>MMM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5">
      <c r="A1474">
        <v>42314</v>
      </c>
      <c r="B1474" t="str">
        <v>MMM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35">
      <c r="A1475">
        <v>42317</v>
      </c>
      <c r="B1475" t="str">
        <v>MMM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35">
      <c r="A1476">
        <v>42318</v>
      </c>
      <c r="B1476" t="str">
        <v>MMM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35">
      <c r="A1477">
        <v>42319</v>
      </c>
      <c r="B1477" t="str">
        <v>MMM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35">
      <c r="A1478">
        <v>42320</v>
      </c>
      <c r="B1478" t="str">
        <v>MMM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35">
      <c r="A1479">
        <v>42321</v>
      </c>
      <c r="B1479" t="str">
        <v>MMM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35">
      <c r="A1480">
        <v>42324</v>
      </c>
      <c r="B1480" t="str">
        <v>MMM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35">
      <c r="A1481">
        <v>42325</v>
      </c>
      <c r="B1481" t="str">
        <v>MMM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5">
      <c r="A1482">
        <v>42326</v>
      </c>
      <c r="B1482" t="str">
        <v>MMM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5">
      <c r="A1483">
        <v>42327</v>
      </c>
      <c r="B1483" t="str">
        <v>MMM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5">
      <c r="A1484">
        <v>42328</v>
      </c>
      <c r="B1484" t="str">
        <v>MMM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5">
      <c r="A1485">
        <v>42331</v>
      </c>
      <c r="B1485" t="str">
        <v>MMM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35">
      <c r="A1486">
        <v>42332</v>
      </c>
      <c r="B1486" t="str">
        <v>MMM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35">
      <c r="A1487">
        <v>42333</v>
      </c>
      <c r="B1487" t="str">
        <v>MMM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35">
      <c r="A1488">
        <v>42335</v>
      </c>
      <c r="B1488" t="str">
        <v>MMM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x14ac:dyDescent="0.35">
      <c r="A1489">
        <v>42338</v>
      </c>
      <c r="B1489" t="str">
        <v>MMM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35">
      <c r="A1490">
        <v>42339</v>
      </c>
      <c r="B1490" t="str">
        <v>MMM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35">
      <c r="A1491">
        <v>42340</v>
      </c>
      <c r="B1491" t="str">
        <v>MMM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35">
      <c r="A1492">
        <v>42341</v>
      </c>
      <c r="B1492" t="str">
        <v>MMM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35">
      <c r="A1493">
        <v>42342</v>
      </c>
      <c r="B1493" t="str">
        <v>MMM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35">
      <c r="A1494">
        <v>42345</v>
      </c>
      <c r="B1494" t="str">
        <v>MMM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35">
      <c r="A1495">
        <v>42346</v>
      </c>
      <c r="B1495" t="str">
        <v>MMM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35">
      <c r="A1496">
        <v>42347</v>
      </c>
      <c r="B1496" t="str">
        <v>MMM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35">
      <c r="A1497">
        <v>42348</v>
      </c>
      <c r="B1497" t="str">
        <v>MMM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35">
      <c r="A1498">
        <v>42349</v>
      </c>
      <c r="B1498" t="str">
        <v>MMM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35">
      <c r="A1499">
        <v>42352</v>
      </c>
      <c r="B1499" t="str">
        <v>MMM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35">
      <c r="A1500">
        <v>42353</v>
      </c>
      <c r="B1500" t="str">
        <v>MMM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5">
      <c r="A1501">
        <v>42354</v>
      </c>
      <c r="B1501" t="str">
        <v>MMM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35">
      <c r="A1502">
        <v>42355</v>
      </c>
      <c r="B1502" t="str">
        <v>MMM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35">
      <c r="A1503">
        <v>42356</v>
      </c>
      <c r="B1503" t="str">
        <v>MMM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5">
      <c r="A1504">
        <v>42359</v>
      </c>
      <c r="B1504" t="str">
        <v>MMM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5">
      <c r="A1505">
        <v>42360</v>
      </c>
      <c r="B1505" t="str">
        <v>MMM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5">
      <c r="A1506">
        <v>42361</v>
      </c>
      <c r="B1506" t="str">
        <v>MMM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5">
      <c r="A1507">
        <v>42362</v>
      </c>
      <c r="B1507" t="str">
        <v>MMM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5">
      <c r="A1508">
        <v>42366</v>
      </c>
      <c r="B1508" t="str">
        <v>MMM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5">
      <c r="A1509">
        <v>42367</v>
      </c>
      <c r="B1509" t="str">
        <v>MMM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5">
      <c r="A1510">
        <v>42368</v>
      </c>
      <c r="B1510" t="str">
        <v>MMM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5">
      <c r="A1511">
        <v>42369</v>
      </c>
      <c r="B1511" t="str">
        <v>MMM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5">
      <c r="A1512">
        <v>42373</v>
      </c>
      <c r="B1512" t="str">
        <v>MMM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5">
      <c r="A1513">
        <v>42374</v>
      </c>
      <c r="B1513" t="str">
        <v>MMM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5">
      <c r="A1514">
        <v>42375</v>
      </c>
      <c r="B1514" t="str">
        <v>MMM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5">
      <c r="A1515">
        <v>42376</v>
      </c>
      <c r="B1515" t="str">
        <v>MMM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5">
      <c r="A1516">
        <v>42377</v>
      </c>
      <c r="B1516" t="str">
        <v>MMM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5">
      <c r="A1517">
        <v>42380</v>
      </c>
      <c r="B1517" t="str">
        <v>MMM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5">
      <c r="A1518">
        <v>42381</v>
      </c>
      <c r="B1518" t="str">
        <v>MMM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5">
      <c r="A1519">
        <v>42382</v>
      </c>
      <c r="B1519" t="str">
        <v>MMM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5">
      <c r="A1520">
        <v>42383</v>
      </c>
      <c r="B1520" t="str">
        <v>MMM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5">
      <c r="A1521">
        <v>42384</v>
      </c>
      <c r="B1521" t="str">
        <v>MMM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5">
      <c r="A1522">
        <v>42388</v>
      </c>
      <c r="B1522" t="str">
        <v>MMM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5">
      <c r="A1523">
        <v>42389</v>
      </c>
      <c r="B1523" t="str">
        <v>MMM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5">
      <c r="A1524">
        <v>42390</v>
      </c>
      <c r="B1524" t="str">
        <v>MMM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5">
      <c r="A1525">
        <v>42391</v>
      </c>
      <c r="B1525" t="str">
        <v>MMM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5">
      <c r="A1526">
        <v>42394</v>
      </c>
      <c r="B1526" t="str">
        <v>MMM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5">
      <c r="A1527">
        <v>42395</v>
      </c>
      <c r="B1527" t="str">
        <v>MMM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5">
      <c r="A1528">
        <v>42396</v>
      </c>
      <c r="B1528" t="str">
        <v>MMM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5">
      <c r="A1529">
        <v>42397</v>
      </c>
      <c r="B1529" t="str">
        <v>MMM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5">
      <c r="A1530">
        <v>42398</v>
      </c>
      <c r="B1530" t="str">
        <v>MMM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5">
      <c r="A1531">
        <v>42401</v>
      </c>
      <c r="B1531" t="str">
        <v>MMM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5">
      <c r="A1532">
        <v>42402</v>
      </c>
      <c r="B1532" t="str">
        <v>MMM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5">
      <c r="A1533">
        <v>42403</v>
      </c>
      <c r="B1533" t="str">
        <v>MMM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5">
      <c r="A1534">
        <v>42404</v>
      </c>
      <c r="B1534" t="str">
        <v>MMM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5">
      <c r="A1535">
        <v>42405</v>
      </c>
      <c r="B1535" t="str">
        <v>MMM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35">
      <c r="A1536">
        <v>42408</v>
      </c>
      <c r="B1536" t="str">
        <v>MMM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35">
      <c r="A1537">
        <v>42409</v>
      </c>
      <c r="B1537" t="str">
        <v>MMM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35">
      <c r="A1538">
        <v>42410</v>
      </c>
      <c r="B1538" t="str">
        <v>MMM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5">
      <c r="A1539">
        <v>42411</v>
      </c>
      <c r="B1539" t="str">
        <v>MMM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35">
      <c r="A1540">
        <v>42412</v>
      </c>
      <c r="B1540" t="str">
        <v>MMM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5">
      <c r="A1541">
        <v>42416</v>
      </c>
      <c r="B1541" t="str">
        <v>MMM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5">
      <c r="A1542">
        <v>42417</v>
      </c>
      <c r="B1542" t="str">
        <v>MMM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35">
      <c r="A1543">
        <v>42418</v>
      </c>
      <c r="B1543" t="str">
        <v>MMM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35">
      <c r="A1544">
        <v>42419</v>
      </c>
      <c r="B1544" t="str">
        <v>MMM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35">
      <c r="A1545">
        <v>42422</v>
      </c>
      <c r="B1545" t="str">
        <v>MMM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5">
      <c r="A1546">
        <v>42423</v>
      </c>
      <c r="B1546" t="str">
        <v>MMM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35">
      <c r="A1547">
        <v>42424</v>
      </c>
      <c r="B1547" t="str">
        <v>MMM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5">
      <c r="A1548">
        <v>42425</v>
      </c>
      <c r="B1548" t="str">
        <v>MMM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5">
      <c r="A1549">
        <v>42426</v>
      </c>
      <c r="B1549" t="str">
        <v>MMM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5">
      <c r="A1550">
        <v>42429</v>
      </c>
      <c r="B1550" t="str">
        <v>MMM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5">
      <c r="A1551">
        <v>42430</v>
      </c>
      <c r="B1551" t="str">
        <v>MMM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5">
      <c r="A1552">
        <v>42431</v>
      </c>
      <c r="B1552" t="str">
        <v>MMM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5">
      <c r="A1553">
        <v>42432</v>
      </c>
      <c r="B1553" t="str">
        <v>MMM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5">
      <c r="A1554">
        <v>42433</v>
      </c>
      <c r="B1554" t="str">
        <v>MMM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5">
      <c r="A1555">
        <v>42436</v>
      </c>
      <c r="B1555" t="str">
        <v>MMM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35">
      <c r="A1556">
        <v>42437</v>
      </c>
      <c r="B1556" t="str">
        <v>MMM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35">
      <c r="A1557">
        <v>42438</v>
      </c>
      <c r="B1557" t="str">
        <v>MMM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35">
      <c r="A1558">
        <v>42439</v>
      </c>
      <c r="B1558" t="str">
        <v>MMM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35">
      <c r="A1559">
        <v>42440</v>
      </c>
      <c r="B1559" t="str">
        <v>MMM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35">
      <c r="A1560">
        <v>42443</v>
      </c>
      <c r="B1560" t="str">
        <v>MMM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5">
      <c r="A1561">
        <v>42444</v>
      </c>
      <c r="B1561" t="str">
        <v>MMM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5">
      <c r="A1562">
        <v>42445</v>
      </c>
      <c r="B1562" t="str">
        <v>MMM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35">
      <c r="A1563">
        <v>42446</v>
      </c>
      <c r="B1563" t="str">
        <v>MMM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35">
      <c r="A1564">
        <v>42447</v>
      </c>
      <c r="B1564" t="str">
        <v>MMM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5">
      <c r="A1565">
        <v>42450</v>
      </c>
      <c r="B1565" t="str">
        <v>MMM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35">
      <c r="A1566">
        <v>42451</v>
      </c>
      <c r="B1566" t="str">
        <v>MMM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35">
      <c r="A1567">
        <v>42452</v>
      </c>
      <c r="B1567" t="str">
        <v>MMM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35">
      <c r="A1568">
        <v>42453</v>
      </c>
      <c r="B1568" t="str">
        <v>MMM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35">
      <c r="A1569">
        <v>42457</v>
      </c>
      <c r="B1569" t="str">
        <v>MMM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35">
      <c r="A1570">
        <v>42458</v>
      </c>
      <c r="B1570" t="str">
        <v>MMM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35">
      <c r="A1571">
        <v>42459</v>
      </c>
      <c r="B1571" t="str">
        <v>MMM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5">
      <c r="A1572">
        <v>42460</v>
      </c>
      <c r="B1572" t="str">
        <v>MMM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5">
      <c r="A1573">
        <v>42461</v>
      </c>
      <c r="B1573" t="str">
        <v>MMM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35">
      <c r="A1574">
        <v>42464</v>
      </c>
      <c r="B1574" t="str">
        <v>MMM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5">
      <c r="A1575">
        <v>42465</v>
      </c>
      <c r="B1575" t="str">
        <v>MMM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35">
      <c r="A1576">
        <v>42466</v>
      </c>
      <c r="B1576" t="str">
        <v>MMM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x14ac:dyDescent="0.35">
      <c r="A1577">
        <v>42467</v>
      </c>
      <c r="B1577" t="str">
        <v>MMM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5">
      <c r="A1578">
        <v>42468</v>
      </c>
      <c r="B1578" t="str">
        <v>MMM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5">
      <c r="A1579">
        <v>42471</v>
      </c>
      <c r="B1579" t="str">
        <v>MMM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35">
      <c r="A1580">
        <v>42472</v>
      </c>
      <c r="B1580" t="str">
        <v>MMM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x14ac:dyDescent="0.35">
      <c r="A1581">
        <v>42473</v>
      </c>
      <c r="B1581" t="str">
        <v>MMM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 spans="1:8" x14ac:dyDescent="0.35">
      <c r="A1582">
        <v>42474</v>
      </c>
      <c r="B1582" t="str">
        <v>MMM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35">
      <c r="A1583">
        <v>42475</v>
      </c>
      <c r="B1583" t="str">
        <v>MMM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35">
      <c r="A1584">
        <v>42478</v>
      </c>
      <c r="B1584" t="str">
        <v>MMM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35">
      <c r="A1585">
        <v>42479</v>
      </c>
      <c r="B1585" t="str">
        <v>MMM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x14ac:dyDescent="0.35">
      <c r="A1586">
        <v>42480</v>
      </c>
      <c r="B1586" t="str">
        <v>MMM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35">
      <c r="A1587">
        <v>42481</v>
      </c>
      <c r="B1587" t="str">
        <v>MMM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35">
      <c r="A1588">
        <v>42482</v>
      </c>
      <c r="B1588" t="str">
        <v>MMM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35">
      <c r="A1589">
        <v>42485</v>
      </c>
      <c r="B1589" t="str">
        <v>MMM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35">
      <c r="A1590">
        <v>42486</v>
      </c>
      <c r="B1590" t="str">
        <v>MMM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5">
      <c r="A1591">
        <v>42487</v>
      </c>
      <c r="B1591" t="str">
        <v>MMM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35">
      <c r="A1592">
        <v>42488</v>
      </c>
      <c r="B1592" t="str">
        <v>MMM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35">
      <c r="A1593">
        <v>42489</v>
      </c>
      <c r="B1593" t="str">
        <v>MMM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35">
      <c r="A1594">
        <v>42492</v>
      </c>
      <c r="B1594" t="str">
        <v>MMM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35">
      <c r="A1595">
        <v>42493</v>
      </c>
      <c r="B1595" t="str">
        <v>MMM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35">
      <c r="A1596">
        <v>42494</v>
      </c>
      <c r="B1596" t="str">
        <v>MMM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35">
      <c r="A1597">
        <v>42495</v>
      </c>
      <c r="B1597" t="str">
        <v>MMM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35">
      <c r="A1598">
        <v>42496</v>
      </c>
      <c r="B1598" t="str">
        <v>MMM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35">
      <c r="A1599">
        <v>42499</v>
      </c>
      <c r="B1599" t="str">
        <v>MMM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35">
      <c r="A1600">
        <v>42500</v>
      </c>
      <c r="B1600" t="str">
        <v>MMM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35">
      <c r="A1601">
        <v>42501</v>
      </c>
      <c r="B1601" t="str">
        <v>MMM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35">
      <c r="A1602">
        <v>42502</v>
      </c>
      <c r="B1602" t="str">
        <v>MMM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35">
      <c r="A1603">
        <v>42503</v>
      </c>
      <c r="B1603" t="str">
        <v>MMM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35">
      <c r="A1604">
        <v>42506</v>
      </c>
      <c r="B1604" t="str">
        <v>MMM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35">
      <c r="A1605">
        <v>42507</v>
      </c>
      <c r="B1605" t="str">
        <v>MMM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35">
      <c r="A1606">
        <v>42508</v>
      </c>
      <c r="B1606" t="str">
        <v>MMM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35">
      <c r="A1607">
        <v>42509</v>
      </c>
      <c r="B1607" t="str">
        <v>MMM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35">
      <c r="A1608">
        <v>42510</v>
      </c>
      <c r="B1608" t="str">
        <v>MMM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35">
      <c r="A1609">
        <v>42513</v>
      </c>
      <c r="B1609" t="str">
        <v>MMM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35">
      <c r="A1610">
        <v>42514</v>
      </c>
      <c r="B1610" t="str">
        <v>MMM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x14ac:dyDescent="0.35">
      <c r="A1611">
        <v>42515</v>
      </c>
      <c r="B1611" t="str">
        <v>MMM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35">
      <c r="A1612">
        <v>42516</v>
      </c>
      <c r="B1612" t="str">
        <v>MMM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35">
      <c r="A1613">
        <v>42517</v>
      </c>
      <c r="B1613" t="str">
        <v>MMM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35">
      <c r="A1614">
        <v>42521</v>
      </c>
      <c r="B1614" t="str">
        <v>MMM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x14ac:dyDescent="0.35">
      <c r="A1615">
        <v>42522</v>
      </c>
      <c r="B1615" t="str">
        <v>MMM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35">
      <c r="A1616">
        <v>42523</v>
      </c>
      <c r="B1616" t="str">
        <v>MMM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35">
      <c r="A1617">
        <v>42524</v>
      </c>
      <c r="B1617" t="str">
        <v>MMM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35">
      <c r="A1618">
        <v>42527</v>
      </c>
      <c r="B1618" t="str">
        <v>MMM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35">
      <c r="A1619">
        <v>42528</v>
      </c>
      <c r="B1619" t="str">
        <v>MMM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5">
      <c r="A1620">
        <v>42529</v>
      </c>
      <c r="B1620" t="str">
        <v>MMM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35">
      <c r="A1621">
        <v>42530</v>
      </c>
      <c r="B1621" t="str">
        <v>MMM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35">
      <c r="A1622">
        <v>42531</v>
      </c>
      <c r="B1622" t="str">
        <v>MMM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5">
      <c r="A1623">
        <v>42534</v>
      </c>
      <c r="B1623" t="str">
        <v>MMM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35">
      <c r="A1624">
        <v>42535</v>
      </c>
      <c r="B1624" t="str">
        <v>MMM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35">
      <c r="A1625">
        <v>42536</v>
      </c>
      <c r="B1625" t="str">
        <v>MMM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5">
      <c r="A1626">
        <v>42537</v>
      </c>
      <c r="B1626" t="str">
        <v>MMM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5">
      <c r="A1627">
        <v>42538</v>
      </c>
      <c r="B1627" t="str">
        <v>MMM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x14ac:dyDescent="0.35">
      <c r="A1628">
        <v>42541</v>
      </c>
      <c r="B1628" t="str">
        <v>MMM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35">
      <c r="A1629">
        <v>42542</v>
      </c>
      <c r="B1629" t="str">
        <v>MMM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5">
      <c r="A1630">
        <v>42543</v>
      </c>
      <c r="B1630" t="str">
        <v>MMM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5">
      <c r="A1631">
        <v>42544</v>
      </c>
      <c r="B1631" t="str">
        <v>MMM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35">
      <c r="A1632">
        <v>42545</v>
      </c>
      <c r="B1632" t="str">
        <v>MMM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5">
      <c r="A1633">
        <v>42548</v>
      </c>
      <c r="B1633" t="str">
        <v>MMM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5">
      <c r="A1634">
        <v>42549</v>
      </c>
      <c r="B1634" t="str">
        <v>MMM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35">
      <c r="A1635">
        <v>42550</v>
      </c>
      <c r="B1635" t="str">
        <v>MMM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5">
      <c r="A1636">
        <v>42551</v>
      </c>
      <c r="B1636" t="str">
        <v>MMM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35">
      <c r="A1637">
        <v>42552</v>
      </c>
      <c r="B1637" t="str">
        <v>MMM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35">
      <c r="A1638">
        <v>42556</v>
      </c>
      <c r="B1638" t="str">
        <v>MMM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35">
      <c r="A1639">
        <v>42557</v>
      </c>
      <c r="B1639" t="str">
        <v>MMM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35">
      <c r="A1640">
        <v>42558</v>
      </c>
      <c r="B1640" t="str">
        <v>MMM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35">
      <c r="A1641">
        <v>42559</v>
      </c>
      <c r="B1641" t="str">
        <v>MMM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35">
      <c r="A1642">
        <v>42562</v>
      </c>
      <c r="B1642" t="str">
        <v>MMM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5">
      <c r="A1643">
        <v>42563</v>
      </c>
      <c r="B1643" t="str">
        <v>MMM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35">
      <c r="A1644">
        <v>42564</v>
      </c>
      <c r="B1644" t="str">
        <v>MMM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35">
      <c r="A1645">
        <v>42565</v>
      </c>
      <c r="B1645" t="str">
        <v>MMM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35">
      <c r="A1646">
        <v>42566</v>
      </c>
      <c r="B1646" t="str">
        <v>MMM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35">
      <c r="A1647">
        <v>42569</v>
      </c>
      <c r="B1647" t="str">
        <v>MMM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35">
      <c r="A1648">
        <v>42570</v>
      </c>
      <c r="B1648" t="str">
        <v>MMM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35">
      <c r="A1649">
        <v>42571</v>
      </c>
      <c r="B1649" t="str">
        <v>MMM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35">
      <c r="A1650">
        <v>42572</v>
      </c>
      <c r="B1650" t="str">
        <v>MMM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5">
      <c r="A1651">
        <v>42573</v>
      </c>
      <c r="B1651" t="str">
        <v>MMM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35">
      <c r="A1652">
        <v>42576</v>
      </c>
      <c r="B1652" t="str">
        <v>MMM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35">
      <c r="A1653">
        <v>42577</v>
      </c>
      <c r="B1653" t="str">
        <v>MMM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35">
      <c r="A1654">
        <v>42578</v>
      </c>
      <c r="B1654" t="str">
        <v>MMM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35">
      <c r="A1655">
        <v>42579</v>
      </c>
      <c r="B1655" t="str">
        <v>MMM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35">
      <c r="A1656">
        <v>42580</v>
      </c>
      <c r="B1656" t="str">
        <v>MMM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35">
      <c r="A1657">
        <v>42583</v>
      </c>
      <c r="B1657" t="str">
        <v>MMM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35">
      <c r="A1658">
        <v>42584</v>
      </c>
      <c r="B1658" t="str">
        <v>MMM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35">
      <c r="A1659">
        <v>42585</v>
      </c>
      <c r="B1659" t="str">
        <v>MMM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35">
      <c r="A1660">
        <v>42586</v>
      </c>
      <c r="B1660" t="str">
        <v>MMM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x14ac:dyDescent="0.35">
      <c r="A1661">
        <v>42587</v>
      </c>
      <c r="B1661" t="str">
        <v>MMM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5">
      <c r="A1662">
        <v>42590</v>
      </c>
      <c r="B1662" t="str">
        <v>MMM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5">
      <c r="A1663">
        <v>42591</v>
      </c>
      <c r="B1663" t="str">
        <v>MMM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5">
      <c r="A1664">
        <v>42592</v>
      </c>
      <c r="B1664" t="str">
        <v>MMM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35">
      <c r="A1665">
        <v>42593</v>
      </c>
      <c r="B1665" t="str">
        <v>MMM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35">
      <c r="A1666">
        <v>42594</v>
      </c>
      <c r="B1666" t="str">
        <v>MMM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35">
      <c r="A1667">
        <v>42597</v>
      </c>
      <c r="B1667" t="str">
        <v>MMM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35">
      <c r="A1668">
        <v>42598</v>
      </c>
      <c r="B1668" t="str">
        <v>MMM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35">
      <c r="A1669">
        <v>42599</v>
      </c>
      <c r="B1669" t="str">
        <v>MMM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5">
      <c r="A1670">
        <v>42600</v>
      </c>
      <c r="B1670" t="str">
        <v>MMM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35">
      <c r="A1671">
        <v>42601</v>
      </c>
      <c r="B1671" t="str">
        <v>MMM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35">
      <c r="A1672">
        <v>42604</v>
      </c>
      <c r="B1672" t="str">
        <v>MMM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5">
      <c r="A1673">
        <v>42605</v>
      </c>
      <c r="B1673" t="str">
        <v>MMM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35">
      <c r="A1674">
        <v>42606</v>
      </c>
      <c r="B1674" t="str">
        <v>MMM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35">
      <c r="A1675">
        <v>42607</v>
      </c>
      <c r="B1675" t="str">
        <v>MMM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35">
      <c r="A1676">
        <v>42608</v>
      </c>
      <c r="B1676" t="str">
        <v>MMM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35">
      <c r="A1677">
        <v>42611</v>
      </c>
      <c r="B1677" t="str">
        <v>MMM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35">
      <c r="A1678">
        <v>42612</v>
      </c>
      <c r="B1678" t="str">
        <v>MMM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35">
      <c r="A1679">
        <v>42613</v>
      </c>
      <c r="B1679" t="str">
        <v>MMM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5">
      <c r="A1680">
        <v>42614</v>
      </c>
      <c r="B1680" t="str">
        <v>MMM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5">
      <c r="A1681">
        <v>42615</v>
      </c>
      <c r="B1681" t="str">
        <v>MMM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5">
      <c r="A1682">
        <v>42619</v>
      </c>
      <c r="B1682" t="str">
        <v>MMM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35">
      <c r="A1683">
        <v>42620</v>
      </c>
      <c r="B1683" t="str">
        <v>MMM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35">
      <c r="A1684">
        <v>42621</v>
      </c>
      <c r="B1684" t="str">
        <v>MMM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5">
      <c r="A1685">
        <v>42622</v>
      </c>
      <c r="B1685" t="str">
        <v>MMM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35">
      <c r="A1686">
        <v>42625</v>
      </c>
      <c r="B1686" t="str">
        <v>MMM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5">
      <c r="A1687">
        <v>42626</v>
      </c>
      <c r="B1687" t="str">
        <v>MMM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35">
      <c r="A1688">
        <v>42627</v>
      </c>
      <c r="B1688" t="str">
        <v>MMM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35">
      <c r="A1689">
        <v>42628</v>
      </c>
      <c r="B1689" t="str">
        <v>MMM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35">
      <c r="A1690">
        <v>42629</v>
      </c>
      <c r="B1690" t="str">
        <v>MMM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35">
      <c r="A1691">
        <v>42632</v>
      </c>
      <c r="B1691" t="str">
        <v>MMM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35">
      <c r="A1692">
        <v>42633</v>
      </c>
      <c r="B1692" t="str">
        <v>MMM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35">
      <c r="A1693">
        <v>42634</v>
      </c>
      <c r="B1693" t="str">
        <v>MMM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35">
      <c r="A1694">
        <v>42635</v>
      </c>
      <c r="B1694" t="str">
        <v>MMM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5">
      <c r="A1695">
        <v>42636</v>
      </c>
      <c r="B1695" t="str">
        <v>MMM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5">
      <c r="A1696">
        <v>42639</v>
      </c>
      <c r="B1696" t="str">
        <v>MMM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5">
      <c r="A1697">
        <v>42640</v>
      </c>
      <c r="B1697" t="str">
        <v>MMM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5">
      <c r="A1698">
        <v>42641</v>
      </c>
      <c r="B1698" t="str">
        <v>MMM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5">
      <c r="A1699">
        <v>42642</v>
      </c>
      <c r="B1699" t="str">
        <v>MMM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5">
      <c r="A1700">
        <v>42643</v>
      </c>
      <c r="B1700" t="str">
        <v>MMM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5">
      <c r="A1701">
        <v>42646</v>
      </c>
      <c r="B1701" t="str">
        <v>MMM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5">
      <c r="A1702">
        <v>42647</v>
      </c>
      <c r="B1702" t="str">
        <v>MMM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5">
      <c r="A1703">
        <v>42648</v>
      </c>
      <c r="B1703" t="str">
        <v>MMM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35">
      <c r="A1704">
        <v>42649</v>
      </c>
      <c r="B1704" t="str">
        <v>MMM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35">
      <c r="A1705">
        <v>42650</v>
      </c>
      <c r="B1705" t="str">
        <v>MMM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5">
      <c r="A1706">
        <v>42653</v>
      </c>
      <c r="B1706" t="str">
        <v>MMM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x14ac:dyDescent="0.35">
      <c r="A1707">
        <v>42654</v>
      </c>
      <c r="B1707" t="str">
        <v>MMM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5">
      <c r="A1708">
        <v>42655</v>
      </c>
      <c r="B1708" t="str">
        <v>MMM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5">
      <c r="A1709">
        <v>42656</v>
      </c>
      <c r="B1709" t="str">
        <v>MMM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5">
      <c r="A1710">
        <v>42657</v>
      </c>
      <c r="B1710" t="str">
        <v>MMM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35">
      <c r="A1711">
        <v>42660</v>
      </c>
      <c r="B1711" t="str">
        <v>MMM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5">
      <c r="A1712">
        <v>42661</v>
      </c>
      <c r="B1712" t="str">
        <v>MMM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35">
      <c r="A1713">
        <v>42662</v>
      </c>
      <c r="B1713" t="str">
        <v>MMM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5">
      <c r="A1714">
        <v>42663</v>
      </c>
      <c r="B1714" t="str">
        <v>MMM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5">
      <c r="A1715">
        <v>42664</v>
      </c>
      <c r="B1715" t="str">
        <v>MMM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5">
      <c r="A1716">
        <v>42667</v>
      </c>
      <c r="B1716" t="str">
        <v>MMM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5">
      <c r="A1717">
        <v>42668</v>
      </c>
      <c r="B1717" t="str">
        <v>MMM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5">
      <c r="A1718">
        <v>42669</v>
      </c>
      <c r="B1718" t="str">
        <v>MMM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35">
      <c r="A1719">
        <v>42670</v>
      </c>
      <c r="B1719" t="str">
        <v>MMM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35">
      <c r="A1720">
        <v>42671</v>
      </c>
      <c r="B1720" t="str">
        <v>MMM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35">
      <c r="A1721">
        <v>42674</v>
      </c>
      <c r="B1721" t="str">
        <v>MMM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35">
      <c r="A1722">
        <v>42675</v>
      </c>
      <c r="B1722" t="str">
        <v>MMM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35">
      <c r="A1723">
        <v>42676</v>
      </c>
      <c r="B1723" t="str">
        <v>MMM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35">
      <c r="A1724">
        <v>42677</v>
      </c>
      <c r="B1724" t="str">
        <v>MMM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35">
      <c r="A1725">
        <v>42678</v>
      </c>
      <c r="B1725" t="str">
        <v>MMM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35">
      <c r="A1726">
        <v>42681</v>
      </c>
      <c r="B1726" t="str">
        <v>MMM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35">
      <c r="A1727">
        <v>42682</v>
      </c>
      <c r="B1727" t="str">
        <v>MMM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35">
      <c r="A1728">
        <v>42683</v>
      </c>
      <c r="B1728" t="str">
        <v>MMM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35">
      <c r="A1729">
        <v>42684</v>
      </c>
      <c r="B1729" t="str">
        <v>MMM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35">
      <c r="A1730">
        <v>42685</v>
      </c>
      <c r="B1730" t="str">
        <v>MMM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5">
      <c r="A1731">
        <v>42688</v>
      </c>
      <c r="B1731" t="str">
        <v>MMM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5">
      <c r="A1732">
        <v>42689</v>
      </c>
      <c r="B1732" t="str">
        <v>MMM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35">
      <c r="A1733">
        <v>42690</v>
      </c>
      <c r="B1733" t="str">
        <v>MMM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35">
      <c r="A1734">
        <v>42691</v>
      </c>
      <c r="B1734" t="str">
        <v>MMM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35">
      <c r="A1735">
        <v>42692</v>
      </c>
      <c r="B1735" t="str">
        <v>MMM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35">
      <c r="A1736">
        <v>42695</v>
      </c>
      <c r="B1736" t="str">
        <v>MMM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5">
      <c r="A1737">
        <v>42696</v>
      </c>
      <c r="B1737" t="str">
        <v>MMM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35">
      <c r="A1738">
        <v>42697</v>
      </c>
      <c r="B1738" t="str">
        <v>MMM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35">
      <c r="A1739">
        <v>42699</v>
      </c>
      <c r="B1739" t="str">
        <v>MMM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35">
      <c r="A1740">
        <v>42702</v>
      </c>
      <c r="B1740" t="str">
        <v>MMM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5">
      <c r="A1741">
        <v>42703</v>
      </c>
      <c r="B1741" t="str">
        <v>MMM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35">
      <c r="A1742">
        <v>42704</v>
      </c>
      <c r="B1742" t="str">
        <v>MMM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5">
      <c r="A1743">
        <v>42705</v>
      </c>
      <c r="B1743" t="str">
        <v>MMM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5">
      <c r="A1744">
        <v>42706</v>
      </c>
      <c r="B1744" t="str">
        <v>MMM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5">
      <c r="A1745">
        <v>42709</v>
      </c>
      <c r="B1745" t="str">
        <v>MMM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5">
      <c r="A1746">
        <v>42710</v>
      </c>
      <c r="B1746" t="str">
        <v>MMM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5">
      <c r="A1747">
        <v>42711</v>
      </c>
      <c r="B1747" t="str">
        <v>MMM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35">
      <c r="A1748">
        <v>42712</v>
      </c>
      <c r="B1748" t="str">
        <v>MMM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5">
      <c r="A1749">
        <v>42713</v>
      </c>
      <c r="B1749" t="str">
        <v>MMM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35">
      <c r="A1750">
        <v>42716</v>
      </c>
      <c r="B1750" t="str">
        <v>MMM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35">
      <c r="A1751">
        <v>42717</v>
      </c>
      <c r="B1751" t="str">
        <v>MMM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35">
      <c r="A1752">
        <v>42718</v>
      </c>
      <c r="B1752" t="str">
        <v>MMM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5">
      <c r="A1753">
        <v>42719</v>
      </c>
      <c r="B1753" t="str">
        <v>MMM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5">
      <c r="A1754">
        <v>42720</v>
      </c>
      <c r="B1754" t="str">
        <v>MMM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35">
      <c r="A1755">
        <v>42723</v>
      </c>
      <c r="B1755" t="str">
        <v>MMM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5">
      <c r="A1756">
        <v>42724</v>
      </c>
      <c r="B1756" t="str">
        <v>MMM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5">
      <c r="A1757">
        <v>42725</v>
      </c>
      <c r="B1757" t="str">
        <v>MMM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5">
      <c r="A1758">
        <v>42726</v>
      </c>
      <c r="B1758" t="str">
        <v>MMM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35">
      <c r="A1759">
        <v>42727</v>
      </c>
      <c r="B1759" t="str">
        <v>MMM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35">
      <c r="A1760">
        <v>42731</v>
      </c>
      <c r="B1760" t="str">
        <v>MMM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35">
      <c r="A1761">
        <v>42732</v>
      </c>
      <c r="B1761" t="str">
        <v>MMM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5">
      <c r="A1762">
        <v>42733</v>
      </c>
      <c r="B1762" t="str">
        <v>MMM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35">
      <c r="A1763">
        <v>42734</v>
      </c>
      <c r="B1763" t="str">
        <v>MMM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35">
      <c r="A1764">
        <v>42738</v>
      </c>
      <c r="B1764" t="str">
        <v>MMM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5">
      <c r="A1765">
        <v>42739</v>
      </c>
      <c r="B1765" t="str">
        <v>MMM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5">
      <c r="A1766">
        <v>42740</v>
      </c>
      <c r="B1766" t="str">
        <v>MMM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35">
      <c r="A1767">
        <v>42741</v>
      </c>
      <c r="B1767" t="str">
        <v>MMM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5">
      <c r="A1768">
        <v>42744</v>
      </c>
      <c r="B1768" t="str">
        <v>MMM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5">
      <c r="A1769">
        <v>42745</v>
      </c>
      <c r="B1769" t="str">
        <v>MMM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5">
      <c r="A1770">
        <v>42746</v>
      </c>
      <c r="B1770" t="str">
        <v>MMM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5">
      <c r="A1771">
        <v>42747</v>
      </c>
      <c r="B1771" t="str">
        <v>MMM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5">
      <c r="A1772">
        <v>42748</v>
      </c>
      <c r="B1772" t="str">
        <v>MMM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5">
      <c r="A1773">
        <v>42752</v>
      </c>
      <c r="B1773" t="str">
        <v>MMM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5">
      <c r="A1774">
        <v>42753</v>
      </c>
      <c r="B1774" t="str">
        <v>MMM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5">
      <c r="A1775">
        <v>42754</v>
      </c>
      <c r="B1775" t="str">
        <v>MMM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5">
      <c r="A1776">
        <v>42755</v>
      </c>
      <c r="B1776" t="str">
        <v>MMM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5">
      <c r="A1777">
        <v>42758</v>
      </c>
      <c r="B1777" t="str">
        <v>MMM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5">
      <c r="A1778">
        <v>42759</v>
      </c>
      <c r="B1778" t="str">
        <v>MMM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5">
      <c r="A1779">
        <v>42760</v>
      </c>
      <c r="B1779" t="str">
        <v>MMM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5">
      <c r="A1780">
        <v>42761</v>
      </c>
      <c r="B1780" t="str">
        <v>MMM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5">
      <c r="A1781">
        <v>42762</v>
      </c>
      <c r="B1781" t="str">
        <v>MMM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5">
      <c r="A1782">
        <v>42765</v>
      </c>
      <c r="B1782" t="str">
        <v>MMM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5">
      <c r="A1783">
        <v>42766</v>
      </c>
      <c r="B1783" t="str">
        <v>MMM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5">
      <c r="A1784">
        <v>42767</v>
      </c>
      <c r="B1784" t="str">
        <v>MMM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5">
      <c r="A1785">
        <v>42768</v>
      </c>
      <c r="B1785" t="str">
        <v>MMM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5">
      <c r="A1786">
        <v>42769</v>
      </c>
      <c r="B1786" t="str">
        <v>MMM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5">
      <c r="A1787">
        <v>42772</v>
      </c>
      <c r="B1787" t="str">
        <v>MMM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5">
      <c r="A1788">
        <v>42773</v>
      </c>
      <c r="B1788" t="str">
        <v>MMM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5">
      <c r="A1789">
        <v>42774</v>
      </c>
      <c r="B1789" t="str">
        <v>MMM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5">
      <c r="A1790">
        <v>42775</v>
      </c>
      <c r="B1790" t="str">
        <v>MMM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35">
      <c r="A1791">
        <v>42776</v>
      </c>
      <c r="B1791" t="str">
        <v>MMM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35">
      <c r="A1792">
        <v>42779</v>
      </c>
      <c r="B1792" t="str">
        <v>MMM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35">
      <c r="A1793">
        <v>42780</v>
      </c>
      <c r="B1793" t="str">
        <v>MMM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35">
      <c r="A1794">
        <v>42781</v>
      </c>
      <c r="B1794" t="str">
        <v>MMM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35">
      <c r="A1795">
        <v>42782</v>
      </c>
      <c r="B1795" t="str">
        <v>MMM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5">
      <c r="A1796">
        <v>42783</v>
      </c>
      <c r="B1796" t="str">
        <v>MMM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5">
      <c r="A1797">
        <v>42787</v>
      </c>
      <c r="B1797" t="str">
        <v>MMM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5">
      <c r="A1798">
        <v>42788</v>
      </c>
      <c r="B1798" t="str">
        <v>MMM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5">
      <c r="A1799">
        <v>42789</v>
      </c>
      <c r="B1799" t="str">
        <v>MMM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5">
      <c r="A1800">
        <v>42790</v>
      </c>
      <c r="B1800" t="str">
        <v>MMM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35">
      <c r="A1801">
        <v>42793</v>
      </c>
      <c r="B1801" t="str">
        <v>MMM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35">
      <c r="A1802">
        <v>42794</v>
      </c>
      <c r="B1802" t="str">
        <v>MMM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5">
      <c r="A1803">
        <v>42795</v>
      </c>
      <c r="B1803" t="str">
        <v>MMM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5">
      <c r="A1804">
        <v>42796</v>
      </c>
      <c r="B1804" t="str">
        <v>MMM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35">
      <c r="A1805">
        <v>42797</v>
      </c>
      <c r="B1805" t="str">
        <v>MMM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35">
      <c r="A1806">
        <v>42800</v>
      </c>
      <c r="B1806" t="str">
        <v>MMM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35">
      <c r="A1807">
        <v>42801</v>
      </c>
      <c r="B1807" t="str">
        <v>MMM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5">
      <c r="A1808">
        <v>42802</v>
      </c>
      <c r="B1808" t="str">
        <v>MMM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35">
      <c r="A1809">
        <v>42803</v>
      </c>
      <c r="B1809" t="str">
        <v>MMM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35">
      <c r="A1810">
        <v>42804</v>
      </c>
      <c r="B1810" t="str">
        <v>MMM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5">
      <c r="A1811">
        <v>42807</v>
      </c>
      <c r="B1811" t="str">
        <v>MMM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35">
      <c r="A1812">
        <v>42808</v>
      </c>
      <c r="B1812" t="str">
        <v>MMM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5">
      <c r="A1813">
        <v>42809</v>
      </c>
      <c r="B1813" t="str">
        <v>MMM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5">
      <c r="A1814">
        <v>42810</v>
      </c>
      <c r="B1814" t="str">
        <v>MMM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5">
      <c r="A1815">
        <v>42811</v>
      </c>
      <c r="B1815" t="str">
        <v>MMM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5">
      <c r="A1816">
        <v>42814</v>
      </c>
      <c r="B1816" t="str">
        <v>MMM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35">
      <c r="A1817">
        <v>42815</v>
      </c>
      <c r="B1817" t="str">
        <v>MMM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35">
      <c r="A1818">
        <v>42816</v>
      </c>
      <c r="B1818" t="str">
        <v>MMM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35">
      <c r="A1819">
        <v>42817</v>
      </c>
      <c r="B1819" t="str">
        <v>MMM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35">
      <c r="A1820">
        <v>42818</v>
      </c>
      <c r="B1820" t="str">
        <v>MMM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5">
      <c r="A1821">
        <v>42821</v>
      </c>
      <c r="B1821" t="str">
        <v>MMM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5">
      <c r="A1822">
        <v>42822</v>
      </c>
      <c r="B1822" t="str">
        <v>MMM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5">
      <c r="A1823">
        <v>42823</v>
      </c>
      <c r="B1823" t="str">
        <v>MMM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5">
      <c r="A1824">
        <v>42824</v>
      </c>
      <c r="B1824" t="str">
        <v>MMM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35">
      <c r="A1825">
        <v>42825</v>
      </c>
      <c r="B1825" t="str">
        <v>MMM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35">
      <c r="A1826">
        <v>42828</v>
      </c>
      <c r="B1826" t="str">
        <v>MMM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35">
      <c r="A1827">
        <v>42829</v>
      </c>
      <c r="B1827" t="str">
        <v>MMM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5">
      <c r="A1828">
        <v>42830</v>
      </c>
      <c r="B1828" t="str">
        <v>MMM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35">
      <c r="A1829">
        <v>42831</v>
      </c>
      <c r="B1829" t="str">
        <v>MMM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35">
      <c r="A1830">
        <v>42832</v>
      </c>
      <c r="B1830" t="str">
        <v>MMM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35">
      <c r="A1831">
        <v>42835</v>
      </c>
      <c r="B1831" t="str">
        <v>MMM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35">
      <c r="A1832">
        <v>42836</v>
      </c>
      <c r="B1832" t="str">
        <v>MMM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35">
      <c r="A1833">
        <v>42837</v>
      </c>
      <c r="B1833" t="str">
        <v>MMM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35">
      <c r="A1834">
        <v>42838</v>
      </c>
      <c r="B1834" t="str">
        <v>MMM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5">
      <c r="A1835">
        <v>42842</v>
      </c>
      <c r="B1835" t="str">
        <v>MMM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35">
      <c r="A1836">
        <v>42843</v>
      </c>
      <c r="B1836" t="str">
        <v>MMM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35">
      <c r="A1837">
        <v>42844</v>
      </c>
      <c r="B1837" t="str">
        <v>MMM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35">
      <c r="A1838">
        <v>42845</v>
      </c>
      <c r="B1838" t="str">
        <v>MMM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5">
      <c r="A1839">
        <v>42846</v>
      </c>
      <c r="B1839" t="str">
        <v>MMM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35">
      <c r="A1840">
        <v>42849</v>
      </c>
      <c r="B1840" t="str">
        <v>MMM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35">
      <c r="A1841">
        <v>42850</v>
      </c>
      <c r="B1841" t="str">
        <v>MMM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5">
      <c r="A1842">
        <v>42851</v>
      </c>
      <c r="B1842" t="str">
        <v>MMM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35">
      <c r="A1843">
        <v>42852</v>
      </c>
      <c r="B1843" t="str">
        <v>MMM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5">
      <c r="A1844">
        <v>42853</v>
      </c>
      <c r="B1844" t="str">
        <v>MMM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5">
      <c r="A1845">
        <v>42856</v>
      </c>
      <c r="B1845" t="str">
        <v>MMM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5">
      <c r="A1846">
        <v>42857</v>
      </c>
      <c r="B1846" t="str">
        <v>MMM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5">
      <c r="A1847">
        <v>42858</v>
      </c>
      <c r="B1847" t="str">
        <v>MMM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35">
      <c r="A1848">
        <v>42859</v>
      </c>
      <c r="B1848" t="str">
        <v>MMM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35">
      <c r="A1849">
        <v>42860</v>
      </c>
      <c r="B1849" t="str">
        <v>MMM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5">
      <c r="A1850">
        <v>42863</v>
      </c>
      <c r="B1850" t="str">
        <v>MMM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35">
      <c r="A1851">
        <v>42864</v>
      </c>
      <c r="B1851" t="str">
        <v>MMM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35">
      <c r="A1852">
        <v>42865</v>
      </c>
      <c r="B1852" t="str">
        <v>MMM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35">
      <c r="A1853">
        <v>42866</v>
      </c>
      <c r="B1853" t="str">
        <v>MMM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35">
      <c r="A1854">
        <v>42867</v>
      </c>
      <c r="B1854" t="str">
        <v>MMM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35">
      <c r="A1855">
        <v>42870</v>
      </c>
      <c r="B1855" t="str">
        <v>MMM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35">
      <c r="A1856">
        <v>42871</v>
      </c>
      <c r="B1856" t="str">
        <v>MMM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5">
      <c r="A1857">
        <v>42872</v>
      </c>
      <c r="B1857" t="str">
        <v>MMM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5">
      <c r="A1858">
        <v>42873</v>
      </c>
      <c r="B1858" t="str">
        <v>MMM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35">
      <c r="A1859">
        <v>42874</v>
      </c>
      <c r="B1859" t="str">
        <v>MMM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35">
      <c r="A1860">
        <v>42877</v>
      </c>
      <c r="B1860" t="str">
        <v>MMM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35">
      <c r="A1861">
        <v>42878</v>
      </c>
      <c r="B1861" t="str">
        <v>MMM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35">
      <c r="A1862">
        <v>42879</v>
      </c>
      <c r="B1862" t="str">
        <v>MMM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5">
      <c r="A1863">
        <v>42880</v>
      </c>
      <c r="B1863" t="str">
        <v>MMM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35">
      <c r="A1864">
        <v>42881</v>
      </c>
      <c r="B1864" t="str">
        <v>MMM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35">
      <c r="A1865">
        <v>42885</v>
      </c>
      <c r="B1865" t="str">
        <v>MMM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35">
      <c r="A1866">
        <v>42886</v>
      </c>
      <c r="B1866" t="str">
        <v>MMM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5">
      <c r="A1867">
        <v>42887</v>
      </c>
      <c r="B1867" t="str">
        <v>MMM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5">
      <c r="A1868">
        <v>42888</v>
      </c>
      <c r="B1868" t="str">
        <v>MMM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35">
      <c r="A1869">
        <v>42891</v>
      </c>
      <c r="B1869" t="str">
        <v>MMM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35">
      <c r="A1870">
        <v>42892</v>
      </c>
      <c r="B1870" t="str">
        <v>MMM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35">
      <c r="A1871">
        <v>42893</v>
      </c>
      <c r="B1871" t="str">
        <v>MMM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35">
      <c r="A1872">
        <v>42894</v>
      </c>
      <c r="B1872" t="str">
        <v>MMM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 spans="1:8" x14ac:dyDescent="0.35">
      <c r="A1873">
        <v>42895</v>
      </c>
      <c r="B1873" t="str">
        <v>MMM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35">
      <c r="A1874">
        <v>42898</v>
      </c>
      <c r="B1874" t="str">
        <v>MMM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35">
      <c r="A1875">
        <v>42899</v>
      </c>
      <c r="B1875" t="str">
        <v>MMM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35">
      <c r="A1876">
        <v>42900</v>
      </c>
      <c r="B1876" t="str">
        <v>MMM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35">
      <c r="A1877">
        <v>42901</v>
      </c>
      <c r="B1877" t="str">
        <v>MMM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35">
      <c r="A1878">
        <v>42902</v>
      </c>
      <c r="B1878" t="str">
        <v>MMM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35">
      <c r="A1879">
        <v>42905</v>
      </c>
      <c r="B1879" t="str">
        <v>MMM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35">
      <c r="A1880">
        <v>42906</v>
      </c>
      <c r="B1880" t="str">
        <v>MMM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35">
      <c r="A1881">
        <v>42907</v>
      </c>
      <c r="B1881" t="str">
        <v>MMM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35">
      <c r="A1882">
        <v>42908</v>
      </c>
      <c r="B1882" t="str">
        <v>MMM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35">
      <c r="A1883">
        <v>42909</v>
      </c>
      <c r="B1883" t="str">
        <v>MMM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35">
      <c r="A1884">
        <v>42912</v>
      </c>
      <c r="B1884" t="str">
        <v>MMM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35">
      <c r="A1885">
        <v>42913</v>
      </c>
      <c r="B1885" t="str">
        <v>MMM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35">
      <c r="A1886">
        <v>42914</v>
      </c>
      <c r="B1886" t="str">
        <v>MMM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35">
      <c r="A1887">
        <v>42915</v>
      </c>
      <c r="B1887" t="str">
        <v>MMM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35">
      <c r="A1888">
        <v>42916</v>
      </c>
      <c r="B1888" t="str">
        <v>MMM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35">
      <c r="A1889">
        <v>42919</v>
      </c>
      <c r="B1889" t="str">
        <v>MMM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5">
      <c r="A1890">
        <v>42921</v>
      </c>
      <c r="B1890" t="str">
        <v>MMM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5">
      <c r="A1891">
        <v>42922</v>
      </c>
      <c r="B1891" t="str">
        <v>MMM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35">
      <c r="A1892">
        <v>42923</v>
      </c>
      <c r="B1892" t="str">
        <v>MMM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35">
      <c r="A1893">
        <v>42926</v>
      </c>
      <c r="B1893" t="str">
        <v>MMM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35">
      <c r="A1894">
        <v>42927</v>
      </c>
      <c r="B1894" t="str">
        <v>MMM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5">
      <c r="A1895">
        <v>42928</v>
      </c>
      <c r="B1895" t="str">
        <v>MMM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5">
      <c r="A1896">
        <v>42929</v>
      </c>
      <c r="B1896" t="str">
        <v>MMM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5">
      <c r="A1897">
        <v>42930</v>
      </c>
      <c r="B1897" t="str">
        <v>MMM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5">
      <c r="A1898">
        <v>42933</v>
      </c>
      <c r="B1898" t="str">
        <v>MMM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35">
      <c r="A1899">
        <v>42934</v>
      </c>
      <c r="B1899" t="str">
        <v>MMM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5">
      <c r="A1900">
        <v>42935</v>
      </c>
      <c r="B1900" t="str">
        <v>MMM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5">
      <c r="A1901">
        <v>42936</v>
      </c>
      <c r="B1901" t="str">
        <v>MMM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5">
      <c r="A1902">
        <v>42937</v>
      </c>
      <c r="B1902" t="str">
        <v>MMM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5">
      <c r="A1903">
        <v>42940</v>
      </c>
      <c r="B1903" t="str">
        <v>MMM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5">
      <c r="A1904">
        <v>42941</v>
      </c>
      <c r="B1904" t="str">
        <v>MMM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5">
      <c r="A1905">
        <v>42942</v>
      </c>
      <c r="B1905" t="str">
        <v>MMM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5">
      <c r="A1906">
        <v>42943</v>
      </c>
      <c r="B1906" t="str">
        <v>MMM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5">
      <c r="A1907">
        <v>42944</v>
      </c>
      <c r="B1907" t="str">
        <v>MMM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5">
      <c r="A1908">
        <v>42947</v>
      </c>
      <c r="B1908" t="str">
        <v>MMM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5">
      <c r="A1909">
        <v>42948</v>
      </c>
      <c r="B1909" t="str">
        <v>MMM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5">
      <c r="A1910">
        <v>42949</v>
      </c>
      <c r="B1910" t="str">
        <v>MMM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5">
      <c r="A1911">
        <v>42950</v>
      </c>
      <c r="B1911" t="str">
        <v>MMM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5">
      <c r="A1912">
        <v>42951</v>
      </c>
      <c r="B1912" t="str">
        <v>MMM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 x14ac:dyDescent="0.35">
      <c r="A1913">
        <v>42954</v>
      </c>
      <c r="B1913" t="str">
        <v>MMM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35">
      <c r="A1914">
        <v>42955</v>
      </c>
      <c r="B1914" t="str">
        <v>MMM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5">
      <c r="A1915">
        <v>42956</v>
      </c>
      <c r="B1915" t="str">
        <v>MMM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5">
      <c r="A1916">
        <v>42957</v>
      </c>
      <c r="B1916" t="str">
        <v>MMM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5">
      <c r="A1917">
        <v>42958</v>
      </c>
      <c r="B1917" t="str">
        <v>MMM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5">
      <c r="A1918">
        <v>42961</v>
      </c>
      <c r="B1918" t="str">
        <v>MMM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5">
      <c r="A1919">
        <v>42962</v>
      </c>
      <c r="B1919" t="str">
        <v>MMM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5">
      <c r="A1920">
        <v>42963</v>
      </c>
      <c r="B1920" t="str">
        <v>MMM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5">
      <c r="A1921">
        <v>42964</v>
      </c>
      <c r="B1921" t="str">
        <v>MMM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5">
      <c r="A1922">
        <v>42965</v>
      </c>
      <c r="B1922" t="str">
        <v>MMM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5">
      <c r="A1923">
        <v>42968</v>
      </c>
      <c r="B1923" t="str">
        <v>MMM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5">
      <c r="A1924">
        <v>42969</v>
      </c>
      <c r="B1924" t="str">
        <v>MMM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5">
      <c r="A1925">
        <v>42970</v>
      </c>
      <c r="B1925" t="str">
        <v>MMM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5">
      <c r="A1926">
        <v>42971</v>
      </c>
      <c r="B1926" t="str">
        <v>MMM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5">
      <c r="A1927">
        <v>42972</v>
      </c>
      <c r="B1927" t="str">
        <v>MMM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 spans="1:8" x14ac:dyDescent="0.35">
      <c r="A1928">
        <v>42975</v>
      </c>
      <c r="B1928" t="str">
        <v>MMM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5">
      <c r="A1929">
        <v>42976</v>
      </c>
      <c r="B1929" t="str">
        <v>MMM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5">
      <c r="A1930">
        <v>42977</v>
      </c>
      <c r="B1930" t="str">
        <v>MMM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5">
      <c r="A1931">
        <v>42978</v>
      </c>
      <c r="B1931" t="str">
        <v>MMM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5">
      <c r="A1932">
        <v>42979</v>
      </c>
      <c r="B1932" t="str">
        <v>MMM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5">
      <c r="A1933">
        <v>42983</v>
      </c>
      <c r="B1933" t="str">
        <v>MMM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5">
      <c r="A1934">
        <v>42984</v>
      </c>
      <c r="B1934" t="str">
        <v>MMM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 spans="1:8" x14ac:dyDescent="0.35">
      <c r="A1935">
        <v>42985</v>
      </c>
      <c r="B1935" t="str">
        <v>MMM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5">
      <c r="A1936">
        <v>42986</v>
      </c>
      <c r="B1936" t="str">
        <v>MMM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5">
      <c r="A1937">
        <v>42989</v>
      </c>
      <c r="B1937" t="str">
        <v>MMM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5">
      <c r="A1938">
        <v>42990</v>
      </c>
      <c r="B1938" t="str">
        <v>MMM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5">
      <c r="A1939">
        <v>42991</v>
      </c>
      <c r="B1939" t="str">
        <v>MMM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5">
      <c r="A1940">
        <v>42992</v>
      </c>
      <c r="B1940" t="str">
        <v>MMM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5">
      <c r="A1941">
        <v>42993</v>
      </c>
      <c r="B1941" t="str">
        <v>MMM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5">
      <c r="A1942">
        <v>42996</v>
      </c>
      <c r="B1942" t="str">
        <v>MMM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5">
      <c r="A1943">
        <v>42997</v>
      </c>
      <c r="B1943" t="str">
        <v>MMM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5">
      <c r="A1944">
        <v>42998</v>
      </c>
      <c r="B1944" t="str">
        <v>MMM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5">
      <c r="A1945">
        <v>42999</v>
      </c>
      <c r="B1945" t="str">
        <v>MMM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5">
      <c r="A1946">
        <v>43000</v>
      </c>
      <c r="B1946" t="str">
        <v>MMM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5">
      <c r="A1947">
        <v>43003</v>
      </c>
      <c r="B1947" t="str">
        <v>MMM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 x14ac:dyDescent="0.35">
      <c r="A1948">
        <v>43004</v>
      </c>
      <c r="B1948" t="str">
        <v>MMM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 x14ac:dyDescent="0.35">
      <c r="A1949">
        <v>43005</v>
      </c>
      <c r="B1949" t="str">
        <v>MMM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5">
      <c r="A1950">
        <v>43006</v>
      </c>
      <c r="B1950" t="str">
        <v>MMM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5">
      <c r="A1951">
        <v>43007</v>
      </c>
      <c r="B1951" t="str">
        <v>MMM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5">
      <c r="A1952">
        <v>43010</v>
      </c>
      <c r="B1952" t="str">
        <v>MMM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5">
      <c r="A1953">
        <v>43011</v>
      </c>
      <c r="B1953" t="str">
        <v>MMM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5">
      <c r="A1954">
        <v>43012</v>
      </c>
      <c r="B1954" t="str">
        <v>MMM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5">
      <c r="A1955">
        <v>43013</v>
      </c>
      <c r="B1955" t="str">
        <v>MMM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5">
      <c r="A1956">
        <v>43014</v>
      </c>
      <c r="B1956" t="str">
        <v>MMM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5">
      <c r="A1957">
        <v>43017</v>
      </c>
      <c r="B1957" t="str">
        <v>MMM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5">
      <c r="A1958">
        <v>43018</v>
      </c>
      <c r="B1958" t="str">
        <v>MMM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5">
      <c r="A1959">
        <v>43019</v>
      </c>
      <c r="B1959" t="str">
        <v>MMM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5">
      <c r="A1960">
        <v>43020</v>
      </c>
      <c r="B1960" t="str">
        <v>MMM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35">
      <c r="A1961">
        <v>43021</v>
      </c>
      <c r="B1961" t="str">
        <v>MMM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5">
      <c r="A1962">
        <v>43024</v>
      </c>
      <c r="B1962" t="str">
        <v>MMM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35">
      <c r="A1963">
        <v>43025</v>
      </c>
      <c r="B1963" t="str">
        <v>MMM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35">
      <c r="A1964">
        <v>43026</v>
      </c>
      <c r="B1964" t="str">
        <v>MMM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35">
      <c r="A1965">
        <v>43027</v>
      </c>
      <c r="B1965" t="str">
        <v>MMM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5">
      <c r="A1966">
        <v>43028</v>
      </c>
      <c r="B1966" t="str">
        <v>MMM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35">
      <c r="A1967">
        <v>43031</v>
      </c>
      <c r="B1967" t="str">
        <v>MMM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35">
      <c r="A1968">
        <v>43032</v>
      </c>
      <c r="B1968" t="str">
        <v>MMM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5">
      <c r="A1969">
        <v>43033</v>
      </c>
      <c r="B1969" t="str">
        <v>MMM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5">
      <c r="A1970">
        <v>43034</v>
      </c>
      <c r="B1970" t="str">
        <v>MMM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5">
      <c r="A1971">
        <v>43035</v>
      </c>
      <c r="B1971" t="str">
        <v>MMM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5">
      <c r="A1972">
        <v>43038</v>
      </c>
      <c r="B1972" t="str">
        <v>MMM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35">
      <c r="A1973">
        <v>43039</v>
      </c>
      <c r="B1973" t="str">
        <v>MMM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5">
      <c r="A1974">
        <v>43040</v>
      </c>
      <c r="B1974" t="str">
        <v>MMM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5">
      <c r="A1975">
        <v>43041</v>
      </c>
      <c r="B1975" t="str">
        <v>MMM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5">
      <c r="A1976">
        <v>43042</v>
      </c>
      <c r="B1976" t="str">
        <v>MMM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5">
      <c r="A1977">
        <v>43045</v>
      </c>
      <c r="B1977" t="str">
        <v>MMM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35">
      <c r="A1978">
        <v>43046</v>
      </c>
      <c r="B1978" t="str">
        <v>MMM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35">
      <c r="A1979">
        <v>43047</v>
      </c>
      <c r="B1979" t="str">
        <v>MMM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35">
      <c r="A1980">
        <v>43048</v>
      </c>
      <c r="B1980" t="str">
        <v>MMM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5">
      <c r="A1981">
        <v>43049</v>
      </c>
      <c r="B1981" t="str">
        <v>MMM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35">
      <c r="A1982">
        <v>43052</v>
      </c>
      <c r="B1982" t="str">
        <v>MMM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5">
      <c r="A1983">
        <v>43053</v>
      </c>
      <c r="B1983" t="str">
        <v>MMM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35">
      <c r="A1984">
        <v>43054</v>
      </c>
      <c r="B1984" t="str">
        <v>MMM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5">
      <c r="A1985">
        <v>43055</v>
      </c>
      <c r="B1985" t="str">
        <v>MMM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5">
      <c r="A1986">
        <v>43056</v>
      </c>
      <c r="B1986" t="str">
        <v>MMM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5">
      <c r="A1987">
        <v>43059</v>
      </c>
      <c r="B1987" t="str">
        <v>MMM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35">
      <c r="A1988">
        <v>43060</v>
      </c>
      <c r="B1988" t="str">
        <v>MMM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5">
      <c r="A1989">
        <v>43061</v>
      </c>
      <c r="B1989" t="str">
        <v>MMM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5">
      <c r="A1990">
        <v>43063</v>
      </c>
      <c r="B1990" t="str">
        <v>MMM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5">
      <c r="A1991">
        <v>43066</v>
      </c>
      <c r="B1991" t="str">
        <v>MMM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5">
      <c r="A1992">
        <v>43067</v>
      </c>
      <c r="B1992" t="str">
        <v>MMM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5">
      <c r="A1993">
        <v>43068</v>
      </c>
      <c r="B1993" t="str">
        <v>MMM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5">
      <c r="A1994">
        <v>43069</v>
      </c>
      <c r="B1994" t="str">
        <v>MMM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35">
      <c r="A1995">
        <v>43070</v>
      </c>
      <c r="B1995" t="str">
        <v>MMM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5">
      <c r="A1996">
        <v>43073</v>
      </c>
      <c r="B1996" t="str">
        <v>MMM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5">
      <c r="A1997">
        <v>43074</v>
      </c>
      <c r="B1997" t="str">
        <v>MMM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35">
      <c r="A1998">
        <v>43075</v>
      </c>
      <c r="B1998" t="str">
        <v>MMM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5">
      <c r="A1999">
        <v>43076</v>
      </c>
      <c r="B1999" t="str">
        <v>MMM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5">
      <c r="A2000">
        <v>43077</v>
      </c>
      <c r="B2000" t="str">
        <v>MMM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5">
      <c r="A2001">
        <v>43080</v>
      </c>
      <c r="B2001" t="str">
        <v>MMM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5">
      <c r="A2002">
        <v>43081</v>
      </c>
      <c r="B2002" t="str">
        <v>MMM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5">
      <c r="A2003">
        <v>43082</v>
      </c>
      <c r="B2003" t="str">
        <v>MMM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5">
      <c r="A2004">
        <v>43083</v>
      </c>
      <c r="B2004" t="str">
        <v>MMM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5">
      <c r="A2005">
        <v>43084</v>
      </c>
      <c r="B2005" t="str">
        <v>MMM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5">
      <c r="A2006">
        <v>43087</v>
      </c>
      <c r="B2006" t="str">
        <v>MMM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5">
      <c r="A2007">
        <v>43088</v>
      </c>
      <c r="B2007" t="str">
        <v>MMM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5">
      <c r="A2008">
        <v>43089</v>
      </c>
      <c r="B2008" t="str">
        <v>MMM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5">
      <c r="A2009">
        <v>43090</v>
      </c>
      <c r="B2009" t="str">
        <v>MMM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5">
      <c r="A2010">
        <v>43091</v>
      </c>
      <c r="B2010" t="str">
        <v>MMM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35">
      <c r="A2011">
        <v>43095</v>
      </c>
      <c r="B2011" t="str">
        <v>MMM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35">
      <c r="A2012">
        <v>43096</v>
      </c>
      <c r="B2012" t="str">
        <v>MMM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35">
      <c r="A2013">
        <v>43097</v>
      </c>
      <c r="B2013" t="str">
        <v>MMM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</row>
    <row r="2014" spans="1:8" x14ac:dyDescent="0.35">
      <c r="A2014">
        <v>43098</v>
      </c>
      <c r="B2014" t="str">
        <v>MMM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5">
      <c r="A2015">
        <v>43102</v>
      </c>
      <c r="B2015" t="str">
        <v>MMM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5">
      <c r="A2016">
        <v>43103</v>
      </c>
      <c r="B2016" t="str">
        <v>MMM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5">
      <c r="A2017">
        <v>43104</v>
      </c>
      <c r="B2017" t="str">
        <v>MMM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35">
      <c r="A2018">
        <v>43105</v>
      </c>
      <c r="B2018" t="str">
        <v>MMM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35">
      <c r="A2019">
        <v>43108</v>
      </c>
      <c r="B2019" t="str">
        <v>MMM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35">
      <c r="A2020">
        <v>43109</v>
      </c>
      <c r="B2020" t="str">
        <v>MMM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5">
      <c r="A2021">
        <v>43110</v>
      </c>
      <c r="B2021" t="str">
        <v>MMM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35">
      <c r="A2022">
        <v>43111</v>
      </c>
      <c r="B2022" t="str">
        <v>MMM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35">
      <c r="A2023">
        <v>43112</v>
      </c>
      <c r="B2023" t="str">
        <v>MMM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35">
      <c r="A2024">
        <v>43116</v>
      </c>
      <c r="B2024" t="str">
        <v>MMM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35">
      <c r="A2025">
        <v>43117</v>
      </c>
      <c r="B2025" t="str">
        <v>MMM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35">
      <c r="A2026">
        <v>43118</v>
      </c>
      <c r="B2026" t="str">
        <v>MMM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35">
      <c r="A2027">
        <v>43119</v>
      </c>
      <c r="B2027" t="str">
        <v>MMM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5">
      <c r="A2028">
        <v>43122</v>
      </c>
      <c r="B2028" t="str">
        <v>MMM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35">
      <c r="A2029">
        <v>43123</v>
      </c>
      <c r="B2029" t="str">
        <v>MMM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35">
      <c r="A2030">
        <v>43124</v>
      </c>
      <c r="B2030" t="str">
        <v>MMM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5">
      <c r="A2031">
        <v>43125</v>
      </c>
      <c r="B2031" t="str">
        <v>MMM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35">
      <c r="A2032">
        <v>43126</v>
      </c>
      <c r="B2032" t="str">
        <v>MMM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5">
      <c r="A2033">
        <v>43129</v>
      </c>
      <c r="B2033" t="str">
        <v>MMM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5">
      <c r="A2034">
        <v>43130</v>
      </c>
      <c r="B2034" t="str">
        <v>MMM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5">
      <c r="A2035">
        <v>43131</v>
      </c>
      <c r="B2035" t="str">
        <v>MMM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35">
      <c r="A2036">
        <v>43132</v>
      </c>
      <c r="B2036" t="str">
        <v>MMM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 x14ac:dyDescent="0.35">
      <c r="A2037">
        <v>43133</v>
      </c>
      <c r="B2037" t="str">
        <v>MMM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5">
      <c r="A2038">
        <v>43136</v>
      </c>
      <c r="B2038" t="str">
        <v>MMM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 x14ac:dyDescent="0.35">
      <c r="A2039">
        <v>43137</v>
      </c>
      <c r="B2039" t="str">
        <v>MMM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 x14ac:dyDescent="0.35">
      <c r="A2040">
        <v>43138</v>
      </c>
      <c r="B2040" t="str">
        <v>MMM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5">
      <c r="A2041">
        <v>43139</v>
      </c>
      <c r="B2041" t="str">
        <v>MMM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35">
      <c r="A2042">
        <v>43140</v>
      </c>
      <c r="B2042" t="str">
        <v>MMM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5">
      <c r="A2043">
        <v>43143</v>
      </c>
      <c r="B2043" t="str">
        <v>MMM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35">
      <c r="A2044">
        <v>43144</v>
      </c>
      <c r="B2044" t="str">
        <v>MMM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35">
      <c r="A2045">
        <v>43145</v>
      </c>
      <c r="B2045" t="str">
        <v>MMM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35">
      <c r="A2046">
        <v>43146</v>
      </c>
      <c r="B2046" t="str">
        <v>MMM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35">
      <c r="A2047">
        <v>43147</v>
      </c>
      <c r="B2047" t="str">
        <v>MMM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35">
      <c r="A2048">
        <v>43151</v>
      </c>
      <c r="B2048" t="str">
        <v>MMM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35">
      <c r="A2049">
        <v>43152</v>
      </c>
      <c r="B2049" t="str">
        <v>MMM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</row>
    <row r="2050" spans="1:8" x14ac:dyDescent="0.35">
      <c r="A2050">
        <v>43153</v>
      </c>
      <c r="B2050" t="str">
        <v>MMM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35">
      <c r="A2051">
        <v>43154</v>
      </c>
      <c r="B2051" t="str">
        <v>MMM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35">
      <c r="A2052">
        <v>43157</v>
      </c>
      <c r="B2052" t="str">
        <v>MMM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35">
      <c r="A2053">
        <v>43158</v>
      </c>
      <c r="B2053" t="str">
        <v>MMM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35">
      <c r="A2054">
        <v>43159</v>
      </c>
      <c r="B2054" t="str">
        <v>MMM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5">
      <c r="A2055">
        <v>43160</v>
      </c>
      <c r="B2055" t="str">
        <v>MMM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35">
      <c r="A2056">
        <v>43161</v>
      </c>
      <c r="B2056" t="str">
        <v>MMM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35">
      <c r="A2057">
        <v>43164</v>
      </c>
      <c r="B2057" t="str">
        <v>MMM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35">
      <c r="A2058">
        <v>43165</v>
      </c>
      <c r="B2058" t="str">
        <v>MMM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35">
      <c r="A2059">
        <v>43166</v>
      </c>
      <c r="B2059" t="str">
        <v>MMM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35">
      <c r="A2060">
        <v>43167</v>
      </c>
      <c r="B2060" t="str">
        <v>MMM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35">
      <c r="A2061">
        <v>43168</v>
      </c>
      <c r="B2061" t="str">
        <v>MMM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35">
      <c r="A2062">
        <v>43171</v>
      </c>
      <c r="B2062" t="str">
        <v>MMM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35">
      <c r="A2063">
        <v>43172</v>
      </c>
      <c r="B2063" t="str">
        <v>MMM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35">
      <c r="A2064">
        <v>43173</v>
      </c>
      <c r="B2064" t="str">
        <v>MMM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35">
      <c r="A2065">
        <v>43174</v>
      </c>
      <c r="B2065" t="str">
        <v>MMM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 x14ac:dyDescent="0.35">
      <c r="A2066">
        <v>43175</v>
      </c>
      <c r="B2066" t="str">
        <v>MMM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5">
      <c r="A2067">
        <v>43178</v>
      </c>
      <c r="B2067" t="str">
        <v>MMM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35">
      <c r="A2068">
        <v>43179</v>
      </c>
      <c r="B2068" t="str">
        <v>MMM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35">
      <c r="A2069">
        <v>43180</v>
      </c>
      <c r="B2069" t="str">
        <v>MMM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35">
      <c r="A2070">
        <v>43181</v>
      </c>
      <c r="B2070" t="str">
        <v>MMM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35">
      <c r="A2071">
        <v>43182</v>
      </c>
      <c r="B2071" t="str">
        <v>MMM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35">
      <c r="A2072">
        <v>43185</v>
      </c>
      <c r="B2072" t="str">
        <v>MMM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35">
      <c r="A2073">
        <v>43186</v>
      </c>
      <c r="B2073" t="str">
        <v>MMM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35">
      <c r="A2074">
        <v>43187</v>
      </c>
      <c r="B2074" t="str">
        <v>MMM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</row>
    <row r="2075" spans="1:8" x14ac:dyDescent="0.35">
      <c r="A2075">
        <v>43188</v>
      </c>
      <c r="B2075" t="str">
        <v>MMM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35">
      <c r="A2076">
        <v>43192</v>
      </c>
      <c r="B2076" t="str">
        <v>MMM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35">
      <c r="A2077">
        <v>43193</v>
      </c>
      <c r="B2077" t="str">
        <v>MMM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35">
      <c r="A2078">
        <v>43194</v>
      </c>
      <c r="B2078" t="str">
        <v>MMM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 x14ac:dyDescent="0.35">
      <c r="A2079">
        <v>43195</v>
      </c>
      <c r="B2079" t="str">
        <v>MMM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 x14ac:dyDescent="0.35">
      <c r="A2080">
        <v>43196</v>
      </c>
      <c r="B2080" t="str">
        <v>MMM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35">
      <c r="A2081">
        <v>43199</v>
      </c>
      <c r="B2081" t="str">
        <v>MMM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35">
      <c r="A2082">
        <v>43200</v>
      </c>
      <c r="B2082" t="str">
        <v>MMM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35">
      <c r="A2083">
        <v>43201</v>
      </c>
      <c r="B2083" t="str">
        <v>MMM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35">
      <c r="A2084">
        <v>43202</v>
      </c>
      <c r="B2084" t="str">
        <v>MMM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5">
      <c r="A2085">
        <v>43203</v>
      </c>
      <c r="B2085" t="str">
        <v>MMM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35">
      <c r="A2086">
        <v>43206</v>
      </c>
      <c r="B2086" t="str">
        <v>MMM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5">
      <c r="A2087">
        <v>43207</v>
      </c>
      <c r="B2087" t="str">
        <v>MMM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5">
      <c r="A2088">
        <v>43208</v>
      </c>
      <c r="B2088" t="str">
        <v>MMM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5">
      <c r="A2089">
        <v>43209</v>
      </c>
      <c r="B2089" t="str">
        <v>MMM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5">
      <c r="A2090">
        <v>43210</v>
      </c>
      <c r="B2090" t="str">
        <v>MMM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5">
      <c r="A2091">
        <v>43213</v>
      </c>
      <c r="B2091" t="str">
        <v>MMM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35">
      <c r="A2092">
        <v>43214</v>
      </c>
      <c r="B2092" t="str">
        <v>MMM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5">
      <c r="A2093">
        <v>43215</v>
      </c>
      <c r="B2093" t="str">
        <v>MMM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5">
      <c r="A2094">
        <v>43216</v>
      </c>
      <c r="B2094" t="str">
        <v>MMM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 x14ac:dyDescent="0.35">
      <c r="A2095">
        <v>43217</v>
      </c>
      <c r="B2095" t="str">
        <v>MMM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 x14ac:dyDescent="0.35">
      <c r="A2096">
        <v>43220</v>
      </c>
      <c r="B2096" t="str">
        <v>MMM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5">
      <c r="A2097">
        <v>43221</v>
      </c>
      <c r="B2097" t="str">
        <v>MMM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 x14ac:dyDescent="0.35">
      <c r="A2098">
        <v>43222</v>
      </c>
      <c r="B2098" t="str">
        <v>MMM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 x14ac:dyDescent="0.35">
      <c r="A2099">
        <v>43223</v>
      </c>
      <c r="B2099" t="str">
        <v>MMM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5">
      <c r="A2100">
        <v>43224</v>
      </c>
      <c r="B2100" t="str">
        <v>MMM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 x14ac:dyDescent="0.35">
      <c r="A2101">
        <v>43227</v>
      </c>
      <c r="B2101" t="str">
        <v>MMM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5">
      <c r="A2102">
        <v>43228</v>
      </c>
      <c r="B2102" t="str">
        <v>MMM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5">
      <c r="A2103">
        <v>43229</v>
      </c>
      <c r="B2103" t="str">
        <v>MMM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5">
      <c r="A2104">
        <v>43230</v>
      </c>
      <c r="B2104" t="str">
        <v>MMM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5">
      <c r="A2105">
        <v>43231</v>
      </c>
      <c r="B2105" t="str">
        <v>MMM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5">
      <c r="A2106">
        <v>43234</v>
      </c>
      <c r="B2106" t="str">
        <v>MMM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5">
      <c r="A2107">
        <v>43235</v>
      </c>
      <c r="B2107" t="str">
        <v>MMM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5">
      <c r="A2108">
        <v>43236</v>
      </c>
      <c r="B2108" t="str">
        <v>MMM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5">
      <c r="A2109">
        <v>43237</v>
      </c>
      <c r="B2109" t="str">
        <v>MMM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 x14ac:dyDescent="0.35">
      <c r="A2110">
        <v>43238</v>
      </c>
      <c r="B2110" t="str">
        <v>MMM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5">
      <c r="A2111">
        <v>43241</v>
      </c>
      <c r="B2111" t="str">
        <v>MMM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5">
      <c r="A2112">
        <v>43242</v>
      </c>
      <c r="B2112" t="str">
        <v>MMM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35">
      <c r="A2113">
        <v>43243</v>
      </c>
      <c r="B2113" t="str">
        <v>MMM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35">
      <c r="A2114">
        <v>43244</v>
      </c>
      <c r="B2114" t="str">
        <v>MMM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35">
      <c r="A2115">
        <v>43245</v>
      </c>
      <c r="B2115" t="str">
        <v>MMM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35">
      <c r="A2116">
        <v>43249</v>
      </c>
      <c r="B2116" t="str">
        <v>MMM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35">
      <c r="A2117">
        <v>43250</v>
      </c>
      <c r="B2117" t="str">
        <v>MMM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 x14ac:dyDescent="0.35">
      <c r="A2118">
        <v>43251</v>
      </c>
      <c r="B2118" t="str">
        <v>MMM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35">
      <c r="A2119">
        <v>43252</v>
      </c>
      <c r="B2119" t="str">
        <v>MMM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35">
      <c r="A2120">
        <v>43255</v>
      </c>
      <c r="B2120" t="str">
        <v>MMM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35">
      <c r="A2121">
        <v>43256</v>
      </c>
      <c r="B2121" t="str">
        <v>MMM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35">
      <c r="A2122">
        <v>43257</v>
      </c>
      <c r="B2122" t="str">
        <v>MMM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 x14ac:dyDescent="0.35">
      <c r="A2123">
        <v>43258</v>
      </c>
      <c r="B2123" t="str">
        <v>MMM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 x14ac:dyDescent="0.35">
      <c r="A2124">
        <v>43259</v>
      </c>
      <c r="B2124" t="str">
        <v>MMM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 x14ac:dyDescent="0.35">
      <c r="A2125">
        <v>43262</v>
      </c>
      <c r="B2125" t="str">
        <v>MMM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 x14ac:dyDescent="0.35">
      <c r="A2126">
        <v>43263</v>
      </c>
      <c r="B2126" t="str">
        <v>MMM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35">
      <c r="A2127">
        <v>43264</v>
      </c>
      <c r="B2127" t="str">
        <v>MMM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 x14ac:dyDescent="0.35">
      <c r="A2128">
        <v>43265</v>
      </c>
      <c r="B2128" t="str">
        <v>MMM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x14ac:dyDescent="0.35">
      <c r="A2129">
        <v>43266</v>
      </c>
      <c r="B2129" t="str">
        <v>MMM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 x14ac:dyDescent="0.35">
      <c r="A2130">
        <v>43269</v>
      </c>
      <c r="B2130" t="str">
        <v>MMM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</row>
    <row r="2131" spans="1:8" x14ac:dyDescent="0.35">
      <c r="A2131">
        <v>43270</v>
      </c>
      <c r="B2131" t="str">
        <v>MMM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 x14ac:dyDescent="0.35">
      <c r="A2132">
        <v>43271</v>
      </c>
      <c r="B2132" t="str">
        <v>MMM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 x14ac:dyDescent="0.35">
      <c r="A2133">
        <v>43272</v>
      </c>
      <c r="B2133" t="str">
        <v>MMM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</row>
    <row r="2134" spans="1:8" x14ac:dyDescent="0.35">
      <c r="A2134">
        <v>43273</v>
      </c>
      <c r="B2134" t="str">
        <v>MMM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35">
      <c r="A2135">
        <v>43276</v>
      </c>
      <c r="B2135" t="str">
        <v>MMM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 x14ac:dyDescent="0.35">
      <c r="A2136">
        <v>43277</v>
      </c>
      <c r="B2136" t="str">
        <v>MMM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35">
      <c r="A2137">
        <v>43278</v>
      </c>
      <c r="B2137" t="str">
        <v>MMM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35">
      <c r="A2138">
        <v>43279</v>
      </c>
      <c r="B2138" t="str">
        <v>MMM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35">
      <c r="A2139">
        <v>43280</v>
      </c>
      <c r="B2139" t="str">
        <v>MMM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 x14ac:dyDescent="0.35">
      <c r="A2140">
        <v>43283</v>
      </c>
      <c r="B2140" t="str">
        <v>MMM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 x14ac:dyDescent="0.35">
      <c r="A2141">
        <v>43284</v>
      </c>
      <c r="B2141" t="str">
        <v>MMM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35">
      <c r="A2142">
        <v>43286</v>
      </c>
      <c r="B2142" t="str">
        <v>MMM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35">
      <c r="A2143">
        <v>43287</v>
      </c>
      <c r="B2143" t="str">
        <v>MMM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35">
      <c r="A2144">
        <v>43290</v>
      </c>
      <c r="B2144" t="str">
        <v>MMM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35">
      <c r="A2145">
        <v>43291</v>
      </c>
      <c r="B2145" t="str">
        <v>MMM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35">
      <c r="A2146">
        <v>43292</v>
      </c>
      <c r="B2146" t="str">
        <v>MMM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 x14ac:dyDescent="0.35">
      <c r="A2147">
        <v>43293</v>
      </c>
      <c r="B2147" t="str">
        <v>MMM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 x14ac:dyDescent="0.35">
      <c r="A2148">
        <v>43294</v>
      </c>
      <c r="B2148" t="str">
        <v>MMM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 x14ac:dyDescent="0.35">
      <c r="A2149">
        <v>43297</v>
      </c>
      <c r="B2149" t="str">
        <v>MMM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 x14ac:dyDescent="0.35">
      <c r="A2150">
        <v>43298</v>
      </c>
      <c r="B2150" t="str">
        <v>MMM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 x14ac:dyDescent="0.35">
      <c r="A2151">
        <v>43299</v>
      </c>
      <c r="B2151" t="str">
        <v>MMM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35">
      <c r="A2152">
        <v>43300</v>
      </c>
      <c r="B2152" t="str">
        <v>MMM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 x14ac:dyDescent="0.35">
      <c r="A2153">
        <v>43301</v>
      </c>
      <c r="B2153" t="str">
        <v>MMM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35">
      <c r="A2154">
        <v>43304</v>
      </c>
      <c r="B2154" t="str">
        <v>MMM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 x14ac:dyDescent="0.35">
      <c r="A2155">
        <v>43305</v>
      </c>
      <c r="B2155" t="str">
        <v>MMM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 x14ac:dyDescent="0.35">
      <c r="A2156">
        <v>43306</v>
      </c>
      <c r="B2156" t="str">
        <v>MMM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35">
      <c r="A2157">
        <v>43307</v>
      </c>
      <c r="B2157" t="str">
        <v>MMM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35">
      <c r="A2158">
        <v>43308</v>
      </c>
      <c r="B2158" t="str">
        <v>MMM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35">
      <c r="A2159">
        <v>43311</v>
      </c>
      <c r="B2159" t="str">
        <v>MMM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35">
      <c r="A2160">
        <v>43312</v>
      </c>
      <c r="B2160" t="str">
        <v>MMM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35">
      <c r="A2161">
        <v>43313</v>
      </c>
      <c r="B2161" t="str">
        <v>MMM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35">
      <c r="A2162">
        <v>43314</v>
      </c>
      <c r="B2162" t="str">
        <v>MMM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 x14ac:dyDescent="0.35">
      <c r="A2163">
        <v>43315</v>
      </c>
      <c r="B2163" t="str">
        <v>MMM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 x14ac:dyDescent="0.35">
      <c r="A2164">
        <v>43318</v>
      </c>
      <c r="B2164" t="str">
        <v>MMM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x14ac:dyDescent="0.35">
      <c r="A2165">
        <v>43319</v>
      </c>
      <c r="B2165" t="str">
        <v>MMM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35">
      <c r="A2166">
        <v>43320</v>
      </c>
      <c r="B2166" t="str">
        <v>MMM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 x14ac:dyDescent="0.35">
      <c r="A2167">
        <v>43321</v>
      </c>
      <c r="B2167" t="str">
        <v>MMM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35">
      <c r="A2168">
        <v>43322</v>
      </c>
      <c r="B2168" t="str">
        <v>MMM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 x14ac:dyDescent="0.35">
      <c r="A2169">
        <v>43325</v>
      </c>
      <c r="B2169" t="str">
        <v>MMM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35">
      <c r="A2170">
        <v>43326</v>
      </c>
      <c r="B2170" t="str">
        <v>MMM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 x14ac:dyDescent="0.35">
      <c r="A2171">
        <v>43327</v>
      </c>
      <c r="B2171" t="str">
        <v>MMM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 x14ac:dyDescent="0.35">
      <c r="A2172">
        <v>43328</v>
      </c>
      <c r="B2172" t="str">
        <v>MMM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 x14ac:dyDescent="0.35">
      <c r="A2173">
        <v>43329</v>
      </c>
      <c r="B2173" t="str">
        <v>MMM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 x14ac:dyDescent="0.35">
      <c r="A2174">
        <v>43332</v>
      </c>
      <c r="B2174" t="str">
        <v>MMM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 x14ac:dyDescent="0.35">
      <c r="A2175">
        <v>43333</v>
      </c>
      <c r="B2175" t="str">
        <v>MMM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x14ac:dyDescent="0.35">
      <c r="A2176">
        <v>43334</v>
      </c>
      <c r="B2176" t="str">
        <v>MMM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 x14ac:dyDescent="0.35">
      <c r="A2177">
        <v>43335</v>
      </c>
      <c r="B2177" t="str">
        <v>MMM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35">
      <c r="A2178">
        <v>43336</v>
      </c>
      <c r="B2178" t="str">
        <v>MMM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 x14ac:dyDescent="0.35">
      <c r="A2179">
        <v>43339</v>
      </c>
      <c r="B2179" t="str">
        <v>MMM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 x14ac:dyDescent="0.35">
      <c r="A2180">
        <v>43340</v>
      </c>
      <c r="B2180" t="str">
        <v>MMM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35">
      <c r="A2181">
        <v>43341</v>
      </c>
      <c r="B2181" t="str">
        <v>MMM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 x14ac:dyDescent="0.35">
      <c r="A2182">
        <v>43342</v>
      </c>
      <c r="B2182" t="str">
        <v>MMM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35">
      <c r="A2183">
        <v>43343</v>
      </c>
      <c r="B2183" t="str">
        <v>MMM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35">
      <c r="A2184">
        <v>43347</v>
      </c>
      <c r="B2184" t="str">
        <v>MMM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35">
      <c r="A2185">
        <v>43348</v>
      </c>
      <c r="B2185" t="str">
        <v>MMM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 x14ac:dyDescent="0.35">
      <c r="A2186">
        <v>43349</v>
      </c>
      <c r="B2186" t="str">
        <v>MMM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 x14ac:dyDescent="0.35">
      <c r="A2187">
        <v>43350</v>
      </c>
      <c r="B2187" t="str">
        <v>MMM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35">
      <c r="A2188">
        <v>43353</v>
      </c>
      <c r="B2188" t="str">
        <v>MMM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35">
      <c r="A2189">
        <v>43354</v>
      </c>
      <c r="B2189" t="str">
        <v>MMM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 x14ac:dyDescent="0.35">
      <c r="A2190">
        <v>43355</v>
      </c>
      <c r="B2190" t="str">
        <v>MMM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35">
      <c r="A2191">
        <v>43356</v>
      </c>
      <c r="B2191" t="str">
        <v>MMM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 x14ac:dyDescent="0.35">
      <c r="A2192">
        <v>43357</v>
      </c>
      <c r="B2192" t="str">
        <v>MMM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x14ac:dyDescent="0.35">
      <c r="A2193">
        <v>43360</v>
      </c>
      <c r="B2193" t="str">
        <v>MMM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35">
      <c r="A2194">
        <v>43361</v>
      </c>
      <c r="B2194" t="str">
        <v>MMM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35">
      <c r="A2195">
        <v>43362</v>
      </c>
      <c r="B2195" t="str">
        <v>MMM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35">
      <c r="A2196">
        <v>43363</v>
      </c>
      <c r="B2196" t="str">
        <v>MMM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35">
      <c r="A2197">
        <v>43364</v>
      </c>
      <c r="B2197" t="str">
        <v>MMM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35">
      <c r="A2198">
        <v>43367</v>
      </c>
      <c r="B2198" t="str">
        <v>MMM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35">
      <c r="A2199">
        <v>43368</v>
      </c>
      <c r="B2199" t="str">
        <v>MMM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35">
      <c r="A2200">
        <v>43369</v>
      </c>
      <c r="B2200" t="str">
        <v>MMM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35">
      <c r="A2201">
        <v>43370</v>
      </c>
      <c r="B2201" t="str">
        <v>MMM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35">
      <c r="A2202">
        <v>43371</v>
      </c>
      <c r="B2202" t="str">
        <v>MMM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35">
      <c r="A2203">
        <v>43374</v>
      </c>
      <c r="B2203" t="str">
        <v>MMM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35">
      <c r="A2204">
        <v>43375</v>
      </c>
      <c r="B2204" t="str">
        <v>MMM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35">
      <c r="A2205">
        <v>43376</v>
      </c>
      <c r="B2205" t="str">
        <v>MMM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35">
      <c r="A2206">
        <v>43377</v>
      </c>
      <c r="B2206" t="str">
        <v>MMM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35">
      <c r="A2207">
        <v>43378</v>
      </c>
      <c r="B2207" t="str">
        <v>MMM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35">
      <c r="A2208">
        <v>43381</v>
      </c>
      <c r="B2208" t="str">
        <v>MMM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 x14ac:dyDescent="0.35">
      <c r="A2209">
        <v>43382</v>
      </c>
      <c r="B2209" t="str">
        <v>MMM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 x14ac:dyDescent="0.35">
      <c r="A2210">
        <v>43383</v>
      </c>
      <c r="B2210" t="str">
        <v>MMM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 x14ac:dyDescent="0.35">
      <c r="A2211">
        <v>43384</v>
      </c>
      <c r="B2211" t="str">
        <v>MMM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x14ac:dyDescent="0.35">
      <c r="A2212">
        <v>43385</v>
      </c>
      <c r="B2212" t="str">
        <v>MMM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 x14ac:dyDescent="0.35">
      <c r="A2213">
        <v>43388</v>
      </c>
      <c r="B2213" t="str">
        <v>MMM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 x14ac:dyDescent="0.35">
      <c r="A2214">
        <v>43389</v>
      </c>
      <c r="B2214" t="str">
        <v>MMM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 x14ac:dyDescent="0.35">
      <c r="A2215">
        <v>43390</v>
      </c>
      <c r="B2215" t="str">
        <v>MMM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 x14ac:dyDescent="0.35">
      <c r="A2216">
        <v>43391</v>
      </c>
      <c r="B2216" t="str">
        <v>MMM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 x14ac:dyDescent="0.35">
      <c r="A2217">
        <v>43392</v>
      </c>
      <c r="B2217" t="str">
        <v>MMM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35">
      <c r="A2218">
        <v>43395</v>
      </c>
      <c r="B2218" t="str">
        <v>MMM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 x14ac:dyDescent="0.35">
      <c r="A2219">
        <v>43396</v>
      </c>
      <c r="B2219" t="str">
        <v>MMM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35">
      <c r="A2220">
        <v>43397</v>
      </c>
      <c r="B2220" t="str">
        <v>MMM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35">
      <c r="A2221">
        <v>43398</v>
      </c>
      <c r="B2221" t="str">
        <v>MMM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35">
      <c r="A2222">
        <v>43399</v>
      </c>
      <c r="B2222" t="str">
        <v>MMM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35">
      <c r="A2223">
        <v>43402</v>
      </c>
      <c r="B2223" t="str">
        <v>MMM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35">
      <c r="A2224">
        <v>43403</v>
      </c>
      <c r="B2224" t="str">
        <v>MMM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35">
      <c r="A2225">
        <v>43404</v>
      </c>
      <c r="B2225" t="str">
        <v>MMM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35">
      <c r="A2226">
        <v>43405</v>
      </c>
      <c r="B2226" t="str">
        <v>MMM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 x14ac:dyDescent="0.35">
      <c r="A2227">
        <v>43406</v>
      </c>
      <c r="B2227" t="str">
        <v>MMM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35">
      <c r="A2228">
        <v>43409</v>
      </c>
      <c r="B2228" t="str">
        <v>MMM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35">
      <c r="A2229">
        <v>43410</v>
      </c>
      <c r="B2229" t="str">
        <v>MMM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35">
      <c r="A2230">
        <v>43411</v>
      </c>
      <c r="B2230" t="str">
        <v>MMM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35">
      <c r="A2231">
        <v>43412</v>
      </c>
      <c r="B2231" t="str">
        <v>MMM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35">
      <c r="A2232">
        <v>43413</v>
      </c>
      <c r="B2232" t="str">
        <v>MMM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35">
      <c r="A2233">
        <v>43416</v>
      </c>
      <c r="B2233" t="str">
        <v>MMM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x14ac:dyDescent="0.35">
      <c r="A2234">
        <v>43417</v>
      </c>
      <c r="B2234" t="str">
        <v>MMM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35">
      <c r="A2235">
        <v>43418</v>
      </c>
      <c r="B2235" t="str">
        <v>MMM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35">
      <c r="A2236">
        <v>43419</v>
      </c>
      <c r="B2236" t="str">
        <v>MMM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35">
      <c r="A2237">
        <v>43420</v>
      </c>
      <c r="B2237" t="str">
        <v>MMM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35">
      <c r="A2238">
        <v>43423</v>
      </c>
      <c r="B2238" t="str">
        <v>MMM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35">
      <c r="A2239">
        <v>43424</v>
      </c>
      <c r="B2239" t="str">
        <v>MMM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35">
      <c r="A2240">
        <v>43425</v>
      </c>
      <c r="B2240" t="str">
        <v>MMM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35">
      <c r="A2241">
        <v>43427</v>
      </c>
      <c r="B2241" t="str">
        <v>MMM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35">
      <c r="A2242">
        <v>43430</v>
      </c>
      <c r="B2242" t="str">
        <v>MMM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35">
      <c r="A2243">
        <v>43431</v>
      </c>
      <c r="B2243" t="str">
        <v>MMM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 x14ac:dyDescent="0.35">
      <c r="A2244">
        <v>43432</v>
      </c>
      <c r="B2244" t="str">
        <v>MMM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</row>
    <row r="2245" spans="1:8" x14ac:dyDescent="0.35">
      <c r="A2245">
        <v>43433</v>
      </c>
      <c r="B2245" t="str">
        <v>MMM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</row>
    <row r="2246" spans="1:8" x14ac:dyDescent="0.35">
      <c r="A2246">
        <v>43434</v>
      </c>
      <c r="B2246" t="str">
        <v>MMM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 x14ac:dyDescent="0.35">
      <c r="A2247">
        <v>43437</v>
      </c>
      <c r="B2247" t="str">
        <v>MMM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</row>
    <row r="2248" spans="1:8" x14ac:dyDescent="0.35">
      <c r="A2248">
        <v>43438</v>
      </c>
      <c r="B2248" t="str">
        <v>MMM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 x14ac:dyDescent="0.35">
      <c r="A2249">
        <v>43440</v>
      </c>
      <c r="B2249" t="str">
        <v>MMM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35">
      <c r="A2250">
        <v>43441</v>
      </c>
      <c r="B2250" t="str">
        <v>MMM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</row>
    <row r="2251" spans="1:8" x14ac:dyDescent="0.35">
      <c r="A2251">
        <v>43444</v>
      </c>
      <c r="B2251" t="str">
        <v>MMM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 x14ac:dyDescent="0.35">
      <c r="A2252">
        <v>43445</v>
      </c>
      <c r="B2252" t="str">
        <v>MMM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35">
      <c r="A2253">
        <v>43446</v>
      </c>
      <c r="B2253" t="str">
        <v>MMM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35">
      <c r="A2254">
        <v>43447</v>
      </c>
      <c r="B2254" t="str">
        <v>MMM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 x14ac:dyDescent="0.35">
      <c r="A2255">
        <v>43448</v>
      </c>
      <c r="B2255" t="str">
        <v>MMM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35">
      <c r="A2256">
        <v>43451</v>
      </c>
      <c r="B2256" t="str">
        <v>MMM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35">
      <c r="A2257">
        <v>43452</v>
      </c>
      <c r="B2257" t="str">
        <v>MMM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35">
      <c r="A2258">
        <v>43453</v>
      </c>
      <c r="B2258" t="str">
        <v>MMM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35">
      <c r="A2259">
        <v>43454</v>
      </c>
      <c r="B2259" t="str">
        <v>MMM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35">
      <c r="A2260">
        <v>43455</v>
      </c>
      <c r="B2260" t="str">
        <v>MMM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35">
      <c r="A2261">
        <v>43458</v>
      </c>
      <c r="B2261" t="str">
        <v>MMM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 x14ac:dyDescent="0.35">
      <c r="A2262">
        <v>43460</v>
      </c>
      <c r="B2262" t="str">
        <v>MMM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35">
      <c r="A2263">
        <v>43461</v>
      </c>
      <c r="B2263" t="str">
        <v>MMM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35">
      <c r="A2264">
        <v>43462</v>
      </c>
      <c r="B2264" t="str">
        <v>MMM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35">
      <c r="A2265">
        <v>43465</v>
      </c>
      <c r="B2265" t="str">
        <v>MMM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35">
      <c r="A2266">
        <v>43467</v>
      </c>
      <c r="B2266" t="str">
        <v>MMM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35">
      <c r="A2267">
        <v>43468</v>
      </c>
      <c r="B2267" t="str">
        <v>MMM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x14ac:dyDescent="0.35">
      <c r="A2268">
        <v>43469</v>
      </c>
      <c r="B2268" t="str">
        <v>MMM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35">
      <c r="A2269">
        <v>43472</v>
      </c>
      <c r="B2269" t="str">
        <v>MMM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35">
      <c r="A2270">
        <v>43473</v>
      </c>
      <c r="B2270" t="str">
        <v>MMM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x14ac:dyDescent="0.35">
      <c r="A2271">
        <v>43474</v>
      </c>
      <c r="B2271" t="str">
        <v>MMM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35">
      <c r="A2272">
        <v>43475</v>
      </c>
      <c r="B2272" t="str">
        <v>MMM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35">
      <c r="A2273">
        <v>43476</v>
      </c>
      <c r="B2273" t="str">
        <v>MMM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35">
      <c r="A2274">
        <v>43479</v>
      </c>
      <c r="B2274" t="str">
        <v>MMM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35">
      <c r="A2275">
        <v>43480</v>
      </c>
      <c r="B2275" t="str">
        <v>MMM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35">
      <c r="A2276">
        <v>43481</v>
      </c>
      <c r="B2276" t="str">
        <v>MMM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35">
      <c r="A2277">
        <v>43482</v>
      </c>
      <c r="B2277" t="str">
        <v>MMM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35">
      <c r="A2278">
        <v>43483</v>
      </c>
      <c r="B2278" t="str">
        <v>MMM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35">
      <c r="A2279">
        <v>43487</v>
      </c>
      <c r="B2279" t="str">
        <v>MMM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35">
      <c r="A2280">
        <v>43488</v>
      </c>
      <c r="B2280" t="str">
        <v>MMM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35">
      <c r="A2281">
        <v>43489</v>
      </c>
      <c r="B2281" t="str">
        <v>MMM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35">
      <c r="A2282">
        <v>43490</v>
      </c>
      <c r="B2282" t="str">
        <v>MMM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 x14ac:dyDescent="0.35">
      <c r="A2283">
        <v>43493</v>
      </c>
      <c r="B2283" t="str">
        <v>MMM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35">
      <c r="A2284">
        <v>43494</v>
      </c>
      <c r="B2284" t="str">
        <v>MMM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35">
      <c r="A2285">
        <v>43495</v>
      </c>
      <c r="B2285" t="str">
        <v>MMM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35">
      <c r="A2286">
        <v>43496</v>
      </c>
      <c r="B2286" t="str">
        <v>MMM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35">
      <c r="A2287">
        <v>43497</v>
      </c>
      <c r="B2287" t="str">
        <v>MMM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35">
      <c r="A2288">
        <v>43500</v>
      </c>
      <c r="B2288" t="str">
        <v>MMM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35">
      <c r="A2289">
        <v>43501</v>
      </c>
      <c r="B2289" t="str">
        <v>MMM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35">
      <c r="A2290">
        <v>43502</v>
      </c>
      <c r="B2290" t="str">
        <v>MMM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35">
      <c r="A2291">
        <v>43503</v>
      </c>
      <c r="B2291" t="str">
        <v>MMM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35">
      <c r="A2292">
        <v>43504</v>
      </c>
      <c r="B2292" t="str">
        <v>MMM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35">
      <c r="A2293">
        <v>43507</v>
      </c>
      <c r="B2293" t="str">
        <v>MMM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35">
      <c r="A2294">
        <v>43508</v>
      </c>
      <c r="B2294" t="str">
        <v>MMM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35">
      <c r="A2295">
        <v>43509</v>
      </c>
      <c r="B2295" t="str">
        <v>MMM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35">
      <c r="A2296">
        <v>43510</v>
      </c>
      <c r="B2296" t="str">
        <v>MMM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35">
      <c r="A2297">
        <v>43511</v>
      </c>
      <c r="B2297" t="str">
        <v>MMM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35">
      <c r="A2298">
        <v>43515</v>
      </c>
      <c r="B2298" t="str">
        <v>MMM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35">
      <c r="A2299">
        <v>43516</v>
      </c>
      <c r="B2299" t="str">
        <v>MMM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35">
      <c r="A2300">
        <v>43517</v>
      </c>
      <c r="B2300" t="str">
        <v>MMM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35">
      <c r="A2301">
        <v>43518</v>
      </c>
      <c r="B2301" t="str">
        <v>MMM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35">
      <c r="A2302">
        <v>43521</v>
      </c>
      <c r="B2302" t="str">
        <v>MMM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35">
      <c r="A2303">
        <v>43522</v>
      </c>
      <c r="B2303" t="str">
        <v>MMM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35">
      <c r="A2304">
        <v>43523</v>
      </c>
      <c r="B2304" t="str">
        <v>MMM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35">
      <c r="A2305">
        <v>43524</v>
      </c>
      <c r="B2305" t="str">
        <v>MMM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35">
      <c r="A2306">
        <v>43525</v>
      </c>
      <c r="B2306" t="str">
        <v>MMM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35">
      <c r="A2307">
        <v>43528</v>
      </c>
      <c r="B2307" t="str">
        <v>MMM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35">
      <c r="A2308">
        <v>43529</v>
      </c>
      <c r="B2308" t="str">
        <v>MMM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35">
      <c r="A2309">
        <v>43530</v>
      </c>
      <c r="B2309" t="str">
        <v>MMM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35">
      <c r="A2310">
        <v>43531</v>
      </c>
      <c r="B2310" t="str">
        <v>MMM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35">
      <c r="A2311">
        <v>43532</v>
      </c>
      <c r="B2311" t="str">
        <v>MMM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35">
      <c r="A2312">
        <v>43535</v>
      </c>
      <c r="B2312" t="str">
        <v>MMM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35">
      <c r="A2313">
        <v>43536</v>
      </c>
      <c r="B2313" t="str">
        <v>MMM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35">
      <c r="A2314">
        <v>43537</v>
      </c>
      <c r="B2314" t="str">
        <v>MMM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35">
      <c r="A2315">
        <v>43538</v>
      </c>
      <c r="B2315" t="str">
        <v>MMM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35">
      <c r="A2316">
        <v>43539</v>
      </c>
      <c r="B2316" t="str">
        <v>MMM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35">
      <c r="A2317">
        <v>43542</v>
      </c>
      <c r="B2317" t="str">
        <v>MMM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35">
      <c r="A2318">
        <v>43543</v>
      </c>
      <c r="B2318" t="str">
        <v>MMM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35">
      <c r="A2319">
        <v>43544</v>
      </c>
      <c r="B2319" t="str">
        <v>MMM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35">
      <c r="A2320">
        <v>43545</v>
      </c>
      <c r="B2320" t="str">
        <v>MMM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35">
      <c r="A2321">
        <v>43546</v>
      </c>
      <c r="B2321" t="str">
        <v>MMM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35">
      <c r="A2322">
        <v>43549</v>
      </c>
      <c r="B2322" t="str">
        <v>MMM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35">
      <c r="A2323">
        <v>43550</v>
      </c>
      <c r="B2323" t="str">
        <v>MMM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 x14ac:dyDescent="0.35">
      <c r="A2324">
        <v>43551</v>
      </c>
      <c r="B2324" t="str">
        <v>MMM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 x14ac:dyDescent="0.35">
      <c r="A2325">
        <v>43552</v>
      </c>
      <c r="B2325" t="str">
        <v>MMM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35">
      <c r="A2326">
        <v>43553</v>
      </c>
      <c r="B2326" t="str">
        <v>MMM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35">
      <c r="A2327">
        <v>43556</v>
      </c>
      <c r="B2327" t="str">
        <v>MMM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35">
      <c r="A2328">
        <v>43557</v>
      </c>
      <c r="B2328" t="str">
        <v>MMM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35">
      <c r="A2329">
        <v>43558</v>
      </c>
      <c r="B2329" t="str">
        <v>MMM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35">
      <c r="A2330">
        <v>43559</v>
      </c>
      <c r="B2330" t="str">
        <v>MMM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35">
      <c r="A2331">
        <v>43560</v>
      </c>
      <c r="B2331" t="str">
        <v>MMM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35">
      <c r="A2332">
        <v>43563</v>
      </c>
      <c r="B2332" t="str">
        <v>MMM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35">
      <c r="A2333">
        <v>43564</v>
      </c>
      <c r="B2333" t="str">
        <v>MMM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35">
      <c r="A2334">
        <v>43565</v>
      </c>
      <c r="B2334" t="str">
        <v>MMM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35">
      <c r="A2335">
        <v>43566</v>
      </c>
      <c r="B2335" t="str">
        <v>MMM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35">
      <c r="A2336">
        <v>43567</v>
      </c>
      <c r="B2336" t="str">
        <v>MMM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35">
      <c r="A2337">
        <v>43570</v>
      </c>
      <c r="B2337" t="str">
        <v>MMM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35">
      <c r="A2338">
        <v>43571</v>
      </c>
      <c r="B2338" t="str">
        <v>MMM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35">
      <c r="A2339">
        <v>43572</v>
      </c>
      <c r="B2339" t="str">
        <v>MMM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35">
      <c r="A2340">
        <v>43573</v>
      </c>
      <c r="B2340" t="str">
        <v>MMM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35">
      <c r="A2341">
        <v>43577</v>
      </c>
      <c r="B2341" t="str">
        <v>MMM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35">
      <c r="A2342">
        <v>43578</v>
      </c>
      <c r="B2342" t="str">
        <v>MMM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35">
      <c r="A2343">
        <v>43579</v>
      </c>
      <c r="B2343" t="str">
        <v>MMM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35">
      <c r="A2344">
        <v>43580</v>
      </c>
      <c r="B2344" t="str">
        <v>MMM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35">
      <c r="A2345">
        <v>43581</v>
      </c>
      <c r="B2345" t="str">
        <v>MMM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35">
      <c r="A2346">
        <v>43584</v>
      </c>
      <c r="B2346" t="str">
        <v>MMM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35">
      <c r="A2347">
        <v>43585</v>
      </c>
      <c r="B2347" t="str">
        <v>MMM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 x14ac:dyDescent="0.35">
      <c r="A2348">
        <v>43586</v>
      </c>
      <c r="B2348" t="str">
        <v>MMM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35">
      <c r="A2349">
        <v>43587</v>
      </c>
      <c r="B2349" t="str">
        <v>MMM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35">
      <c r="A2350">
        <v>43588</v>
      </c>
      <c r="B2350" t="str">
        <v>MMM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35">
      <c r="A2351">
        <v>43591</v>
      </c>
      <c r="B2351" t="str">
        <v>MMM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35">
      <c r="A2352">
        <v>43592</v>
      </c>
      <c r="B2352" t="str">
        <v>MMM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35">
      <c r="A2353">
        <v>43593</v>
      </c>
      <c r="B2353" t="str">
        <v>MMM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35">
      <c r="A2354">
        <v>43594</v>
      </c>
      <c r="B2354" t="str">
        <v>MMM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35">
      <c r="A2355">
        <v>43595</v>
      </c>
      <c r="B2355" t="str">
        <v>MMM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35">
      <c r="A2356">
        <v>43598</v>
      </c>
      <c r="B2356" t="str">
        <v>MMM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35">
      <c r="A2357">
        <v>43599</v>
      </c>
      <c r="B2357" t="str">
        <v>MMM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35">
      <c r="A2358">
        <v>43600</v>
      </c>
      <c r="B2358" t="str">
        <v>MMM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35">
      <c r="A2359">
        <v>43601</v>
      </c>
      <c r="B2359" t="str">
        <v>MMM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35">
      <c r="A2360">
        <v>43602</v>
      </c>
      <c r="B2360" t="str">
        <v>MMM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35">
      <c r="A2361">
        <v>43605</v>
      </c>
      <c r="B2361" t="str">
        <v>MMM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35">
      <c r="A2362">
        <v>43606</v>
      </c>
      <c r="B2362" t="str">
        <v>MMM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35">
      <c r="A2363">
        <v>43607</v>
      </c>
      <c r="B2363" t="str">
        <v>MMM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35">
      <c r="A2364">
        <v>43608</v>
      </c>
      <c r="B2364" t="str">
        <v>MMM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35">
      <c r="A2365">
        <v>43609</v>
      </c>
      <c r="B2365" t="str">
        <v>MMM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35">
      <c r="A2366">
        <v>43613</v>
      </c>
      <c r="B2366" t="str">
        <v>MMM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35">
      <c r="A2367">
        <v>43614</v>
      </c>
      <c r="B2367" t="str">
        <v>MMM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35">
      <c r="A2368">
        <v>43615</v>
      </c>
      <c r="B2368" t="str">
        <v>MMM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35">
      <c r="A2369">
        <v>43616</v>
      </c>
      <c r="B2369" t="str">
        <v>MMM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35">
      <c r="A2370">
        <v>43619</v>
      </c>
      <c r="B2370" t="str">
        <v>MMM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 x14ac:dyDescent="0.35">
      <c r="A2371">
        <v>43620</v>
      </c>
      <c r="B2371" t="str">
        <v>MMM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35">
      <c r="A2372">
        <v>43621</v>
      </c>
      <c r="B2372" t="str">
        <v>MMM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 x14ac:dyDescent="0.35">
      <c r="A2373">
        <v>43622</v>
      </c>
      <c r="B2373" t="str">
        <v>MMM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35">
      <c r="A2374">
        <v>43623</v>
      </c>
      <c r="B2374" t="str">
        <v>MMM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35">
      <c r="A2375">
        <v>43626</v>
      </c>
      <c r="B2375" t="str">
        <v>MMM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35">
      <c r="A2376">
        <v>43627</v>
      </c>
      <c r="B2376" t="str">
        <v>MMM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35">
      <c r="A2377">
        <v>43628</v>
      </c>
      <c r="B2377" t="str">
        <v>MMM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</row>
    <row r="2378" spans="1:8" x14ac:dyDescent="0.35">
      <c r="A2378">
        <v>43629</v>
      </c>
      <c r="B2378" t="str">
        <v>MMM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35">
      <c r="A2379">
        <v>43630</v>
      </c>
      <c r="B2379" t="str">
        <v>MMM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35">
      <c r="A2380">
        <v>43633</v>
      </c>
      <c r="B2380" t="str">
        <v>MMM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35">
      <c r="A2381">
        <v>43634</v>
      </c>
      <c r="B2381" t="str">
        <v>MMM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 x14ac:dyDescent="0.35">
      <c r="A2382">
        <v>43635</v>
      </c>
      <c r="B2382" t="str">
        <v>MMM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35">
      <c r="A2383">
        <v>43636</v>
      </c>
      <c r="B2383" t="str">
        <v>MMM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 x14ac:dyDescent="0.35">
      <c r="A2384">
        <v>43637</v>
      </c>
      <c r="B2384" t="str">
        <v>MMM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35">
      <c r="A2385">
        <v>43640</v>
      </c>
      <c r="B2385" t="str">
        <v>MMM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35">
      <c r="A2386">
        <v>43641</v>
      </c>
      <c r="B2386" t="str">
        <v>MMM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 x14ac:dyDescent="0.35">
      <c r="A2387">
        <v>43642</v>
      </c>
      <c r="B2387" t="str">
        <v>MMM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 x14ac:dyDescent="0.35">
      <c r="A2388">
        <v>43643</v>
      </c>
      <c r="B2388" t="str">
        <v>MMM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 x14ac:dyDescent="0.35">
      <c r="A2389">
        <v>43644</v>
      </c>
      <c r="B2389" t="str">
        <v>MMM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35">
      <c r="A2390">
        <v>43647</v>
      </c>
      <c r="B2390" t="str">
        <v>MMM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35">
      <c r="A2391">
        <v>43648</v>
      </c>
      <c r="B2391" t="str">
        <v>MMM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35">
      <c r="A2392">
        <v>43649</v>
      </c>
      <c r="B2392" t="str">
        <v>MMM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35">
      <c r="A2393">
        <v>43651</v>
      </c>
      <c r="B2393" t="str">
        <v>MMM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35">
      <c r="A2394">
        <v>43654</v>
      </c>
      <c r="B2394" t="str">
        <v>MMM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35">
      <c r="A2395">
        <v>43655</v>
      </c>
      <c r="B2395" t="str">
        <v>MMM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35">
      <c r="A2396">
        <v>43656</v>
      </c>
      <c r="B2396" t="str">
        <v>MMM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 x14ac:dyDescent="0.35">
      <c r="A2397">
        <v>43657</v>
      </c>
      <c r="B2397" t="str">
        <v>MMM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 x14ac:dyDescent="0.35">
      <c r="A2398">
        <v>43658</v>
      </c>
      <c r="B2398" t="str">
        <v>MMM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 x14ac:dyDescent="0.35">
      <c r="A2399">
        <v>43661</v>
      </c>
      <c r="B2399" t="str">
        <v>MMM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35">
      <c r="A2400">
        <v>43662</v>
      </c>
      <c r="B2400" t="str">
        <v>MMM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 x14ac:dyDescent="0.35">
      <c r="A2401">
        <v>43663</v>
      </c>
      <c r="B2401" t="str">
        <v>MMM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 x14ac:dyDescent="0.35">
      <c r="A2402">
        <v>43664</v>
      </c>
      <c r="B2402" t="str">
        <v>MMM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35">
      <c r="A2403">
        <v>43665</v>
      </c>
      <c r="B2403" t="str">
        <v>MMM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35">
      <c r="A2404">
        <v>43668</v>
      </c>
      <c r="B2404" t="str">
        <v>MMM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 x14ac:dyDescent="0.35">
      <c r="A2405">
        <v>43669</v>
      </c>
      <c r="B2405" t="str">
        <v>MMM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35">
      <c r="A2406">
        <v>43670</v>
      </c>
      <c r="B2406" t="str">
        <v>MMM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 x14ac:dyDescent="0.35">
      <c r="A2407">
        <v>43671</v>
      </c>
      <c r="B2407" t="str">
        <v>MMM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 x14ac:dyDescent="0.35">
      <c r="A2408">
        <v>43672</v>
      </c>
      <c r="B2408" t="str">
        <v>MMM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x14ac:dyDescent="0.35">
      <c r="A2409">
        <v>43675</v>
      </c>
      <c r="B2409" t="str">
        <v>MMM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 x14ac:dyDescent="0.35">
      <c r="A2410">
        <v>43676</v>
      </c>
      <c r="B2410" t="str">
        <v>MMM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 x14ac:dyDescent="0.35">
      <c r="A2411">
        <v>43677</v>
      </c>
      <c r="B2411" t="str">
        <v>MMM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x14ac:dyDescent="0.35">
      <c r="A2412">
        <v>43678</v>
      </c>
      <c r="B2412" t="str">
        <v>MMM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35">
      <c r="A2413">
        <v>43679</v>
      </c>
      <c r="B2413" t="str">
        <v>MMM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35">
      <c r="A2414">
        <v>43682</v>
      </c>
      <c r="B2414" t="str">
        <v>MMM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35">
      <c r="A2415">
        <v>43683</v>
      </c>
      <c r="B2415" t="str">
        <v>MMM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35">
      <c r="A2416">
        <v>43684</v>
      </c>
      <c r="B2416" t="str">
        <v>MMM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35">
      <c r="A2417">
        <v>43685</v>
      </c>
      <c r="B2417" t="str">
        <v>MMM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35">
      <c r="A2418">
        <v>43686</v>
      </c>
      <c r="B2418" t="str">
        <v>MMM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35">
      <c r="A2419">
        <v>43689</v>
      </c>
      <c r="B2419" t="str">
        <v>MMM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35">
      <c r="A2420">
        <v>43690</v>
      </c>
      <c r="B2420" t="str">
        <v>MMM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35">
      <c r="A2421">
        <v>43691</v>
      </c>
      <c r="B2421" t="str">
        <v>MMM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35">
      <c r="A2422">
        <v>43692</v>
      </c>
      <c r="B2422" t="str">
        <v>MMM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35">
      <c r="A2423">
        <v>43693</v>
      </c>
      <c r="B2423" t="str">
        <v>MMM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35">
      <c r="A2424">
        <v>43696</v>
      </c>
      <c r="B2424" t="str">
        <v>MMM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35">
      <c r="A2425">
        <v>43697</v>
      </c>
      <c r="B2425" t="str">
        <v>MMM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35">
      <c r="A2426">
        <v>43698</v>
      </c>
      <c r="B2426" t="str">
        <v>MMM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35">
      <c r="A2427">
        <v>43699</v>
      </c>
      <c r="B2427" t="str">
        <v>MMM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35">
      <c r="A2428">
        <v>43700</v>
      </c>
      <c r="B2428" t="str">
        <v>MMM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35">
      <c r="A2429">
        <v>43703</v>
      </c>
      <c r="B2429" t="str">
        <v>MMM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35">
      <c r="A2430">
        <v>43704</v>
      </c>
      <c r="B2430" t="str">
        <v>MMM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35">
      <c r="A2431">
        <v>43705</v>
      </c>
      <c r="B2431" t="str">
        <v>MMM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 x14ac:dyDescent="0.35">
      <c r="A2432">
        <v>43706</v>
      </c>
      <c r="B2432" t="str">
        <v>MMM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</row>
    <row r="2433" spans="1:8" x14ac:dyDescent="0.35">
      <c r="A2433">
        <v>43707</v>
      </c>
      <c r="B2433" t="str">
        <v>MMM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35">
      <c r="A2434">
        <v>43711</v>
      </c>
      <c r="B2434" t="str">
        <v>MMM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 x14ac:dyDescent="0.35">
      <c r="A2435">
        <v>43712</v>
      </c>
      <c r="B2435" t="str">
        <v>MMM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</row>
    <row r="2436" spans="1:8" x14ac:dyDescent="0.35">
      <c r="A2436">
        <v>43713</v>
      </c>
      <c r="B2436" t="str">
        <v>MMM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35">
      <c r="A2437">
        <v>43714</v>
      </c>
      <c r="B2437" t="str">
        <v>MMM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35">
      <c r="A2438">
        <v>43717</v>
      </c>
      <c r="B2438" t="str">
        <v>MMM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 x14ac:dyDescent="0.35">
      <c r="A2439">
        <v>43718</v>
      </c>
      <c r="B2439" t="str">
        <v>MMM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35">
      <c r="A2440">
        <v>43719</v>
      </c>
      <c r="B2440" t="str">
        <v>MMM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35">
      <c r="A2441">
        <v>43720</v>
      </c>
      <c r="B2441" t="str">
        <v>MMM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 x14ac:dyDescent="0.35">
      <c r="A2442">
        <v>43721</v>
      </c>
      <c r="B2442" t="str">
        <v>MMM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35">
      <c r="A2443">
        <v>43724</v>
      </c>
      <c r="B2443" t="str">
        <v>MMM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 x14ac:dyDescent="0.35">
      <c r="A2444">
        <v>43725</v>
      </c>
      <c r="B2444" t="str">
        <v>MMM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35">
      <c r="A2445">
        <v>43726</v>
      </c>
      <c r="B2445" t="str">
        <v>MMM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 x14ac:dyDescent="0.35">
      <c r="A2446">
        <v>43727</v>
      </c>
      <c r="B2446" t="str">
        <v>MMM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 x14ac:dyDescent="0.35">
      <c r="A2447">
        <v>43728</v>
      </c>
      <c r="B2447" t="str">
        <v>MMM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35">
      <c r="A2448">
        <v>43731</v>
      </c>
      <c r="B2448" t="str">
        <v>MMM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35">
      <c r="A2449">
        <v>43732</v>
      </c>
      <c r="B2449" t="str">
        <v>MMM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35">
      <c r="A2450">
        <v>43733</v>
      </c>
      <c r="B2450" t="str">
        <v>MMM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35">
      <c r="A2451">
        <v>43734</v>
      </c>
      <c r="B2451" t="str">
        <v>MMM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 x14ac:dyDescent="0.35">
      <c r="A2452">
        <v>43735</v>
      </c>
      <c r="B2452" t="str">
        <v>MMM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35">
      <c r="A2453">
        <v>43738</v>
      </c>
      <c r="B2453" t="str">
        <v>MMM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x14ac:dyDescent="0.35">
      <c r="A2454">
        <v>43739</v>
      </c>
      <c r="B2454" t="str">
        <v>MMM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35">
      <c r="A2455">
        <v>43740</v>
      </c>
      <c r="B2455" t="str">
        <v>MMM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 x14ac:dyDescent="0.35">
      <c r="A2456">
        <v>43741</v>
      </c>
      <c r="B2456" t="str">
        <v>MMM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 x14ac:dyDescent="0.35">
      <c r="A2457">
        <v>43742</v>
      </c>
      <c r="B2457" t="str">
        <v>MMM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35">
      <c r="A2458">
        <v>43745</v>
      </c>
      <c r="B2458" t="str">
        <v>MMM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35">
      <c r="A2459">
        <v>43746</v>
      </c>
      <c r="B2459" t="str">
        <v>MMM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35">
      <c r="A2460">
        <v>43747</v>
      </c>
      <c r="B2460" t="str">
        <v>MMM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35">
      <c r="A2461">
        <v>43748</v>
      </c>
      <c r="B2461" t="str">
        <v>MMM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 x14ac:dyDescent="0.35">
      <c r="A2462">
        <v>43749</v>
      </c>
      <c r="B2462" t="str">
        <v>MMM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 x14ac:dyDescent="0.35">
      <c r="A2463">
        <v>43752</v>
      </c>
      <c r="B2463" t="str">
        <v>MMM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 x14ac:dyDescent="0.35">
      <c r="A2464">
        <v>43753</v>
      </c>
      <c r="B2464" t="str">
        <v>MMM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 x14ac:dyDescent="0.35">
      <c r="A2465">
        <v>43754</v>
      </c>
      <c r="B2465" t="str">
        <v>MMM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35">
      <c r="A2466">
        <v>43755</v>
      </c>
      <c r="B2466" t="str">
        <v>MMM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35">
      <c r="A2467">
        <v>43756</v>
      </c>
      <c r="B2467" t="str">
        <v>MMM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35">
      <c r="A2468">
        <v>43759</v>
      </c>
      <c r="B2468" t="str">
        <v>MMM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35">
      <c r="A2469">
        <v>43760</v>
      </c>
      <c r="B2469" t="str">
        <v>MMM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35">
      <c r="A2470">
        <v>43761</v>
      </c>
      <c r="B2470" t="str">
        <v>MMM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 x14ac:dyDescent="0.35">
      <c r="A2471">
        <v>43762</v>
      </c>
      <c r="B2471" t="str">
        <v>MMM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35">
      <c r="A2472">
        <v>43763</v>
      </c>
      <c r="B2472" t="str">
        <v>MMM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35">
      <c r="A2473">
        <v>43766</v>
      </c>
      <c r="B2473" t="str">
        <v>MMM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35">
      <c r="A2474">
        <v>43767</v>
      </c>
      <c r="B2474" t="str">
        <v>MMM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35">
      <c r="A2475">
        <v>43768</v>
      </c>
      <c r="B2475" t="str">
        <v>MMM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35">
      <c r="A2476">
        <v>43769</v>
      </c>
      <c r="B2476" t="str">
        <v>MMM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35">
      <c r="A2477">
        <v>43770</v>
      </c>
      <c r="B2477" t="str">
        <v>MMM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35">
      <c r="A2478">
        <v>43773</v>
      </c>
      <c r="B2478" t="str">
        <v>MMM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35">
      <c r="A2479">
        <v>43774</v>
      </c>
      <c r="B2479" t="str">
        <v>MMM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35">
      <c r="A2480">
        <v>43775</v>
      </c>
      <c r="B2480" t="str">
        <v>MMM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35">
      <c r="A2481">
        <v>43776</v>
      </c>
      <c r="B2481" t="str">
        <v>MMM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35">
      <c r="A2482">
        <v>43777</v>
      </c>
      <c r="B2482" t="str">
        <v>MMM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35">
      <c r="A2483">
        <v>43780</v>
      </c>
      <c r="B2483" t="str">
        <v>MMM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35">
      <c r="A2484">
        <v>43781</v>
      </c>
      <c r="B2484" t="str">
        <v>MMM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 x14ac:dyDescent="0.35">
      <c r="A2485">
        <v>43782</v>
      </c>
      <c r="B2485" t="str">
        <v>MMM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 x14ac:dyDescent="0.35">
      <c r="A2486">
        <v>43783</v>
      </c>
      <c r="B2486" t="str">
        <v>MMM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 x14ac:dyDescent="0.35">
      <c r="A2487">
        <v>43784</v>
      </c>
      <c r="B2487" t="str">
        <v>MMM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35">
      <c r="A2488">
        <v>43787</v>
      </c>
      <c r="B2488" t="str">
        <v>MMM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 x14ac:dyDescent="0.35">
      <c r="A2489">
        <v>43788</v>
      </c>
      <c r="B2489" t="str">
        <v>MMM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x14ac:dyDescent="0.35">
      <c r="A2490">
        <v>43789</v>
      </c>
      <c r="B2490" t="str">
        <v>MMM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35">
      <c r="A2491">
        <v>43790</v>
      </c>
      <c r="B2491" t="str">
        <v>MMM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 x14ac:dyDescent="0.35">
      <c r="A2492">
        <v>43791</v>
      </c>
      <c r="B2492" t="str">
        <v>MMM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</row>
    <row r="2493" spans="1:8" x14ac:dyDescent="0.35">
      <c r="A2493">
        <v>43794</v>
      </c>
      <c r="B2493" t="str">
        <v>MMM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 x14ac:dyDescent="0.35">
      <c r="A2494">
        <v>43795</v>
      </c>
      <c r="B2494" t="str">
        <v>MMM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 x14ac:dyDescent="0.35">
      <c r="A2495">
        <v>43796</v>
      </c>
      <c r="B2495" t="str">
        <v>MMM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35">
      <c r="A2496">
        <v>43798</v>
      </c>
      <c r="B2496" t="str">
        <v>MMM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35">
      <c r="A2497">
        <v>43801</v>
      </c>
      <c r="B2497" t="str">
        <v>MMM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 x14ac:dyDescent="0.35">
      <c r="A2498">
        <v>43802</v>
      </c>
      <c r="B2498" t="str">
        <v>MMM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35">
      <c r="A2499">
        <v>43803</v>
      </c>
      <c r="B2499" t="str">
        <v>MMM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35">
      <c r="A2500">
        <v>43804</v>
      </c>
      <c r="B2500" t="str">
        <v>MMM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35">
      <c r="A2501">
        <v>43805</v>
      </c>
      <c r="B2501" t="str">
        <v>MMM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35">
      <c r="A2502">
        <v>43808</v>
      </c>
      <c r="B2502" t="str">
        <v>MMM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35">
      <c r="A2503">
        <v>43809</v>
      </c>
      <c r="B2503" t="str">
        <v>MMM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35">
      <c r="A2504">
        <v>43810</v>
      </c>
      <c r="B2504" t="str">
        <v>MMM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35">
      <c r="A2505">
        <v>43811</v>
      </c>
      <c r="B2505" t="str">
        <v>MMM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35">
      <c r="A2506">
        <v>43812</v>
      </c>
      <c r="B2506" t="str">
        <v>MMM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35">
      <c r="A2507">
        <v>43815</v>
      </c>
      <c r="B2507" t="str">
        <v>MMM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35">
      <c r="A2508">
        <v>43816</v>
      </c>
      <c r="B2508" t="str">
        <v>MMM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35">
      <c r="A2509">
        <v>43817</v>
      </c>
      <c r="B2509" t="str">
        <v>MMM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35">
      <c r="A2510">
        <v>43818</v>
      </c>
      <c r="B2510" t="str">
        <v>MMM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35">
      <c r="A2511">
        <v>43819</v>
      </c>
      <c r="B2511" t="str">
        <v>MMM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35">
      <c r="A2512">
        <v>43822</v>
      </c>
      <c r="B2512" t="str">
        <v>MMM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35">
      <c r="A2513">
        <v>43823</v>
      </c>
      <c r="B2513" t="str">
        <v>MMM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35">
      <c r="A2514">
        <v>43825</v>
      </c>
      <c r="B2514" t="str">
        <v>MMM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35">
      <c r="A2515">
        <v>43826</v>
      </c>
      <c r="B2515" t="str">
        <v>MMM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35">
      <c r="A2516">
        <v>43829</v>
      </c>
      <c r="B2516" t="str">
        <v>MMM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35">
      <c r="A2517">
        <v>43830</v>
      </c>
      <c r="B2517" t="str">
        <v>MMM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35">
      <c r="A2518">
        <v>43832</v>
      </c>
      <c r="B2518" t="str">
        <v>MMM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35">
      <c r="A2519">
        <v>43833</v>
      </c>
      <c r="B2519" t="str">
        <v>MMM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 x14ac:dyDescent="0.35">
      <c r="A2520">
        <v>43836</v>
      </c>
      <c r="B2520" t="str">
        <v>MMM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 x14ac:dyDescent="0.35">
      <c r="A2521">
        <v>43837</v>
      </c>
      <c r="B2521" t="str">
        <v>MMM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 x14ac:dyDescent="0.35">
      <c r="A2522">
        <v>43838</v>
      </c>
      <c r="B2522" t="str">
        <v>MMM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 x14ac:dyDescent="0.35">
      <c r="A2523">
        <v>43839</v>
      </c>
      <c r="B2523" t="str">
        <v>MMM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35">
      <c r="A2524">
        <v>43840</v>
      </c>
      <c r="B2524" t="str">
        <v>MMM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35">
      <c r="A2525">
        <v>43843</v>
      </c>
      <c r="B2525" t="str">
        <v>MMM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35">
      <c r="A2526">
        <v>43844</v>
      </c>
      <c r="B2526" t="str">
        <v>MMM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35">
      <c r="A2527">
        <v>43845</v>
      </c>
      <c r="B2527" t="str">
        <v>MMM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35">
      <c r="A2528">
        <v>43846</v>
      </c>
      <c r="B2528" t="str">
        <v>MMM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35">
      <c r="A2529">
        <v>43847</v>
      </c>
      <c r="B2529" t="str">
        <v>MMM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35">
      <c r="A2530">
        <v>43851</v>
      </c>
      <c r="B2530" t="str">
        <v>MMM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35">
      <c r="A2531">
        <v>43852</v>
      </c>
      <c r="B2531" t="str">
        <v>MMM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35">
      <c r="A2532">
        <v>43853</v>
      </c>
      <c r="B2532" t="str">
        <v>MMM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35">
      <c r="A2533">
        <v>43854</v>
      </c>
      <c r="B2533" t="str">
        <v>MMM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35">
      <c r="A2534">
        <v>43857</v>
      </c>
      <c r="B2534" t="str">
        <v>MMM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35">
      <c r="A2535">
        <v>43858</v>
      </c>
      <c r="B2535" t="str">
        <v>MMM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35">
      <c r="A2536">
        <v>43859</v>
      </c>
      <c r="B2536" t="str">
        <v>MMM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35">
      <c r="A2537">
        <v>43860</v>
      </c>
      <c r="B2537" t="str">
        <v>MMM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35">
      <c r="A2538">
        <v>43861</v>
      </c>
      <c r="B2538" t="str">
        <v>MMM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35">
      <c r="A2539">
        <v>43864</v>
      </c>
      <c r="B2539" t="str">
        <v>MMM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35">
      <c r="A2540">
        <v>43865</v>
      </c>
      <c r="B2540" t="str">
        <v>MMM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35">
      <c r="A2541">
        <v>43866</v>
      </c>
      <c r="B2541" t="str">
        <v>MMM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 x14ac:dyDescent="0.35">
      <c r="A2542">
        <v>43867</v>
      </c>
      <c r="B2542" t="str">
        <v>MMM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 x14ac:dyDescent="0.35">
      <c r="A2543">
        <v>43868</v>
      </c>
      <c r="B2543" t="str">
        <v>MMM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 x14ac:dyDescent="0.35">
      <c r="A2544">
        <v>43871</v>
      </c>
      <c r="B2544" t="str">
        <v>MMM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35">
      <c r="A2545">
        <v>43872</v>
      </c>
      <c r="B2545" t="str">
        <v>MMM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35">
      <c r="A2546">
        <v>43873</v>
      </c>
      <c r="B2546" t="str">
        <v>MMM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35">
      <c r="A2547">
        <v>43874</v>
      </c>
      <c r="B2547" t="str">
        <v>MMM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35">
      <c r="A2548">
        <v>43875</v>
      </c>
      <c r="B2548" t="str">
        <v>MMM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35">
      <c r="A2549">
        <v>43879</v>
      </c>
      <c r="B2549" t="str">
        <v>MMM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35">
      <c r="A2550">
        <v>43880</v>
      </c>
      <c r="B2550" t="str">
        <v>MMM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35">
      <c r="A2551">
        <v>43881</v>
      </c>
      <c r="B2551" t="str">
        <v>MMM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35">
      <c r="A2552">
        <v>43882</v>
      </c>
      <c r="B2552" t="str">
        <v>MMM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35">
      <c r="A2553">
        <v>43885</v>
      </c>
      <c r="B2553" t="str">
        <v>MMM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35">
      <c r="A2554">
        <v>43886</v>
      </c>
      <c r="B2554" t="str">
        <v>MMM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35">
      <c r="A2555">
        <v>43887</v>
      </c>
      <c r="B2555" t="str">
        <v>MMM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35">
      <c r="A2556">
        <v>43888</v>
      </c>
      <c r="B2556" t="str">
        <v>MMM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35">
      <c r="A2557">
        <v>43889</v>
      </c>
      <c r="B2557" t="str">
        <v>MMM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35">
      <c r="A2558">
        <v>43892</v>
      </c>
      <c r="B2558" t="str">
        <v>MMM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 x14ac:dyDescent="0.35">
      <c r="A2559">
        <v>43893</v>
      </c>
      <c r="B2559" t="str">
        <v>MMM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35">
      <c r="A2560">
        <v>43894</v>
      </c>
      <c r="B2560" t="str">
        <v>MMM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 x14ac:dyDescent="0.35">
      <c r="A2561">
        <v>43895</v>
      </c>
      <c r="B2561" t="str">
        <v>MMM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35">
      <c r="A2562">
        <v>43896</v>
      </c>
      <c r="B2562" t="str">
        <v>MMM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35">
      <c r="A2563">
        <v>43899</v>
      </c>
      <c r="B2563" t="str">
        <v>MMM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35">
      <c r="A2564">
        <v>43900</v>
      </c>
      <c r="B2564" t="str">
        <v>MMM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35">
      <c r="A2565">
        <v>43901</v>
      </c>
      <c r="B2565" t="str">
        <v>MMM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35">
      <c r="A2566">
        <v>43902</v>
      </c>
      <c r="B2566" t="str">
        <v>MMM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35">
      <c r="A2567">
        <v>43903</v>
      </c>
      <c r="B2567" t="str">
        <v>MMM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35">
      <c r="A2568">
        <v>43906</v>
      </c>
      <c r="B2568" t="str">
        <v>MMM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35">
      <c r="A2569">
        <v>43907</v>
      </c>
      <c r="B2569" t="str">
        <v>MMM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35">
      <c r="A2570">
        <v>43908</v>
      </c>
      <c r="B2570" t="str">
        <v>MMM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35">
      <c r="A2571">
        <v>43909</v>
      </c>
      <c r="B2571" t="str">
        <v>MMM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35">
      <c r="A2572">
        <v>43910</v>
      </c>
      <c r="B2572" t="str">
        <v>MMM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35">
      <c r="A2573">
        <v>43913</v>
      </c>
      <c r="B2573" t="str">
        <v>MMM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35">
      <c r="A2574">
        <v>43914</v>
      </c>
      <c r="B2574" t="str">
        <v>MMM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35">
      <c r="A2575">
        <v>43915</v>
      </c>
      <c r="B2575" t="str">
        <v>MMM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35">
      <c r="A2576">
        <v>43916</v>
      </c>
      <c r="B2576" t="str">
        <v>MMM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35">
      <c r="A2577">
        <v>43917</v>
      </c>
      <c r="B2577" t="str">
        <v>MMM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35">
      <c r="A2578">
        <v>43920</v>
      </c>
      <c r="B2578" t="str">
        <v>MMM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35">
      <c r="A2579">
        <v>43921</v>
      </c>
      <c r="B2579" t="str">
        <v>MMM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35">
      <c r="A2580">
        <v>43922</v>
      </c>
      <c r="B2580" t="str">
        <v>MMM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35">
      <c r="A2581">
        <v>43923</v>
      </c>
      <c r="B2581" t="str">
        <v>MMM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35">
      <c r="A2582">
        <v>43924</v>
      </c>
      <c r="B2582" t="str">
        <v>MMM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35">
      <c r="A2583">
        <v>43927</v>
      </c>
      <c r="B2583" t="str">
        <v>MMM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35">
      <c r="A2584">
        <v>43928</v>
      </c>
      <c r="B2584" t="str">
        <v>MMM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35">
      <c r="A2585">
        <v>43929</v>
      </c>
      <c r="B2585" t="str">
        <v>MMM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35">
      <c r="A2586">
        <v>43930</v>
      </c>
      <c r="B2586" t="str">
        <v>MMM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35">
      <c r="A2587">
        <v>43934</v>
      </c>
      <c r="B2587" t="str">
        <v>MMM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35">
      <c r="A2588">
        <v>43935</v>
      </c>
      <c r="B2588" t="str">
        <v>MMM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35">
      <c r="A2589">
        <v>43936</v>
      </c>
      <c r="B2589" t="str">
        <v>MMM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35">
      <c r="A2590">
        <v>43937</v>
      </c>
      <c r="B2590" t="str">
        <v>MMM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35">
      <c r="A2591">
        <v>43938</v>
      </c>
      <c r="B2591" t="str">
        <v>MMM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35">
      <c r="A2592">
        <v>43941</v>
      </c>
      <c r="B2592" t="str">
        <v>MMM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 x14ac:dyDescent="0.35">
      <c r="A2593">
        <v>43942</v>
      </c>
      <c r="B2593" t="str">
        <v>MMM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 x14ac:dyDescent="0.35">
      <c r="A2594">
        <v>43943</v>
      </c>
      <c r="B2594" t="str">
        <v>MMM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35">
      <c r="A2595">
        <v>43944</v>
      </c>
      <c r="B2595" t="str">
        <v>MMM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35">
      <c r="A2596">
        <v>43945</v>
      </c>
      <c r="B2596" t="str">
        <v>MMM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35">
      <c r="A2597">
        <v>43948</v>
      </c>
      <c r="B2597" t="str">
        <v>MMM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35">
      <c r="A2598">
        <v>43949</v>
      </c>
      <c r="B2598" t="str">
        <v>MMM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35">
      <c r="A2599">
        <v>43950</v>
      </c>
      <c r="B2599" t="str">
        <v>MMM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35">
      <c r="A2600">
        <v>43951</v>
      </c>
      <c r="B2600" t="str">
        <v>MMM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35">
      <c r="A2601">
        <v>43952</v>
      </c>
      <c r="B2601" t="str">
        <v>MMM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35">
      <c r="A2602">
        <v>43955</v>
      </c>
      <c r="B2602" t="str">
        <v>MMM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 x14ac:dyDescent="0.35">
      <c r="A2603">
        <v>43956</v>
      </c>
      <c r="B2603" t="str">
        <v>MMM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35">
      <c r="A2604">
        <v>43957</v>
      </c>
      <c r="B2604" t="str">
        <v>MMM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 x14ac:dyDescent="0.35">
      <c r="A2605">
        <v>43958</v>
      </c>
      <c r="B2605" t="str">
        <v>MMM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35">
      <c r="A2606">
        <v>43959</v>
      </c>
      <c r="B2606" t="str">
        <v>MMM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35">
      <c r="A2607">
        <v>43962</v>
      </c>
      <c r="B2607" t="str">
        <v>MMM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</row>
    <row r="2608" spans="1:8" x14ac:dyDescent="0.35">
      <c r="A2608">
        <v>43963</v>
      </c>
      <c r="B2608" t="str">
        <v>MMM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35">
      <c r="A2609">
        <v>43964</v>
      </c>
      <c r="B2609" t="str">
        <v>MMM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35">
      <c r="A2610">
        <v>43965</v>
      </c>
      <c r="B2610" t="str">
        <v>MMM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35">
      <c r="A2611">
        <v>43966</v>
      </c>
      <c r="B2611" t="str">
        <v>MMM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35">
      <c r="A2612">
        <v>43969</v>
      </c>
      <c r="B2612" t="str">
        <v>MMM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35">
      <c r="A2613">
        <v>43970</v>
      </c>
      <c r="B2613" t="str">
        <v>MMM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35">
      <c r="A2614">
        <v>43971</v>
      </c>
      <c r="B2614" t="str">
        <v>MMM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35">
      <c r="A2615">
        <v>43972</v>
      </c>
      <c r="B2615" t="str">
        <v>MMM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35">
      <c r="A2616">
        <v>43973</v>
      </c>
      <c r="B2616" t="str">
        <v>MMM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35">
      <c r="A2617">
        <v>43977</v>
      </c>
      <c r="B2617" t="str">
        <v>MMM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35">
      <c r="A2618">
        <v>43978</v>
      </c>
      <c r="B2618" t="str">
        <v>MMM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35">
      <c r="A2619">
        <v>43979</v>
      </c>
      <c r="B2619" t="str">
        <v>MMM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 x14ac:dyDescent="0.35">
      <c r="A2620">
        <v>43980</v>
      </c>
      <c r="B2620" t="str">
        <v>MMM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35">
      <c r="A2621">
        <v>43983</v>
      </c>
      <c r="B2621" t="str">
        <v>MMM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35">
      <c r="A2622">
        <v>43984</v>
      </c>
      <c r="B2622" t="str">
        <v>MMM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35">
      <c r="A2623">
        <v>43985</v>
      </c>
      <c r="B2623" t="str">
        <v>MMM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x14ac:dyDescent="0.35">
      <c r="A2624">
        <v>43986</v>
      </c>
      <c r="B2624" t="str">
        <v>MMM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35">
      <c r="A2625">
        <v>43987</v>
      </c>
      <c r="B2625" t="str">
        <v>MMM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 x14ac:dyDescent="0.35">
      <c r="A2626">
        <v>43990</v>
      </c>
      <c r="B2626" t="str">
        <v>MMM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 x14ac:dyDescent="0.35">
      <c r="A2627">
        <v>43991</v>
      </c>
      <c r="B2627" t="str">
        <v>MMM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 x14ac:dyDescent="0.35">
      <c r="A2628">
        <v>43992</v>
      </c>
      <c r="B2628" t="str">
        <v>MMM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35">
      <c r="A2629">
        <v>43993</v>
      </c>
      <c r="B2629" t="str">
        <v>MMM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 x14ac:dyDescent="0.35">
      <c r="A2630">
        <v>43994</v>
      </c>
      <c r="B2630" t="str">
        <v>MMM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35">
      <c r="A2631">
        <v>43997</v>
      </c>
      <c r="B2631" t="str">
        <v>MMM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35">
      <c r="A2632">
        <v>43998</v>
      </c>
      <c r="B2632" t="str">
        <v>MMM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35">
      <c r="A2633">
        <v>43999</v>
      </c>
      <c r="B2633" t="str">
        <v>MMM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35">
      <c r="A2634">
        <v>44000</v>
      </c>
      <c r="B2634" t="str">
        <v>MMM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35">
      <c r="A2635">
        <v>44001</v>
      </c>
      <c r="B2635" t="str">
        <v>MMM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35">
      <c r="A2636">
        <v>44004</v>
      </c>
      <c r="B2636" t="str">
        <v>MMM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35">
      <c r="A2637">
        <v>44005</v>
      </c>
      <c r="B2637" t="str">
        <v>MMM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35">
      <c r="A2638">
        <v>44006</v>
      </c>
      <c r="B2638" t="str">
        <v>MMM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35">
      <c r="A2639">
        <v>44007</v>
      </c>
      <c r="B2639" t="str">
        <v>MMM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35">
      <c r="A2640">
        <v>44008</v>
      </c>
      <c r="B2640" t="str">
        <v>MMM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35">
      <c r="A2641">
        <v>44011</v>
      </c>
      <c r="B2641" t="str">
        <v>MMM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35">
      <c r="A2642">
        <v>44012</v>
      </c>
      <c r="B2642" t="str">
        <v>MMM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35">
      <c r="A2643">
        <v>44013</v>
      </c>
      <c r="B2643" t="str">
        <v>MMM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35">
      <c r="A2644">
        <v>44014</v>
      </c>
      <c r="B2644" t="str">
        <v>MMM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35">
      <c r="A2645">
        <v>44018</v>
      </c>
      <c r="B2645" t="str">
        <v>MMM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35">
      <c r="A2646">
        <v>44019</v>
      </c>
      <c r="B2646" t="str">
        <v>MMM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 x14ac:dyDescent="0.35">
      <c r="A2647">
        <v>44020</v>
      </c>
      <c r="B2647" t="str">
        <v>MMM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35">
      <c r="A2648">
        <v>44021</v>
      </c>
      <c r="B2648" t="str">
        <v>MMM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 x14ac:dyDescent="0.35">
      <c r="A2649">
        <v>44022</v>
      </c>
      <c r="B2649" t="str">
        <v>MMM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 x14ac:dyDescent="0.35">
      <c r="A2650">
        <v>44025</v>
      </c>
      <c r="B2650" t="str">
        <v>MMM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 x14ac:dyDescent="0.35">
      <c r="A2651">
        <v>44026</v>
      </c>
      <c r="B2651" t="str">
        <v>MMM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 x14ac:dyDescent="0.35">
      <c r="A2652">
        <v>44027</v>
      </c>
      <c r="B2652" t="str">
        <v>MMM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 x14ac:dyDescent="0.35">
      <c r="A2653">
        <v>44028</v>
      </c>
      <c r="B2653" t="str">
        <v>MMM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35">
      <c r="A2654">
        <v>44029</v>
      </c>
      <c r="B2654" t="str">
        <v>MMM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 x14ac:dyDescent="0.35">
      <c r="A2655">
        <v>44032</v>
      </c>
      <c r="B2655" t="str">
        <v>MMM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35">
      <c r="A2656">
        <v>44033</v>
      </c>
      <c r="B2656" t="str">
        <v>MMM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35">
      <c r="A2657">
        <v>44034</v>
      </c>
      <c r="B2657" t="str">
        <v>MMM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35">
      <c r="A2658">
        <v>44035</v>
      </c>
      <c r="B2658" t="str">
        <v>MMM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35">
      <c r="A2659">
        <v>44036</v>
      </c>
      <c r="B2659" t="str">
        <v>MMM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35">
      <c r="A2660">
        <v>44039</v>
      </c>
      <c r="B2660" t="str">
        <v>MMM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35">
      <c r="A2661">
        <v>44040</v>
      </c>
      <c r="B2661" t="str">
        <v>MMM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35">
      <c r="A2662">
        <v>44041</v>
      </c>
      <c r="B2662" t="str">
        <v>MMM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35">
      <c r="A2663">
        <v>44042</v>
      </c>
      <c r="B2663" t="str">
        <v>MMM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35">
      <c r="A2664">
        <v>44043</v>
      </c>
      <c r="B2664" t="str">
        <v>MMM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35">
      <c r="A2665">
        <v>44046</v>
      </c>
      <c r="B2665" t="str">
        <v>MMM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35">
      <c r="A2666">
        <v>44047</v>
      </c>
      <c r="B2666" t="str">
        <v>MMM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35">
      <c r="A2667">
        <v>44048</v>
      </c>
      <c r="B2667" t="str">
        <v>MMM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35">
      <c r="A2668">
        <v>44049</v>
      </c>
      <c r="B2668" t="str">
        <v>MMM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35">
      <c r="A2669">
        <v>44050</v>
      </c>
      <c r="B2669" t="str">
        <v>MMM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35">
      <c r="A2670">
        <v>44053</v>
      </c>
      <c r="B2670" t="str">
        <v>MMM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35">
      <c r="A2671">
        <v>44054</v>
      </c>
      <c r="B2671" t="str">
        <v>MMM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35">
      <c r="A2672">
        <v>44055</v>
      </c>
      <c r="B2672" t="str">
        <v>MMM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35">
      <c r="A2673">
        <v>44056</v>
      </c>
      <c r="B2673" t="str">
        <v>MMM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35">
      <c r="A2674">
        <v>44057</v>
      </c>
      <c r="B2674" t="str">
        <v>MMM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35">
      <c r="A2675">
        <v>44060</v>
      </c>
      <c r="B2675" t="str">
        <v>MMM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35">
      <c r="A2676">
        <v>44061</v>
      </c>
      <c r="B2676" t="str">
        <v>MMM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35">
      <c r="A2677">
        <v>44062</v>
      </c>
      <c r="B2677" t="str">
        <v>MMM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35">
      <c r="A2678">
        <v>44063</v>
      </c>
      <c r="B2678" t="str">
        <v>MMM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35">
      <c r="A2679">
        <v>44064</v>
      </c>
      <c r="B2679" t="str">
        <v>MMM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35">
      <c r="A2680">
        <v>44067</v>
      </c>
      <c r="B2680" t="str">
        <v>MMM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35">
      <c r="A2681">
        <v>44068</v>
      </c>
      <c r="B2681" t="str">
        <v>MMM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35">
      <c r="A2682">
        <v>44069</v>
      </c>
      <c r="B2682" t="str">
        <v>MMM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35">
      <c r="A2683">
        <v>44070</v>
      </c>
      <c r="B2683" t="str">
        <v>MMM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35">
      <c r="A2684">
        <v>44071</v>
      </c>
      <c r="B2684" t="str">
        <v>MMM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35">
      <c r="A2685">
        <v>44074</v>
      </c>
      <c r="B2685" t="str">
        <v>MMM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35">
      <c r="A2686">
        <v>44075</v>
      </c>
      <c r="B2686" t="str">
        <v>MMM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35">
      <c r="A2687">
        <v>44076</v>
      </c>
      <c r="B2687" t="str">
        <v>MMM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35">
      <c r="A2688">
        <v>44077</v>
      </c>
      <c r="B2688" t="str">
        <v>MMM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35">
      <c r="A2689">
        <v>44078</v>
      </c>
      <c r="B2689" t="str">
        <v>MMM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35">
      <c r="A2690">
        <v>44082</v>
      </c>
      <c r="B2690" t="str">
        <v>MMM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35">
      <c r="A2691">
        <v>44083</v>
      </c>
      <c r="B2691" t="str">
        <v>MMM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 x14ac:dyDescent="0.35">
      <c r="A2692">
        <v>44084</v>
      </c>
      <c r="B2692" t="str">
        <v>MMM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35">
      <c r="A2693">
        <v>44085</v>
      </c>
      <c r="B2693" t="str">
        <v>MMM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 x14ac:dyDescent="0.35">
      <c r="A2694">
        <v>44088</v>
      </c>
      <c r="B2694" t="str">
        <v>MMM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 x14ac:dyDescent="0.35">
      <c r="A2695">
        <v>44089</v>
      </c>
      <c r="B2695" t="str">
        <v>MMM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35">
      <c r="A2696">
        <v>44090</v>
      </c>
      <c r="B2696" t="str">
        <v>MMM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 x14ac:dyDescent="0.35">
      <c r="A2697">
        <v>44091</v>
      </c>
      <c r="B2697" t="str">
        <v>MMM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 x14ac:dyDescent="0.35">
      <c r="A2698">
        <v>44092</v>
      </c>
      <c r="B2698" t="str">
        <v>MMM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35">
      <c r="A2699">
        <v>44095</v>
      </c>
      <c r="B2699" t="str">
        <v>MMM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35">
      <c r="A2700">
        <v>44096</v>
      </c>
      <c r="B2700" t="str">
        <v>MMM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35">
      <c r="A2701">
        <v>44097</v>
      </c>
      <c r="B2701" t="str">
        <v>MMM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35">
      <c r="A2702">
        <v>44098</v>
      </c>
      <c r="B2702" t="str">
        <v>MMM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35">
      <c r="A2703">
        <v>44099</v>
      </c>
      <c r="B2703" t="str">
        <v>MMM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 x14ac:dyDescent="0.35">
      <c r="A2704">
        <v>44102</v>
      </c>
      <c r="B2704" t="str">
        <v>MMM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35">
      <c r="A2705">
        <v>44103</v>
      </c>
      <c r="B2705" t="str">
        <v>MMM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35">
      <c r="A2706">
        <v>44104</v>
      </c>
      <c r="B2706" t="str">
        <v>MMM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35">
      <c r="A2707">
        <v>44105</v>
      </c>
      <c r="B2707" t="str">
        <v>MMM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35">
      <c r="A2708">
        <v>44106</v>
      </c>
      <c r="B2708" t="str">
        <v>MMM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35">
      <c r="A2709">
        <v>44109</v>
      </c>
      <c r="B2709" t="str">
        <v>MMM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35">
      <c r="A2710">
        <v>44110</v>
      </c>
      <c r="B2710" t="str">
        <v>MMM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35">
      <c r="A2711">
        <v>44111</v>
      </c>
      <c r="B2711" t="str">
        <v>MMM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35">
      <c r="A2712">
        <v>44112</v>
      </c>
      <c r="B2712" t="str">
        <v>MMM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35">
      <c r="A2713">
        <v>44113</v>
      </c>
      <c r="B2713" t="str">
        <v>MMM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35">
      <c r="A2714">
        <v>44116</v>
      </c>
      <c r="B2714" t="str">
        <v>MMM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35">
      <c r="A2715">
        <v>44117</v>
      </c>
      <c r="B2715" t="str">
        <v>MMM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35">
      <c r="A2716">
        <v>44118</v>
      </c>
      <c r="B2716" t="str">
        <v>MMM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35">
      <c r="A2717">
        <v>44119</v>
      </c>
      <c r="B2717" t="str">
        <v>MMM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35">
      <c r="A2718">
        <v>44120</v>
      </c>
      <c r="B2718" t="str">
        <v>MMM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35">
      <c r="A2719">
        <v>44123</v>
      </c>
      <c r="B2719" t="str">
        <v>MMM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35">
      <c r="A2720">
        <v>44124</v>
      </c>
      <c r="B2720" t="str">
        <v>MMM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35">
      <c r="A2721">
        <v>44125</v>
      </c>
      <c r="B2721" t="str">
        <v>MMM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35">
      <c r="A2722">
        <v>44126</v>
      </c>
      <c r="B2722" t="str">
        <v>MMM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 x14ac:dyDescent="0.35">
      <c r="A2723">
        <v>44127</v>
      </c>
      <c r="B2723" t="str">
        <v>MMM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 x14ac:dyDescent="0.35">
      <c r="A2724">
        <v>44130</v>
      </c>
      <c r="B2724" t="str">
        <v>MMM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35">
      <c r="A2725">
        <v>44131</v>
      </c>
      <c r="B2725" t="str">
        <v>MMM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x14ac:dyDescent="0.35">
      <c r="A2726">
        <v>44132</v>
      </c>
      <c r="B2726" t="str">
        <v>MMM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35">
      <c r="A2727">
        <v>44133</v>
      </c>
      <c r="B2727" t="str">
        <v>MMM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35">
      <c r="A2728">
        <v>44134</v>
      </c>
      <c r="B2728" t="str">
        <v>MMM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35">
      <c r="A2729">
        <v>44137</v>
      </c>
      <c r="B2729" t="str">
        <v>MMM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35">
      <c r="A2730">
        <v>44138</v>
      </c>
      <c r="B2730" t="str">
        <v>MMM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35">
      <c r="A2731">
        <v>44139</v>
      </c>
      <c r="B2731" t="str">
        <v>MMM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35">
      <c r="A2732">
        <v>44140</v>
      </c>
      <c r="B2732" t="str">
        <v>MMM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35">
      <c r="A2733">
        <v>44141</v>
      </c>
      <c r="B2733" t="str">
        <v>MMM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 x14ac:dyDescent="0.35">
      <c r="A2734">
        <v>44144</v>
      </c>
      <c r="B2734" t="str">
        <v>MMM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 x14ac:dyDescent="0.35">
      <c r="A2735">
        <v>44145</v>
      </c>
      <c r="B2735" t="str">
        <v>MMM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35">
      <c r="A2736">
        <v>44146</v>
      </c>
      <c r="B2736" t="str">
        <v>MMM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35">
      <c r="A2737">
        <v>44147</v>
      </c>
      <c r="B2737" t="str">
        <v>MMM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35">
      <c r="A2738">
        <v>44148</v>
      </c>
      <c r="B2738" t="str">
        <v>MMM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35">
      <c r="A2739">
        <v>44151</v>
      </c>
      <c r="B2739" t="str">
        <v>MMM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35">
      <c r="A2740">
        <v>44152</v>
      </c>
      <c r="B2740" t="str">
        <v>MMM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 x14ac:dyDescent="0.35">
      <c r="A2741">
        <v>44153</v>
      </c>
      <c r="B2741" t="str">
        <v>MMM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 x14ac:dyDescent="0.35">
      <c r="A2742">
        <v>44154</v>
      </c>
      <c r="B2742" t="str">
        <v>MMM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35">
      <c r="A2743">
        <v>44155</v>
      </c>
      <c r="B2743" t="str">
        <v>MMM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35">
      <c r="A2744">
        <v>44158</v>
      </c>
      <c r="B2744" t="str">
        <v>MMM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35">
      <c r="A2745">
        <v>44159</v>
      </c>
      <c r="B2745" t="str">
        <v>MMM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35">
      <c r="A2746">
        <v>44160</v>
      </c>
      <c r="B2746" t="str">
        <v>MMM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35">
      <c r="A2747">
        <v>44162</v>
      </c>
      <c r="B2747" t="str">
        <v>MMM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35">
      <c r="A2748">
        <v>44165</v>
      </c>
      <c r="B2748" t="str">
        <v>MMM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35">
      <c r="A2749">
        <v>44166</v>
      </c>
      <c r="B2749" t="str">
        <v>MMM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35">
      <c r="A2750">
        <v>44167</v>
      </c>
      <c r="B2750" t="str">
        <v>MMM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35">
      <c r="A2751">
        <v>44168</v>
      </c>
      <c r="B2751" t="str">
        <v>MMM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35">
      <c r="A2752">
        <v>44169</v>
      </c>
      <c r="B2752" t="str">
        <v>MMM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 x14ac:dyDescent="0.35">
      <c r="A2753">
        <v>44172</v>
      </c>
      <c r="B2753" t="str">
        <v>MMM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35">
      <c r="A2754">
        <v>44173</v>
      </c>
      <c r="B2754" t="str">
        <v>MMM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35">
      <c r="A2755">
        <v>44174</v>
      </c>
      <c r="B2755" t="str">
        <v>MMM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35">
      <c r="A2756">
        <v>44175</v>
      </c>
      <c r="B2756" t="str">
        <v>MMM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 x14ac:dyDescent="0.35">
      <c r="A2757">
        <v>44176</v>
      </c>
      <c r="B2757" t="str">
        <v>MMM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35">
      <c r="A2758">
        <v>44179</v>
      </c>
      <c r="B2758" t="str">
        <v>MMM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35">
      <c r="A2759">
        <v>44180</v>
      </c>
      <c r="B2759" t="str">
        <v>MMM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35">
      <c r="A2760">
        <v>44181</v>
      </c>
      <c r="B2760" t="str">
        <v>MMM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 x14ac:dyDescent="0.35">
      <c r="A2761">
        <v>44182</v>
      </c>
      <c r="B2761" t="str">
        <v>MMM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35">
      <c r="A2762">
        <v>44183</v>
      </c>
      <c r="B2762" t="str">
        <v>MMM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35">
      <c r="A2763">
        <v>44186</v>
      </c>
      <c r="B2763" t="str">
        <v>MMM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35">
      <c r="A2764">
        <v>44187</v>
      </c>
      <c r="B2764" t="str">
        <v>MMM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x14ac:dyDescent="0.35">
      <c r="A2765">
        <v>44188</v>
      </c>
      <c r="B2765" t="str">
        <v>MMM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35">
      <c r="A2766">
        <v>44189</v>
      </c>
      <c r="B2766" t="str">
        <v>MMM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35">
      <c r="A2767">
        <v>44193</v>
      </c>
      <c r="B2767" t="str">
        <v>MMM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35">
      <c r="A2768">
        <v>44194</v>
      </c>
      <c r="B2768" t="str">
        <v>MMM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35">
      <c r="A2769">
        <v>44195</v>
      </c>
      <c r="B2769" t="str">
        <v>MMM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35">
      <c r="A2770">
        <v>44196</v>
      </c>
      <c r="B2770" t="str">
        <v>MMM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35">
      <c r="A2771">
        <v>44200</v>
      </c>
      <c r="B2771" t="str">
        <v>MMM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35">
      <c r="A2772">
        <v>44201</v>
      </c>
      <c r="B2772" t="str">
        <v>MMM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35">
      <c r="A2773">
        <v>44202</v>
      </c>
      <c r="B2773" t="str">
        <v>MMM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 x14ac:dyDescent="0.35">
      <c r="A2774">
        <v>44203</v>
      </c>
      <c r="B2774" t="str">
        <v>MMM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 x14ac:dyDescent="0.35">
      <c r="A2775">
        <v>44204</v>
      </c>
      <c r="B2775" t="str">
        <v>MMM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 x14ac:dyDescent="0.35">
      <c r="A2776">
        <v>44207</v>
      </c>
      <c r="B2776" t="str">
        <v>MMM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35">
      <c r="A2777">
        <v>44208</v>
      </c>
      <c r="B2777" t="str">
        <v>MMM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 x14ac:dyDescent="0.35">
      <c r="A2778">
        <v>44209</v>
      </c>
      <c r="B2778" t="str">
        <v>MMM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35">
      <c r="A2779">
        <v>44210</v>
      </c>
      <c r="B2779" t="str">
        <v>MMM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35">
      <c r="A2780">
        <v>44211</v>
      </c>
      <c r="B2780" t="str">
        <v>MMM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 x14ac:dyDescent="0.35">
      <c r="A2781">
        <v>44215</v>
      </c>
      <c r="B2781" t="str">
        <v>MMM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35">
      <c r="A2782">
        <v>44216</v>
      </c>
      <c r="B2782" t="str">
        <v>MMM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35">
      <c r="A2783">
        <v>44217</v>
      </c>
      <c r="B2783" t="str">
        <v>MMM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 x14ac:dyDescent="0.35">
      <c r="A2784">
        <v>44218</v>
      </c>
      <c r="B2784" t="str">
        <v>MMM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 x14ac:dyDescent="0.35">
      <c r="A2785">
        <v>44221</v>
      </c>
      <c r="B2785" t="str">
        <v>MMM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35">
      <c r="A2786">
        <v>44222</v>
      </c>
      <c r="B2786" t="str">
        <v>MMM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 x14ac:dyDescent="0.35">
      <c r="A2787">
        <v>44223</v>
      </c>
      <c r="B2787" t="str">
        <v>MMM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 x14ac:dyDescent="0.35">
      <c r="A2788">
        <v>44224</v>
      </c>
      <c r="B2788" t="str">
        <v>MMM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x14ac:dyDescent="0.35">
      <c r="A2789">
        <v>44225</v>
      </c>
      <c r="B2789" t="str">
        <v>MMM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35">
      <c r="A2790">
        <v>44228</v>
      </c>
      <c r="B2790" t="str">
        <v>MMM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 x14ac:dyDescent="0.35">
      <c r="A2791">
        <v>44229</v>
      </c>
      <c r="B2791" t="str">
        <v>MMM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35">
      <c r="A2792">
        <v>44230</v>
      </c>
      <c r="B2792" t="str">
        <v>MMM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 x14ac:dyDescent="0.35">
      <c r="A2793">
        <v>44231</v>
      </c>
      <c r="B2793" t="str">
        <v>MMM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x14ac:dyDescent="0.35">
      <c r="A2794">
        <v>44232</v>
      </c>
      <c r="B2794" t="str">
        <v>MMM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35">
      <c r="A2795">
        <v>44235</v>
      </c>
      <c r="B2795" t="str">
        <v>MMM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35">
      <c r="A2796">
        <v>44236</v>
      </c>
      <c r="B2796" t="str">
        <v>MMM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35">
      <c r="A2797">
        <v>44237</v>
      </c>
      <c r="B2797" t="str">
        <v>MMM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35">
      <c r="A2798">
        <v>44238</v>
      </c>
      <c r="B2798" t="str">
        <v>MMM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35">
      <c r="A2799">
        <v>44239</v>
      </c>
      <c r="B2799" t="str">
        <v>MMM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35">
      <c r="A2800">
        <v>44243</v>
      </c>
      <c r="B2800" t="str">
        <v>MMM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 x14ac:dyDescent="0.35">
      <c r="A2801">
        <v>44244</v>
      </c>
      <c r="B2801" t="str">
        <v>MMM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 x14ac:dyDescent="0.35">
      <c r="A2802">
        <v>44245</v>
      </c>
      <c r="B2802" t="str">
        <v>MMM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35">
      <c r="A2803">
        <v>44246</v>
      </c>
      <c r="B2803" t="str">
        <v>MMM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35">
      <c r="A2804">
        <v>44249</v>
      </c>
      <c r="B2804" t="str">
        <v>MMM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35">
      <c r="A2805">
        <v>44250</v>
      </c>
      <c r="B2805" t="str">
        <v>MMM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35">
      <c r="A2806">
        <v>44251</v>
      </c>
      <c r="B2806" t="str">
        <v>MMM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35">
      <c r="A2807">
        <v>44252</v>
      </c>
      <c r="B2807" t="str">
        <v>MMM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35">
      <c r="A2808">
        <v>44253</v>
      </c>
      <c r="B2808" t="str">
        <v>MMM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35">
      <c r="A2809">
        <v>44256</v>
      </c>
      <c r="B2809" t="str">
        <v>MMM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35">
      <c r="A2810">
        <v>44257</v>
      </c>
      <c r="B2810" t="str">
        <v>MMM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35">
      <c r="A2811">
        <v>44258</v>
      </c>
      <c r="B2811" t="str">
        <v>MMM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35">
      <c r="A2812">
        <v>44259</v>
      </c>
      <c r="B2812" t="str">
        <v>MMM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35">
      <c r="A2813">
        <v>44260</v>
      </c>
      <c r="B2813" t="str">
        <v>MMM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35">
      <c r="A2814">
        <v>44263</v>
      </c>
      <c r="B2814" t="str">
        <v>MMM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35">
      <c r="A2815">
        <v>44264</v>
      </c>
      <c r="B2815" t="str">
        <v>MMM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35">
      <c r="A2816">
        <v>44265</v>
      </c>
      <c r="B2816" t="str">
        <v>MMM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35">
      <c r="A2817">
        <v>44266</v>
      </c>
      <c r="B2817" t="str">
        <v>MMM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 x14ac:dyDescent="0.35">
      <c r="A2818">
        <v>44267</v>
      </c>
      <c r="B2818" t="str">
        <v>MMM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35">
      <c r="A2819">
        <v>44270</v>
      </c>
      <c r="B2819" t="str">
        <v>MMM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35">
      <c r="A2820">
        <v>44271</v>
      </c>
      <c r="B2820" t="str">
        <v>MMM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35">
      <c r="A2821">
        <v>44272</v>
      </c>
      <c r="B2821" t="str">
        <v>MMM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35">
      <c r="A2822">
        <v>44273</v>
      </c>
      <c r="B2822" t="str">
        <v>MMM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35">
      <c r="A2823">
        <v>44274</v>
      </c>
      <c r="B2823" t="str">
        <v>MMM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35">
      <c r="A2824">
        <v>44277</v>
      </c>
      <c r="B2824" t="str">
        <v>MMM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35">
      <c r="A2825">
        <v>44278</v>
      </c>
      <c r="B2825" t="str">
        <v>MMM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35">
      <c r="A2826">
        <v>44279</v>
      </c>
      <c r="B2826" t="str">
        <v>MMM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35">
      <c r="A2827">
        <v>44280</v>
      </c>
      <c r="B2827" t="str">
        <v>MMM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35">
      <c r="A2828">
        <v>44281</v>
      </c>
      <c r="B2828" t="str">
        <v>MMM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35">
      <c r="A2829">
        <v>44284</v>
      </c>
      <c r="B2829" t="str">
        <v>MMM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 x14ac:dyDescent="0.35">
      <c r="A2830">
        <v>44285</v>
      </c>
      <c r="B2830" t="str">
        <v>MMM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35">
      <c r="A2831">
        <v>44286</v>
      </c>
      <c r="B2831" t="str">
        <v>MMM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35">
      <c r="A2832">
        <v>44287</v>
      </c>
      <c r="B2832" t="str">
        <v>MMM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35">
      <c r="A2833">
        <v>44291</v>
      </c>
      <c r="B2833" t="str">
        <v>MMM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 x14ac:dyDescent="0.35">
      <c r="A2834">
        <v>44292</v>
      </c>
      <c r="B2834" t="str">
        <v>MMM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 x14ac:dyDescent="0.35">
      <c r="A2835">
        <v>44293</v>
      </c>
      <c r="B2835" t="str">
        <v>MMM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 x14ac:dyDescent="0.35">
      <c r="A2836">
        <v>44294</v>
      </c>
      <c r="B2836" t="str">
        <v>MMM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 x14ac:dyDescent="0.35">
      <c r="A2837">
        <v>44295</v>
      </c>
      <c r="B2837" t="str">
        <v>MMM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 x14ac:dyDescent="0.35">
      <c r="A2838">
        <v>44298</v>
      </c>
      <c r="B2838" t="str">
        <v>MMM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 x14ac:dyDescent="0.35">
      <c r="A2839">
        <v>44299</v>
      </c>
      <c r="B2839" t="str">
        <v>MMM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35">
      <c r="A2840">
        <v>44300</v>
      </c>
      <c r="B2840" t="str">
        <v>MMM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35">
      <c r="A2841">
        <v>44301</v>
      </c>
      <c r="B2841" t="str">
        <v>MMM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35">
      <c r="A2842">
        <v>44302</v>
      </c>
      <c r="B2842" t="str">
        <v>MMM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35">
      <c r="A2843">
        <v>44305</v>
      </c>
      <c r="B2843" t="str">
        <v>MMM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35">
      <c r="A2844">
        <v>44306</v>
      </c>
      <c r="B2844" t="str">
        <v>MMM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35">
      <c r="A2845">
        <v>44307</v>
      </c>
      <c r="B2845" t="str">
        <v>MMM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35">
      <c r="A2846">
        <v>44308</v>
      </c>
      <c r="B2846" t="str">
        <v>MMM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35">
      <c r="A2847">
        <v>44309</v>
      </c>
      <c r="B2847" t="str">
        <v>MMM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35">
      <c r="A2848">
        <v>44312</v>
      </c>
      <c r="B2848" t="str">
        <v>MMM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 x14ac:dyDescent="0.35">
      <c r="A2849">
        <v>44313</v>
      </c>
      <c r="B2849" t="str">
        <v>MMM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 x14ac:dyDescent="0.35">
      <c r="A2850">
        <v>44314</v>
      </c>
      <c r="B2850" t="str">
        <v>MMM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35">
      <c r="A2851">
        <v>44315</v>
      </c>
      <c r="B2851" t="str">
        <v>MMM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35">
      <c r="A2852">
        <v>44316</v>
      </c>
      <c r="B2852" t="str">
        <v>MMM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 x14ac:dyDescent="0.35">
      <c r="A2853">
        <v>44319</v>
      </c>
      <c r="B2853" t="str">
        <v>MMM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35">
      <c r="A2854">
        <v>44320</v>
      </c>
      <c r="B2854" t="str">
        <v>MMM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35">
      <c r="A2855">
        <v>44321</v>
      </c>
      <c r="B2855" t="str">
        <v>MMM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35">
      <c r="A2856">
        <v>44322</v>
      </c>
      <c r="B2856" t="str">
        <v>MMM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35">
      <c r="A2857">
        <v>44323</v>
      </c>
      <c r="B2857" t="str">
        <v>MMM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35">
      <c r="A2858">
        <v>44326</v>
      </c>
      <c r="B2858" t="str">
        <v>MMM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35">
      <c r="A2859">
        <v>44327</v>
      </c>
      <c r="B2859" t="str">
        <v>MMM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35">
      <c r="A2860">
        <v>44328</v>
      </c>
      <c r="B2860" t="str">
        <v>MMM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35">
      <c r="A2861">
        <v>44329</v>
      </c>
      <c r="B2861" t="str">
        <v>MMM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35">
      <c r="A2862">
        <v>44330</v>
      </c>
      <c r="B2862" t="str">
        <v>MMM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35">
      <c r="A2863">
        <v>44333</v>
      </c>
      <c r="B2863" t="str">
        <v>MMM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35">
      <c r="A2864">
        <v>44334</v>
      </c>
      <c r="B2864" t="str">
        <v>MMM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35">
      <c r="A2865">
        <v>44335</v>
      </c>
      <c r="B2865" t="str">
        <v>MMM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 x14ac:dyDescent="0.35">
      <c r="A2866">
        <v>44336</v>
      </c>
      <c r="B2866" t="str">
        <v>MMM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 x14ac:dyDescent="0.35">
      <c r="A2867">
        <v>44337</v>
      </c>
      <c r="B2867" t="str">
        <v>MMM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35">
      <c r="A2868">
        <v>44340</v>
      </c>
      <c r="B2868" t="str">
        <v>MMM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35">
      <c r="A2869">
        <v>44341</v>
      </c>
      <c r="B2869" t="str">
        <v>MMM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35">
      <c r="A2870">
        <v>44342</v>
      </c>
      <c r="B2870" t="str">
        <v>MMM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35">
      <c r="A2871">
        <v>44343</v>
      </c>
      <c r="B2871" t="str">
        <v>MMM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35">
      <c r="A2872">
        <v>44344</v>
      </c>
      <c r="B2872" t="str">
        <v>MMM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35">
      <c r="A2873">
        <v>44348</v>
      </c>
      <c r="B2873" t="str">
        <v>MMM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35">
      <c r="A2874">
        <v>44349</v>
      </c>
      <c r="B2874" t="str">
        <v>MMM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35">
      <c r="A2875">
        <v>44350</v>
      </c>
      <c r="B2875" t="str">
        <v>MMM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 x14ac:dyDescent="0.35">
      <c r="A2876">
        <v>44351</v>
      </c>
      <c r="B2876" t="str">
        <v>MMM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35">
      <c r="A2877">
        <v>44354</v>
      </c>
      <c r="B2877" t="str">
        <v>MMM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35">
      <c r="A2878">
        <v>44355</v>
      </c>
      <c r="B2878" t="str">
        <v>MMM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35">
      <c r="A2879">
        <v>44356</v>
      </c>
      <c r="B2879" t="str">
        <v>MMM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35">
      <c r="A2880">
        <v>44357</v>
      </c>
      <c r="B2880" t="str">
        <v>MMM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35">
      <c r="A2881">
        <v>44358</v>
      </c>
      <c r="B2881" t="str">
        <v>MMM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35">
      <c r="A2882">
        <v>44361</v>
      </c>
      <c r="B2882" t="str">
        <v>MMM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35">
      <c r="A2883">
        <v>44362</v>
      </c>
      <c r="B2883" t="str">
        <v>MMM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 x14ac:dyDescent="0.35">
      <c r="A2884">
        <v>44363</v>
      </c>
      <c r="B2884" t="str">
        <v>MMM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35">
      <c r="A2885">
        <v>44364</v>
      </c>
      <c r="B2885" t="str">
        <v>MMM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35">
      <c r="A2886">
        <v>44365</v>
      </c>
      <c r="B2886" t="str">
        <v>MMM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35">
      <c r="A2887">
        <v>44368</v>
      </c>
      <c r="B2887" t="str">
        <v>MMM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35">
      <c r="A2888">
        <v>44369</v>
      </c>
      <c r="B2888" t="str">
        <v>MMM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35">
      <c r="A2889">
        <v>44370</v>
      </c>
      <c r="B2889" t="str">
        <v>MMM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35">
      <c r="A2890">
        <v>44371</v>
      </c>
      <c r="B2890" t="str">
        <v>MMM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35">
      <c r="A2891">
        <v>44372</v>
      </c>
      <c r="B2891" t="str">
        <v>MMM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35">
      <c r="A2892">
        <v>44375</v>
      </c>
      <c r="B2892" t="str">
        <v>MMM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35">
      <c r="A2893">
        <v>44376</v>
      </c>
      <c r="B2893" t="str">
        <v>MMM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35">
      <c r="A2894">
        <v>44377</v>
      </c>
      <c r="B2894" t="str">
        <v>MMM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35">
      <c r="A2895">
        <v>44378</v>
      </c>
      <c r="B2895" t="str">
        <v>MMM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35">
      <c r="A2896">
        <v>44379</v>
      </c>
      <c r="B2896" t="str">
        <v>MMM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35">
      <c r="A2897">
        <v>44383</v>
      </c>
      <c r="B2897" t="str">
        <v>MMM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35">
      <c r="A2898">
        <v>44384</v>
      </c>
      <c r="B2898" t="str">
        <v>MMM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x14ac:dyDescent="0.35">
      <c r="A2899">
        <v>44385</v>
      </c>
      <c r="B2899" t="str">
        <v>MMM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35">
      <c r="A2900">
        <v>44386</v>
      </c>
      <c r="B2900" t="str">
        <v>MMM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35">
      <c r="A2901">
        <v>44389</v>
      </c>
      <c r="B2901" t="str">
        <v>MMM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35">
      <c r="A2902">
        <v>44390</v>
      </c>
      <c r="B2902" t="str">
        <v>MMM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 x14ac:dyDescent="0.35">
      <c r="A2903">
        <v>44391</v>
      </c>
      <c r="B2903" t="str">
        <v>MMM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 x14ac:dyDescent="0.35">
      <c r="A2904">
        <v>44392</v>
      </c>
      <c r="B2904" t="str">
        <v>MMM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 x14ac:dyDescent="0.35">
      <c r="A2905">
        <v>44393</v>
      </c>
      <c r="B2905" t="str">
        <v>MMM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 x14ac:dyDescent="0.35">
      <c r="A2906">
        <v>44396</v>
      </c>
      <c r="B2906" t="str">
        <v>MMM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 x14ac:dyDescent="0.35">
      <c r="A2907">
        <v>44397</v>
      </c>
      <c r="B2907" t="str">
        <v>MMM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35">
      <c r="A2908">
        <v>44398</v>
      </c>
      <c r="B2908" t="str">
        <v>MMM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35">
      <c r="A2909">
        <v>44399</v>
      </c>
      <c r="B2909" t="str">
        <v>MMM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35">
      <c r="A2910">
        <v>44400</v>
      </c>
      <c r="B2910" t="str">
        <v>MMM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35">
      <c r="A2911">
        <v>44403</v>
      </c>
      <c r="B2911" t="str">
        <v>MMM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35">
      <c r="A2912">
        <v>44404</v>
      </c>
      <c r="B2912" t="str">
        <v>MMM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35">
      <c r="A2913">
        <v>44405</v>
      </c>
      <c r="B2913" t="str">
        <v>MMM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35">
      <c r="A2914">
        <v>44406</v>
      </c>
      <c r="B2914" t="str">
        <v>MMM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 x14ac:dyDescent="0.35">
      <c r="A2915">
        <v>44407</v>
      </c>
      <c r="B2915" t="str">
        <v>MMM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 x14ac:dyDescent="0.35">
      <c r="A2916">
        <v>44410</v>
      </c>
      <c r="B2916" t="str">
        <v>MMM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 x14ac:dyDescent="0.35">
      <c r="A2917">
        <v>44411</v>
      </c>
      <c r="B2917" t="str">
        <v>MMM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35">
      <c r="A2918">
        <v>44412</v>
      </c>
      <c r="B2918" t="str">
        <v>MMM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35">
      <c r="A2919">
        <v>44413</v>
      </c>
      <c r="B2919" t="str">
        <v>MMM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35">
      <c r="A2920">
        <v>44414</v>
      </c>
      <c r="B2920" t="str">
        <v>MMM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35">
      <c r="A2921">
        <v>44417</v>
      </c>
      <c r="B2921" t="str">
        <v>MMM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35">
      <c r="A2922">
        <v>44418</v>
      </c>
      <c r="B2922" t="str">
        <v>MMM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35">
      <c r="A2923">
        <v>44419</v>
      </c>
      <c r="B2923" t="str">
        <v>MMM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35">
      <c r="A2924">
        <v>44420</v>
      </c>
      <c r="B2924" t="str">
        <v>MMM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35">
      <c r="A2925">
        <v>44421</v>
      </c>
      <c r="B2925" t="str">
        <v>MMM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 x14ac:dyDescent="0.35">
      <c r="A2926">
        <v>44424</v>
      </c>
      <c r="B2926" t="str">
        <v>MMM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 x14ac:dyDescent="0.35">
      <c r="A2927">
        <v>44425</v>
      </c>
      <c r="B2927" t="str">
        <v>MMM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35">
      <c r="A2928">
        <v>44426</v>
      </c>
      <c r="B2928" t="str">
        <v>MMM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35">
      <c r="A2929">
        <v>44427</v>
      </c>
      <c r="B2929" t="str">
        <v>MMM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35">
      <c r="A2930">
        <v>44428</v>
      </c>
      <c r="B2930" t="str">
        <v>MMM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35">
      <c r="A2931">
        <v>44431</v>
      </c>
      <c r="B2931" t="str">
        <v>MMM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35">
      <c r="A2932">
        <v>44432</v>
      </c>
      <c r="B2932" t="str">
        <v>MMM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35">
      <c r="A2933">
        <v>44433</v>
      </c>
      <c r="B2933" t="str">
        <v>MMM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35">
      <c r="A2934">
        <v>44434</v>
      </c>
      <c r="B2934" t="str">
        <v>MMM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35">
      <c r="A2935">
        <v>44435</v>
      </c>
      <c r="B2935" t="str">
        <v>MMM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35">
      <c r="A2936">
        <v>44438</v>
      </c>
      <c r="B2936" t="str">
        <v>MMM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35">
      <c r="A2937">
        <v>44439</v>
      </c>
      <c r="B2937" t="str">
        <v>MMM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35">
      <c r="A2938">
        <v>44440</v>
      </c>
      <c r="B2938" t="str">
        <v>MMM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35">
      <c r="A2939">
        <v>44441</v>
      </c>
      <c r="B2939" t="str">
        <v>MMM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35">
      <c r="A2940">
        <v>44442</v>
      </c>
      <c r="B2940" t="str">
        <v>MMM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 x14ac:dyDescent="0.35">
      <c r="A2941">
        <v>44446</v>
      </c>
      <c r="B2941" t="str">
        <v>MMM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 x14ac:dyDescent="0.35">
      <c r="A2942">
        <v>44447</v>
      </c>
      <c r="B2942" t="str">
        <v>MMM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35">
      <c r="A2943">
        <v>44448</v>
      </c>
      <c r="B2943" t="str">
        <v>MMM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35">
      <c r="A2944">
        <v>44449</v>
      </c>
      <c r="B2944" t="str">
        <v>MMM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35">
      <c r="A2945">
        <v>44452</v>
      </c>
      <c r="B2945" t="str">
        <v>MMM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35">
      <c r="A2946">
        <v>44453</v>
      </c>
      <c r="B2946" t="str">
        <v>MMM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35">
      <c r="A2947">
        <v>44454</v>
      </c>
      <c r="B2947" t="str">
        <v>MMM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35">
      <c r="A2948">
        <v>44455</v>
      </c>
      <c r="B2948" t="str">
        <v>MMM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35">
      <c r="A2949">
        <v>44456</v>
      </c>
      <c r="B2949" t="str">
        <v>MMM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35">
      <c r="A2950">
        <v>44459</v>
      </c>
      <c r="B2950" t="str">
        <v>MMM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35">
      <c r="A2951">
        <v>44460</v>
      </c>
      <c r="B2951" t="str">
        <v>MMM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35">
      <c r="A2952">
        <v>44461</v>
      </c>
      <c r="B2952" t="str">
        <v>MMM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35">
      <c r="A2953">
        <v>44462</v>
      </c>
      <c r="B2953" t="str">
        <v>MMM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35">
      <c r="A2954">
        <v>44463</v>
      </c>
      <c r="B2954" t="str">
        <v>MMM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35">
      <c r="A2955">
        <v>44466</v>
      </c>
      <c r="B2955" t="str">
        <v>MMM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 x14ac:dyDescent="0.35">
      <c r="A2956">
        <v>44467</v>
      </c>
      <c r="B2956" t="str">
        <v>MMM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 x14ac:dyDescent="0.35">
      <c r="A2957">
        <v>44468</v>
      </c>
      <c r="B2957" t="str">
        <v>MMM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 x14ac:dyDescent="0.35">
      <c r="A2958">
        <v>44469</v>
      </c>
      <c r="B2958" t="str">
        <v>MMM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 x14ac:dyDescent="0.35">
      <c r="A2959">
        <v>44470</v>
      </c>
      <c r="B2959" t="str">
        <v>MMM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 x14ac:dyDescent="0.35">
      <c r="A2960">
        <v>44473</v>
      </c>
      <c r="B2960" t="str">
        <v>MMM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 x14ac:dyDescent="0.35">
      <c r="A2961">
        <v>44474</v>
      </c>
      <c r="B2961" t="str">
        <v>MMM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 x14ac:dyDescent="0.35">
      <c r="A2962">
        <v>44475</v>
      </c>
      <c r="B2962" t="str">
        <v>MMM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 x14ac:dyDescent="0.35">
      <c r="A2963">
        <v>44476</v>
      </c>
      <c r="B2963" t="str">
        <v>MMM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35">
      <c r="A2964">
        <v>44477</v>
      </c>
      <c r="B2964" t="str">
        <v>MMM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35">
      <c r="A2965">
        <v>44480</v>
      </c>
      <c r="B2965" t="str">
        <v>MMM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35">
      <c r="A2966">
        <v>44481</v>
      </c>
      <c r="B2966" t="str">
        <v>MMM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35">
      <c r="A2967">
        <v>44482</v>
      </c>
      <c r="B2967" t="str">
        <v>MMM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35">
      <c r="A2968">
        <v>44483</v>
      </c>
      <c r="B2968" t="str">
        <v>MMM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35">
      <c r="A2969">
        <v>44484</v>
      </c>
      <c r="B2969" t="str">
        <v>MMM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35">
      <c r="A2970">
        <v>44487</v>
      </c>
      <c r="B2970" t="str">
        <v>MMM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35">
      <c r="A2971">
        <v>44488</v>
      </c>
      <c r="B2971" t="str">
        <v>MMM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35">
      <c r="A2972">
        <v>44489</v>
      </c>
      <c r="B2972" t="str">
        <v>MMM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 x14ac:dyDescent="0.35">
      <c r="A2973">
        <v>44490</v>
      </c>
      <c r="B2973" t="str">
        <v>MMM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 x14ac:dyDescent="0.35">
      <c r="A2974">
        <v>44491</v>
      </c>
      <c r="B2974" t="str">
        <v>MMM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 x14ac:dyDescent="0.35">
      <c r="A2975">
        <v>44494</v>
      </c>
      <c r="B2975" t="str">
        <v>MMM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 x14ac:dyDescent="0.35">
      <c r="A2976">
        <v>44495</v>
      </c>
      <c r="B2976" t="str">
        <v>MMM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35">
      <c r="A2977">
        <v>44496</v>
      </c>
      <c r="B2977" t="str">
        <v>MMM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35">
      <c r="A2978">
        <v>44497</v>
      </c>
      <c r="B2978" t="str">
        <v>MMM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 x14ac:dyDescent="0.35">
      <c r="A2979">
        <v>44498</v>
      </c>
      <c r="B2979" t="str">
        <v>MMM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 x14ac:dyDescent="0.35">
      <c r="A2980">
        <v>44501</v>
      </c>
      <c r="B2980" t="str">
        <v>MMM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 x14ac:dyDescent="0.35">
      <c r="A2981">
        <v>44502</v>
      </c>
      <c r="B2981" t="str">
        <v>MMM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35">
      <c r="A2982">
        <v>44503</v>
      </c>
      <c r="B2982" t="str">
        <v>MMM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 x14ac:dyDescent="0.35">
      <c r="A2983">
        <v>44504</v>
      </c>
      <c r="B2983" t="str">
        <v>MMM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35">
      <c r="A2984">
        <v>44505</v>
      </c>
      <c r="B2984" t="str">
        <v>MMM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 x14ac:dyDescent="0.35">
      <c r="A2985">
        <v>44508</v>
      </c>
      <c r="B2985" t="str">
        <v>MMM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35">
      <c r="A2986">
        <v>44509</v>
      </c>
      <c r="B2986" t="str">
        <v>MMM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 x14ac:dyDescent="0.35">
      <c r="A2987">
        <v>44510</v>
      </c>
      <c r="B2987" t="str">
        <v>MMM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 x14ac:dyDescent="0.35">
      <c r="A2988">
        <v>44511</v>
      </c>
      <c r="B2988" t="str">
        <v>MMM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35">
      <c r="A2989">
        <v>44512</v>
      </c>
      <c r="B2989" t="str">
        <v>MMM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 x14ac:dyDescent="0.35">
      <c r="A2990">
        <v>44515</v>
      </c>
      <c r="B2990" t="str">
        <v>MMM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35">
      <c r="A2991">
        <v>44516</v>
      </c>
      <c r="B2991" t="str">
        <v>MMM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35">
      <c r="A2992">
        <v>44517</v>
      </c>
      <c r="B2992" t="str">
        <v>MMM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 x14ac:dyDescent="0.35">
      <c r="A2993">
        <v>44518</v>
      </c>
      <c r="B2993" t="str">
        <v>MMM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35">
      <c r="A2994">
        <v>44519</v>
      </c>
      <c r="B2994" t="str">
        <v>MMM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35">
      <c r="A2995">
        <v>44522</v>
      </c>
      <c r="B2995" t="str">
        <v>MMM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 x14ac:dyDescent="0.35">
      <c r="A2996">
        <v>44523</v>
      </c>
      <c r="B2996" t="str">
        <v>MMM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35">
      <c r="A2997">
        <v>44524</v>
      </c>
      <c r="B2997" t="str">
        <v>MMM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35">
      <c r="A2998">
        <v>44526</v>
      </c>
      <c r="B2998" t="str">
        <v>MMM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35">
      <c r="A2999">
        <v>44529</v>
      </c>
      <c r="B2999" t="str">
        <v>MMM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35">
      <c r="A3000">
        <v>44530</v>
      </c>
      <c r="B3000" t="str">
        <v>MMM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35">
      <c r="A3001">
        <v>44531</v>
      </c>
      <c r="B3001" t="str">
        <v>MMM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35">
      <c r="A3002">
        <v>44532</v>
      </c>
      <c r="B3002" t="str">
        <v>MMM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35">
      <c r="A3003">
        <v>44533</v>
      </c>
      <c r="B3003" t="str">
        <v>MMM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35">
      <c r="A3004">
        <v>44536</v>
      </c>
      <c r="B3004" t="str">
        <v>MMM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35">
      <c r="A3005">
        <v>44537</v>
      </c>
      <c r="B3005" t="str">
        <v>MMM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 x14ac:dyDescent="0.35">
      <c r="A3006">
        <v>44538</v>
      </c>
      <c r="B3006" t="str">
        <v>MMM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35">
      <c r="A3007">
        <v>44539</v>
      </c>
      <c r="B3007" t="str">
        <v>MMM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x14ac:dyDescent="0.35">
      <c r="A3008">
        <v>44540</v>
      </c>
      <c r="B3008" t="str">
        <v>MMM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35">
      <c r="A3009">
        <v>44543</v>
      </c>
      <c r="B3009" t="str">
        <v>MMM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 x14ac:dyDescent="0.35">
      <c r="A3010">
        <v>44544</v>
      </c>
      <c r="B3010" t="str">
        <v>MMM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x14ac:dyDescent="0.35">
      <c r="A3011">
        <v>44545</v>
      </c>
      <c r="B3011" t="str">
        <v>MMM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35">
      <c r="A3012">
        <v>44546</v>
      </c>
      <c r="B3012" t="str">
        <v>MMM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35">
      <c r="A3013">
        <v>44547</v>
      </c>
      <c r="B3013" t="str">
        <v>MMM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 x14ac:dyDescent="0.35">
      <c r="A3014">
        <v>44550</v>
      </c>
      <c r="B3014" t="str">
        <v>MMM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x14ac:dyDescent="0.35">
      <c r="A3015">
        <v>44551</v>
      </c>
      <c r="B3015" t="str">
        <v>MMM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35">
      <c r="A3016">
        <v>44552</v>
      </c>
      <c r="B3016" t="str">
        <v>MMM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 x14ac:dyDescent="0.35">
      <c r="A3017">
        <v>44553</v>
      </c>
      <c r="B3017" t="str">
        <v>MMM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35">
      <c r="A3018">
        <v>44557</v>
      </c>
      <c r="B3018" t="str">
        <v>MMM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 x14ac:dyDescent="0.35">
      <c r="A3019">
        <v>44558</v>
      </c>
      <c r="B3019" t="str">
        <v>MMM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 x14ac:dyDescent="0.35">
      <c r="A3020">
        <v>44559</v>
      </c>
      <c r="B3020" t="str">
        <v>MMM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 x14ac:dyDescent="0.35">
      <c r="A3021">
        <v>44560</v>
      </c>
      <c r="B3021" t="str">
        <v>MMM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 x14ac:dyDescent="0.35">
      <c r="A3022">
        <v>44561</v>
      </c>
      <c r="B3022" t="str">
        <v>MMM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 x14ac:dyDescent="0.35">
      <c r="A3023">
        <v>44564</v>
      </c>
      <c r="B3023" t="str">
        <v>MMM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35">
      <c r="A3024">
        <v>44565</v>
      </c>
      <c r="B3024" t="str">
        <v>MMM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 x14ac:dyDescent="0.35">
      <c r="A3025">
        <v>44566</v>
      </c>
      <c r="B3025" t="str">
        <v>MMM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35">
      <c r="A3026">
        <v>44567</v>
      </c>
      <c r="B3026" t="str">
        <v>MMM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35">
      <c r="A3027">
        <v>44568</v>
      </c>
      <c r="B3027" t="str">
        <v>MMM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35">
      <c r="A3028">
        <v>44571</v>
      </c>
      <c r="B3028" t="str">
        <v>MMM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35">
      <c r="A3029">
        <v>44572</v>
      </c>
      <c r="B3029" t="str">
        <v>MMM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35">
      <c r="A3030">
        <v>44573</v>
      </c>
      <c r="B3030" t="str">
        <v>MMM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35">
      <c r="A3031">
        <v>44574</v>
      </c>
      <c r="B3031" t="str">
        <v>MMM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35">
      <c r="A3032">
        <v>44575</v>
      </c>
      <c r="B3032" t="str">
        <v>MMM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 x14ac:dyDescent="0.35">
      <c r="A3033">
        <v>44579</v>
      </c>
      <c r="B3033" t="str">
        <v>MMM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 x14ac:dyDescent="0.35">
      <c r="A3034">
        <v>44580</v>
      </c>
      <c r="B3034" t="str">
        <v>MMM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35">
      <c r="A3035">
        <v>44581</v>
      </c>
      <c r="B3035" t="str">
        <v>MMM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35">
      <c r="A3036">
        <v>44582</v>
      </c>
      <c r="B3036" t="str">
        <v>MMM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35">
      <c r="A3037">
        <v>44585</v>
      </c>
      <c r="B3037" t="str">
        <v>MMM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35">
      <c r="A3038">
        <v>44586</v>
      </c>
      <c r="B3038" t="str">
        <v>MMM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35">
      <c r="A3039">
        <v>44587</v>
      </c>
      <c r="B3039" t="str">
        <v>MMM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35">
      <c r="A3040">
        <v>44588</v>
      </c>
      <c r="B3040" t="str">
        <v>MMM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x14ac:dyDescent="0.35">
      <c r="A3041">
        <v>44589</v>
      </c>
      <c r="B3041" t="str">
        <v>MMM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 x14ac:dyDescent="0.35">
      <c r="A3042">
        <v>44592</v>
      </c>
      <c r="B3042" t="str">
        <v>MMM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 x14ac:dyDescent="0.35">
      <c r="A3043">
        <v>44593</v>
      </c>
      <c r="B3043" t="str">
        <v>MMM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35">
      <c r="A3044">
        <v>44594</v>
      </c>
      <c r="B3044" t="str">
        <v>MMM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x14ac:dyDescent="0.35">
      <c r="A3045">
        <v>44595</v>
      </c>
      <c r="B3045" t="str">
        <v>MMM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35">
      <c r="A3046">
        <v>44596</v>
      </c>
      <c r="B3046" t="str">
        <v>MMM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 x14ac:dyDescent="0.35">
      <c r="A3047">
        <v>44599</v>
      </c>
      <c r="B3047" t="str">
        <v>MMM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35">
      <c r="A3048">
        <v>44600</v>
      </c>
      <c r="B3048" t="str">
        <v>MMM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 x14ac:dyDescent="0.35">
      <c r="A3049">
        <v>44601</v>
      </c>
      <c r="B3049" t="str">
        <v>MMM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 x14ac:dyDescent="0.35">
      <c r="A3050">
        <v>44602</v>
      </c>
      <c r="B3050" t="str">
        <v>MMM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 x14ac:dyDescent="0.35">
      <c r="A3051">
        <v>44603</v>
      </c>
      <c r="B3051" t="str">
        <v>MMM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 x14ac:dyDescent="0.35">
      <c r="A3052">
        <v>44606</v>
      </c>
      <c r="B3052" t="str">
        <v>MMM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35">
      <c r="A3053">
        <v>44607</v>
      </c>
      <c r="B3053" t="str">
        <v>MMM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 x14ac:dyDescent="0.35">
      <c r="A3054">
        <v>44608</v>
      </c>
      <c r="B3054" t="str">
        <v>MMM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35">
      <c r="A3055">
        <v>44609</v>
      </c>
      <c r="B3055" t="str">
        <v>MMM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35">
      <c r="A3056">
        <v>44610</v>
      </c>
      <c r="B3056" t="str">
        <v>MMM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35">
      <c r="A3057">
        <v>44614</v>
      </c>
      <c r="B3057" t="str">
        <v>MMM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35">
      <c r="A3058">
        <v>44615</v>
      </c>
      <c r="B3058" t="str">
        <v>MMM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35">
      <c r="A3059">
        <v>44616</v>
      </c>
      <c r="B3059" t="str">
        <v>MMM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35">
      <c r="A3060">
        <v>44617</v>
      </c>
      <c r="B3060" t="str">
        <v>MMM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35">
      <c r="A3061">
        <v>44620</v>
      </c>
      <c r="B3061" t="str">
        <v>MMM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35">
      <c r="A3062">
        <v>44621</v>
      </c>
      <c r="B3062" t="str">
        <v>MMM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35">
      <c r="A3063">
        <v>44622</v>
      </c>
      <c r="B3063" t="str">
        <v>MMM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35">
      <c r="A3064">
        <v>44623</v>
      </c>
      <c r="B3064" t="str">
        <v>MMM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35">
      <c r="A3065">
        <v>44624</v>
      </c>
      <c r="B3065" t="str">
        <v>MMM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35">
      <c r="A3066">
        <v>44627</v>
      </c>
      <c r="B3066" t="str">
        <v>MMM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 x14ac:dyDescent="0.35">
      <c r="A3067">
        <v>44628</v>
      </c>
      <c r="B3067" t="str">
        <v>MMM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35">
      <c r="A3068">
        <v>44629</v>
      </c>
      <c r="B3068" t="str">
        <v>MMM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35">
      <c r="A3069">
        <v>44630</v>
      </c>
      <c r="B3069" t="str">
        <v>MMM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35">
      <c r="A3070">
        <v>44631</v>
      </c>
      <c r="B3070" t="str">
        <v>MMM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35">
      <c r="A3071">
        <v>44634</v>
      </c>
      <c r="B3071" t="str">
        <v>MMM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 x14ac:dyDescent="0.35">
      <c r="A3072">
        <v>44635</v>
      </c>
      <c r="B3072" t="str">
        <v>MMM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35">
      <c r="A3073">
        <v>44636</v>
      </c>
      <c r="B3073" t="str">
        <v>MMM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35">
      <c r="A3074">
        <v>44637</v>
      </c>
      <c r="B3074" t="str">
        <v>MMM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35">
      <c r="A3075">
        <v>44638</v>
      </c>
      <c r="B3075" t="str">
        <v>MMM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35">
      <c r="A3076">
        <v>44641</v>
      </c>
      <c r="B3076" t="str">
        <v>MMM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35">
      <c r="A3077">
        <v>44642</v>
      </c>
      <c r="B3077" t="str">
        <v>MMM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35">
      <c r="A3078">
        <v>44643</v>
      </c>
      <c r="B3078" t="str">
        <v>MMM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35">
      <c r="A3079">
        <v>44644</v>
      </c>
      <c r="B3079" t="str">
        <v>MMM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35">
      <c r="A3080">
        <v>44645</v>
      </c>
      <c r="B3080" t="str">
        <v>MMM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35">
      <c r="A3081">
        <v>44648</v>
      </c>
      <c r="B3081" t="str">
        <v>MMM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35">
      <c r="A3082">
        <v>44649</v>
      </c>
      <c r="B3082" t="str">
        <v>MMM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35">
      <c r="A3083">
        <v>44650</v>
      </c>
      <c r="B3083" t="str">
        <v>MMM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35">
      <c r="A3084">
        <v>44651</v>
      </c>
      <c r="B3084" t="str">
        <v>MMM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35">
      <c r="A3085">
        <v>44652</v>
      </c>
      <c r="B3085" t="str">
        <v>MMM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35">
      <c r="A3086">
        <v>44655</v>
      </c>
      <c r="B3086" t="str">
        <v>MMM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35">
      <c r="A3087">
        <v>44656</v>
      </c>
      <c r="B3087" t="str">
        <v>MMM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35">
      <c r="A3088">
        <v>44657</v>
      </c>
      <c r="B3088" t="str">
        <v>MMM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 x14ac:dyDescent="0.35">
      <c r="A3089">
        <v>44658</v>
      </c>
      <c r="B3089" t="str">
        <v>MMM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 x14ac:dyDescent="0.35">
      <c r="A3090">
        <v>44659</v>
      </c>
      <c r="B3090" t="str">
        <v>MMM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35">
      <c r="A3091">
        <v>44662</v>
      </c>
      <c r="B3091" t="str">
        <v>MMM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35">
      <c r="A3092">
        <v>44663</v>
      </c>
      <c r="B3092" t="str">
        <v>MMM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35">
      <c r="A3093">
        <v>44664</v>
      </c>
      <c r="B3093" t="str">
        <v>MMM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35">
      <c r="A3094">
        <v>44665</v>
      </c>
      <c r="B3094" t="str">
        <v>MMM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 x14ac:dyDescent="0.35">
      <c r="A3095">
        <v>44669</v>
      </c>
      <c r="B3095" t="str">
        <v>MMM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 x14ac:dyDescent="0.35">
      <c r="A3096">
        <v>44670</v>
      </c>
      <c r="B3096" t="str">
        <v>MMM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 x14ac:dyDescent="0.35">
      <c r="A3097">
        <v>44671</v>
      </c>
      <c r="B3097" t="str">
        <v>MMM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35">
      <c r="A3098">
        <v>44672</v>
      </c>
      <c r="B3098" t="str">
        <v>MMM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 x14ac:dyDescent="0.35">
      <c r="A3099">
        <v>44673</v>
      </c>
      <c r="B3099" t="str">
        <v>MMM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 x14ac:dyDescent="0.35">
      <c r="A3100">
        <v>44676</v>
      </c>
      <c r="B3100" t="str">
        <v>MMM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 x14ac:dyDescent="0.35">
      <c r="A3101">
        <v>44677</v>
      </c>
      <c r="B3101" t="str">
        <v>MMM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35">
      <c r="A3102">
        <v>44678</v>
      </c>
      <c r="B3102" t="str">
        <v>MMM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 x14ac:dyDescent="0.35">
      <c r="A3103">
        <v>44679</v>
      </c>
      <c r="B3103" t="str">
        <v>MMM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 x14ac:dyDescent="0.35">
      <c r="A3104">
        <v>44680</v>
      </c>
      <c r="B3104" t="str">
        <v>MMM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 x14ac:dyDescent="0.35">
      <c r="A3105">
        <v>44683</v>
      </c>
      <c r="B3105" t="str">
        <v>MMM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35">
      <c r="A3106">
        <v>44684</v>
      </c>
      <c r="B3106" t="str">
        <v>MMM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35">
      <c r="A3107">
        <v>44685</v>
      </c>
      <c r="B3107" t="str">
        <v>MMM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35">
      <c r="A3108">
        <v>44686</v>
      </c>
      <c r="B3108" t="str">
        <v>MMM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35">
      <c r="A3109">
        <v>44687</v>
      </c>
      <c r="B3109" t="str">
        <v>MMM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35">
      <c r="A3110">
        <v>44690</v>
      </c>
      <c r="B3110" t="str">
        <v>MMM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35">
      <c r="A3111">
        <v>44691</v>
      </c>
      <c r="B3111" t="str">
        <v>MMM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35">
      <c r="A3112">
        <v>44692</v>
      </c>
      <c r="B3112" t="str">
        <v>MMM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35">
      <c r="A3113">
        <v>44693</v>
      </c>
      <c r="B3113" t="str">
        <v>MMM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35">
      <c r="A3114">
        <v>44694</v>
      </c>
      <c r="B3114" t="str">
        <v>MMM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35">
      <c r="A3115">
        <v>44697</v>
      </c>
      <c r="B3115" t="str">
        <v>MMM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35">
      <c r="A3116">
        <v>44698</v>
      </c>
      <c r="B3116" t="str">
        <v>MMM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35">
      <c r="A3117">
        <v>44699</v>
      </c>
      <c r="B3117" t="str">
        <v>MMM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 x14ac:dyDescent="0.35">
      <c r="A3118">
        <v>44700</v>
      </c>
      <c r="B3118" t="str">
        <v>MMM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35">
      <c r="A3119">
        <v>44701</v>
      </c>
      <c r="B3119" t="str">
        <v>MMM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35">
      <c r="A3120">
        <v>44704</v>
      </c>
      <c r="B3120" t="str">
        <v>MMM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35">
      <c r="A3121">
        <v>44705</v>
      </c>
      <c r="B3121" t="str">
        <v>MMM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35">
      <c r="A3122">
        <v>44706</v>
      </c>
      <c r="B3122" t="str">
        <v>MMM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 x14ac:dyDescent="0.35">
      <c r="A3123">
        <v>44707</v>
      </c>
      <c r="B3123" t="str">
        <v>MMM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35">
      <c r="A3124">
        <v>44708</v>
      </c>
      <c r="B3124" t="str">
        <v>MMM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35">
      <c r="A3125">
        <v>44712</v>
      </c>
      <c r="B3125" t="str">
        <v>MMM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35">
      <c r="A3126">
        <v>44713</v>
      </c>
      <c r="B3126" t="str">
        <v>MMM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35">
      <c r="A3127">
        <v>44714</v>
      </c>
      <c r="B3127" t="str">
        <v>MMM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35">
      <c r="A3128">
        <v>44715</v>
      </c>
      <c r="B3128" t="str">
        <v>MMM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35">
      <c r="A3129">
        <v>44718</v>
      </c>
      <c r="B3129" t="str">
        <v>MMM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35">
      <c r="A3130">
        <v>44719</v>
      </c>
      <c r="B3130" t="str">
        <v>MMM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35">
      <c r="A3131">
        <v>44720</v>
      </c>
      <c r="B3131" t="str">
        <v>MMM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35">
      <c r="A3132">
        <v>44721</v>
      </c>
      <c r="B3132" t="str">
        <v>MMM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35">
      <c r="A3133">
        <v>44722</v>
      </c>
      <c r="B3133" t="str">
        <v>MMM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35">
      <c r="A3134">
        <v>44725</v>
      </c>
      <c r="B3134" t="str">
        <v>MMM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35">
      <c r="A3135">
        <v>44726</v>
      </c>
      <c r="B3135" t="str">
        <v>MMM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 x14ac:dyDescent="0.35">
      <c r="A3136">
        <v>44727</v>
      </c>
      <c r="B3136" t="str">
        <v>MMM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35">
      <c r="A3137">
        <v>44728</v>
      </c>
      <c r="B3137" t="str">
        <v>MMM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35">
      <c r="A3138">
        <v>44729</v>
      </c>
      <c r="B3138" t="str">
        <v>MMM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 x14ac:dyDescent="0.35">
      <c r="A3139">
        <v>44733</v>
      </c>
      <c r="B3139" t="str">
        <v>MMM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 x14ac:dyDescent="0.35">
      <c r="A3140">
        <v>44734</v>
      </c>
      <c r="B3140" t="str">
        <v>MMM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 x14ac:dyDescent="0.35">
      <c r="A3141">
        <v>44735</v>
      </c>
      <c r="B3141" t="str">
        <v>MMM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x14ac:dyDescent="0.35">
      <c r="A3142">
        <v>44736</v>
      </c>
      <c r="B3142" t="str">
        <v>MMM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35">
      <c r="A3143">
        <v>44739</v>
      </c>
      <c r="B3143" t="str">
        <v>MMM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 x14ac:dyDescent="0.35">
      <c r="A3144">
        <v>44740</v>
      </c>
      <c r="B3144" t="str">
        <v>MMM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 x14ac:dyDescent="0.35">
      <c r="A3145">
        <v>44741</v>
      </c>
      <c r="B3145" t="str">
        <v>MMM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 x14ac:dyDescent="0.35">
      <c r="A3146">
        <v>44742</v>
      </c>
      <c r="B3146" t="str">
        <v>MMM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35">
      <c r="A3147">
        <v>44743</v>
      </c>
      <c r="B3147" t="str">
        <v>MMM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35">
      <c r="A3148">
        <v>44747</v>
      </c>
      <c r="B3148" t="str">
        <v>MMM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35">
      <c r="A3149">
        <v>44748</v>
      </c>
      <c r="B3149" t="str">
        <v>MMM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35">
      <c r="A3150">
        <v>44749</v>
      </c>
      <c r="B3150" t="str">
        <v>MMM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 x14ac:dyDescent="0.35">
      <c r="A3151">
        <v>44750</v>
      </c>
      <c r="B3151" t="str">
        <v>MMM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35">
      <c r="A3152">
        <v>44753</v>
      </c>
      <c r="B3152" t="str">
        <v>MMM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35">
      <c r="A3153">
        <v>44754</v>
      </c>
      <c r="B3153" t="str">
        <v>MMM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35">
      <c r="A3154">
        <v>44755</v>
      </c>
      <c r="B3154" t="str">
        <v>MMM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35">
      <c r="A3155">
        <v>44756</v>
      </c>
      <c r="B3155" t="str">
        <v>MMM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35">
      <c r="A3156">
        <v>44757</v>
      </c>
      <c r="B3156" t="str">
        <v>MMM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35">
      <c r="A3157">
        <v>44760</v>
      </c>
      <c r="B3157" t="str">
        <v>MMM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35">
      <c r="A3158">
        <v>44761</v>
      </c>
      <c r="B3158" t="str">
        <v>MMM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35">
      <c r="A3159">
        <v>44762</v>
      </c>
      <c r="B3159" t="str">
        <v>MMM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35">
      <c r="A3160">
        <v>44763</v>
      </c>
      <c r="B3160" t="str">
        <v>MMM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 x14ac:dyDescent="0.35">
      <c r="A3161">
        <v>44764</v>
      </c>
      <c r="B3161" t="str">
        <v>MMM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35">
      <c r="A3162">
        <v>44767</v>
      </c>
      <c r="B3162" t="str">
        <v>MMM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35">
      <c r="A3163">
        <v>44768</v>
      </c>
      <c r="B3163" t="str">
        <v>MMM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35">
      <c r="A3164">
        <v>44769</v>
      </c>
      <c r="B3164" t="str">
        <v>MMM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 x14ac:dyDescent="0.35">
      <c r="A3165">
        <v>44770</v>
      </c>
      <c r="B3165" t="str">
        <v>MMM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 x14ac:dyDescent="0.35">
      <c r="A3166">
        <v>44771</v>
      </c>
      <c r="B3166" t="str">
        <v>MMM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 x14ac:dyDescent="0.35">
      <c r="A3167">
        <v>44774</v>
      </c>
      <c r="B3167" t="str">
        <v>MMM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 x14ac:dyDescent="0.35">
      <c r="A3168">
        <v>44775</v>
      </c>
      <c r="B3168" t="str">
        <v>MMM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35">
      <c r="A3169">
        <v>44776</v>
      </c>
      <c r="B3169" t="str">
        <v>MMM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35">
      <c r="A3170">
        <v>44777</v>
      </c>
      <c r="B3170" t="str">
        <v>MMM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 x14ac:dyDescent="0.35">
      <c r="A3171">
        <v>44778</v>
      </c>
      <c r="B3171" t="str">
        <v>MMM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35">
      <c r="A3172">
        <v>44781</v>
      </c>
      <c r="B3172" t="str">
        <v>MMM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35">
      <c r="A3173">
        <v>44782</v>
      </c>
      <c r="B3173" t="str">
        <v>MMM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35">
      <c r="A3174">
        <v>44783</v>
      </c>
      <c r="B3174" t="str">
        <v>MMM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35">
      <c r="A3175">
        <v>44784</v>
      </c>
      <c r="B3175" t="str">
        <v>MMM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35">
      <c r="A3176">
        <v>44785</v>
      </c>
      <c r="B3176" t="str">
        <v>MMM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35">
      <c r="A3177">
        <v>44788</v>
      </c>
      <c r="B3177" t="str">
        <v>MMM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35">
      <c r="A3178">
        <v>44789</v>
      </c>
      <c r="B3178" t="str">
        <v>MMM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35">
      <c r="A3179">
        <v>44790</v>
      </c>
      <c r="B3179" t="str">
        <v>MMM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35">
      <c r="A3180">
        <v>44791</v>
      </c>
      <c r="B3180" t="str">
        <v>MMM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35">
      <c r="A3181">
        <v>44792</v>
      </c>
      <c r="B3181" t="str">
        <v>MMM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35">
      <c r="A3182">
        <v>44795</v>
      </c>
      <c r="B3182" t="str">
        <v>MMM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 x14ac:dyDescent="0.35">
      <c r="A3183">
        <v>44796</v>
      </c>
      <c r="B3183" t="str">
        <v>MMM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35">
      <c r="A3184">
        <v>44797</v>
      </c>
      <c r="B3184" t="str">
        <v>MMM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35">
      <c r="A3185">
        <v>44798</v>
      </c>
      <c r="B3185" t="str">
        <v>MMM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35">
      <c r="A3186">
        <v>44799</v>
      </c>
      <c r="B3186" t="str">
        <v>MMM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35">
      <c r="A3187">
        <v>44802</v>
      </c>
      <c r="B3187" t="str">
        <v>MMM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35">
      <c r="A3188">
        <v>44803</v>
      </c>
      <c r="B3188" t="str">
        <v>MMM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35">
      <c r="A3189">
        <v>44804</v>
      </c>
      <c r="B3189" t="str">
        <v>MMM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35">
      <c r="A3190">
        <v>44805</v>
      </c>
      <c r="B3190" t="str">
        <v>MMM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35">
      <c r="A3191">
        <v>44806</v>
      </c>
      <c r="B3191" t="str">
        <v>MMM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35">
      <c r="A3192">
        <v>44810</v>
      </c>
      <c r="B3192" t="str">
        <v>MMM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35">
      <c r="A3193">
        <v>44811</v>
      </c>
      <c r="B3193" t="str">
        <v>MMM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35">
      <c r="A3194">
        <v>44812</v>
      </c>
      <c r="B3194" t="str">
        <v>MMM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35">
      <c r="A3195">
        <v>44813</v>
      </c>
      <c r="B3195" t="str">
        <v>MMM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35">
      <c r="A3196">
        <v>44816</v>
      </c>
      <c r="B3196" t="str">
        <v>MMM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35">
      <c r="A3197">
        <v>44817</v>
      </c>
      <c r="B3197" t="str">
        <v>MMM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35">
      <c r="A3198">
        <v>44818</v>
      </c>
      <c r="B3198" t="str">
        <v>MMM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35">
      <c r="A3199">
        <v>44819</v>
      </c>
      <c r="B3199" t="str">
        <v>MMM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35">
      <c r="A3200">
        <v>44820</v>
      </c>
      <c r="B3200" t="str">
        <v>MMM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 x14ac:dyDescent="0.35">
      <c r="A3201">
        <v>44823</v>
      </c>
      <c r="B3201" t="str">
        <v>MMM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35">
      <c r="A3202">
        <v>44824</v>
      </c>
      <c r="B3202" t="str">
        <v>MMM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35">
      <c r="A3203">
        <v>44825</v>
      </c>
      <c r="B3203" t="str">
        <v>MMM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 x14ac:dyDescent="0.35">
      <c r="A3204">
        <v>44826</v>
      </c>
      <c r="B3204" t="str">
        <v>MMM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 x14ac:dyDescent="0.35">
      <c r="A3205">
        <v>44827</v>
      </c>
      <c r="B3205" t="str">
        <v>MMM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 x14ac:dyDescent="0.35">
      <c r="A3206">
        <v>44830</v>
      </c>
      <c r="B3206" t="str">
        <v>MMM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35">
      <c r="A3207">
        <v>44831</v>
      </c>
      <c r="B3207" t="str">
        <v>MMM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35">
      <c r="A3208">
        <v>44832</v>
      </c>
      <c r="B3208" t="str">
        <v>MMM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 x14ac:dyDescent="0.35">
      <c r="A3209">
        <v>44833</v>
      </c>
      <c r="B3209" t="str">
        <v>MMM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35">
      <c r="A3210">
        <v>44834</v>
      </c>
      <c r="B3210" t="str">
        <v>MMM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 x14ac:dyDescent="0.35">
      <c r="A3211">
        <v>44837</v>
      </c>
      <c r="B3211" t="str">
        <v>MMM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 x14ac:dyDescent="0.35">
      <c r="A3212">
        <v>44838</v>
      </c>
      <c r="B3212" t="str">
        <v>MMM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 x14ac:dyDescent="0.35">
      <c r="A3213">
        <v>44839</v>
      </c>
      <c r="B3213" t="str">
        <v>MMM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 x14ac:dyDescent="0.35">
      <c r="A3214">
        <v>44840</v>
      </c>
      <c r="B3214" t="str">
        <v>MMM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 x14ac:dyDescent="0.35">
      <c r="A3215">
        <v>44841</v>
      </c>
      <c r="B3215" t="str">
        <v>MMM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35">
      <c r="A3216">
        <v>44844</v>
      </c>
      <c r="B3216" t="str">
        <v>MMM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 x14ac:dyDescent="0.35">
      <c r="A3217">
        <v>44845</v>
      </c>
      <c r="B3217" t="str">
        <v>MMM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35">
      <c r="A3218">
        <v>44846</v>
      </c>
      <c r="B3218" t="str">
        <v>MMM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35">
      <c r="A3219">
        <v>44847</v>
      </c>
      <c r="B3219" t="str">
        <v>MMM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35">
      <c r="A3220">
        <v>44848</v>
      </c>
      <c r="B3220" t="str">
        <v>MMM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35">
      <c r="A3221">
        <v>44851</v>
      </c>
      <c r="B3221" t="str">
        <v>MMM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35">
      <c r="A3222">
        <v>44852</v>
      </c>
      <c r="B3222" t="str">
        <v>MMM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35">
      <c r="A3223">
        <v>44853</v>
      </c>
      <c r="B3223" t="str">
        <v>MMM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 x14ac:dyDescent="0.35">
      <c r="A3224">
        <v>44854</v>
      </c>
      <c r="B3224" t="str">
        <v>MMM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 x14ac:dyDescent="0.35">
      <c r="A3225">
        <v>44855</v>
      </c>
      <c r="B3225" t="str">
        <v>MMM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35">
      <c r="A3226">
        <v>44858</v>
      </c>
      <c r="B3226" t="str">
        <v>MMM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 x14ac:dyDescent="0.35">
      <c r="A3227">
        <v>44859</v>
      </c>
      <c r="B3227" t="str">
        <v>MMM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 x14ac:dyDescent="0.35">
      <c r="A3228">
        <v>44860</v>
      </c>
      <c r="B3228" t="str">
        <v>MMM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35">
      <c r="A3229">
        <v>44861</v>
      </c>
      <c r="B3229" t="str">
        <v>MMM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x14ac:dyDescent="0.35">
      <c r="A3230">
        <v>44862</v>
      </c>
      <c r="B3230" t="str">
        <v>MMM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x14ac:dyDescent="0.35">
      <c r="A3231">
        <v>44865</v>
      </c>
      <c r="B3231" t="str">
        <v>MMM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 x14ac:dyDescent="0.35">
      <c r="A3232">
        <v>44866</v>
      </c>
      <c r="B3232" t="str">
        <v>MMM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x14ac:dyDescent="0.35">
      <c r="A3233">
        <v>44867</v>
      </c>
      <c r="B3233" t="str">
        <v>MMM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x14ac:dyDescent="0.35">
      <c r="A3234">
        <v>44868</v>
      </c>
      <c r="B3234" t="str">
        <v>MMM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35">
      <c r="A3235">
        <v>44869</v>
      </c>
      <c r="B3235" t="str">
        <v>MMM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35">
      <c r="A3236">
        <v>44872</v>
      </c>
      <c r="B3236" t="str">
        <v>MMM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35">
      <c r="A3237">
        <v>44873</v>
      </c>
      <c r="B3237" t="str">
        <v>MMM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35">
      <c r="A3238">
        <v>44874</v>
      </c>
      <c r="B3238" t="str">
        <v>MMM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35">
      <c r="A3239">
        <v>44875</v>
      </c>
      <c r="B3239" t="str">
        <v>MMM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35">
      <c r="A3240">
        <v>44876</v>
      </c>
      <c r="B3240" t="str">
        <v>MMM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35">
      <c r="A3241">
        <v>44879</v>
      </c>
      <c r="B3241" t="str">
        <v>MMM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35">
      <c r="A3242">
        <v>44880</v>
      </c>
      <c r="B3242" t="str">
        <v>MMM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35">
      <c r="A3243">
        <v>44881</v>
      </c>
      <c r="B3243" t="str">
        <v>MMM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 x14ac:dyDescent="0.35">
      <c r="A3244">
        <v>44882</v>
      </c>
      <c r="B3244" t="str">
        <v>MMM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35">
      <c r="A3245">
        <v>44883</v>
      </c>
      <c r="B3245" t="str">
        <v>MMM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35">
      <c r="A3246">
        <v>44886</v>
      </c>
      <c r="B3246" t="str">
        <v>MMM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35">
      <c r="A3247">
        <v>44887</v>
      </c>
      <c r="B3247" t="str">
        <v>MMM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35">
      <c r="A3248">
        <v>44888</v>
      </c>
      <c r="B3248" t="str">
        <v>MMM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35">
      <c r="A3249">
        <v>44890</v>
      </c>
      <c r="B3249" t="str">
        <v>MMM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35">
      <c r="A3250">
        <v>44893</v>
      </c>
      <c r="B3250" t="str">
        <v>MMM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35">
      <c r="A3251">
        <v>44894</v>
      </c>
      <c r="B3251" t="str">
        <v>MMM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35">
      <c r="A3252">
        <v>44895</v>
      </c>
      <c r="B3252" t="str">
        <v>MMM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35">
      <c r="A3253">
        <v>44896</v>
      </c>
      <c r="B3253" t="str">
        <v>MMM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35">
      <c r="A3254">
        <v>44897</v>
      </c>
      <c r="B3254" t="str">
        <v>MMM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 x14ac:dyDescent="0.35">
      <c r="A3255">
        <v>44900</v>
      </c>
      <c r="B3255" t="str">
        <v>MMM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 x14ac:dyDescent="0.35">
      <c r="A3256">
        <v>44901</v>
      </c>
      <c r="B3256" t="str">
        <v>MMM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35">
      <c r="A3257">
        <v>44902</v>
      </c>
      <c r="B3257" t="str">
        <v>MMM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35">
      <c r="A3258">
        <v>44903</v>
      </c>
      <c r="B3258" t="str">
        <v>MMM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35">
      <c r="A3259">
        <v>44904</v>
      </c>
      <c r="B3259" t="str">
        <v>MMM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35">
      <c r="A3260">
        <v>44907</v>
      </c>
      <c r="B3260" t="str">
        <v>MMM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35">
      <c r="A3261">
        <v>44908</v>
      </c>
      <c r="B3261" t="str">
        <v>MMM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35">
      <c r="A3262">
        <v>44909</v>
      </c>
      <c r="B3262" t="str">
        <v>MMM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35">
      <c r="A3263">
        <v>44910</v>
      </c>
      <c r="B3263" t="str">
        <v>MMM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35">
      <c r="A3264">
        <v>44911</v>
      </c>
      <c r="B3264" t="str">
        <v>MMM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35">
      <c r="A3265">
        <v>44914</v>
      </c>
      <c r="B3265" t="str">
        <v>MMM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35">
      <c r="A3266">
        <v>44915</v>
      </c>
      <c r="B3266" t="str">
        <v>MMM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35">
      <c r="A3267">
        <v>44916</v>
      </c>
      <c r="B3267" t="str">
        <v>MMM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35">
      <c r="A3268">
        <v>44917</v>
      </c>
      <c r="B3268" t="str">
        <v>MMM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35">
      <c r="A3269">
        <v>44918</v>
      </c>
      <c r="B3269" t="str">
        <v>MMM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35">
      <c r="A3270">
        <v>44922</v>
      </c>
      <c r="B3270" t="str">
        <v>MMM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35">
      <c r="A3271">
        <v>44923</v>
      </c>
      <c r="B3271" t="str">
        <v>MMM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35">
      <c r="A3272">
        <v>44924</v>
      </c>
      <c r="B3272" t="str">
        <v>MMM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35">
      <c r="A3273">
        <v>44925</v>
      </c>
      <c r="B3273" t="str">
        <v>MMM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35">
      <c r="A3274">
        <v>44929</v>
      </c>
      <c r="B3274" t="str">
        <v>MMM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35">
      <c r="A3275">
        <v>44930</v>
      </c>
      <c r="B3275" t="str">
        <v>MMM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35">
      <c r="A3276">
        <v>44931</v>
      </c>
      <c r="B3276" t="str">
        <v>MMM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35">
      <c r="A3277">
        <v>44932</v>
      </c>
      <c r="B3277" t="str">
        <v>MMM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35">
      <c r="A3278">
        <v>44935</v>
      </c>
      <c r="B3278" t="str">
        <v>MMM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35">
      <c r="A3279">
        <v>44936</v>
      </c>
      <c r="B3279" t="str">
        <v>MMM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35">
      <c r="A3280">
        <v>44937</v>
      </c>
      <c r="B3280" t="str">
        <v>MMM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35">
      <c r="A3281">
        <v>44938</v>
      </c>
      <c r="B3281" t="str">
        <v>MMM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35">
      <c r="A3282">
        <v>44939</v>
      </c>
      <c r="B3282" t="str">
        <v>MMM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35">
      <c r="A3283">
        <v>44943</v>
      </c>
      <c r="B3283" t="str">
        <v>MMM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35">
      <c r="A3284">
        <v>44944</v>
      </c>
      <c r="B3284" t="str">
        <v>MMM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35">
      <c r="A3285">
        <v>44945</v>
      </c>
      <c r="B3285" t="str">
        <v>MMM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35">
      <c r="A3286">
        <v>44946</v>
      </c>
      <c r="B3286" t="str">
        <v>MMM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35">
      <c r="A3287">
        <v>44949</v>
      </c>
      <c r="B3287" t="str">
        <v>MMM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35">
      <c r="A3288">
        <v>44950</v>
      </c>
      <c r="B3288" t="str">
        <v>MMM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35">
      <c r="A3289">
        <v>44951</v>
      </c>
      <c r="B3289" t="str">
        <v>MMM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35">
      <c r="A3290">
        <v>44952</v>
      </c>
      <c r="B3290" t="str">
        <v>MMM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35">
      <c r="A3291">
        <v>44953</v>
      </c>
      <c r="B3291" t="str">
        <v>MMM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35">
      <c r="A3292">
        <v>44956</v>
      </c>
      <c r="B3292" t="str">
        <v>MMM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35">
      <c r="A3293">
        <v>44957</v>
      </c>
      <c r="B3293" t="str">
        <v>MMM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35">
      <c r="A3294">
        <v>44958</v>
      </c>
      <c r="B3294" t="str">
        <v>MMM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35">
      <c r="A3295">
        <v>44959</v>
      </c>
      <c r="B3295" t="str">
        <v>MMM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35">
      <c r="A3296">
        <v>44960</v>
      </c>
      <c r="B3296" t="str">
        <v>MMM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35">
      <c r="A3297">
        <v>44963</v>
      </c>
      <c r="B3297" t="str">
        <v>MMM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35">
      <c r="A3298">
        <v>44964</v>
      </c>
      <c r="B3298" t="str">
        <v>MMM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35">
      <c r="A3299">
        <v>44965</v>
      </c>
      <c r="B3299" t="str">
        <v>MMM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35">
      <c r="A3300">
        <v>44966</v>
      </c>
      <c r="B3300" t="str">
        <v>MMM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35">
      <c r="A3301">
        <v>44967</v>
      </c>
      <c r="B3301" t="str">
        <v>MMM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35">
      <c r="A3302">
        <v>44970</v>
      </c>
      <c r="B3302" t="str">
        <v>MMM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 x14ac:dyDescent="0.35">
      <c r="A3303">
        <v>44971</v>
      </c>
      <c r="B3303" t="str">
        <v>MMM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x14ac:dyDescent="0.35">
      <c r="A3304">
        <v>44972</v>
      </c>
      <c r="B3304" t="str">
        <v>MMM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x14ac:dyDescent="0.35">
      <c r="A3305">
        <v>44973</v>
      </c>
      <c r="B3305" t="str">
        <v>MMM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 x14ac:dyDescent="0.35">
      <c r="A3306">
        <v>44974</v>
      </c>
      <c r="B3306" t="str">
        <v>MMM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x14ac:dyDescent="0.35">
      <c r="A3307">
        <v>44978</v>
      </c>
      <c r="B3307" t="str">
        <v>MMM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 x14ac:dyDescent="0.35">
      <c r="A3308">
        <v>44979</v>
      </c>
      <c r="B3308" t="str">
        <v>MMM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35">
      <c r="A3309">
        <v>44980</v>
      </c>
      <c r="B3309" t="str">
        <v>MMM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35">
      <c r="A3310">
        <v>44981</v>
      </c>
      <c r="B3310" t="str">
        <v>MMM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35">
      <c r="A3311">
        <v>44984</v>
      </c>
      <c r="B3311" t="str">
        <v>MMM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35">
      <c r="A3312">
        <v>44985</v>
      </c>
      <c r="B3312" t="str">
        <v>MMM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35">
      <c r="A3313">
        <v>44986</v>
      </c>
      <c r="B3313" t="str">
        <v>MMM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35">
      <c r="A3314">
        <v>44987</v>
      </c>
      <c r="B3314" t="str">
        <v>MMM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35">
      <c r="A3315">
        <v>44988</v>
      </c>
      <c r="B3315" t="str">
        <v>MMM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35">
      <c r="A3316">
        <v>44991</v>
      </c>
      <c r="B3316" t="str">
        <v>MMM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35">
      <c r="A3317">
        <v>44992</v>
      </c>
      <c r="B3317" t="str">
        <v>MMM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35">
      <c r="A3318">
        <v>44993</v>
      </c>
      <c r="B3318" t="str">
        <v>MMM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35">
      <c r="A3319">
        <v>44994</v>
      </c>
      <c r="B3319" t="str">
        <v>MMM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 x14ac:dyDescent="0.35">
      <c r="A3320">
        <v>44995</v>
      </c>
      <c r="B3320" t="str">
        <v>MMM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35">
      <c r="A3321">
        <v>44998</v>
      </c>
      <c r="B3321" t="str">
        <v>MMM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 x14ac:dyDescent="0.35">
      <c r="A3322">
        <v>44999</v>
      </c>
      <c r="B3322" t="str">
        <v>MMM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35">
      <c r="A3323">
        <v>45000</v>
      </c>
      <c r="B3323" t="str">
        <v>MMM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35">
      <c r="A3324">
        <v>45001</v>
      </c>
      <c r="B3324" t="str">
        <v>MMM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35">
      <c r="A3325">
        <v>45002</v>
      </c>
      <c r="B3325" t="str">
        <v>MMM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35">
      <c r="A3326">
        <v>45005</v>
      </c>
      <c r="B3326" t="str">
        <v>MMM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35">
      <c r="A3327">
        <v>45006</v>
      </c>
      <c r="B3327" t="str">
        <v>MMM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35">
      <c r="A3328">
        <v>45007</v>
      </c>
      <c r="B3328" t="str">
        <v>MMM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35">
      <c r="A3329">
        <v>45008</v>
      </c>
      <c r="B3329" t="str">
        <v>MMM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35">
      <c r="A3330">
        <v>45009</v>
      </c>
      <c r="B3330" t="str">
        <v>MMM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 x14ac:dyDescent="0.35">
      <c r="A3331">
        <v>45012</v>
      </c>
      <c r="B3331" t="str">
        <v>MMM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35">
      <c r="A3332">
        <v>45013</v>
      </c>
      <c r="B3332" t="str">
        <v>MMM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35">
      <c r="A3333">
        <v>45014</v>
      </c>
      <c r="B3333" t="str">
        <v>MMM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35">
      <c r="A3334">
        <v>45015</v>
      </c>
      <c r="B3334" t="str">
        <v>MMM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35">
      <c r="A3335">
        <v>45016</v>
      </c>
      <c r="B3335" t="str">
        <v>MMM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35">
      <c r="A3336">
        <v>45019</v>
      </c>
      <c r="B3336" t="str">
        <v>MMM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35">
      <c r="A3337">
        <v>45020</v>
      </c>
      <c r="B3337" t="str">
        <v>MMM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35">
      <c r="A3338">
        <v>45021</v>
      </c>
      <c r="B3338" t="str">
        <v>MMM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35">
      <c r="A3339">
        <v>45022</v>
      </c>
      <c r="B3339" t="str">
        <v>MMM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35">
      <c r="A3340">
        <v>45026</v>
      </c>
      <c r="B3340" t="str">
        <v>MMM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x14ac:dyDescent="0.35">
      <c r="A3341">
        <v>45027</v>
      </c>
      <c r="B3341" t="str">
        <v>MMM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x14ac:dyDescent="0.35">
      <c r="A3342">
        <v>45028</v>
      </c>
      <c r="B3342" t="str">
        <v>MMM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35">
      <c r="A3343">
        <v>45029</v>
      </c>
      <c r="B3343" t="str">
        <v>MMM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35">
      <c r="A3344">
        <v>45030</v>
      </c>
      <c r="B3344" t="str">
        <v>MMM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 x14ac:dyDescent="0.35">
      <c r="A3345">
        <v>45033</v>
      </c>
      <c r="B3345" t="str">
        <v>MMM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35">
      <c r="A3346">
        <v>45034</v>
      </c>
      <c r="B3346" t="str">
        <v>MMM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35">
      <c r="A3347">
        <v>45035</v>
      </c>
      <c r="B3347" t="str">
        <v>MMM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35">
      <c r="A3348">
        <v>45036</v>
      </c>
      <c r="B3348" t="str">
        <v>MMM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35">
      <c r="A3349">
        <v>45037</v>
      </c>
      <c r="B3349" t="str">
        <v>MMM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35">
      <c r="A3350">
        <v>45040</v>
      </c>
      <c r="B3350" t="str">
        <v>MMM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35">
      <c r="A3351">
        <v>45041</v>
      </c>
      <c r="B3351" t="str">
        <v>MMM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35">
      <c r="A3352">
        <v>45042</v>
      </c>
      <c r="B3352" t="str">
        <v>MMM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35">
      <c r="A3353">
        <v>45043</v>
      </c>
      <c r="B3353" t="str">
        <v>MMM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35">
      <c r="A3354">
        <v>45044</v>
      </c>
      <c r="B3354" t="str">
        <v>MMM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35">
      <c r="A3355">
        <v>45047</v>
      </c>
      <c r="B3355" t="str">
        <v>MMM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35">
      <c r="A3356">
        <v>45048</v>
      </c>
      <c r="B3356" t="str">
        <v>MMM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35">
      <c r="A3357">
        <v>45049</v>
      </c>
      <c r="B3357" t="str">
        <v>MMM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35">
      <c r="A3358">
        <v>45050</v>
      </c>
      <c r="B3358" t="str">
        <v>MMM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35">
      <c r="A3359">
        <v>45051</v>
      </c>
      <c r="B3359" t="str">
        <v>MMM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 x14ac:dyDescent="0.35">
      <c r="A3360">
        <v>45054</v>
      </c>
      <c r="B3360" t="str">
        <v>MMM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35">
      <c r="A3361">
        <v>45055</v>
      </c>
      <c r="B3361" t="str">
        <v>MMM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 x14ac:dyDescent="0.35">
      <c r="A3362">
        <v>45056</v>
      </c>
      <c r="B3362" t="str">
        <v>MMM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35">
      <c r="A3363">
        <v>45057</v>
      </c>
      <c r="B3363" t="str">
        <v>MMM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35">
      <c r="A3364">
        <v>45058</v>
      </c>
      <c r="B3364" t="str">
        <v>MMM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35">
      <c r="A3365">
        <v>45061</v>
      </c>
      <c r="B3365" t="str">
        <v>MMM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 x14ac:dyDescent="0.35">
      <c r="A3366">
        <v>45062</v>
      </c>
      <c r="B3366" t="str">
        <v>MMM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35">
      <c r="A3367">
        <v>45063</v>
      </c>
      <c r="B3367" t="str">
        <v>MMM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 x14ac:dyDescent="0.35">
      <c r="A3368">
        <v>45064</v>
      </c>
      <c r="B3368" t="str">
        <v>MMM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 x14ac:dyDescent="0.35">
      <c r="A3369">
        <v>45065</v>
      </c>
      <c r="B3369" t="str">
        <v>MMM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35">
      <c r="A3370">
        <v>45068</v>
      </c>
      <c r="B3370" t="str">
        <v>MMM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 x14ac:dyDescent="0.35">
      <c r="A3371">
        <v>45069</v>
      </c>
      <c r="B3371" t="str">
        <v>MMM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 x14ac:dyDescent="0.35">
      <c r="A3372">
        <v>45070</v>
      </c>
      <c r="B3372" t="str">
        <v>MMM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 x14ac:dyDescent="0.35">
      <c r="A3373">
        <v>45071</v>
      </c>
      <c r="B3373" t="str">
        <v>MMM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35">
      <c r="A3374">
        <v>45072</v>
      </c>
      <c r="B3374" t="str">
        <v>MMM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35">
      <c r="A3375">
        <v>45076</v>
      </c>
      <c r="B3375" t="str">
        <v>MMM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35">
      <c r="A3376">
        <v>45077</v>
      </c>
      <c r="B3376" t="str">
        <v>MMM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35">
      <c r="A3377">
        <v>45078</v>
      </c>
      <c r="B3377" t="str">
        <v>MMM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35">
      <c r="A3378">
        <v>45079</v>
      </c>
      <c r="B3378" t="str">
        <v>MMM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35">
      <c r="A3379">
        <v>45082</v>
      </c>
      <c r="B3379" t="str">
        <v>MMM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35">
      <c r="A3380">
        <v>45083</v>
      </c>
      <c r="B3380" t="str">
        <v>MMM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35">
      <c r="A3381">
        <v>45084</v>
      </c>
      <c r="B3381" t="str">
        <v>MMM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35">
      <c r="A3382">
        <v>45085</v>
      </c>
      <c r="B3382" t="str">
        <v>MMM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35">
      <c r="A3383">
        <v>45086</v>
      </c>
      <c r="B3383" t="str">
        <v>MMM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35">
      <c r="A3384">
        <v>45089</v>
      </c>
      <c r="B3384" t="str">
        <v>MMM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35">
      <c r="A3385">
        <v>45090</v>
      </c>
      <c r="B3385" t="str">
        <v>MMM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35">
      <c r="A3386">
        <v>45091</v>
      </c>
      <c r="B3386" t="str">
        <v>MMM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35">
      <c r="A3387">
        <v>45092</v>
      </c>
      <c r="B3387" t="str">
        <v>MMM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35">
      <c r="A3388">
        <v>45093</v>
      </c>
      <c r="B3388" t="str">
        <v>MMM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35">
      <c r="A3389">
        <v>45097</v>
      </c>
      <c r="B3389" t="str">
        <v>MMM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35">
      <c r="A3390">
        <v>45098</v>
      </c>
      <c r="B3390" t="str">
        <v>MMM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 x14ac:dyDescent="0.35">
      <c r="A3391">
        <v>45099</v>
      </c>
      <c r="B3391" t="str">
        <v>MMM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35">
      <c r="A3392">
        <v>45100</v>
      </c>
      <c r="B3392" t="str">
        <v>MMM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35">
      <c r="A3393">
        <v>45103</v>
      </c>
      <c r="B3393" t="str">
        <v>MMM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35">
      <c r="A3394">
        <v>45104</v>
      </c>
      <c r="B3394" t="str">
        <v>MMM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35">
      <c r="A3395">
        <v>45105</v>
      </c>
      <c r="B3395" t="str">
        <v>MMM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35">
      <c r="A3396">
        <v>45106</v>
      </c>
      <c r="B3396" t="str">
        <v>MMM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 x14ac:dyDescent="0.35">
      <c r="A3397">
        <v>45107</v>
      </c>
      <c r="B3397" t="str">
        <v>MMM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x14ac:dyDescent="0.35">
      <c r="A3398">
        <v>45110</v>
      </c>
      <c r="B3398" t="str">
        <v>MMM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 x14ac:dyDescent="0.35">
      <c r="A3399">
        <v>45112</v>
      </c>
      <c r="B3399" t="str">
        <v>MMM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 x14ac:dyDescent="0.35">
      <c r="A3400">
        <v>45113</v>
      </c>
      <c r="B3400" t="str">
        <v>MMM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 x14ac:dyDescent="0.35">
      <c r="A3401">
        <v>45114</v>
      </c>
      <c r="B3401" t="str">
        <v>MMM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35">
      <c r="A3402">
        <v>45117</v>
      </c>
      <c r="B3402" t="str">
        <v>MMM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35">
      <c r="A3403">
        <v>45118</v>
      </c>
      <c r="B3403" t="str">
        <v>MMM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35">
      <c r="A3404">
        <v>45119</v>
      </c>
      <c r="B3404" t="str">
        <v>MMM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35">
      <c r="A3405">
        <v>45120</v>
      </c>
      <c r="B3405" t="str">
        <v>MMM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35">
      <c r="A3406">
        <v>45121</v>
      </c>
      <c r="B3406" t="str">
        <v>MMM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35">
      <c r="A3407">
        <v>45124</v>
      </c>
      <c r="B3407" t="str">
        <v>MMM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35">
      <c r="A3408">
        <v>45125</v>
      </c>
      <c r="B3408" t="str">
        <v>MMM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35">
      <c r="A3409">
        <v>45126</v>
      </c>
      <c r="B3409" t="str">
        <v>MMM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35">
      <c r="A3410">
        <v>45127</v>
      </c>
      <c r="B3410" t="str">
        <v>MMM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35">
      <c r="A3411">
        <v>45128</v>
      </c>
      <c r="B3411" t="str">
        <v>MMM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35">
      <c r="A3412">
        <v>45131</v>
      </c>
      <c r="B3412" t="str">
        <v>MMM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35">
      <c r="A3413">
        <v>45132</v>
      </c>
      <c r="B3413" t="str">
        <v>MMM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 x14ac:dyDescent="0.35">
      <c r="A3414">
        <v>45133</v>
      </c>
      <c r="B3414" t="str">
        <v>MMM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35">
      <c r="A3415">
        <v>45134</v>
      </c>
      <c r="B3415" t="str">
        <v>MMM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 x14ac:dyDescent="0.35">
      <c r="A3416">
        <v>45135</v>
      </c>
      <c r="B3416" t="str">
        <v>MMM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35">
      <c r="A3417">
        <v>45138</v>
      </c>
      <c r="B3417" t="str">
        <v>MMM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 x14ac:dyDescent="0.35">
      <c r="A3418">
        <v>45139</v>
      </c>
      <c r="B3418" t="str">
        <v>MMM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 x14ac:dyDescent="0.35">
      <c r="A3419">
        <v>45140</v>
      </c>
      <c r="B3419" t="str">
        <v>MMM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35">
      <c r="A3420">
        <v>45141</v>
      </c>
      <c r="B3420" t="str">
        <v>MMM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35">
      <c r="A3421">
        <v>45142</v>
      </c>
      <c r="B3421" t="str">
        <v>MMM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 x14ac:dyDescent="0.35">
      <c r="A3422">
        <v>45145</v>
      </c>
      <c r="B3422" t="str">
        <v>MMM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 x14ac:dyDescent="0.35">
      <c r="A3423">
        <v>45146</v>
      </c>
      <c r="B3423" t="str">
        <v>MMM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 x14ac:dyDescent="0.35">
      <c r="A3424">
        <v>45147</v>
      </c>
      <c r="B3424" t="str">
        <v>MMM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 x14ac:dyDescent="0.35">
      <c r="A3425">
        <v>45148</v>
      </c>
      <c r="B3425" t="str">
        <v>MMM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35">
      <c r="A3426">
        <v>45149</v>
      </c>
      <c r="B3426" t="str">
        <v>MMM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35">
      <c r="A3427">
        <v>45152</v>
      </c>
      <c r="B3427" t="str">
        <v>MMM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 x14ac:dyDescent="0.35">
      <c r="A3428">
        <v>45153</v>
      </c>
      <c r="B3428" t="str">
        <v>MMM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 x14ac:dyDescent="0.35">
      <c r="A3429">
        <v>45154</v>
      </c>
      <c r="B3429" t="str">
        <v>MMM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35">
      <c r="A3430">
        <v>45155</v>
      </c>
      <c r="B3430" t="str">
        <v>MMM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x14ac:dyDescent="0.35">
      <c r="A3431">
        <v>45156</v>
      </c>
      <c r="B3431" t="str">
        <v>MMM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 x14ac:dyDescent="0.35">
      <c r="A3432">
        <v>45159</v>
      </c>
      <c r="B3432" t="str">
        <v>MMM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35">
      <c r="A3433">
        <v>45160</v>
      </c>
      <c r="B3433" t="str">
        <v>MMM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35">
      <c r="A3434">
        <v>45161</v>
      </c>
      <c r="B3434" t="str">
        <v>MMM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 x14ac:dyDescent="0.35">
      <c r="A3435">
        <v>45162</v>
      </c>
      <c r="B3435" t="str">
        <v>MMM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 x14ac:dyDescent="0.35">
      <c r="A3436">
        <v>45163</v>
      </c>
      <c r="B3436" t="str">
        <v>MMM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35">
      <c r="A3437">
        <v>45166</v>
      </c>
      <c r="B3437" t="str">
        <v>MMM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35">
      <c r="A3438">
        <v>45167</v>
      </c>
      <c r="B3438" t="str">
        <v>MMM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35">
      <c r="A3439">
        <v>45168</v>
      </c>
      <c r="B3439" t="str">
        <v>MMM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 x14ac:dyDescent="0.35">
      <c r="A3440">
        <v>45169</v>
      </c>
      <c r="B3440" t="str">
        <v>MMM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35">
      <c r="A3441">
        <v>45170</v>
      </c>
      <c r="B3441" t="str">
        <v>MMM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35">
      <c r="A3442">
        <v>45174</v>
      </c>
      <c r="B3442" t="str">
        <v>MMM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 x14ac:dyDescent="0.35">
      <c r="A3443">
        <v>45175</v>
      </c>
      <c r="B3443" t="str">
        <v>MMM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35">
      <c r="A3444">
        <v>45176</v>
      </c>
      <c r="B3444" t="str">
        <v>MMM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 x14ac:dyDescent="0.35">
      <c r="A3445">
        <v>45177</v>
      </c>
      <c r="B3445" t="str">
        <v>MMM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 x14ac:dyDescent="0.35">
      <c r="A3446">
        <v>45180</v>
      </c>
      <c r="B3446" t="str">
        <v>MMM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 x14ac:dyDescent="0.35">
      <c r="A3447">
        <v>45181</v>
      </c>
      <c r="B3447" t="str">
        <v>MMM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 x14ac:dyDescent="0.35">
      <c r="A3448">
        <v>45182</v>
      </c>
      <c r="B3448" t="str">
        <v>MMM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35">
      <c r="A3449">
        <v>45183</v>
      </c>
      <c r="B3449" t="str">
        <v>MMM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35">
      <c r="A3450">
        <v>45184</v>
      </c>
      <c r="B3450" t="str">
        <v>MMM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 x14ac:dyDescent="0.35">
      <c r="A3451">
        <v>45187</v>
      </c>
      <c r="B3451" t="str">
        <v>MMM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35">
      <c r="A3452">
        <v>45188</v>
      </c>
      <c r="B3452" t="str">
        <v>MMM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35">
      <c r="A3453">
        <v>45189</v>
      </c>
      <c r="B3453" t="str">
        <v>MMM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35">
      <c r="A3454">
        <v>45190</v>
      </c>
      <c r="B3454" t="str">
        <v>MMM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 x14ac:dyDescent="0.35">
      <c r="A3455">
        <v>45191</v>
      </c>
      <c r="B3455" t="str">
        <v>MMM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35">
      <c r="A3456">
        <v>45194</v>
      </c>
      <c r="B3456" t="str">
        <v>MMM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35">
      <c r="A3457">
        <v>45195</v>
      </c>
      <c r="B3457" t="str">
        <v>MMM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35">
      <c r="A3458">
        <v>45196</v>
      </c>
      <c r="B3458" t="str">
        <v>MMM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35">
      <c r="A3459">
        <v>45197</v>
      </c>
      <c r="B3459" t="str">
        <v>MMM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35">
      <c r="A3460">
        <v>45198</v>
      </c>
      <c r="B3460" t="str">
        <v>MMM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35">
      <c r="A3461">
        <v>45201</v>
      </c>
      <c r="B3461" t="str">
        <v>MMM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35">
      <c r="A3462">
        <v>45202</v>
      </c>
      <c r="B3462" t="str">
        <v>MMM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35">
      <c r="A3463">
        <v>45203</v>
      </c>
      <c r="B3463" t="str">
        <v>MMM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35">
      <c r="A3464">
        <v>45204</v>
      </c>
      <c r="B3464" t="str">
        <v>MMM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35">
      <c r="A3465">
        <v>45205</v>
      </c>
      <c r="B3465" t="str">
        <v>MMM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 x14ac:dyDescent="0.35">
      <c r="A3466">
        <v>45208</v>
      </c>
      <c r="B3466" t="str">
        <v>MMM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 x14ac:dyDescent="0.35">
      <c r="A3467">
        <v>45209</v>
      </c>
      <c r="B3467" t="str">
        <v>MMM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35">
      <c r="A3468">
        <v>45210</v>
      </c>
      <c r="B3468" t="str">
        <v>MMM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35">
      <c r="A3469">
        <v>45211</v>
      </c>
      <c r="B3469" t="str">
        <v>MMM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35">
      <c r="A3470">
        <v>45212</v>
      </c>
      <c r="B3470" t="str">
        <v>MMM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35">
      <c r="A3471">
        <v>45215</v>
      </c>
      <c r="B3471" t="str">
        <v>MMM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 x14ac:dyDescent="0.35">
      <c r="A3472">
        <v>45216</v>
      </c>
      <c r="B3472" t="str">
        <v>MMM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35">
      <c r="A3473">
        <v>45217</v>
      </c>
      <c r="B3473" t="str">
        <v>MMM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35">
      <c r="A3474">
        <v>45218</v>
      </c>
      <c r="B3474" t="str">
        <v>MMM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35">
      <c r="A3475">
        <v>45219</v>
      </c>
      <c r="B3475" t="str">
        <v>MMM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35">
      <c r="A3476">
        <v>45222</v>
      </c>
      <c r="B3476" t="str">
        <v>MMM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35">
      <c r="A3477">
        <v>45223</v>
      </c>
      <c r="B3477" t="str">
        <v>MMM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35">
      <c r="A3478">
        <v>45224</v>
      </c>
      <c r="B3478" t="str">
        <v>MMM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35">
      <c r="A3479">
        <v>45225</v>
      </c>
      <c r="B3479" t="str">
        <v>MMM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35">
      <c r="A3480">
        <v>45226</v>
      </c>
      <c r="B3480" t="str">
        <v>MMM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35">
      <c r="A3481">
        <v>45229</v>
      </c>
      <c r="B3481" t="str">
        <v>MMM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35">
      <c r="A3482">
        <v>45230</v>
      </c>
      <c r="B3482" t="str">
        <v>MMM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35">
      <c r="A3483">
        <v>45231</v>
      </c>
      <c r="B3483" t="str">
        <v>MMM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35">
      <c r="A3484">
        <v>45232</v>
      </c>
      <c r="B3484" t="str">
        <v>MMM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35">
      <c r="A3485">
        <v>45233</v>
      </c>
      <c r="B3485" t="str">
        <v>MMM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35">
      <c r="A3486">
        <v>45236</v>
      </c>
      <c r="B3486" t="str">
        <v>MMM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35">
      <c r="A3487">
        <v>45237</v>
      </c>
      <c r="B3487" t="str">
        <v>MMM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35">
      <c r="A3488">
        <v>45238</v>
      </c>
      <c r="B3488" t="str">
        <v>MMM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 x14ac:dyDescent="0.35">
      <c r="A3489">
        <v>45239</v>
      </c>
      <c r="B3489" t="str">
        <v>MMM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35">
      <c r="A3490">
        <v>45240</v>
      </c>
      <c r="B3490" t="str">
        <v>MMM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 x14ac:dyDescent="0.35">
      <c r="A3491">
        <v>45243</v>
      </c>
      <c r="B3491" t="str">
        <v>MMM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35">
      <c r="A3492">
        <v>45244</v>
      </c>
      <c r="B3492" t="str">
        <v>MMM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 x14ac:dyDescent="0.35">
      <c r="A3493">
        <v>45245</v>
      </c>
      <c r="B3493" t="str">
        <v>MMM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 x14ac:dyDescent="0.35">
      <c r="A3494">
        <v>45246</v>
      </c>
      <c r="B3494" t="str">
        <v>MMM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 x14ac:dyDescent="0.35">
      <c r="A3495">
        <v>45247</v>
      </c>
      <c r="B3495" t="str">
        <v>MMM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35">
      <c r="A3496">
        <v>45250</v>
      </c>
      <c r="B3496" t="str">
        <v>MMM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 x14ac:dyDescent="0.35">
      <c r="A3497">
        <v>45251</v>
      </c>
      <c r="B3497" t="str">
        <v>MMM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x14ac:dyDescent="0.35">
      <c r="A3498">
        <v>45252</v>
      </c>
      <c r="B3498" t="str">
        <v>MMM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35">
      <c r="A3499">
        <v>45254</v>
      </c>
      <c r="B3499" t="str">
        <v>MMM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 x14ac:dyDescent="0.35">
      <c r="A3500">
        <v>45257</v>
      </c>
      <c r="B3500" t="str">
        <v>MMM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 x14ac:dyDescent="0.35">
      <c r="A3501">
        <v>45258</v>
      </c>
      <c r="B3501" t="str">
        <v>MMM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 x14ac:dyDescent="0.35">
      <c r="A3502">
        <v>45259</v>
      </c>
      <c r="B3502" t="str">
        <v>MMM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35">
      <c r="A3503">
        <v>45260</v>
      </c>
      <c r="B3503" t="str">
        <v>MMM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35">
      <c r="A3504">
        <v>45261</v>
      </c>
      <c r="B3504" t="str">
        <v>MMM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 x14ac:dyDescent="0.35">
      <c r="A3505">
        <v>45264</v>
      </c>
      <c r="B3505" t="str">
        <v>MMM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 x14ac:dyDescent="0.35">
      <c r="A3506">
        <v>45265</v>
      </c>
      <c r="B3506" t="str">
        <v>MMM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 x14ac:dyDescent="0.35">
      <c r="A3507">
        <v>45266</v>
      </c>
      <c r="B3507" t="str">
        <v>MMM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 x14ac:dyDescent="0.35">
      <c r="A3508">
        <v>45267</v>
      </c>
      <c r="B3508" t="str">
        <v>MMM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 x14ac:dyDescent="0.35">
      <c r="A3509">
        <v>45268</v>
      </c>
      <c r="B3509" t="str">
        <v>MMM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35">
      <c r="A3510">
        <v>45271</v>
      </c>
      <c r="B3510" t="str">
        <v>MMM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 x14ac:dyDescent="0.35">
      <c r="A3511">
        <v>45272</v>
      </c>
      <c r="B3511" t="str">
        <v>MMM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35">
      <c r="A3512">
        <v>45273</v>
      </c>
      <c r="B3512" t="str">
        <v>MMM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 x14ac:dyDescent="0.35">
      <c r="A3513">
        <v>45274</v>
      </c>
      <c r="B3513" t="str">
        <v>MMM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35">
      <c r="A3514">
        <v>45275</v>
      </c>
      <c r="B3514" t="str">
        <v>MMM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35">
      <c r="A3515">
        <v>45278</v>
      </c>
      <c r="B3515" t="str">
        <v>MMM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35">
      <c r="A3516">
        <v>45279</v>
      </c>
      <c r="B3516" t="str">
        <v>MMM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35">
      <c r="A3517">
        <v>45280</v>
      </c>
      <c r="B3517" t="str">
        <v>MMM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35">
      <c r="A3518">
        <v>45281</v>
      </c>
      <c r="B3518" t="str">
        <v>MMM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35">
      <c r="A3519">
        <v>45282</v>
      </c>
      <c r="B3519" t="str">
        <v>MMM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35">
      <c r="A3520">
        <v>45286</v>
      </c>
      <c r="B3520" t="str">
        <v>MMM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35">
      <c r="A3521">
        <v>45287</v>
      </c>
      <c r="B3521" t="str">
        <v>MMM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35">
      <c r="A3522">
        <v>45288</v>
      </c>
      <c r="B3522" t="str">
        <v>MMM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35">
      <c r="A3523">
        <v>45289</v>
      </c>
      <c r="B3523" t="str">
        <v>MMM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35">
      <c r="A3524">
        <v>45293</v>
      </c>
      <c r="B3524" t="str">
        <v>MMM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35">
      <c r="A3525">
        <v>45294</v>
      </c>
      <c r="B3525" t="str">
        <v>MMM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35">
      <c r="A3526">
        <v>45295</v>
      </c>
      <c r="B3526" t="str">
        <v>MMM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35">
      <c r="A3527">
        <v>45296</v>
      </c>
      <c r="B3527" t="str">
        <v>MMM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 x14ac:dyDescent="0.35">
      <c r="A3528">
        <v>45299</v>
      </c>
      <c r="B3528" t="str">
        <v>MMM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 x14ac:dyDescent="0.35">
      <c r="A3529">
        <v>45300</v>
      </c>
      <c r="B3529" t="str">
        <v>MMM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35">
      <c r="A3530">
        <v>45301</v>
      </c>
      <c r="B3530" t="str">
        <v>MMM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35">
      <c r="A3531">
        <v>45302</v>
      </c>
      <c r="B3531" t="str">
        <v>MMM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 x14ac:dyDescent="0.35">
      <c r="A3532">
        <v>45303</v>
      </c>
      <c r="B3532" t="str">
        <v>MMM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35">
      <c r="A3533">
        <v>45307</v>
      </c>
      <c r="B3533" t="str">
        <v>MMM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35">
      <c r="A3534">
        <v>45308</v>
      </c>
      <c r="B3534" t="str">
        <v>MMM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35">
      <c r="A3535">
        <v>45309</v>
      </c>
      <c r="B3535" t="str">
        <v>MMM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35">
      <c r="A3536">
        <v>45310</v>
      </c>
      <c r="B3536" t="str">
        <v>MMM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35">
      <c r="A3537">
        <v>45313</v>
      </c>
      <c r="B3537" t="str">
        <v>MMM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35">
      <c r="A3538">
        <v>45314</v>
      </c>
      <c r="B3538" t="str">
        <v>MMM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35">
      <c r="A3539">
        <v>45315</v>
      </c>
      <c r="B3539" t="str">
        <v>MMM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35">
      <c r="A3540">
        <v>45316</v>
      </c>
      <c r="B3540" t="str">
        <v>MMM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35">
      <c r="A3541">
        <v>45317</v>
      </c>
      <c r="B3541" t="str">
        <v>MMM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35">
      <c r="A3542">
        <v>45320</v>
      </c>
      <c r="B3542" t="str">
        <v>MMM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35">
      <c r="A3543">
        <v>45321</v>
      </c>
      <c r="B3543" t="str">
        <v>MMM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 x14ac:dyDescent="0.35">
      <c r="A3544">
        <v>45322</v>
      </c>
      <c r="B3544" t="str">
        <v>MMM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 x14ac:dyDescent="0.35">
      <c r="A3545">
        <v>45323</v>
      </c>
      <c r="B3545" t="str">
        <v>MMM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35">
      <c r="A3546">
        <v>45324</v>
      </c>
      <c r="B3546" t="str">
        <v>MMM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 x14ac:dyDescent="0.35">
      <c r="A3547">
        <v>45327</v>
      </c>
      <c r="B3547" t="str">
        <v>MMM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 x14ac:dyDescent="0.35">
      <c r="A3548">
        <v>45328</v>
      </c>
      <c r="B3548" t="str">
        <v>MMM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35">
      <c r="A3549">
        <v>45329</v>
      </c>
      <c r="B3549" t="str">
        <v>MMM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35">
      <c r="A3550">
        <v>45330</v>
      </c>
      <c r="B3550" t="str">
        <v>MMM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35">
      <c r="A3551">
        <v>45331</v>
      </c>
      <c r="B3551" t="str">
        <v>MMM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35">
      <c r="A3552">
        <v>45334</v>
      </c>
      <c r="B3552" t="str">
        <v>MMM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 x14ac:dyDescent="0.35">
      <c r="A3553">
        <v>45335</v>
      </c>
      <c r="B3553" t="str">
        <v>MMM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 x14ac:dyDescent="0.35">
      <c r="A3554">
        <v>45336</v>
      </c>
      <c r="B3554" t="str">
        <v>MMM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35">
      <c r="A3555">
        <v>45337</v>
      </c>
      <c r="B3555" t="str">
        <v>MMM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35">
      <c r="A3556">
        <v>45338</v>
      </c>
      <c r="B3556" t="str">
        <v>MMM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35">
      <c r="A3557">
        <v>45342</v>
      </c>
      <c r="B3557" t="str">
        <v>MMM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35">
      <c r="A3558">
        <v>45343</v>
      </c>
      <c r="B3558" t="str">
        <v>MMM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35">
      <c r="A3559">
        <v>45344</v>
      </c>
      <c r="B3559" t="str">
        <v>MMM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35">
      <c r="A3560">
        <v>45345</v>
      </c>
      <c r="B3560" t="str">
        <v>MMM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35">
      <c r="A3561">
        <v>45348</v>
      </c>
      <c r="B3561" t="str">
        <v>MMM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35">
      <c r="A3562">
        <v>45349</v>
      </c>
      <c r="B3562" t="str">
        <v>MMM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35">
      <c r="A3563">
        <v>45350</v>
      </c>
      <c r="B3563" t="str">
        <v>MMM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35">
      <c r="A3564">
        <v>45351</v>
      </c>
      <c r="B3564" t="str">
        <v>MMM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35">
      <c r="A3565">
        <v>45352</v>
      </c>
      <c r="B3565" t="str">
        <v>MMM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35">
      <c r="A3566">
        <v>45355</v>
      </c>
      <c r="B3566" t="str">
        <v>MMM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35">
      <c r="A3567">
        <v>45356</v>
      </c>
      <c r="B3567" t="str">
        <v>MMM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35">
      <c r="A3568">
        <v>45357</v>
      </c>
      <c r="B3568" t="str">
        <v>MMM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 x14ac:dyDescent="0.35">
      <c r="A3569">
        <v>45358</v>
      </c>
      <c r="B3569" t="str">
        <v>MMM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35">
      <c r="A3570">
        <v>45359</v>
      </c>
      <c r="B3570" t="str">
        <v>MMM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35">
      <c r="A3571">
        <v>45362</v>
      </c>
      <c r="B3571" t="str">
        <v>MMM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35">
      <c r="A3572">
        <v>45363</v>
      </c>
      <c r="B3572" t="str">
        <v>MMM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 x14ac:dyDescent="0.35">
      <c r="A3573">
        <v>45364</v>
      </c>
      <c r="B3573" t="str">
        <v>MMM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35">
      <c r="A3574">
        <v>45365</v>
      </c>
      <c r="B3574" t="str">
        <v>MMM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 x14ac:dyDescent="0.35">
      <c r="A3575">
        <v>45366</v>
      </c>
      <c r="B3575" t="str">
        <v>MMM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 x14ac:dyDescent="0.35">
      <c r="A3576">
        <v>45369</v>
      </c>
      <c r="B3576" t="str">
        <v>MMM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35">
      <c r="A3577">
        <v>45370</v>
      </c>
      <c r="B3577" t="str">
        <v>MMM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35">
      <c r="A3578">
        <v>45371</v>
      </c>
      <c r="B3578" t="str">
        <v>MMM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35">
      <c r="A3579">
        <v>45372</v>
      </c>
      <c r="B3579" t="str">
        <v>MMM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 x14ac:dyDescent="0.35">
      <c r="A3580">
        <v>45373</v>
      </c>
      <c r="B3580" t="str">
        <v>MMM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 x14ac:dyDescent="0.35">
      <c r="A3581">
        <v>45376</v>
      </c>
      <c r="B3581" t="str">
        <v>MMM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 x14ac:dyDescent="0.35">
      <c r="A3582">
        <v>45377</v>
      </c>
      <c r="B3582" t="str">
        <v>MMM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 x14ac:dyDescent="0.35">
      <c r="A3583">
        <v>45378</v>
      </c>
      <c r="B3583" t="str">
        <v>MMM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35">
      <c r="A3584">
        <v>45379</v>
      </c>
      <c r="B3584" t="str">
        <v>MMM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35">
      <c r="A3585">
        <v>45383</v>
      </c>
      <c r="B3585" t="str">
        <v>MMM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 x14ac:dyDescent="0.35">
      <c r="A3586">
        <v>45384</v>
      </c>
      <c r="B3586" t="str">
        <v>MMM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35">
      <c r="A3587">
        <v>45385</v>
      </c>
      <c r="B3587" t="str">
        <v>MMM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35">
      <c r="A3588">
        <v>45386</v>
      </c>
      <c r="B3588" t="str">
        <v>MMM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 x14ac:dyDescent="0.35">
      <c r="A3589">
        <v>45387</v>
      </c>
      <c r="B3589" t="str">
        <v>MMM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 x14ac:dyDescent="0.35">
      <c r="A3590">
        <v>45390</v>
      </c>
      <c r="B3590" t="str">
        <v>MMM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 x14ac:dyDescent="0.35">
      <c r="A3591">
        <v>45391</v>
      </c>
      <c r="B3591" t="str">
        <v>MMM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 x14ac:dyDescent="0.35">
      <c r="A3592">
        <v>45392</v>
      </c>
      <c r="B3592" t="str">
        <v>MMM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 x14ac:dyDescent="0.35">
      <c r="A3593">
        <v>45393</v>
      </c>
      <c r="B3593" t="str">
        <v>MMM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 x14ac:dyDescent="0.35">
      <c r="A3594">
        <v>45394</v>
      </c>
      <c r="B3594" t="str">
        <v>MMM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 x14ac:dyDescent="0.35">
      <c r="A3595">
        <v>45397</v>
      </c>
      <c r="B3595" t="str">
        <v>MMM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x14ac:dyDescent="0.35">
      <c r="A3596">
        <v>45398</v>
      </c>
      <c r="B3596" t="str">
        <v>MMM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35">
      <c r="A3597">
        <v>45399</v>
      </c>
      <c r="B3597" t="str">
        <v>MMM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35">
      <c r="A3598">
        <v>45400</v>
      </c>
      <c r="B3598" t="str">
        <v>MMM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35">
      <c r="A3599">
        <v>45401</v>
      </c>
      <c r="B3599" t="str">
        <v>MMM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x14ac:dyDescent="0.35">
      <c r="A3600">
        <v>45404</v>
      </c>
      <c r="B3600" t="str">
        <v>MMM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35">
      <c r="A3601">
        <v>45405</v>
      </c>
      <c r="B3601" t="str">
        <v>MMM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35">
      <c r="A3602">
        <v>45406</v>
      </c>
      <c r="B3602" t="str">
        <v>MMM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35">
      <c r="A3603">
        <v>45407</v>
      </c>
      <c r="B3603" t="str">
        <v>MMM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35">
      <c r="A3604">
        <v>45408</v>
      </c>
      <c r="B3604" t="str">
        <v>MMM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35">
      <c r="A3605">
        <v>45411</v>
      </c>
      <c r="B3605" t="str">
        <v>MMM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35">
      <c r="A3606">
        <v>45412</v>
      </c>
      <c r="B3606" t="str">
        <v>MMM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 x14ac:dyDescent="0.35">
      <c r="A3607">
        <v>45413</v>
      </c>
      <c r="B3607" t="str">
        <v>MMM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35">
      <c r="A3608">
        <v>45414</v>
      </c>
      <c r="B3608" t="str">
        <v>MMM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35">
      <c r="A3609">
        <v>45415</v>
      </c>
      <c r="B3609" t="str">
        <v>MMM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35">
      <c r="A3610">
        <v>45418</v>
      </c>
      <c r="B3610" t="str">
        <v>MMM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35">
      <c r="A3611">
        <v>45419</v>
      </c>
      <c r="B3611" t="str">
        <v>MMM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35">
      <c r="A3612">
        <v>45420</v>
      </c>
      <c r="B3612" t="str">
        <v>MMM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35">
      <c r="A3613">
        <v>45421</v>
      </c>
      <c r="B3613" t="str">
        <v>MMM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35">
      <c r="A3614">
        <v>45422</v>
      </c>
      <c r="B3614" t="str">
        <v>MMM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35">
      <c r="A3615">
        <v>45425</v>
      </c>
      <c r="B3615" t="str">
        <v>MMM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 x14ac:dyDescent="0.35">
      <c r="A3616">
        <v>45426</v>
      </c>
      <c r="B3616" t="str">
        <v>MMM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35">
      <c r="A3617">
        <v>45427</v>
      </c>
      <c r="B3617" t="str">
        <v>MMM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35">
      <c r="A3618">
        <v>45428</v>
      </c>
      <c r="B3618" t="str">
        <v>MMM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35">
      <c r="A3619">
        <v>45429</v>
      </c>
      <c r="B3619" t="str">
        <v>MMM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35">
      <c r="A3620">
        <v>45432</v>
      </c>
      <c r="B3620" t="str">
        <v>MMM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35">
      <c r="A3621">
        <v>45433</v>
      </c>
      <c r="B3621" t="str">
        <v>MMM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35">
      <c r="A3622">
        <v>45434</v>
      </c>
      <c r="B3622" t="str">
        <v>MMM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35">
      <c r="A3623">
        <v>45435</v>
      </c>
      <c r="B3623" t="str">
        <v>MMM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35">
      <c r="A3624">
        <v>45436</v>
      </c>
      <c r="B3624" t="str">
        <v>MMM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35">
      <c r="A3625">
        <v>45440</v>
      </c>
      <c r="B3625" t="str">
        <v>MMM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35">
      <c r="A3626">
        <v>45441</v>
      </c>
      <c r="B3626" t="str">
        <v>MMM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35">
      <c r="A3627">
        <v>45442</v>
      </c>
      <c r="B3627" t="str">
        <v>MMM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35">
      <c r="A3628">
        <v>45443</v>
      </c>
      <c r="B3628" t="str">
        <v>MMM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35">
      <c r="A3629">
        <v>45446</v>
      </c>
      <c r="B3629" t="str">
        <v>MMM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35">
      <c r="A3630">
        <v>45447</v>
      </c>
      <c r="B3630" t="str">
        <v>MMM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35">
      <c r="A3631">
        <v>45448</v>
      </c>
      <c r="B3631" t="str">
        <v>MMM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35">
      <c r="A3632">
        <v>45449</v>
      </c>
      <c r="B3632" t="str">
        <v>MMM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 x14ac:dyDescent="0.35">
      <c r="A3633">
        <v>45450</v>
      </c>
      <c r="B3633" t="str">
        <v>MMM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35">
      <c r="A3634">
        <v>45453</v>
      </c>
      <c r="B3634" t="str">
        <v>MMM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35">
      <c r="A3635">
        <v>45454</v>
      </c>
      <c r="B3635" t="str">
        <v>MMM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35">
      <c r="A3636">
        <v>45455</v>
      </c>
      <c r="B3636" t="str">
        <v>MMM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35">
      <c r="A3637">
        <v>45456</v>
      </c>
      <c r="B3637" t="str">
        <v>MMM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35">
      <c r="A3638">
        <v>45457</v>
      </c>
      <c r="B3638" t="str">
        <v>MMM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 x14ac:dyDescent="0.35">
      <c r="A3639">
        <v>45460</v>
      </c>
      <c r="B3639" t="str">
        <v>MMM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35">
      <c r="A3640">
        <v>45461</v>
      </c>
      <c r="B3640" t="str">
        <v>MMM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 x14ac:dyDescent="0.35">
      <c r="A3641">
        <v>45463</v>
      </c>
      <c r="B3641" t="str">
        <v>MMM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 x14ac:dyDescent="0.35">
      <c r="A3642">
        <v>45464</v>
      </c>
      <c r="B3642" t="str">
        <v>MMM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 x14ac:dyDescent="0.35">
      <c r="A3643">
        <v>45467</v>
      </c>
      <c r="B3643" t="str">
        <v>MMM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 x14ac:dyDescent="0.35">
      <c r="A3644">
        <v>45468</v>
      </c>
      <c r="B3644" t="str">
        <v>MMM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35">
      <c r="A3645">
        <v>45469</v>
      </c>
      <c r="B3645" t="str">
        <v>MMM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35">
      <c r="A3646">
        <v>45470</v>
      </c>
      <c r="B3646" t="str">
        <v>MMM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 x14ac:dyDescent="0.35">
      <c r="A3647">
        <v>45471</v>
      </c>
      <c r="B3647" t="str">
        <v>MMM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35">
      <c r="A3648">
        <v>45474</v>
      </c>
      <c r="B3648" t="str">
        <v>MMM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35">
      <c r="A3649">
        <v>45475</v>
      </c>
      <c r="B3649" t="str">
        <v>MMM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35">
      <c r="A3650">
        <v>45476</v>
      </c>
      <c r="B3650" t="str">
        <v>MMM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35">
      <c r="A3651">
        <v>45478</v>
      </c>
      <c r="B3651" t="str">
        <v>MMM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 x14ac:dyDescent="0.35">
      <c r="A3652">
        <v>45481</v>
      </c>
      <c r="B3652" t="str">
        <v>MMM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35">
      <c r="A3653">
        <v>45482</v>
      </c>
      <c r="B3653" t="str">
        <v>MMM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35">
      <c r="A3654">
        <v>45483</v>
      </c>
      <c r="B3654" t="str">
        <v>MMM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35">
      <c r="A3655">
        <v>45484</v>
      </c>
      <c r="B3655" t="str">
        <v>MMM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35">
      <c r="A3656">
        <v>45485</v>
      </c>
      <c r="B3656" t="str">
        <v>MMM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35">
      <c r="A3657">
        <v>45488</v>
      </c>
      <c r="B3657" t="str">
        <v>MMM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 x14ac:dyDescent="0.35">
      <c r="A3658">
        <v>45489</v>
      </c>
      <c r="B3658" t="str">
        <v>MMM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35">
      <c r="A3659">
        <v>45490</v>
      </c>
      <c r="B3659" t="str">
        <v>MMM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 x14ac:dyDescent="0.35">
      <c r="A3660">
        <v>45491</v>
      </c>
      <c r="B3660" t="str">
        <v>MMM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35">
      <c r="A3661">
        <v>45492</v>
      </c>
      <c r="B3661" t="str">
        <v>MMM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35">
      <c r="A3662">
        <v>45495</v>
      </c>
      <c r="B3662" t="str">
        <v>MMM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 x14ac:dyDescent="0.35">
      <c r="A3663">
        <v>45496</v>
      </c>
      <c r="B3663" t="str">
        <v>MMM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35">
      <c r="A3664">
        <v>45497</v>
      </c>
      <c r="B3664" t="str">
        <v>MMM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35">
      <c r="A3665">
        <v>45498</v>
      </c>
      <c r="B3665" t="str">
        <v>MMM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35">
      <c r="A3666">
        <v>45499</v>
      </c>
      <c r="B3666" t="str">
        <v>MMM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35">
      <c r="A3667">
        <v>45502</v>
      </c>
      <c r="B3667" t="str">
        <v>MMM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35">
      <c r="A3668">
        <v>45503</v>
      </c>
      <c r="B3668" t="str">
        <v>MMM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35">
      <c r="A3669">
        <v>45504</v>
      </c>
      <c r="B3669" t="str">
        <v>MMM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35">
      <c r="A3670">
        <v>45505</v>
      </c>
      <c r="B3670" t="str">
        <v>MMM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x14ac:dyDescent="0.35">
      <c r="A3671">
        <v>45506</v>
      </c>
      <c r="B3671" t="str">
        <v>MMM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35">
      <c r="A3672">
        <v>45509</v>
      </c>
      <c r="B3672" t="str">
        <v>MMM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35">
      <c r="A3673">
        <v>45510</v>
      </c>
      <c r="B3673" t="str">
        <v>MMM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35">
      <c r="A3674">
        <v>45511</v>
      </c>
      <c r="B3674" t="str">
        <v>MMM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35">
      <c r="A3675">
        <v>45512</v>
      </c>
      <c r="B3675" t="str">
        <v>MMM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 x14ac:dyDescent="0.35">
      <c r="A3676">
        <v>45513</v>
      </c>
      <c r="B3676" t="str">
        <v>MMM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 x14ac:dyDescent="0.35">
      <c r="A3677">
        <v>45516</v>
      </c>
      <c r="B3677" t="str">
        <v>MMM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35">
      <c r="A3678">
        <v>45517</v>
      </c>
      <c r="B3678" t="str">
        <v>MMM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35">
      <c r="A3679">
        <v>45518</v>
      </c>
      <c r="B3679" t="str">
        <v>MMM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35">
      <c r="A3680">
        <v>45519</v>
      </c>
      <c r="B3680" t="str">
        <v>MMM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35">
      <c r="A3681">
        <v>45520</v>
      </c>
      <c r="B3681" t="str">
        <v>MMM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 x14ac:dyDescent="0.35">
      <c r="A3682">
        <v>45523</v>
      </c>
      <c r="B3682" t="str">
        <v>MMM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35">
      <c r="A3683">
        <v>45524</v>
      </c>
      <c r="B3683" t="str">
        <v>MMM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35">
      <c r="A3684">
        <v>45525</v>
      </c>
      <c r="B3684" t="str">
        <v>MMM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35">
      <c r="A3685">
        <v>45526</v>
      </c>
      <c r="B3685" t="str">
        <v>MMM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35">
      <c r="A3686">
        <v>45527</v>
      </c>
      <c r="B3686" t="str">
        <v>MMM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35">
      <c r="A3687">
        <v>45530</v>
      </c>
      <c r="B3687" t="str">
        <v>MMM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35">
      <c r="A3688">
        <v>45531</v>
      </c>
      <c r="B3688" t="str">
        <v>MMM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35">
      <c r="A3689">
        <v>45532</v>
      </c>
      <c r="B3689" t="str">
        <v>MMM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35">
      <c r="A3690">
        <v>45533</v>
      </c>
      <c r="B3690" t="str">
        <v>MMM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35">
      <c r="A3691">
        <v>45534</v>
      </c>
      <c r="B3691" t="str">
        <v>MMM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35">
      <c r="A3692">
        <v>45538</v>
      </c>
      <c r="B3692" t="str">
        <v>MMM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 x14ac:dyDescent="0.35">
      <c r="A3693">
        <v>45539</v>
      </c>
      <c r="B3693" t="str">
        <v>MMM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 x14ac:dyDescent="0.35">
      <c r="A3694">
        <v>45540</v>
      </c>
      <c r="B3694" t="str">
        <v>MMM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 x14ac:dyDescent="0.35">
      <c r="A3695">
        <v>45541</v>
      </c>
      <c r="B3695" t="str">
        <v>MMM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35">
      <c r="A3696">
        <v>45544</v>
      </c>
      <c r="B3696" t="str">
        <v>MMM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 x14ac:dyDescent="0.35">
      <c r="A3697">
        <v>45545</v>
      </c>
      <c r="B3697" t="str">
        <v>MMM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35">
      <c r="A3698">
        <v>45546</v>
      </c>
      <c r="B3698" t="str">
        <v>MMM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35">
      <c r="A3699">
        <v>45547</v>
      </c>
      <c r="B3699" t="str">
        <v>MMM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 x14ac:dyDescent="0.35">
      <c r="A3700">
        <v>45548</v>
      </c>
      <c r="B3700" t="str">
        <v>MMM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 x14ac:dyDescent="0.35">
      <c r="A3701">
        <v>45551</v>
      </c>
      <c r="B3701" t="str">
        <v>MMM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35">
      <c r="A3702">
        <v>45552</v>
      </c>
      <c r="B3702" t="str">
        <v>MMM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35">
      <c r="A3703">
        <v>45553</v>
      </c>
      <c r="B3703" t="str">
        <v>MMM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35">
      <c r="A3704">
        <v>45554</v>
      </c>
      <c r="B3704" t="str">
        <v>MMM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35">
      <c r="A3705">
        <v>45555</v>
      </c>
      <c r="B3705" t="str">
        <v>MMM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35">
      <c r="A3706">
        <v>45558</v>
      </c>
      <c r="B3706" t="str">
        <v>MMM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 x14ac:dyDescent="0.35">
      <c r="A3707">
        <v>45559</v>
      </c>
      <c r="B3707" t="str">
        <v>MMM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35">
      <c r="A3708">
        <v>45560</v>
      </c>
      <c r="B3708" t="str">
        <v>MMM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35">
      <c r="A3709">
        <v>45561</v>
      </c>
      <c r="B3709" t="str">
        <v>MMM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35">
      <c r="A3710">
        <v>45562</v>
      </c>
      <c r="B3710" t="str">
        <v>MMM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35">
      <c r="A3711">
        <v>45565</v>
      </c>
      <c r="B3711" t="str">
        <v>MMM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35">
      <c r="A3712">
        <v>45566</v>
      </c>
      <c r="B3712" t="str">
        <v>MMM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 x14ac:dyDescent="0.35">
      <c r="A3713">
        <v>45567</v>
      </c>
      <c r="B3713" t="str">
        <v>MMM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35">
      <c r="A3714">
        <v>45568</v>
      </c>
      <c r="B3714" t="str">
        <v>MMM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35">
      <c r="A3715">
        <v>45569</v>
      </c>
      <c r="B3715" t="str">
        <v>MMM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35">
      <c r="A3716">
        <v>45572</v>
      </c>
      <c r="B3716" t="str">
        <v>MMM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 x14ac:dyDescent="0.35">
      <c r="A3717">
        <v>45573</v>
      </c>
      <c r="B3717" t="str">
        <v>MMM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35">
      <c r="A3718">
        <v>45574</v>
      </c>
      <c r="B3718" t="str">
        <v>MMM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35">
      <c r="A3719">
        <v>45575</v>
      </c>
      <c r="B3719" t="str">
        <v>MMM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35">
      <c r="A3720">
        <v>45576</v>
      </c>
      <c r="B3720" t="str">
        <v>MMM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35">
      <c r="A3721">
        <v>45579</v>
      </c>
      <c r="B3721" t="str">
        <v>MMM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35">
      <c r="A3722">
        <v>45580</v>
      </c>
      <c r="B3722" t="str">
        <v>MMM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35">
      <c r="A3723">
        <v>45581</v>
      </c>
      <c r="B3723" t="str">
        <v>MMM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35">
      <c r="A3724">
        <v>45582</v>
      </c>
      <c r="B3724" t="str">
        <v>MMM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35">
      <c r="A3725">
        <v>45583</v>
      </c>
      <c r="B3725" t="str">
        <v>MMM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35">
      <c r="A3726">
        <v>45586</v>
      </c>
      <c r="B3726" t="str">
        <v>MMM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35">
      <c r="A3727">
        <v>45587</v>
      </c>
      <c r="B3727" t="str">
        <v>MMM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 x14ac:dyDescent="0.35">
      <c r="A3728">
        <v>45588</v>
      </c>
      <c r="B3728" t="str">
        <v>MMM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35">
      <c r="A3729">
        <v>45589</v>
      </c>
      <c r="B3729" t="str">
        <v>MMM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35">
      <c r="A3730">
        <v>45590</v>
      </c>
      <c r="B3730" t="str">
        <v>MMM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35">
      <c r="A3731">
        <v>45593</v>
      </c>
      <c r="B3731" t="str">
        <v>MMM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35">
      <c r="A3732">
        <v>45594</v>
      </c>
      <c r="B3732" t="str">
        <v>MMM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35">
      <c r="A3733">
        <v>45595</v>
      </c>
      <c r="B3733" t="str">
        <v>MMM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35">
      <c r="A3734">
        <v>45596</v>
      </c>
      <c r="B3734" t="str">
        <v>MMM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35">
      <c r="A3735">
        <v>45597</v>
      </c>
      <c r="B3735" t="str">
        <v>MMM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35">
      <c r="A3736">
        <v>45600</v>
      </c>
      <c r="B3736" t="str">
        <v>MMM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35">
      <c r="A3737">
        <v>45601</v>
      </c>
      <c r="B3737" t="str">
        <v>MMM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35">
      <c r="A3738">
        <v>45602</v>
      </c>
      <c r="B3738" t="str">
        <v>MMM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35">
      <c r="A3739">
        <v>45603</v>
      </c>
      <c r="B3739" t="str">
        <v>MMM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35">
      <c r="A3740">
        <v>45604</v>
      </c>
      <c r="B3740" t="str">
        <v>MMM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35">
      <c r="A3741">
        <v>45607</v>
      </c>
      <c r="B3741" t="str">
        <v>MMM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35">
      <c r="A3742">
        <v>45608</v>
      </c>
      <c r="B3742" t="str">
        <v>MMM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35">
      <c r="A3743">
        <v>45609</v>
      </c>
      <c r="B3743" t="str">
        <v>MMM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35">
      <c r="A3744">
        <v>45610</v>
      </c>
      <c r="B3744" t="str">
        <v>MMM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35">
      <c r="A3745">
        <v>45611</v>
      </c>
      <c r="B3745" t="str">
        <v>MMM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35">
      <c r="A3746">
        <v>45614</v>
      </c>
      <c r="B3746" t="str">
        <v>MMM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35">
      <c r="A3747">
        <v>45615</v>
      </c>
      <c r="B3747" t="str">
        <v>MMM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35">
      <c r="A3748">
        <v>45616</v>
      </c>
      <c r="B3748" t="str">
        <v>MMM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35">
      <c r="A3749">
        <v>45617</v>
      </c>
      <c r="B3749" t="str">
        <v>MMM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35">
      <c r="A3750">
        <v>45618</v>
      </c>
      <c r="B3750" t="str">
        <v>MMM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35">
      <c r="A3751">
        <v>45621</v>
      </c>
      <c r="B3751" t="str">
        <v>MMM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35">
      <c r="A3752">
        <v>45622</v>
      </c>
      <c r="B3752" t="str">
        <v>MMM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35">
      <c r="A3753">
        <v>45623</v>
      </c>
      <c r="B3753" t="str">
        <v>MMM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35">
      <c r="A3754">
        <v>45625</v>
      </c>
      <c r="B3754" t="str">
        <v>MMM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35">
      <c r="A3755">
        <v>45628</v>
      </c>
      <c r="B3755" t="str">
        <v>MMM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35">
      <c r="A3756">
        <v>45629</v>
      </c>
      <c r="B3756" t="str">
        <v>MMM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35">
      <c r="A3757">
        <v>45630</v>
      </c>
      <c r="B3757" t="str">
        <v>MMM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35">
      <c r="A3758">
        <v>45631</v>
      </c>
      <c r="B3758" t="str">
        <v>MMM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35">
      <c r="A3759">
        <v>45632</v>
      </c>
      <c r="B3759" t="str">
        <v>MMM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35">
      <c r="A3760">
        <v>45635</v>
      </c>
      <c r="B3760" t="str">
        <v>MMM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35">
      <c r="A3761">
        <v>45636</v>
      </c>
      <c r="B3761" t="str">
        <v>MMM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35">
      <c r="A3762">
        <v>45637</v>
      </c>
      <c r="B3762" t="str">
        <v>MMM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 x14ac:dyDescent="0.35">
      <c r="A3763">
        <v>45638</v>
      </c>
      <c r="B3763" t="str">
        <v>MMM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35">
      <c r="A3764">
        <v>45639</v>
      </c>
      <c r="B3764" t="str">
        <v>MMM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35">
      <c r="A3765">
        <v>45642</v>
      </c>
      <c r="B3765" t="str">
        <v>MMM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35">
      <c r="A3766">
        <v>45643</v>
      </c>
      <c r="B3766" t="str">
        <v>MMM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35">
      <c r="A3767">
        <v>45644</v>
      </c>
      <c r="B3767" t="str">
        <v>MMM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35">
      <c r="A3768">
        <v>45645</v>
      </c>
      <c r="B3768" t="str">
        <v>MMM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35">
      <c r="A3769">
        <v>45646</v>
      </c>
      <c r="B3769" t="str">
        <v>MMM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35">
      <c r="A3770">
        <v>40182</v>
      </c>
      <c r="B3770" t="str">
        <v>AOS</v>
      </c>
      <c r="C3770" t="str">
        <v>5.9372663497924805</v>
      </c>
      <c r="D3770" t="str">
        <v>7.434999942779541</v>
      </c>
      <c r="E3770" t="str">
        <v>7.480000019073486</v>
      </c>
      <c r="F3770" t="str">
        <v>7.261666774749756</v>
      </c>
      <c r="G3770" t="str">
        <v>7.295000076293945</v>
      </c>
      <c r="H3770">
        <v>1104600</v>
      </c>
    </row>
    <row r="3771" spans="1:8" x14ac:dyDescent="0.35">
      <c r="A3771">
        <v>40183</v>
      </c>
      <c r="B3771" t="str">
        <v>AOS</v>
      </c>
      <c r="C3771" t="str">
        <v>5.8614044189453125</v>
      </c>
      <c r="D3771" t="str">
        <v>7.340000152587891</v>
      </c>
      <c r="E3771" t="str">
        <v>7.431666851043701</v>
      </c>
      <c r="F3771" t="str">
        <v>7.308332920074463</v>
      </c>
      <c r="G3771" t="str">
        <v>7.431666851043701</v>
      </c>
      <c r="H3771">
        <v>1207200</v>
      </c>
    </row>
    <row r="3772" spans="1:8" x14ac:dyDescent="0.35">
      <c r="A3772">
        <v>40184</v>
      </c>
      <c r="B3772" t="str">
        <v>AOS</v>
      </c>
      <c r="C3772" t="str">
        <v>5.864068031311035</v>
      </c>
      <c r="D3772" t="str">
        <v>7.343332767486572</v>
      </c>
      <c r="E3772">
        <v>7.4050002098083496</v>
      </c>
      <c r="F3772" t="str">
        <v>7.301667213439941</v>
      </c>
      <c r="G3772" t="str">
        <v>7.335000038146973</v>
      </c>
      <c r="H3772">
        <v>663000</v>
      </c>
    </row>
    <row r="3773" spans="1:8" x14ac:dyDescent="0.35">
      <c r="A3773">
        <v>40185</v>
      </c>
      <c r="B3773" t="str">
        <v>AOS</v>
      </c>
      <c r="C3773" t="str">
        <v>5.881368637084961</v>
      </c>
      <c r="D3773" t="str">
        <v>7.364999771118164</v>
      </c>
      <c r="E3773" t="str">
        <v>7.425000190734863</v>
      </c>
      <c r="F3773" t="str">
        <v>7.311666965484619</v>
      </c>
      <c r="G3773" t="str">
        <v>7.3566670417785645</v>
      </c>
      <c r="H3773">
        <v>564000</v>
      </c>
    </row>
    <row r="3774" spans="1:8" x14ac:dyDescent="0.35">
      <c r="A3774">
        <v>40186</v>
      </c>
      <c r="B3774" t="str">
        <v>AOS</v>
      </c>
      <c r="C3774" t="str">
        <v>5.967878818511963</v>
      </c>
      <c r="D3774">
        <v>7.4733328819274902</v>
      </c>
      <c r="E3774" t="str">
        <v>7.485000133514404</v>
      </c>
      <c r="F3774" t="str">
        <v>7.311666965484619</v>
      </c>
      <c r="G3774" t="str">
        <v>7.331666946411133</v>
      </c>
      <c r="H3774">
        <v>504600</v>
      </c>
    </row>
    <row r="3775" spans="1:8" x14ac:dyDescent="0.35">
      <c r="A3775">
        <v>40189</v>
      </c>
      <c r="B3775" t="str">
        <v>AOS</v>
      </c>
      <c r="C3775" t="str">
        <v>5.939930438995361</v>
      </c>
      <c r="D3775" t="str">
        <v>7.438333034515381</v>
      </c>
      <c r="E3775" t="str">
        <v>7.498332977294922</v>
      </c>
      <c r="F3775" t="str">
        <v>7.406667232513428</v>
      </c>
      <c r="G3775" t="str">
        <v>7.491666793823242</v>
      </c>
      <c r="H3775">
        <v>564600</v>
      </c>
    </row>
    <row r="3776" spans="1:8" x14ac:dyDescent="0.35">
      <c r="A3776">
        <v>40190</v>
      </c>
      <c r="B3776" t="str">
        <v>AOS</v>
      </c>
      <c r="C3776" t="str">
        <v>5.898672103881836</v>
      </c>
      <c r="D3776" t="str">
        <v>7.386666774749756</v>
      </c>
      <c r="E3776" t="str">
        <v>7.453332901000977</v>
      </c>
      <c r="F3776" t="str">
        <v>7.2866668701171875</v>
      </c>
      <c r="G3776" t="str">
        <v>7.3933329582214355</v>
      </c>
      <c r="H3776">
        <v>486600</v>
      </c>
    </row>
    <row r="3777" spans="1:8" x14ac:dyDescent="0.35">
      <c r="A3777">
        <v>40191</v>
      </c>
      <c r="B3777" t="str">
        <v>AOS</v>
      </c>
      <c r="C3777">
        <v>5.8653988838195801</v>
      </c>
      <c r="D3777">
        <v>7.3449997901916504</v>
      </c>
      <c r="E3777" t="str">
        <v>7.433332920074463</v>
      </c>
      <c r="F3777" t="str">
        <v>7.281667232513428</v>
      </c>
      <c r="G3777">
        <v>7.4050002098083496</v>
      </c>
      <c r="H3777">
        <v>675600</v>
      </c>
    </row>
    <row r="3778" spans="1:8" x14ac:dyDescent="0.35">
      <c r="A3778">
        <v>40192</v>
      </c>
      <c r="B3778" t="str">
        <v>AOS</v>
      </c>
      <c r="C3778" t="str">
        <v>5.893348217010498</v>
      </c>
      <c r="D3778" t="str">
        <v>7.380000114440918</v>
      </c>
      <c r="E3778" t="str">
        <v>7.474999904632568</v>
      </c>
      <c r="F3778" t="str">
        <v>7.341667175292969</v>
      </c>
      <c r="G3778" t="str">
        <v>7.341667175292969</v>
      </c>
      <c r="H3778">
        <v>520200</v>
      </c>
    </row>
    <row r="3779" spans="1:8" x14ac:dyDescent="0.35">
      <c r="A3779">
        <v>40193</v>
      </c>
      <c r="B3779" t="str">
        <v>AOS</v>
      </c>
      <c r="C3779" t="str">
        <v>5.848097324371338</v>
      </c>
      <c r="D3779" t="str">
        <v>7.323332786560059</v>
      </c>
      <c r="E3779" t="str">
        <v>7.408332824707031</v>
      </c>
      <c r="F3779" t="str">
        <v>7.176667213439941</v>
      </c>
      <c r="G3779" t="str">
        <v>7.408332824707031</v>
      </c>
      <c r="H3779">
        <v>694200</v>
      </c>
    </row>
    <row r="3780" spans="1:8" x14ac:dyDescent="0.35">
      <c r="A3780">
        <v>40197</v>
      </c>
      <c r="B3780" t="str">
        <v>AOS</v>
      </c>
      <c r="C3780" t="str">
        <v>5.9505791664123535</v>
      </c>
      <c r="D3780" t="str">
        <v>7.451666831970215</v>
      </c>
      <c r="E3780" t="str">
        <v>7.493332862854004</v>
      </c>
      <c r="F3780" t="str">
        <v>7.349999904632568</v>
      </c>
      <c r="G3780" t="str">
        <v>7.349999904632568</v>
      </c>
      <c r="H3780">
        <v>741000</v>
      </c>
    </row>
    <row r="3781" spans="1:8" x14ac:dyDescent="0.35">
      <c r="A3781">
        <v>40198</v>
      </c>
      <c r="B3781" t="str">
        <v>AOS</v>
      </c>
      <c r="C3781" t="str">
        <v>5.983850479125977</v>
      </c>
      <c r="D3781" t="str">
        <v>7.493332862854004</v>
      </c>
      <c r="E3781" t="str">
        <v>7.514999866485596</v>
      </c>
      <c r="F3781" t="str">
        <v>7.303332805633545</v>
      </c>
      <c r="G3781" t="str">
        <v>7.414999961853027</v>
      </c>
      <c r="H3781">
        <v>1063800</v>
      </c>
    </row>
    <row r="3782" spans="1:8" x14ac:dyDescent="0.35">
      <c r="A3782">
        <v>40199</v>
      </c>
      <c r="B3782" t="str">
        <v>AOS</v>
      </c>
      <c r="C3782" t="str">
        <v>5.7788872718811035</v>
      </c>
      <c r="D3782" t="str">
        <v>7.236667156219482</v>
      </c>
      <c r="E3782" t="str">
        <v>7.519999980926514</v>
      </c>
      <c r="F3782" t="str">
        <v>7.146667003631592</v>
      </c>
      <c r="G3782" t="str">
        <v>7.489999771118164</v>
      </c>
      <c r="H3782">
        <v>1091400</v>
      </c>
    </row>
    <row r="3783" spans="1:8" x14ac:dyDescent="0.35">
      <c r="A3783">
        <v>40200</v>
      </c>
      <c r="B3783" t="str">
        <v>AOS</v>
      </c>
      <c r="C3783" t="str">
        <v>5.715001583099365</v>
      </c>
      <c r="D3783" t="str">
        <v>7.156667232513428</v>
      </c>
      <c r="E3783" t="str">
        <v>7.289999961853027</v>
      </c>
      <c r="F3783" t="str">
        <v>7.119999885559082</v>
      </c>
      <c r="G3783" t="str">
        <v>7.228332996368408</v>
      </c>
      <c r="H3783">
        <v>1195200</v>
      </c>
    </row>
    <row r="3784" spans="1:8" x14ac:dyDescent="0.35">
      <c r="A3784">
        <v>40203</v>
      </c>
      <c r="B3784" t="str">
        <v>AOS</v>
      </c>
      <c r="C3784" t="str">
        <v>5.703024387359619</v>
      </c>
      <c r="D3784" t="str">
        <v>7.141666889190674</v>
      </c>
      <c r="E3784" t="str">
        <v>7.284999847412109</v>
      </c>
      <c r="F3784" t="str">
        <v>7.091667175292969</v>
      </c>
      <c r="G3784" t="str">
        <v>7.196667194366455</v>
      </c>
      <c r="H3784">
        <v>1794000</v>
      </c>
    </row>
    <row r="3785" spans="1:8" x14ac:dyDescent="0.35">
      <c r="A3785">
        <v>40204</v>
      </c>
      <c r="B3785" t="str">
        <v>AOS</v>
      </c>
      <c r="C3785">
        <v>5.6418032646179199</v>
      </c>
      <c r="D3785" t="str">
        <v>7.065000057220459</v>
      </c>
      <c r="E3785" t="str">
        <v>7.418333053588867</v>
      </c>
      <c r="F3785" t="str">
        <v>7.011666774749756</v>
      </c>
      <c r="G3785" t="str">
        <v>7.418333053588867</v>
      </c>
      <c r="H3785">
        <v>1850400</v>
      </c>
    </row>
    <row r="3786" spans="1:8" x14ac:dyDescent="0.35">
      <c r="A3786">
        <v>40205</v>
      </c>
      <c r="B3786" t="str">
        <v>AOS</v>
      </c>
      <c r="C3786" t="str">
        <v>5.857742786407471</v>
      </c>
      <c r="D3786" t="str">
        <v>7.301667213439941</v>
      </c>
      <c r="E3786" t="str">
        <v>7.3383331298828125</v>
      </c>
      <c r="F3786" t="str">
        <v>7.016666889190674</v>
      </c>
      <c r="G3786" t="str">
        <v>7.198332786560059</v>
      </c>
      <c r="H3786">
        <v>2554800</v>
      </c>
    </row>
    <row r="3787" spans="1:8" x14ac:dyDescent="0.35">
      <c r="A3787">
        <v>40206</v>
      </c>
      <c r="B3787" t="str">
        <v>AOS</v>
      </c>
      <c r="C3787" t="str">
        <v>5.770831108093262</v>
      </c>
      <c r="D3787" t="str">
        <v>7.193333148956299</v>
      </c>
      <c r="E3787" t="str">
        <v>7.353332996368408</v>
      </c>
      <c r="F3787" t="str">
        <v>7.138332843780518</v>
      </c>
      <c r="G3787" t="str">
        <v>7.3383331298828125</v>
      </c>
      <c r="H3787">
        <v>1046400</v>
      </c>
    </row>
    <row r="3788" spans="1:8" x14ac:dyDescent="0.35">
      <c r="A3788">
        <v>40207</v>
      </c>
      <c r="B3788" t="str">
        <v>AOS</v>
      </c>
      <c r="C3788" t="str">
        <v>5.693280220031738</v>
      </c>
      <c r="D3788" t="str">
        <v>7.0966668128967285</v>
      </c>
      <c r="E3788" t="str">
        <v>7.2916669845581055</v>
      </c>
      <c r="F3788" t="str">
        <v>7.086667060852051</v>
      </c>
      <c r="G3788" t="str">
        <v>7.211667060852051</v>
      </c>
      <c r="H3788">
        <v>987000</v>
      </c>
    </row>
    <row r="3789" spans="1:8" x14ac:dyDescent="0.35">
      <c r="A3789">
        <v>40210</v>
      </c>
      <c r="B3789" t="str">
        <v>AOS</v>
      </c>
      <c r="C3789" t="str">
        <v>5.682583808898926</v>
      </c>
      <c r="D3789" t="str">
        <v>7.0833330154418945</v>
      </c>
      <c r="E3789" t="str">
        <v>7.1666669845581055</v>
      </c>
      <c r="F3789" t="str">
        <v>7.058332920074463</v>
      </c>
      <c r="G3789" t="str">
        <v>7.093332767486572</v>
      </c>
      <c r="H3789">
        <v>1291800</v>
      </c>
    </row>
    <row r="3790" spans="1:8" x14ac:dyDescent="0.35">
      <c r="A3790">
        <v>40211</v>
      </c>
      <c r="B3790" t="str">
        <v>AOS</v>
      </c>
      <c r="C3790" t="str">
        <v>5.690607070922852</v>
      </c>
      <c r="D3790" t="str">
        <v>7.093332767486572</v>
      </c>
      <c r="E3790" t="str">
        <v>7.1666669845581055</v>
      </c>
      <c r="F3790" t="str">
        <v>7.039999961853027</v>
      </c>
      <c r="G3790" t="str">
        <v>7.0833330154418945</v>
      </c>
      <c r="H3790">
        <v>1066200</v>
      </c>
    </row>
    <row r="3791" spans="1:8" x14ac:dyDescent="0.35">
      <c r="A3791">
        <v>40212</v>
      </c>
      <c r="B3791" t="str">
        <v>AOS</v>
      </c>
      <c r="C3791" t="str">
        <v>5.702639579772949</v>
      </c>
      <c r="D3791" t="str">
        <v>7.108333110809326</v>
      </c>
      <c r="E3791" t="str">
        <v>7.1666669845581055</v>
      </c>
      <c r="F3791" t="str">
        <v>7.050000190734863</v>
      </c>
      <c r="G3791" t="str">
        <v>7.050000190734863</v>
      </c>
      <c r="H3791">
        <v>427200</v>
      </c>
    </row>
    <row r="3792" spans="1:8" x14ac:dyDescent="0.35">
      <c r="A3792">
        <v>40213</v>
      </c>
      <c r="B3792" t="str">
        <v>AOS</v>
      </c>
      <c r="C3792" t="str">
        <v>5.543527126312256</v>
      </c>
      <c r="D3792" t="str">
        <v>6.909999847412109</v>
      </c>
      <c r="E3792" t="str">
        <v>7.078332901000977</v>
      </c>
      <c r="F3792" t="str">
        <v>6.881667137145996</v>
      </c>
      <c r="G3792" t="str">
        <v>7.059999942779541</v>
      </c>
      <c r="H3792">
        <v>798000</v>
      </c>
    </row>
    <row r="3793" spans="1:8" x14ac:dyDescent="0.35">
      <c r="A3793">
        <v>40214</v>
      </c>
      <c r="B3793" t="str">
        <v>AOS</v>
      </c>
      <c r="C3793" t="str">
        <v>5.574282169342041</v>
      </c>
      <c r="D3793" t="str">
        <v>6.948332786560059</v>
      </c>
      <c r="E3793" t="str">
        <v>7.066667079925537</v>
      </c>
      <c r="F3793">
        <v>6.8483328819274902</v>
      </c>
      <c r="G3793" t="str">
        <v>6.913332939147949</v>
      </c>
      <c r="H3793">
        <v>1509600</v>
      </c>
    </row>
    <row r="3794" spans="1:8" x14ac:dyDescent="0.35">
      <c r="A3794">
        <v>40217</v>
      </c>
      <c r="B3794" t="str">
        <v>AOS</v>
      </c>
      <c r="C3794">
        <v>5.6077084541320801</v>
      </c>
      <c r="D3794" t="str">
        <v>6.989999771118164</v>
      </c>
      <c r="E3794" t="str">
        <v>7.093332767486572</v>
      </c>
      <c r="F3794">
        <v>6.8716669082641602</v>
      </c>
      <c r="G3794" t="str">
        <v>6.993332862854004</v>
      </c>
      <c r="H3794">
        <v>953400</v>
      </c>
    </row>
    <row r="3795" spans="1:8" x14ac:dyDescent="0.35">
      <c r="A3795">
        <v>40218</v>
      </c>
      <c r="B3795" t="str">
        <v>AOS</v>
      </c>
      <c r="C3795" t="str">
        <v>5.748100280761719</v>
      </c>
      <c r="D3795" t="str">
        <v>7.164999961853027</v>
      </c>
      <c r="E3795" t="str">
        <v>7.224999904632568</v>
      </c>
      <c r="F3795" t="str">
        <v>7.048333168029785</v>
      </c>
      <c r="G3795" t="str">
        <v>7.0833330154418945</v>
      </c>
      <c r="H3795">
        <v>1026600</v>
      </c>
    </row>
    <row r="3796" spans="1:8" x14ac:dyDescent="0.35">
      <c r="A3796">
        <v>40219</v>
      </c>
      <c r="B3796" t="str">
        <v>AOS</v>
      </c>
      <c r="C3796" t="str">
        <v>5.729381561279297</v>
      </c>
      <c r="D3796" t="str">
        <v>7.141666889190674</v>
      </c>
      <c r="E3796" t="str">
        <v>7.196667194366455</v>
      </c>
      <c r="F3796" t="str">
        <v>7.078332901000977</v>
      </c>
      <c r="G3796">
        <v>7.125</v>
      </c>
      <c r="H3796">
        <v>1363200</v>
      </c>
    </row>
    <row r="3797" spans="1:8" x14ac:dyDescent="0.35">
      <c r="A3797">
        <v>40220</v>
      </c>
      <c r="B3797" t="str">
        <v>AOS</v>
      </c>
      <c r="C3797" t="str">
        <v>5.829662322998047</v>
      </c>
      <c r="D3797" t="str">
        <v>7.266666889190674</v>
      </c>
      <c r="E3797" t="str">
        <v>7.326666831970215</v>
      </c>
      <c r="F3797" t="str">
        <v>7.050000190734863</v>
      </c>
      <c r="G3797" t="str">
        <v>7.114999771118164</v>
      </c>
      <c r="H3797">
        <v>948000</v>
      </c>
    </row>
    <row r="3798" spans="1:8" x14ac:dyDescent="0.35">
      <c r="A3798">
        <v>40221</v>
      </c>
      <c r="B3798" t="str">
        <v>AOS</v>
      </c>
      <c r="C3798" t="str">
        <v>5.869774341583252</v>
      </c>
      <c r="D3798" t="str">
        <v>7.316667079925537</v>
      </c>
      <c r="E3798" t="str">
        <v>7.408332824707031</v>
      </c>
      <c r="F3798" t="str">
        <v>7.181666851043701</v>
      </c>
      <c r="G3798" t="str">
        <v>7.215000152587891</v>
      </c>
      <c r="H3798">
        <v>1018200</v>
      </c>
    </row>
    <row r="3799" spans="1:8" x14ac:dyDescent="0.35">
      <c r="A3799">
        <v>40225</v>
      </c>
      <c r="B3799" t="str">
        <v>AOS</v>
      </c>
      <c r="C3799" t="str">
        <v>5.8791327476501465</v>
      </c>
      <c r="D3799" t="str">
        <v>7.328332901000977</v>
      </c>
      <c r="E3799" t="str">
        <v>7.4116668701171875</v>
      </c>
      <c r="F3799" t="str">
        <v>7.301667213439941</v>
      </c>
      <c r="G3799" t="str">
        <v>7.358333110809326</v>
      </c>
      <c r="H3799">
        <v>972000</v>
      </c>
    </row>
    <row r="3800" spans="1:8" x14ac:dyDescent="0.35">
      <c r="A3800">
        <v>40226</v>
      </c>
      <c r="B3800" t="str">
        <v>AOS</v>
      </c>
      <c r="C3800" t="str">
        <v>5.840357303619385</v>
      </c>
      <c r="D3800">
        <v>7.2800002098083496</v>
      </c>
      <c r="E3800" t="str">
        <v>7.358333110809326</v>
      </c>
      <c r="F3800" t="str">
        <v>7.258333206176758</v>
      </c>
      <c r="G3800" t="str">
        <v>7.3333330154418945</v>
      </c>
      <c r="H3800">
        <v>925800</v>
      </c>
    </row>
    <row r="3801" spans="1:8" x14ac:dyDescent="0.35">
      <c r="A3801">
        <v>40227</v>
      </c>
      <c r="B3801" t="str">
        <v>AOS</v>
      </c>
      <c r="C3801" t="str">
        <v>5.948663234710693</v>
      </c>
      <c r="D3801" t="str">
        <v>7.414999961853027</v>
      </c>
      <c r="E3801" t="str">
        <v>7.418333053588867</v>
      </c>
      <c r="F3801" t="str">
        <v>7.288332939147949</v>
      </c>
      <c r="G3801" t="str">
        <v>7.288332939147949</v>
      </c>
      <c r="H3801">
        <v>749400</v>
      </c>
    </row>
    <row r="3802" spans="1:8" x14ac:dyDescent="0.35">
      <c r="A3802">
        <v>40228</v>
      </c>
      <c r="B3802" t="str">
        <v>AOS</v>
      </c>
      <c r="C3802" t="str">
        <v>5.974066257476807</v>
      </c>
      <c r="D3802" t="str">
        <v>7.446667194366455</v>
      </c>
      <c r="E3802" t="str">
        <v>7.548333168029785</v>
      </c>
      <c r="F3802" t="str">
        <v>7.400000095367432</v>
      </c>
      <c r="G3802" t="str">
        <v>7.418333053588867</v>
      </c>
      <c r="H3802">
        <v>1224000</v>
      </c>
    </row>
    <row r="3803" spans="1:8" x14ac:dyDescent="0.35">
      <c r="A3803">
        <v>40231</v>
      </c>
      <c r="B3803" t="str">
        <v>AOS</v>
      </c>
      <c r="C3803" t="str">
        <v>6.007491588592529</v>
      </c>
      <c r="D3803" t="str">
        <v>7.488333225250244</v>
      </c>
      <c r="E3803">
        <v>7.5</v>
      </c>
      <c r="F3803" t="str">
        <v>7.4033331871032715</v>
      </c>
      <c r="G3803" t="str">
        <v>7.4766669273376465</v>
      </c>
      <c r="H3803">
        <v>668400</v>
      </c>
    </row>
    <row r="3804" spans="1:8" x14ac:dyDescent="0.35">
      <c r="A3804">
        <v>40232</v>
      </c>
      <c r="B3804" t="str">
        <v>AOS</v>
      </c>
      <c r="C3804" t="str">
        <v>5.9593586921691895</v>
      </c>
      <c r="D3804" t="str">
        <v>7.428332805633545</v>
      </c>
      <c r="E3804" t="str">
        <v>7.498332977294922</v>
      </c>
      <c r="F3804">
        <v>7.4050002098083496</v>
      </c>
      <c r="G3804" t="str">
        <v>7.498332977294922</v>
      </c>
      <c r="H3804">
        <v>1189200</v>
      </c>
    </row>
    <row r="3805" spans="1:8" x14ac:dyDescent="0.35">
      <c r="A3805">
        <v>40233</v>
      </c>
      <c r="B3805" t="str">
        <v>AOS</v>
      </c>
      <c r="C3805" t="str">
        <v>6.047605514526367</v>
      </c>
      <c r="D3805" t="str">
        <v>7.538332939147949</v>
      </c>
      <c r="E3805" t="str">
        <v>7.538332939147949</v>
      </c>
      <c r="F3805" t="str">
        <v>7.453332901000977</v>
      </c>
      <c r="G3805" t="str">
        <v>7.465000152587891</v>
      </c>
      <c r="H3805">
        <v>1102800</v>
      </c>
    </row>
    <row r="3806" spans="1:8" x14ac:dyDescent="0.35">
      <c r="A3806">
        <v>40234</v>
      </c>
      <c r="B3806" t="str">
        <v>AOS</v>
      </c>
      <c r="C3806" t="str">
        <v>6.0502800941467285</v>
      </c>
      <c r="D3806" t="str">
        <v>7.5416669845581055</v>
      </c>
      <c r="E3806" t="str">
        <v>7.5416669845581055</v>
      </c>
      <c r="F3806" t="str">
        <v>7.381667137145996</v>
      </c>
      <c r="G3806" t="str">
        <v>7.440000057220459</v>
      </c>
      <c r="H3806">
        <v>730200</v>
      </c>
    </row>
    <row r="3807" spans="1:8" x14ac:dyDescent="0.35">
      <c r="A3807">
        <v>40235</v>
      </c>
      <c r="B3807" t="str">
        <v>AOS</v>
      </c>
      <c r="C3807" t="str">
        <v>6.056963920593262</v>
      </c>
      <c r="D3807" t="str">
        <v>7.550000190734863</v>
      </c>
      <c r="E3807" t="str">
        <v>7.5883331298828125</v>
      </c>
      <c r="F3807" t="str">
        <v>7.485000133514404</v>
      </c>
      <c r="G3807" t="str">
        <v>7.5416669845581055</v>
      </c>
      <c r="H3807">
        <v>2046000</v>
      </c>
    </row>
    <row r="3808" spans="1:8" x14ac:dyDescent="0.35">
      <c r="A3808">
        <v>40238</v>
      </c>
      <c r="B3808" t="str">
        <v>AOS</v>
      </c>
      <c r="C3808" t="str">
        <v>6.1371893882751465</v>
      </c>
      <c r="D3808" t="str">
        <v>7.650000095367432</v>
      </c>
      <c r="E3808" t="str">
        <v>7.803332805633545</v>
      </c>
      <c r="F3808" t="str">
        <v>7.590000152587891</v>
      </c>
      <c r="G3808" t="str">
        <v>7.591667175292969</v>
      </c>
      <c r="H3808">
        <v>2423400</v>
      </c>
    </row>
    <row r="3809" spans="1:8" x14ac:dyDescent="0.35">
      <c r="A3809">
        <v>40239</v>
      </c>
      <c r="B3809" t="str">
        <v>AOS</v>
      </c>
      <c r="C3809" t="str">
        <v>6.302988529205322</v>
      </c>
      <c r="D3809" t="str">
        <v>7.8566670417785645</v>
      </c>
      <c r="E3809" t="str">
        <v>7.940000057220459</v>
      </c>
      <c r="F3809" t="str">
        <v>7.783332824707031</v>
      </c>
      <c r="G3809" t="str">
        <v>7.798333168029785</v>
      </c>
      <c r="H3809">
        <v>3207000</v>
      </c>
    </row>
    <row r="3810" spans="1:8" x14ac:dyDescent="0.35">
      <c r="A3810">
        <v>40240</v>
      </c>
      <c r="B3810" t="str">
        <v>AOS</v>
      </c>
      <c r="C3810" t="str">
        <v>6.339088439941406</v>
      </c>
      <c r="D3810">
        <v>7.9016671180725098</v>
      </c>
      <c r="E3810" t="str">
        <v>7.965000152587891</v>
      </c>
      <c r="F3810" t="str">
        <v>7.858333110809326</v>
      </c>
      <c r="G3810" t="str">
        <v>7.894999980926514</v>
      </c>
      <c r="H3810">
        <v>1667400</v>
      </c>
    </row>
    <row r="3811" spans="1:8" x14ac:dyDescent="0.35">
      <c r="A3811">
        <v>40241</v>
      </c>
      <c r="B3811" t="str">
        <v>AOS</v>
      </c>
      <c r="C3811" t="str">
        <v>6.339088439941406</v>
      </c>
      <c r="D3811">
        <v>7.9016671180725098</v>
      </c>
      <c r="E3811" t="str">
        <v>7.920000076293945</v>
      </c>
      <c r="F3811" t="str">
        <v>7.8566670417785645</v>
      </c>
      <c r="G3811" t="str">
        <v>7.863333225250244</v>
      </c>
      <c r="H3811">
        <v>1356600</v>
      </c>
    </row>
    <row r="3812" spans="1:8" x14ac:dyDescent="0.35">
      <c r="A3812">
        <v>40242</v>
      </c>
      <c r="B3812" t="str">
        <v>AOS</v>
      </c>
      <c r="C3812" t="str">
        <v>6.388561248779297</v>
      </c>
      <c r="D3812" t="str">
        <v>7.9633331298828125</v>
      </c>
      <c r="E3812" t="str">
        <v>7.965000152587891</v>
      </c>
      <c r="F3812" t="str">
        <v>7.894999980926514</v>
      </c>
      <c r="G3812" t="str">
        <v>7.926667213439941</v>
      </c>
      <c r="H3812">
        <v>1378200</v>
      </c>
    </row>
    <row r="3813" spans="1:8" x14ac:dyDescent="0.35">
      <c r="A3813">
        <v>40245</v>
      </c>
      <c r="B3813" t="str">
        <v>AOS</v>
      </c>
      <c r="C3813" t="str">
        <v>6.339088439941406</v>
      </c>
      <c r="D3813">
        <v>7.9016671180725098</v>
      </c>
      <c r="E3813" t="str">
        <v>7.985000133514404</v>
      </c>
      <c r="F3813" t="str">
        <v>7.8466668128967285</v>
      </c>
      <c r="G3813" t="str">
        <v>7.949999809265137</v>
      </c>
      <c r="H3813">
        <v>636000</v>
      </c>
    </row>
    <row r="3814" spans="1:8" x14ac:dyDescent="0.35">
      <c r="A3814">
        <v>40246</v>
      </c>
      <c r="B3814" t="str">
        <v>AOS</v>
      </c>
      <c r="C3814" t="str">
        <v>6.3591461181640625</v>
      </c>
      <c r="D3814" t="str">
        <v>7.926667213439941</v>
      </c>
      <c r="E3814" t="str">
        <v>7.961667060852051</v>
      </c>
      <c r="F3814" t="str">
        <v>7.828332901000977</v>
      </c>
      <c r="G3814" t="str">
        <v>7.866666793823242</v>
      </c>
      <c r="H3814">
        <v>727800</v>
      </c>
    </row>
    <row r="3815" spans="1:8" x14ac:dyDescent="0.35">
      <c r="A3815">
        <v>40247</v>
      </c>
      <c r="B3815" t="str">
        <v>AOS</v>
      </c>
      <c r="C3815" t="str">
        <v>6.372514247894287</v>
      </c>
      <c r="D3815" t="str">
        <v>7.943333148956299</v>
      </c>
      <c r="E3815" t="str">
        <v>7.968332767486572</v>
      </c>
      <c r="F3815" t="str">
        <v>7.880000114440918</v>
      </c>
      <c r="G3815" t="str">
        <v>7.908332824707031</v>
      </c>
      <c r="H3815">
        <v>598200</v>
      </c>
    </row>
    <row r="3816" spans="1:8" x14ac:dyDescent="0.35">
      <c r="A3816">
        <v>40248</v>
      </c>
      <c r="B3816" t="str">
        <v>AOS</v>
      </c>
      <c r="C3816" t="str">
        <v>6.464773178100586</v>
      </c>
      <c r="D3816" t="str">
        <v>8.058333396911621</v>
      </c>
      <c r="E3816" t="str">
        <v>8.073332786560059</v>
      </c>
      <c r="F3816" t="str">
        <v>7.886666774749756</v>
      </c>
      <c r="G3816">
        <v>7.9050002098083496</v>
      </c>
      <c r="H3816">
        <v>1338600</v>
      </c>
    </row>
    <row r="3817" spans="1:8" x14ac:dyDescent="0.35">
      <c r="A3817">
        <v>40249</v>
      </c>
      <c r="B3817" t="str">
        <v>AOS</v>
      </c>
      <c r="C3817" t="str">
        <v>6.492853164672852</v>
      </c>
      <c r="D3817">
        <v>8.0933332443237305</v>
      </c>
      <c r="E3817">
        <v>8.0933332443237305</v>
      </c>
      <c r="F3817" t="str">
        <v>7.956666946411133</v>
      </c>
      <c r="G3817">
        <v>8.0649995803833008</v>
      </c>
      <c r="H3817">
        <v>478200</v>
      </c>
    </row>
    <row r="3818" spans="1:8" x14ac:dyDescent="0.35">
      <c r="A3818">
        <v>40252</v>
      </c>
      <c r="B3818" t="str">
        <v>AOS</v>
      </c>
      <c r="C3818" t="str">
        <v>6.591798305511475</v>
      </c>
      <c r="D3818" t="str">
        <v>8.216667175292969</v>
      </c>
      <c r="E3818" t="str">
        <v>8.238332748413086</v>
      </c>
      <c r="F3818" t="str">
        <v>8.071666717529297</v>
      </c>
      <c r="G3818" t="str">
        <v>8.101667404174805</v>
      </c>
      <c r="H3818">
        <v>1840200</v>
      </c>
    </row>
    <row r="3819" spans="1:8" x14ac:dyDescent="0.35">
      <c r="A3819">
        <v>40253</v>
      </c>
      <c r="B3819" t="str">
        <v>AOS</v>
      </c>
      <c r="C3819" t="str">
        <v>6.626559734344482</v>
      </c>
      <c r="D3819" t="str">
        <v>8.260000228881836</v>
      </c>
      <c r="E3819" t="str">
        <v>8.404999732971191</v>
      </c>
      <c r="F3819" t="str">
        <v>8.225000381469727</v>
      </c>
      <c r="G3819" t="str">
        <v>8.263333320617676</v>
      </c>
      <c r="H3819">
        <v>1503600</v>
      </c>
    </row>
    <row r="3820" spans="1:8" x14ac:dyDescent="0.35">
      <c r="A3820">
        <v>40254</v>
      </c>
      <c r="B3820" t="str">
        <v>AOS</v>
      </c>
      <c r="C3820" t="str">
        <v>6.658652305603027</v>
      </c>
      <c r="D3820" t="str">
        <v>8.300000190734863</v>
      </c>
      <c r="E3820" t="str">
        <v>8.398332595825195</v>
      </c>
      <c r="F3820" t="str">
        <v>8.261667251586914</v>
      </c>
      <c r="G3820" t="str">
        <v>8.296667098999023</v>
      </c>
      <c r="H3820">
        <v>993600</v>
      </c>
    </row>
    <row r="3821" spans="1:8" x14ac:dyDescent="0.35">
      <c r="A3821">
        <v>40255</v>
      </c>
      <c r="B3821" t="str">
        <v>AOS</v>
      </c>
      <c r="C3821" t="str">
        <v>6.638592720031738</v>
      </c>
      <c r="D3821" t="str">
        <v>8.274999618530273</v>
      </c>
      <c r="E3821" t="str">
        <v>8.316666603088379</v>
      </c>
      <c r="F3821" t="str">
        <v>8.208333015441895</v>
      </c>
      <c r="G3821" t="str">
        <v>8.274999618530273</v>
      </c>
      <c r="H3821">
        <v>601800</v>
      </c>
    </row>
    <row r="3822" spans="1:8" x14ac:dyDescent="0.35">
      <c r="A3822">
        <v>40256</v>
      </c>
      <c r="B3822" t="str">
        <v>AOS</v>
      </c>
      <c r="C3822" t="str">
        <v>6.570404052734375</v>
      </c>
      <c r="D3822">
        <v>8.1899995803833008</v>
      </c>
      <c r="E3822" t="str">
        <v>8.319999694824219</v>
      </c>
      <c r="F3822">
        <v>8.1566667556762695</v>
      </c>
      <c r="G3822">
        <v>8.1899995803833008</v>
      </c>
      <c r="H3822">
        <v>1117200</v>
      </c>
    </row>
    <row r="3823" spans="1:8" x14ac:dyDescent="0.35">
      <c r="A3823">
        <v>40259</v>
      </c>
      <c r="B3823" t="str">
        <v>AOS</v>
      </c>
      <c r="C3823" t="str">
        <v>6.669346809387207</v>
      </c>
      <c r="D3823" t="str">
        <v>8.313332557678223</v>
      </c>
      <c r="E3823" t="str">
        <v>8.319999694824219</v>
      </c>
      <c r="F3823" t="str">
        <v>8.106666564941406</v>
      </c>
      <c r="G3823" t="str">
        <v>8.148332595825195</v>
      </c>
      <c r="H3823">
        <v>1345800</v>
      </c>
    </row>
    <row r="3824" spans="1:8" x14ac:dyDescent="0.35">
      <c r="A3824">
        <v>40260</v>
      </c>
      <c r="B3824" t="str">
        <v>AOS</v>
      </c>
      <c r="C3824" t="str">
        <v>7.022336959838867</v>
      </c>
      <c r="D3824">
        <v>8.7533330917358398</v>
      </c>
      <c r="E3824" t="str">
        <v>8.893333435058594</v>
      </c>
      <c r="F3824" t="str">
        <v>8.601667404174805</v>
      </c>
      <c r="G3824" t="str">
        <v>8.633333206176758</v>
      </c>
      <c r="H3824">
        <v>4684200</v>
      </c>
    </row>
    <row r="3825" spans="1:8" x14ac:dyDescent="0.35">
      <c r="A3825">
        <v>40261</v>
      </c>
      <c r="B3825" t="str">
        <v>AOS</v>
      </c>
      <c r="C3825" t="str">
        <v>6.987572193145752</v>
      </c>
      <c r="D3825" t="str">
        <v>8.710000038146973</v>
      </c>
      <c r="E3825" t="str">
        <v>8.805000305175781</v>
      </c>
      <c r="F3825" t="str">
        <v>8.651666641235352</v>
      </c>
      <c r="G3825" t="str">
        <v>8.805000305175781</v>
      </c>
      <c r="H3825">
        <v>1651800</v>
      </c>
    </row>
    <row r="3826" spans="1:8" x14ac:dyDescent="0.35">
      <c r="A3826">
        <v>40262</v>
      </c>
      <c r="B3826" t="str">
        <v>AOS</v>
      </c>
      <c r="C3826" t="str">
        <v>6.875258922576904</v>
      </c>
      <c r="D3826" t="str">
        <v>8.569999694824219</v>
      </c>
      <c r="E3826" t="str">
        <v>8.921667098999023</v>
      </c>
      <c r="F3826">
        <v>8.5683326721191406</v>
      </c>
      <c r="G3826">
        <v>8.7466669082641602</v>
      </c>
      <c r="H3826">
        <v>1921200</v>
      </c>
    </row>
    <row r="3827" spans="1:8" x14ac:dyDescent="0.35">
      <c r="A3827">
        <v>40263</v>
      </c>
      <c r="B3827" t="str">
        <v>AOS</v>
      </c>
      <c r="C3827" t="str">
        <v>6.872581958770752</v>
      </c>
      <c r="D3827" t="str">
        <v>8.566666603088379</v>
      </c>
      <c r="E3827" t="str">
        <v>8.699999809265137</v>
      </c>
      <c r="F3827" t="str">
        <v>8.521666526794434</v>
      </c>
      <c r="G3827" t="str">
        <v>8.619999885559082</v>
      </c>
      <c r="H3827">
        <v>1320000</v>
      </c>
    </row>
    <row r="3828" spans="1:8" x14ac:dyDescent="0.35">
      <c r="A3828">
        <v>40266</v>
      </c>
      <c r="B3828" t="str">
        <v>AOS</v>
      </c>
      <c r="C3828" t="str">
        <v>6.952807903289795</v>
      </c>
      <c r="D3828" t="str">
        <v>8.666666984558105</v>
      </c>
      <c r="E3828" t="str">
        <v>8.899999618530273</v>
      </c>
      <c r="F3828" t="str">
        <v>8.636667251586914</v>
      </c>
      <c r="G3828" t="str">
        <v>8.731666564941406</v>
      </c>
      <c r="H3828">
        <v>2083800</v>
      </c>
    </row>
    <row r="3829" spans="1:8" x14ac:dyDescent="0.35">
      <c r="A3829">
        <v>40267</v>
      </c>
      <c r="B3829" t="str">
        <v>AOS</v>
      </c>
      <c r="C3829" t="str">
        <v>7.047739505767822</v>
      </c>
      <c r="D3829">
        <v>8.7849998474121094</v>
      </c>
      <c r="E3829" t="str">
        <v>8.829999923706055</v>
      </c>
      <c r="F3829" t="str">
        <v>8.678333282470703</v>
      </c>
      <c r="G3829" t="str">
        <v>8.678333282470703</v>
      </c>
      <c r="H3829">
        <v>1377000</v>
      </c>
    </row>
    <row r="3830" spans="1:8" x14ac:dyDescent="0.35">
      <c r="A3830">
        <v>40268</v>
      </c>
      <c r="B3830" t="str">
        <v>AOS</v>
      </c>
      <c r="C3830" t="str">
        <v>7.029021263122559</v>
      </c>
      <c r="D3830" t="str">
        <v>8.761667251586914</v>
      </c>
      <c r="E3830" t="str">
        <v>8.869999885559082</v>
      </c>
      <c r="F3830" t="str">
        <v>8.751667022705078</v>
      </c>
      <c r="G3830">
        <v>8.7883329391479492</v>
      </c>
      <c r="H3830">
        <v>1830600</v>
      </c>
    </row>
    <row r="3831" spans="1:8" x14ac:dyDescent="0.35">
      <c r="A3831">
        <v>40269</v>
      </c>
      <c r="B3831" t="str">
        <v>AOS</v>
      </c>
      <c r="C3831" t="str">
        <v>7.022336959838867</v>
      </c>
      <c r="D3831">
        <v>8.7533330917358398</v>
      </c>
      <c r="E3831" t="str">
        <v>8.838333129882812</v>
      </c>
      <c r="F3831" t="str">
        <v>8.696666717529297</v>
      </c>
      <c r="G3831">
        <v>8.7883329391479492</v>
      </c>
      <c r="H3831">
        <v>1438200</v>
      </c>
    </row>
    <row r="3832" spans="1:8" x14ac:dyDescent="0.35">
      <c r="A3832">
        <v>40273</v>
      </c>
      <c r="B3832" t="str">
        <v>AOS</v>
      </c>
      <c r="C3832" t="str">
        <v>7.185457706451416</v>
      </c>
      <c r="D3832" t="str">
        <v>8.956666946411133</v>
      </c>
      <c r="E3832" t="str">
        <v>8.956666946411133</v>
      </c>
      <c r="F3832" t="str">
        <v>8.773332595825195</v>
      </c>
      <c r="G3832">
        <v>8.8149995803833008</v>
      </c>
      <c r="H3832">
        <v>1413600</v>
      </c>
    </row>
    <row r="3833" spans="1:8" x14ac:dyDescent="0.35">
      <c r="A3833">
        <v>40274</v>
      </c>
      <c r="B3833" t="str">
        <v>AOS</v>
      </c>
      <c r="C3833" t="str">
        <v>7.210864543914795</v>
      </c>
      <c r="D3833" t="str">
        <v>8.988332748413086</v>
      </c>
      <c r="E3833" t="str">
        <v>9.039999961853027</v>
      </c>
      <c r="F3833" t="str">
        <v>8.858332633972168</v>
      </c>
      <c r="G3833" t="str">
        <v>8.888333320617676</v>
      </c>
      <c r="H3833">
        <v>1264800</v>
      </c>
    </row>
    <row r="3834" spans="1:8" x14ac:dyDescent="0.35">
      <c r="A3834">
        <v>40275</v>
      </c>
      <c r="B3834" t="str">
        <v>AOS</v>
      </c>
      <c r="C3834" t="str">
        <v>7.161391735076904</v>
      </c>
      <c r="D3834" t="str">
        <v>8.926667213439941</v>
      </c>
      <c r="E3834" t="str">
        <v>9.024999618530273</v>
      </c>
      <c r="F3834" t="str">
        <v>8.891667366027832</v>
      </c>
      <c r="G3834" t="str">
        <v>8.951666831970215</v>
      </c>
      <c r="H3834">
        <v>1710600</v>
      </c>
    </row>
    <row r="3835" spans="1:8" x14ac:dyDescent="0.35">
      <c r="A3835">
        <v>40276</v>
      </c>
      <c r="B3835" t="str">
        <v>AOS</v>
      </c>
      <c r="C3835" t="str">
        <v>7.245629787445068</v>
      </c>
      <c r="D3835">
        <v>9.0316667556762695</v>
      </c>
      <c r="E3835" t="str">
        <v>9.050000190734863</v>
      </c>
      <c r="F3835" t="str">
        <v>8.863332748413086</v>
      </c>
      <c r="G3835" t="str">
        <v>8.873332977294922</v>
      </c>
      <c r="H3835">
        <v>1125600</v>
      </c>
    </row>
    <row r="3836" spans="1:8" x14ac:dyDescent="0.35">
      <c r="A3836">
        <v>40277</v>
      </c>
      <c r="B3836" t="str">
        <v>AOS</v>
      </c>
      <c r="C3836" t="str">
        <v>7.3124823570251465</v>
      </c>
      <c r="D3836" t="str">
        <v>9.114999771118164</v>
      </c>
      <c r="E3836" t="str">
        <v>9.141667366027832</v>
      </c>
      <c r="F3836" t="str">
        <v>9.006667137145996</v>
      </c>
      <c r="G3836" t="str">
        <v>9.033332824707031</v>
      </c>
      <c r="H3836">
        <v>1201200</v>
      </c>
    </row>
    <row r="3837" spans="1:8" x14ac:dyDescent="0.35">
      <c r="A3837">
        <v>40280</v>
      </c>
      <c r="B3837" t="str">
        <v>AOS</v>
      </c>
      <c r="C3837" t="str">
        <v>7.257664203643799</v>
      </c>
      <c r="D3837" t="str">
        <v>9.046667098999023</v>
      </c>
      <c r="E3837" t="str">
        <v>9.145000457763672</v>
      </c>
      <c r="F3837" t="str">
        <v>9.028332710266113</v>
      </c>
      <c r="G3837" t="str">
        <v>9.145000457763672</v>
      </c>
      <c r="H3837">
        <v>1021200</v>
      </c>
    </row>
    <row r="3838" spans="1:8" x14ac:dyDescent="0.35">
      <c r="A3838">
        <v>40281</v>
      </c>
      <c r="B3838" t="str">
        <v>AOS</v>
      </c>
      <c r="C3838" t="str">
        <v>7.4542131423950195</v>
      </c>
      <c r="D3838" t="str">
        <v>9.291666984558105</v>
      </c>
      <c r="E3838" t="str">
        <v>9.295000076293945</v>
      </c>
      <c r="F3838">
        <v>9</v>
      </c>
      <c r="G3838" t="str">
        <v>9.046667098999023</v>
      </c>
      <c r="H3838">
        <v>1671600</v>
      </c>
    </row>
    <row r="3839" spans="1:8" x14ac:dyDescent="0.35">
      <c r="A3839">
        <v>40282</v>
      </c>
      <c r="B3839" t="str">
        <v>AOS</v>
      </c>
      <c r="C3839" t="str">
        <v>7.566529273986816</v>
      </c>
      <c r="D3839">
        <v>9.4316673278808594</v>
      </c>
      <c r="E3839">
        <v>9.4399995803833008</v>
      </c>
      <c r="F3839" t="str">
        <v>9.300000190734863</v>
      </c>
      <c r="G3839" t="str">
        <v>9.364999771118164</v>
      </c>
      <c r="H3839">
        <v>1394400</v>
      </c>
    </row>
    <row r="3840" spans="1:8" x14ac:dyDescent="0.35">
      <c r="A3840">
        <v>40283</v>
      </c>
      <c r="B3840" t="str">
        <v>AOS</v>
      </c>
      <c r="C3840">
        <v>7.49432373046875</v>
      </c>
      <c r="D3840" t="str">
        <v>9.341667175292969</v>
      </c>
      <c r="E3840">
        <v>9.375</v>
      </c>
      <c r="F3840" t="str">
        <v>9.251667022705078</v>
      </c>
      <c r="G3840" t="str">
        <v>9.298333168029785</v>
      </c>
      <c r="H3840">
        <v>1565400</v>
      </c>
    </row>
    <row r="3841" spans="1:8" x14ac:dyDescent="0.35">
      <c r="A3841">
        <v>40284</v>
      </c>
      <c r="B3841" t="str">
        <v>AOS</v>
      </c>
      <c r="C3841" t="str">
        <v>7.487640380859375</v>
      </c>
      <c r="D3841" t="str">
        <v>9.333333015441895</v>
      </c>
      <c r="E3841">
        <v>9.3433332443237305</v>
      </c>
      <c r="F3841" t="str">
        <v>9.203332901000977</v>
      </c>
      <c r="G3841" t="str">
        <v>9.319999694824219</v>
      </c>
      <c r="H3841">
        <v>2661600</v>
      </c>
    </row>
    <row r="3842" spans="1:8" x14ac:dyDescent="0.35">
      <c r="A3842">
        <v>40287</v>
      </c>
      <c r="B3842" t="str">
        <v>AOS</v>
      </c>
      <c r="C3842" t="str">
        <v>7.464907646179199</v>
      </c>
      <c r="D3842" t="str">
        <v>9.305000305175781</v>
      </c>
      <c r="E3842" t="str">
        <v>9.331666946411133</v>
      </c>
      <c r="F3842" t="str">
        <v>9.136667251586914</v>
      </c>
      <c r="G3842" t="str">
        <v>9.283332824707031</v>
      </c>
      <c r="H3842">
        <v>2622600</v>
      </c>
    </row>
    <row r="3843" spans="1:8" x14ac:dyDescent="0.35">
      <c r="A3843">
        <v>40288</v>
      </c>
      <c r="B3843" t="str">
        <v>AOS</v>
      </c>
      <c r="C3843" t="str">
        <v>6.947459697723389</v>
      </c>
      <c r="D3843">
        <v>8.6599998474121094</v>
      </c>
      <c r="E3843" t="str">
        <v>8.956666946411133</v>
      </c>
      <c r="F3843" t="str">
        <v>8.533332824707031</v>
      </c>
      <c r="G3843" t="str">
        <v>8.899999618530273</v>
      </c>
      <c r="H3843">
        <v>4859400</v>
      </c>
    </row>
    <row r="3844" spans="1:8" x14ac:dyDescent="0.35">
      <c r="A3844">
        <v>40289</v>
      </c>
      <c r="B3844" t="str">
        <v>AOS</v>
      </c>
      <c r="C3844" t="str">
        <v>6.9608306884765625</v>
      </c>
      <c r="D3844" t="str">
        <v>8.676667213439941</v>
      </c>
      <c r="E3844" t="str">
        <v>8.743332862854004</v>
      </c>
      <c r="F3844">
        <v>8.5866670608520508</v>
      </c>
      <c r="G3844">
        <v>8.6599998474121094</v>
      </c>
      <c r="H3844">
        <v>3232800</v>
      </c>
    </row>
    <row r="3845" spans="1:8" x14ac:dyDescent="0.35">
      <c r="A3845">
        <v>40290</v>
      </c>
      <c r="B3845" t="str">
        <v>AOS</v>
      </c>
      <c r="C3845" t="str">
        <v>7.069134712219238</v>
      </c>
      <c r="D3845" t="str">
        <v>8.811667442321777</v>
      </c>
      <c r="E3845" t="str">
        <v>8.833333015441895</v>
      </c>
      <c r="F3845">
        <v>8.5600004196166992</v>
      </c>
      <c r="G3845" t="str">
        <v>8.666666984558105</v>
      </c>
      <c r="H3845">
        <v>1490400</v>
      </c>
    </row>
    <row r="3846" spans="1:8" x14ac:dyDescent="0.35">
      <c r="A3846">
        <v>40291</v>
      </c>
      <c r="B3846" t="str">
        <v>AOS</v>
      </c>
      <c r="C3846" t="str">
        <v>7.113259792327881</v>
      </c>
      <c r="D3846" t="str">
        <v>8.866666793823242</v>
      </c>
      <c r="E3846" t="str">
        <v>8.883333206176758</v>
      </c>
      <c r="F3846" t="str">
        <v>8.803333282470703</v>
      </c>
      <c r="G3846" t="str">
        <v>8.861666679382324</v>
      </c>
      <c r="H3846">
        <v>1396200</v>
      </c>
    </row>
    <row r="3847" spans="1:8" x14ac:dyDescent="0.35">
      <c r="A3847">
        <v>40294</v>
      </c>
      <c r="B3847" t="str">
        <v>AOS</v>
      </c>
      <c r="C3847" t="str">
        <v>7.089188575744629</v>
      </c>
      <c r="D3847">
        <v>8.8366670608520508</v>
      </c>
      <c r="E3847">
        <v>9.0316667556762695</v>
      </c>
      <c r="F3847" t="str">
        <v>8.826666831970215</v>
      </c>
      <c r="G3847" t="str">
        <v>8.885000228881836</v>
      </c>
      <c r="H3847">
        <v>1042800</v>
      </c>
    </row>
    <row r="3848" spans="1:8" x14ac:dyDescent="0.35">
      <c r="A3848">
        <v>40295</v>
      </c>
      <c r="B3848" t="str">
        <v>AOS</v>
      </c>
      <c r="C3848">
        <v>7.0250110626220703</v>
      </c>
      <c r="D3848" t="str">
        <v>8.756667137145996</v>
      </c>
      <c r="E3848" t="str">
        <v>8.953332901000977</v>
      </c>
      <c r="F3848" t="str">
        <v>8.731666564941406</v>
      </c>
      <c r="G3848" t="str">
        <v>8.813332557678223</v>
      </c>
      <c r="H3848">
        <v>1837800</v>
      </c>
    </row>
    <row r="3849" spans="1:8" x14ac:dyDescent="0.35">
      <c r="A3849">
        <v>40296</v>
      </c>
      <c r="B3849" t="str">
        <v>AOS</v>
      </c>
      <c r="C3849" t="str">
        <v>6.9733405113220215</v>
      </c>
      <c r="D3849">
        <v>8.6599998474121094</v>
      </c>
      <c r="E3849">
        <v>8.8433332443237305</v>
      </c>
      <c r="F3849" t="str">
        <v>8.614999771118164</v>
      </c>
      <c r="G3849" t="str">
        <v>8.789999961853027</v>
      </c>
      <c r="H3849">
        <v>1072800</v>
      </c>
    </row>
    <row r="3850" spans="1:8" x14ac:dyDescent="0.35">
      <c r="A3850">
        <v>40297</v>
      </c>
      <c r="B3850" t="str">
        <v>AOS</v>
      </c>
      <c r="C3850" t="str">
        <v>7.175991535186768</v>
      </c>
      <c r="D3850" t="str">
        <v>8.911666870117188</v>
      </c>
      <c r="E3850" t="str">
        <v>8.916666984558105</v>
      </c>
      <c r="F3850" t="str">
        <v>8.704999923706055</v>
      </c>
      <c r="G3850" t="str">
        <v>8.723333358764648</v>
      </c>
      <c r="H3850">
        <v>1013400</v>
      </c>
    </row>
    <row r="3851" spans="1:8" x14ac:dyDescent="0.35">
      <c r="A3851">
        <v>40298</v>
      </c>
      <c r="B3851" t="str">
        <v>AOS</v>
      </c>
      <c r="C3851" t="str">
        <v>6.929052829742432</v>
      </c>
      <c r="D3851" t="str">
        <v>8.604999542236328</v>
      </c>
      <c r="E3851" t="str">
        <v>8.986666679382324</v>
      </c>
      <c r="F3851" t="str">
        <v>8.601667404174805</v>
      </c>
      <c r="G3851" t="str">
        <v>8.911666870117188</v>
      </c>
      <c r="H3851">
        <v>1380600</v>
      </c>
    </row>
    <row r="3852" spans="1:8" x14ac:dyDescent="0.35">
      <c r="A3852">
        <v>40301</v>
      </c>
      <c r="B3852" t="str">
        <v>AOS</v>
      </c>
      <c r="C3852" t="str">
        <v>7.069967269897461</v>
      </c>
      <c r="D3852" t="str">
        <v>8.779999732971191</v>
      </c>
      <c r="E3852">
        <v>8.8716669082641602</v>
      </c>
      <c r="F3852" t="str">
        <v>8.623332977294922</v>
      </c>
      <c r="G3852" t="str">
        <v>8.623332977294922</v>
      </c>
      <c r="H3852">
        <v>1489800</v>
      </c>
    </row>
    <row r="3853" spans="1:8" x14ac:dyDescent="0.35">
      <c r="A3853">
        <v>40302</v>
      </c>
      <c r="B3853" t="str">
        <v>AOS</v>
      </c>
      <c r="C3853" t="str">
        <v>6.904895305633545</v>
      </c>
      <c r="D3853" t="str">
        <v>8.574999809265137</v>
      </c>
      <c r="E3853" t="str">
        <v>8.833333015441895</v>
      </c>
      <c r="F3853" t="str">
        <v>8.508333206176758</v>
      </c>
      <c r="G3853" t="str">
        <v>8.651666641235352</v>
      </c>
      <c r="H3853">
        <v>1744200</v>
      </c>
    </row>
    <row r="3854" spans="1:8" x14ac:dyDescent="0.35">
      <c r="A3854">
        <v>40303</v>
      </c>
      <c r="B3854" t="str">
        <v>AOS</v>
      </c>
      <c r="C3854" t="str">
        <v>6.694190979003906</v>
      </c>
      <c r="D3854" t="str">
        <v>8.313332557678223</v>
      </c>
      <c r="E3854" t="str">
        <v>8.578332901000977</v>
      </c>
      <c r="F3854" t="str">
        <v>8.293333053588867</v>
      </c>
      <c r="G3854" t="str">
        <v>8.508333206176758</v>
      </c>
      <c r="H3854">
        <v>1753800</v>
      </c>
    </row>
    <row r="3855" spans="1:8" x14ac:dyDescent="0.35">
      <c r="A3855">
        <v>40304</v>
      </c>
      <c r="B3855" t="str">
        <v>AOS</v>
      </c>
      <c r="C3855" t="str">
        <v>6.659299373626709</v>
      </c>
      <c r="D3855" t="str">
        <v>8.270000457763672</v>
      </c>
      <c r="E3855" t="str">
        <v>8.346667289733887</v>
      </c>
      <c r="F3855">
        <v>7.7533330917358398</v>
      </c>
      <c r="G3855">
        <v>8.25</v>
      </c>
      <c r="H3855">
        <v>3381600</v>
      </c>
    </row>
    <row r="3856" spans="1:8" x14ac:dyDescent="0.35">
      <c r="A3856">
        <v>40305</v>
      </c>
      <c r="B3856" t="str">
        <v>AOS</v>
      </c>
      <c r="C3856" t="str">
        <v>6.406992435455322</v>
      </c>
      <c r="D3856" t="str">
        <v>7.956666946411133</v>
      </c>
      <c r="E3856" t="str">
        <v>8.291666984558105</v>
      </c>
      <c r="F3856" t="str">
        <v>7.863333225250244</v>
      </c>
      <c r="G3856" t="str">
        <v>8.270000457763672</v>
      </c>
      <c r="H3856">
        <v>3860400</v>
      </c>
    </row>
    <row r="3857" spans="1:8" x14ac:dyDescent="0.35">
      <c r="A3857">
        <v>40308</v>
      </c>
      <c r="B3857" t="str">
        <v>AOS</v>
      </c>
      <c r="C3857" t="str">
        <v>6.753244876861572</v>
      </c>
      <c r="D3857" t="str">
        <v>8.386667251586914</v>
      </c>
      <c r="E3857" t="str">
        <v>8.403332710266113</v>
      </c>
      <c r="F3857" t="str">
        <v>8.164999961853027</v>
      </c>
      <c r="G3857" t="str">
        <v>8.274999618530273</v>
      </c>
      <c r="H3857">
        <v>2365800</v>
      </c>
    </row>
    <row r="3858" spans="1:8" x14ac:dyDescent="0.35">
      <c r="A3858">
        <v>40309</v>
      </c>
      <c r="B3858" t="str">
        <v>AOS</v>
      </c>
      <c r="C3858">
        <v>6.6995611190795898</v>
      </c>
      <c r="D3858" t="str">
        <v>8.319999694824219</v>
      </c>
      <c r="E3858">
        <v>8.4066667556762695</v>
      </c>
      <c r="F3858" t="str">
        <v>8.204999923706055</v>
      </c>
      <c r="G3858" t="str">
        <v>8.244999885559082</v>
      </c>
      <c r="H3858">
        <v>1269000</v>
      </c>
    </row>
    <row r="3859" spans="1:8" x14ac:dyDescent="0.35">
      <c r="A3859">
        <v>40310</v>
      </c>
      <c r="B3859" t="str">
        <v>AOS</v>
      </c>
      <c r="C3859" t="str">
        <v>6.961264610290527</v>
      </c>
      <c r="D3859" t="str">
        <v>8.645000457763672</v>
      </c>
      <c r="E3859" t="str">
        <v>8.668333053588867</v>
      </c>
      <c r="F3859" t="str">
        <v>8.313332557678223</v>
      </c>
      <c r="G3859" t="str">
        <v>8.313332557678223</v>
      </c>
      <c r="H3859">
        <v>1344600</v>
      </c>
    </row>
    <row r="3860" spans="1:8" x14ac:dyDescent="0.35">
      <c r="A3860">
        <v>40311</v>
      </c>
      <c r="B3860" t="str">
        <v>AOS</v>
      </c>
      <c r="C3860" t="str">
        <v>6.915632724761963</v>
      </c>
      <c r="D3860" t="str">
        <v>8.588333129882812</v>
      </c>
      <c r="E3860">
        <v>8.7150001525878906</v>
      </c>
      <c r="F3860" t="str">
        <v>8.520000457763672</v>
      </c>
      <c r="G3860" t="str">
        <v>8.616666793823242</v>
      </c>
      <c r="H3860">
        <v>1128600</v>
      </c>
    </row>
    <row r="3861" spans="1:8" x14ac:dyDescent="0.35">
      <c r="A3861">
        <v>40312</v>
      </c>
      <c r="B3861" t="str">
        <v>AOS</v>
      </c>
      <c r="C3861" t="str">
        <v>6.733111381530762</v>
      </c>
      <c r="D3861" t="str">
        <v>8.361666679382324</v>
      </c>
      <c r="E3861" t="str">
        <v>8.539999961853027</v>
      </c>
      <c r="F3861" t="str">
        <v>8.251667022705078</v>
      </c>
      <c r="G3861" t="str">
        <v>8.539999961853027</v>
      </c>
      <c r="H3861">
        <v>1652400</v>
      </c>
    </row>
    <row r="3862" spans="1:8" x14ac:dyDescent="0.35">
      <c r="A3862">
        <v>40315</v>
      </c>
      <c r="B3862" t="str">
        <v>AOS</v>
      </c>
      <c r="C3862" t="str">
        <v>6.604274749755859</v>
      </c>
      <c r="D3862" t="str">
        <v>8.201666831970215</v>
      </c>
      <c r="E3862" t="str">
        <v>8.505000114440918</v>
      </c>
      <c r="F3862" t="str">
        <v>8.036666870117188</v>
      </c>
      <c r="G3862" t="str">
        <v>8.420000076293945</v>
      </c>
      <c r="H3862">
        <v>1710000</v>
      </c>
    </row>
    <row r="3863" spans="1:8" x14ac:dyDescent="0.35">
      <c r="A3863">
        <v>40316</v>
      </c>
      <c r="B3863" t="str">
        <v>AOS</v>
      </c>
      <c r="C3863">
        <v>6.4848313331604004</v>
      </c>
      <c r="D3863" t="str">
        <v>8.053333282470703</v>
      </c>
      <c r="E3863" t="str">
        <v>8.331666946411133</v>
      </c>
      <c r="F3863" t="str">
        <v>8.028332710266113</v>
      </c>
      <c r="G3863" t="str">
        <v>8.283332824707031</v>
      </c>
      <c r="H3863">
        <v>1556400</v>
      </c>
    </row>
    <row r="3864" spans="1:8" x14ac:dyDescent="0.35">
      <c r="A3864">
        <v>40317</v>
      </c>
      <c r="B3864" t="str">
        <v>AOS</v>
      </c>
      <c r="C3864" t="str">
        <v>6.433833122253418</v>
      </c>
      <c r="D3864" t="str">
        <v>7.989999771118164</v>
      </c>
      <c r="E3864">
        <v>8.125</v>
      </c>
      <c r="F3864" t="str">
        <v>7.8983330726623535</v>
      </c>
      <c r="G3864">
        <v>8.0033330917358398</v>
      </c>
      <c r="H3864">
        <v>2288400</v>
      </c>
    </row>
    <row r="3865" spans="1:8" x14ac:dyDescent="0.35">
      <c r="A3865">
        <v>40318</v>
      </c>
      <c r="B3865" t="str">
        <v>AOS</v>
      </c>
      <c r="C3865" t="str">
        <v>6.207023620605469</v>
      </c>
      <c r="D3865" t="str">
        <v>7.7083330154418945</v>
      </c>
      <c r="E3865">
        <v>7.875</v>
      </c>
      <c r="F3865" t="str">
        <v>7.570000171661377</v>
      </c>
      <c r="G3865" t="str">
        <v>7.811666965484619</v>
      </c>
      <c r="H3865">
        <v>2750400</v>
      </c>
    </row>
    <row r="3866" spans="1:8" x14ac:dyDescent="0.35">
      <c r="A3866">
        <v>40319</v>
      </c>
      <c r="B3866" t="str">
        <v>AOS</v>
      </c>
      <c r="C3866" t="str">
        <v>6.219103813171387</v>
      </c>
      <c r="D3866">
        <v>7.7233328819274902</v>
      </c>
      <c r="E3866" t="str">
        <v>7.736667156219482</v>
      </c>
      <c r="F3866" t="str">
        <v>7.505000114440918</v>
      </c>
      <c r="G3866" t="str">
        <v>7.570000171661377</v>
      </c>
      <c r="H3866">
        <v>3215400</v>
      </c>
    </row>
    <row r="3867" spans="1:8" x14ac:dyDescent="0.35">
      <c r="A3867">
        <v>40322</v>
      </c>
      <c r="B3867" t="str">
        <v>AOS</v>
      </c>
      <c r="C3867" t="str">
        <v>6.076847076416016</v>
      </c>
      <c r="D3867" t="str">
        <v>7.546667098999023</v>
      </c>
      <c r="E3867" t="str">
        <v>7.684999942779541</v>
      </c>
      <c r="F3867" t="str">
        <v>7.394999980926514</v>
      </c>
      <c r="G3867" t="str">
        <v>7.650000095367432</v>
      </c>
      <c r="H3867">
        <v>3235800</v>
      </c>
    </row>
    <row r="3868" spans="1:8" x14ac:dyDescent="0.35">
      <c r="A3868">
        <v>40323</v>
      </c>
      <c r="B3868" t="str">
        <v>AOS</v>
      </c>
      <c r="C3868" t="str">
        <v>6.134554386138916</v>
      </c>
      <c r="D3868" t="str">
        <v>7.618332862854004</v>
      </c>
      <c r="E3868" t="str">
        <v>7.633333206176758</v>
      </c>
      <c r="F3868" t="str">
        <v>7.309999942779541</v>
      </c>
      <c r="G3868" t="str">
        <v>7.391666889190674</v>
      </c>
      <c r="H3868">
        <v>2243400</v>
      </c>
    </row>
    <row r="3869" spans="1:8" x14ac:dyDescent="0.35">
      <c r="A3869">
        <v>40324</v>
      </c>
      <c r="B3869" t="str">
        <v>AOS</v>
      </c>
      <c r="C3869" t="str">
        <v>6.185552597045898</v>
      </c>
      <c r="D3869" t="str">
        <v>7.681666851043701</v>
      </c>
      <c r="E3869" t="str">
        <v>7.936666965484619</v>
      </c>
      <c r="F3869" t="str">
        <v>7.658332824707031</v>
      </c>
      <c r="G3869" t="str">
        <v>7.698332786560059</v>
      </c>
      <c r="H3869">
        <v>2771400</v>
      </c>
    </row>
    <row r="3870" spans="1:8" x14ac:dyDescent="0.35">
      <c r="A3870">
        <v>40325</v>
      </c>
      <c r="B3870" t="str">
        <v>AOS</v>
      </c>
      <c r="C3870" t="str">
        <v>6.413702487945557</v>
      </c>
      <c r="D3870" t="str">
        <v>7.965000152587891</v>
      </c>
      <c r="E3870" t="str">
        <v>7.965000152587891</v>
      </c>
      <c r="F3870" t="str">
        <v>7.743332862854004</v>
      </c>
      <c r="G3870" t="str">
        <v>7.808332920074463</v>
      </c>
      <c r="H3870">
        <v>1602000</v>
      </c>
    </row>
    <row r="3871" spans="1:8" x14ac:dyDescent="0.35">
      <c r="A3871">
        <v>40326</v>
      </c>
      <c r="B3871" t="str">
        <v>AOS</v>
      </c>
      <c r="C3871">
        <v>6.2566819190979004</v>
      </c>
      <c r="D3871" t="str">
        <v>7.769999980926514</v>
      </c>
      <c r="E3871" t="str">
        <v>7.926667213439941</v>
      </c>
      <c r="F3871" t="str">
        <v>7.698332786560059</v>
      </c>
      <c r="G3871" t="str">
        <v>7.921667098999023</v>
      </c>
      <c r="H3871">
        <v>933000</v>
      </c>
    </row>
    <row r="3872" spans="1:8" x14ac:dyDescent="0.35">
      <c r="A3872">
        <v>40330</v>
      </c>
      <c r="B3872" t="str">
        <v>AOS</v>
      </c>
      <c r="C3872" t="str">
        <v>6.074159145355225</v>
      </c>
      <c r="D3872" t="str">
        <v>7.543333053588867</v>
      </c>
      <c r="E3872" t="str">
        <v>7.8983330726623535</v>
      </c>
      <c r="F3872" t="str">
        <v>7.5416669845581055</v>
      </c>
      <c r="G3872">
        <v>7.7533330917358398</v>
      </c>
      <c r="H3872">
        <v>1452000</v>
      </c>
    </row>
    <row r="3873" spans="1:8" x14ac:dyDescent="0.35">
      <c r="A3873">
        <v>40331</v>
      </c>
      <c r="B3873" t="str">
        <v>AOS</v>
      </c>
      <c r="C3873" t="str">
        <v>6.151999473571777</v>
      </c>
      <c r="D3873" t="str">
        <v>7.639999866485596</v>
      </c>
      <c r="E3873" t="str">
        <v>7.650000095367432</v>
      </c>
      <c r="F3873" t="str">
        <v>7.425000190734863</v>
      </c>
      <c r="G3873" t="str">
        <v>7.571667194366455</v>
      </c>
      <c r="H3873">
        <v>2291400</v>
      </c>
    </row>
    <row r="3874" spans="1:8" x14ac:dyDescent="0.35">
      <c r="A3874">
        <v>40332</v>
      </c>
      <c r="B3874" t="str">
        <v>AOS</v>
      </c>
      <c r="C3874">
        <v>6.3492856025695801</v>
      </c>
      <c r="D3874" t="str">
        <v>7.885000228881836</v>
      </c>
      <c r="E3874" t="str">
        <v>7.918333053588867</v>
      </c>
      <c r="F3874" t="str">
        <v>7.616666793823242</v>
      </c>
      <c r="G3874" t="str">
        <v>7.715000152587891</v>
      </c>
      <c r="H3874">
        <v>1843200</v>
      </c>
    </row>
    <row r="3875" spans="1:8" x14ac:dyDescent="0.35">
      <c r="A3875">
        <v>40333</v>
      </c>
      <c r="B3875" t="str">
        <v>AOS</v>
      </c>
      <c r="C3875" t="str">
        <v>6.1546854972839355</v>
      </c>
      <c r="D3875" t="str">
        <v>7.6433329582214355</v>
      </c>
      <c r="E3875" t="str">
        <v>7.781667232513428</v>
      </c>
      <c r="F3875" t="str">
        <v>7.605000019073486</v>
      </c>
      <c r="G3875">
        <v>7.7233328819274902</v>
      </c>
      <c r="H3875">
        <v>2938200</v>
      </c>
    </row>
    <row r="3876" spans="1:8" x14ac:dyDescent="0.35">
      <c r="A3876">
        <v>40336</v>
      </c>
      <c r="B3876" t="str">
        <v>AOS</v>
      </c>
      <c r="C3876" t="str">
        <v>6.056715488433838</v>
      </c>
      <c r="D3876" t="str">
        <v>7.521667003631592</v>
      </c>
      <c r="E3876" t="str">
        <v>7.730000019073486</v>
      </c>
      <c r="F3876" t="str">
        <v>7.510000228881836</v>
      </c>
      <c r="G3876" t="str">
        <v>7.704999923706055</v>
      </c>
      <c r="H3876">
        <v>2072400</v>
      </c>
    </row>
    <row r="3877" spans="1:8" x14ac:dyDescent="0.35">
      <c r="A3877">
        <v>40337</v>
      </c>
      <c r="B3877" t="str">
        <v>AOS</v>
      </c>
      <c r="C3877" t="str">
        <v>6.186892986297607</v>
      </c>
      <c r="D3877" t="str">
        <v>7.683332920074463</v>
      </c>
      <c r="E3877" t="str">
        <v>7.7916669845581055</v>
      </c>
      <c r="F3877" t="str">
        <v>7.578332901000977</v>
      </c>
      <c r="G3877" t="str">
        <v>7.578332901000977</v>
      </c>
      <c r="H3877">
        <v>2412000</v>
      </c>
    </row>
    <row r="3878" spans="1:8" x14ac:dyDescent="0.35">
      <c r="A3878">
        <v>40338</v>
      </c>
      <c r="B3878" t="str">
        <v>AOS</v>
      </c>
      <c r="C3878" t="str">
        <v>6.202998161315918</v>
      </c>
      <c r="D3878" t="str">
        <v>7.703332901000977</v>
      </c>
      <c r="E3878" t="str">
        <v>7.914999961853027</v>
      </c>
      <c r="F3878" t="str">
        <v>7.663332939147949</v>
      </c>
      <c r="G3878" t="str">
        <v>7.761666774749756</v>
      </c>
      <c r="H3878">
        <v>1444800</v>
      </c>
    </row>
    <row r="3879" spans="1:8" x14ac:dyDescent="0.35">
      <c r="A3879">
        <v>40339</v>
      </c>
      <c r="B3879" t="str">
        <v>AOS</v>
      </c>
      <c r="C3879" t="str">
        <v>6.475437164306641</v>
      </c>
      <c r="D3879" t="str">
        <v>8.041666984558105</v>
      </c>
      <c r="E3879" t="str">
        <v>8.046667098999023</v>
      </c>
      <c r="F3879" t="str">
        <v>7.818333148956299</v>
      </c>
      <c r="G3879" t="str">
        <v>7.8333330154418945</v>
      </c>
      <c r="H3879">
        <v>1457400</v>
      </c>
    </row>
    <row r="3880" spans="1:8" x14ac:dyDescent="0.35">
      <c r="A3880">
        <v>40340</v>
      </c>
      <c r="B3880" t="str">
        <v>AOS</v>
      </c>
      <c r="C3880" t="str">
        <v>6.606958389282227</v>
      </c>
      <c r="D3880" t="str">
        <v>8.204999923706055</v>
      </c>
      <c r="E3880" t="str">
        <v>8.229999542236328</v>
      </c>
      <c r="F3880" t="str">
        <v>7.991666793823242</v>
      </c>
      <c r="G3880" t="str">
        <v>8.023332595825195</v>
      </c>
      <c r="H3880">
        <v>1240200</v>
      </c>
    </row>
    <row r="3881" spans="1:8" x14ac:dyDescent="0.35">
      <c r="A3881">
        <v>40343</v>
      </c>
      <c r="B3881" t="str">
        <v>AOS</v>
      </c>
      <c r="C3881" t="str">
        <v>6.4472551345825195</v>
      </c>
      <c r="D3881" t="str">
        <v>8.006667137145996</v>
      </c>
      <c r="E3881" t="str">
        <v>8.263333320617676</v>
      </c>
      <c r="F3881">
        <v>7.9699997901916504</v>
      </c>
      <c r="G3881">
        <v>8.2533330917358398</v>
      </c>
      <c r="H3881">
        <v>1446600</v>
      </c>
    </row>
    <row r="3882" spans="1:8" x14ac:dyDescent="0.35">
      <c r="A3882">
        <v>40344</v>
      </c>
      <c r="B3882" t="str">
        <v>AOS</v>
      </c>
      <c r="C3882">
        <v>6.6123285293579102</v>
      </c>
      <c r="D3882">
        <v>8.2116670608520508</v>
      </c>
      <c r="E3882" t="str">
        <v>8.234999656677246</v>
      </c>
      <c r="F3882" t="str">
        <v>7.960000038146973</v>
      </c>
      <c r="G3882" t="str">
        <v>8.015000343322754</v>
      </c>
      <c r="H3882">
        <v>1090800</v>
      </c>
    </row>
    <row r="3883" spans="1:8" x14ac:dyDescent="0.35">
      <c r="A3883">
        <v>40345</v>
      </c>
      <c r="B3883" t="str">
        <v>AOS</v>
      </c>
      <c r="C3883" t="str">
        <v>6.655273914337158</v>
      </c>
      <c r="D3883" t="str">
        <v>8.265000343322754</v>
      </c>
      <c r="E3883" t="str">
        <v>8.354999542236328</v>
      </c>
      <c r="F3883" t="str">
        <v>8.153332710266113</v>
      </c>
      <c r="G3883" t="str">
        <v>8.203332901000977</v>
      </c>
      <c r="H3883">
        <v>1382400</v>
      </c>
    </row>
    <row r="3884" spans="1:8" x14ac:dyDescent="0.35">
      <c r="A3884">
        <v>40346</v>
      </c>
      <c r="B3884" t="str">
        <v>AOS</v>
      </c>
      <c r="C3884" t="str">
        <v>6.649904251098633</v>
      </c>
      <c r="D3884" t="str">
        <v>8.258333206176758</v>
      </c>
      <c r="E3884" t="str">
        <v>8.335000038146973</v>
      </c>
      <c r="F3884" t="str">
        <v>8.138333320617676</v>
      </c>
      <c r="G3884" t="str">
        <v>8.266667366027832</v>
      </c>
      <c r="H3884">
        <v>1938000</v>
      </c>
    </row>
    <row r="3885" spans="1:8" x14ac:dyDescent="0.35">
      <c r="A3885">
        <v>40347</v>
      </c>
      <c r="B3885" t="str">
        <v>AOS</v>
      </c>
      <c r="C3885" t="str">
        <v>6.608300685882568</v>
      </c>
      <c r="D3885" t="str">
        <v>8.206666946411133</v>
      </c>
      <c r="E3885" t="str">
        <v>8.354999542236328</v>
      </c>
      <c r="F3885">
        <v>8.0683326721191406</v>
      </c>
      <c r="G3885" t="str">
        <v>8.308333396911621</v>
      </c>
      <c r="H3885">
        <v>12921600</v>
      </c>
    </row>
    <row r="3886" spans="1:8" x14ac:dyDescent="0.35">
      <c r="A3886">
        <v>40350</v>
      </c>
      <c r="B3886" t="str">
        <v>AOS</v>
      </c>
      <c r="C3886" t="str">
        <v>6.4096760749816895</v>
      </c>
      <c r="D3886" t="str">
        <v>7.960000038146973</v>
      </c>
      <c r="E3886">
        <v>8.3366670608520508</v>
      </c>
      <c r="F3886" t="str">
        <v>7.8933329582214355</v>
      </c>
      <c r="G3886" t="str">
        <v>8.293333053588867</v>
      </c>
      <c r="H3886">
        <v>3051600</v>
      </c>
    </row>
    <row r="3887" spans="1:8" x14ac:dyDescent="0.35">
      <c r="A3887">
        <v>40351</v>
      </c>
      <c r="B3887" t="str">
        <v>AOS</v>
      </c>
      <c r="C3887" t="str">
        <v>6.3372039794921875</v>
      </c>
      <c r="D3887" t="str">
        <v>7.869999885559082</v>
      </c>
      <c r="E3887">
        <v>8.1850004196166992</v>
      </c>
      <c r="F3887">
        <v>7.8483328819274902</v>
      </c>
      <c r="G3887" t="str">
        <v>8.013333320617676</v>
      </c>
      <c r="H3887">
        <v>1966800</v>
      </c>
    </row>
    <row r="3888" spans="1:8" x14ac:dyDescent="0.35">
      <c r="A3888">
        <v>40352</v>
      </c>
      <c r="B3888" t="str">
        <v>AOS</v>
      </c>
      <c r="C3888" t="str">
        <v>6.373440265655518</v>
      </c>
      <c r="D3888" t="str">
        <v>7.914999961853027</v>
      </c>
      <c r="E3888">
        <v>8.0600004196166992</v>
      </c>
      <c r="F3888" t="str">
        <v>7.718332767486572</v>
      </c>
      <c r="G3888">
        <v>7.8716669082641602</v>
      </c>
      <c r="H3888">
        <v>1519200</v>
      </c>
    </row>
    <row r="3889" spans="1:8" x14ac:dyDescent="0.35">
      <c r="A3889">
        <v>40353</v>
      </c>
      <c r="B3889" t="str">
        <v>AOS</v>
      </c>
      <c r="C3889" t="str">
        <v>6.364046573638916</v>
      </c>
      <c r="D3889" t="str">
        <v>7.9033331871032715</v>
      </c>
      <c r="E3889" t="str">
        <v>8.078332901000977</v>
      </c>
      <c r="F3889" t="str">
        <v>7.784999847412109</v>
      </c>
      <c r="G3889" t="str">
        <v>7.841667175292969</v>
      </c>
      <c r="H3889">
        <v>2223600</v>
      </c>
    </row>
    <row r="3890" spans="1:8" x14ac:dyDescent="0.35">
      <c r="A3890">
        <v>40354</v>
      </c>
      <c r="B3890" t="str">
        <v>AOS</v>
      </c>
      <c r="C3890" t="str">
        <v>6.518383979797363</v>
      </c>
      <c r="D3890" t="str">
        <v>8.095000267028809</v>
      </c>
      <c r="E3890" t="str">
        <v>8.356666564941406</v>
      </c>
      <c r="F3890">
        <v>8.0600004196166992</v>
      </c>
      <c r="G3890">
        <v>8.1933326721191406</v>
      </c>
      <c r="H3890">
        <v>6925200</v>
      </c>
    </row>
    <row r="3891" spans="1:8" x14ac:dyDescent="0.35">
      <c r="A3891">
        <v>40357</v>
      </c>
      <c r="B3891" t="str">
        <v>AOS</v>
      </c>
      <c r="C3891" t="str">
        <v>6.6311163902282715</v>
      </c>
      <c r="D3891" t="str">
        <v>8.234999656677246</v>
      </c>
      <c r="E3891" t="str">
        <v>8.358332633972168</v>
      </c>
      <c r="F3891" t="str">
        <v>8.088333129882812</v>
      </c>
      <c r="G3891" t="str">
        <v>8.136667251586914</v>
      </c>
      <c r="H3891">
        <v>2286600</v>
      </c>
    </row>
    <row r="3892" spans="1:8" x14ac:dyDescent="0.35">
      <c r="A3892">
        <v>40358</v>
      </c>
      <c r="B3892" t="str">
        <v>AOS</v>
      </c>
      <c r="C3892" t="str">
        <v>6.546566486358643</v>
      </c>
      <c r="D3892" t="str">
        <v>8.130000114440918</v>
      </c>
      <c r="E3892" t="str">
        <v>8.146666526794434</v>
      </c>
      <c r="F3892" t="str">
        <v>7.956666946411133</v>
      </c>
      <c r="G3892" t="str">
        <v>8.136667251586914</v>
      </c>
      <c r="H3892">
        <v>2568600</v>
      </c>
    </row>
    <row r="3893" spans="1:8" x14ac:dyDescent="0.35">
      <c r="A3893">
        <v>40359</v>
      </c>
      <c r="B3893" t="str">
        <v>AOS</v>
      </c>
      <c r="C3893" t="str">
        <v>6.467385768890381</v>
      </c>
      <c r="D3893">
        <v>8.0316667556762695</v>
      </c>
      <c r="E3893">
        <v>8.2816667556762695</v>
      </c>
      <c r="F3893" t="str">
        <v>8.008333206176758</v>
      </c>
      <c r="G3893" t="str">
        <v>8.130000114440918</v>
      </c>
      <c r="H3893">
        <v>2712000</v>
      </c>
    </row>
    <row r="3894" spans="1:8" x14ac:dyDescent="0.35">
      <c r="A3894">
        <v>40360</v>
      </c>
      <c r="B3894" t="str">
        <v>AOS</v>
      </c>
      <c r="C3894" t="str">
        <v>6.464700222015381</v>
      </c>
      <c r="D3894" t="str">
        <v>8.028332710266113</v>
      </c>
      <c r="E3894" t="str">
        <v>8.079999923706055</v>
      </c>
      <c r="F3894" t="str">
        <v>7.788332939147949</v>
      </c>
      <c r="G3894">
        <v>8</v>
      </c>
      <c r="H3894">
        <v>1552800</v>
      </c>
    </row>
    <row r="3895" spans="1:8" x14ac:dyDescent="0.35">
      <c r="A3895">
        <v>40361</v>
      </c>
      <c r="B3895" t="str">
        <v>AOS</v>
      </c>
      <c r="C3895" t="str">
        <v>6.500936031341553</v>
      </c>
      <c r="D3895" t="str">
        <v>8.073332786560059</v>
      </c>
      <c r="E3895">
        <v>8.1599998474121094</v>
      </c>
      <c r="F3895" t="str">
        <v>7.998332977294922</v>
      </c>
      <c r="G3895" t="str">
        <v>8.063332557678223</v>
      </c>
      <c r="H3895">
        <v>897600</v>
      </c>
    </row>
    <row r="3896" spans="1:8" x14ac:dyDescent="0.35">
      <c r="A3896">
        <v>40365</v>
      </c>
      <c r="B3896" t="str">
        <v>AOS</v>
      </c>
      <c r="C3896" t="str">
        <v>6.466042518615723</v>
      </c>
      <c r="D3896" t="str">
        <v>8.029999732971191</v>
      </c>
      <c r="E3896" t="str">
        <v>8.353333473205566</v>
      </c>
      <c r="F3896" t="str">
        <v>7.985000133514404</v>
      </c>
      <c r="G3896" t="str">
        <v>8.233332633972168</v>
      </c>
      <c r="H3896">
        <v>1723200</v>
      </c>
    </row>
    <row r="3897" spans="1:8" x14ac:dyDescent="0.35">
      <c r="A3897">
        <v>40366</v>
      </c>
      <c r="B3897" t="str">
        <v>AOS</v>
      </c>
      <c r="C3897" t="str">
        <v>6.800215721130371</v>
      </c>
      <c r="D3897" t="str">
        <v>8.444999694824219</v>
      </c>
      <c r="E3897" t="str">
        <v>8.458333015441895</v>
      </c>
      <c r="F3897">
        <v>8.0649995803833008</v>
      </c>
      <c r="G3897">
        <v>8.0649995803833008</v>
      </c>
      <c r="H3897">
        <v>2230200</v>
      </c>
    </row>
    <row r="3898" spans="1:8" x14ac:dyDescent="0.35">
      <c r="A3898">
        <v>40367</v>
      </c>
      <c r="B3898" t="str">
        <v>AOS</v>
      </c>
      <c r="C3898" t="str">
        <v>6.898183822631836</v>
      </c>
      <c r="D3898" t="str">
        <v>8.566666603088379</v>
      </c>
      <c r="E3898" t="str">
        <v>8.641667366027832</v>
      </c>
      <c r="F3898">
        <v>8.3783330917358398</v>
      </c>
      <c r="G3898">
        <v>8.5</v>
      </c>
      <c r="H3898">
        <v>1704000</v>
      </c>
    </row>
    <row r="3899" spans="1:8" x14ac:dyDescent="0.35">
      <c r="A3899">
        <v>40368</v>
      </c>
      <c r="B3899" t="str">
        <v>AOS</v>
      </c>
      <c r="C3899" t="str">
        <v>7.0122599601745605</v>
      </c>
      <c r="D3899" t="str">
        <v>8.708333015441895</v>
      </c>
      <c r="E3899">
        <v>8.7183332443237305</v>
      </c>
      <c r="F3899" t="str">
        <v>8.506667137145996</v>
      </c>
      <c r="G3899" t="str">
        <v>8.526666641235352</v>
      </c>
      <c r="H3899">
        <v>993600</v>
      </c>
    </row>
    <row r="3900" spans="1:8" x14ac:dyDescent="0.35">
      <c r="A3900">
        <v>40371</v>
      </c>
      <c r="B3900" t="str">
        <v>AOS</v>
      </c>
      <c r="C3900" t="str">
        <v>6.950525760650635</v>
      </c>
      <c r="D3900" t="str">
        <v>8.631667137145996</v>
      </c>
      <c r="E3900">
        <v>8.7883329391479492</v>
      </c>
      <c r="F3900" t="str">
        <v>8.574999809265137</v>
      </c>
      <c r="G3900" t="str">
        <v>8.703332901000977</v>
      </c>
      <c r="H3900">
        <v>2002200</v>
      </c>
    </row>
    <row r="3901" spans="1:8" x14ac:dyDescent="0.35">
      <c r="A3901">
        <v>40372</v>
      </c>
      <c r="B3901" t="str">
        <v>AOS</v>
      </c>
      <c r="C3901" t="str">
        <v>7.255171775817871</v>
      </c>
      <c r="D3901" t="str">
        <v>9.010000228881836</v>
      </c>
      <c r="E3901">
        <v>9.0566673278808594</v>
      </c>
      <c r="F3901" t="str">
        <v>8.736666679382324</v>
      </c>
      <c r="G3901" t="str">
        <v>8.763333320617676</v>
      </c>
      <c r="H3901">
        <v>2044200</v>
      </c>
    </row>
    <row r="3902" spans="1:8" x14ac:dyDescent="0.35">
      <c r="A3902">
        <v>40373</v>
      </c>
      <c r="B3902" t="str">
        <v>AOS</v>
      </c>
      <c r="C3902" t="str">
        <v>7.171965599060059</v>
      </c>
      <c r="D3902">
        <v>8.9066667556762695</v>
      </c>
      <c r="E3902" t="str">
        <v>8.966667175292969</v>
      </c>
      <c r="F3902" t="str">
        <v>8.808333396911621</v>
      </c>
      <c r="G3902" t="str">
        <v>8.966667175292969</v>
      </c>
      <c r="H3902">
        <v>1497600</v>
      </c>
    </row>
    <row r="3903" spans="1:8" x14ac:dyDescent="0.35">
      <c r="A3903">
        <v>40374</v>
      </c>
      <c r="B3903" t="str">
        <v>AOS</v>
      </c>
      <c r="C3903" t="str">
        <v>7.141097545623779</v>
      </c>
      <c r="D3903" t="str">
        <v>8.868332862854004</v>
      </c>
      <c r="E3903" t="str">
        <v>8.918333053588867</v>
      </c>
      <c r="F3903" t="str">
        <v>8.731666564941406</v>
      </c>
      <c r="G3903" t="str">
        <v>8.918333053588867</v>
      </c>
      <c r="H3903">
        <v>1057200</v>
      </c>
    </row>
    <row r="3904" spans="1:8" x14ac:dyDescent="0.35">
      <c r="A3904">
        <v>40375</v>
      </c>
      <c r="B3904" t="str">
        <v>AOS</v>
      </c>
      <c r="C3904" t="str">
        <v>6.867316246032715</v>
      </c>
      <c r="D3904" t="str">
        <v>8.528332710266113</v>
      </c>
      <c r="E3904" t="str">
        <v>8.823332786560059</v>
      </c>
      <c r="F3904">
        <v>8.5</v>
      </c>
      <c r="G3904" t="str">
        <v>8.823332786560059</v>
      </c>
      <c r="H3904">
        <v>3027600</v>
      </c>
    </row>
    <row r="3905" spans="1:8" x14ac:dyDescent="0.35">
      <c r="A3905">
        <v>40378</v>
      </c>
      <c r="B3905" t="str">
        <v>AOS</v>
      </c>
      <c r="C3905" t="str">
        <v>6.967973232269287</v>
      </c>
      <c r="D3905" t="str">
        <v>8.653332710266113</v>
      </c>
      <c r="E3905" t="str">
        <v>8.668333053588867</v>
      </c>
      <c r="F3905" t="str">
        <v>8.411666870117188</v>
      </c>
      <c r="G3905" t="str">
        <v>8.576666831970215</v>
      </c>
      <c r="H3905">
        <v>1448400</v>
      </c>
    </row>
    <row r="3906" spans="1:8" x14ac:dyDescent="0.35">
      <c r="A3906">
        <v>40379</v>
      </c>
      <c r="B3906" t="str">
        <v>AOS</v>
      </c>
      <c r="C3906" t="str">
        <v>6.9089226722717285</v>
      </c>
      <c r="D3906" t="str">
        <v>8.579999923706055</v>
      </c>
      <c r="E3906" t="str">
        <v>8.641667366027832</v>
      </c>
      <c r="F3906" t="str">
        <v>8.265000343322754</v>
      </c>
      <c r="G3906" t="str">
        <v>8.483332633972168</v>
      </c>
      <c r="H3906">
        <v>3159000</v>
      </c>
    </row>
    <row r="3907" spans="1:8" x14ac:dyDescent="0.35">
      <c r="A3907">
        <v>40380</v>
      </c>
      <c r="B3907" t="str">
        <v>AOS</v>
      </c>
      <c r="C3907" t="str">
        <v>7.051180839538574</v>
      </c>
      <c r="D3907" t="str">
        <v>8.756667137145996</v>
      </c>
      <c r="E3907" t="str">
        <v>8.789999961853027</v>
      </c>
      <c r="F3907" t="str">
        <v>8.600000381469727</v>
      </c>
      <c r="G3907" t="str">
        <v>8.728333473205566</v>
      </c>
      <c r="H3907">
        <v>2543400</v>
      </c>
    </row>
    <row r="3908" spans="1:8" x14ac:dyDescent="0.35">
      <c r="A3908">
        <v>40381</v>
      </c>
      <c r="B3908" t="str">
        <v>AOS</v>
      </c>
      <c r="C3908">
        <v>7.22430419921875</v>
      </c>
      <c r="D3908" t="str">
        <v>8.971667289733887</v>
      </c>
      <c r="E3908" t="str">
        <v>9.106666564941406</v>
      </c>
      <c r="F3908" t="str">
        <v>8.895000457763672</v>
      </c>
      <c r="G3908" t="str">
        <v>8.908332824707031</v>
      </c>
      <c r="H3908">
        <v>2194200</v>
      </c>
    </row>
    <row r="3909" spans="1:8" x14ac:dyDescent="0.35">
      <c r="A3909">
        <v>40382</v>
      </c>
      <c r="B3909" t="str">
        <v>AOS</v>
      </c>
      <c r="C3909" t="str">
        <v>7.3759589195251465</v>
      </c>
      <c r="D3909">
        <v>9.1599998474121094</v>
      </c>
      <c r="E3909">
        <v>9.2849998474121094</v>
      </c>
      <c r="F3909" t="str">
        <v>8.895000457763672</v>
      </c>
      <c r="G3909" t="str">
        <v>8.979999542236328</v>
      </c>
      <c r="H3909">
        <v>1866000</v>
      </c>
    </row>
    <row r="3910" spans="1:8" x14ac:dyDescent="0.35">
      <c r="A3910">
        <v>40385</v>
      </c>
      <c r="B3910" t="str">
        <v>AOS</v>
      </c>
      <c r="C3910" t="str">
        <v>7.532977104187012</v>
      </c>
      <c r="D3910" t="str">
        <v>9.354999542236328</v>
      </c>
      <c r="E3910" t="str">
        <v>9.364999771118164</v>
      </c>
      <c r="F3910" t="str">
        <v>9.118332862854004</v>
      </c>
      <c r="G3910">
        <v>9.1633329391479492</v>
      </c>
      <c r="H3910">
        <v>1506000</v>
      </c>
    </row>
    <row r="3911" spans="1:8" x14ac:dyDescent="0.35">
      <c r="A3911">
        <v>40386</v>
      </c>
      <c r="B3911" t="str">
        <v>AOS</v>
      </c>
      <c r="C3911" t="str">
        <v>7.355824947357178</v>
      </c>
      <c r="D3911" t="str">
        <v>9.135000228881836</v>
      </c>
      <c r="E3911" t="str">
        <v>9.386667251586914</v>
      </c>
      <c r="F3911" t="str">
        <v>9.081666946411133</v>
      </c>
      <c r="G3911">
        <v>9.3783330917358398</v>
      </c>
      <c r="H3911">
        <v>1326600</v>
      </c>
    </row>
    <row r="3912" spans="1:8" x14ac:dyDescent="0.35">
      <c r="A3912">
        <v>40387</v>
      </c>
      <c r="B3912" t="str">
        <v>AOS</v>
      </c>
      <c r="C3912" t="str">
        <v>7.396245956420898</v>
      </c>
      <c r="D3912" t="str">
        <v>9.149999618530273</v>
      </c>
      <c r="E3912" t="str">
        <v>9.180000305175781</v>
      </c>
      <c r="F3912" t="str">
        <v>9.061667442321777</v>
      </c>
      <c r="G3912" t="str">
        <v>9.088333129882812</v>
      </c>
      <c r="H3912">
        <v>1604400</v>
      </c>
    </row>
    <row r="3913" spans="1:8" x14ac:dyDescent="0.35">
      <c r="A3913">
        <v>40388</v>
      </c>
      <c r="B3913" t="str">
        <v>AOS</v>
      </c>
      <c r="C3913" t="str">
        <v>7.424537181854248</v>
      </c>
      <c r="D3913">
        <v>9.1850004196166992</v>
      </c>
      <c r="E3913" t="str">
        <v>9.298333168029785</v>
      </c>
      <c r="F3913" t="str">
        <v>9.061667442321777</v>
      </c>
      <c r="G3913">
        <v>9.1816673278808594</v>
      </c>
      <c r="H3913">
        <v>1276200</v>
      </c>
    </row>
    <row r="3914" spans="1:8" x14ac:dyDescent="0.35">
      <c r="A3914">
        <v>40389</v>
      </c>
      <c r="B3914" t="str">
        <v>AOS</v>
      </c>
      <c r="C3914" t="str">
        <v>7.366603851318359</v>
      </c>
      <c r="D3914" t="str">
        <v>9.113332748413086</v>
      </c>
      <c r="E3914">
        <v>9.2183332443237305</v>
      </c>
      <c r="F3914" t="str">
        <v>9.001667022705078</v>
      </c>
      <c r="G3914" t="str">
        <v>9.083333015441895</v>
      </c>
      <c r="H3914">
        <v>1039800</v>
      </c>
    </row>
    <row r="3915" spans="1:8" x14ac:dyDescent="0.35">
      <c r="A3915">
        <v>40392</v>
      </c>
      <c r="B3915" t="str">
        <v>AOS</v>
      </c>
      <c r="C3915" t="str">
        <v>7.495939254760742</v>
      </c>
      <c r="D3915" t="str">
        <v>9.273332595825195</v>
      </c>
      <c r="E3915" t="str">
        <v>9.391667366027832</v>
      </c>
      <c r="F3915" t="str">
        <v>9.176667213439941</v>
      </c>
      <c r="G3915" t="str">
        <v>9.316666603088379</v>
      </c>
      <c r="H3915">
        <v>1630200</v>
      </c>
    </row>
    <row r="3916" spans="1:8" x14ac:dyDescent="0.35">
      <c r="A3916">
        <v>40393</v>
      </c>
      <c r="B3916" t="str">
        <v>AOS</v>
      </c>
      <c r="C3916" t="str">
        <v>7.381424903869629</v>
      </c>
      <c r="D3916" t="str">
        <v>9.131667137145996</v>
      </c>
      <c r="E3916">
        <v>9.3149995803833008</v>
      </c>
      <c r="F3916" t="str">
        <v>9.073332786560059</v>
      </c>
      <c r="G3916" t="str">
        <v>9.228333473205566</v>
      </c>
      <c r="H3916">
        <v>1526400</v>
      </c>
    </row>
    <row r="3917" spans="1:8" x14ac:dyDescent="0.35">
      <c r="A3917">
        <v>40394</v>
      </c>
      <c r="B3917" t="str">
        <v>AOS</v>
      </c>
      <c r="C3917" t="str">
        <v>7.401634216308594</v>
      </c>
      <c r="D3917">
        <v>9.1566667556762695</v>
      </c>
      <c r="E3917" t="str">
        <v>9.239999771118164</v>
      </c>
      <c r="F3917" t="str">
        <v>9.008333206176758</v>
      </c>
      <c r="G3917" t="str">
        <v>9.138333320617676</v>
      </c>
      <c r="H3917">
        <v>1311000</v>
      </c>
    </row>
    <row r="3918" spans="1:8" x14ac:dyDescent="0.35">
      <c r="A3918">
        <v>40395</v>
      </c>
      <c r="B3918" t="str">
        <v>AOS</v>
      </c>
      <c r="C3918" t="str">
        <v>7.376035690307617</v>
      </c>
      <c r="D3918">
        <v>9.125</v>
      </c>
      <c r="E3918" t="str">
        <v>9.173333168029785</v>
      </c>
      <c r="F3918" t="str">
        <v>9.045000076293945</v>
      </c>
      <c r="G3918" t="str">
        <v>9.113332748413086</v>
      </c>
      <c r="H3918">
        <v>943800</v>
      </c>
    </row>
    <row r="3919" spans="1:8" x14ac:dyDescent="0.35">
      <c r="A3919">
        <v>40396</v>
      </c>
      <c r="B3919" t="str">
        <v>AOS</v>
      </c>
      <c r="C3919" t="str">
        <v>7.330229759216309</v>
      </c>
      <c r="D3919">
        <v>9.0683326721191406</v>
      </c>
      <c r="E3919">
        <v>9.1599998474121094</v>
      </c>
      <c r="F3919" t="str">
        <v>8.864999771118164</v>
      </c>
      <c r="G3919" t="str">
        <v>9.018333435058594</v>
      </c>
      <c r="H3919">
        <v>1087200</v>
      </c>
    </row>
    <row r="3920" spans="1:8" x14ac:dyDescent="0.35">
      <c r="A3920">
        <v>40399</v>
      </c>
      <c r="B3920" t="str">
        <v>AOS</v>
      </c>
      <c r="C3920" t="str">
        <v>7.458217620849609</v>
      </c>
      <c r="D3920" t="str">
        <v>9.226667404174805</v>
      </c>
      <c r="E3920" t="str">
        <v>9.236666679382324</v>
      </c>
      <c r="F3920" t="str">
        <v>9.055000305175781</v>
      </c>
      <c r="G3920" t="str">
        <v>9.123332977294922</v>
      </c>
      <c r="H3920">
        <v>1025400</v>
      </c>
    </row>
    <row r="3921" spans="1:8" x14ac:dyDescent="0.35">
      <c r="A3921">
        <v>40400</v>
      </c>
      <c r="B3921" t="str">
        <v>AOS</v>
      </c>
      <c r="C3921">
        <v>7.2008986473083496</v>
      </c>
      <c r="D3921" t="str">
        <v>8.908332824707031</v>
      </c>
      <c r="E3921">
        <v>9.1216669082641602</v>
      </c>
      <c r="F3921" t="str">
        <v>8.868332862854004</v>
      </c>
      <c r="G3921" t="str">
        <v>9.100000381469727</v>
      </c>
      <c r="H3921">
        <v>1105200</v>
      </c>
    </row>
    <row r="3922" spans="1:8" x14ac:dyDescent="0.35">
      <c r="A3922">
        <v>40401</v>
      </c>
      <c r="B3922" t="str">
        <v>AOS</v>
      </c>
      <c r="C3922" t="str">
        <v>6.9004669189453125</v>
      </c>
      <c r="D3922" t="str">
        <v>8.536666870117188</v>
      </c>
      <c r="E3922" t="str">
        <v>8.824999809265137</v>
      </c>
      <c r="F3922" t="str">
        <v>8.515000343322754</v>
      </c>
      <c r="G3922" t="str">
        <v>8.824999809265137</v>
      </c>
      <c r="H3922">
        <v>1442400</v>
      </c>
    </row>
    <row r="3923" spans="1:8" x14ac:dyDescent="0.35">
      <c r="A3923">
        <v>40402</v>
      </c>
      <c r="B3923" t="str">
        <v>AOS</v>
      </c>
      <c r="C3923" t="str">
        <v>6.845231056213379</v>
      </c>
      <c r="D3923">
        <v>8.4683332443237305</v>
      </c>
      <c r="E3923" t="str">
        <v>8.533332824707031</v>
      </c>
      <c r="F3923">
        <v>8.3783330917358398</v>
      </c>
      <c r="G3923" t="str">
        <v>8.381667137145996</v>
      </c>
      <c r="H3923">
        <v>1017000</v>
      </c>
    </row>
    <row r="3924" spans="1:8" x14ac:dyDescent="0.35">
      <c r="A3924">
        <v>40403</v>
      </c>
      <c r="B3924" t="str">
        <v>AOS</v>
      </c>
      <c r="C3924" t="str">
        <v>6.856008052825928</v>
      </c>
      <c r="D3924" t="str">
        <v>8.481666564941406</v>
      </c>
      <c r="E3924" t="str">
        <v>8.581666946411133</v>
      </c>
      <c r="F3924" t="str">
        <v>8.416666984558105</v>
      </c>
      <c r="G3924" t="str">
        <v>8.438332557678223</v>
      </c>
      <c r="H3924">
        <v>972600</v>
      </c>
    </row>
    <row r="3925" spans="1:8" x14ac:dyDescent="0.35">
      <c r="A3925">
        <v>40406</v>
      </c>
      <c r="B3925" t="str">
        <v>AOS</v>
      </c>
      <c r="C3925" t="str">
        <v>6.923371315002441</v>
      </c>
      <c r="D3925">
        <v>8.5649995803833008</v>
      </c>
      <c r="E3925" t="str">
        <v>8.569999694824219</v>
      </c>
      <c r="F3925" t="str">
        <v>8.333333015441895</v>
      </c>
      <c r="G3925" t="str">
        <v>8.416666984558105</v>
      </c>
      <c r="H3925">
        <v>930000</v>
      </c>
    </row>
    <row r="3926" spans="1:8" x14ac:dyDescent="0.35">
      <c r="A3926">
        <v>40407</v>
      </c>
      <c r="B3926" t="str">
        <v>AOS</v>
      </c>
      <c r="C3926" t="str">
        <v>7.133537769317627</v>
      </c>
      <c r="D3926" t="str">
        <v>8.824999809265137</v>
      </c>
      <c r="E3926" t="str">
        <v>8.896666526794434</v>
      </c>
      <c r="F3926" t="str">
        <v>8.598333358764648</v>
      </c>
      <c r="G3926">
        <v>8.625</v>
      </c>
      <c r="H3926">
        <v>1509600</v>
      </c>
    </row>
    <row r="3927" spans="1:8" x14ac:dyDescent="0.35">
      <c r="A3927">
        <v>40408</v>
      </c>
      <c r="B3927" t="str">
        <v>AOS</v>
      </c>
      <c r="C3927" t="str">
        <v>7.165870189666748</v>
      </c>
      <c r="D3927" t="str">
        <v>8.864999771118164</v>
      </c>
      <c r="E3927">
        <v>8.9616670608520508</v>
      </c>
      <c r="F3927" t="str">
        <v>8.654999732971191</v>
      </c>
      <c r="G3927" t="str">
        <v>8.805000305175781</v>
      </c>
      <c r="H3927">
        <v>1248600</v>
      </c>
    </row>
    <row r="3928" spans="1:8" x14ac:dyDescent="0.35">
      <c r="A3928">
        <v>40409</v>
      </c>
      <c r="B3928" t="str">
        <v>AOS</v>
      </c>
      <c r="C3928" t="str">
        <v>6.9004669189453125</v>
      </c>
      <c r="D3928" t="str">
        <v>8.536666870117188</v>
      </c>
      <c r="E3928">
        <v>8.8183326721191406</v>
      </c>
      <c r="F3928" t="str">
        <v>8.428333282470703</v>
      </c>
      <c r="G3928" t="str">
        <v>8.805000305175781</v>
      </c>
      <c r="H3928">
        <v>1330800</v>
      </c>
    </row>
    <row r="3929" spans="1:8" x14ac:dyDescent="0.35">
      <c r="A3929">
        <v>40410</v>
      </c>
      <c r="B3929" t="str">
        <v>AOS</v>
      </c>
      <c r="C3929" t="str">
        <v>6.872176647186279</v>
      </c>
      <c r="D3929" t="str">
        <v>8.501667022705078</v>
      </c>
      <c r="E3929" t="str">
        <v>8.521666526794434</v>
      </c>
      <c r="F3929" t="str">
        <v>8.350000381469727</v>
      </c>
      <c r="G3929" t="str">
        <v>8.475000381469727</v>
      </c>
      <c r="H3929">
        <v>597600</v>
      </c>
    </row>
    <row r="3930" spans="1:8" x14ac:dyDescent="0.35">
      <c r="A3930">
        <v>40413</v>
      </c>
      <c r="B3930" t="str">
        <v>AOS</v>
      </c>
      <c r="C3930" t="str">
        <v>6.787300109863281</v>
      </c>
      <c r="D3930" t="str">
        <v>8.396666526794434</v>
      </c>
      <c r="E3930" t="str">
        <v>8.616666793823242</v>
      </c>
      <c r="F3930">
        <v>8.3366670608520508</v>
      </c>
      <c r="G3930">
        <v>8.5316667556762695</v>
      </c>
      <c r="H3930">
        <v>1462200</v>
      </c>
    </row>
    <row r="3931" spans="1:8" x14ac:dyDescent="0.35">
      <c r="A3931">
        <v>40414</v>
      </c>
      <c r="B3931" t="str">
        <v>AOS</v>
      </c>
      <c r="C3931" t="str">
        <v>6.7994256019592285</v>
      </c>
      <c r="D3931" t="str">
        <v>8.411666870117188</v>
      </c>
      <c r="E3931" t="str">
        <v>8.513333320617676</v>
      </c>
      <c r="F3931" t="str">
        <v>8.208333015441895</v>
      </c>
      <c r="G3931" t="str">
        <v>8.298333168029785</v>
      </c>
      <c r="H3931">
        <v>1043400</v>
      </c>
    </row>
    <row r="3932" spans="1:8" x14ac:dyDescent="0.35">
      <c r="A3932">
        <v>40415</v>
      </c>
      <c r="B3932" t="str">
        <v>AOS</v>
      </c>
      <c r="C3932" t="str">
        <v>6.909897804260254</v>
      </c>
      <c r="D3932" t="str">
        <v>8.548333168029785</v>
      </c>
      <c r="E3932" t="str">
        <v>8.563332557678223</v>
      </c>
      <c r="F3932" t="str">
        <v>8.328332901000977</v>
      </c>
      <c r="G3932">
        <v>8.375</v>
      </c>
      <c r="H3932">
        <v>1132200</v>
      </c>
    </row>
    <row r="3933" spans="1:8" x14ac:dyDescent="0.35">
      <c r="A3933">
        <v>40416</v>
      </c>
      <c r="B3933" t="str">
        <v>AOS</v>
      </c>
      <c r="C3933" t="str">
        <v>6.868134021759033</v>
      </c>
      <c r="D3933">
        <v>8.4966669082641602</v>
      </c>
      <c r="E3933" t="str">
        <v>8.676667213439941</v>
      </c>
      <c r="F3933">
        <v>8.4616670608520508</v>
      </c>
      <c r="G3933" t="str">
        <v>8.606666564941406</v>
      </c>
      <c r="H3933">
        <v>816600</v>
      </c>
    </row>
    <row r="3934" spans="1:8" x14ac:dyDescent="0.35">
      <c r="A3934">
        <v>40417</v>
      </c>
      <c r="B3934" t="str">
        <v>AOS</v>
      </c>
      <c r="C3934" t="str">
        <v>7.055397987365723</v>
      </c>
      <c r="D3934" t="str">
        <v>8.728333473205566</v>
      </c>
      <c r="E3934">
        <v>8.7466669082641602</v>
      </c>
      <c r="F3934" t="str">
        <v>8.416666984558105</v>
      </c>
      <c r="G3934" t="str">
        <v>8.578332901000977</v>
      </c>
      <c r="H3934">
        <v>641400</v>
      </c>
    </row>
    <row r="3935" spans="1:8" x14ac:dyDescent="0.35">
      <c r="A3935">
        <v>40420</v>
      </c>
      <c r="B3935" t="str">
        <v>AOS</v>
      </c>
      <c r="C3935" t="str">
        <v>6.920675277709961</v>
      </c>
      <c r="D3935" t="str">
        <v>8.561667442321777</v>
      </c>
      <c r="E3935" t="str">
        <v>8.720000267028809</v>
      </c>
      <c r="F3935">
        <v>8.5566673278808594</v>
      </c>
      <c r="G3935">
        <v>8.7150001525878906</v>
      </c>
      <c r="H3935">
        <v>896400</v>
      </c>
    </row>
    <row r="3936" spans="1:8" x14ac:dyDescent="0.35">
      <c r="A3936">
        <v>40421</v>
      </c>
      <c r="B3936" t="str">
        <v>AOS</v>
      </c>
      <c r="C3936">
        <v>6.9179821014404297</v>
      </c>
      <c r="D3936" t="str">
        <v>8.558333396911621</v>
      </c>
      <c r="E3936" t="str">
        <v>8.668333053588867</v>
      </c>
      <c r="F3936" t="str">
        <v>8.484999656677246</v>
      </c>
      <c r="G3936" t="str">
        <v>8.541666984558105</v>
      </c>
      <c r="H3936">
        <v>1292400</v>
      </c>
    </row>
    <row r="3937" spans="1:8" x14ac:dyDescent="0.35">
      <c r="A3937">
        <v>40422</v>
      </c>
      <c r="B3937" t="str">
        <v>AOS</v>
      </c>
      <c r="C3937" t="str">
        <v>7.254787445068359</v>
      </c>
      <c r="D3937" t="str">
        <v>8.975000381469727</v>
      </c>
      <c r="E3937" t="str">
        <v>9.020000457763672</v>
      </c>
      <c r="F3937">
        <v>8.6816673278808594</v>
      </c>
      <c r="G3937">
        <v>8.7116670608520508</v>
      </c>
      <c r="H3937">
        <v>1165200</v>
      </c>
    </row>
    <row r="3938" spans="1:8" x14ac:dyDescent="0.35">
      <c r="A3938">
        <v>40423</v>
      </c>
      <c r="B3938" t="str">
        <v>AOS</v>
      </c>
      <c r="C3938" t="str">
        <v>7.151053428649902</v>
      </c>
      <c r="D3938" t="str">
        <v>8.846667289733887</v>
      </c>
      <c r="E3938" t="str">
        <v>8.951666831970215</v>
      </c>
      <c r="F3938" t="str">
        <v>8.733332633972168</v>
      </c>
      <c r="G3938" t="str">
        <v>8.916666984558105</v>
      </c>
      <c r="H3938">
        <v>2263200</v>
      </c>
    </row>
    <row r="3939" spans="1:8" x14ac:dyDescent="0.35">
      <c r="A3939">
        <v>40424</v>
      </c>
      <c r="B3939" t="str">
        <v>AOS</v>
      </c>
      <c r="C3939" t="str">
        <v>7.296549320220947</v>
      </c>
      <c r="D3939" t="str">
        <v>9.026666641235352</v>
      </c>
      <c r="E3939">
        <v>9.0383329391479492</v>
      </c>
      <c r="F3939" t="str">
        <v>8.811667442321777</v>
      </c>
      <c r="G3939" t="str">
        <v>8.981666564941406</v>
      </c>
      <c r="H3939">
        <v>1155600</v>
      </c>
    </row>
    <row r="3940" spans="1:8" x14ac:dyDescent="0.35">
      <c r="A3940">
        <v>40428</v>
      </c>
      <c r="B3940" t="str">
        <v>AOS</v>
      </c>
      <c r="C3940" t="str">
        <v>7.254787445068359</v>
      </c>
      <c r="D3940" t="str">
        <v>8.975000381469727</v>
      </c>
      <c r="E3940" t="str">
        <v>9.045000076293945</v>
      </c>
      <c r="F3940" t="str">
        <v>8.944999694824219</v>
      </c>
      <c r="G3940" t="str">
        <v>9.013333320617676</v>
      </c>
      <c r="H3940">
        <v>1021800</v>
      </c>
    </row>
    <row r="3941" spans="1:8" x14ac:dyDescent="0.35">
      <c r="A3941">
        <v>40429</v>
      </c>
      <c r="B3941" t="str">
        <v>AOS</v>
      </c>
      <c r="C3941">
        <v>7.2696056365966797</v>
      </c>
      <c r="D3941" t="str">
        <v>8.993332862854004</v>
      </c>
      <c r="E3941">
        <v>9.1899995803833008</v>
      </c>
      <c r="F3941" t="str">
        <v>8.958333015441895</v>
      </c>
      <c r="G3941" t="str">
        <v>9.016667366027832</v>
      </c>
      <c r="H3941">
        <v>1096200</v>
      </c>
    </row>
    <row r="3942" spans="1:8" x14ac:dyDescent="0.35">
      <c r="A3942">
        <v>40430</v>
      </c>
      <c r="B3942" t="str">
        <v>AOS</v>
      </c>
      <c r="C3942" t="str">
        <v>7.252089977264404</v>
      </c>
      <c r="D3942" t="str">
        <v>8.971667289733887</v>
      </c>
      <c r="E3942" t="str">
        <v>9.123332977294922</v>
      </c>
      <c r="F3942" t="str">
        <v>8.895000457763672</v>
      </c>
      <c r="G3942" t="str">
        <v>9.123332977294922</v>
      </c>
      <c r="H3942">
        <v>503400</v>
      </c>
    </row>
    <row r="3943" spans="1:8" x14ac:dyDescent="0.35">
      <c r="A3943">
        <v>40431</v>
      </c>
      <c r="B3943" t="str">
        <v>AOS</v>
      </c>
      <c r="C3943">
        <v>7.2696056365966797</v>
      </c>
      <c r="D3943" t="str">
        <v>8.993332862854004</v>
      </c>
      <c r="E3943" t="str">
        <v>9.083333015441895</v>
      </c>
      <c r="F3943">
        <v>8.9316673278808594</v>
      </c>
      <c r="G3943" t="str">
        <v>8.976667404174805</v>
      </c>
      <c r="H3943">
        <v>1003200</v>
      </c>
    </row>
    <row r="3944" spans="1:8" x14ac:dyDescent="0.35">
      <c r="A3944">
        <v>40434</v>
      </c>
      <c r="B3944" t="str">
        <v>AOS</v>
      </c>
      <c r="C3944" t="str">
        <v>7.516145706176758</v>
      </c>
      <c r="D3944" t="str">
        <v>9.298333168029785</v>
      </c>
      <c r="E3944" t="str">
        <v>9.326666831970215</v>
      </c>
      <c r="F3944">
        <v>9.0683326721191406</v>
      </c>
      <c r="G3944" t="str">
        <v>9.100000381469727</v>
      </c>
      <c r="H3944">
        <v>1056600</v>
      </c>
    </row>
    <row r="3945" spans="1:8" x14ac:dyDescent="0.35">
      <c r="A3945">
        <v>40435</v>
      </c>
      <c r="B3945" t="str">
        <v>AOS</v>
      </c>
      <c r="C3945" t="str">
        <v>7.4824676513671875</v>
      </c>
      <c r="D3945" t="str">
        <v>9.256667137145996</v>
      </c>
      <c r="E3945" t="str">
        <v>9.333333015441895</v>
      </c>
      <c r="F3945" t="str">
        <v>9.225000381469727</v>
      </c>
      <c r="G3945" t="str">
        <v>9.256667137145996</v>
      </c>
      <c r="H3945">
        <v>1402200</v>
      </c>
    </row>
    <row r="3946" spans="1:8" x14ac:dyDescent="0.35">
      <c r="A3946">
        <v>40436</v>
      </c>
      <c r="B3946" t="str">
        <v>AOS</v>
      </c>
      <c r="C3946" t="str">
        <v>7.572732448577881</v>
      </c>
      <c r="D3946" t="str">
        <v>9.368332862854004</v>
      </c>
      <c r="E3946">
        <v>9.4066667556762695</v>
      </c>
      <c r="F3946" t="str">
        <v>9.244999885559082</v>
      </c>
      <c r="G3946" t="str">
        <v>9.244999885559082</v>
      </c>
      <c r="H3946">
        <v>1245000</v>
      </c>
    </row>
    <row r="3947" spans="1:8" x14ac:dyDescent="0.35">
      <c r="A3947">
        <v>40437</v>
      </c>
      <c r="B3947" t="str">
        <v>AOS</v>
      </c>
      <c r="C3947" t="str">
        <v>7.579467296600342</v>
      </c>
      <c r="D3947" t="str">
        <v>9.376667022705078</v>
      </c>
      <c r="E3947" t="str">
        <v>9.401666641235352</v>
      </c>
      <c r="F3947" t="str">
        <v>9.279999732971191</v>
      </c>
      <c r="G3947">
        <v>9.375</v>
      </c>
      <c r="H3947">
        <v>1291800</v>
      </c>
    </row>
    <row r="3948" spans="1:8" x14ac:dyDescent="0.35">
      <c r="A3948">
        <v>40438</v>
      </c>
      <c r="B3948" t="str">
        <v>AOS</v>
      </c>
      <c r="C3948" t="str">
        <v>7.561949729919434</v>
      </c>
      <c r="D3948" t="str">
        <v>9.354999542236328</v>
      </c>
      <c r="E3948" t="str">
        <v>9.441666603088379</v>
      </c>
      <c r="F3948" t="str">
        <v>9.239999771118164</v>
      </c>
      <c r="G3948" t="str">
        <v>9.416666984558105</v>
      </c>
      <c r="H3948">
        <v>2206800</v>
      </c>
    </row>
    <row r="3949" spans="1:8" x14ac:dyDescent="0.35">
      <c r="A3949">
        <v>40441</v>
      </c>
      <c r="B3949" t="str">
        <v>AOS</v>
      </c>
      <c r="C3949" t="str">
        <v>7.7411346435546875</v>
      </c>
      <c r="D3949" t="str">
        <v>9.576666831970215</v>
      </c>
      <c r="E3949">
        <v>9.5866670608520508</v>
      </c>
      <c r="F3949">
        <v>9.3183326721191406</v>
      </c>
      <c r="G3949">
        <v>9.3716669082641602</v>
      </c>
      <c r="H3949">
        <v>1492200</v>
      </c>
    </row>
    <row r="3950" spans="1:8" x14ac:dyDescent="0.35">
      <c r="A3950">
        <v>40442</v>
      </c>
      <c r="B3950" t="str">
        <v>AOS</v>
      </c>
      <c r="C3950" t="str">
        <v>7.793674468994141</v>
      </c>
      <c r="D3950" t="str">
        <v>9.641667366027832</v>
      </c>
      <c r="E3950" t="str">
        <v>9.765000343322754</v>
      </c>
      <c r="F3950">
        <v>9.5566673278808594</v>
      </c>
      <c r="G3950" t="str">
        <v>9.614999771118164</v>
      </c>
      <c r="H3950">
        <v>1287000</v>
      </c>
    </row>
    <row r="3951" spans="1:8" x14ac:dyDescent="0.35">
      <c r="A3951">
        <v>40443</v>
      </c>
      <c r="B3951" t="str">
        <v>AOS</v>
      </c>
      <c r="C3951" t="str">
        <v>7.6589555740356445</v>
      </c>
      <c r="D3951" t="str">
        <v>9.475000381469727</v>
      </c>
      <c r="E3951" t="str">
        <v>9.708333015441895</v>
      </c>
      <c r="F3951" t="str">
        <v>9.451666831970215</v>
      </c>
      <c r="G3951" t="str">
        <v>9.631667137145996</v>
      </c>
      <c r="H3951">
        <v>1389600</v>
      </c>
    </row>
    <row r="3952" spans="1:8" x14ac:dyDescent="0.35">
      <c r="A3952">
        <v>40444</v>
      </c>
      <c r="B3952" t="str">
        <v>AOS</v>
      </c>
      <c r="C3952" t="str">
        <v>7.501326560974121</v>
      </c>
      <c r="D3952" t="str">
        <v>9.279999732971191</v>
      </c>
      <c r="E3952" t="str">
        <v>9.505000114440918</v>
      </c>
      <c r="F3952" t="str">
        <v>9.266667366027832</v>
      </c>
      <c r="G3952" t="str">
        <v>9.416666984558105</v>
      </c>
      <c r="H3952">
        <v>1136400</v>
      </c>
    </row>
    <row r="3953" spans="1:8" x14ac:dyDescent="0.35">
      <c r="A3953">
        <v>40445</v>
      </c>
      <c r="B3953" t="str">
        <v>AOS</v>
      </c>
      <c r="C3953" t="str">
        <v>7.758646011352539</v>
      </c>
      <c r="D3953" t="str">
        <v>9.598333358764648</v>
      </c>
      <c r="E3953" t="str">
        <v>9.598333358764648</v>
      </c>
      <c r="F3953" t="str">
        <v>9.279999732971191</v>
      </c>
      <c r="G3953" t="str">
        <v>9.414999961853027</v>
      </c>
      <c r="H3953">
        <v>1395000</v>
      </c>
    </row>
    <row r="3954" spans="1:8" x14ac:dyDescent="0.35">
      <c r="A3954">
        <v>40448</v>
      </c>
      <c r="B3954" t="str">
        <v>AOS</v>
      </c>
      <c r="C3954" t="str">
        <v>7.7209272384643555</v>
      </c>
      <c r="D3954" t="str">
        <v>9.551667213439941</v>
      </c>
      <c r="E3954" t="str">
        <v>9.595000267028809</v>
      </c>
      <c r="F3954" t="str">
        <v>9.436667442321777</v>
      </c>
      <c r="G3954">
        <v>9.5933332443237305</v>
      </c>
      <c r="H3954">
        <v>552000</v>
      </c>
    </row>
    <row r="3955" spans="1:8" x14ac:dyDescent="0.35">
      <c r="A3955">
        <v>40449</v>
      </c>
      <c r="B3955" t="str">
        <v>AOS</v>
      </c>
      <c r="C3955" t="str">
        <v>7.870469570159912</v>
      </c>
      <c r="D3955" t="str">
        <v>9.736666679382324</v>
      </c>
      <c r="E3955" t="str">
        <v>9.751667022705078</v>
      </c>
      <c r="F3955" t="str">
        <v>9.323332786560059</v>
      </c>
      <c r="G3955" t="str">
        <v>9.553333282470703</v>
      </c>
      <c r="H3955">
        <v>1055400</v>
      </c>
    </row>
    <row r="3956" spans="1:8" x14ac:dyDescent="0.35">
      <c r="A3956">
        <v>40450</v>
      </c>
      <c r="B3956" t="str">
        <v>AOS</v>
      </c>
      <c r="C3956" t="str">
        <v>7.828700065612793</v>
      </c>
      <c r="D3956">
        <v>9.6850004196166992</v>
      </c>
      <c r="E3956" t="str">
        <v>9.819999694824219</v>
      </c>
      <c r="F3956" t="str">
        <v>9.541666984558105</v>
      </c>
      <c r="G3956" t="str">
        <v>9.623332977294922</v>
      </c>
      <c r="H3956">
        <v>1567800</v>
      </c>
    </row>
    <row r="3957" spans="1:8" x14ac:dyDescent="0.35">
      <c r="A3957">
        <v>40451</v>
      </c>
      <c r="B3957" t="str">
        <v>AOS</v>
      </c>
      <c r="C3957" t="str">
        <v>7.799063682556152</v>
      </c>
      <c r="D3957" t="str">
        <v>9.648332595825195</v>
      </c>
      <c r="E3957">
        <v>9.8066673278808594</v>
      </c>
      <c r="F3957" t="str">
        <v>9.484999656677246</v>
      </c>
      <c r="G3957" t="str">
        <v>9.694999694824219</v>
      </c>
      <c r="H3957">
        <v>2013000</v>
      </c>
    </row>
    <row r="3958" spans="1:8" x14ac:dyDescent="0.35">
      <c r="A3958">
        <v>40452</v>
      </c>
      <c r="B3958" t="str">
        <v>AOS</v>
      </c>
      <c r="C3958" t="str">
        <v>7.778853893280029</v>
      </c>
      <c r="D3958" t="str">
        <v>9.623332977294922</v>
      </c>
      <c r="E3958" t="str">
        <v>9.758333206176758</v>
      </c>
      <c r="F3958" t="str">
        <v>9.493332862854004</v>
      </c>
      <c r="G3958" t="str">
        <v>9.758333206176758</v>
      </c>
      <c r="H3958">
        <v>887400</v>
      </c>
    </row>
    <row r="3959" spans="1:8" x14ac:dyDescent="0.35">
      <c r="A3959">
        <v>40455</v>
      </c>
      <c r="B3959" t="str">
        <v>AOS</v>
      </c>
      <c r="C3959" t="str">
        <v>7.668381214141846</v>
      </c>
      <c r="D3959" t="str">
        <v>9.486666679382324</v>
      </c>
      <c r="E3959" t="str">
        <v>9.664999961853027</v>
      </c>
      <c r="F3959" t="str">
        <v>9.411666870117188</v>
      </c>
      <c r="G3959" t="str">
        <v>9.576666831970215</v>
      </c>
      <c r="H3959">
        <v>756000</v>
      </c>
    </row>
    <row r="3960" spans="1:8" x14ac:dyDescent="0.35">
      <c r="A3960">
        <v>40456</v>
      </c>
      <c r="B3960" t="str">
        <v>AOS</v>
      </c>
      <c r="C3960" t="str">
        <v>7.906843662261963</v>
      </c>
      <c r="D3960">
        <v>9.7816667556762695</v>
      </c>
      <c r="E3960" t="str">
        <v>9.805000305175781</v>
      </c>
      <c r="F3960" t="str">
        <v>9.511667251586914</v>
      </c>
      <c r="G3960" t="str">
        <v>9.596667289733887</v>
      </c>
      <c r="H3960">
        <v>923400</v>
      </c>
    </row>
    <row r="3961" spans="1:8" x14ac:dyDescent="0.35">
      <c r="A3961">
        <v>40457</v>
      </c>
      <c r="B3961" t="str">
        <v>AOS</v>
      </c>
      <c r="C3961" t="str">
        <v>7.928398132324219</v>
      </c>
      <c r="D3961" t="str">
        <v>9.808333396911621</v>
      </c>
      <c r="E3961" t="str">
        <v>9.824999809265137</v>
      </c>
      <c r="F3961">
        <v>9.7183332443237305</v>
      </c>
      <c r="G3961" t="str">
        <v>9.779999732971191</v>
      </c>
      <c r="H3961">
        <v>1464000</v>
      </c>
    </row>
    <row r="3962" spans="1:8" x14ac:dyDescent="0.35">
      <c r="A3962">
        <v>40458</v>
      </c>
      <c r="B3962" t="str">
        <v>AOS</v>
      </c>
      <c r="C3962" t="str">
        <v>7.953994274139404</v>
      </c>
      <c r="D3962">
        <v>9.8400001525878906</v>
      </c>
      <c r="E3962" t="str">
        <v>9.893333435058594</v>
      </c>
      <c r="F3962">
        <v>9.8100004196166992</v>
      </c>
      <c r="G3962">
        <v>9.8366670608520508</v>
      </c>
      <c r="H3962">
        <v>1356600</v>
      </c>
    </row>
    <row r="3963" spans="1:8" x14ac:dyDescent="0.35">
      <c r="A3963">
        <v>40459</v>
      </c>
      <c r="B3963" t="str">
        <v>AOS</v>
      </c>
      <c r="C3963" t="str">
        <v>8.009233474731445</v>
      </c>
      <c r="D3963" t="str">
        <v>9.908332824707031</v>
      </c>
      <c r="E3963">
        <v>9.9683332443237305</v>
      </c>
      <c r="F3963">
        <v>9.8400001525878906</v>
      </c>
      <c r="G3963">
        <v>9.8400001525878906</v>
      </c>
      <c r="H3963">
        <v>1706400</v>
      </c>
    </row>
    <row r="3964" spans="1:8" x14ac:dyDescent="0.35">
      <c r="A3964">
        <v>40462</v>
      </c>
      <c r="B3964" t="str">
        <v>AOS</v>
      </c>
      <c r="C3964" t="str">
        <v>7.905496597290039</v>
      </c>
      <c r="D3964" t="str">
        <v>9.779999732971191</v>
      </c>
      <c r="E3964" t="str">
        <v>9.903332710266113</v>
      </c>
      <c r="F3964" t="str">
        <v>9.773332595825195</v>
      </c>
      <c r="G3964" t="str">
        <v>9.903332710266113</v>
      </c>
      <c r="H3964">
        <v>943200</v>
      </c>
    </row>
    <row r="3965" spans="1:8" x14ac:dyDescent="0.35">
      <c r="A3965">
        <v>40463</v>
      </c>
      <c r="B3965" t="str">
        <v>AOS</v>
      </c>
      <c r="C3965" t="str">
        <v>7.811187267303467</v>
      </c>
      <c r="D3965">
        <v>9.6633329391479492</v>
      </c>
      <c r="E3965" t="str">
        <v>9.768333435058594</v>
      </c>
      <c r="F3965" t="str">
        <v>9.643333435058594</v>
      </c>
      <c r="G3965" t="str">
        <v>9.768333435058594</v>
      </c>
      <c r="H3965">
        <v>2066400</v>
      </c>
    </row>
    <row r="3966" spans="1:8" x14ac:dyDescent="0.35">
      <c r="A3966">
        <v>40464</v>
      </c>
      <c r="B3966" t="str">
        <v>AOS</v>
      </c>
      <c r="C3966" t="str">
        <v>7.955341815948486</v>
      </c>
      <c r="D3966" t="str">
        <v>9.841667175292969</v>
      </c>
      <c r="E3966" t="str">
        <v>9.908332824707031</v>
      </c>
      <c r="F3966" t="str">
        <v>9.683333396911621</v>
      </c>
      <c r="G3966" t="str">
        <v>9.704999923706055</v>
      </c>
      <c r="H3966">
        <v>1162800</v>
      </c>
    </row>
    <row r="3967" spans="1:8" x14ac:dyDescent="0.35">
      <c r="A3967">
        <v>40465</v>
      </c>
      <c r="B3967" t="str">
        <v>AOS</v>
      </c>
      <c r="C3967" t="str">
        <v>7.848911762237549</v>
      </c>
      <c r="D3967" t="str">
        <v>9.710000038146973</v>
      </c>
      <c r="E3967" t="str">
        <v>9.901666641235352</v>
      </c>
      <c r="F3967" t="str">
        <v>9.658332824707031</v>
      </c>
      <c r="G3967" t="str">
        <v>9.856666564941406</v>
      </c>
      <c r="H3967">
        <v>1234200</v>
      </c>
    </row>
    <row r="3968" spans="1:8" x14ac:dyDescent="0.35">
      <c r="A3968">
        <v>40466</v>
      </c>
      <c r="B3968" t="str">
        <v>AOS</v>
      </c>
      <c r="C3968" t="str">
        <v>7.8502583503723145</v>
      </c>
      <c r="D3968">
        <v>9.7116670608520508</v>
      </c>
      <c r="E3968" t="str">
        <v>9.951666831970215</v>
      </c>
      <c r="F3968" t="str">
        <v>9.699999809265137</v>
      </c>
      <c r="G3968" t="str">
        <v>9.838333129882812</v>
      </c>
      <c r="H3968">
        <v>2066400</v>
      </c>
    </row>
    <row r="3969" spans="1:8" x14ac:dyDescent="0.35">
      <c r="A3969">
        <v>40469</v>
      </c>
      <c r="B3969" t="str">
        <v>AOS</v>
      </c>
      <c r="C3969" t="str">
        <v>7.768077373504639</v>
      </c>
      <c r="D3969" t="str">
        <v>9.609999656677246</v>
      </c>
      <c r="E3969">
        <v>9.7883329391479492</v>
      </c>
      <c r="F3969" t="str">
        <v>9.563332557678223</v>
      </c>
      <c r="G3969" t="str">
        <v>9.765000343322754</v>
      </c>
      <c r="H3969">
        <v>2884200</v>
      </c>
    </row>
    <row r="3970" spans="1:8" x14ac:dyDescent="0.35">
      <c r="A3970">
        <v>40470</v>
      </c>
      <c r="B3970" t="str">
        <v>AOS</v>
      </c>
      <c r="C3970" t="str">
        <v>7.625272750854492</v>
      </c>
      <c r="D3970" t="str">
        <v>9.433333396911621</v>
      </c>
      <c r="E3970" t="str">
        <v>9.579999923706055</v>
      </c>
      <c r="F3970" t="str">
        <v>9.223333358764648</v>
      </c>
      <c r="G3970" t="str">
        <v>9.296667098999023</v>
      </c>
      <c r="H3970">
        <v>3867600</v>
      </c>
    </row>
    <row r="3971" spans="1:8" x14ac:dyDescent="0.35">
      <c r="A3971">
        <v>40471</v>
      </c>
      <c r="B3971" t="str">
        <v>AOS</v>
      </c>
      <c r="C3971" t="str">
        <v>7.688590049743652</v>
      </c>
      <c r="D3971" t="str">
        <v>9.511667251586914</v>
      </c>
      <c r="E3971" t="str">
        <v>9.683333396911621</v>
      </c>
      <c r="F3971" t="str">
        <v>9.463333129882812</v>
      </c>
      <c r="G3971" t="str">
        <v>9.520000457763672</v>
      </c>
      <c r="H3971">
        <v>1897200</v>
      </c>
    </row>
    <row r="3972" spans="1:8" x14ac:dyDescent="0.35">
      <c r="A3972">
        <v>40472</v>
      </c>
      <c r="B3972" t="str">
        <v>AOS</v>
      </c>
      <c r="C3972" t="str">
        <v>7.738439083099365</v>
      </c>
      <c r="D3972" t="str">
        <v>9.573332786560059</v>
      </c>
      <c r="E3972" t="str">
        <v>9.699999809265137</v>
      </c>
      <c r="F3972" t="str">
        <v>9.423333168029785</v>
      </c>
      <c r="G3972" t="str">
        <v>9.573332786560059</v>
      </c>
      <c r="H3972">
        <v>1131000</v>
      </c>
    </row>
    <row r="3973" spans="1:8" x14ac:dyDescent="0.35">
      <c r="A3973">
        <v>40473</v>
      </c>
      <c r="B3973" t="str">
        <v>AOS</v>
      </c>
      <c r="C3973" t="str">
        <v>7.751907825469971</v>
      </c>
      <c r="D3973">
        <v>9.5900001525878906</v>
      </c>
      <c r="E3973" t="str">
        <v>9.630000114440918</v>
      </c>
      <c r="F3973">
        <v>9.5349998474121094</v>
      </c>
      <c r="G3973" t="str">
        <v>9.583333015441895</v>
      </c>
      <c r="H3973">
        <v>717600</v>
      </c>
    </row>
    <row r="3974" spans="1:8" x14ac:dyDescent="0.35">
      <c r="A3974">
        <v>40476</v>
      </c>
      <c r="B3974" t="str">
        <v>AOS</v>
      </c>
      <c r="C3974" t="str">
        <v>7.672423362731934</v>
      </c>
      <c r="D3974" t="str">
        <v>9.491666793823242</v>
      </c>
      <c r="E3974" t="str">
        <v>9.768333435058594</v>
      </c>
      <c r="F3974" t="str">
        <v>9.470000267028809</v>
      </c>
      <c r="G3974" t="str">
        <v>9.645000457763672</v>
      </c>
      <c r="H3974">
        <v>1152000</v>
      </c>
    </row>
    <row r="3975" spans="1:8" x14ac:dyDescent="0.35">
      <c r="A3975">
        <v>40477</v>
      </c>
      <c r="B3975" t="str">
        <v>AOS</v>
      </c>
      <c r="C3975">
        <v>7.6373953819274902</v>
      </c>
      <c r="D3975" t="str">
        <v>9.448332786560059</v>
      </c>
      <c r="E3975" t="str">
        <v>9.478333473205566</v>
      </c>
      <c r="F3975" t="str">
        <v>9.313332557678223</v>
      </c>
      <c r="G3975" t="str">
        <v>9.451666831970215</v>
      </c>
      <c r="H3975">
        <v>1411800</v>
      </c>
    </row>
    <row r="3976" spans="1:8" x14ac:dyDescent="0.35">
      <c r="A3976">
        <v>40478</v>
      </c>
      <c r="B3976" t="str">
        <v>AOS</v>
      </c>
      <c r="C3976" t="str">
        <v>7.626579761505127</v>
      </c>
      <c r="D3976" t="str">
        <v>9.399999618530273</v>
      </c>
      <c r="E3976" t="str">
        <v>9.444999694824219</v>
      </c>
      <c r="F3976" t="str">
        <v>9.293333053588867</v>
      </c>
      <c r="G3976" t="str">
        <v>9.345000267028809</v>
      </c>
      <c r="H3976">
        <v>1153200</v>
      </c>
    </row>
    <row r="3977" spans="1:8" x14ac:dyDescent="0.35">
      <c r="A3977">
        <v>40479</v>
      </c>
      <c r="B3977" t="str">
        <v>AOS</v>
      </c>
      <c r="C3977" t="str">
        <v>7.554912090301514</v>
      </c>
      <c r="D3977" t="str">
        <v>9.311667442321777</v>
      </c>
      <c r="E3977" t="str">
        <v>9.529999732971191</v>
      </c>
      <c r="F3977" t="str">
        <v>9.296667098999023</v>
      </c>
      <c r="G3977" t="str">
        <v>9.471667289733887</v>
      </c>
      <c r="H3977">
        <v>1065000</v>
      </c>
    </row>
    <row r="3978" spans="1:8" x14ac:dyDescent="0.35">
      <c r="A3978">
        <v>40480</v>
      </c>
      <c r="B3978" t="str">
        <v>AOS</v>
      </c>
      <c r="C3978" t="str">
        <v>7.576546669006348</v>
      </c>
      <c r="D3978" t="str">
        <v>9.338333129882812</v>
      </c>
      <c r="E3978" t="str">
        <v>9.391667366027832</v>
      </c>
      <c r="F3978" t="str">
        <v>9.270000457763672</v>
      </c>
      <c r="G3978" t="str">
        <v>9.300000190734863</v>
      </c>
      <c r="H3978">
        <v>571200</v>
      </c>
    </row>
    <row r="3979" spans="1:8" x14ac:dyDescent="0.35">
      <c r="A3979">
        <v>40483</v>
      </c>
      <c r="B3979" t="str">
        <v>AOS</v>
      </c>
      <c r="C3979" t="str">
        <v>7.567081451416016</v>
      </c>
      <c r="D3979" t="str">
        <v>9.326666831970215</v>
      </c>
      <c r="E3979" t="str">
        <v>9.460000038146973</v>
      </c>
      <c r="F3979" t="str">
        <v>9.234999656677246</v>
      </c>
      <c r="G3979" t="str">
        <v>9.401666641235352</v>
      </c>
      <c r="H3979">
        <v>850800</v>
      </c>
    </row>
    <row r="3980" spans="1:8" x14ac:dyDescent="0.35">
      <c r="A3980">
        <v>40484</v>
      </c>
      <c r="B3980" t="str">
        <v>AOS</v>
      </c>
      <c r="C3980" t="str">
        <v>7.7347564697265625</v>
      </c>
      <c r="D3980" t="str">
        <v>9.533332824707031</v>
      </c>
      <c r="E3980" t="str">
        <v>9.533332824707031</v>
      </c>
      <c r="F3980" t="str">
        <v>9.329999923706055</v>
      </c>
      <c r="G3980" t="str">
        <v>9.436667442321777</v>
      </c>
      <c r="H3980">
        <v>1326000</v>
      </c>
    </row>
    <row r="3981" spans="1:8" x14ac:dyDescent="0.35">
      <c r="A3981">
        <v>40485</v>
      </c>
      <c r="B3981" t="str">
        <v>AOS</v>
      </c>
      <c r="C3981" t="str">
        <v>7.737462043762207</v>
      </c>
      <c r="D3981" t="str">
        <v>9.536666870117188</v>
      </c>
      <c r="E3981" t="str">
        <v>9.553333282470703</v>
      </c>
      <c r="F3981" t="str">
        <v>9.391667366027832</v>
      </c>
      <c r="G3981">
        <v>9.5316667556762695</v>
      </c>
      <c r="H3981">
        <v>879000</v>
      </c>
    </row>
    <row r="3982" spans="1:8" x14ac:dyDescent="0.35">
      <c r="A3982">
        <v>40486</v>
      </c>
      <c r="B3982" t="str">
        <v>AOS</v>
      </c>
      <c r="C3982" t="str">
        <v>8.087693214416504</v>
      </c>
      <c r="D3982">
        <v>9.9683332443237305</v>
      </c>
      <c r="E3982" t="str">
        <v>9.976667404174805</v>
      </c>
      <c r="F3982" t="str">
        <v>9.653332710266113</v>
      </c>
      <c r="G3982" t="str">
        <v>9.698332786560059</v>
      </c>
      <c r="H3982">
        <v>1785600</v>
      </c>
    </row>
    <row r="3983" spans="1:8" x14ac:dyDescent="0.35">
      <c r="A3983">
        <v>40487</v>
      </c>
      <c r="B3983" t="str">
        <v>AOS</v>
      </c>
      <c r="C3983" t="str">
        <v>8.083633422851562</v>
      </c>
      <c r="D3983" t="str">
        <v>9.963333129882812</v>
      </c>
      <c r="E3983">
        <v>10.060000419616699</v>
      </c>
      <c r="F3983">
        <v>9.8783330917358398</v>
      </c>
      <c r="G3983" t="str">
        <v>9.983332633972168</v>
      </c>
      <c r="H3983">
        <v>1726200</v>
      </c>
    </row>
    <row r="3984" spans="1:8" x14ac:dyDescent="0.35">
      <c r="A3984">
        <v>40490</v>
      </c>
      <c r="B3984" t="str">
        <v>AOS</v>
      </c>
      <c r="C3984" t="str">
        <v>8.095802307128906</v>
      </c>
      <c r="D3984" t="str">
        <v>9.978333473205566</v>
      </c>
      <c r="E3984">
        <v>10</v>
      </c>
      <c r="F3984">
        <v>9.9066667556762695</v>
      </c>
      <c r="G3984" t="str">
        <v>9.951666831970215</v>
      </c>
      <c r="H3984">
        <v>912600</v>
      </c>
    </row>
    <row r="3985" spans="1:8" x14ac:dyDescent="0.35">
      <c r="A3985">
        <v>40491</v>
      </c>
      <c r="B3985" t="str">
        <v>AOS</v>
      </c>
      <c r="C3985" t="str">
        <v>7.851051330566406</v>
      </c>
      <c r="D3985" t="str">
        <v>9.676667213439941</v>
      </c>
      <c r="E3985" t="str">
        <v>9.991666793823242</v>
      </c>
      <c r="F3985" t="str">
        <v>9.633333206176758</v>
      </c>
      <c r="G3985" t="str">
        <v>9.984999656677246</v>
      </c>
      <c r="H3985">
        <v>1064400</v>
      </c>
    </row>
    <row r="3986" spans="1:8" x14ac:dyDescent="0.35">
      <c r="A3986">
        <v>40492</v>
      </c>
      <c r="B3986" t="str">
        <v>AOS</v>
      </c>
      <c r="C3986" t="str">
        <v>7.937592506408691</v>
      </c>
      <c r="D3986" t="str">
        <v>9.783332824707031</v>
      </c>
      <c r="E3986" t="str">
        <v>9.791666984558105</v>
      </c>
      <c r="F3986" t="str">
        <v>9.600000381469727</v>
      </c>
      <c r="G3986">
        <v>9.6899995803833008</v>
      </c>
      <c r="H3986">
        <v>945000</v>
      </c>
    </row>
    <row r="3987" spans="1:8" x14ac:dyDescent="0.35">
      <c r="A3987">
        <v>40493</v>
      </c>
      <c r="B3987" t="str">
        <v>AOS</v>
      </c>
      <c r="C3987" t="str">
        <v>7.894321918487549</v>
      </c>
      <c r="D3987" t="str">
        <v>9.729999542236328</v>
      </c>
      <c r="E3987" t="str">
        <v>9.774999618530273</v>
      </c>
      <c r="F3987" t="str">
        <v>9.588333129882812</v>
      </c>
      <c r="G3987" t="str">
        <v>9.678333282470703</v>
      </c>
      <c r="H3987">
        <v>441600</v>
      </c>
    </row>
    <row r="3988" spans="1:8" x14ac:dyDescent="0.35">
      <c r="A3988">
        <v>40494</v>
      </c>
      <c r="B3988" t="str">
        <v>AOS</v>
      </c>
      <c r="C3988" t="str">
        <v>7.757746696472168</v>
      </c>
      <c r="D3988" t="str">
        <v>9.561667442321777</v>
      </c>
      <c r="E3988" t="str">
        <v>9.699999809265137</v>
      </c>
      <c r="F3988" t="str">
        <v>9.528332710266113</v>
      </c>
      <c r="G3988" t="str">
        <v>9.635000228881836</v>
      </c>
      <c r="H3988">
        <v>636600</v>
      </c>
    </row>
    <row r="3989" spans="1:8" x14ac:dyDescent="0.35">
      <c r="A3989">
        <v>40497</v>
      </c>
      <c r="B3989" t="str">
        <v>AOS</v>
      </c>
      <c r="C3989" t="str">
        <v>7.779381275177002</v>
      </c>
      <c r="D3989" t="str">
        <v>9.588333129882812</v>
      </c>
      <c r="E3989" t="str">
        <v>9.701666831970215</v>
      </c>
      <c r="F3989" t="str">
        <v>9.516667366027832</v>
      </c>
      <c r="G3989">
        <v>9.6216669082641602</v>
      </c>
      <c r="H3989">
        <v>1671600</v>
      </c>
    </row>
    <row r="3990" spans="1:8" x14ac:dyDescent="0.35">
      <c r="A3990">
        <v>40498</v>
      </c>
      <c r="B3990" t="str">
        <v>AOS</v>
      </c>
      <c r="C3990" t="str">
        <v>7.636719226837158</v>
      </c>
      <c r="D3990" t="str">
        <v>9.412500381469727</v>
      </c>
      <c r="E3990" t="str">
        <v>9.539999961853027</v>
      </c>
      <c r="F3990" t="str">
        <v>9.342499732971191</v>
      </c>
      <c r="G3990" t="str">
        <v>9.494999885559082</v>
      </c>
      <c r="H3990">
        <v>2346400</v>
      </c>
    </row>
    <row r="3991" spans="1:8" x14ac:dyDescent="0.35">
      <c r="A3991">
        <v>40499</v>
      </c>
      <c r="B3991" t="str">
        <v>AOS</v>
      </c>
      <c r="C3991" t="str">
        <v>7.681344985961914</v>
      </c>
      <c r="D3991" t="str">
        <v>9.467499732971191</v>
      </c>
      <c r="E3991" t="str">
        <v>9.555000305175781</v>
      </c>
      <c r="F3991" t="str">
        <v>9.357500076293945</v>
      </c>
      <c r="G3991" t="str">
        <v>9.449999809265137</v>
      </c>
      <c r="H3991">
        <v>1093200</v>
      </c>
    </row>
    <row r="3992" spans="1:8" x14ac:dyDescent="0.35">
      <c r="A3992">
        <v>40500</v>
      </c>
      <c r="B3992" t="str">
        <v>AOS</v>
      </c>
      <c r="C3992" t="str">
        <v>7.6346940994262695</v>
      </c>
      <c r="D3992">
        <v>9.4099998474121094</v>
      </c>
      <c r="E3992" t="str">
        <v>9.595000267028809</v>
      </c>
      <c r="F3992" t="str">
        <v>9.380000114440918</v>
      </c>
      <c r="G3992" t="str">
        <v>9.572500228881836</v>
      </c>
      <c r="H3992">
        <v>1408400</v>
      </c>
    </row>
    <row r="3993" spans="1:8" x14ac:dyDescent="0.35">
      <c r="A3993">
        <v>40501</v>
      </c>
      <c r="B3993" t="str">
        <v>AOS</v>
      </c>
      <c r="C3993" t="str">
        <v>7.616434097290039</v>
      </c>
      <c r="D3993" t="str">
        <v>9.387499809265137</v>
      </c>
      <c r="E3993">
        <v>9.4724998474121094</v>
      </c>
      <c r="F3993" t="str">
        <v>9.297499656677246</v>
      </c>
      <c r="G3993" t="str">
        <v>9.420000076293945</v>
      </c>
      <c r="H3993">
        <v>1079200</v>
      </c>
    </row>
    <row r="3994" spans="1:8" x14ac:dyDescent="0.35">
      <c r="A3994">
        <v>40504</v>
      </c>
      <c r="B3994" t="str">
        <v>AOS</v>
      </c>
      <c r="C3994" t="str">
        <v>7.521103858947754</v>
      </c>
      <c r="D3994" t="str">
        <v>9.270000457763672</v>
      </c>
      <c r="E3994" t="str">
        <v>9.342499732971191</v>
      </c>
      <c r="F3994">
        <v>9.0974998474121094</v>
      </c>
      <c r="G3994" t="str">
        <v>9.317500114440918</v>
      </c>
      <c r="H3994">
        <v>1524800</v>
      </c>
    </row>
    <row r="3995" spans="1:8" x14ac:dyDescent="0.35">
      <c r="A3995">
        <v>40505</v>
      </c>
      <c r="B3995" t="str">
        <v>AOS</v>
      </c>
      <c r="C3995" t="str">
        <v>7.458227157592773</v>
      </c>
      <c r="D3995" t="str">
        <v>9.192500114440918</v>
      </c>
      <c r="E3995">
        <v>9.2475004196166992</v>
      </c>
      <c r="F3995">
        <v>9.1225004196166992</v>
      </c>
      <c r="G3995" t="str">
        <v>9.145000457763672</v>
      </c>
      <c r="H3995">
        <v>945600</v>
      </c>
    </row>
    <row r="3996" spans="1:8" x14ac:dyDescent="0.35">
      <c r="A3996">
        <v>40506</v>
      </c>
      <c r="B3996" t="str">
        <v>AOS</v>
      </c>
      <c r="C3996">
        <v>7.5961542129516602</v>
      </c>
      <c r="D3996" t="str">
        <v>9.362500190734863</v>
      </c>
      <c r="E3996">
        <v>9.375</v>
      </c>
      <c r="F3996" t="str">
        <v>9.244999885559082</v>
      </c>
      <c r="G3996" t="str">
        <v>9.297499656677246</v>
      </c>
      <c r="H3996">
        <v>1170000</v>
      </c>
    </row>
    <row r="3997" spans="1:8" x14ac:dyDescent="0.35">
      <c r="A3997">
        <v>40508</v>
      </c>
      <c r="B3997" t="str">
        <v>AOS</v>
      </c>
      <c r="C3997">
        <v>7.5819568634033203</v>
      </c>
      <c r="D3997" t="str">
        <v>9.345000267028809</v>
      </c>
      <c r="E3997" t="str">
        <v>9.412500381469727</v>
      </c>
      <c r="F3997" t="str">
        <v>9.270000457763672</v>
      </c>
      <c r="G3997" t="str">
        <v>9.270000457763672</v>
      </c>
      <c r="H3997">
        <v>382800</v>
      </c>
    </row>
    <row r="3998" spans="1:8" x14ac:dyDescent="0.35">
      <c r="A3998">
        <v>40511</v>
      </c>
      <c r="B3998" t="str">
        <v>AOS</v>
      </c>
      <c r="C3998" t="str">
        <v>7.519079208374023</v>
      </c>
      <c r="D3998" t="str">
        <v>9.267499923706055</v>
      </c>
      <c r="E3998" t="str">
        <v>9.319999694824219</v>
      </c>
      <c r="F3998" t="str">
        <v>9.137499809265137</v>
      </c>
      <c r="G3998" t="str">
        <v>9.319999694824219</v>
      </c>
      <c r="H3998">
        <v>581200</v>
      </c>
    </row>
    <row r="3999" spans="1:8" x14ac:dyDescent="0.35">
      <c r="A3999">
        <v>40512</v>
      </c>
      <c r="B3999" t="str">
        <v>AOS</v>
      </c>
      <c r="C3999" t="str">
        <v>7.993709087371826</v>
      </c>
      <c r="D3999" t="str">
        <v>9.852499961853027</v>
      </c>
      <c r="E3999" t="str">
        <v>9.987500190734863</v>
      </c>
      <c r="F3999">
        <v>9.4350004196166992</v>
      </c>
      <c r="G3999" t="str">
        <v>9.444999694824219</v>
      </c>
      <c r="H3999">
        <v>4659200</v>
      </c>
    </row>
    <row r="4000" spans="1:8" x14ac:dyDescent="0.35">
      <c r="A4000">
        <v>40513</v>
      </c>
      <c r="B4000" t="str">
        <v>AOS</v>
      </c>
      <c r="C4000" t="str">
        <v>8.062671661376953</v>
      </c>
      <c r="D4000">
        <v>9.9375</v>
      </c>
      <c r="E4000">
        <v>10</v>
      </c>
      <c r="F4000" t="str">
        <v>9.802499771118164</v>
      </c>
      <c r="G4000" t="str">
        <v>9.975000381469727</v>
      </c>
      <c r="H4000">
        <v>1996000</v>
      </c>
    </row>
    <row r="4001" spans="1:8" x14ac:dyDescent="0.35">
      <c r="A4001">
        <v>40514</v>
      </c>
      <c r="B4001" t="str">
        <v>AOS</v>
      </c>
      <c r="C4001">
        <v>8.1985740661621094</v>
      </c>
      <c r="D4001" t="str">
        <v>10.104999542236328</v>
      </c>
      <c r="E4001">
        <v>10.125</v>
      </c>
      <c r="F4001">
        <v>9.8774995803833008</v>
      </c>
      <c r="G4001" t="str">
        <v>9.975000381469727</v>
      </c>
      <c r="H4001">
        <v>1745200</v>
      </c>
    </row>
    <row r="4002" spans="1:8" x14ac:dyDescent="0.35">
      <c r="A4002">
        <v>40515</v>
      </c>
      <c r="B4002" t="str">
        <v>AOS</v>
      </c>
      <c r="C4002" t="str">
        <v>8.377067565917969</v>
      </c>
      <c r="D4002" t="str">
        <v>10.324999809265137</v>
      </c>
      <c r="E4002" t="str">
        <v>10.352499961853027</v>
      </c>
      <c r="F4002" t="str">
        <v>10.012499809265137</v>
      </c>
      <c r="G4002" t="str">
        <v>10.072500228881836</v>
      </c>
      <c r="H4002">
        <v>1220400</v>
      </c>
    </row>
    <row r="4003" spans="1:8" x14ac:dyDescent="0.35">
      <c r="A4003">
        <v>40518</v>
      </c>
      <c r="B4003" t="str">
        <v>AOS</v>
      </c>
      <c r="C4003">
        <v>8.5231084823608398</v>
      </c>
      <c r="D4003" t="str">
        <v>10.505000114440918</v>
      </c>
      <c r="E4003" t="str">
        <v>10.512499809265137</v>
      </c>
      <c r="F4003" t="str">
        <v>10.232500076293945</v>
      </c>
      <c r="G4003" t="str">
        <v>10.319999694824219</v>
      </c>
      <c r="H4003">
        <v>1171600</v>
      </c>
    </row>
    <row r="4004" spans="1:8" x14ac:dyDescent="0.35">
      <c r="A4004">
        <v>40519</v>
      </c>
      <c r="B4004" t="str">
        <v>AOS</v>
      </c>
      <c r="C4004" t="str">
        <v>8.563675880432129</v>
      </c>
      <c r="D4004" t="str">
        <v>10.555000305175781</v>
      </c>
      <c r="E4004" t="str">
        <v>10.72249984741211</v>
      </c>
      <c r="F4004" t="str">
        <v>10.529999732971191</v>
      </c>
      <c r="G4004" t="str">
        <v>10.649999618530273</v>
      </c>
      <c r="H4004">
        <v>1427200</v>
      </c>
    </row>
    <row r="4005" spans="1:8" x14ac:dyDescent="0.35">
      <c r="A4005">
        <v>40520</v>
      </c>
      <c r="B4005" t="str">
        <v>AOS</v>
      </c>
      <c r="C4005" t="str">
        <v>8.498769760131836</v>
      </c>
      <c r="D4005" t="str">
        <v>10.475000381469727</v>
      </c>
      <c r="E4005" t="str">
        <v>10.592499732971191</v>
      </c>
      <c r="F4005" t="str">
        <v>10.46500015258789</v>
      </c>
      <c r="G4005" t="str">
        <v>10.555000305175781</v>
      </c>
      <c r="H4005">
        <v>692400</v>
      </c>
    </row>
    <row r="4006" spans="1:8" x14ac:dyDescent="0.35">
      <c r="A4006">
        <v>40521</v>
      </c>
      <c r="B4006" t="str">
        <v>AOS</v>
      </c>
      <c r="C4006" t="str">
        <v>8.519052505493164</v>
      </c>
      <c r="D4006">
        <v>10.5</v>
      </c>
      <c r="E4006" t="str">
        <v>10.574999809265137</v>
      </c>
      <c r="F4006" t="str">
        <v>10.427499771118164</v>
      </c>
      <c r="G4006" t="str">
        <v>10.539999961853027</v>
      </c>
      <c r="H4006">
        <v>720800</v>
      </c>
    </row>
    <row r="4007" spans="1:8" x14ac:dyDescent="0.35">
      <c r="A4007">
        <v>40522</v>
      </c>
      <c r="B4007" t="str">
        <v>AOS</v>
      </c>
      <c r="C4007" t="str">
        <v>8.736084938049316</v>
      </c>
      <c r="D4007" t="str">
        <v>10.767499923706055</v>
      </c>
      <c r="E4007" t="str">
        <v>10.787500381469727</v>
      </c>
      <c r="F4007" t="str">
        <v>10.517499923706055</v>
      </c>
      <c r="G4007" t="str">
        <v>10.545000076293945</v>
      </c>
      <c r="H4007">
        <v>842800</v>
      </c>
    </row>
    <row r="4008" spans="1:8" x14ac:dyDescent="0.35">
      <c r="A4008">
        <v>40525</v>
      </c>
      <c r="B4008" t="str">
        <v>AOS</v>
      </c>
      <c r="C4008" t="str">
        <v>8.630608558654785</v>
      </c>
      <c r="D4008" t="str">
        <v>10.637499809265137</v>
      </c>
      <c r="E4008" t="str">
        <v>11.449999809265137</v>
      </c>
      <c r="F4008" t="str">
        <v>10.595000267028809</v>
      </c>
      <c r="G4008" t="str">
        <v>10.837499618530273</v>
      </c>
      <c r="H4008">
        <v>5972000</v>
      </c>
    </row>
    <row r="4009" spans="1:8" x14ac:dyDescent="0.35">
      <c r="A4009">
        <v>40526</v>
      </c>
      <c r="B4009" t="str">
        <v>AOS</v>
      </c>
      <c r="C4009" t="str">
        <v>8.510936737060547</v>
      </c>
      <c r="D4009" t="str">
        <v>10.489999771118164</v>
      </c>
      <c r="E4009" t="str">
        <v>10.595000267028809</v>
      </c>
      <c r="F4009" t="str">
        <v>10.420000076293945</v>
      </c>
      <c r="G4009" t="str">
        <v>10.595000267028809</v>
      </c>
      <c r="H4009">
        <v>2592400</v>
      </c>
    </row>
    <row r="4010" spans="1:8" x14ac:dyDescent="0.35">
      <c r="A4010">
        <v>40527</v>
      </c>
      <c r="B4010" t="str">
        <v>AOS</v>
      </c>
      <c r="C4010" t="str">
        <v>8.273626327514648</v>
      </c>
      <c r="D4010" t="str">
        <v>10.197500228881836</v>
      </c>
      <c r="E4010" t="str">
        <v>10.494999885559082</v>
      </c>
      <c r="F4010">
        <v>10.185000419616699</v>
      </c>
      <c r="G4010" t="str">
        <v>10.482500076293945</v>
      </c>
      <c r="H4010">
        <v>1951600</v>
      </c>
    </row>
    <row r="4011" spans="1:8" x14ac:dyDescent="0.35">
      <c r="A4011">
        <v>40528</v>
      </c>
      <c r="B4011" t="str">
        <v>AOS</v>
      </c>
      <c r="C4011" t="str">
        <v>8.119465827941895</v>
      </c>
      <c r="D4011" t="str">
        <v>10.007499694824219</v>
      </c>
      <c r="E4011" t="str">
        <v>10.289999961853027</v>
      </c>
      <c r="F4011" t="str">
        <v>9.982500076293945</v>
      </c>
      <c r="G4011" t="str">
        <v>10.194999694824219</v>
      </c>
      <c r="H4011">
        <v>2563600</v>
      </c>
    </row>
    <row r="4012" spans="1:8" x14ac:dyDescent="0.35">
      <c r="A4012">
        <v>40529</v>
      </c>
      <c r="B4012" t="str">
        <v>AOS</v>
      </c>
      <c r="C4012" t="str">
        <v>7.867953300476074</v>
      </c>
      <c r="D4012" t="str">
        <v>9.697500228881836</v>
      </c>
      <c r="E4012" t="str">
        <v>10.022500038146973</v>
      </c>
      <c r="F4012">
        <v>9.6850004196166992</v>
      </c>
      <c r="G4012" t="str">
        <v>9.975000381469727</v>
      </c>
      <c r="H4012">
        <v>4514000</v>
      </c>
    </row>
    <row r="4013" spans="1:8" x14ac:dyDescent="0.35">
      <c r="A4013">
        <v>40532</v>
      </c>
      <c r="B4013" t="str">
        <v>AOS</v>
      </c>
      <c r="C4013" t="str">
        <v>7.961257457733154</v>
      </c>
      <c r="D4013">
        <v>9.8125</v>
      </c>
      <c r="E4013" t="str">
        <v>9.912500381469727</v>
      </c>
      <c r="F4013" t="str">
        <v>9.712499618530273</v>
      </c>
      <c r="G4013" t="str">
        <v>9.712499618530273</v>
      </c>
      <c r="H4013">
        <v>4555200</v>
      </c>
    </row>
    <row r="4014" spans="1:8" x14ac:dyDescent="0.35">
      <c r="A4014">
        <v>40533</v>
      </c>
      <c r="B4014" t="str">
        <v>AOS</v>
      </c>
      <c r="C4014" t="str">
        <v>8.022106170654297</v>
      </c>
      <c r="D4014" t="str">
        <v>9.887499809265137</v>
      </c>
      <c r="E4014">
        <v>9.9375</v>
      </c>
      <c r="F4014">
        <v>9.8400001525878906</v>
      </c>
      <c r="G4014">
        <v>9.8400001525878906</v>
      </c>
      <c r="H4014">
        <v>4290800</v>
      </c>
    </row>
    <row r="4015" spans="1:8" x14ac:dyDescent="0.35">
      <c r="A4015">
        <v>40534</v>
      </c>
      <c r="B4015" t="str">
        <v>AOS</v>
      </c>
      <c r="C4015" t="str">
        <v>7.989654064178467</v>
      </c>
      <c r="D4015">
        <v>9.8474998474121094</v>
      </c>
      <c r="E4015" t="str">
        <v>9.920000076293945</v>
      </c>
      <c r="F4015" t="str">
        <v>9.824999809265137</v>
      </c>
      <c r="G4015">
        <v>9.9099998474121094</v>
      </c>
      <c r="H4015">
        <v>1434000</v>
      </c>
    </row>
    <row r="4016" spans="1:8" x14ac:dyDescent="0.35">
      <c r="A4016">
        <v>40535</v>
      </c>
      <c r="B4016" t="str">
        <v>AOS</v>
      </c>
      <c r="C4016" t="str">
        <v>7.884176731109619</v>
      </c>
      <c r="D4016" t="str">
        <v>9.717499732971191</v>
      </c>
      <c r="E4016" t="str">
        <v>9.979999542236328</v>
      </c>
      <c r="F4016" t="str">
        <v>9.697500228881836</v>
      </c>
      <c r="G4016">
        <v>9.8474998474121094</v>
      </c>
      <c r="H4016">
        <v>1097200</v>
      </c>
    </row>
    <row r="4017" spans="1:8" x14ac:dyDescent="0.35">
      <c r="A4017">
        <v>40539</v>
      </c>
      <c r="B4017" t="str">
        <v>AOS</v>
      </c>
      <c r="C4017" t="str">
        <v>7.888234615325928</v>
      </c>
      <c r="D4017">
        <v>9.7224998474121094</v>
      </c>
      <c r="E4017">
        <v>9.7475004196166992</v>
      </c>
      <c r="F4017">
        <v>9.5974998474121094</v>
      </c>
      <c r="G4017">
        <v>9.6525001525878906</v>
      </c>
      <c r="H4017">
        <v>838000</v>
      </c>
    </row>
    <row r="4018" spans="1:8" x14ac:dyDescent="0.35">
      <c r="A4018">
        <v>40540</v>
      </c>
      <c r="B4018" t="str">
        <v>AOS</v>
      </c>
      <c r="C4018" t="str">
        <v>7.819274425506592</v>
      </c>
      <c r="D4018" t="str">
        <v>9.637499809265137</v>
      </c>
      <c r="E4018" t="str">
        <v>9.732500076293945</v>
      </c>
      <c r="F4018" t="str">
        <v>9.550000190734863</v>
      </c>
      <c r="G4018" t="str">
        <v>9.732500076293945</v>
      </c>
      <c r="H4018">
        <v>987200</v>
      </c>
    </row>
    <row r="4019" spans="1:8" x14ac:dyDescent="0.35">
      <c r="A4019">
        <v>40541</v>
      </c>
      <c r="B4019" t="str">
        <v>AOS</v>
      </c>
      <c r="C4019" t="str">
        <v>7.853755474090576</v>
      </c>
      <c r="D4019" t="str">
        <v>9.680000305175781</v>
      </c>
      <c r="E4019" t="str">
        <v>9.737500190734863</v>
      </c>
      <c r="F4019">
        <v>9.5900001525878906</v>
      </c>
      <c r="G4019" t="str">
        <v>9.670000076293945</v>
      </c>
      <c r="H4019">
        <v>882800</v>
      </c>
    </row>
    <row r="4020" spans="1:8" x14ac:dyDescent="0.35">
      <c r="A4020">
        <v>40542</v>
      </c>
      <c r="B4020" t="str">
        <v>AOS</v>
      </c>
      <c r="C4020" t="str">
        <v>7.829413890838623</v>
      </c>
      <c r="D4020" t="str">
        <v>9.649999618530273</v>
      </c>
      <c r="E4020" t="str">
        <v>9.732500076293945</v>
      </c>
      <c r="F4020" t="str">
        <v>9.642499923706055</v>
      </c>
      <c r="G4020" t="str">
        <v>9.654999732971191</v>
      </c>
      <c r="H4020">
        <v>738400</v>
      </c>
    </row>
    <row r="4021" spans="1:8" x14ac:dyDescent="0.35">
      <c r="A4021">
        <v>40543</v>
      </c>
      <c r="B4021" t="str">
        <v>AOS</v>
      </c>
      <c r="C4021" t="str">
        <v>7.723940372467041</v>
      </c>
      <c r="D4021" t="str">
        <v>9.520000457763672</v>
      </c>
      <c r="E4021" t="str">
        <v>9.677499771118164</v>
      </c>
      <c r="F4021" t="str">
        <v>9.512499809265137</v>
      </c>
      <c r="G4021" t="str">
        <v>9.649999618530273</v>
      </c>
      <c r="H4021">
        <v>844800</v>
      </c>
    </row>
    <row r="4022" spans="1:8" x14ac:dyDescent="0.35">
      <c r="A4022">
        <v>40546</v>
      </c>
      <c r="B4022" t="str">
        <v>AOS</v>
      </c>
      <c r="C4022" t="str">
        <v>7.736110210418701</v>
      </c>
      <c r="D4022">
        <v>9.5349998474121094</v>
      </c>
      <c r="E4022" t="str">
        <v>9.662500381469727</v>
      </c>
      <c r="F4022" t="str">
        <v>9.507499694824219</v>
      </c>
      <c r="G4022" t="str">
        <v>9.602499961853027</v>
      </c>
      <c r="H4022">
        <v>1008400</v>
      </c>
    </row>
    <row r="4023" spans="1:8" x14ac:dyDescent="0.35">
      <c r="A4023">
        <v>40547</v>
      </c>
      <c r="B4023" t="str">
        <v>AOS</v>
      </c>
      <c r="C4023" t="str">
        <v>7.711768627166748</v>
      </c>
      <c r="D4023" t="str">
        <v>9.505000114440918</v>
      </c>
      <c r="E4023" t="str">
        <v>9.635000228881836</v>
      </c>
      <c r="F4023" t="str">
        <v>9.395000457763672</v>
      </c>
      <c r="G4023" t="str">
        <v>9.532500267028809</v>
      </c>
      <c r="H4023">
        <v>1506800</v>
      </c>
    </row>
    <row r="4024" spans="1:8" x14ac:dyDescent="0.35">
      <c r="A4024">
        <v>40548</v>
      </c>
      <c r="B4024" t="str">
        <v>AOS</v>
      </c>
      <c r="C4024" t="str">
        <v>7.888234615325928</v>
      </c>
      <c r="D4024">
        <v>9.7224998474121094</v>
      </c>
      <c r="E4024" t="str">
        <v>9.737500190734863</v>
      </c>
      <c r="F4024" t="str">
        <v>9.457500457763672</v>
      </c>
      <c r="G4024" t="str">
        <v>9.457500457763672</v>
      </c>
      <c r="H4024">
        <v>1780800</v>
      </c>
    </row>
    <row r="4025" spans="1:8" x14ac:dyDescent="0.35">
      <c r="A4025">
        <v>40549</v>
      </c>
      <c r="B4025" t="str">
        <v>AOS</v>
      </c>
      <c r="C4025" t="str">
        <v>7.892295837402344</v>
      </c>
      <c r="D4025" t="str">
        <v>9.727499961853027</v>
      </c>
      <c r="E4025" t="str">
        <v>9.850000381469727</v>
      </c>
      <c r="F4025" t="str">
        <v>9.702500343322754</v>
      </c>
      <c r="G4025" t="str">
        <v>9.742500305175781</v>
      </c>
      <c r="H4025">
        <v>1474800</v>
      </c>
    </row>
    <row r="4026" spans="1:8" x14ac:dyDescent="0.35">
      <c r="A4026">
        <v>40550</v>
      </c>
      <c r="B4026" t="str">
        <v>AOS</v>
      </c>
      <c r="C4026" t="str">
        <v>8.005879402160645</v>
      </c>
      <c r="D4026" t="str">
        <v>9.867500305175781</v>
      </c>
      <c r="E4026" t="str">
        <v>9.949999809265137</v>
      </c>
      <c r="F4026" t="str">
        <v>9.734999656677246</v>
      </c>
      <c r="G4026" t="str">
        <v>9.734999656677246</v>
      </c>
      <c r="H4026">
        <v>1966000</v>
      </c>
    </row>
    <row r="4027" spans="1:8" x14ac:dyDescent="0.35">
      <c r="A4027">
        <v>40553</v>
      </c>
      <c r="B4027" t="str">
        <v>AOS</v>
      </c>
      <c r="C4027" t="str">
        <v>7.981539726257324</v>
      </c>
      <c r="D4027" t="str">
        <v>9.837499618530273</v>
      </c>
      <c r="E4027" t="str">
        <v>9.899999618530273</v>
      </c>
      <c r="F4027">
        <v>9.6850004196166992</v>
      </c>
      <c r="G4027">
        <v>9.8100004196166992</v>
      </c>
      <c r="H4027">
        <v>1234800</v>
      </c>
    </row>
    <row r="4028" spans="1:8" x14ac:dyDescent="0.35">
      <c r="A4028">
        <v>40554</v>
      </c>
      <c r="B4028" t="str">
        <v>AOS</v>
      </c>
      <c r="C4028" t="str">
        <v>8.072816848754883</v>
      </c>
      <c r="D4028" t="str">
        <v>9.949999809265137</v>
      </c>
      <c r="E4028" t="str">
        <v>10.055000305175781</v>
      </c>
      <c r="F4028" t="str">
        <v>9.802499771118164</v>
      </c>
      <c r="G4028" t="str">
        <v>9.867500305175781</v>
      </c>
      <c r="H4028">
        <v>1308800</v>
      </c>
    </row>
    <row r="4029" spans="1:8" x14ac:dyDescent="0.35">
      <c r="A4029">
        <v>40555</v>
      </c>
      <c r="B4029" t="str">
        <v>AOS</v>
      </c>
      <c r="C4029" t="str">
        <v>8.129609107971191</v>
      </c>
      <c r="D4029" t="str">
        <v>10.020000457763672</v>
      </c>
      <c r="E4029" t="str">
        <v>10.145000457763672</v>
      </c>
      <c r="F4029">
        <v>10</v>
      </c>
      <c r="G4029" t="str">
        <v>10.052499771118164</v>
      </c>
      <c r="H4029">
        <v>1283600</v>
      </c>
    </row>
    <row r="4030" spans="1:8" x14ac:dyDescent="0.35">
      <c r="A4030">
        <v>40556</v>
      </c>
      <c r="B4030" t="str">
        <v>AOS</v>
      </c>
      <c r="C4030" t="str">
        <v>8.101213455200195</v>
      </c>
      <c r="D4030" t="str">
        <v>9.984999656677246</v>
      </c>
      <c r="E4030" t="str">
        <v>10.03499984741211</v>
      </c>
      <c r="F4030">
        <v>9.9375</v>
      </c>
      <c r="G4030" t="str">
        <v>10.03499984741211</v>
      </c>
      <c r="H4030">
        <v>1001600</v>
      </c>
    </row>
    <row r="4031" spans="1:8" x14ac:dyDescent="0.35">
      <c r="A4031">
        <v>40557</v>
      </c>
      <c r="B4031" t="str">
        <v>AOS</v>
      </c>
      <c r="C4031" t="str">
        <v>8.115410804748535</v>
      </c>
      <c r="D4031">
        <v>10.002499580383301</v>
      </c>
      <c r="E4031" t="str">
        <v>10.03499984741211</v>
      </c>
      <c r="F4031" t="str">
        <v>9.952500343322754</v>
      </c>
      <c r="G4031">
        <v>10.002499580383301</v>
      </c>
      <c r="H4031">
        <v>775200</v>
      </c>
    </row>
    <row r="4032" spans="1:8" x14ac:dyDescent="0.35">
      <c r="A4032">
        <v>40561</v>
      </c>
      <c r="B4032" t="str">
        <v>AOS</v>
      </c>
      <c r="C4032">
        <v>8.0545625686645508</v>
      </c>
      <c r="D4032" t="str">
        <v>9.927499771118164</v>
      </c>
      <c r="E4032" t="str">
        <v>10.007499694824219</v>
      </c>
      <c r="F4032" t="str">
        <v>9.862500190734863</v>
      </c>
      <c r="G4032">
        <v>10</v>
      </c>
      <c r="H4032">
        <v>1059200</v>
      </c>
    </row>
    <row r="4033" spans="1:8" x14ac:dyDescent="0.35">
      <c r="A4033">
        <v>40562</v>
      </c>
      <c r="B4033" t="str">
        <v>AOS</v>
      </c>
      <c r="C4033" t="str">
        <v>7.943002700805664</v>
      </c>
      <c r="D4033" t="str">
        <v>9.789999961853027</v>
      </c>
      <c r="E4033" t="str">
        <v>9.952500343322754</v>
      </c>
      <c r="F4033" t="str">
        <v>9.770000457763672</v>
      </c>
      <c r="G4033" t="str">
        <v>9.907500267028809</v>
      </c>
      <c r="H4033">
        <v>1778000</v>
      </c>
    </row>
    <row r="4034" spans="1:8" x14ac:dyDescent="0.35">
      <c r="A4034">
        <v>40563</v>
      </c>
      <c r="B4034" t="str">
        <v>AOS</v>
      </c>
      <c r="C4034" t="str">
        <v>7.888234615325928</v>
      </c>
      <c r="D4034">
        <v>9.7224998474121094</v>
      </c>
      <c r="E4034">
        <v>9.7849998474121094</v>
      </c>
      <c r="F4034" t="str">
        <v>9.600000381469727</v>
      </c>
      <c r="G4034">
        <v>9.7150001525878906</v>
      </c>
      <c r="H4034">
        <v>2617600</v>
      </c>
    </row>
    <row r="4035" spans="1:8" x14ac:dyDescent="0.35">
      <c r="A4035">
        <v>40564</v>
      </c>
      <c r="B4035" t="str">
        <v>AOS</v>
      </c>
      <c r="C4035" t="str">
        <v>8.003849983215332</v>
      </c>
      <c r="D4035" t="str">
        <v>9.864999771118164</v>
      </c>
      <c r="E4035" t="str">
        <v>9.897500038146973</v>
      </c>
      <c r="F4035" t="str">
        <v>9.664999961853027</v>
      </c>
      <c r="G4035" t="str">
        <v>9.757499694824219</v>
      </c>
      <c r="H4035">
        <v>2073200</v>
      </c>
    </row>
    <row r="4036" spans="1:8" x14ac:dyDescent="0.35">
      <c r="A4036">
        <v>40567</v>
      </c>
      <c r="B4036" t="str">
        <v>AOS</v>
      </c>
      <c r="C4036" t="str">
        <v>8.072816848754883</v>
      </c>
      <c r="D4036" t="str">
        <v>9.949999809265137</v>
      </c>
      <c r="E4036" t="str">
        <v>9.975000381469727</v>
      </c>
      <c r="F4036" t="str">
        <v>9.807499885559082</v>
      </c>
      <c r="G4036" t="str">
        <v>9.852499961853027</v>
      </c>
      <c r="H4036">
        <v>1016400</v>
      </c>
    </row>
    <row r="4037" spans="1:8" x14ac:dyDescent="0.35">
      <c r="A4037">
        <v>40568</v>
      </c>
      <c r="B4037" t="str">
        <v>AOS</v>
      </c>
      <c r="C4037" t="str">
        <v>8.527164459228516</v>
      </c>
      <c r="D4037" t="str">
        <v>10.510000228881836</v>
      </c>
      <c r="E4037" t="str">
        <v>10.59749984741211</v>
      </c>
      <c r="F4037" t="str">
        <v>9.727499961853027</v>
      </c>
      <c r="G4037" t="str">
        <v>9.734999656677246</v>
      </c>
      <c r="H4037">
        <v>4370000</v>
      </c>
    </row>
    <row r="4038" spans="1:8" x14ac:dyDescent="0.35">
      <c r="A4038">
        <v>40569</v>
      </c>
      <c r="B4038" t="str">
        <v>AOS</v>
      </c>
      <c r="C4038" t="str">
        <v>8.764480590820312</v>
      </c>
      <c r="D4038" t="str">
        <v>10.802499771118164</v>
      </c>
      <c r="E4038" t="str">
        <v>10.824999809265137</v>
      </c>
      <c r="F4038" t="str">
        <v>10.387499809265137</v>
      </c>
      <c r="G4038" t="str">
        <v>10.529999732971191</v>
      </c>
      <c r="H4038">
        <v>2334000</v>
      </c>
    </row>
    <row r="4039" spans="1:8" x14ac:dyDescent="0.35">
      <c r="A4039">
        <v>40570</v>
      </c>
      <c r="B4039" t="str">
        <v>AOS</v>
      </c>
      <c r="C4039">
        <v>8.8702974319458008</v>
      </c>
      <c r="D4039" t="str">
        <v>10.897500038146973</v>
      </c>
      <c r="E4039" t="str">
        <v>11.005000114440918</v>
      </c>
      <c r="F4039" t="str">
        <v>10.739999771118164</v>
      </c>
      <c r="G4039">
        <v>10.75</v>
      </c>
      <c r="H4039">
        <v>1863200</v>
      </c>
    </row>
    <row r="4040" spans="1:8" x14ac:dyDescent="0.35">
      <c r="A4040">
        <v>40571</v>
      </c>
      <c r="B4040" t="str">
        <v>AOS</v>
      </c>
      <c r="C4040" t="str">
        <v>8.607792854309082</v>
      </c>
      <c r="D4040" t="str">
        <v>10.574999809265137</v>
      </c>
      <c r="E4040" t="str">
        <v>10.954999923706055</v>
      </c>
      <c r="F4040" t="str">
        <v>10.569999694824219</v>
      </c>
      <c r="G4040" t="str">
        <v>10.832500457763672</v>
      </c>
      <c r="H4040">
        <v>1311200</v>
      </c>
    </row>
    <row r="4041" spans="1:8" x14ac:dyDescent="0.35">
      <c r="A4041">
        <v>40574</v>
      </c>
      <c r="B4041" t="str">
        <v>AOS</v>
      </c>
      <c r="C4041" t="str">
        <v>8.711573600769043</v>
      </c>
      <c r="D4041" t="str">
        <v>10.702500343322754</v>
      </c>
      <c r="E4041" t="str">
        <v>10.737500190734863</v>
      </c>
      <c r="F4041" t="str">
        <v>10.604999542236328</v>
      </c>
      <c r="G4041" t="str">
        <v>10.609999656677246</v>
      </c>
      <c r="H4041">
        <v>1805200</v>
      </c>
    </row>
    <row r="4042" spans="1:8" x14ac:dyDescent="0.35">
      <c r="A4042">
        <v>40575</v>
      </c>
      <c r="B4042" t="str">
        <v>AOS</v>
      </c>
      <c r="C4042" t="str">
        <v>8.815356254577637</v>
      </c>
      <c r="D4042" t="str">
        <v>10.829999923706055</v>
      </c>
      <c r="E4042" t="str">
        <v>10.880000114440918</v>
      </c>
      <c r="F4042" t="str">
        <v>10.712499618530273</v>
      </c>
      <c r="G4042" t="str">
        <v>10.757499694824219</v>
      </c>
      <c r="H4042">
        <v>1574000</v>
      </c>
    </row>
    <row r="4043" spans="1:8" x14ac:dyDescent="0.35">
      <c r="A4043">
        <v>40576</v>
      </c>
      <c r="B4043" t="str">
        <v>AOS</v>
      </c>
      <c r="C4043" t="str">
        <v>8.760412216186523</v>
      </c>
      <c r="D4043" t="str">
        <v>10.762499809265137</v>
      </c>
      <c r="E4043" t="str">
        <v>10.837499618530273</v>
      </c>
      <c r="F4043" t="str">
        <v>10.725000381469727</v>
      </c>
      <c r="G4043" t="str">
        <v>10.767499923706055</v>
      </c>
      <c r="H4043">
        <v>1235200</v>
      </c>
    </row>
    <row r="4044" spans="1:8" x14ac:dyDescent="0.35">
      <c r="A4044">
        <v>40577</v>
      </c>
      <c r="B4044" t="str">
        <v>AOS</v>
      </c>
      <c r="C4044" t="str">
        <v>8.701397895812988</v>
      </c>
      <c r="D4044">
        <v>10.689999580383301</v>
      </c>
      <c r="E4044" t="str">
        <v>10.727499961853027</v>
      </c>
      <c r="F4044" t="str">
        <v>10.585000038146973</v>
      </c>
      <c r="G4044" t="str">
        <v>10.727499961853027</v>
      </c>
      <c r="H4044">
        <v>932400</v>
      </c>
    </row>
    <row r="4045" spans="1:8" x14ac:dyDescent="0.35">
      <c r="A4045">
        <v>40578</v>
      </c>
      <c r="B4045" t="str">
        <v>AOS</v>
      </c>
      <c r="C4045">
        <v>8.7095365524291992</v>
      </c>
      <c r="D4045" t="str">
        <v>10.699999809265137</v>
      </c>
      <c r="E4045" t="str">
        <v>10.727499961853027</v>
      </c>
      <c r="F4045" t="str">
        <v>10.510000228881836</v>
      </c>
      <c r="G4045">
        <v>10.689999580383301</v>
      </c>
      <c r="H4045">
        <v>808400</v>
      </c>
    </row>
    <row r="4046" spans="1:8" x14ac:dyDescent="0.35">
      <c r="A4046">
        <v>40581</v>
      </c>
      <c r="B4046" t="str">
        <v>AOS</v>
      </c>
      <c r="C4046" t="str">
        <v>8.715639114379883</v>
      </c>
      <c r="D4046" t="str">
        <v>10.707500457763672</v>
      </c>
      <c r="E4046" t="str">
        <v>10.862500190734863</v>
      </c>
      <c r="F4046" t="str">
        <v>10.694999694824219</v>
      </c>
      <c r="G4046" t="str">
        <v>10.694999694824219</v>
      </c>
      <c r="H4046">
        <v>1196800</v>
      </c>
    </row>
    <row r="4047" spans="1:8" x14ac:dyDescent="0.35">
      <c r="A4047">
        <v>40582</v>
      </c>
      <c r="B4047" t="str">
        <v>AOS</v>
      </c>
      <c r="C4047" t="str">
        <v>8.668840408325195</v>
      </c>
      <c r="D4047" t="str">
        <v>10.649999618530273</v>
      </c>
      <c r="E4047" t="str">
        <v>10.732500076293945</v>
      </c>
      <c r="F4047" t="str">
        <v>10.53499984741211</v>
      </c>
      <c r="G4047" t="str">
        <v>10.732500076293945</v>
      </c>
      <c r="H4047">
        <v>1136800</v>
      </c>
    </row>
    <row r="4048" spans="1:8" x14ac:dyDescent="0.35">
      <c r="A4048">
        <v>40583</v>
      </c>
      <c r="B4048" t="str">
        <v>AOS</v>
      </c>
      <c r="C4048" t="str">
        <v>8.520286560058594</v>
      </c>
      <c r="D4048" t="str">
        <v>10.467499732971191</v>
      </c>
      <c r="E4048" t="str">
        <v>10.647500038146973</v>
      </c>
      <c r="F4048">
        <v>10.375</v>
      </c>
      <c r="G4048">
        <v>10.622500419616699</v>
      </c>
      <c r="H4048">
        <v>2321200</v>
      </c>
    </row>
    <row r="4049" spans="1:8" x14ac:dyDescent="0.35">
      <c r="A4049">
        <v>40584</v>
      </c>
      <c r="B4049" t="str">
        <v>AOS</v>
      </c>
      <c r="C4049" t="str">
        <v>8.565058708190918</v>
      </c>
      <c r="D4049" t="str">
        <v>10.522500038146973</v>
      </c>
      <c r="E4049" t="str">
        <v>10.557499885559082</v>
      </c>
      <c r="F4049">
        <v>10.375</v>
      </c>
      <c r="G4049" t="str">
        <v>10.40999984741211</v>
      </c>
      <c r="H4049">
        <v>1782000</v>
      </c>
    </row>
    <row r="4050" spans="1:8" x14ac:dyDescent="0.35">
      <c r="A4050">
        <v>40585</v>
      </c>
      <c r="B4050" t="str">
        <v>AOS</v>
      </c>
      <c r="C4050" t="str">
        <v>8.648490905761719</v>
      </c>
      <c r="D4050">
        <v>10.625</v>
      </c>
      <c r="E4050">
        <v>10.625</v>
      </c>
      <c r="F4050">
        <v>10.375</v>
      </c>
      <c r="G4050" t="str">
        <v>10.460000038146973</v>
      </c>
      <c r="H4050">
        <v>998800</v>
      </c>
    </row>
    <row r="4051" spans="1:8" x14ac:dyDescent="0.35">
      <c r="A4051">
        <v>40588</v>
      </c>
      <c r="B4051" t="str">
        <v>AOS</v>
      </c>
      <c r="C4051" t="str">
        <v>8.605752944946289</v>
      </c>
      <c r="D4051" t="str">
        <v>10.572500228881836</v>
      </c>
      <c r="E4051" t="str">
        <v>10.637499809265137</v>
      </c>
      <c r="F4051">
        <v>10.497500419616699</v>
      </c>
      <c r="G4051" t="str">
        <v>10.612500190734863</v>
      </c>
      <c r="H4051">
        <v>849600</v>
      </c>
    </row>
    <row r="4052" spans="1:8" x14ac:dyDescent="0.35">
      <c r="A4052">
        <v>40589</v>
      </c>
      <c r="B4052" t="str">
        <v>AOS</v>
      </c>
      <c r="C4052" t="str">
        <v>8.571160316467285</v>
      </c>
      <c r="D4052" t="str">
        <v>10.529999732971191</v>
      </c>
      <c r="E4052" t="str">
        <v>10.600000381469727</v>
      </c>
      <c r="F4052">
        <v>10.497500419616699</v>
      </c>
      <c r="G4052">
        <v>10.564999580383301</v>
      </c>
      <c r="H4052">
        <v>1297200</v>
      </c>
    </row>
    <row r="4053" spans="1:8" x14ac:dyDescent="0.35">
      <c r="A4053">
        <v>40590</v>
      </c>
      <c r="B4053" t="str">
        <v>AOS</v>
      </c>
      <c r="C4053">
        <v>8.6159296035766602</v>
      </c>
      <c r="D4053" t="str">
        <v>10.585000038146973</v>
      </c>
      <c r="E4053" t="str">
        <v>10.635000228881836</v>
      </c>
      <c r="F4053" t="str">
        <v>10.467499732971191</v>
      </c>
      <c r="G4053" t="str">
        <v>10.53499984741211</v>
      </c>
      <c r="H4053">
        <v>1153600</v>
      </c>
    </row>
    <row r="4054" spans="1:8" x14ac:dyDescent="0.35">
      <c r="A4054">
        <v>40591</v>
      </c>
      <c r="B4054" t="str">
        <v>AOS</v>
      </c>
      <c r="C4054" t="str">
        <v>8.672910690307617</v>
      </c>
      <c r="D4054" t="str">
        <v>10.654999732971191</v>
      </c>
      <c r="E4054" t="str">
        <v>10.699999809265137</v>
      </c>
      <c r="F4054" t="str">
        <v>10.512499809265137</v>
      </c>
      <c r="G4054" t="str">
        <v>10.557499885559082</v>
      </c>
      <c r="H4054">
        <v>1026800</v>
      </c>
    </row>
    <row r="4055" spans="1:8" x14ac:dyDescent="0.35">
      <c r="A4055">
        <v>40592</v>
      </c>
      <c r="B4055" t="str">
        <v>AOS</v>
      </c>
      <c r="C4055" t="str">
        <v>8.640348434448242</v>
      </c>
      <c r="D4055" t="str">
        <v>10.614999771118164</v>
      </c>
      <c r="E4055" t="str">
        <v>10.682499885559082</v>
      </c>
      <c r="F4055" t="str">
        <v>10.550000190734863</v>
      </c>
      <c r="G4055" t="str">
        <v>10.682499885559082</v>
      </c>
      <c r="H4055">
        <v>1067200</v>
      </c>
    </row>
    <row r="4056" spans="1:8" x14ac:dyDescent="0.35">
      <c r="A4056">
        <v>40596</v>
      </c>
      <c r="B4056" t="str">
        <v>AOS</v>
      </c>
      <c r="C4056" t="str">
        <v>8.375807762145996</v>
      </c>
      <c r="D4056" t="str">
        <v>10.289999961853027</v>
      </c>
      <c r="E4056" t="str">
        <v>10.512499809265137</v>
      </c>
      <c r="F4056" t="str">
        <v>10.27750015258789</v>
      </c>
      <c r="G4056">
        <v>10.502499580383301</v>
      </c>
      <c r="H4056">
        <v>1925200</v>
      </c>
    </row>
    <row r="4057" spans="1:8" x14ac:dyDescent="0.35">
      <c r="A4057">
        <v>40597</v>
      </c>
      <c r="B4057" t="str">
        <v>AOS</v>
      </c>
      <c r="C4057" t="str">
        <v>8.064462661743164</v>
      </c>
      <c r="D4057" t="str">
        <v>9.907500267028809</v>
      </c>
      <c r="E4057" t="str">
        <v>10.289999961853027</v>
      </c>
      <c r="F4057">
        <v>9.9025001525878906</v>
      </c>
      <c r="G4057" t="str">
        <v>10.282500267028809</v>
      </c>
      <c r="H4057">
        <v>2318800</v>
      </c>
    </row>
    <row r="4058" spans="1:8" x14ac:dyDescent="0.35">
      <c r="A4058">
        <v>40598</v>
      </c>
      <c r="B4058" t="str">
        <v>AOS</v>
      </c>
      <c r="C4058" t="str">
        <v>8.164179801940918</v>
      </c>
      <c r="D4058" t="str">
        <v>10.029999732971191</v>
      </c>
      <c r="E4058" t="str">
        <v>10.079999923706055</v>
      </c>
      <c r="F4058">
        <v>9.875</v>
      </c>
      <c r="G4058" t="str">
        <v>9.930000305175781</v>
      </c>
      <c r="H4058">
        <v>1879200</v>
      </c>
    </row>
    <row r="4059" spans="1:8" x14ac:dyDescent="0.35">
      <c r="A4059">
        <v>40599</v>
      </c>
      <c r="B4059" t="str">
        <v>AOS</v>
      </c>
      <c r="C4059">
        <v>8.2455711364746094</v>
      </c>
      <c r="D4059" t="str">
        <v>10.130000114440918</v>
      </c>
      <c r="E4059" t="str">
        <v>10.130000114440918</v>
      </c>
      <c r="F4059" t="str">
        <v>9.927499771118164</v>
      </c>
      <c r="G4059" t="str">
        <v>10.029999732971191</v>
      </c>
      <c r="H4059">
        <v>937200</v>
      </c>
    </row>
    <row r="4060" spans="1:8" x14ac:dyDescent="0.35">
      <c r="A4060">
        <v>40602</v>
      </c>
      <c r="B4060" t="str">
        <v>AOS</v>
      </c>
      <c r="C4060" t="str">
        <v>8.221156120300293</v>
      </c>
      <c r="D4060" t="str">
        <v>10.100000381469727</v>
      </c>
      <c r="E4060" t="str">
        <v>10.207500457763672</v>
      </c>
      <c r="F4060" t="str">
        <v>10.024999618530273</v>
      </c>
      <c r="G4060" t="str">
        <v>10.147500038146973</v>
      </c>
      <c r="H4060">
        <v>1425200</v>
      </c>
    </row>
    <row r="4061" spans="1:8" x14ac:dyDescent="0.35">
      <c r="A4061">
        <v>40603</v>
      </c>
      <c r="B4061" t="str">
        <v>AOS</v>
      </c>
      <c r="C4061" t="str">
        <v>8.082778930664062</v>
      </c>
      <c r="D4061" t="str">
        <v>9.930000305175781</v>
      </c>
      <c r="E4061" t="str">
        <v>10.162500381469727</v>
      </c>
      <c r="F4061" t="str">
        <v>9.859999656677246</v>
      </c>
      <c r="G4061" t="str">
        <v>10.117500305175781</v>
      </c>
      <c r="H4061">
        <v>1678400</v>
      </c>
    </row>
    <row r="4062" spans="1:8" x14ac:dyDescent="0.35">
      <c r="A4062">
        <v>40604</v>
      </c>
      <c r="B4062" t="str">
        <v>AOS</v>
      </c>
      <c r="C4062">
        <v>8.1153326034545898</v>
      </c>
      <c r="D4062" t="str">
        <v>9.970000267028809</v>
      </c>
      <c r="E4062" t="str">
        <v>10.09749984741211</v>
      </c>
      <c r="F4062" t="str">
        <v>9.882499694824219</v>
      </c>
      <c r="G4062" t="str">
        <v>9.912500381469727</v>
      </c>
      <c r="H4062">
        <v>688000</v>
      </c>
    </row>
    <row r="4063" spans="1:8" x14ac:dyDescent="0.35">
      <c r="A4063">
        <v>40605</v>
      </c>
      <c r="B4063" t="str">
        <v>AOS</v>
      </c>
      <c r="C4063" t="str">
        <v>8.353423118591309</v>
      </c>
      <c r="D4063" t="str">
        <v>10.262499809265137</v>
      </c>
      <c r="E4063" t="str">
        <v>10.317500114440918</v>
      </c>
      <c r="F4063" t="str">
        <v>10.074999809265137</v>
      </c>
      <c r="G4063" t="str">
        <v>10.074999809265137</v>
      </c>
      <c r="H4063">
        <v>794000</v>
      </c>
    </row>
    <row r="4064" spans="1:8" x14ac:dyDescent="0.35">
      <c r="A4064">
        <v>40606</v>
      </c>
      <c r="B4064" t="str">
        <v>AOS</v>
      </c>
      <c r="C4064" t="str">
        <v>8.426680564880371</v>
      </c>
      <c r="D4064" t="str">
        <v>10.352499961853027</v>
      </c>
      <c r="E4064" t="str">
        <v>10.369999885559082</v>
      </c>
      <c r="F4064" t="str">
        <v>10.207500457763672</v>
      </c>
      <c r="G4064" t="str">
        <v>10.282500267028809</v>
      </c>
      <c r="H4064">
        <v>1376400</v>
      </c>
    </row>
    <row r="4065" spans="1:8" x14ac:dyDescent="0.35">
      <c r="A4065">
        <v>40609</v>
      </c>
      <c r="B4065" t="str">
        <v>AOS</v>
      </c>
      <c r="C4065" t="str">
        <v>8.396161079406738</v>
      </c>
      <c r="D4065">
        <v>10.314999580383301</v>
      </c>
      <c r="E4065">
        <v>10.375</v>
      </c>
      <c r="F4065">
        <v>10.189999580383301</v>
      </c>
      <c r="G4065">
        <v>10.375</v>
      </c>
      <c r="H4065">
        <v>1905200</v>
      </c>
    </row>
    <row r="4066" spans="1:8" x14ac:dyDescent="0.35">
      <c r="A4066">
        <v>40610</v>
      </c>
      <c r="B4066" t="str">
        <v>AOS</v>
      </c>
      <c r="C4066" t="str">
        <v>8.640348434448242</v>
      </c>
      <c r="D4066" t="str">
        <v>10.614999771118164</v>
      </c>
      <c r="E4066" t="str">
        <v>10.704999923706055</v>
      </c>
      <c r="F4066">
        <v>10.3125</v>
      </c>
      <c r="G4066">
        <v>10.3125</v>
      </c>
      <c r="H4066">
        <v>1601200</v>
      </c>
    </row>
    <row r="4067" spans="1:8" x14ac:dyDescent="0.35">
      <c r="A4067">
        <v>40611</v>
      </c>
      <c r="B4067" t="str">
        <v>AOS</v>
      </c>
      <c r="C4067" t="str">
        <v>8.705464363098145</v>
      </c>
      <c r="D4067" t="str">
        <v>10.694999694824219</v>
      </c>
      <c r="E4067" t="str">
        <v>10.787500381469727</v>
      </c>
      <c r="F4067" t="str">
        <v>10.512499809265137</v>
      </c>
      <c r="G4067" t="str">
        <v>10.592499732971191</v>
      </c>
      <c r="H4067">
        <v>896800</v>
      </c>
    </row>
    <row r="4068" spans="1:8" x14ac:dyDescent="0.35">
      <c r="A4068">
        <v>40612</v>
      </c>
      <c r="B4068" t="str">
        <v>AOS</v>
      </c>
      <c r="C4068">
        <v>8.410400390625</v>
      </c>
      <c r="D4068" t="str">
        <v>10.332500457763672</v>
      </c>
      <c r="E4068" t="str">
        <v>10.555000305175781</v>
      </c>
      <c r="F4068">
        <v>10.3125</v>
      </c>
      <c r="G4068" t="str">
        <v>10.550000190734863</v>
      </c>
      <c r="H4068">
        <v>1251600</v>
      </c>
    </row>
    <row r="4069" spans="1:8" x14ac:dyDescent="0.35">
      <c r="A4069">
        <v>40613</v>
      </c>
      <c r="B4069" t="str">
        <v>AOS</v>
      </c>
      <c r="C4069" t="str">
        <v>8.548781394958496</v>
      </c>
      <c r="D4069">
        <v>10.502499580383301</v>
      </c>
      <c r="E4069">
        <v>10.502499580383301</v>
      </c>
      <c r="F4069">
        <v>10.252499580383301</v>
      </c>
      <c r="G4069" t="str">
        <v>10.295000076293945</v>
      </c>
      <c r="H4069">
        <v>1763200</v>
      </c>
    </row>
    <row r="4070" spans="1:8" x14ac:dyDescent="0.35">
      <c r="A4070">
        <v>40616</v>
      </c>
      <c r="B4070" t="str">
        <v>AOS</v>
      </c>
      <c r="C4070" t="str">
        <v>8.548781394958496</v>
      </c>
      <c r="D4070">
        <v>10.502499580383301</v>
      </c>
      <c r="E4070" t="str">
        <v>10.539999961853027</v>
      </c>
      <c r="F4070" t="str">
        <v>10.305000305175781</v>
      </c>
      <c r="G4070" t="str">
        <v>10.392499923706055</v>
      </c>
      <c r="H4070">
        <v>973600</v>
      </c>
    </row>
    <row r="4071" spans="1:8" x14ac:dyDescent="0.35">
      <c r="A4071">
        <v>40617</v>
      </c>
      <c r="B4071" t="str">
        <v>AOS</v>
      </c>
      <c r="C4071" t="str">
        <v>8.530462265014648</v>
      </c>
      <c r="D4071" t="str">
        <v>10.479999542236328</v>
      </c>
      <c r="E4071" t="str">
        <v>10.529999732971191</v>
      </c>
      <c r="F4071" t="str">
        <v>10.149999618530273</v>
      </c>
      <c r="G4071" t="str">
        <v>10.210000038146973</v>
      </c>
      <c r="H4071">
        <v>1584000</v>
      </c>
    </row>
    <row r="4072" spans="1:8" x14ac:dyDescent="0.35">
      <c r="A4072">
        <v>40618</v>
      </c>
      <c r="B4072" t="str">
        <v>AOS</v>
      </c>
      <c r="C4072">
        <v>8.4612770080566406</v>
      </c>
      <c r="D4072" t="str">
        <v>10.395000457763672</v>
      </c>
      <c r="E4072" t="str">
        <v>10.53499984741211</v>
      </c>
      <c r="F4072" t="str">
        <v>10.337499618530273</v>
      </c>
      <c r="G4072" t="str">
        <v>10.447500228881836</v>
      </c>
      <c r="H4072">
        <v>1286000</v>
      </c>
    </row>
    <row r="4073" spans="1:8" x14ac:dyDescent="0.35">
      <c r="A4073">
        <v>40619</v>
      </c>
      <c r="B4073" t="str">
        <v>AOS</v>
      </c>
      <c r="C4073" t="str">
        <v>8.522322654724121</v>
      </c>
      <c r="D4073" t="str">
        <v>10.470000267028809</v>
      </c>
      <c r="E4073" t="str">
        <v>10.587499618530273</v>
      </c>
      <c r="F4073" t="str">
        <v>10.392499923706055</v>
      </c>
      <c r="G4073" t="str">
        <v>10.569999694824219</v>
      </c>
      <c r="H4073">
        <v>1111600</v>
      </c>
    </row>
    <row r="4074" spans="1:8" x14ac:dyDescent="0.35">
      <c r="A4074">
        <v>40620</v>
      </c>
      <c r="B4074" t="str">
        <v>AOS</v>
      </c>
      <c r="C4074" t="str">
        <v>8.630171775817871</v>
      </c>
      <c r="D4074" t="str">
        <v>10.602499961853027</v>
      </c>
      <c r="E4074">
        <v>10.622500419616699</v>
      </c>
      <c r="F4074" t="str">
        <v>10.487500190734863</v>
      </c>
      <c r="G4074" t="str">
        <v>10.52750015258789</v>
      </c>
      <c r="H4074">
        <v>1464400</v>
      </c>
    </row>
    <row r="4075" spans="1:8" x14ac:dyDescent="0.35">
      <c r="A4075">
        <v>40623</v>
      </c>
      <c r="B4075" t="str">
        <v>AOS</v>
      </c>
      <c r="C4075">
        <v>8.7950067520141602</v>
      </c>
      <c r="D4075" t="str">
        <v>10.805000305175781</v>
      </c>
      <c r="E4075" t="str">
        <v>10.850000381469727</v>
      </c>
      <c r="F4075" t="str">
        <v>10.725000381469727</v>
      </c>
      <c r="G4075" t="str">
        <v>10.739999771118164</v>
      </c>
      <c r="H4075">
        <v>650000</v>
      </c>
    </row>
    <row r="4076" spans="1:8" x14ac:dyDescent="0.35">
      <c r="A4076">
        <v>40624</v>
      </c>
      <c r="B4076" t="str">
        <v>AOS</v>
      </c>
      <c r="C4076">
        <v>8.6851167678833008</v>
      </c>
      <c r="D4076" t="str">
        <v>10.670000076293945</v>
      </c>
      <c r="E4076" t="str">
        <v>10.864999771118164</v>
      </c>
      <c r="F4076">
        <v>10.627499580383301</v>
      </c>
      <c r="G4076" t="str">
        <v>10.824999809265137</v>
      </c>
      <c r="H4076">
        <v>1098800</v>
      </c>
    </row>
    <row r="4077" spans="1:8" x14ac:dyDescent="0.35">
      <c r="A4077">
        <v>40625</v>
      </c>
      <c r="B4077" t="str">
        <v>AOS</v>
      </c>
      <c r="C4077" t="str">
        <v>8.676980018615723</v>
      </c>
      <c r="D4077" t="str">
        <v>10.65999984741211</v>
      </c>
      <c r="E4077">
        <v>10.685000419616699</v>
      </c>
      <c r="F4077" t="str">
        <v>10.477499961853027</v>
      </c>
      <c r="G4077" t="str">
        <v>10.602499961853027</v>
      </c>
      <c r="H4077">
        <v>1072400</v>
      </c>
    </row>
    <row r="4078" spans="1:8" x14ac:dyDescent="0.35">
      <c r="A4078">
        <v>40626</v>
      </c>
      <c r="B4078" t="str">
        <v>AOS</v>
      </c>
      <c r="C4078" t="str">
        <v>8.748200416564941</v>
      </c>
      <c r="D4078">
        <v>10.747500419616699</v>
      </c>
      <c r="E4078" t="str">
        <v>10.795000076293945</v>
      </c>
      <c r="F4078" t="str">
        <v>10.547499656677246</v>
      </c>
      <c r="G4078" t="str">
        <v>10.697500228881836</v>
      </c>
      <c r="H4078">
        <v>836800</v>
      </c>
    </row>
    <row r="4079" spans="1:8" x14ac:dyDescent="0.35">
      <c r="A4079">
        <v>40627</v>
      </c>
      <c r="B4079" t="str">
        <v>AOS</v>
      </c>
      <c r="C4079" t="str">
        <v>8.756342887878418</v>
      </c>
      <c r="D4079" t="str">
        <v>10.757499694824219</v>
      </c>
      <c r="E4079">
        <v>10.9375</v>
      </c>
      <c r="F4079" t="str">
        <v>10.702500343322754</v>
      </c>
      <c r="G4079" t="str">
        <v>10.800000190734863</v>
      </c>
      <c r="H4079">
        <v>819200</v>
      </c>
    </row>
    <row r="4080" spans="1:8" x14ac:dyDescent="0.35">
      <c r="A4080">
        <v>40630</v>
      </c>
      <c r="B4080" t="str">
        <v>AOS</v>
      </c>
      <c r="C4080" t="str">
        <v>8.790935516357422</v>
      </c>
      <c r="D4080" t="str">
        <v>10.800000190734863</v>
      </c>
      <c r="E4080" t="str">
        <v>10.899999618530273</v>
      </c>
      <c r="F4080" t="str">
        <v>10.732500076293945</v>
      </c>
      <c r="G4080" t="str">
        <v>10.767499923706055</v>
      </c>
      <c r="H4080">
        <v>698800</v>
      </c>
    </row>
    <row r="4081" spans="1:8" x14ac:dyDescent="0.35">
      <c r="A4081">
        <v>40631</v>
      </c>
      <c r="B4081" t="str">
        <v>AOS</v>
      </c>
      <c r="C4081" t="str">
        <v>8.872334480285645</v>
      </c>
      <c r="D4081" t="str">
        <v>10.899999618530273</v>
      </c>
      <c r="E4081" t="str">
        <v>10.899999618530273</v>
      </c>
      <c r="F4081" t="str">
        <v>10.692500114440918</v>
      </c>
      <c r="G4081" t="str">
        <v>10.779999732971191</v>
      </c>
      <c r="H4081">
        <v>538000</v>
      </c>
    </row>
    <row r="4082" spans="1:8" x14ac:dyDescent="0.35">
      <c r="A4082">
        <v>40632</v>
      </c>
      <c r="B4082" t="str">
        <v>AOS</v>
      </c>
      <c r="C4082" t="str">
        <v>8.915070533752441</v>
      </c>
      <c r="D4082" t="str">
        <v>10.952500343322754</v>
      </c>
      <c r="E4082" t="str">
        <v>11.087499618530273</v>
      </c>
      <c r="F4082">
        <v>10.872500419616699</v>
      </c>
      <c r="G4082" t="str">
        <v>10.899999618530273</v>
      </c>
      <c r="H4082">
        <v>890800</v>
      </c>
    </row>
    <row r="4083" spans="1:8" x14ac:dyDescent="0.35">
      <c r="A4083">
        <v>40633</v>
      </c>
      <c r="B4083" t="str">
        <v>AOS</v>
      </c>
      <c r="C4083" t="str">
        <v>9.022920608520508</v>
      </c>
      <c r="D4083" t="str">
        <v>11.085000038146973</v>
      </c>
      <c r="E4083" t="str">
        <v>11.164999961853027</v>
      </c>
      <c r="F4083" t="str">
        <v>10.949999809265137</v>
      </c>
      <c r="G4083" t="str">
        <v>10.949999809265137</v>
      </c>
      <c r="H4083">
        <v>606800</v>
      </c>
    </row>
    <row r="4084" spans="1:8" x14ac:dyDescent="0.35">
      <c r="A4084">
        <v>40634</v>
      </c>
      <c r="B4084" t="str">
        <v>AOS</v>
      </c>
      <c r="C4084" t="str">
        <v>8.988320350646973</v>
      </c>
      <c r="D4084" t="str">
        <v>11.042499542236328</v>
      </c>
      <c r="E4084" t="str">
        <v>11.204999923706055</v>
      </c>
      <c r="F4084" t="str">
        <v>11.010000228881836</v>
      </c>
      <c r="G4084" t="str">
        <v>11.102499961853027</v>
      </c>
      <c r="H4084">
        <v>582000</v>
      </c>
    </row>
    <row r="4085" spans="1:8" x14ac:dyDescent="0.35">
      <c r="A4085">
        <v>40637</v>
      </c>
      <c r="B4085" t="str">
        <v>AOS</v>
      </c>
      <c r="C4085" t="str">
        <v>9.024951934814453</v>
      </c>
      <c r="D4085" t="str">
        <v>11.087499618530273</v>
      </c>
      <c r="E4085" t="str">
        <v>11.107500076293945</v>
      </c>
      <c r="F4085" t="str">
        <v>10.947500228881836</v>
      </c>
      <c r="G4085" t="str">
        <v>11.045000076293945</v>
      </c>
      <c r="H4085">
        <v>868800</v>
      </c>
    </row>
    <row r="4086" spans="1:8" x14ac:dyDescent="0.35">
      <c r="A4086">
        <v>40638</v>
      </c>
      <c r="B4086" t="str">
        <v>AOS</v>
      </c>
      <c r="C4086" t="str">
        <v>8.908960342407227</v>
      </c>
      <c r="D4086" t="str">
        <v>10.944999694824219</v>
      </c>
      <c r="E4086" t="str">
        <v>11.130000114440918</v>
      </c>
      <c r="F4086" t="str">
        <v>10.930000305175781</v>
      </c>
      <c r="G4086" t="str">
        <v>11.079999923706055</v>
      </c>
      <c r="H4086">
        <v>744000</v>
      </c>
    </row>
    <row r="4087" spans="1:8" x14ac:dyDescent="0.35">
      <c r="A4087">
        <v>40639</v>
      </c>
      <c r="B4087" t="str">
        <v>AOS</v>
      </c>
      <c r="C4087" t="str">
        <v>8.843846321105957</v>
      </c>
      <c r="D4087" t="str">
        <v>10.864999771118164</v>
      </c>
      <c r="E4087" t="str">
        <v>11.077500343322754</v>
      </c>
      <c r="F4087" t="str">
        <v>10.842499732971191</v>
      </c>
      <c r="G4087" t="str">
        <v>11.007499694824219</v>
      </c>
      <c r="H4087">
        <v>701200</v>
      </c>
    </row>
    <row r="4088" spans="1:8" x14ac:dyDescent="0.35">
      <c r="A4088">
        <v>40640</v>
      </c>
      <c r="B4088" t="str">
        <v>AOS</v>
      </c>
      <c r="C4088" t="str">
        <v>8.758378028869629</v>
      </c>
      <c r="D4088" t="str">
        <v>10.760000228881836</v>
      </c>
      <c r="E4088" t="str">
        <v>10.904999732971191</v>
      </c>
      <c r="F4088" t="str">
        <v>10.72249984741211</v>
      </c>
      <c r="G4088" t="str">
        <v>10.880000114440918</v>
      </c>
      <c r="H4088">
        <v>891600</v>
      </c>
    </row>
    <row r="4089" spans="1:8" x14ac:dyDescent="0.35">
      <c r="A4089">
        <v>40641</v>
      </c>
      <c r="B4089" t="str">
        <v>AOS</v>
      </c>
      <c r="C4089" t="str">
        <v>8.607792854309082</v>
      </c>
      <c r="D4089" t="str">
        <v>10.574999809265137</v>
      </c>
      <c r="E4089" t="str">
        <v>10.854999542236328</v>
      </c>
      <c r="F4089" t="str">
        <v>10.515000343322754</v>
      </c>
      <c r="G4089" t="str">
        <v>10.850000381469727</v>
      </c>
      <c r="H4089">
        <v>743200</v>
      </c>
    </row>
    <row r="4090" spans="1:8" x14ac:dyDescent="0.35">
      <c r="A4090">
        <v>40644</v>
      </c>
      <c r="B4090" t="str">
        <v>AOS</v>
      </c>
      <c r="C4090">
        <v>8.5772676467895508</v>
      </c>
      <c r="D4090" t="str">
        <v>10.537500381469727</v>
      </c>
      <c r="E4090" t="str">
        <v>10.637499809265137</v>
      </c>
      <c r="F4090">
        <v>10.497500419616699</v>
      </c>
      <c r="G4090" t="str">
        <v>10.592499732971191</v>
      </c>
      <c r="H4090">
        <v>550400</v>
      </c>
    </row>
    <row r="4091" spans="1:8" x14ac:dyDescent="0.35">
      <c r="A4091">
        <v>40645</v>
      </c>
      <c r="B4091" t="str">
        <v>AOS</v>
      </c>
      <c r="C4091" t="str">
        <v>8.540637969970703</v>
      </c>
      <c r="D4091" t="str">
        <v>10.492500305175781</v>
      </c>
      <c r="E4091" t="str">
        <v>10.532500267028809</v>
      </c>
      <c r="F4091" t="str">
        <v>10.420000076293945</v>
      </c>
      <c r="G4091" t="str">
        <v>10.487500190734863</v>
      </c>
      <c r="H4091">
        <v>922000</v>
      </c>
    </row>
    <row r="4092" spans="1:8" x14ac:dyDescent="0.35">
      <c r="A4092">
        <v>40646</v>
      </c>
      <c r="B4092" t="str">
        <v>AOS</v>
      </c>
      <c r="C4092" t="str">
        <v>8.565058708190918</v>
      </c>
      <c r="D4092" t="str">
        <v>10.522500038146973</v>
      </c>
      <c r="E4092" t="str">
        <v>10.577500343322754</v>
      </c>
      <c r="F4092" t="str">
        <v>10.417499542236328</v>
      </c>
      <c r="G4092" t="str">
        <v>10.567500114440918</v>
      </c>
      <c r="H4092">
        <v>1087200</v>
      </c>
    </row>
    <row r="4093" spans="1:8" x14ac:dyDescent="0.35">
      <c r="A4093">
        <v>40647</v>
      </c>
      <c r="B4093" t="str">
        <v>AOS</v>
      </c>
      <c r="C4093">
        <v>8.5955810546875</v>
      </c>
      <c r="D4093">
        <v>10.560000419616699</v>
      </c>
      <c r="E4093" t="str">
        <v>10.569999694824219</v>
      </c>
      <c r="F4093" t="str">
        <v>10.475000381469727</v>
      </c>
      <c r="G4093">
        <v>10.5</v>
      </c>
      <c r="H4093">
        <v>1120800</v>
      </c>
    </row>
    <row r="4094" spans="1:8" x14ac:dyDescent="0.35">
      <c r="A4094">
        <v>40648</v>
      </c>
      <c r="B4094" t="str">
        <v>AOS</v>
      </c>
      <c r="C4094" t="str">
        <v>8.670872688293457</v>
      </c>
      <c r="D4094" t="str">
        <v>10.65250015258789</v>
      </c>
      <c r="E4094" t="str">
        <v>10.694999694824219</v>
      </c>
      <c r="F4094" t="str">
        <v>10.479999542236328</v>
      </c>
      <c r="G4094" t="str">
        <v>10.529999732971191</v>
      </c>
      <c r="H4094">
        <v>966000</v>
      </c>
    </row>
    <row r="4095" spans="1:8" x14ac:dyDescent="0.35">
      <c r="A4095">
        <v>40651</v>
      </c>
      <c r="B4095" t="str">
        <v>AOS</v>
      </c>
      <c r="C4095" t="str">
        <v>8.546743392944336</v>
      </c>
      <c r="D4095">
        <v>10.5</v>
      </c>
      <c r="E4095" t="str">
        <v>10.555000305175781</v>
      </c>
      <c r="F4095" t="str">
        <v>10.407500267028809</v>
      </c>
      <c r="G4095">
        <v>10.5</v>
      </c>
      <c r="H4095">
        <v>1165200</v>
      </c>
    </row>
    <row r="4096" spans="1:8" x14ac:dyDescent="0.35">
      <c r="A4096">
        <v>40652</v>
      </c>
      <c r="B4096" t="str">
        <v>AOS</v>
      </c>
      <c r="C4096" t="str">
        <v>8.447030067443848</v>
      </c>
      <c r="D4096">
        <v>10.377499580383301</v>
      </c>
      <c r="E4096">
        <v>11</v>
      </c>
      <c r="F4096" t="str">
        <v>10.197500228881836</v>
      </c>
      <c r="G4096">
        <v>11</v>
      </c>
      <c r="H4096">
        <v>3031600</v>
      </c>
    </row>
    <row r="4097" spans="1:8" x14ac:dyDescent="0.35">
      <c r="A4097">
        <v>40653</v>
      </c>
      <c r="B4097" t="str">
        <v>AOS</v>
      </c>
      <c r="C4097" t="str">
        <v>8.638315200805664</v>
      </c>
      <c r="D4097" t="str">
        <v>10.612500190734863</v>
      </c>
      <c r="E4097" t="str">
        <v>10.792499542236328</v>
      </c>
      <c r="F4097" t="str">
        <v>10.547499656677246</v>
      </c>
      <c r="G4097">
        <v>10.560000419616699</v>
      </c>
      <c r="H4097">
        <v>2323600</v>
      </c>
    </row>
    <row r="4098" spans="1:8" x14ac:dyDescent="0.35">
      <c r="A4098">
        <v>40654</v>
      </c>
      <c r="B4098" t="str">
        <v>AOS</v>
      </c>
      <c r="C4098" t="str">
        <v>8.729887008666992</v>
      </c>
      <c r="D4098" t="str">
        <v>10.725000381469727</v>
      </c>
      <c r="E4098">
        <v>10.810000419616699</v>
      </c>
      <c r="F4098" t="str">
        <v>10.567500114440918</v>
      </c>
      <c r="G4098">
        <v>10.689999580383301</v>
      </c>
      <c r="H4098">
        <v>1342400</v>
      </c>
    </row>
    <row r="4099" spans="1:8" x14ac:dyDescent="0.35">
      <c r="A4099">
        <v>40658</v>
      </c>
      <c r="B4099" t="str">
        <v>AOS</v>
      </c>
      <c r="C4099" t="str">
        <v>8.703434944152832</v>
      </c>
      <c r="D4099" t="str">
        <v>10.692500114440918</v>
      </c>
      <c r="E4099" t="str">
        <v>10.699999809265137</v>
      </c>
      <c r="F4099" t="str">
        <v>10.569999694824219</v>
      </c>
      <c r="G4099" t="str">
        <v>10.670000076293945</v>
      </c>
      <c r="H4099">
        <v>937200</v>
      </c>
    </row>
    <row r="4100" spans="1:8" x14ac:dyDescent="0.35">
      <c r="A4100">
        <v>40659</v>
      </c>
      <c r="B4100" t="str">
        <v>AOS</v>
      </c>
      <c r="C4100" t="str">
        <v>8.780765533447266</v>
      </c>
      <c r="D4100" t="str">
        <v>10.787500381469727</v>
      </c>
      <c r="E4100" t="str">
        <v>10.927499771118164</v>
      </c>
      <c r="F4100" t="str">
        <v>10.707500457763672</v>
      </c>
      <c r="G4100" t="str">
        <v>10.707500457763672</v>
      </c>
      <c r="H4100">
        <v>975200</v>
      </c>
    </row>
    <row r="4101" spans="1:8" x14ac:dyDescent="0.35">
      <c r="A4101">
        <v>40660</v>
      </c>
      <c r="B4101" t="str">
        <v>AOS</v>
      </c>
      <c r="C4101" t="str">
        <v>8.876716613769531</v>
      </c>
      <c r="D4101" t="str">
        <v>10.869999885559082</v>
      </c>
      <c r="E4101" t="str">
        <v>10.90250015258789</v>
      </c>
      <c r="F4101" t="str">
        <v>10.632499694824219</v>
      </c>
      <c r="G4101" t="str">
        <v>10.770000457763672</v>
      </c>
      <c r="H4101">
        <v>1100800</v>
      </c>
    </row>
    <row r="4102" spans="1:8" x14ac:dyDescent="0.35">
      <c r="A4102">
        <v>40661</v>
      </c>
      <c r="B4102" t="str">
        <v>AOS</v>
      </c>
      <c r="C4102" t="str">
        <v>8.952254295349121</v>
      </c>
      <c r="D4102" t="str">
        <v>10.962499618530273</v>
      </c>
      <c r="E4102" t="str">
        <v>10.967499732971191</v>
      </c>
      <c r="F4102" t="str">
        <v>10.789999961853027</v>
      </c>
      <c r="G4102" t="str">
        <v>10.842499732971191</v>
      </c>
      <c r="H4102">
        <v>916400</v>
      </c>
    </row>
    <row r="4103" spans="1:8" x14ac:dyDescent="0.35">
      <c r="A4103">
        <v>40662</v>
      </c>
      <c r="B4103" t="str">
        <v>AOS</v>
      </c>
      <c r="C4103">
        <v>8.9767484664916992</v>
      </c>
      <c r="D4103" t="str">
        <v>10.992500305175781</v>
      </c>
      <c r="E4103" t="str">
        <v>11.092499732971191</v>
      </c>
      <c r="F4103" t="str">
        <v>10.96500015258789</v>
      </c>
      <c r="G4103" t="str">
        <v>10.989999771118164</v>
      </c>
      <c r="H4103">
        <v>752000</v>
      </c>
    </row>
    <row r="4104" spans="1:8" x14ac:dyDescent="0.35">
      <c r="A4104">
        <v>40665</v>
      </c>
      <c r="B4104" t="str">
        <v>AOS</v>
      </c>
      <c r="C4104">
        <v>8.9073381423950195</v>
      </c>
      <c r="D4104" t="str">
        <v>10.907500267028809</v>
      </c>
      <c r="E4104">
        <v>11.064999580383301</v>
      </c>
      <c r="F4104" t="str">
        <v>10.867500305175781</v>
      </c>
      <c r="G4104" t="str">
        <v>11.024999618530273</v>
      </c>
      <c r="H4104">
        <v>636000</v>
      </c>
    </row>
    <row r="4105" spans="1:8" x14ac:dyDescent="0.35">
      <c r="A4105">
        <v>40666</v>
      </c>
      <c r="B4105" t="str">
        <v>AOS</v>
      </c>
      <c r="C4105" t="str">
        <v>8.754222869873047</v>
      </c>
      <c r="D4105" t="str">
        <v>10.720000267028809</v>
      </c>
      <c r="E4105" t="str">
        <v>10.899999618530273</v>
      </c>
      <c r="F4105" t="str">
        <v>10.677499771118164</v>
      </c>
      <c r="G4105">
        <v>10.872500419616699</v>
      </c>
      <c r="H4105">
        <v>908000</v>
      </c>
    </row>
    <row r="4106" spans="1:8" x14ac:dyDescent="0.35">
      <c r="A4106">
        <v>40667</v>
      </c>
      <c r="B4106" t="str">
        <v>AOS</v>
      </c>
      <c r="C4106" t="str">
        <v>8.533732414245605</v>
      </c>
      <c r="D4106" t="str">
        <v>10.449999809265137</v>
      </c>
      <c r="E4106" t="str">
        <v>10.737500190734863</v>
      </c>
      <c r="F4106" t="str">
        <v>10.444999694824219</v>
      </c>
      <c r="G4106" t="str">
        <v>10.72249984741211</v>
      </c>
      <c r="H4106">
        <v>1024000</v>
      </c>
    </row>
    <row r="4107" spans="1:8" x14ac:dyDescent="0.35">
      <c r="A4107">
        <v>40668</v>
      </c>
      <c r="B4107" t="str">
        <v>AOS</v>
      </c>
      <c r="C4107" t="str">
        <v>8.505149841308594</v>
      </c>
      <c r="D4107" t="str">
        <v>10.414999961853027</v>
      </c>
      <c r="E4107" t="str">
        <v>10.569999694824219</v>
      </c>
      <c r="F4107" t="str">
        <v>10.305000305175781</v>
      </c>
      <c r="G4107" t="str">
        <v>10.390000343322754</v>
      </c>
      <c r="H4107">
        <v>1215600</v>
      </c>
    </row>
    <row r="4108" spans="1:8" x14ac:dyDescent="0.35">
      <c r="A4108">
        <v>40669</v>
      </c>
      <c r="B4108" t="str">
        <v>AOS</v>
      </c>
      <c r="C4108" t="str">
        <v>8.576606750488281</v>
      </c>
      <c r="D4108">
        <v>10.502499580383301</v>
      </c>
      <c r="E4108" t="str">
        <v>10.657500267028809</v>
      </c>
      <c r="F4108" t="str">
        <v>10.447500228881836</v>
      </c>
      <c r="G4108" t="str">
        <v>10.552499771118164</v>
      </c>
      <c r="H4108">
        <v>610800</v>
      </c>
    </row>
    <row r="4109" spans="1:8" x14ac:dyDescent="0.35">
      <c r="A4109">
        <v>40672</v>
      </c>
      <c r="B4109" t="str">
        <v>AOS</v>
      </c>
      <c r="C4109" t="str">
        <v>8.737886428833008</v>
      </c>
      <c r="D4109" t="str">
        <v>10.699999809265137</v>
      </c>
      <c r="E4109" t="str">
        <v>10.704999923706055</v>
      </c>
      <c r="F4109">
        <v>10.4375</v>
      </c>
      <c r="G4109" t="str">
        <v>10.482500076293945</v>
      </c>
      <c r="H4109">
        <v>640000</v>
      </c>
    </row>
    <row r="4110" spans="1:8" x14ac:dyDescent="0.35">
      <c r="A4110">
        <v>40673</v>
      </c>
      <c r="B4110" t="str">
        <v>AOS</v>
      </c>
      <c r="C4110" t="str">
        <v>8.852214813232422</v>
      </c>
      <c r="D4110" t="str">
        <v>10.84000015258789</v>
      </c>
      <c r="E4110" t="str">
        <v>10.90250015258789</v>
      </c>
      <c r="F4110">
        <v>10.752499580383301</v>
      </c>
      <c r="G4110" t="str">
        <v>10.762499809265137</v>
      </c>
      <c r="H4110">
        <v>644400</v>
      </c>
    </row>
    <row r="4111" spans="1:8" x14ac:dyDescent="0.35">
      <c r="A4111">
        <v>40674</v>
      </c>
      <c r="B4111" t="str">
        <v>AOS</v>
      </c>
      <c r="C4111">
        <v>8.6827659606933594</v>
      </c>
      <c r="D4111" t="str">
        <v>10.632499694824219</v>
      </c>
      <c r="E4111" t="str">
        <v>10.84749984741211</v>
      </c>
      <c r="F4111">
        <v>10.5625</v>
      </c>
      <c r="G4111" t="str">
        <v>10.782500267028809</v>
      </c>
      <c r="H4111">
        <v>901200</v>
      </c>
    </row>
    <row r="4112" spans="1:8" x14ac:dyDescent="0.35">
      <c r="A4112">
        <v>40675</v>
      </c>
      <c r="B4112" t="str">
        <v>AOS</v>
      </c>
      <c r="C4112" t="str">
        <v>8.552105903625488</v>
      </c>
      <c r="D4112" t="str">
        <v>10.47249984741211</v>
      </c>
      <c r="E4112" t="str">
        <v>10.675000190734863</v>
      </c>
      <c r="F4112" t="str">
        <v>10.354999542236328</v>
      </c>
      <c r="G4112" t="str">
        <v>10.600000381469727</v>
      </c>
      <c r="H4112">
        <v>1756000</v>
      </c>
    </row>
    <row r="4113" spans="1:8" x14ac:dyDescent="0.35">
      <c r="A4113">
        <v>40676</v>
      </c>
      <c r="B4113" t="str">
        <v>AOS</v>
      </c>
      <c r="C4113" t="str">
        <v>8.382657051086426</v>
      </c>
      <c r="D4113" t="str">
        <v>10.265000343322754</v>
      </c>
      <c r="E4113">
        <v>10.497500419616699</v>
      </c>
      <c r="F4113" t="str">
        <v>10.177499771118164</v>
      </c>
      <c r="G4113" t="str">
        <v>10.467499732971191</v>
      </c>
      <c r="H4113">
        <v>1144000</v>
      </c>
    </row>
    <row r="4114" spans="1:8" x14ac:dyDescent="0.35">
      <c r="A4114">
        <v>40679</v>
      </c>
      <c r="B4114" t="str">
        <v>AOS</v>
      </c>
      <c r="C4114" t="str">
        <v>8.276495933532715</v>
      </c>
      <c r="D4114" t="str">
        <v>10.135000228881836</v>
      </c>
      <c r="E4114" t="str">
        <v>10.319999694824219</v>
      </c>
      <c r="F4114" t="str">
        <v>10.114999771118164</v>
      </c>
      <c r="G4114" t="str">
        <v>10.197500228881836</v>
      </c>
      <c r="H4114">
        <v>1120400</v>
      </c>
    </row>
    <row r="4115" spans="1:8" x14ac:dyDescent="0.35">
      <c r="A4115">
        <v>40680</v>
      </c>
      <c r="B4115" t="str">
        <v>AOS</v>
      </c>
      <c r="C4115" t="str">
        <v>8.292825698852539</v>
      </c>
      <c r="D4115" t="str">
        <v>10.154999732971191</v>
      </c>
      <c r="E4115" t="str">
        <v>10.229999542236328</v>
      </c>
      <c r="F4115" t="str">
        <v>10.039999961853027</v>
      </c>
      <c r="G4115" t="str">
        <v>10.087499618530273</v>
      </c>
      <c r="H4115">
        <v>1334400</v>
      </c>
    </row>
    <row r="4116" spans="1:8" x14ac:dyDescent="0.35">
      <c r="A4116">
        <v>40681</v>
      </c>
      <c r="B4116" t="str">
        <v>AOS</v>
      </c>
      <c r="C4116" t="str">
        <v>8.327536582946777</v>
      </c>
      <c r="D4116" t="str">
        <v>10.197500228881836</v>
      </c>
      <c r="E4116" t="str">
        <v>10.267499923706055</v>
      </c>
      <c r="F4116" t="str">
        <v>10.15999984741211</v>
      </c>
      <c r="G4116" t="str">
        <v>10.15999984741211</v>
      </c>
      <c r="H4116">
        <v>885600</v>
      </c>
    </row>
    <row r="4117" spans="1:8" x14ac:dyDescent="0.35">
      <c r="A4117">
        <v>40682</v>
      </c>
      <c r="B4117" t="str">
        <v>AOS</v>
      </c>
      <c r="C4117" t="str">
        <v>8.333660125732422</v>
      </c>
      <c r="D4117" t="str">
        <v>10.204999923706055</v>
      </c>
      <c r="E4117" t="str">
        <v>10.295000076293945</v>
      </c>
      <c r="F4117" t="str">
        <v>10.09000015258789</v>
      </c>
      <c r="G4117" t="str">
        <v>10.274999618530273</v>
      </c>
      <c r="H4117">
        <v>664800</v>
      </c>
    </row>
    <row r="4118" spans="1:8" x14ac:dyDescent="0.35">
      <c r="A4118">
        <v>40683</v>
      </c>
      <c r="B4118" t="str">
        <v>AOS</v>
      </c>
      <c r="C4118" t="str">
        <v>8.198918342590332</v>
      </c>
      <c r="D4118" t="str">
        <v>10.039999961853027</v>
      </c>
      <c r="E4118" t="str">
        <v>10.15999984741211</v>
      </c>
      <c r="F4118">
        <v>9.9724998474121094</v>
      </c>
      <c r="G4118" t="str">
        <v>10.15999984741211</v>
      </c>
      <c r="H4118">
        <v>1210000</v>
      </c>
    </row>
    <row r="4119" spans="1:8" x14ac:dyDescent="0.35">
      <c r="A4119">
        <v>40686</v>
      </c>
      <c r="B4119" t="str">
        <v>AOS</v>
      </c>
      <c r="C4119">
        <v>8.0641746520996094</v>
      </c>
      <c r="D4119">
        <v>9.875</v>
      </c>
      <c r="E4119" t="str">
        <v>9.932499885559082</v>
      </c>
      <c r="F4119" t="str">
        <v>9.779999732971191</v>
      </c>
      <c r="G4119" t="str">
        <v>9.829999923706055</v>
      </c>
      <c r="H4119">
        <v>1243600</v>
      </c>
    </row>
    <row r="4120" spans="1:8" x14ac:dyDescent="0.35">
      <c r="A4120">
        <v>40687</v>
      </c>
      <c r="B4120" t="str">
        <v>AOS</v>
      </c>
      <c r="C4120" t="str">
        <v>7.9947614669799805</v>
      </c>
      <c r="D4120" t="str">
        <v>9.789999961853027</v>
      </c>
      <c r="E4120" t="str">
        <v>9.899999618530273</v>
      </c>
      <c r="F4120" t="str">
        <v>9.779999732971191</v>
      </c>
      <c r="G4120" t="str">
        <v>9.895000457763672</v>
      </c>
      <c r="H4120">
        <v>1641200</v>
      </c>
    </row>
    <row r="4121" spans="1:8" x14ac:dyDescent="0.35">
      <c r="A4121">
        <v>40688</v>
      </c>
      <c r="B4121" t="str">
        <v>AOS</v>
      </c>
      <c r="C4121" t="str">
        <v>8.002923965454102</v>
      </c>
      <c r="D4121" t="str">
        <v>9.800000190734863</v>
      </c>
      <c r="E4121" t="str">
        <v>9.827500343322754</v>
      </c>
      <c r="F4121">
        <v>9.7150001525878906</v>
      </c>
      <c r="G4121" t="str">
        <v>9.755000114440918</v>
      </c>
      <c r="H4121">
        <v>1540000</v>
      </c>
    </row>
    <row r="4122" spans="1:8" x14ac:dyDescent="0.35">
      <c r="A4122">
        <v>40689</v>
      </c>
      <c r="B4122" t="str">
        <v>AOS</v>
      </c>
      <c r="C4122" t="str">
        <v>8.200957298278809</v>
      </c>
      <c r="D4122" t="str">
        <v>10.042499542236328</v>
      </c>
      <c r="E4122" t="str">
        <v>10.045000076293945</v>
      </c>
      <c r="F4122" t="str">
        <v>9.774999618530273</v>
      </c>
      <c r="G4122" t="str">
        <v>9.792499542236328</v>
      </c>
      <c r="H4122">
        <v>2212000</v>
      </c>
    </row>
    <row r="4123" spans="1:8" x14ac:dyDescent="0.35">
      <c r="A4123">
        <v>40690</v>
      </c>
      <c r="B4123" t="str">
        <v>AOS</v>
      </c>
      <c r="C4123" t="str">
        <v>8.184623718261719</v>
      </c>
      <c r="D4123" t="str">
        <v>10.022500038146973</v>
      </c>
      <c r="E4123">
        <v>10.125</v>
      </c>
      <c r="F4123" t="str">
        <v>9.982500076293945</v>
      </c>
      <c r="G4123">
        <v>10.064999580383301</v>
      </c>
      <c r="H4123">
        <v>651200</v>
      </c>
    </row>
    <row r="4124" spans="1:8" x14ac:dyDescent="0.35">
      <c r="A4124">
        <v>40694</v>
      </c>
      <c r="B4124" t="str">
        <v>AOS</v>
      </c>
      <c r="C4124">
        <v>8.4663591384887695</v>
      </c>
      <c r="D4124" t="str">
        <v>10.367500305175781</v>
      </c>
      <c r="E4124">
        <v>10.375</v>
      </c>
      <c r="F4124" t="str">
        <v>10.072500228881836</v>
      </c>
      <c r="G4124" t="str">
        <v>10.112500190734863</v>
      </c>
      <c r="H4124">
        <v>1689600</v>
      </c>
    </row>
    <row r="4125" spans="1:8" x14ac:dyDescent="0.35">
      <c r="A4125">
        <v>40695</v>
      </c>
      <c r="B4125" t="str">
        <v>AOS</v>
      </c>
      <c r="C4125" t="str">
        <v>8.170337677001953</v>
      </c>
      <c r="D4125" t="str">
        <v>10.005000114440918</v>
      </c>
      <c r="E4125" t="str">
        <v>10.380000114440918</v>
      </c>
      <c r="F4125">
        <v>9.9724998474121094</v>
      </c>
      <c r="G4125" t="str">
        <v>10.364999771118164</v>
      </c>
      <c r="H4125">
        <v>1831600</v>
      </c>
    </row>
    <row r="4126" spans="1:8" x14ac:dyDescent="0.35">
      <c r="A4126">
        <v>40696</v>
      </c>
      <c r="B4126" t="str">
        <v>AOS</v>
      </c>
      <c r="C4126" t="str">
        <v>8.215248107910156</v>
      </c>
      <c r="D4126">
        <v>10.060000419616699</v>
      </c>
      <c r="E4126" t="str">
        <v>10.137499809265137</v>
      </c>
      <c r="F4126">
        <v>9.9375</v>
      </c>
      <c r="G4126" t="str">
        <v>10.007499694824219</v>
      </c>
      <c r="H4126">
        <v>1227200</v>
      </c>
    </row>
    <row r="4127" spans="1:8" x14ac:dyDescent="0.35">
      <c r="A4127">
        <v>40697</v>
      </c>
      <c r="B4127" t="str">
        <v>AOS</v>
      </c>
      <c r="C4127" t="str">
        <v>8.043756484985352</v>
      </c>
      <c r="D4127" t="str">
        <v>9.850000381469727</v>
      </c>
      <c r="E4127">
        <v>9.9975004196166992</v>
      </c>
      <c r="F4127" t="str">
        <v>9.819999694824219</v>
      </c>
      <c r="G4127">
        <v>9.8774995803833008</v>
      </c>
      <c r="H4127">
        <v>1318400</v>
      </c>
    </row>
    <row r="4128" spans="1:8" x14ac:dyDescent="0.35">
      <c r="A4128">
        <v>40700</v>
      </c>
      <c r="B4128" t="str">
        <v>AOS</v>
      </c>
      <c r="C4128" t="str">
        <v>8.125419616699219</v>
      </c>
      <c r="D4128" t="str">
        <v>9.949999809265137</v>
      </c>
      <c r="E4128" t="str">
        <v>10.257499694824219</v>
      </c>
      <c r="F4128" t="str">
        <v>9.927499771118164</v>
      </c>
      <c r="G4128" t="str">
        <v>9.979999542236328</v>
      </c>
      <c r="H4128">
        <v>1992000</v>
      </c>
    </row>
    <row r="4129" spans="1:8" x14ac:dyDescent="0.35">
      <c r="A4129">
        <v>40701</v>
      </c>
      <c r="B4129" t="str">
        <v>AOS</v>
      </c>
      <c r="C4129" t="str">
        <v>8.105005264282227</v>
      </c>
      <c r="D4129" t="str">
        <v>9.925000190734863</v>
      </c>
      <c r="E4129" t="str">
        <v>10.017499923706055</v>
      </c>
      <c r="F4129">
        <v>9.9025001525878906</v>
      </c>
      <c r="G4129">
        <v>10</v>
      </c>
      <c r="H4129">
        <v>1930000</v>
      </c>
    </row>
    <row r="4130" spans="1:8" x14ac:dyDescent="0.35">
      <c r="A4130">
        <v>40702</v>
      </c>
      <c r="B4130" t="str">
        <v>AOS</v>
      </c>
      <c r="C4130" t="str">
        <v>8.068256378173828</v>
      </c>
      <c r="D4130" t="str">
        <v>9.880000114440918</v>
      </c>
      <c r="E4130" t="str">
        <v>9.962499618530273</v>
      </c>
      <c r="F4130" t="str">
        <v>9.827500343322754</v>
      </c>
      <c r="G4130" t="str">
        <v>9.837499618530273</v>
      </c>
      <c r="H4130">
        <v>1270800</v>
      </c>
    </row>
    <row r="4131" spans="1:8" x14ac:dyDescent="0.35">
      <c r="A4131">
        <v>40703</v>
      </c>
      <c r="B4131" t="str">
        <v>AOS</v>
      </c>
      <c r="C4131" t="str">
        <v>8.107047080993652</v>
      </c>
      <c r="D4131" t="str">
        <v>9.927499771118164</v>
      </c>
      <c r="E4131">
        <v>10.0625</v>
      </c>
      <c r="F4131" t="str">
        <v>9.862500190734863</v>
      </c>
      <c r="G4131" t="str">
        <v>9.862500190734863</v>
      </c>
      <c r="H4131">
        <v>1090400</v>
      </c>
    </row>
    <row r="4132" spans="1:8" x14ac:dyDescent="0.35">
      <c r="A4132">
        <v>40704</v>
      </c>
      <c r="B4132" t="str">
        <v>AOS</v>
      </c>
      <c r="C4132" t="str">
        <v>7.984550952911377</v>
      </c>
      <c r="D4132">
        <v>9.7775001525878906</v>
      </c>
      <c r="E4132" t="str">
        <v>9.984999656677246</v>
      </c>
      <c r="F4132">
        <v>9.75</v>
      </c>
      <c r="G4132">
        <v>9.875</v>
      </c>
      <c r="H4132">
        <v>1240000</v>
      </c>
    </row>
    <row r="4133" spans="1:8" x14ac:dyDescent="0.35">
      <c r="A4133">
        <v>40707</v>
      </c>
      <c r="B4133" t="str">
        <v>AOS</v>
      </c>
      <c r="C4133" t="str">
        <v>7.970262050628662</v>
      </c>
      <c r="D4133" t="str">
        <v>9.760000228881836</v>
      </c>
      <c r="E4133" t="str">
        <v>9.869999885559082</v>
      </c>
      <c r="F4133" t="str">
        <v>9.760000228881836</v>
      </c>
      <c r="G4133" t="str">
        <v>9.792499542236328</v>
      </c>
      <c r="H4133">
        <v>977600</v>
      </c>
    </row>
    <row r="4134" spans="1:8" x14ac:dyDescent="0.35">
      <c r="A4134">
        <v>40708</v>
      </c>
      <c r="B4134" t="str">
        <v>AOS</v>
      </c>
      <c r="C4134" t="str">
        <v>8.178502082824707</v>
      </c>
      <c r="D4134" t="str">
        <v>10.015000343322754</v>
      </c>
      <c r="E4134" t="str">
        <v>10.114999771118164</v>
      </c>
      <c r="F4134">
        <v>9.8725004196166992</v>
      </c>
      <c r="G4134">
        <v>9.8774995803833008</v>
      </c>
      <c r="H4134">
        <v>885200</v>
      </c>
    </row>
    <row r="4135" spans="1:8" x14ac:dyDescent="0.35">
      <c r="A4135">
        <v>40709</v>
      </c>
      <c r="B4135" t="str">
        <v>AOS</v>
      </c>
      <c r="C4135" t="str">
        <v>7.9743452072143555</v>
      </c>
      <c r="D4135" t="str">
        <v>9.765000343322754</v>
      </c>
      <c r="E4135" t="str">
        <v>9.977499961853027</v>
      </c>
      <c r="F4135">
        <v>9.6875</v>
      </c>
      <c r="G4135">
        <v>9.9025001525878906</v>
      </c>
      <c r="H4135">
        <v>973200</v>
      </c>
    </row>
    <row r="4136" spans="1:8" x14ac:dyDescent="0.35">
      <c r="A4136">
        <v>40710</v>
      </c>
      <c r="B4136" t="str">
        <v>AOS</v>
      </c>
      <c r="C4136" t="str">
        <v>8.007011413574219</v>
      </c>
      <c r="D4136" t="str">
        <v>9.805000305175781</v>
      </c>
      <c r="E4136" t="str">
        <v>9.842499732971191</v>
      </c>
      <c r="F4136" t="str">
        <v>9.697500228881836</v>
      </c>
      <c r="G4136" t="str">
        <v>9.772500038146973</v>
      </c>
      <c r="H4136">
        <v>1165600</v>
      </c>
    </row>
    <row r="4137" spans="1:8" x14ac:dyDescent="0.35">
      <c r="A4137">
        <v>40711</v>
      </c>
      <c r="B4137" t="str">
        <v>AOS</v>
      </c>
      <c r="C4137" t="str">
        <v>8.174417495727539</v>
      </c>
      <c r="D4137" t="str">
        <v>10.010000228881836</v>
      </c>
      <c r="E4137" t="str">
        <v>10.172499656677246</v>
      </c>
      <c r="F4137" t="str">
        <v>9.994999885559082</v>
      </c>
      <c r="G4137" t="str">
        <v>10.02750015258789</v>
      </c>
      <c r="H4137">
        <v>5105200</v>
      </c>
    </row>
    <row r="4138" spans="1:8" x14ac:dyDescent="0.35">
      <c r="A4138">
        <v>40714</v>
      </c>
      <c r="B4138" t="str">
        <v>AOS</v>
      </c>
      <c r="C4138" t="str">
        <v>8.268328666687012</v>
      </c>
      <c r="D4138">
        <v>10.125</v>
      </c>
      <c r="E4138" t="str">
        <v>10.177499771118164</v>
      </c>
      <c r="F4138" t="str">
        <v>9.989999771118164</v>
      </c>
      <c r="G4138">
        <v>10.002499580383301</v>
      </c>
      <c r="H4138">
        <v>1133200</v>
      </c>
    </row>
    <row r="4139" spans="1:8" x14ac:dyDescent="0.35">
      <c r="A4139">
        <v>40715</v>
      </c>
      <c r="B4139" t="str">
        <v>AOS</v>
      </c>
      <c r="C4139" t="str">
        <v>8.380614280700684</v>
      </c>
      <c r="D4139" t="str">
        <v>10.262499809265137</v>
      </c>
      <c r="E4139" t="str">
        <v>10.300000190734863</v>
      </c>
      <c r="F4139" t="str">
        <v>10.180000305175781</v>
      </c>
      <c r="G4139" t="str">
        <v>10.220000267028809</v>
      </c>
      <c r="H4139">
        <v>1048400</v>
      </c>
    </row>
    <row r="4140" spans="1:8" x14ac:dyDescent="0.35">
      <c r="A4140">
        <v>40716</v>
      </c>
      <c r="B4140" t="str">
        <v>AOS</v>
      </c>
      <c r="C4140">
        <v>8.3234519958496094</v>
      </c>
      <c r="D4140" t="str">
        <v>10.192500114440918</v>
      </c>
      <c r="E4140" t="str">
        <v>10.354999542236328</v>
      </c>
      <c r="F4140">
        <v>10.125</v>
      </c>
      <c r="G4140">
        <v>10.189999580383301</v>
      </c>
      <c r="H4140">
        <v>671600</v>
      </c>
    </row>
    <row r="4141" spans="1:8" x14ac:dyDescent="0.35">
      <c r="A4141">
        <v>40717</v>
      </c>
      <c r="B4141" t="str">
        <v>AOS</v>
      </c>
      <c r="C4141" t="str">
        <v>8.390824317932129</v>
      </c>
      <c r="D4141" t="str">
        <v>10.274999618530273</v>
      </c>
      <c r="E4141" t="str">
        <v>10.307499885559082</v>
      </c>
      <c r="F4141" t="str">
        <v>9.922499656677246</v>
      </c>
      <c r="G4141" t="str">
        <v>10.047499656677246</v>
      </c>
      <c r="H4141">
        <v>807600</v>
      </c>
    </row>
    <row r="4142" spans="1:8" x14ac:dyDescent="0.35">
      <c r="A4142">
        <v>40718</v>
      </c>
      <c r="B4142" t="str">
        <v>AOS</v>
      </c>
      <c r="C4142" t="str">
        <v>8.333660125732422</v>
      </c>
      <c r="D4142" t="str">
        <v>10.204999923706055</v>
      </c>
      <c r="E4142" t="str">
        <v>10.364999771118164</v>
      </c>
      <c r="F4142">
        <v>10.122500419616699</v>
      </c>
      <c r="G4142">
        <v>10.3125</v>
      </c>
      <c r="H4142">
        <v>3143200</v>
      </c>
    </row>
    <row r="4143" spans="1:8" x14ac:dyDescent="0.35">
      <c r="A4143">
        <v>40721</v>
      </c>
      <c r="B4143" t="str">
        <v>AOS</v>
      </c>
      <c r="C4143">
        <v>8.3561162948608398</v>
      </c>
      <c r="D4143" t="str">
        <v>10.232500076293945</v>
      </c>
      <c r="E4143" t="str">
        <v>10.300000190734863</v>
      </c>
      <c r="F4143" t="str">
        <v>10.09000015258789</v>
      </c>
      <c r="G4143">
        <v>10.185000419616699</v>
      </c>
      <c r="H4143">
        <v>1041200</v>
      </c>
    </row>
    <row r="4144" spans="1:8" x14ac:dyDescent="0.35">
      <c r="A4144">
        <v>40722</v>
      </c>
      <c r="B4144" t="str">
        <v>AOS</v>
      </c>
      <c r="C4144" t="str">
        <v>8.405113220214844</v>
      </c>
      <c r="D4144" t="str">
        <v>10.292499542236328</v>
      </c>
      <c r="E4144" t="str">
        <v>10.302499771118164</v>
      </c>
      <c r="F4144" t="str">
        <v>10.210000038146973</v>
      </c>
      <c r="G4144" t="str">
        <v>10.267499923706055</v>
      </c>
      <c r="H4144">
        <v>1060000</v>
      </c>
    </row>
    <row r="4145" spans="1:8" x14ac:dyDescent="0.35">
      <c r="A4145">
        <v>40723</v>
      </c>
      <c r="B4145" t="str">
        <v>AOS</v>
      </c>
      <c r="C4145" t="str">
        <v>8.492899894714355</v>
      </c>
      <c r="D4145" t="str">
        <v>10.399999618530273</v>
      </c>
      <c r="E4145" t="str">
        <v>10.484999656677246</v>
      </c>
      <c r="F4145" t="str">
        <v>10.305000305175781</v>
      </c>
      <c r="G4145" t="str">
        <v>10.34749984741211</v>
      </c>
      <c r="H4145">
        <v>849200</v>
      </c>
    </row>
    <row r="4146" spans="1:8" x14ac:dyDescent="0.35">
      <c r="A4146">
        <v>40724</v>
      </c>
      <c r="B4146" t="str">
        <v>AOS</v>
      </c>
      <c r="C4146" t="str">
        <v>8.635812759399414</v>
      </c>
      <c r="D4146" t="str">
        <v>10.574999809265137</v>
      </c>
      <c r="E4146" t="str">
        <v>10.692500114440918</v>
      </c>
      <c r="F4146">
        <v>10.439999580383301</v>
      </c>
      <c r="G4146" t="str">
        <v>10.512499809265137</v>
      </c>
      <c r="H4146">
        <v>1004400</v>
      </c>
    </row>
    <row r="4147" spans="1:8" x14ac:dyDescent="0.35">
      <c r="A4147">
        <v>40725</v>
      </c>
      <c r="B4147" t="str">
        <v>AOS</v>
      </c>
      <c r="C4147" t="str">
        <v>8.886920928955078</v>
      </c>
      <c r="D4147" t="str">
        <v>10.882499694824219</v>
      </c>
      <c r="E4147" t="str">
        <v>10.920000076293945</v>
      </c>
      <c r="F4147" t="str">
        <v>10.582500457763672</v>
      </c>
      <c r="G4147" t="str">
        <v>10.609999656677246</v>
      </c>
      <c r="H4147">
        <v>908000</v>
      </c>
    </row>
    <row r="4148" spans="1:8" x14ac:dyDescent="0.35">
      <c r="A4148">
        <v>40729</v>
      </c>
      <c r="B4148" t="str">
        <v>AOS</v>
      </c>
      <c r="C4148">
        <v>8.8420066833496094</v>
      </c>
      <c r="D4148" t="str">
        <v>10.827500343322754</v>
      </c>
      <c r="E4148" t="str">
        <v>10.979999542236328</v>
      </c>
      <c r="F4148" t="str">
        <v>10.795000076293945</v>
      </c>
      <c r="G4148" t="str">
        <v>10.862500190734863</v>
      </c>
      <c r="H4148">
        <v>1128400</v>
      </c>
    </row>
    <row r="4149" spans="1:8" x14ac:dyDescent="0.35">
      <c r="A4149">
        <v>40730</v>
      </c>
      <c r="B4149" t="str">
        <v>AOS</v>
      </c>
      <c r="C4149" t="str">
        <v>8.872633934020996</v>
      </c>
      <c r="D4149" t="str">
        <v>10.864999771118164</v>
      </c>
      <c r="E4149">
        <v>10.872500419616699</v>
      </c>
      <c r="F4149" t="str">
        <v>10.697500228881836</v>
      </c>
      <c r="G4149" t="str">
        <v>10.789999961853027</v>
      </c>
      <c r="H4149">
        <v>1000800</v>
      </c>
    </row>
    <row r="4150" spans="1:8" x14ac:dyDescent="0.35">
      <c r="A4150">
        <v>40731</v>
      </c>
      <c r="B4150" t="str">
        <v>AOS</v>
      </c>
      <c r="C4150" t="str">
        <v>8.954294204711914</v>
      </c>
      <c r="D4150" t="str">
        <v>10.96500015258789</v>
      </c>
      <c r="E4150" t="str">
        <v>11.082500457763672</v>
      </c>
      <c r="F4150">
        <v>10.939999580383301</v>
      </c>
      <c r="G4150" t="str">
        <v>10.97249984741211</v>
      </c>
      <c r="H4150">
        <v>886000</v>
      </c>
    </row>
    <row r="4151" spans="1:8" x14ac:dyDescent="0.35">
      <c r="A4151">
        <v>40732</v>
      </c>
      <c r="B4151" t="str">
        <v>AOS</v>
      </c>
      <c r="C4151">
        <v>8.7725963592529297</v>
      </c>
      <c r="D4151" t="str">
        <v>10.742500305175781</v>
      </c>
      <c r="E4151" t="str">
        <v>10.84749984741211</v>
      </c>
      <c r="F4151" t="str">
        <v>10.702500343322754</v>
      </c>
      <c r="G4151" t="str">
        <v>10.837499618530273</v>
      </c>
      <c r="H4151">
        <v>850000</v>
      </c>
    </row>
    <row r="4152" spans="1:8" x14ac:dyDescent="0.35">
      <c r="A4152">
        <v>40735</v>
      </c>
      <c r="B4152" t="str">
        <v>AOS</v>
      </c>
      <c r="C4152" t="str">
        <v>8.550063133239746</v>
      </c>
      <c r="D4152" t="str">
        <v>10.470000267028809</v>
      </c>
      <c r="E4152" t="str">
        <v>10.637499809265137</v>
      </c>
      <c r="F4152" t="str">
        <v>10.420000076293945</v>
      </c>
      <c r="G4152" t="str">
        <v>10.612500190734863</v>
      </c>
      <c r="H4152">
        <v>1030800</v>
      </c>
    </row>
    <row r="4153" spans="1:8" x14ac:dyDescent="0.35">
      <c r="A4153">
        <v>40736</v>
      </c>
      <c r="B4153" t="str">
        <v>AOS</v>
      </c>
      <c r="C4153" t="str">
        <v>8.543939590454102</v>
      </c>
      <c r="D4153" t="str">
        <v>10.462499618530273</v>
      </c>
      <c r="E4153" t="str">
        <v>10.542499542236328</v>
      </c>
      <c r="F4153">
        <v>10.375</v>
      </c>
      <c r="G4153" t="str">
        <v>10.444999694824219</v>
      </c>
      <c r="H4153">
        <v>1255200</v>
      </c>
    </row>
    <row r="4154" spans="1:8" x14ac:dyDescent="0.35">
      <c r="A4154">
        <v>40737</v>
      </c>
      <c r="B4154" t="str">
        <v>AOS</v>
      </c>
      <c r="C4154" t="str">
        <v>8.535774230957031</v>
      </c>
      <c r="D4154" t="str">
        <v>10.452500343322754</v>
      </c>
      <c r="E4154" t="str">
        <v>10.614999771118164</v>
      </c>
      <c r="F4154" t="str">
        <v>10.425000190734863</v>
      </c>
      <c r="G4154" t="str">
        <v>10.52750015258789</v>
      </c>
      <c r="H4154">
        <v>747200</v>
      </c>
    </row>
    <row r="4155" spans="1:8" x14ac:dyDescent="0.35">
      <c r="A4155">
        <v>40738</v>
      </c>
      <c r="B4155" t="str">
        <v>AOS</v>
      </c>
      <c r="C4155" t="str">
        <v>8.435735702514648</v>
      </c>
      <c r="D4155" t="str">
        <v>10.329999923706055</v>
      </c>
      <c r="E4155" t="str">
        <v>10.550000190734863</v>
      </c>
      <c r="F4155" t="str">
        <v>10.287500381469727</v>
      </c>
      <c r="G4155" t="str">
        <v>10.46500015258789</v>
      </c>
      <c r="H4155">
        <v>834000</v>
      </c>
    </row>
    <row r="4156" spans="1:8" x14ac:dyDescent="0.35">
      <c r="A4156">
        <v>40739</v>
      </c>
      <c r="B4156" t="str">
        <v>AOS</v>
      </c>
      <c r="C4156" t="str">
        <v>8.382657051086426</v>
      </c>
      <c r="D4156" t="str">
        <v>10.265000343322754</v>
      </c>
      <c r="E4156" t="str">
        <v>10.392499923706055</v>
      </c>
      <c r="F4156" t="str">
        <v>10.197500228881836</v>
      </c>
      <c r="G4156" t="str">
        <v>10.354999542236328</v>
      </c>
      <c r="H4156">
        <v>1252800</v>
      </c>
    </row>
    <row r="4157" spans="1:8" x14ac:dyDescent="0.35">
      <c r="A4157">
        <v>40742</v>
      </c>
      <c r="B4157" t="str">
        <v>AOS</v>
      </c>
      <c r="C4157">
        <v>8.2417869567871094</v>
      </c>
      <c r="D4157" t="str">
        <v>10.092499732971191</v>
      </c>
      <c r="E4157" t="str">
        <v>10.257499694824219</v>
      </c>
      <c r="F4157" t="str">
        <v>10.037500381469727</v>
      </c>
      <c r="G4157" t="str">
        <v>10.227499961853027</v>
      </c>
      <c r="H4157">
        <v>1870000</v>
      </c>
    </row>
    <row r="4158" spans="1:8" x14ac:dyDescent="0.35">
      <c r="A4158">
        <v>40743</v>
      </c>
      <c r="B4158" t="str">
        <v>AOS</v>
      </c>
      <c r="C4158" t="str">
        <v>8.809345245361328</v>
      </c>
      <c r="D4158" t="str">
        <v>10.787500381469727</v>
      </c>
      <c r="E4158" t="str">
        <v>11.182499885559082</v>
      </c>
      <c r="F4158" t="str">
        <v>10.682499885559082</v>
      </c>
      <c r="G4158" t="str">
        <v>10.882499694824219</v>
      </c>
      <c r="H4158">
        <v>6850400</v>
      </c>
    </row>
    <row r="4159" spans="1:8" x14ac:dyDescent="0.35">
      <c r="A4159">
        <v>40744</v>
      </c>
      <c r="B4159" t="str">
        <v>AOS</v>
      </c>
      <c r="C4159" t="str">
        <v>8.844051361083984</v>
      </c>
      <c r="D4159" t="str">
        <v>10.829999923706055</v>
      </c>
      <c r="E4159" t="str">
        <v>11.172499656677246</v>
      </c>
      <c r="F4159" t="str">
        <v>10.800000190734863</v>
      </c>
      <c r="G4159" t="str">
        <v>11.09000015258789</v>
      </c>
      <c r="H4159">
        <v>2998800</v>
      </c>
    </row>
    <row r="4160" spans="1:8" x14ac:dyDescent="0.35">
      <c r="A4160">
        <v>40745</v>
      </c>
      <c r="B4160" t="str">
        <v>AOS</v>
      </c>
      <c r="C4160" t="str">
        <v>9.005334854125977</v>
      </c>
      <c r="D4160" t="str">
        <v>11.02750015258789</v>
      </c>
      <c r="E4160" t="str">
        <v>11.077500343322754</v>
      </c>
      <c r="F4160" t="str">
        <v>10.869999885559082</v>
      </c>
      <c r="G4160" t="str">
        <v>10.90250015258789</v>
      </c>
      <c r="H4160">
        <v>2716800</v>
      </c>
    </row>
    <row r="4161" spans="1:8" x14ac:dyDescent="0.35">
      <c r="A4161">
        <v>40746</v>
      </c>
      <c r="B4161" t="str">
        <v>AOS</v>
      </c>
      <c r="C4161" t="str">
        <v>9.115578651428223</v>
      </c>
      <c r="D4161" t="str">
        <v>11.162500381469727</v>
      </c>
      <c r="E4161">
        <v>11.185000419616699</v>
      </c>
      <c r="F4161" t="str">
        <v>10.96500015258789</v>
      </c>
      <c r="G4161" t="str">
        <v>11.032500267028809</v>
      </c>
      <c r="H4161">
        <v>2339200</v>
      </c>
    </row>
    <row r="4162" spans="1:8" x14ac:dyDescent="0.35">
      <c r="A4162">
        <v>40749</v>
      </c>
      <c r="B4162" t="str">
        <v>AOS</v>
      </c>
      <c r="C4162" t="str">
        <v>9.046163558959961</v>
      </c>
      <c r="D4162" t="str">
        <v>11.077500343322754</v>
      </c>
      <c r="E4162" t="str">
        <v>11.112500190734863</v>
      </c>
      <c r="F4162" t="str">
        <v>10.989999771118164</v>
      </c>
      <c r="G4162" t="str">
        <v>11.015000343322754</v>
      </c>
      <c r="H4162">
        <v>1367600</v>
      </c>
    </row>
    <row r="4163" spans="1:8" x14ac:dyDescent="0.35">
      <c r="A4163">
        <v>40750</v>
      </c>
      <c r="B4163" t="str">
        <v>AOS</v>
      </c>
      <c r="C4163">
        <v>8.8317975997924805</v>
      </c>
      <c r="D4163">
        <v>10.814999580383301</v>
      </c>
      <c r="E4163" t="str">
        <v>11.050000190734863</v>
      </c>
      <c r="F4163" t="str">
        <v>10.805000305175781</v>
      </c>
      <c r="G4163" t="str">
        <v>11.039999961853027</v>
      </c>
      <c r="H4163">
        <v>1080400</v>
      </c>
    </row>
    <row r="4164" spans="1:8" x14ac:dyDescent="0.35">
      <c r="A4164">
        <v>40751</v>
      </c>
      <c r="B4164" t="str">
        <v>AOS</v>
      </c>
      <c r="C4164">
        <v>8.5736112594604492</v>
      </c>
      <c r="D4164" t="str">
        <v>10.460000038146973</v>
      </c>
      <c r="E4164" t="str">
        <v>10.737500190734863</v>
      </c>
      <c r="F4164">
        <v>10.4375</v>
      </c>
      <c r="G4164" t="str">
        <v>10.71500015258789</v>
      </c>
      <c r="H4164">
        <v>1340000</v>
      </c>
    </row>
    <row r="4165" spans="1:8" x14ac:dyDescent="0.35">
      <c r="A4165">
        <v>40752</v>
      </c>
      <c r="B4165" t="str">
        <v>AOS</v>
      </c>
      <c r="C4165" t="str">
        <v>8.489596366882324</v>
      </c>
      <c r="D4165" t="str">
        <v>10.357500076293945</v>
      </c>
      <c r="E4165" t="str">
        <v>10.592499732971191</v>
      </c>
      <c r="F4165" t="str">
        <v>10.345000267028809</v>
      </c>
      <c r="G4165" t="str">
        <v>10.487500190734863</v>
      </c>
      <c r="H4165">
        <v>1124800</v>
      </c>
    </row>
    <row r="4166" spans="1:8" x14ac:dyDescent="0.35">
      <c r="A4166">
        <v>40753</v>
      </c>
      <c r="B4166" t="str">
        <v>AOS</v>
      </c>
      <c r="C4166">
        <v>8.4977893829345703</v>
      </c>
      <c r="D4166" t="str">
        <v>10.367500305175781</v>
      </c>
      <c r="E4166" t="str">
        <v>10.414999961853027</v>
      </c>
      <c r="F4166" t="str">
        <v>10.130000114440918</v>
      </c>
      <c r="G4166" t="str">
        <v>10.210000038146973</v>
      </c>
      <c r="H4166">
        <v>1232400</v>
      </c>
    </row>
    <row r="4167" spans="1:8" x14ac:dyDescent="0.35">
      <c r="A4167">
        <v>40756</v>
      </c>
      <c r="B4167" t="str">
        <v>AOS</v>
      </c>
      <c r="C4167" t="str">
        <v>8.526476860046387</v>
      </c>
      <c r="D4167" t="str">
        <v>10.40250015258789</v>
      </c>
      <c r="E4167" t="str">
        <v>10.552499771118164</v>
      </c>
      <c r="F4167" t="str">
        <v>10.282500267028809</v>
      </c>
      <c r="G4167">
        <v>10.497500419616699</v>
      </c>
      <c r="H4167">
        <v>2374800</v>
      </c>
    </row>
    <row r="4168" spans="1:8" x14ac:dyDescent="0.35">
      <c r="A4168">
        <v>40757</v>
      </c>
      <c r="B4168" t="str">
        <v>AOS</v>
      </c>
      <c r="C4168" t="str">
        <v>8.284682273864746</v>
      </c>
      <c r="D4168" t="str">
        <v>10.107500076293945</v>
      </c>
      <c r="E4168" t="str">
        <v>10.447500228881836</v>
      </c>
      <c r="F4168" t="str">
        <v>10.09000015258789</v>
      </c>
      <c r="G4168" t="str">
        <v>10.302499771118164</v>
      </c>
      <c r="H4168">
        <v>1727200</v>
      </c>
    </row>
    <row r="4169" spans="1:8" x14ac:dyDescent="0.35">
      <c r="A4169">
        <v>40758</v>
      </c>
      <c r="B4169" t="str">
        <v>AOS</v>
      </c>
      <c r="C4169" t="str">
        <v>8.337958335876465</v>
      </c>
      <c r="D4169" t="str">
        <v>10.172499656677246</v>
      </c>
      <c r="E4169" t="str">
        <v>10.194999694824219</v>
      </c>
      <c r="F4169" t="str">
        <v>9.967499732971191</v>
      </c>
      <c r="G4169" t="str">
        <v>10.09000015258789</v>
      </c>
      <c r="H4169">
        <v>2178400</v>
      </c>
    </row>
    <row r="4170" spans="1:8" x14ac:dyDescent="0.35">
      <c r="A4170">
        <v>40759</v>
      </c>
      <c r="B4170" t="str">
        <v>AOS</v>
      </c>
      <c r="C4170" t="str">
        <v>7.9752583503723145</v>
      </c>
      <c r="D4170" t="str">
        <v>9.729999542236328</v>
      </c>
      <c r="E4170" t="str">
        <v>10.092499732971191</v>
      </c>
      <c r="F4170" t="str">
        <v>9.720000267028809</v>
      </c>
      <c r="G4170" t="str">
        <v>10.010000228881836</v>
      </c>
      <c r="H4170">
        <v>1954000</v>
      </c>
    </row>
    <row r="4171" spans="1:8" x14ac:dyDescent="0.35">
      <c r="A4171">
        <v>40760</v>
      </c>
      <c r="B4171" t="str">
        <v>AOS</v>
      </c>
      <c r="C4171" t="str">
        <v>7.803131103515625</v>
      </c>
      <c r="D4171" t="str">
        <v>9.520000457763672</v>
      </c>
      <c r="E4171" t="str">
        <v>9.882499694824219</v>
      </c>
      <c r="F4171" t="str">
        <v>9.345000267028809</v>
      </c>
      <c r="G4171" t="str">
        <v>9.882499694824219</v>
      </c>
      <c r="H4171">
        <v>1538000</v>
      </c>
    </row>
    <row r="4172" spans="1:8" x14ac:dyDescent="0.35">
      <c r="A4172">
        <v>40763</v>
      </c>
      <c r="B4172" t="str">
        <v>AOS</v>
      </c>
      <c r="C4172" t="str">
        <v>7.2539591789245605</v>
      </c>
      <c r="D4172" t="str">
        <v>8.850000381469727</v>
      </c>
      <c r="E4172">
        <v>9.4724998474121094</v>
      </c>
      <c r="F4172" t="str">
        <v>8.842499732971191</v>
      </c>
      <c r="G4172">
        <v>9.2224998474121094</v>
      </c>
      <c r="H4172">
        <v>2392400</v>
      </c>
    </row>
    <row r="4173" spans="1:8" x14ac:dyDescent="0.35">
      <c r="A4173">
        <v>40764</v>
      </c>
      <c r="B4173" t="str">
        <v>AOS</v>
      </c>
      <c r="C4173" t="str">
        <v>7.635100364685059</v>
      </c>
      <c r="D4173">
        <v>9.3149995803833008</v>
      </c>
      <c r="E4173">
        <v>9.3149995803833008</v>
      </c>
      <c r="F4173" t="str">
        <v>8.662500381469727</v>
      </c>
      <c r="G4173" t="str">
        <v>9.032500267028809</v>
      </c>
      <c r="H4173">
        <v>2846000</v>
      </c>
    </row>
    <row r="4174" spans="1:8" x14ac:dyDescent="0.35">
      <c r="A4174">
        <v>40765</v>
      </c>
      <c r="B4174" t="str">
        <v>AOS</v>
      </c>
      <c r="C4174">
        <v>7.1617484092712402</v>
      </c>
      <c r="D4174" t="str">
        <v>8.737500190734863</v>
      </c>
      <c r="E4174" t="str">
        <v>9.137499809265137</v>
      </c>
      <c r="F4174" t="str">
        <v>8.732500076293945</v>
      </c>
      <c r="G4174">
        <v>9</v>
      </c>
      <c r="H4174">
        <v>2364800</v>
      </c>
    </row>
    <row r="4175" spans="1:8" x14ac:dyDescent="0.35">
      <c r="A4175">
        <v>40766</v>
      </c>
      <c r="B4175" t="str">
        <v>AOS</v>
      </c>
      <c r="C4175" t="str">
        <v>7.565432548522949</v>
      </c>
      <c r="D4175" t="str">
        <v>9.229999542236328</v>
      </c>
      <c r="E4175" t="str">
        <v>9.395000457763672</v>
      </c>
      <c r="F4175" t="str">
        <v>8.725000381469727</v>
      </c>
      <c r="G4175" t="str">
        <v>8.789999961853027</v>
      </c>
      <c r="H4175">
        <v>1699600</v>
      </c>
    </row>
    <row r="4176" spans="1:8" x14ac:dyDescent="0.35">
      <c r="A4176">
        <v>40767</v>
      </c>
      <c r="B4176" t="str">
        <v>AOS</v>
      </c>
      <c r="C4176" t="str">
        <v>7.655591011047363</v>
      </c>
      <c r="D4176">
        <v>9.3400001525878906</v>
      </c>
      <c r="E4176" t="str">
        <v>9.442500114440918</v>
      </c>
      <c r="F4176" t="str">
        <v>9.107500076293945</v>
      </c>
      <c r="G4176" t="str">
        <v>9.329999923706055</v>
      </c>
      <c r="H4176">
        <v>2126400</v>
      </c>
    </row>
    <row r="4177" spans="1:8" x14ac:dyDescent="0.35">
      <c r="A4177">
        <v>40770</v>
      </c>
      <c r="B4177" t="str">
        <v>AOS</v>
      </c>
      <c r="C4177">
        <v>7.7826404571533203</v>
      </c>
      <c r="D4177" t="str">
        <v>9.494999885559082</v>
      </c>
      <c r="E4177" t="str">
        <v>9.574999809265137</v>
      </c>
      <c r="F4177" t="str">
        <v>9.367500305175781</v>
      </c>
      <c r="G4177">
        <v>9.4399995803833008</v>
      </c>
      <c r="H4177">
        <v>1282000</v>
      </c>
    </row>
    <row r="4178" spans="1:8" x14ac:dyDescent="0.35">
      <c r="A4178">
        <v>40771</v>
      </c>
      <c r="B4178" t="str">
        <v>AOS</v>
      </c>
      <c r="C4178" t="str">
        <v>7.622808456420898</v>
      </c>
      <c r="D4178" t="str">
        <v>9.300000190734863</v>
      </c>
      <c r="E4178" t="str">
        <v>9.537500381469727</v>
      </c>
      <c r="F4178">
        <v>9.2849998474121094</v>
      </c>
      <c r="G4178" t="str">
        <v>9.430000305175781</v>
      </c>
      <c r="H4178">
        <v>2023200</v>
      </c>
    </row>
    <row r="4179" spans="1:8" x14ac:dyDescent="0.35">
      <c r="A4179">
        <v>40772</v>
      </c>
      <c r="B4179" t="str">
        <v>AOS</v>
      </c>
      <c r="C4179" t="str">
        <v>7.559281826019287</v>
      </c>
      <c r="D4179">
        <v>9.2224998474121094</v>
      </c>
      <c r="E4179" t="str">
        <v>9.407500267028809</v>
      </c>
      <c r="F4179" t="str">
        <v>9.135000228881836</v>
      </c>
      <c r="G4179" t="str">
        <v>9.364999771118164</v>
      </c>
      <c r="H4179">
        <v>809600</v>
      </c>
    </row>
    <row r="4180" spans="1:8" x14ac:dyDescent="0.35">
      <c r="A4180">
        <v>40773</v>
      </c>
      <c r="B4180" t="str">
        <v>AOS</v>
      </c>
      <c r="C4180" t="str">
        <v>7.143306732177734</v>
      </c>
      <c r="D4180">
        <v>8.7150001525878906</v>
      </c>
      <c r="E4180">
        <v>8.9399995803833008</v>
      </c>
      <c r="F4180" t="str">
        <v>8.604999542236328</v>
      </c>
      <c r="G4180" t="str">
        <v>8.880000114440918</v>
      </c>
      <c r="H4180">
        <v>2722000</v>
      </c>
    </row>
    <row r="4181" spans="1:8" x14ac:dyDescent="0.35">
      <c r="A4181">
        <v>40774</v>
      </c>
      <c r="B4181" t="str">
        <v>AOS</v>
      </c>
      <c r="C4181" t="str">
        <v>7.055195331573486</v>
      </c>
      <c r="D4181" t="str">
        <v>8.607500076293945</v>
      </c>
      <c r="E4181" t="str">
        <v>8.824999809265137</v>
      </c>
      <c r="F4181" t="str">
        <v>8.529999732971191</v>
      </c>
      <c r="G4181">
        <v>8.5900001525878906</v>
      </c>
      <c r="H4181">
        <v>2498800</v>
      </c>
    </row>
    <row r="4182" spans="1:8" x14ac:dyDescent="0.35">
      <c r="A4182">
        <v>40777</v>
      </c>
      <c r="B4182" t="str">
        <v>AOS</v>
      </c>
      <c r="C4182" t="str">
        <v>7.057243347167969</v>
      </c>
      <c r="D4182" t="str">
        <v>8.609999656677246</v>
      </c>
      <c r="E4182" t="str">
        <v>8.857500076293945</v>
      </c>
      <c r="F4182">
        <v>8.5</v>
      </c>
      <c r="G4182" t="str">
        <v>8.857500076293945</v>
      </c>
      <c r="H4182">
        <v>1710400</v>
      </c>
    </row>
    <row r="4183" spans="1:8" x14ac:dyDescent="0.35">
      <c r="A4183">
        <v>40778</v>
      </c>
      <c r="B4183" t="str">
        <v>AOS</v>
      </c>
      <c r="C4183" t="str">
        <v>7.352323532104492</v>
      </c>
      <c r="D4183" t="str">
        <v>8.970000267028809</v>
      </c>
      <c r="E4183">
        <v>8.9975004196166992</v>
      </c>
      <c r="F4183" t="str">
        <v>8.602499961853027</v>
      </c>
      <c r="G4183" t="str">
        <v>8.675000190734863</v>
      </c>
      <c r="H4183">
        <v>1625200</v>
      </c>
    </row>
    <row r="4184" spans="1:8" x14ac:dyDescent="0.35">
      <c r="A4184">
        <v>40779</v>
      </c>
      <c r="B4184" t="str">
        <v>AOS</v>
      </c>
      <c r="C4184" t="str">
        <v>7.440434455871582</v>
      </c>
      <c r="D4184" t="str">
        <v>9.077500343322754</v>
      </c>
      <c r="E4184" t="str">
        <v>9.145000457763672</v>
      </c>
      <c r="F4184" t="str">
        <v>8.904999732971191</v>
      </c>
      <c r="G4184" t="str">
        <v>8.952500343322754</v>
      </c>
      <c r="H4184">
        <v>1223600</v>
      </c>
    </row>
    <row r="4185" spans="1:8" x14ac:dyDescent="0.35">
      <c r="A4185">
        <v>40780</v>
      </c>
      <c r="B4185" t="str">
        <v>AOS</v>
      </c>
      <c r="C4185" t="str">
        <v>7.247812271118164</v>
      </c>
      <c r="D4185" t="str">
        <v>8.842499732971191</v>
      </c>
      <c r="E4185" t="str">
        <v>9.257499694824219</v>
      </c>
      <c r="F4185" t="str">
        <v>8.779999732971191</v>
      </c>
      <c r="G4185" t="str">
        <v>9.175000190734863</v>
      </c>
      <c r="H4185">
        <v>1070000</v>
      </c>
    </row>
    <row r="4186" spans="1:8" x14ac:dyDescent="0.35">
      <c r="A4186">
        <v>40781</v>
      </c>
      <c r="B4186" t="str">
        <v>AOS</v>
      </c>
      <c r="C4186" t="str">
        <v>7.686328887939453</v>
      </c>
      <c r="D4186">
        <v>9.3774995803833008</v>
      </c>
      <c r="E4186" t="str">
        <v>9.404999732971191</v>
      </c>
      <c r="F4186">
        <v>8.6525001525878906</v>
      </c>
      <c r="G4186" t="str">
        <v>8.770000457763672</v>
      </c>
      <c r="H4186">
        <v>1623200</v>
      </c>
    </row>
    <row r="4187" spans="1:8" x14ac:dyDescent="0.35">
      <c r="A4187">
        <v>40784</v>
      </c>
      <c r="B4187" t="str">
        <v>AOS</v>
      </c>
      <c r="C4187" t="str">
        <v>8.010095596313477</v>
      </c>
      <c r="D4187" t="str">
        <v>9.772500038146973</v>
      </c>
      <c r="E4187" t="str">
        <v>9.782500267028809</v>
      </c>
      <c r="F4187" t="str">
        <v>9.520000457763672</v>
      </c>
      <c r="G4187" t="str">
        <v>9.520000457763672</v>
      </c>
      <c r="H4187">
        <v>1555600</v>
      </c>
    </row>
    <row r="4188" spans="1:8" x14ac:dyDescent="0.35">
      <c r="A4188">
        <v>40785</v>
      </c>
      <c r="B4188" t="str">
        <v>AOS</v>
      </c>
      <c r="C4188" t="str">
        <v>8.030588150024414</v>
      </c>
      <c r="D4188" t="str">
        <v>9.797499656677246</v>
      </c>
      <c r="E4188" t="str">
        <v>9.880000114440918</v>
      </c>
      <c r="F4188" t="str">
        <v>9.555000305175781</v>
      </c>
      <c r="G4188" t="str">
        <v>9.675000190734863</v>
      </c>
      <c r="H4188">
        <v>950800</v>
      </c>
    </row>
    <row r="4189" spans="1:8" x14ac:dyDescent="0.35">
      <c r="A4189">
        <v>40786</v>
      </c>
      <c r="B4189" t="str">
        <v>AOS</v>
      </c>
      <c r="C4189" t="str">
        <v>8.051076889038086</v>
      </c>
      <c r="D4189" t="str">
        <v>9.822500228881836</v>
      </c>
      <c r="E4189">
        <v>9.9724998474121094</v>
      </c>
      <c r="F4189">
        <v>9.6875</v>
      </c>
      <c r="G4189" t="str">
        <v>9.890000343322754</v>
      </c>
      <c r="H4189">
        <v>1370400</v>
      </c>
    </row>
    <row r="4190" spans="1:8" x14ac:dyDescent="0.35">
      <c r="A4190">
        <v>40787</v>
      </c>
      <c r="B4190" t="str">
        <v>AOS</v>
      </c>
      <c r="C4190">
        <v>7.88714599609375</v>
      </c>
      <c r="D4190">
        <v>9.6225004196166992</v>
      </c>
      <c r="E4190">
        <v>9.9650001525878906</v>
      </c>
      <c r="F4190" t="str">
        <v>9.557499885559082</v>
      </c>
      <c r="G4190" t="str">
        <v>9.864999771118164</v>
      </c>
      <c r="H4190">
        <v>1196800</v>
      </c>
    </row>
    <row r="4191" spans="1:8" x14ac:dyDescent="0.35">
      <c r="A4191">
        <v>40788</v>
      </c>
      <c r="B4191" t="str">
        <v>AOS</v>
      </c>
      <c r="C4191" t="str">
        <v>7.557234764099121</v>
      </c>
      <c r="D4191" t="str">
        <v>9.220000267028809</v>
      </c>
      <c r="E4191" t="str">
        <v>9.462499618530273</v>
      </c>
      <c r="F4191" t="str">
        <v>9.162500381469727</v>
      </c>
      <c r="G4191" t="str">
        <v>9.390000343322754</v>
      </c>
      <c r="H4191">
        <v>1105600</v>
      </c>
    </row>
    <row r="4192" spans="1:8" x14ac:dyDescent="0.35">
      <c r="A4192">
        <v>40792</v>
      </c>
      <c r="B4192" t="str">
        <v>AOS</v>
      </c>
      <c r="C4192" t="str">
        <v>7.587972640991211</v>
      </c>
      <c r="D4192" t="str">
        <v>9.257499694824219</v>
      </c>
      <c r="E4192" t="str">
        <v>9.274999618530273</v>
      </c>
      <c r="F4192" t="str">
        <v>8.885000228881836</v>
      </c>
      <c r="G4192" t="str">
        <v>8.885000228881836</v>
      </c>
      <c r="H4192">
        <v>1128800</v>
      </c>
    </row>
    <row r="4193" spans="1:8" x14ac:dyDescent="0.35">
      <c r="A4193">
        <v>40793</v>
      </c>
      <c r="B4193" t="str">
        <v>AOS</v>
      </c>
      <c r="C4193" t="str">
        <v>7.807231903076172</v>
      </c>
      <c r="D4193" t="str">
        <v>9.524999618530273</v>
      </c>
      <c r="E4193" t="str">
        <v>9.529999732971191</v>
      </c>
      <c r="F4193" t="str">
        <v>9.367500305175781</v>
      </c>
      <c r="G4193" t="str">
        <v>9.417499542236328</v>
      </c>
      <c r="H4193">
        <v>1252400</v>
      </c>
    </row>
    <row r="4194" spans="1:8" x14ac:dyDescent="0.35">
      <c r="A4194">
        <v>40794</v>
      </c>
      <c r="B4194" t="str">
        <v>AOS</v>
      </c>
      <c r="C4194" t="str">
        <v>7.637152671813965</v>
      </c>
      <c r="D4194" t="str">
        <v>9.317500114440918</v>
      </c>
      <c r="E4194" t="str">
        <v>9.517499923706055</v>
      </c>
      <c r="F4194" t="str">
        <v>9.260000228881836</v>
      </c>
      <c r="G4194">
        <v>9.4350004196166992</v>
      </c>
      <c r="H4194">
        <v>1192000</v>
      </c>
    </row>
    <row r="4195" spans="1:8" x14ac:dyDescent="0.35">
      <c r="A4195">
        <v>40795</v>
      </c>
      <c r="B4195" t="str">
        <v>AOS</v>
      </c>
      <c r="C4195">
        <v>7.4691214561462402</v>
      </c>
      <c r="D4195" t="str">
        <v>9.112500190734863</v>
      </c>
      <c r="E4195">
        <v>9.4375</v>
      </c>
      <c r="F4195" t="str">
        <v>9.055000305175781</v>
      </c>
      <c r="G4195" t="str">
        <v>9.282500267028809</v>
      </c>
      <c r="H4195">
        <v>2426000</v>
      </c>
    </row>
    <row r="4196" spans="1:8" x14ac:dyDescent="0.35">
      <c r="A4196">
        <v>40798</v>
      </c>
      <c r="B4196" t="str">
        <v>AOS</v>
      </c>
      <c r="C4196" t="str">
        <v>7.237566947937012</v>
      </c>
      <c r="D4196" t="str">
        <v>8.829999923706055</v>
      </c>
      <c r="E4196" t="str">
        <v>9.022500038146973</v>
      </c>
      <c r="F4196" t="str">
        <v>8.697500228881836</v>
      </c>
      <c r="G4196" t="str">
        <v>8.949999809265137</v>
      </c>
      <c r="H4196">
        <v>2574400</v>
      </c>
    </row>
    <row r="4197" spans="1:8" x14ac:dyDescent="0.35">
      <c r="A4197">
        <v>40799</v>
      </c>
      <c r="B4197" t="str">
        <v>AOS</v>
      </c>
      <c r="C4197" t="str">
        <v>7.378960609436035</v>
      </c>
      <c r="D4197">
        <v>9.0024995803833008</v>
      </c>
      <c r="E4197" t="str">
        <v>9.055000305175781</v>
      </c>
      <c r="F4197" t="str">
        <v>8.850000381469727</v>
      </c>
      <c r="G4197" t="str">
        <v>8.867500305175781</v>
      </c>
      <c r="H4197">
        <v>3365600</v>
      </c>
    </row>
    <row r="4198" spans="1:8" x14ac:dyDescent="0.35">
      <c r="A4198">
        <v>40800</v>
      </c>
      <c r="B4198" t="str">
        <v>AOS</v>
      </c>
      <c r="C4198" t="str">
        <v>7.536743640899658</v>
      </c>
      <c r="D4198" t="str">
        <v>9.194999694824219</v>
      </c>
      <c r="E4198">
        <v>9.3100004196166992</v>
      </c>
      <c r="F4198">
        <v>8.8774995803833008</v>
      </c>
      <c r="G4198">
        <v>9.0625</v>
      </c>
      <c r="H4198">
        <v>2276800</v>
      </c>
    </row>
    <row r="4199" spans="1:8" x14ac:dyDescent="0.35">
      <c r="A4199">
        <v>40801</v>
      </c>
      <c r="B4199" t="str">
        <v>AOS</v>
      </c>
      <c r="C4199" t="str">
        <v>7.633050441741943</v>
      </c>
      <c r="D4199">
        <v>9.3125</v>
      </c>
      <c r="E4199" t="str">
        <v>9.335000038146973</v>
      </c>
      <c r="F4199" t="str">
        <v>9.092499732971191</v>
      </c>
      <c r="G4199" t="str">
        <v>9.260000228881836</v>
      </c>
      <c r="H4199">
        <v>2444400</v>
      </c>
    </row>
    <row r="4200" spans="1:8" x14ac:dyDescent="0.35">
      <c r="A4200">
        <v>40802</v>
      </c>
      <c r="B4200" t="str">
        <v>AOS</v>
      </c>
      <c r="C4200" t="str">
        <v>7.686328887939453</v>
      </c>
      <c r="D4200">
        <v>9.3774995803833008</v>
      </c>
      <c r="E4200" t="str">
        <v>9.487500190734863</v>
      </c>
      <c r="F4200" t="str">
        <v>9.302499771118164</v>
      </c>
      <c r="G4200" t="str">
        <v>9.317500114440918</v>
      </c>
      <c r="H4200">
        <v>5499200</v>
      </c>
    </row>
    <row r="4201" spans="1:8" x14ac:dyDescent="0.35">
      <c r="A4201">
        <v>40805</v>
      </c>
      <c r="B4201" t="str">
        <v>AOS</v>
      </c>
      <c r="C4201" t="str">
        <v>7.567479610443115</v>
      </c>
      <c r="D4201" t="str">
        <v>9.232500076293945</v>
      </c>
      <c r="E4201" t="str">
        <v>9.319999694824219</v>
      </c>
      <c r="F4201" t="str">
        <v>9.077500343322754</v>
      </c>
      <c r="G4201" t="str">
        <v>9.220000267028809</v>
      </c>
      <c r="H4201">
        <v>1891200</v>
      </c>
    </row>
    <row r="4202" spans="1:8" x14ac:dyDescent="0.35">
      <c r="A4202">
        <v>40806</v>
      </c>
      <c r="B4202" t="str">
        <v>AOS</v>
      </c>
      <c r="C4202" t="str">
        <v>7.5285444259643555</v>
      </c>
      <c r="D4202">
        <v>9.1850004196166992</v>
      </c>
      <c r="E4202" t="str">
        <v>9.329999923706055</v>
      </c>
      <c r="F4202" t="str">
        <v>9.142499923706055</v>
      </c>
      <c r="G4202" t="str">
        <v>9.302499771118164</v>
      </c>
      <c r="H4202">
        <v>3506400</v>
      </c>
    </row>
    <row r="4203" spans="1:8" x14ac:dyDescent="0.35">
      <c r="A4203">
        <v>40807</v>
      </c>
      <c r="B4203" t="str">
        <v>AOS</v>
      </c>
      <c r="C4203" t="str">
        <v>7.2334699630737305</v>
      </c>
      <c r="D4203" t="str">
        <v>8.824999809265137</v>
      </c>
      <c r="E4203" t="str">
        <v>9.239999771118164</v>
      </c>
      <c r="F4203" t="str">
        <v>8.817500114440918</v>
      </c>
      <c r="G4203" t="str">
        <v>9.162500381469727</v>
      </c>
      <c r="H4203">
        <v>2122800</v>
      </c>
    </row>
    <row r="4204" spans="1:8" x14ac:dyDescent="0.35">
      <c r="A4204">
        <v>40808</v>
      </c>
      <c r="B4204" t="str">
        <v>AOS</v>
      </c>
      <c r="C4204" t="str">
        <v>7.022409439086914</v>
      </c>
      <c r="D4204" t="str">
        <v>8.567500114440918</v>
      </c>
      <c r="E4204" t="str">
        <v>8.729999542236328</v>
      </c>
      <c r="F4204" t="str">
        <v>8.452500343322754</v>
      </c>
      <c r="G4204" t="str">
        <v>8.522500038146973</v>
      </c>
      <c r="H4204">
        <v>2640400</v>
      </c>
    </row>
    <row r="4205" spans="1:8" x14ac:dyDescent="0.35">
      <c r="A4205">
        <v>40809</v>
      </c>
      <c r="B4205" t="str">
        <v>AOS</v>
      </c>
      <c r="C4205" t="str">
        <v>7.014212608337402</v>
      </c>
      <c r="D4205" t="str">
        <v>8.557499885559082</v>
      </c>
      <c r="E4205" t="str">
        <v>8.680000305175781</v>
      </c>
      <c r="F4205" t="str">
        <v>8.454999923706055</v>
      </c>
      <c r="G4205" t="str">
        <v>8.542499542236328</v>
      </c>
      <c r="H4205">
        <v>1647200</v>
      </c>
    </row>
    <row r="4206" spans="1:8" x14ac:dyDescent="0.35">
      <c r="A4206">
        <v>40812</v>
      </c>
      <c r="B4206" t="str">
        <v>AOS</v>
      </c>
      <c r="C4206" t="str">
        <v>6.975278377532959</v>
      </c>
      <c r="D4206" t="str">
        <v>8.510000228881836</v>
      </c>
      <c r="E4206" t="str">
        <v>8.577500343322754</v>
      </c>
      <c r="F4206" t="str">
        <v>8.367500305175781</v>
      </c>
      <c r="G4206">
        <v>8.5649995803833008</v>
      </c>
      <c r="H4206">
        <v>2816000</v>
      </c>
    </row>
    <row r="4207" spans="1:8" x14ac:dyDescent="0.35">
      <c r="A4207">
        <v>40813</v>
      </c>
      <c r="B4207" t="str">
        <v>AOS</v>
      </c>
      <c r="C4207" t="str">
        <v>7.196585655212402</v>
      </c>
      <c r="D4207" t="str">
        <v>8.779999732971191</v>
      </c>
      <c r="E4207" t="str">
        <v>9.085000038146973</v>
      </c>
      <c r="F4207" t="str">
        <v>8.672499656677246</v>
      </c>
      <c r="G4207" t="str">
        <v>8.725000381469727</v>
      </c>
      <c r="H4207">
        <v>3604400</v>
      </c>
    </row>
    <row r="4208" spans="1:8" x14ac:dyDescent="0.35">
      <c r="A4208">
        <v>40814</v>
      </c>
      <c r="B4208" t="str">
        <v>AOS</v>
      </c>
      <c r="C4208" t="str">
        <v>6.932248115539551</v>
      </c>
      <c r="D4208" t="str">
        <v>8.457500457763672</v>
      </c>
      <c r="E4208" t="str">
        <v>8.885000228881836</v>
      </c>
      <c r="F4208" t="str">
        <v>8.454999923706055</v>
      </c>
      <c r="G4208">
        <v>8.8149995803833008</v>
      </c>
      <c r="H4208">
        <v>1453200</v>
      </c>
    </row>
    <row r="4209" spans="1:8" x14ac:dyDescent="0.35">
      <c r="A4209">
        <v>40815</v>
      </c>
      <c r="B4209" t="str">
        <v>AOS</v>
      </c>
      <c r="C4209" t="str">
        <v>7.012159824371338</v>
      </c>
      <c r="D4209" t="str">
        <v>8.555000305175781</v>
      </c>
      <c r="E4209" t="str">
        <v>8.739999771118164</v>
      </c>
      <c r="F4209" t="str">
        <v>8.292499542236328</v>
      </c>
      <c r="G4209">
        <v>8.6274995803833008</v>
      </c>
      <c r="H4209">
        <v>1522800</v>
      </c>
    </row>
    <row r="4210" spans="1:8" x14ac:dyDescent="0.35">
      <c r="A4210">
        <v>40816</v>
      </c>
      <c r="B4210" t="str">
        <v>AOS</v>
      </c>
      <c r="C4210" t="str">
        <v>6.563401699066162</v>
      </c>
      <c r="D4210" t="str">
        <v>8.007499694824219</v>
      </c>
      <c r="E4210" t="str">
        <v>8.392499923706055</v>
      </c>
      <c r="F4210" t="str">
        <v>7.985000133514404</v>
      </c>
      <c r="G4210" t="str">
        <v>8.354999542236328</v>
      </c>
      <c r="H4210">
        <v>3863200</v>
      </c>
    </row>
    <row r="4211" spans="1:8" x14ac:dyDescent="0.35">
      <c r="A4211">
        <v>40819</v>
      </c>
      <c r="B4211" t="str">
        <v>AOS</v>
      </c>
      <c r="C4211">
        <v>6.2355399131774902</v>
      </c>
      <c r="D4211" t="str">
        <v>7.607500076293945</v>
      </c>
      <c r="E4211" t="str">
        <v>8.154999732971191</v>
      </c>
      <c r="F4211">
        <v>7.5949997901916504</v>
      </c>
      <c r="G4211" t="str">
        <v>7.917500019073486</v>
      </c>
      <c r="H4211">
        <v>2963600</v>
      </c>
    </row>
    <row r="4212" spans="1:8" x14ac:dyDescent="0.35">
      <c r="A4212">
        <v>40820</v>
      </c>
      <c r="B4212" t="str">
        <v>AOS</v>
      </c>
      <c r="C4212" t="str">
        <v>6.493730068206787</v>
      </c>
      <c r="D4212" t="str">
        <v>7.922500133514404</v>
      </c>
      <c r="E4212" t="str">
        <v>7.940000057220459</v>
      </c>
      <c r="F4212" t="str">
        <v>7.452499866485596</v>
      </c>
      <c r="G4212" t="str">
        <v>7.494999885559082</v>
      </c>
      <c r="H4212">
        <v>4800000</v>
      </c>
    </row>
    <row r="4213" spans="1:8" x14ac:dyDescent="0.35">
      <c r="A4213">
        <v>40821</v>
      </c>
      <c r="B4213" t="str">
        <v>AOS</v>
      </c>
      <c r="C4213" t="str">
        <v>6.620777130126953</v>
      </c>
      <c r="D4213" t="str">
        <v>8.077500343322754</v>
      </c>
      <c r="E4213" t="str">
        <v>8.114999771118164</v>
      </c>
      <c r="F4213" t="str">
        <v>7.855000019073486</v>
      </c>
      <c r="G4213" t="str">
        <v>7.962500095367432</v>
      </c>
      <c r="H4213">
        <v>3119200</v>
      </c>
    </row>
    <row r="4214" spans="1:8" x14ac:dyDescent="0.35">
      <c r="A4214">
        <v>40822</v>
      </c>
      <c r="B4214" t="str">
        <v>AOS</v>
      </c>
      <c r="C4214" t="str">
        <v>6.751923084259033</v>
      </c>
      <c r="D4214" t="str">
        <v>8.237500190734863</v>
      </c>
      <c r="E4214" t="str">
        <v>8.270000457763672</v>
      </c>
      <c r="F4214" t="str">
        <v>8.017499923706055</v>
      </c>
      <c r="G4214" t="str">
        <v>8.039999961853027</v>
      </c>
      <c r="H4214">
        <v>3576800</v>
      </c>
    </row>
    <row r="4215" spans="1:8" x14ac:dyDescent="0.35">
      <c r="A4215">
        <v>40823</v>
      </c>
      <c r="B4215" t="str">
        <v>AOS</v>
      </c>
      <c r="C4215" t="str">
        <v>6.559300899505615</v>
      </c>
      <c r="D4215">
        <v>8.0024995803833008</v>
      </c>
      <c r="E4215">
        <v>8.2849998474121094</v>
      </c>
      <c r="F4215" t="str">
        <v>7.909999847412109</v>
      </c>
      <c r="G4215" t="str">
        <v>8.244999885559082</v>
      </c>
      <c r="H4215">
        <v>3553600</v>
      </c>
    </row>
    <row r="4216" spans="1:8" x14ac:dyDescent="0.35">
      <c r="A4216">
        <v>40826</v>
      </c>
      <c r="B4216" t="str">
        <v>AOS</v>
      </c>
      <c r="C4216" t="str">
        <v>6.811350345611572</v>
      </c>
      <c r="D4216">
        <v>8.3100004196166992</v>
      </c>
      <c r="E4216">
        <v>8.3125</v>
      </c>
      <c r="F4216" t="str">
        <v>8.147500038146973</v>
      </c>
      <c r="G4216" t="str">
        <v>8.192500114440918</v>
      </c>
      <c r="H4216">
        <v>2761200</v>
      </c>
    </row>
    <row r="4217" spans="1:8" x14ac:dyDescent="0.35">
      <c r="A4217">
        <v>40827</v>
      </c>
      <c r="B4217" t="str">
        <v>AOS</v>
      </c>
      <c r="C4217" t="str">
        <v>6.825689315795898</v>
      </c>
      <c r="D4217" t="str">
        <v>8.327500343322754</v>
      </c>
      <c r="E4217">
        <v>8.375</v>
      </c>
      <c r="F4217">
        <v>8.1850004196166992</v>
      </c>
      <c r="G4217" t="str">
        <v>8.220000267028809</v>
      </c>
      <c r="H4217">
        <v>2230400</v>
      </c>
    </row>
    <row r="4218" spans="1:8" x14ac:dyDescent="0.35">
      <c r="A4218">
        <v>40828</v>
      </c>
      <c r="B4218" t="str">
        <v>AOS</v>
      </c>
      <c r="C4218" t="str">
        <v>6.967080593109131</v>
      </c>
      <c r="D4218">
        <v>8.5</v>
      </c>
      <c r="E4218">
        <v>8.6225004196166992</v>
      </c>
      <c r="F4218" t="str">
        <v>8.327500343322754</v>
      </c>
      <c r="G4218" t="str">
        <v>8.367500305175781</v>
      </c>
      <c r="H4218">
        <v>2594400</v>
      </c>
    </row>
    <row r="4219" spans="1:8" x14ac:dyDescent="0.35">
      <c r="A4219">
        <v>40829</v>
      </c>
      <c r="B4219" t="str">
        <v>AOS</v>
      </c>
      <c r="C4219" t="str">
        <v>6.899460315704346</v>
      </c>
      <c r="D4219" t="str">
        <v>8.417499542236328</v>
      </c>
      <c r="E4219" t="str">
        <v>8.529999732971191</v>
      </c>
      <c r="F4219">
        <v>8.25</v>
      </c>
      <c r="G4219" t="str">
        <v>8.449999809265137</v>
      </c>
      <c r="H4219">
        <v>1213200</v>
      </c>
    </row>
    <row r="4220" spans="1:8" x14ac:dyDescent="0.35">
      <c r="A4220">
        <v>40830</v>
      </c>
      <c r="B4220" t="str">
        <v>AOS</v>
      </c>
      <c r="C4220" t="str">
        <v>7.059293746948242</v>
      </c>
      <c r="D4220" t="str">
        <v>8.612500190734863</v>
      </c>
      <c r="E4220" t="str">
        <v>8.667499542236328</v>
      </c>
      <c r="F4220" t="str">
        <v>8.492500305175781</v>
      </c>
      <c r="G4220" t="str">
        <v>8.529999732971191</v>
      </c>
      <c r="H4220">
        <v>1610400</v>
      </c>
    </row>
    <row r="4221" spans="1:8" x14ac:dyDescent="0.35">
      <c r="A4221">
        <v>40833</v>
      </c>
      <c r="B4221" t="str">
        <v>AOS</v>
      </c>
      <c r="C4221" t="str">
        <v>6.6904497146606445</v>
      </c>
      <c r="D4221" t="str">
        <v>8.162500381469727</v>
      </c>
      <c r="E4221" t="str">
        <v>8.520000457763672</v>
      </c>
      <c r="F4221" t="str">
        <v>8.135000228881836</v>
      </c>
      <c r="G4221" t="str">
        <v>8.515000343322754</v>
      </c>
      <c r="H4221">
        <v>1920800</v>
      </c>
    </row>
    <row r="4222" spans="1:8" x14ac:dyDescent="0.35">
      <c r="A4222">
        <v>40834</v>
      </c>
      <c r="B4222" t="str">
        <v>AOS</v>
      </c>
      <c r="C4222" t="str">
        <v>6.944539546966553</v>
      </c>
      <c r="D4222">
        <v>8.4724998474121094</v>
      </c>
      <c r="E4222" t="str">
        <v>8.587499618530273</v>
      </c>
      <c r="F4222">
        <v>8.1225004196166992</v>
      </c>
      <c r="G4222" t="str">
        <v>8.147500038146973</v>
      </c>
      <c r="H4222">
        <v>1883200</v>
      </c>
    </row>
    <row r="4223" spans="1:8" x14ac:dyDescent="0.35">
      <c r="A4223">
        <v>40835</v>
      </c>
      <c r="B4223" t="str">
        <v>AOS</v>
      </c>
      <c r="C4223" t="str">
        <v>6.813396453857422</v>
      </c>
      <c r="D4223">
        <v>8.3125</v>
      </c>
      <c r="E4223">
        <v>8.4724998474121094</v>
      </c>
      <c r="F4223">
        <v>8.2224998474121094</v>
      </c>
      <c r="G4223" t="str">
        <v>8.452500343322754</v>
      </c>
      <c r="H4223">
        <v>3045600</v>
      </c>
    </row>
    <row r="4224" spans="1:8" x14ac:dyDescent="0.35">
      <c r="A4224">
        <v>40836</v>
      </c>
      <c r="B4224" t="str">
        <v>AOS</v>
      </c>
      <c r="C4224">
        <v>6.7109375</v>
      </c>
      <c r="D4224">
        <v>8.1875</v>
      </c>
      <c r="E4224" t="str">
        <v>8.397500038146973</v>
      </c>
      <c r="F4224" t="str">
        <v>8.164999961853027</v>
      </c>
      <c r="G4224" t="str">
        <v>8.324999809265137</v>
      </c>
      <c r="H4224">
        <v>3997200</v>
      </c>
    </row>
    <row r="4225" spans="1:8" x14ac:dyDescent="0.35">
      <c r="A4225">
        <v>40837</v>
      </c>
      <c r="B4225" t="str">
        <v>AOS</v>
      </c>
      <c r="C4225" t="str">
        <v>7.419943809509277</v>
      </c>
      <c r="D4225" t="str">
        <v>9.052499771118164</v>
      </c>
      <c r="E4225" t="str">
        <v>9.069999694824219</v>
      </c>
      <c r="F4225">
        <v>8.0649995803833008</v>
      </c>
      <c r="G4225" t="str">
        <v>8.212499618530273</v>
      </c>
      <c r="H4225">
        <v>6299600</v>
      </c>
    </row>
    <row r="4226" spans="1:8" x14ac:dyDescent="0.35">
      <c r="A4226">
        <v>40840</v>
      </c>
      <c r="B4226" t="str">
        <v>AOS</v>
      </c>
      <c r="C4226" t="str">
        <v>7.694524765014648</v>
      </c>
      <c r="D4226" t="str">
        <v>9.387499809265137</v>
      </c>
      <c r="E4226" t="str">
        <v>9.595000267028809</v>
      </c>
      <c r="F4226" t="str">
        <v>9.022500038146973</v>
      </c>
      <c r="G4226" t="str">
        <v>9.045000076293945</v>
      </c>
      <c r="H4226">
        <v>4476000</v>
      </c>
    </row>
    <row r="4227" spans="1:8" x14ac:dyDescent="0.35">
      <c r="A4227">
        <v>40841</v>
      </c>
      <c r="B4227" t="str">
        <v>AOS</v>
      </c>
      <c r="C4227" t="str">
        <v>7.604365348815918</v>
      </c>
      <c r="D4227">
        <v>9.2775001525878906</v>
      </c>
      <c r="E4227" t="str">
        <v>9.430000305175781</v>
      </c>
      <c r="F4227" t="str">
        <v>9.154999732971191</v>
      </c>
      <c r="G4227" t="str">
        <v>9.292499542236328</v>
      </c>
      <c r="H4227">
        <v>3697600</v>
      </c>
    </row>
    <row r="4228" spans="1:8" x14ac:dyDescent="0.35">
      <c r="A4228">
        <v>40842</v>
      </c>
      <c r="B4228" t="str">
        <v>AOS</v>
      </c>
      <c r="C4228" t="str">
        <v>7.579775333404541</v>
      </c>
      <c r="D4228">
        <v>9.2475004196166992</v>
      </c>
      <c r="E4228" t="str">
        <v>9.412500381469727</v>
      </c>
      <c r="F4228" t="str">
        <v>9.149999618530273</v>
      </c>
      <c r="G4228" t="str">
        <v>9.412500381469727</v>
      </c>
      <c r="H4228">
        <v>3805200</v>
      </c>
    </row>
    <row r="4229" spans="1:8" x14ac:dyDescent="0.35">
      <c r="A4229">
        <v>40843</v>
      </c>
      <c r="B4229" t="str">
        <v>AOS</v>
      </c>
      <c r="C4229" t="str">
        <v>8.028428077697754</v>
      </c>
      <c r="D4229">
        <v>9.7524995803833008</v>
      </c>
      <c r="E4229" t="str">
        <v>9.927499771118164</v>
      </c>
      <c r="F4229" t="str">
        <v>9.477499961853027</v>
      </c>
      <c r="G4229" t="str">
        <v>9.542499542236328</v>
      </c>
      <c r="H4229">
        <v>3440000</v>
      </c>
    </row>
    <row r="4230" spans="1:8" x14ac:dyDescent="0.35">
      <c r="A4230">
        <v>40844</v>
      </c>
      <c r="B4230" t="str">
        <v>AOS</v>
      </c>
      <c r="C4230" t="str">
        <v>7.937874794006348</v>
      </c>
      <c r="D4230" t="str">
        <v>9.642499923706055</v>
      </c>
      <c r="E4230" t="str">
        <v>9.819999694824219</v>
      </c>
      <c r="F4230" t="str">
        <v>9.577500343322754</v>
      </c>
      <c r="G4230" t="str">
        <v>9.680000305175781</v>
      </c>
      <c r="H4230">
        <v>1801200</v>
      </c>
    </row>
    <row r="4231" spans="1:8" x14ac:dyDescent="0.35">
      <c r="A4231">
        <v>40847</v>
      </c>
      <c r="B4231" t="str">
        <v>AOS</v>
      </c>
      <c r="C4231" t="str">
        <v>7.6476898193359375</v>
      </c>
      <c r="D4231" t="str">
        <v>9.289999961853027</v>
      </c>
      <c r="E4231">
        <v>9.6225004196166992</v>
      </c>
      <c r="F4231" t="str">
        <v>9.289999961853027</v>
      </c>
      <c r="G4231">
        <v>9.5625</v>
      </c>
      <c r="H4231">
        <v>2226800</v>
      </c>
    </row>
    <row r="4232" spans="1:8" x14ac:dyDescent="0.35">
      <c r="A4232">
        <v>40848</v>
      </c>
      <c r="B4232" t="str">
        <v>AOS</v>
      </c>
      <c r="C4232" t="str">
        <v>7.295764446258545</v>
      </c>
      <c r="D4232" t="str">
        <v>8.862500190734863</v>
      </c>
      <c r="E4232" t="str">
        <v>9.020000457763672</v>
      </c>
      <c r="F4232" t="str">
        <v>8.732500076293945</v>
      </c>
      <c r="G4232" t="str">
        <v>8.837499618530273</v>
      </c>
      <c r="H4232">
        <v>3692800</v>
      </c>
    </row>
    <row r="4233" spans="1:8" x14ac:dyDescent="0.35">
      <c r="A4233">
        <v>40849</v>
      </c>
      <c r="B4233" t="str">
        <v>AOS</v>
      </c>
      <c r="C4233" t="str">
        <v>7.511856555938721</v>
      </c>
      <c r="D4233">
        <v>9.125</v>
      </c>
      <c r="E4233" t="str">
        <v>9.145000457763672</v>
      </c>
      <c r="F4233">
        <v>8.9350004196166992</v>
      </c>
      <c r="G4233" t="str">
        <v>9.020000457763672</v>
      </c>
      <c r="H4233">
        <v>2904400</v>
      </c>
    </row>
    <row r="4234" spans="1:8" x14ac:dyDescent="0.35">
      <c r="A4234">
        <v>40850</v>
      </c>
      <c r="B4234" t="str">
        <v>AOS</v>
      </c>
      <c r="C4234" t="str">
        <v>7.954338073730469</v>
      </c>
      <c r="D4234" t="str">
        <v>9.662500381469727</v>
      </c>
      <c r="E4234" t="str">
        <v>9.675000190734863</v>
      </c>
      <c r="F4234">
        <v>9.2150001525878906</v>
      </c>
      <c r="G4234" t="str">
        <v>9.257499694824219</v>
      </c>
      <c r="H4234">
        <v>2410000</v>
      </c>
    </row>
    <row r="4235" spans="1:8" x14ac:dyDescent="0.35">
      <c r="A4235">
        <v>40851</v>
      </c>
      <c r="B4235" t="str">
        <v>AOS</v>
      </c>
      <c r="C4235" t="str">
        <v>8.055183410644531</v>
      </c>
      <c r="D4235">
        <v>9.7849998474121094</v>
      </c>
      <c r="E4235" t="str">
        <v>9.817500114440918</v>
      </c>
      <c r="F4235" t="str">
        <v>9.484999656677246</v>
      </c>
      <c r="G4235" t="str">
        <v>9.529999732971191</v>
      </c>
      <c r="H4235">
        <v>3393600</v>
      </c>
    </row>
    <row r="4236" spans="1:8" x14ac:dyDescent="0.35">
      <c r="A4236">
        <v>40854</v>
      </c>
      <c r="B4236" t="str">
        <v>AOS</v>
      </c>
      <c r="C4236" t="str">
        <v>7.989322662353516</v>
      </c>
      <c r="D4236" t="str">
        <v>9.704999923706055</v>
      </c>
      <c r="E4236" t="str">
        <v>9.789999961853027</v>
      </c>
      <c r="F4236">
        <v>9.5900001525878906</v>
      </c>
      <c r="G4236" t="str">
        <v>9.729999542236328</v>
      </c>
      <c r="H4236">
        <v>1822000</v>
      </c>
    </row>
    <row r="4237" spans="1:8" x14ac:dyDescent="0.35">
      <c r="A4237">
        <v>40855</v>
      </c>
      <c r="B4237" t="str">
        <v>AOS</v>
      </c>
      <c r="C4237" t="str">
        <v>7.974918842315674</v>
      </c>
      <c r="D4237">
        <v>9.6875</v>
      </c>
      <c r="E4237">
        <v>9.7775001525878906</v>
      </c>
      <c r="F4237" t="str">
        <v>9.515000343322754</v>
      </c>
      <c r="G4237" t="str">
        <v>9.760000228881836</v>
      </c>
      <c r="H4237">
        <v>2220400</v>
      </c>
    </row>
    <row r="4238" spans="1:8" x14ac:dyDescent="0.35">
      <c r="A4238">
        <v>40856</v>
      </c>
      <c r="B4238" t="str">
        <v>AOS</v>
      </c>
      <c r="C4238" t="str">
        <v>7.616818904876709</v>
      </c>
      <c r="D4238">
        <v>9.2524995803833008</v>
      </c>
      <c r="E4238">
        <v>9.4724998474121094</v>
      </c>
      <c r="F4238" t="str">
        <v>9.210000038146973</v>
      </c>
      <c r="G4238">
        <v>9.4099998474121094</v>
      </c>
      <c r="H4238">
        <v>1491600</v>
      </c>
    </row>
    <row r="4239" spans="1:8" x14ac:dyDescent="0.35">
      <c r="A4239">
        <v>40857</v>
      </c>
      <c r="B4239" t="str">
        <v>AOS</v>
      </c>
      <c r="C4239">
        <v>7.5982985496520996</v>
      </c>
      <c r="D4239" t="str">
        <v>9.229999542236328</v>
      </c>
      <c r="E4239" t="str">
        <v>9.489999771118164</v>
      </c>
      <c r="F4239" t="str">
        <v>9.164999961853027</v>
      </c>
      <c r="G4239" t="str">
        <v>9.414999961853027</v>
      </c>
      <c r="H4239">
        <v>2091600</v>
      </c>
    </row>
    <row r="4240" spans="1:8" x14ac:dyDescent="0.35">
      <c r="A4240">
        <v>40858</v>
      </c>
      <c r="B4240" t="str">
        <v>AOS</v>
      </c>
      <c r="C4240" t="str">
        <v>7.701200008392334</v>
      </c>
      <c r="D4240" t="str">
        <v>9.354999542236328</v>
      </c>
      <c r="E4240" t="str">
        <v>9.462499618530273</v>
      </c>
      <c r="F4240" t="str">
        <v>9.327500343322754</v>
      </c>
      <c r="G4240">
        <v>9.3725004196166992</v>
      </c>
      <c r="H4240">
        <v>2536400</v>
      </c>
    </row>
    <row r="4241" spans="1:8" x14ac:dyDescent="0.35">
      <c r="A4241">
        <v>40861</v>
      </c>
      <c r="B4241" t="str">
        <v>AOS</v>
      </c>
      <c r="C4241" t="str">
        <v>7.592125415802002</v>
      </c>
      <c r="D4241">
        <v>9.2224998474121094</v>
      </c>
      <c r="E4241" t="str">
        <v>9.460000038146973</v>
      </c>
      <c r="F4241">
        <v>9.125</v>
      </c>
      <c r="G4241" t="str">
        <v>9.354999542236328</v>
      </c>
      <c r="H4241">
        <v>2849200</v>
      </c>
    </row>
    <row r="4242" spans="1:8" x14ac:dyDescent="0.35">
      <c r="A4242">
        <v>40862</v>
      </c>
      <c r="B4242" t="str">
        <v>AOS</v>
      </c>
      <c r="C4242" t="str">
        <v>7.674447059631348</v>
      </c>
      <c r="D4242" t="str">
        <v>9.322500228881836</v>
      </c>
      <c r="E4242" t="str">
        <v>9.387499809265137</v>
      </c>
      <c r="F4242" t="str">
        <v>9.114999771118164</v>
      </c>
      <c r="G4242" t="str">
        <v>9.194999694824219</v>
      </c>
      <c r="H4242">
        <v>2839200</v>
      </c>
    </row>
    <row r="4243" spans="1:8" x14ac:dyDescent="0.35">
      <c r="A4243">
        <v>40863</v>
      </c>
      <c r="B4243" t="str">
        <v>AOS</v>
      </c>
      <c r="C4243" t="str">
        <v>7.719720363616943</v>
      </c>
      <c r="D4243">
        <v>9.3774995803833008</v>
      </c>
      <c r="E4243">
        <v>9.5275001525878906</v>
      </c>
      <c r="F4243">
        <v>9.1525001525878906</v>
      </c>
      <c r="G4243" t="str">
        <v>9.239999771118164</v>
      </c>
      <c r="H4243">
        <v>2046000</v>
      </c>
    </row>
    <row r="4244" spans="1:8" x14ac:dyDescent="0.35">
      <c r="A4244">
        <v>40864</v>
      </c>
      <c r="B4244" t="str">
        <v>AOS</v>
      </c>
      <c r="C4244" t="str">
        <v>7.5818352699279785</v>
      </c>
      <c r="D4244" t="str">
        <v>9.210000038146973</v>
      </c>
      <c r="E4244" t="str">
        <v>9.399999618530273</v>
      </c>
      <c r="F4244">
        <v>9.1525001525878906</v>
      </c>
      <c r="G4244" t="str">
        <v>9.327500343322754</v>
      </c>
      <c r="H4244">
        <v>1717600</v>
      </c>
    </row>
    <row r="4245" spans="1:8" x14ac:dyDescent="0.35">
      <c r="A4245">
        <v>40865</v>
      </c>
      <c r="B4245" t="str">
        <v>AOS</v>
      </c>
      <c r="C4245" t="str">
        <v>7.476876258850098</v>
      </c>
      <c r="D4245" t="str">
        <v>9.082500457763672</v>
      </c>
      <c r="E4245" t="str">
        <v>9.260000228881836</v>
      </c>
      <c r="F4245" t="str">
        <v>9.052499771118164</v>
      </c>
      <c r="G4245" t="str">
        <v>9.217499732971191</v>
      </c>
      <c r="H4245">
        <v>2487600</v>
      </c>
    </row>
    <row r="4246" spans="1:8" x14ac:dyDescent="0.35">
      <c r="A4246">
        <v>40868</v>
      </c>
      <c r="B4246" t="str">
        <v>AOS</v>
      </c>
      <c r="C4246" t="str">
        <v>7.269009113311768</v>
      </c>
      <c r="D4246" t="str">
        <v>8.829999923706055</v>
      </c>
      <c r="E4246" t="str">
        <v>8.922499656677246</v>
      </c>
      <c r="F4246" t="str">
        <v>8.792499542236328</v>
      </c>
      <c r="G4246" t="str">
        <v>8.867500305175781</v>
      </c>
      <c r="H4246">
        <v>1740400</v>
      </c>
    </row>
    <row r="4247" spans="1:8" x14ac:dyDescent="0.35">
      <c r="A4247">
        <v>40869</v>
      </c>
      <c r="B4247" t="str">
        <v>AOS</v>
      </c>
      <c r="C4247" t="str">
        <v>7.277241230010986</v>
      </c>
      <c r="D4247">
        <v>8.8400001525878906</v>
      </c>
      <c r="E4247" t="str">
        <v>8.922499656677246</v>
      </c>
      <c r="F4247" t="str">
        <v>8.744999885559082</v>
      </c>
      <c r="G4247">
        <v>8.8149995803833008</v>
      </c>
      <c r="H4247">
        <v>1752400</v>
      </c>
    </row>
    <row r="4248" spans="1:8" x14ac:dyDescent="0.35">
      <c r="A4248">
        <v>40870</v>
      </c>
      <c r="B4248" t="str">
        <v>AOS</v>
      </c>
      <c r="C4248" t="str">
        <v>7.285472393035889</v>
      </c>
      <c r="D4248" t="str">
        <v>8.850000381469727</v>
      </c>
      <c r="E4248" t="str">
        <v>8.885000228881836</v>
      </c>
      <c r="F4248" t="str">
        <v>8.707500457763672</v>
      </c>
      <c r="G4248" t="str">
        <v>8.757499694824219</v>
      </c>
      <c r="H4248">
        <v>2992000</v>
      </c>
    </row>
    <row r="4249" spans="1:8" x14ac:dyDescent="0.35">
      <c r="A4249">
        <v>40872</v>
      </c>
      <c r="B4249" t="str">
        <v>AOS</v>
      </c>
      <c r="C4249">
        <v>7.2484316825866699</v>
      </c>
      <c r="D4249" t="str">
        <v>8.805000305175781</v>
      </c>
      <c r="E4249" t="str">
        <v>8.944999694824219</v>
      </c>
      <c r="F4249">
        <v>8.7524995803833008</v>
      </c>
      <c r="G4249" t="str">
        <v>8.779999732971191</v>
      </c>
      <c r="H4249">
        <v>1346400</v>
      </c>
    </row>
    <row r="4250" spans="1:8" x14ac:dyDescent="0.35">
      <c r="A4250">
        <v>40875</v>
      </c>
      <c r="B4250" t="str">
        <v>AOS</v>
      </c>
      <c r="C4250" t="str">
        <v>7.594180583953857</v>
      </c>
      <c r="D4250" t="str">
        <v>9.225000381469727</v>
      </c>
      <c r="E4250" t="str">
        <v>9.287500381469727</v>
      </c>
      <c r="F4250" t="str">
        <v>9.047499656677246</v>
      </c>
      <c r="G4250" t="str">
        <v>9.072500228881836</v>
      </c>
      <c r="H4250">
        <v>3926000</v>
      </c>
    </row>
    <row r="4251" spans="1:8" x14ac:dyDescent="0.35">
      <c r="A4251">
        <v>40876</v>
      </c>
      <c r="B4251" t="str">
        <v>AOS</v>
      </c>
      <c r="C4251" t="str">
        <v>7.616818904876709</v>
      </c>
      <c r="D4251">
        <v>9.2524995803833008</v>
      </c>
      <c r="E4251" t="str">
        <v>9.327500343322754</v>
      </c>
      <c r="F4251" t="str">
        <v>9.172499656677246</v>
      </c>
      <c r="G4251">
        <v>9.2150001525878906</v>
      </c>
      <c r="H4251">
        <v>1982800</v>
      </c>
    </row>
    <row r="4252" spans="1:8" x14ac:dyDescent="0.35">
      <c r="A4252">
        <v>40877</v>
      </c>
      <c r="B4252" t="str">
        <v>AOS</v>
      </c>
      <c r="C4252">
        <v>8.0798816680908203</v>
      </c>
      <c r="D4252">
        <v>9.8149995803833008</v>
      </c>
      <c r="E4252" t="str">
        <v>9.817500114440918</v>
      </c>
      <c r="F4252" t="str">
        <v>9.569999694824219</v>
      </c>
      <c r="G4252">
        <v>9.6525001525878906</v>
      </c>
      <c r="H4252">
        <v>3577600</v>
      </c>
    </row>
    <row r="4253" spans="1:8" x14ac:dyDescent="0.35">
      <c r="A4253">
        <v>40878</v>
      </c>
      <c r="B4253" t="str">
        <v>AOS</v>
      </c>
      <c r="C4253" t="str">
        <v>7.880249500274658</v>
      </c>
      <c r="D4253" t="str">
        <v>9.572500228881836</v>
      </c>
      <c r="E4253" t="str">
        <v>9.842499732971191</v>
      </c>
      <c r="F4253" t="str">
        <v>9.567500114440918</v>
      </c>
      <c r="G4253">
        <v>9.8100004196166992</v>
      </c>
      <c r="H4253">
        <v>1347200</v>
      </c>
    </row>
    <row r="4254" spans="1:8" x14ac:dyDescent="0.35">
      <c r="A4254">
        <v>40879</v>
      </c>
      <c r="B4254" t="str">
        <v>AOS</v>
      </c>
      <c r="C4254" t="str">
        <v>8.116924285888672</v>
      </c>
      <c r="D4254" t="str">
        <v>9.859999656677246</v>
      </c>
      <c r="E4254">
        <v>9.9724998474121094</v>
      </c>
      <c r="F4254" t="str">
        <v>9.670000076293945</v>
      </c>
      <c r="G4254" t="str">
        <v>9.729999542236328</v>
      </c>
      <c r="H4254">
        <v>2393600</v>
      </c>
    </row>
    <row r="4255" spans="1:8" x14ac:dyDescent="0.35">
      <c r="A4255">
        <v>40882</v>
      </c>
      <c r="B4255" t="str">
        <v>AOS</v>
      </c>
      <c r="C4255" t="str">
        <v>8.228058815002441</v>
      </c>
      <c r="D4255" t="str">
        <v>9.994999885559082</v>
      </c>
      <c r="E4255" t="str">
        <v>10.112500190734863</v>
      </c>
      <c r="F4255" t="str">
        <v>9.890000343322754</v>
      </c>
      <c r="G4255" t="str">
        <v>9.970000267028809</v>
      </c>
      <c r="H4255">
        <v>2085200</v>
      </c>
    </row>
    <row r="4256" spans="1:8" x14ac:dyDescent="0.35">
      <c r="A4256">
        <v>40883</v>
      </c>
      <c r="B4256" t="str">
        <v>AOS</v>
      </c>
      <c r="C4256" t="str">
        <v>8.201303482055664</v>
      </c>
      <c r="D4256" t="str">
        <v>9.962499618530273</v>
      </c>
      <c r="E4256">
        <v>10.127499580383301</v>
      </c>
      <c r="F4256" t="str">
        <v>9.952500343322754</v>
      </c>
      <c r="G4256" t="str">
        <v>10.102499961853027</v>
      </c>
      <c r="H4256">
        <v>1936400</v>
      </c>
    </row>
    <row r="4257" spans="1:8" x14ac:dyDescent="0.35">
      <c r="A4257">
        <v>40884</v>
      </c>
      <c r="B4257" t="str">
        <v>AOS</v>
      </c>
      <c r="C4257" t="str">
        <v>8.199246406555176</v>
      </c>
      <c r="D4257" t="str">
        <v>9.960000038146973</v>
      </c>
      <c r="E4257" t="str">
        <v>10.052499771118164</v>
      </c>
      <c r="F4257" t="str">
        <v>9.732500076293945</v>
      </c>
      <c r="G4257" t="str">
        <v>9.845000267028809</v>
      </c>
      <c r="H4257">
        <v>1649600</v>
      </c>
    </row>
    <row r="4258" spans="1:8" x14ac:dyDescent="0.35">
      <c r="A4258">
        <v>40885</v>
      </c>
      <c r="B4258" t="str">
        <v>AOS</v>
      </c>
      <c r="C4258" t="str">
        <v>7.882310390472412</v>
      </c>
      <c r="D4258" t="str">
        <v>9.574999809265137</v>
      </c>
      <c r="E4258" t="str">
        <v>9.912500381469727</v>
      </c>
      <c r="F4258" t="str">
        <v>9.547499656677246</v>
      </c>
      <c r="G4258">
        <v>9.8400001525878906</v>
      </c>
      <c r="H4258">
        <v>1975600</v>
      </c>
    </row>
    <row r="4259" spans="1:8" x14ac:dyDescent="0.35">
      <c r="A4259">
        <v>40886</v>
      </c>
      <c r="B4259" t="str">
        <v>AOS</v>
      </c>
      <c r="C4259">
        <v>8.2506980895996094</v>
      </c>
      <c r="D4259" t="str">
        <v>10.022500038146973</v>
      </c>
      <c r="E4259" t="str">
        <v>10.069999694824219</v>
      </c>
      <c r="F4259" t="str">
        <v>9.617500305175781</v>
      </c>
      <c r="G4259">
        <v>9.6274995803833008</v>
      </c>
      <c r="H4259">
        <v>1651200</v>
      </c>
    </row>
    <row r="4260" spans="1:8" x14ac:dyDescent="0.35">
      <c r="A4260">
        <v>40889</v>
      </c>
      <c r="B4260" t="str">
        <v>AOS</v>
      </c>
      <c r="C4260" t="str">
        <v>8.086051940917969</v>
      </c>
      <c r="D4260" t="str">
        <v>9.822500228881836</v>
      </c>
      <c r="E4260" t="str">
        <v>9.895000457763672</v>
      </c>
      <c r="F4260" t="str">
        <v>9.732500076293945</v>
      </c>
      <c r="G4260" t="str">
        <v>9.887499809265137</v>
      </c>
      <c r="H4260">
        <v>1236800</v>
      </c>
    </row>
    <row r="4261" spans="1:8" x14ac:dyDescent="0.35">
      <c r="A4261">
        <v>40890</v>
      </c>
      <c r="B4261" t="str">
        <v>AOS</v>
      </c>
      <c r="C4261">
        <v>7.9646286964416504</v>
      </c>
      <c r="D4261" t="str">
        <v>9.675000190734863</v>
      </c>
      <c r="E4261" t="str">
        <v>10.032500267028809</v>
      </c>
      <c r="F4261">
        <v>9.625</v>
      </c>
      <c r="G4261">
        <v>9.9099998474121094</v>
      </c>
      <c r="H4261">
        <v>1240400</v>
      </c>
    </row>
    <row r="4262" spans="1:8" x14ac:dyDescent="0.35">
      <c r="A4262">
        <v>40891</v>
      </c>
      <c r="B4262" t="str">
        <v>AOS</v>
      </c>
      <c r="C4262" t="str">
        <v>7.748532295227051</v>
      </c>
      <c r="D4262" t="str">
        <v>9.412500381469727</v>
      </c>
      <c r="E4262" t="str">
        <v>9.600000381469727</v>
      </c>
      <c r="F4262">
        <v>9.375</v>
      </c>
      <c r="G4262">
        <v>9.5649995803833008</v>
      </c>
      <c r="H4262">
        <v>1988000</v>
      </c>
    </row>
    <row r="4263" spans="1:8" x14ac:dyDescent="0.35">
      <c r="A4263">
        <v>40892</v>
      </c>
      <c r="B4263" t="str">
        <v>AOS</v>
      </c>
      <c r="C4263" t="str">
        <v>7.7505927085876465</v>
      </c>
      <c r="D4263" t="str">
        <v>9.414999961853027</v>
      </c>
      <c r="E4263">
        <v>9.5600004196166992</v>
      </c>
      <c r="F4263" t="str">
        <v>9.385000228881836</v>
      </c>
      <c r="G4263">
        <v>9.5275001525878906</v>
      </c>
      <c r="H4263">
        <v>1711600</v>
      </c>
    </row>
    <row r="4264" spans="1:8" x14ac:dyDescent="0.35">
      <c r="A4264">
        <v>40893</v>
      </c>
      <c r="B4264" t="str">
        <v>AOS</v>
      </c>
      <c r="C4264" t="str">
        <v>7.960513591766357</v>
      </c>
      <c r="D4264" t="str">
        <v>9.670000076293945</v>
      </c>
      <c r="E4264">
        <v>9.75</v>
      </c>
      <c r="F4264" t="str">
        <v>9.489999771118164</v>
      </c>
      <c r="G4264" t="str">
        <v>9.489999771118164</v>
      </c>
      <c r="H4264">
        <v>3079600</v>
      </c>
    </row>
    <row r="4265" spans="1:8" x14ac:dyDescent="0.35">
      <c r="A4265">
        <v>40896</v>
      </c>
      <c r="B4265" t="str">
        <v>AOS</v>
      </c>
      <c r="C4265" t="str">
        <v>7.861727237701416</v>
      </c>
      <c r="D4265" t="str">
        <v>9.550000190734863</v>
      </c>
      <c r="E4265" t="str">
        <v>9.797499656677246</v>
      </c>
      <c r="F4265" t="str">
        <v>9.517499923706055</v>
      </c>
      <c r="G4265" t="str">
        <v>9.712499618530273</v>
      </c>
      <c r="H4265">
        <v>1221600</v>
      </c>
    </row>
    <row r="4266" spans="1:8" x14ac:dyDescent="0.35">
      <c r="A4266">
        <v>40897</v>
      </c>
      <c r="B4266" t="str">
        <v>AOS</v>
      </c>
      <c r="C4266" t="str">
        <v>8.024314880371094</v>
      </c>
      <c r="D4266">
        <v>9.7475004196166992</v>
      </c>
      <c r="E4266" t="str">
        <v>9.932499885559082</v>
      </c>
      <c r="F4266" t="str">
        <v>9.677499771118164</v>
      </c>
      <c r="G4266" t="str">
        <v>9.739999771118164</v>
      </c>
      <c r="H4266">
        <v>2662800</v>
      </c>
    </row>
    <row r="4267" spans="1:8" x14ac:dyDescent="0.35">
      <c r="A4267">
        <v>40898</v>
      </c>
      <c r="B4267" t="str">
        <v>AOS</v>
      </c>
      <c r="C4267" t="str">
        <v>8.141621589660645</v>
      </c>
      <c r="D4267" t="str">
        <v>9.890000343322754</v>
      </c>
      <c r="E4267" t="str">
        <v>9.927499771118164</v>
      </c>
      <c r="F4267" t="str">
        <v>9.547499656677246</v>
      </c>
      <c r="G4267" t="str">
        <v>9.670000076293945</v>
      </c>
      <c r="H4267">
        <v>1604800</v>
      </c>
    </row>
    <row r="4268" spans="1:8" x14ac:dyDescent="0.35">
      <c r="A4268">
        <v>40899</v>
      </c>
      <c r="B4268" t="str">
        <v>AOS</v>
      </c>
      <c r="C4268" t="str">
        <v>8.263047218322754</v>
      </c>
      <c r="D4268" t="str">
        <v>10.037500381469727</v>
      </c>
      <c r="E4268" t="str">
        <v>10.052499771118164</v>
      </c>
      <c r="F4268" t="str">
        <v>9.882499694824219</v>
      </c>
      <c r="G4268" t="str">
        <v>9.897500038146973</v>
      </c>
      <c r="H4268">
        <v>2058400</v>
      </c>
    </row>
    <row r="4269" spans="1:8" x14ac:dyDescent="0.35">
      <c r="A4269">
        <v>40900</v>
      </c>
      <c r="B4269" t="str">
        <v>AOS</v>
      </c>
      <c r="C4269">
        <v>8.3844709396362305</v>
      </c>
      <c r="D4269">
        <v>10.185000419616699</v>
      </c>
      <c r="E4269" t="str">
        <v>10.194999694824219</v>
      </c>
      <c r="F4269" t="str">
        <v>10.037500381469727</v>
      </c>
      <c r="G4269" t="str">
        <v>10.037500381469727</v>
      </c>
      <c r="H4269">
        <v>1091600</v>
      </c>
    </row>
    <row r="4270" spans="1:8" x14ac:dyDescent="0.35">
      <c r="A4270">
        <v>40904</v>
      </c>
      <c r="B4270" t="str">
        <v>AOS</v>
      </c>
      <c r="C4270" t="str">
        <v>8.421514511108398</v>
      </c>
      <c r="D4270" t="str">
        <v>10.229999542236328</v>
      </c>
      <c r="E4270" t="str">
        <v>10.260000228881836</v>
      </c>
      <c r="F4270" t="str">
        <v>10.102499961853027</v>
      </c>
      <c r="G4270" t="str">
        <v>10.109999656677246</v>
      </c>
      <c r="H4270">
        <v>1308000</v>
      </c>
    </row>
    <row r="4271" spans="1:8" x14ac:dyDescent="0.35">
      <c r="A4271">
        <v>40905</v>
      </c>
      <c r="B4271" t="str">
        <v>AOS</v>
      </c>
      <c r="C4271" t="str">
        <v>8.199246406555176</v>
      </c>
      <c r="D4271" t="str">
        <v>9.960000038146973</v>
      </c>
      <c r="E4271" t="str">
        <v>10.242500305175781</v>
      </c>
      <c r="F4271" t="str">
        <v>9.912500381469727</v>
      </c>
      <c r="G4271" t="str">
        <v>10.192500114440918</v>
      </c>
      <c r="H4271">
        <v>1380000</v>
      </c>
    </row>
    <row r="4272" spans="1:8" x14ac:dyDescent="0.35">
      <c r="A4272">
        <v>40906</v>
      </c>
      <c r="B4272" t="str">
        <v>AOS</v>
      </c>
      <c r="C4272" t="str">
        <v>8.413283348083496</v>
      </c>
      <c r="D4272" t="str">
        <v>10.220000267028809</v>
      </c>
      <c r="E4272" t="str">
        <v>10.232500076293945</v>
      </c>
      <c r="F4272" t="str">
        <v>9.947500228881836</v>
      </c>
      <c r="G4272" t="str">
        <v>9.957500457763672</v>
      </c>
      <c r="H4272">
        <v>1054800</v>
      </c>
    </row>
    <row r="4273" spans="1:8" x14ac:dyDescent="0.35">
      <c r="A4273">
        <v>40907</v>
      </c>
      <c r="B4273" t="str">
        <v>AOS</v>
      </c>
      <c r="C4273" t="str">
        <v>8.256872177124023</v>
      </c>
      <c r="D4273" t="str">
        <v>10.029999732971191</v>
      </c>
      <c r="E4273" t="str">
        <v>10.199999809265137</v>
      </c>
      <c r="F4273" t="str">
        <v>10.02750015258789</v>
      </c>
      <c r="G4273" t="str">
        <v>10.164999961853027</v>
      </c>
      <c r="H4273">
        <v>880800</v>
      </c>
    </row>
    <row r="4274" spans="1:8" x14ac:dyDescent="0.35">
      <c r="A4274">
        <v>40911</v>
      </c>
      <c r="B4274" t="str">
        <v>AOS</v>
      </c>
      <c r="C4274" t="str">
        <v>8.493546485900879</v>
      </c>
      <c r="D4274" t="str">
        <v>10.317500114440918</v>
      </c>
      <c r="E4274" t="str">
        <v>10.412500381469727</v>
      </c>
      <c r="F4274" t="str">
        <v>10.15250015258789</v>
      </c>
      <c r="G4274" t="str">
        <v>10.244999885559082</v>
      </c>
      <c r="H4274">
        <v>2402000</v>
      </c>
    </row>
    <row r="4275" spans="1:8" x14ac:dyDescent="0.35">
      <c r="A4275">
        <v>40912</v>
      </c>
      <c r="B4275" t="str">
        <v>AOS</v>
      </c>
      <c r="C4275" t="str">
        <v>8.629374504089355</v>
      </c>
      <c r="D4275" t="str">
        <v>10.482500076293945</v>
      </c>
      <c r="E4275" t="str">
        <v>10.545000076293945</v>
      </c>
      <c r="F4275" t="str">
        <v>10.21500015258789</v>
      </c>
      <c r="G4275" t="str">
        <v>10.237500190734863</v>
      </c>
      <c r="H4275">
        <v>1938000</v>
      </c>
    </row>
    <row r="4276" spans="1:8" x14ac:dyDescent="0.35">
      <c r="A4276">
        <v>40913</v>
      </c>
      <c r="B4276" t="str">
        <v>AOS</v>
      </c>
      <c r="C4276" t="str">
        <v>8.645842552185059</v>
      </c>
      <c r="D4276">
        <v>10.502499580383301</v>
      </c>
      <c r="E4276" t="str">
        <v>10.522500038146973</v>
      </c>
      <c r="F4276" t="str">
        <v>10.257499694824219</v>
      </c>
      <c r="G4276" t="str">
        <v>10.422499656677246</v>
      </c>
      <c r="H4276">
        <v>2875200</v>
      </c>
    </row>
    <row r="4277" spans="1:8" x14ac:dyDescent="0.35">
      <c r="A4277">
        <v>40914</v>
      </c>
      <c r="B4277" t="str">
        <v>AOS</v>
      </c>
      <c r="C4277" t="str">
        <v>8.590275764465332</v>
      </c>
      <c r="D4277">
        <v>10.435000419616699</v>
      </c>
      <c r="E4277" t="str">
        <v>10.547499656677246</v>
      </c>
      <c r="F4277" t="str">
        <v>10.404999732971191</v>
      </c>
      <c r="G4277" t="str">
        <v>10.507499694824219</v>
      </c>
      <c r="H4277">
        <v>1095200</v>
      </c>
    </row>
    <row r="4278" spans="1:8" x14ac:dyDescent="0.35">
      <c r="A4278">
        <v>40917</v>
      </c>
      <c r="B4278" t="str">
        <v>AOS</v>
      </c>
      <c r="C4278" t="str">
        <v>8.637609481811523</v>
      </c>
      <c r="D4278" t="str">
        <v>10.492500305175781</v>
      </c>
      <c r="E4278" t="str">
        <v>10.537500381469727</v>
      </c>
      <c r="F4278" t="str">
        <v>10.414999961853027</v>
      </c>
      <c r="G4278" t="str">
        <v>10.467499732971191</v>
      </c>
      <c r="H4278">
        <v>1238400</v>
      </c>
    </row>
    <row r="4279" spans="1:8" x14ac:dyDescent="0.35">
      <c r="A4279">
        <v>40918</v>
      </c>
      <c r="B4279" t="str">
        <v>AOS</v>
      </c>
      <c r="C4279" t="str">
        <v>8.726103782653809</v>
      </c>
      <c r="D4279" t="str">
        <v>10.600000381469727</v>
      </c>
      <c r="E4279" t="str">
        <v>10.667499542236328</v>
      </c>
      <c r="F4279" t="str">
        <v>10.542499542236328</v>
      </c>
      <c r="G4279" t="str">
        <v>10.632499694824219</v>
      </c>
      <c r="H4279">
        <v>1245200</v>
      </c>
    </row>
    <row r="4280" spans="1:8" x14ac:dyDescent="0.35">
      <c r="A4280">
        <v>40919</v>
      </c>
      <c r="B4280" t="str">
        <v>AOS</v>
      </c>
      <c r="C4280" t="str">
        <v>8.765209197998047</v>
      </c>
      <c r="D4280" t="str">
        <v>10.647500038146973</v>
      </c>
      <c r="E4280">
        <v>10.689999580383301</v>
      </c>
      <c r="F4280" t="str">
        <v>10.552499771118164</v>
      </c>
      <c r="G4280" t="str">
        <v>10.572500228881836</v>
      </c>
      <c r="H4280">
        <v>1405600</v>
      </c>
    </row>
    <row r="4281" spans="1:8" x14ac:dyDescent="0.35">
      <c r="A4281">
        <v>40920</v>
      </c>
      <c r="B4281" t="str">
        <v>AOS</v>
      </c>
      <c r="C4281" t="str">
        <v>8.851643562316895</v>
      </c>
      <c r="D4281">
        <v>10.752499580383301</v>
      </c>
      <c r="E4281" t="str">
        <v>10.779999732971191</v>
      </c>
      <c r="F4281" t="str">
        <v>10.637499809265137</v>
      </c>
      <c r="G4281" t="str">
        <v>10.692500114440918</v>
      </c>
      <c r="H4281">
        <v>1739600</v>
      </c>
    </row>
    <row r="4282" spans="1:8" x14ac:dyDescent="0.35">
      <c r="A4282">
        <v>40921</v>
      </c>
      <c r="B4282" t="str">
        <v>AOS</v>
      </c>
      <c r="C4282" t="str">
        <v>8.689064025878906</v>
      </c>
      <c r="D4282" t="str">
        <v>10.555000305175781</v>
      </c>
      <c r="E4282" t="str">
        <v>10.729999542236328</v>
      </c>
      <c r="F4282" t="str">
        <v>10.482500076293945</v>
      </c>
      <c r="G4282" t="str">
        <v>10.667499542236328</v>
      </c>
      <c r="H4282">
        <v>1320400</v>
      </c>
    </row>
    <row r="4283" spans="1:8" x14ac:dyDescent="0.35">
      <c r="A4283">
        <v>40925</v>
      </c>
      <c r="B4283" t="str">
        <v>AOS</v>
      </c>
      <c r="C4283" t="str">
        <v>8.728160858154297</v>
      </c>
      <c r="D4283" t="str">
        <v>10.602499961853027</v>
      </c>
      <c r="E4283" t="str">
        <v>10.765000343322754</v>
      </c>
      <c r="F4283" t="str">
        <v>10.552499771118164</v>
      </c>
      <c r="G4283" t="str">
        <v>10.667499542236328</v>
      </c>
      <c r="H4283">
        <v>1096000</v>
      </c>
    </row>
    <row r="4284" spans="1:8" x14ac:dyDescent="0.35">
      <c r="A4284">
        <v>40926</v>
      </c>
      <c r="B4284" t="str">
        <v>AOS</v>
      </c>
      <c r="C4284" t="str">
        <v>8.831067085266113</v>
      </c>
      <c r="D4284" t="str">
        <v>10.727499961853027</v>
      </c>
      <c r="E4284" t="str">
        <v>10.729999542236328</v>
      </c>
      <c r="F4284">
        <v>10.5</v>
      </c>
      <c r="G4284">
        <v>10.625</v>
      </c>
      <c r="H4284">
        <v>2295200</v>
      </c>
    </row>
    <row r="4285" spans="1:8" x14ac:dyDescent="0.35">
      <c r="A4285">
        <v>40927</v>
      </c>
      <c r="B4285" t="str">
        <v>AOS</v>
      </c>
      <c r="C4285" t="str">
        <v>8.707582473754883</v>
      </c>
      <c r="D4285" t="str">
        <v>10.577500343322754</v>
      </c>
      <c r="E4285" t="str">
        <v>10.755000114440918</v>
      </c>
      <c r="F4285">
        <v>10.502499580383301</v>
      </c>
      <c r="G4285" t="str">
        <v>10.734999656677246</v>
      </c>
      <c r="H4285">
        <v>2047200</v>
      </c>
    </row>
    <row r="4286" spans="1:8" x14ac:dyDescent="0.35">
      <c r="A4286">
        <v>40928</v>
      </c>
      <c r="B4286" t="str">
        <v>AOS</v>
      </c>
      <c r="C4286" t="str">
        <v>8.510008811950684</v>
      </c>
      <c r="D4286" t="str">
        <v>10.337499618530273</v>
      </c>
      <c r="E4286" t="str">
        <v>10.579999923706055</v>
      </c>
      <c r="F4286" t="str">
        <v>10.279999732971191</v>
      </c>
      <c r="G4286" t="str">
        <v>10.545000076293945</v>
      </c>
      <c r="H4286">
        <v>2036400</v>
      </c>
    </row>
    <row r="4287" spans="1:8" x14ac:dyDescent="0.35">
      <c r="A4287">
        <v>40931</v>
      </c>
      <c r="B4287" t="str">
        <v>AOS</v>
      </c>
      <c r="C4287" t="str">
        <v>8.446210861206055</v>
      </c>
      <c r="D4287" t="str">
        <v>10.260000228881836</v>
      </c>
      <c r="E4287" t="str">
        <v>10.47249984741211</v>
      </c>
      <c r="F4287" t="str">
        <v>10.140000343322754</v>
      </c>
      <c r="G4287">
        <v>10.372500419616699</v>
      </c>
      <c r="H4287">
        <v>1870000</v>
      </c>
    </row>
    <row r="4288" spans="1:8" x14ac:dyDescent="0.35">
      <c r="A4288">
        <v>40932</v>
      </c>
      <c r="B4288" t="str">
        <v>AOS</v>
      </c>
      <c r="C4288" t="str">
        <v>8.538825988769531</v>
      </c>
      <c r="D4288">
        <v>10.372500419616699</v>
      </c>
      <c r="E4288" t="str">
        <v>10.492500305175781</v>
      </c>
      <c r="F4288" t="str">
        <v>10.109999656677246</v>
      </c>
      <c r="G4288" t="str">
        <v>10.220000267028809</v>
      </c>
      <c r="H4288">
        <v>2624400</v>
      </c>
    </row>
    <row r="4289" spans="1:8" x14ac:dyDescent="0.35">
      <c r="A4289">
        <v>40933</v>
      </c>
      <c r="B4289" t="str">
        <v>AOS</v>
      </c>
      <c r="C4289" t="str">
        <v>8.639663696289062</v>
      </c>
      <c r="D4289" t="str">
        <v>10.494999885559082</v>
      </c>
      <c r="E4289" t="str">
        <v>10.547499656677246</v>
      </c>
      <c r="F4289" t="str">
        <v>10.317500114440918</v>
      </c>
      <c r="G4289" t="str">
        <v>10.392499923706055</v>
      </c>
      <c r="H4289">
        <v>2175200</v>
      </c>
    </row>
    <row r="4290" spans="1:8" x14ac:dyDescent="0.35">
      <c r="A4290">
        <v>40934</v>
      </c>
      <c r="B4290" t="str">
        <v>AOS</v>
      </c>
      <c r="C4290">
        <v>8.5861577987670898</v>
      </c>
      <c r="D4290" t="str">
        <v>10.430000305175781</v>
      </c>
      <c r="E4290" t="str">
        <v>10.557499885559082</v>
      </c>
      <c r="F4290" t="str">
        <v>10.352499961853027</v>
      </c>
      <c r="G4290" t="str">
        <v>10.542499542236328</v>
      </c>
      <c r="H4290">
        <v>1511600</v>
      </c>
    </row>
    <row r="4291" spans="1:8" x14ac:dyDescent="0.35">
      <c r="A4291">
        <v>40935</v>
      </c>
      <c r="B4291" t="str">
        <v>AOS</v>
      </c>
      <c r="C4291" t="str">
        <v>8.732839584350586</v>
      </c>
      <c r="D4291" t="str">
        <v>10.567500114440918</v>
      </c>
      <c r="E4291" t="str">
        <v>10.850000381469727</v>
      </c>
      <c r="F4291" t="str">
        <v>10.234999656677246</v>
      </c>
      <c r="G4291" t="str">
        <v>10.417499542236328</v>
      </c>
      <c r="H4291">
        <v>5279200</v>
      </c>
    </row>
    <row r="4292" spans="1:8" x14ac:dyDescent="0.35">
      <c r="A4292">
        <v>40938</v>
      </c>
      <c r="B4292" t="str">
        <v>AOS</v>
      </c>
      <c r="C4292" t="str">
        <v>8.772095680236816</v>
      </c>
      <c r="D4292" t="str">
        <v>10.614999771118164</v>
      </c>
      <c r="E4292">
        <v>10.75</v>
      </c>
      <c r="F4292" t="str">
        <v>10.395000457763672</v>
      </c>
      <c r="G4292" t="str">
        <v>10.412500381469727</v>
      </c>
      <c r="H4292">
        <v>4971200</v>
      </c>
    </row>
    <row r="4293" spans="1:8" x14ac:dyDescent="0.35">
      <c r="A4293">
        <v>40939</v>
      </c>
      <c r="B4293" t="str">
        <v>AOS</v>
      </c>
      <c r="C4293" t="str">
        <v>8.776229858398438</v>
      </c>
      <c r="D4293" t="str">
        <v>10.619999885559082</v>
      </c>
      <c r="E4293">
        <v>10.747500419616699</v>
      </c>
      <c r="F4293" t="str">
        <v>10.537500381469727</v>
      </c>
      <c r="G4293">
        <v>10.747500419616699</v>
      </c>
      <c r="H4293">
        <v>2201200</v>
      </c>
    </row>
    <row r="4294" spans="1:8" x14ac:dyDescent="0.35">
      <c r="A4294">
        <v>40940</v>
      </c>
      <c r="B4294" t="str">
        <v>AOS</v>
      </c>
      <c r="C4294" t="str">
        <v>9.022077560424805</v>
      </c>
      <c r="D4294" t="str">
        <v>10.917499542236328</v>
      </c>
      <c r="E4294">
        <v>10.9375</v>
      </c>
      <c r="F4294" t="str">
        <v>10.657500267028809</v>
      </c>
      <c r="G4294" t="str">
        <v>10.732500076293945</v>
      </c>
      <c r="H4294">
        <v>3369600</v>
      </c>
    </row>
    <row r="4295" spans="1:8" x14ac:dyDescent="0.35">
      <c r="A4295">
        <v>40941</v>
      </c>
      <c r="B4295" t="str">
        <v>AOS</v>
      </c>
      <c r="C4295" t="str">
        <v>9.022077560424805</v>
      </c>
      <c r="D4295" t="str">
        <v>10.917499542236328</v>
      </c>
      <c r="E4295">
        <v>10.9375</v>
      </c>
      <c r="F4295" t="str">
        <v>10.827500343322754</v>
      </c>
      <c r="G4295" t="str">
        <v>10.912500381469727</v>
      </c>
      <c r="H4295">
        <v>1663600</v>
      </c>
    </row>
    <row r="4296" spans="1:8" x14ac:dyDescent="0.35">
      <c r="A4296">
        <v>40942</v>
      </c>
      <c r="B4296" t="str">
        <v>AOS</v>
      </c>
      <c r="C4296" t="str">
        <v>9.313376426696777</v>
      </c>
      <c r="D4296" t="str">
        <v>11.270000457763672</v>
      </c>
      <c r="E4296">
        <v>11.310000419616699</v>
      </c>
      <c r="F4296" t="str">
        <v>11.02750015258789</v>
      </c>
      <c r="G4296" t="str">
        <v>11.119999885559082</v>
      </c>
      <c r="H4296">
        <v>2517200</v>
      </c>
    </row>
    <row r="4297" spans="1:8" x14ac:dyDescent="0.35">
      <c r="A4297">
        <v>40945</v>
      </c>
      <c r="B4297" t="str">
        <v>AOS</v>
      </c>
      <c r="C4297" t="str">
        <v>9.414609909057617</v>
      </c>
      <c r="D4297" t="str">
        <v>11.392499923706055</v>
      </c>
      <c r="E4297" t="str">
        <v>11.40250015258789</v>
      </c>
      <c r="F4297" t="str">
        <v>11.154999732971191</v>
      </c>
      <c r="G4297" t="str">
        <v>11.210000038146973</v>
      </c>
      <c r="H4297">
        <v>2572000</v>
      </c>
    </row>
    <row r="4298" spans="1:8" x14ac:dyDescent="0.35">
      <c r="A4298">
        <v>40946</v>
      </c>
      <c r="B4298" t="str">
        <v>AOS</v>
      </c>
      <c r="C4298" t="str">
        <v>9.526172637939453</v>
      </c>
      <c r="D4298" t="str">
        <v>11.52750015258789</v>
      </c>
      <c r="E4298" t="str">
        <v>11.529999732971191</v>
      </c>
      <c r="F4298" t="str">
        <v>11.300000190734863</v>
      </c>
      <c r="G4298" t="str">
        <v>11.34000015258789</v>
      </c>
      <c r="H4298">
        <v>2550800</v>
      </c>
    </row>
    <row r="4299" spans="1:8" x14ac:dyDescent="0.35">
      <c r="A4299">
        <v>40947</v>
      </c>
      <c r="B4299" t="str">
        <v>AOS</v>
      </c>
      <c r="C4299">
        <v>9.6088123321533203</v>
      </c>
      <c r="D4299">
        <v>11.627499580383301</v>
      </c>
      <c r="E4299" t="str">
        <v>11.664999961853027</v>
      </c>
      <c r="F4299" t="str">
        <v>11.52750015258789</v>
      </c>
      <c r="G4299" t="str">
        <v>11.52750015258789</v>
      </c>
      <c r="H4299">
        <v>2785600</v>
      </c>
    </row>
    <row r="4300" spans="1:8" x14ac:dyDescent="0.35">
      <c r="A4300">
        <v>40948</v>
      </c>
      <c r="B4300" t="str">
        <v>AOS</v>
      </c>
      <c r="C4300" t="str">
        <v>9.664594650268555</v>
      </c>
      <c r="D4300" t="str">
        <v>11.694999694824219</v>
      </c>
      <c r="E4300" t="str">
        <v>11.720000267028809</v>
      </c>
      <c r="F4300" t="str">
        <v>11.550000190734863</v>
      </c>
      <c r="G4300" t="str">
        <v>11.654999732971191</v>
      </c>
      <c r="H4300">
        <v>2308800</v>
      </c>
    </row>
    <row r="4301" spans="1:8" x14ac:dyDescent="0.35">
      <c r="A4301">
        <v>40949</v>
      </c>
      <c r="B4301" t="str">
        <v>AOS</v>
      </c>
      <c r="C4301">
        <v>9.3608980178833008</v>
      </c>
      <c r="D4301" t="str">
        <v>11.327500343322754</v>
      </c>
      <c r="E4301">
        <v>11.564999580383301</v>
      </c>
      <c r="F4301" t="str">
        <v>11.302499771118164</v>
      </c>
      <c r="G4301" t="str">
        <v>11.537500381469727</v>
      </c>
      <c r="H4301">
        <v>2749600</v>
      </c>
    </row>
    <row r="4302" spans="1:8" x14ac:dyDescent="0.35">
      <c r="A4302">
        <v>40952</v>
      </c>
      <c r="B4302" t="str">
        <v>AOS</v>
      </c>
      <c r="C4302" t="str">
        <v>9.519974708557129</v>
      </c>
      <c r="D4302" t="str">
        <v>11.520000457763672</v>
      </c>
      <c r="E4302" t="str">
        <v>11.567500114440918</v>
      </c>
      <c r="F4302" t="str">
        <v>11.417499542236328</v>
      </c>
      <c r="G4302" t="str">
        <v>11.479999542236328</v>
      </c>
      <c r="H4302">
        <v>1498400</v>
      </c>
    </row>
    <row r="4303" spans="1:8" x14ac:dyDescent="0.35">
      <c r="A4303">
        <v>40953</v>
      </c>
      <c r="B4303" t="str">
        <v>AOS</v>
      </c>
      <c r="C4303" t="str">
        <v>9.530305862426758</v>
      </c>
      <c r="D4303" t="str">
        <v>11.532500267028809</v>
      </c>
      <c r="E4303" t="str">
        <v>11.545000076293945</v>
      </c>
      <c r="F4303">
        <v>11.372500419616699</v>
      </c>
      <c r="G4303">
        <v>11.5</v>
      </c>
      <c r="H4303">
        <v>1516400</v>
      </c>
    </row>
    <row r="4304" spans="1:8" x14ac:dyDescent="0.35">
      <c r="A4304">
        <v>40954</v>
      </c>
      <c r="B4304" t="str">
        <v>AOS</v>
      </c>
      <c r="C4304" t="str">
        <v>9.424938201904297</v>
      </c>
      <c r="D4304" t="str">
        <v>11.404999732971191</v>
      </c>
      <c r="E4304">
        <v>11.625</v>
      </c>
      <c r="F4304" t="str">
        <v>11.354999542236328</v>
      </c>
      <c r="G4304" t="str">
        <v>11.569999694824219</v>
      </c>
      <c r="H4304">
        <v>1644000</v>
      </c>
    </row>
    <row r="4305" spans="1:8" x14ac:dyDescent="0.35">
      <c r="A4305">
        <v>40955</v>
      </c>
      <c r="B4305" t="str">
        <v>AOS</v>
      </c>
      <c r="C4305" t="str">
        <v>9.573690414428711</v>
      </c>
      <c r="D4305" t="str">
        <v>11.585000038146973</v>
      </c>
      <c r="E4305" t="str">
        <v>11.602499961853027</v>
      </c>
      <c r="F4305">
        <v>11.377499580383301</v>
      </c>
      <c r="G4305" t="str">
        <v>11.404999732971191</v>
      </c>
      <c r="H4305">
        <v>2265600</v>
      </c>
    </row>
    <row r="4306" spans="1:8" x14ac:dyDescent="0.35">
      <c r="A4306">
        <v>40956</v>
      </c>
      <c r="B4306" t="str">
        <v>AOS</v>
      </c>
      <c r="C4306" t="str">
        <v>9.627408981323242</v>
      </c>
      <c r="D4306" t="str">
        <v>11.649999618530273</v>
      </c>
      <c r="E4306" t="str">
        <v>11.694999694824219</v>
      </c>
      <c r="F4306" t="str">
        <v>11.59749984741211</v>
      </c>
      <c r="G4306" t="str">
        <v>11.612500190734863</v>
      </c>
      <c r="H4306">
        <v>1347200</v>
      </c>
    </row>
    <row r="4307" spans="1:8" x14ac:dyDescent="0.35">
      <c r="A4307">
        <v>40960</v>
      </c>
      <c r="B4307" t="str">
        <v>AOS</v>
      </c>
      <c r="C4307" t="str">
        <v>9.604680061340332</v>
      </c>
      <c r="D4307">
        <v>11.622500419616699</v>
      </c>
      <c r="E4307" t="str">
        <v>11.770000457763672</v>
      </c>
      <c r="F4307" t="str">
        <v>11.545000076293945</v>
      </c>
      <c r="G4307" t="str">
        <v>11.694999694824219</v>
      </c>
      <c r="H4307">
        <v>1651600</v>
      </c>
    </row>
    <row r="4308" spans="1:8" x14ac:dyDescent="0.35">
      <c r="A4308">
        <v>40961</v>
      </c>
      <c r="B4308" t="str">
        <v>AOS</v>
      </c>
      <c r="C4308" t="str">
        <v>9.569558143615723</v>
      </c>
      <c r="D4308" t="str">
        <v>11.579999923706055</v>
      </c>
      <c r="E4308" t="str">
        <v>11.635000228881836</v>
      </c>
      <c r="F4308">
        <v>11.5</v>
      </c>
      <c r="G4308" t="str">
        <v>11.604999542236328</v>
      </c>
      <c r="H4308">
        <v>1933600</v>
      </c>
    </row>
    <row r="4309" spans="1:8" x14ac:dyDescent="0.35">
      <c r="A4309">
        <v>40962</v>
      </c>
      <c r="B4309" t="str">
        <v>AOS</v>
      </c>
      <c r="C4309" t="str">
        <v>9.604680061340332</v>
      </c>
      <c r="D4309">
        <v>11.622500419616699</v>
      </c>
      <c r="E4309" t="str">
        <v>11.657500267028809</v>
      </c>
      <c r="F4309" t="str">
        <v>11.475000381469727</v>
      </c>
      <c r="G4309" t="str">
        <v>11.607500076293945</v>
      </c>
      <c r="H4309">
        <v>1546400</v>
      </c>
    </row>
    <row r="4310" spans="1:8" x14ac:dyDescent="0.35">
      <c r="A4310">
        <v>40963</v>
      </c>
      <c r="B4310" t="str">
        <v>AOS</v>
      </c>
      <c r="C4310" t="str">
        <v>9.464192390441895</v>
      </c>
      <c r="D4310" t="str">
        <v>11.452500343322754</v>
      </c>
      <c r="E4310">
        <v>11.747500419616699</v>
      </c>
      <c r="F4310" t="str">
        <v>11.430000305175781</v>
      </c>
      <c r="G4310" t="str">
        <v>11.662500381469727</v>
      </c>
      <c r="H4310">
        <v>1765600</v>
      </c>
    </row>
    <row r="4311" spans="1:8" x14ac:dyDescent="0.35">
      <c r="A4311">
        <v>40966</v>
      </c>
      <c r="B4311" t="str">
        <v>AOS</v>
      </c>
      <c r="C4311" t="str">
        <v>9.443535804748535</v>
      </c>
      <c r="D4311" t="str">
        <v>11.427499771118164</v>
      </c>
      <c r="E4311" t="str">
        <v>11.507499694824219</v>
      </c>
      <c r="F4311">
        <v>11.189999580383301</v>
      </c>
      <c r="G4311" t="str">
        <v>11.342499732971191</v>
      </c>
      <c r="H4311">
        <v>2740800</v>
      </c>
    </row>
    <row r="4312" spans="1:8" x14ac:dyDescent="0.35">
      <c r="A4312">
        <v>40967</v>
      </c>
      <c r="B4312" t="str">
        <v>AOS</v>
      </c>
      <c r="C4312" t="str">
        <v>9.398085594177246</v>
      </c>
      <c r="D4312">
        <v>11.372500419616699</v>
      </c>
      <c r="E4312">
        <v>11.5</v>
      </c>
      <c r="F4312" t="str">
        <v>11.289999961853027</v>
      </c>
      <c r="G4312" t="str">
        <v>11.457500457763672</v>
      </c>
      <c r="H4312">
        <v>1546400</v>
      </c>
    </row>
    <row r="4313" spans="1:8" x14ac:dyDescent="0.35">
      <c r="A4313">
        <v>40968</v>
      </c>
      <c r="B4313" t="str">
        <v>AOS</v>
      </c>
      <c r="C4313" t="str">
        <v>9.329906463623047</v>
      </c>
      <c r="D4313" t="str">
        <v>11.289999961853027</v>
      </c>
      <c r="E4313" t="str">
        <v>11.682499885559082</v>
      </c>
      <c r="F4313" t="str">
        <v>11.274999618530273</v>
      </c>
      <c r="G4313" t="str">
        <v>11.420000076293945</v>
      </c>
      <c r="H4313">
        <v>3335200</v>
      </c>
    </row>
    <row r="4314" spans="1:8" x14ac:dyDescent="0.35">
      <c r="A4314">
        <v>40969</v>
      </c>
      <c r="B4314" t="str">
        <v>AOS</v>
      </c>
      <c r="C4314" t="str">
        <v>9.420811653137207</v>
      </c>
      <c r="D4314" t="str">
        <v>11.399999618530273</v>
      </c>
      <c r="E4314">
        <v>11.5</v>
      </c>
      <c r="F4314" t="str">
        <v>11.305000305175781</v>
      </c>
      <c r="G4314" t="str">
        <v>11.342499732971191</v>
      </c>
      <c r="H4314">
        <v>1434400</v>
      </c>
    </row>
    <row r="4315" spans="1:8" x14ac:dyDescent="0.35">
      <c r="A4315">
        <v>40970</v>
      </c>
      <c r="B4315" t="str">
        <v>AOS</v>
      </c>
      <c r="C4315" t="str">
        <v>9.327842712402344</v>
      </c>
      <c r="D4315" t="str">
        <v>11.287500381469727</v>
      </c>
      <c r="E4315" t="str">
        <v>11.579999923706055</v>
      </c>
      <c r="F4315" t="str">
        <v>11.272500038146973</v>
      </c>
      <c r="G4315">
        <v>11.372500419616699</v>
      </c>
      <c r="H4315">
        <v>1654400</v>
      </c>
    </row>
    <row r="4316" spans="1:8" x14ac:dyDescent="0.35">
      <c r="A4316">
        <v>40973</v>
      </c>
      <c r="B4316" t="str">
        <v>AOS</v>
      </c>
      <c r="C4316">
        <v>9.3381719589233398</v>
      </c>
      <c r="D4316" t="str">
        <v>11.300000190734863</v>
      </c>
      <c r="E4316" t="str">
        <v>11.364999771118164</v>
      </c>
      <c r="F4316" t="str">
        <v>11.170000076293945</v>
      </c>
      <c r="G4316" t="str">
        <v>11.239999771118164</v>
      </c>
      <c r="H4316">
        <v>1464800</v>
      </c>
    </row>
    <row r="4317" spans="1:8" x14ac:dyDescent="0.35">
      <c r="A4317">
        <v>40974</v>
      </c>
      <c r="B4317" t="str">
        <v>AOS</v>
      </c>
      <c r="C4317" t="str">
        <v>8.958032608032227</v>
      </c>
      <c r="D4317" t="str">
        <v>10.84000015258789</v>
      </c>
      <c r="E4317" t="str">
        <v>11.137499809265137</v>
      </c>
      <c r="F4317" t="str">
        <v>10.819999694824219</v>
      </c>
      <c r="G4317" t="str">
        <v>11.092499732971191</v>
      </c>
      <c r="H4317">
        <v>1546000</v>
      </c>
    </row>
    <row r="4318" spans="1:8" x14ac:dyDescent="0.35">
      <c r="A4318">
        <v>40975</v>
      </c>
      <c r="B4318" t="str">
        <v>AOS</v>
      </c>
      <c r="C4318" t="str">
        <v>9.046870231628418</v>
      </c>
      <c r="D4318" t="str">
        <v>10.947500228881836</v>
      </c>
      <c r="E4318" t="str">
        <v>10.989999771118164</v>
      </c>
      <c r="F4318" t="str">
        <v>10.84749984741211</v>
      </c>
      <c r="G4318" t="str">
        <v>10.897500038146973</v>
      </c>
      <c r="H4318">
        <v>913200</v>
      </c>
    </row>
    <row r="4319" spans="1:8" x14ac:dyDescent="0.35">
      <c r="A4319">
        <v>40976</v>
      </c>
      <c r="B4319" t="str">
        <v>AOS</v>
      </c>
      <c r="C4319" t="str">
        <v>9.189419746398926</v>
      </c>
      <c r="D4319" t="str">
        <v>11.119999885559082</v>
      </c>
      <c r="E4319" t="str">
        <v>11.22249984741211</v>
      </c>
      <c r="F4319" t="str">
        <v>10.942500114440918</v>
      </c>
      <c r="G4319">
        <v>11</v>
      </c>
      <c r="H4319">
        <v>1509200</v>
      </c>
    </row>
    <row r="4320" spans="1:8" x14ac:dyDescent="0.35">
      <c r="A4320">
        <v>40977</v>
      </c>
      <c r="B4320" t="str">
        <v>AOS</v>
      </c>
      <c r="C4320" t="str">
        <v>9.241072654724121</v>
      </c>
      <c r="D4320" t="str">
        <v>11.182499885559082</v>
      </c>
      <c r="E4320" t="str">
        <v>11.287500381469727</v>
      </c>
      <c r="F4320" t="str">
        <v>11.100000381469727</v>
      </c>
      <c r="G4320">
        <v>11.122500419616699</v>
      </c>
      <c r="H4320">
        <v>2558400</v>
      </c>
    </row>
    <row r="4321" spans="1:8" x14ac:dyDescent="0.35">
      <c r="A4321">
        <v>40980</v>
      </c>
      <c r="B4321" t="str">
        <v>AOS</v>
      </c>
      <c r="C4321" t="str">
        <v>9.255528450012207</v>
      </c>
      <c r="D4321" t="str">
        <v>11.199999809265137</v>
      </c>
      <c r="E4321" t="str">
        <v>11.302499771118164</v>
      </c>
      <c r="F4321" t="str">
        <v>11.112500190734863</v>
      </c>
      <c r="G4321" t="str">
        <v>11.175000190734863</v>
      </c>
      <c r="H4321">
        <v>1873200</v>
      </c>
    </row>
    <row r="4322" spans="1:8" x14ac:dyDescent="0.35">
      <c r="A4322">
        <v>40981</v>
      </c>
      <c r="B4322" t="str">
        <v>AOS</v>
      </c>
      <c r="C4322" t="str">
        <v>9.488983154296875</v>
      </c>
      <c r="D4322" t="str">
        <v>11.482500076293945</v>
      </c>
      <c r="E4322" t="str">
        <v>11.494999885559082</v>
      </c>
      <c r="F4322" t="str">
        <v>11.255000114440918</v>
      </c>
      <c r="G4322" t="str">
        <v>11.297499656677246</v>
      </c>
      <c r="H4322">
        <v>1527600</v>
      </c>
    </row>
    <row r="4323" spans="1:8" x14ac:dyDescent="0.35">
      <c r="A4323">
        <v>40982</v>
      </c>
      <c r="B4323" t="str">
        <v>AOS</v>
      </c>
      <c r="C4323" t="str">
        <v>9.228673934936523</v>
      </c>
      <c r="D4323" t="str">
        <v>11.167499542236328</v>
      </c>
      <c r="E4323">
        <v>11.560000419616699</v>
      </c>
      <c r="F4323" t="str">
        <v>11.145000457763672</v>
      </c>
      <c r="G4323" t="str">
        <v>11.442500114440918</v>
      </c>
      <c r="H4323">
        <v>1967600</v>
      </c>
    </row>
    <row r="4324" spans="1:8" x14ac:dyDescent="0.35">
      <c r="A4324">
        <v>40983</v>
      </c>
      <c r="B4324" t="str">
        <v>AOS</v>
      </c>
      <c r="C4324" t="str">
        <v>9.460062026977539</v>
      </c>
      <c r="D4324" t="str">
        <v>11.447500228881836</v>
      </c>
      <c r="E4324">
        <v>11.502499580383301</v>
      </c>
      <c r="F4324" t="str">
        <v>11.130000114440918</v>
      </c>
      <c r="G4324" t="str">
        <v>11.199999809265137</v>
      </c>
      <c r="H4324">
        <v>1177200</v>
      </c>
    </row>
    <row r="4325" spans="1:8" x14ac:dyDescent="0.35">
      <c r="A4325">
        <v>40984</v>
      </c>
      <c r="B4325" t="str">
        <v>AOS</v>
      </c>
      <c r="C4325">
        <v>9.4394025802612305</v>
      </c>
      <c r="D4325" t="str">
        <v>11.422499656677246</v>
      </c>
      <c r="E4325" t="str">
        <v>11.484999656677246</v>
      </c>
      <c r="F4325" t="str">
        <v>11.337499618530273</v>
      </c>
      <c r="G4325" t="str">
        <v>11.460000038146973</v>
      </c>
      <c r="H4325">
        <v>1562000</v>
      </c>
    </row>
    <row r="4326" spans="1:8" x14ac:dyDescent="0.35">
      <c r="A4326">
        <v>40987</v>
      </c>
      <c r="B4326" t="str">
        <v>AOS</v>
      </c>
      <c r="C4326" t="str">
        <v>9.472458839416504</v>
      </c>
      <c r="D4326" t="str">
        <v>11.462499618530273</v>
      </c>
      <c r="E4326" t="str">
        <v>11.567500114440918</v>
      </c>
      <c r="F4326" t="str">
        <v>11.34000015258789</v>
      </c>
      <c r="G4326" t="str">
        <v>11.430000305175781</v>
      </c>
      <c r="H4326">
        <v>929600</v>
      </c>
    </row>
    <row r="4327" spans="1:8" x14ac:dyDescent="0.35">
      <c r="A4327">
        <v>40988</v>
      </c>
      <c r="B4327" t="str">
        <v>AOS</v>
      </c>
      <c r="C4327" t="str">
        <v>9.317510604858398</v>
      </c>
      <c r="D4327" t="str">
        <v>11.274999618530273</v>
      </c>
      <c r="E4327" t="str">
        <v>11.387499809265137</v>
      </c>
      <c r="F4327" t="str">
        <v>11.225000381469727</v>
      </c>
      <c r="G4327" t="str">
        <v>11.345000267028809</v>
      </c>
      <c r="H4327">
        <v>994400</v>
      </c>
    </row>
    <row r="4328" spans="1:8" x14ac:dyDescent="0.35">
      <c r="A4328">
        <v>40989</v>
      </c>
      <c r="B4328" t="str">
        <v>AOS</v>
      </c>
      <c r="C4328" t="str">
        <v>9.230742454528809</v>
      </c>
      <c r="D4328" t="str">
        <v>11.170000076293945</v>
      </c>
      <c r="E4328" t="str">
        <v>11.342499732971191</v>
      </c>
      <c r="F4328" t="str">
        <v>11.167499542236328</v>
      </c>
      <c r="G4328" t="str">
        <v>11.282500267028809</v>
      </c>
      <c r="H4328">
        <v>1038000</v>
      </c>
    </row>
    <row r="4329" spans="1:8" x14ac:dyDescent="0.35">
      <c r="A4329">
        <v>40990</v>
      </c>
      <c r="B4329" t="str">
        <v>AOS</v>
      </c>
      <c r="C4329" t="str">
        <v>9.158431053161621</v>
      </c>
      <c r="D4329" t="str">
        <v>11.082500457763672</v>
      </c>
      <c r="E4329" t="str">
        <v>11.092499732971191</v>
      </c>
      <c r="F4329" t="str">
        <v>10.907500267028809</v>
      </c>
      <c r="G4329" t="str">
        <v>11.067500114440918</v>
      </c>
      <c r="H4329">
        <v>1175200</v>
      </c>
    </row>
    <row r="4330" spans="1:8" x14ac:dyDescent="0.35">
      <c r="A4330">
        <v>40991</v>
      </c>
      <c r="B4330" t="str">
        <v>AOS</v>
      </c>
      <c r="C4330" t="str">
        <v>9.071660041809082</v>
      </c>
      <c r="D4330" t="str">
        <v>10.977499961853027</v>
      </c>
      <c r="E4330" t="str">
        <v>11.072500228881836</v>
      </c>
      <c r="F4330" t="str">
        <v>10.805000305175781</v>
      </c>
      <c r="G4330" t="str">
        <v>11.02750015258789</v>
      </c>
      <c r="H4330">
        <v>1561600</v>
      </c>
    </row>
    <row r="4331" spans="1:8" x14ac:dyDescent="0.35">
      <c r="A4331">
        <v>40994</v>
      </c>
      <c r="B4331" t="str">
        <v>AOS</v>
      </c>
      <c r="C4331" t="str">
        <v>9.272061347961426</v>
      </c>
      <c r="D4331" t="str">
        <v>11.220000267028809</v>
      </c>
      <c r="E4331" t="str">
        <v>11.260000228881836</v>
      </c>
      <c r="F4331" t="str">
        <v>11.045000076293945</v>
      </c>
      <c r="G4331">
        <v>11.125</v>
      </c>
      <c r="H4331">
        <v>1164000</v>
      </c>
    </row>
    <row r="4332" spans="1:8" x14ac:dyDescent="0.35">
      <c r="A4332">
        <v>40995</v>
      </c>
      <c r="B4332" t="str">
        <v>AOS</v>
      </c>
      <c r="C4332" t="str">
        <v>9.282388687133789</v>
      </c>
      <c r="D4332" t="str">
        <v>11.232500076293945</v>
      </c>
      <c r="E4332" t="str">
        <v>11.345000267028809</v>
      </c>
      <c r="F4332" t="str">
        <v>11.225000381469727</v>
      </c>
      <c r="G4332" t="str">
        <v>11.242500305175781</v>
      </c>
      <c r="H4332">
        <v>1173600</v>
      </c>
    </row>
    <row r="4333" spans="1:8" x14ac:dyDescent="0.35">
      <c r="A4333">
        <v>40996</v>
      </c>
      <c r="B4333" t="str">
        <v>AOS</v>
      </c>
      <c r="C4333" t="str">
        <v>9.319574356079102</v>
      </c>
      <c r="D4333" t="str">
        <v>11.27750015258789</v>
      </c>
      <c r="E4333" t="str">
        <v>11.307499885559082</v>
      </c>
      <c r="F4333" t="str">
        <v>11.147500038146973</v>
      </c>
      <c r="G4333" t="str">
        <v>11.287500381469727</v>
      </c>
      <c r="H4333">
        <v>1330400</v>
      </c>
    </row>
    <row r="4334" spans="1:8" x14ac:dyDescent="0.35">
      <c r="A4334">
        <v>40997</v>
      </c>
      <c r="B4334" t="str">
        <v>AOS</v>
      </c>
      <c r="C4334" t="str">
        <v>9.298919677734375</v>
      </c>
      <c r="D4334">
        <v>11.252499580383301</v>
      </c>
      <c r="E4334" t="str">
        <v>11.305000305175781</v>
      </c>
      <c r="F4334" t="str">
        <v>11.09000015258789</v>
      </c>
      <c r="G4334" t="str">
        <v>11.220000267028809</v>
      </c>
      <c r="H4334">
        <v>1056800</v>
      </c>
    </row>
    <row r="4335" spans="1:8" x14ac:dyDescent="0.35">
      <c r="A4335">
        <v>40998</v>
      </c>
      <c r="B4335" t="str">
        <v>AOS</v>
      </c>
      <c r="C4335" t="str">
        <v>9.286523818969727</v>
      </c>
      <c r="D4335" t="str">
        <v>11.237500190734863</v>
      </c>
      <c r="E4335" t="str">
        <v>11.369999885559082</v>
      </c>
      <c r="F4335" t="str">
        <v>11.210000038146973</v>
      </c>
      <c r="G4335" t="str">
        <v>11.369999885559082</v>
      </c>
      <c r="H4335">
        <v>957600</v>
      </c>
    </row>
    <row r="4336" spans="1:8" x14ac:dyDescent="0.35">
      <c r="A4336">
        <v>41001</v>
      </c>
      <c r="B4336" t="str">
        <v>AOS</v>
      </c>
      <c r="C4336" t="str">
        <v>9.174956321716309</v>
      </c>
      <c r="D4336" t="str">
        <v>11.102499961853027</v>
      </c>
      <c r="E4336" t="str">
        <v>11.22249984741211</v>
      </c>
      <c r="F4336" t="str">
        <v>10.982500076293945</v>
      </c>
      <c r="G4336" t="str">
        <v>11.177499771118164</v>
      </c>
      <c r="H4336">
        <v>1837600</v>
      </c>
    </row>
    <row r="4337" spans="1:8" x14ac:dyDescent="0.35">
      <c r="A4337">
        <v>41002</v>
      </c>
      <c r="B4337" t="str">
        <v>AOS</v>
      </c>
      <c r="C4337" t="str">
        <v>9.249332427978516</v>
      </c>
      <c r="D4337" t="str">
        <v>11.192500114440918</v>
      </c>
      <c r="E4337" t="str">
        <v>11.199999809265137</v>
      </c>
      <c r="F4337">
        <v>11.060000419616699</v>
      </c>
      <c r="G4337" t="str">
        <v>11.092499732971191</v>
      </c>
      <c r="H4337">
        <v>1240800</v>
      </c>
    </row>
    <row r="4338" spans="1:8" x14ac:dyDescent="0.35">
      <c r="A4338">
        <v>41003</v>
      </c>
      <c r="B4338" t="str">
        <v>AOS</v>
      </c>
      <c r="C4338" t="str">
        <v>9.148099899291992</v>
      </c>
      <c r="D4338" t="str">
        <v>11.069999694824219</v>
      </c>
      <c r="E4338" t="str">
        <v>11.077500343322754</v>
      </c>
      <c r="F4338" t="str">
        <v>10.895000457763672</v>
      </c>
      <c r="G4338" t="str">
        <v>11.024999618530273</v>
      </c>
      <c r="H4338">
        <v>1108400</v>
      </c>
    </row>
    <row r="4339" spans="1:8" x14ac:dyDescent="0.35">
      <c r="A4339">
        <v>41004</v>
      </c>
      <c r="B4339" t="str">
        <v>AOS</v>
      </c>
      <c r="C4339" t="str">
        <v>9.088189125061035</v>
      </c>
      <c r="D4339">
        <v>10.997500419616699</v>
      </c>
      <c r="E4339" t="str">
        <v>11.132499694824219</v>
      </c>
      <c r="F4339" t="str">
        <v>10.947500228881836</v>
      </c>
      <c r="G4339" t="str">
        <v>11.042499542236328</v>
      </c>
      <c r="H4339">
        <v>717600</v>
      </c>
    </row>
    <row r="4340" spans="1:8" x14ac:dyDescent="0.35">
      <c r="A4340">
        <v>41008</v>
      </c>
      <c r="B4340" t="str">
        <v>AOS</v>
      </c>
      <c r="C4340" t="str">
        <v>8.949769973754883</v>
      </c>
      <c r="D4340" t="str">
        <v>10.829999923706055</v>
      </c>
      <c r="E4340" t="str">
        <v>10.842499732971191</v>
      </c>
      <c r="F4340" t="str">
        <v>10.667499542236328</v>
      </c>
      <c r="G4340" t="str">
        <v>10.792499542236328</v>
      </c>
      <c r="H4340">
        <v>913200</v>
      </c>
    </row>
    <row r="4341" spans="1:8" x14ac:dyDescent="0.35">
      <c r="A4341">
        <v>41009</v>
      </c>
      <c r="B4341" t="str">
        <v>AOS</v>
      </c>
      <c r="C4341" t="str">
        <v>8.765896797180176</v>
      </c>
      <c r="D4341" t="str">
        <v>10.607500076293945</v>
      </c>
      <c r="E4341" t="str">
        <v>10.792499542236328</v>
      </c>
      <c r="F4341" t="str">
        <v>10.515000343322754</v>
      </c>
      <c r="G4341" t="str">
        <v>10.782500267028809</v>
      </c>
      <c r="H4341">
        <v>1992000</v>
      </c>
    </row>
    <row r="4342" spans="1:8" x14ac:dyDescent="0.35">
      <c r="A4342">
        <v>41010</v>
      </c>
      <c r="B4342" t="str">
        <v>AOS</v>
      </c>
      <c r="C4342" t="str">
        <v>8.947705268859863</v>
      </c>
      <c r="D4342" t="str">
        <v>10.827500343322754</v>
      </c>
      <c r="E4342" t="str">
        <v>10.835000038146973</v>
      </c>
      <c r="F4342" t="str">
        <v>10.672499656677246</v>
      </c>
      <c r="G4342" t="str">
        <v>10.755000114440918</v>
      </c>
      <c r="H4342">
        <v>1853200</v>
      </c>
    </row>
    <row r="4343" spans="1:8" x14ac:dyDescent="0.35">
      <c r="A4343">
        <v>41011</v>
      </c>
      <c r="B4343" t="str">
        <v>AOS</v>
      </c>
      <c r="C4343" t="str">
        <v>9.336103439331055</v>
      </c>
      <c r="D4343" t="str">
        <v>11.297499656677246</v>
      </c>
      <c r="E4343" t="str">
        <v>11.454999923706055</v>
      </c>
      <c r="F4343">
        <v>10.875</v>
      </c>
      <c r="G4343">
        <v>10.877499580383301</v>
      </c>
      <c r="H4343">
        <v>2236800</v>
      </c>
    </row>
    <row r="4344" spans="1:8" x14ac:dyDescent="0.35">
      <c r="A4344">
        <v>41012</v>
      </c>
      <c r="B4344" t="str">
        <v>AOS</v>
      </c>
      <c r="C4344" t="str">
        <v>9.104716300964355</v>
      </c>
      <c r="D4344" t="str">
        <v>11.017499923706055</v>
      </c>
      <c r="E4344" t="str">
        <v>11.22249984741211</v>
      </c>
      <c r="F4344" t="str">
        <v>11.012499809265137</v>
      </c>
      <c r="G4344" t="str">
        <v>11.22249984741211</v>
      </c>
      <c r="H4344">
        <v>2282800</v>
      </c>
    </row>
    <row r="4345" spans="1:8" x14ac:dyDescent="0.35">
      <c r="A4345">
        <v>41015</v>
      </c>
      <c r="B4345" t="str">
        <v>AOS</v>
      </c>
      <c r="C4345" t="str">
        <v>9.160497665405273</v>
      </c>
      <c r="D4345" t="str">
        <v>11.085000038146973</v>
      </c>
      <c r="E4345" t="str">
        <v>11.170000076293945</v>
      </c>
      <c r="F4345" t="str">
        <v>10.949999809265137</v>
      </c>
      <c r="G4345" t="str">
        <v>11.079999923706055</v>
      </c>
      <c r="H4345">
        <v>1260800</v>
      </c>
    </row>
    <row r="4346" spans="1:8" x14ac:dyDescent="0.35">
      <c r="A4346">
        <v>41016</v>
      </c>
      <c r="B4346" t="str">
        <v>AOS</v>
      </c>
      <c r="C4346" t="str">
        <v>9.276190757751465</v>
      </c>
      <c r="D4346" t="str">
        <v>11.225000381469727</v>
      </c>
      <c r="E4346" t="str">
        <v>11.34749984741211</v>
      </c>
      <c r="F4346" t="str">
        <v>11.119999885559082</v>
      </c>
      <c r="G4346" t="str">
        <v>11.157500267028809</v>
      </c>
      <c r="H4346">
        <v>1133600</v>
      </c>
    </row>
    <row r="4347" spans="1:8" x14ac:dyDescent="0.35">
      <c r="A4347">
        <v>41017</v>
      </c>
      <c r="B4347" t="str">
        <v>AOS</v>
      </c>
      <c r="C4347" t="str">
        <v>9.201817512512207</v>
      </c>
      <c r="D4347" t="str">
        <v>11.135000228881836</v>
      </c>
      <c r="E4347" t="str">
        <v>11.255000114440918</v>
      </c>
      <c r="F4347" t="str">
        <v>11.130000114440918</v>
      </c>
      <c r="G4347">
        <v>11.189999580383301</v>
      </c>
      <c r="H4347">
        <v>1900000</v>
      </c>
    </row>
    <row r="4348" spans="1:8" x14ac:dyDescent="0.35">
      <c r="A4348">
        <v>41018</v>
      </c>
      <c r="B4348" t="str">
        <v>AOS</v>
      </c>
      <c r="C4348" t="str">
        <v>9.191486358642578</v>
      </c>
      <c r="D4348">
        <v>11.122500419616699</v>
      </c>
      <c r="E4348" t="str">
        <v>11.244999885559082</v>
      </c>
      <c r="F4348" t="str">
        <v>10.970000267028809</v>
      </c>
      <c r="G4348" t="str">
        <v>11.164999961853027</v>
      </c>
      <c r="H4348">
        <v>1598400</v>
      </c>
    </row>
    <row r="4349" spans="1:8" x14ac:dyDescent="0.35">
      <c r="A4349">
        <v>41019</v>
      </c>
      <c r="B4349" t="str">
        <v>AOS</v>
      </c>
      <c r="C4349" t="str">
        <v>9.747235298156738</v>
      </c>
      <c r="D4349" t="str">
        <v>11.795000076293945</v>
      </c>
      <c r="E4349" t="str">
        <v>11.992500305175781</v>
      </c>
      <c r="F4349" t="str">
        <v>11.53499984741211</v>
      </c>
      <c r="G4349" t="str">
        <v>11.587499618530273</v>
      </c>
      <c r="H4349">
        <v>4556800</v>
      </c>
    </row>
    <row r="4350" spans="1:8" x14ac:dyDescent="0.35">
      <c r="A4350">
        <v>41022</v>
      </c>
      <c r="B4350" t="str">
        <v>AOS</v>
      </c>
      <c r="C4350" t="str">
        <v>9.617076873779297</v>
      </c>
      <c r="D4350" t="str">
        <v>11.637499809265137</v>
      </c>
      <c r="E4350" t="str">
        <v>11.895000457763672</v>
      </c>
      <c r="F4350" t="str">
        <v>11.517499923706055</v>
      </c>
      <c r="G4350" t="str">
        <v>11.895000457763672</v>
      </c>
      <c r="H4350">
        <v>2216400</v>
      </c>
    </row>
    <row r="4351" spans="1:8" x14ac:dyDescent="0.35">
      <c r="A4351">
        <v>41023</v>
      </c>
      <c r="B4351" t="str">
        <v>AOS</v>
      </c>
      <c r="C4351" t="str">
        <v>9.714176177978516</v>
      </c>
      <c r="D4351" t="str">
        <v>11.755000114440918</v>
      </c>
      <c r="E4351" t="str">
        <v>11.795000076293945</v>
      </c>
      <c r="F4351" t="str">
        <v>11.532500267028809</v>
      </c>
      <c r="G4351" t="str">
        <v>11.647500038146973</v>
      </c>
      <c r="H4351">
        <v>1754000</v>
      </c>
    </row>
    <row r="4352" spans="1:8" x14ac:dyDescent="0.35">
      <c r="A4352">
        <v>41024</v>
      </c>
      <c r="B4352" t="str">
        <v>AOS</v>
      </c>
      <c r="C4352" t="str">
        <v>9.829869270324707</v>
      </c>
      <c r="D4352" t="str">
        <v>11.895000457763672</v>
      </c>
      <c r="E4352" t="str">
        <v>11.994999885559082</v>
      </c>
      <c r="F4352" t="str">
        <v>11.824999809265137</v>
      </c>
      <c r="G4352" t="str">
        <v>11.890000343322754</v>
      </c>
      <c r="H4352">
        <v>1898400</v>
      </c>
    </row>
    <row r="4353" spans="1:8" x14ac:dyDescent="0.35">
      <c r="A4353">
        <v>41025</v>
      </c>
      <c r="B4353" t="str">
        <v>AOS</v>
      </c>
      <c r="C4353" t="str">
        <v>9.879623413085938</v>
      </c>
      <c r="D4353" t="str">
        <v>11.914999961853027</v>
      </c>
      <c r="E4353" t="str">
        <v>11.994999885559082</v>
      </c>
      <c r="F4353" t="str">
        <v>11.755000114440918</v>
      </c>
      <c r="G4353">
        <v>11.8125</v>
      </c>
      <c r="H4353">
        <v>2218400</v>
      </c>
    </row>
    <row r="4354" spans="1:8" x14ac:dyDescent="0.35">
      <c r="A4354">
        <v>41026</v>
      </c>
      <c r="B4354" t="str">
        <v>AOS</v>
      </c>
      <c r="C4354" t="str">
        <v>10.09727954864502</v>
      </c>
      <c r="D4354" t="str">
        <v>12.177499771118164</v>
      </c>
      <c r="E4354" t="str">
        <v>12.234999656677246</v>
      </c>
      <c r="F4354" t="str">
        <v>11.932499885559082</v>
      </c>
      <c r="G4354" t="str">
        <v>11.932499885559082</v>
      </c>
      <c r="H4354">
        <v>2180800</v>
      </c>
    </row>
    <row r="4355" spans="1:8" x14ac:dyDescent="0.35">
      <c r="A4355">
        <v>41029</v>
      </c>
      <c r="B4355" t="str">
        <v>AOS</v>
      </c>
      <c r="C4355" t="str">
        <v>9.867182731628418</v>
      </c>
      <c r="D4355" t="str">
        <v>11.899999618530273</v>
      </c>
      <c r="E4355" t="str">
        <v>12.112500190734863</v>
      </c>
      <c r="F4355" t="str">
        <v>11.882499694824219</v>
      </c>
      <c r="G4355" t="str">
        <v>12.112500190734863</v>
      </c>
      <c r="H4355">
        <v>1998800</v>
      </c>
    </row>
    <row r="4356" spans="1:8" x14ac:dyDescent="0.35">
      <c r="A4356">
        <v>41030</v>
      </c>
      <c r="B4356" t="str">
        <v>AOS</v>
      </c>
      <c r="C4356" t="str">
        <v>9.877547264099121</v>
      </c>
      <c r="D4356" t="str">
        <v>11.912500381469727</v>
      </c>
      <c r="E4356">
        <v>12.1875</v>
      </c>
      <c r="F4356" t="str">
        <v>11.859999656677246</v>
      </c>
      <c r="G4356" t="str">
        <v>11.899999618530273</v>
      </c>
      <c r="H4356">
        <v>2598800</v>
      </c>
    </row>
    <row r="4357" spans="1:8" x14ac:dyDescent="0.35">
      <c r="A4357">
        <v>41031</v>
      </c>
      <c r="B4357" t="str">
        <v>AOS</v>
      </c>
      <c r="C4357" t="str">
        <v>9.898280143737793</v>
      </c>
      <c r="D4357">
        <v>11.9375</v>
      </c>
      <c r="E4357" t="str">
        <v>12.112500190734863</v>
      </c>
      <c r="F4357" t="str">
        <v>11.737500190734863</v>
      </c>
      <c r="G4357" t="str">
        <v>11.800000190734863</v>
      </c>
      <c r="H4357">
        <v>2362000</v>
      </c>
    </row>
    <row r="4358" spans="1:8" x14ac:dyDescent="0.35">
      <c r="A4358">
        <v>41032</v>
      </c>
      <c r="B4358" t="str">
        <v>AOS</v>
      </c>
      <c r="C4358" t="str">
        <v>9.761466026306152</v>
      </c>
      <c r="D4358" t="str">
        <v>11.772500038146973</v>
      </c>
      <c r="E4358" t="str">
        <v>11.989999771118164</v>
      </c>
      <c r="F4358">
        <v>11.752499580383301</v>
      </c>
      <c r="G4358" t="str">
        <v>11.957500457763672</v>
      </c>
      <c r="H4358">
        <v>1434800</v>
      </c>
    </row>
    <row r="4359" spans="1:8" x14ac:dyDescent="0.35">
      <c r="A4359">
        <v>41033</v>
      </c>
      <c r="B4359" t="str">
        <v>AOS</v>
      </c>
      <c r="C4359" t="str">
        <v>9.601847648620605</v>
      </c>
      <c r="D4359" t="str">
        <v>11.579999923706055</v>
      </c>
      <c r="E4359" t="str">
        <v>11.757499694824219</v>
      </c>
      <c r="F4359" t="str">
        <v>11.479999542236328</v>
      </c>
      <c r="G4359">
        <v>11.685000419616699</v>
      </c>
      <c r="H4359">
        <v>2092800</v>
      </c>
    </row>
    <row r="4360" spans="1:8" x14ac:dyDescent="0.35">
      <c r="A4360">
        <v>41036</v>
      </c>
      <c r="B4360" t="str">
        <v>AOS</v>
      </c>
      <c r="C4360">
        <v>9.6287975311279297</v>
      </c>
      <c r="D4360" t="str">
        <v>11.612500190734863</v>
      </c>
      <c r="E4360" t="str">
        <v>11.680000305175781</v>
      </c>
      <c r="F4360" t="str">
        <v>11.545000076293945</v>
      </c>
      <c r="G4360" t="str">
        <v>11.552499771118164</v>
      </c>
      <c r="H4360">
        <v>1088000</v>
      </c>
    </row>
    <row r="4361" spans="1:8" x14ac:dyDescent="0.35">
      <c r="A4361">
        <v>41037</v>
      </c>
      <c r="B4361" t="str">
        <v>AOS</v>
      </c>
      <c r="C4361" t="str">
        <v>9.618429183959961</v>
      </c>
      <c r="D4361" t="str">
        <v>11.600000381469727</v>
      </c>
      <c r="E4361" t="str">
        <v>11.640000343322754</v>
      </c>
      <c r="F4361" t="str">
        <v>11.452500343322754</v>
      </c>
      <c r="G4361" t="str">
        <v>11.547499656677246</v>
      </c>
      <c r="H4361">
        <v>1774400</v>
      </c>
    </row>
    <row r="4362" spans="1:8" x14ac:dyDescent="0.35">
      <c r="A4362">
        <v>41038</v>
      </c>
      <c r="B4362" t="str">
        <v>AOS</v>
      </c>
      <c r="C4362" t="str">
        <v>9.599775314331055</v>
      </c>
      <c r="D4362" t="str">
        <v>11.577500343322754</v>
      </c>
      <c r="E4362" t="str">
        <v>11.707500457763672</v>
      </c>
      <c r="F4362" t="str">
        <v>11.40250015258789</v>
      </c>
      <c r="G4362">
        <v>11.435000419616699</v>
      </c>
      <c r="H4362">
        <v>1376400</v>
      </c>
    </row>
    <row r="4363" spans="1:8" x14ac:dyDescent="0.35">
      <c r="A4363">
        <v>41039</v>
      </c>
      <c r="B4363" t="str">
        <v>AOS</v>
      </c>
      <c r="C4363" t="str">
        <v>9.653670310974121</v>
      </c>
      <c r="D4363" t="str">
        <v>11.642499923706055</v>
      </c>
      <c r="E4363" t="str">
        <v>11.770000457763672</v>
      </c>
      <c r="F4363" t="str">
        <v>11.569999694824219</v>
      </c>
      <c r="G4363" t="str">
        <v>11.642499923706055</v>
      </c>
      <c r="H4363">
        <v>900800</v>
      </c>
    </row>
    <row r="4364" spans="1:8" x14ac:dyDescent="0.35">
      <c r="A4364">
        <v>41040</v>
      </c>
      <c r="B4364" t="str">
        <v>AOS</v>
      </c>
      <c r="C4364" t="str">
        <v>9.599775314331055</v>
      </c>
      <c r="D4364" t="str">
        <v>11.577500343322754</v>
      </c>
      <c r="E4364">
        <v>11.689999580383301</v>
      </c>
      <c r="F4364" t="str">
        <v>11.555000305175781</v>
      </c>
      <c r="G4364" t="str">
        <v>11.572500228881836</v>
      </c>
      <c r="H4364">
        <v>1140000</v>
      </c>
    </row>
    <row r="4365" spans="1:8" x14ac:dyDescent="0.35">
      <c r="A4365">
        <v>41043</v>
      </c>
      <c r="B4365" t="str">
        <v>AOS</v>
      </c>
      <c r="C4365" t="str">
        <v>9.380043029785156</v>
      </c>
      <c r="D4365">
        <v>11.3125</v>
      </c>
      <c r="E4365">
        <v>11.497500419616699</v>
      </c>
      <c r="F4365">
        <v>11.310000419616699</v>
      </c>
      <c r="G4365" t="str">
        <v>11.422499656677246</v>
      </c>
      <c r="H4365">
        <v>1487200</v>
      </c>
    </row>
    <row r="4366" spans="1:8" x14ac:dyDescent="0.35">
      <c r="A4366">
        <v>41044</v>
      </c>
      <c r="B4366" t="str">
        <v>AOS</v>
      </c>
      <c r="C4366" t="str">
        <v>9.614285469055176</v>
      </c>
      <c r="D4366" t="str">
        <v>11.595000267028809</v>
      </c>
      <c r="E4366" t="str">
        <v>11.755000114440918</v>
      </c>
      <c r="F4366" t="str">
        <v>11.332500457763672</v>
      </c>
      <c r="G4366" t="str">
        <v>11.345000267028809</v>
      </c>
      <c r="H4366">
        <v>1975200</v>
      </c>
    </row>
    <row r="4367" spans="1:8" x14ac:dyDescent="0.35">
      <c r="A4367">
        <v>41045</v>
      </c>
      <c r="B4367" t="str">
        <v>AOS</v>
      </c>
      <c r="C4367" t="str">
        <v>9.402844429016113</v>
      </c>
      <c r="D4367" t="str">
        <v>11.34000015258789</v>
      </c>
      <c r="E4367" t="str">
        <v>11.72249984741211</v>
      </c>
      <c r="F4367" t="str">
        <v>11.300000190734863</v>
      </c>
      <c r="G4367" t="str">
        <v>11.640000343322754</v>
      </c>
      <c r="H4367">
        <v>2026000</v>
      </c>
    </row>
    <row r="4368" spans="1:8" x14ac:dyDescent="0.35">
      <c r="A4368">
        <v>41046</v>
      </c>
      <c r="B4368" t="str">
        <v>AOS</v>
      </c>
      <c r="C4368" t="str">
        <v>9.104344367980957</v>
      </c>
      <c r="D4368" t="str">
        <v>10.979999542236328</v>
      </c>
      <c r="E4368">
        <v>11.377499580383301</v>
      </c>
      <c r="F4368" t="str">
        <v>10.824999809265137</v>
      </c>
      <c r="G4368" t="str">
        <v>11.335000038146973</v>
      </c>
      <c r="H4368">
        <v>2170800</v>
      </c>
    </row>
    <row r="4369" spans="1:8" x14ac:dyDescent="0.35">
      <c r="A4369">
        <v>41047</v>
      </c>
      <c r="B4369" t="str">
        <v>AOS</v>
      </c>
      <c r="C4369" t="str">
        <v>9.040080070495605</v>
      </c>
      <c r="D4369" t="str">
        <v>10.90250015258789</v>
      </c>
      <c r="E4369" t="str">
        <v>11.072500228881836</v>
      </c>
      <c r="F4369">
        <v>10.8125</v>
      </c>
      <c r="G4369" t="str">
        <v>10.977499961853027</v>
      </c>
      <c r="H4369">
        <v>2024800</v>
      </c>
    </row>
    <row r="4370" spans="1:8" x14ac:dyDescent="0.35">
      <c r="A4370">
        <v>41050</v>
      </c>
      <c r="B4370" t="str">
        <v>AOS</v>
      </c>
      <c r="C4370" t="str">
        <v>9.247373580932617</v>
      </c>
      <c r="D4370" t="str">
        <v>11.15250015258789</v>
      </c>
      <c r="E4370" t="str">
        <v>11.194999694824219</v>
      </c>
      <c r="F4370" t="str">
        <v>10.927499771118164</v>
      </c>
      <c r="G4370" t="str">
        <v>10.967499732971191</v>
      </c>
      <c r="H4370">
        <v>1780400</v>
      </c>
    </row>
    <row r="4371" spans="1:8" x14ac:dyDescent="0.35">
      <c r="A4371">
        <v>41051</v>
      </c>
      <c r="B4371" t="str">
        <v>AOS</v>
      </c>
      <c r="C4371" t="str">
        <v>9.301273345947266</v>
      </c>
      <c r="D4371" t="str">
        <v>11.217499732971191</v>
      </c>
      <c r="E4371" t="str">
        <v>11.352499961853027</v>
      </c>
      <c r="F4371" t="str">
        <v>11.145000457763672</v>
      </c>
      <c r="G4371" t="str">
        <v>11.204999923706055</v>
      </c>
      <c r="H4371">
        <v>1237600</v>
      </c>
    </row>
    <row r="4372" spans="1:8" x14ac:dyDescent="0.35">
      <c r="A4372">
        <v>41052</v>
      </c>
      <c r="B4372" t="str">
        <v>AOS</v>
      </c>
      <c r="C4372" t="str">
        <v>9.504420280456543</v>
      </c>
      <c r="D4372" t="str">
        <v>11.462499618530273</v>
      </c>
      <c r="E4372" t="str">
        <v>11.494999885559082</v>
      </c>
      <c r="F4372" t="str">
        <v>10.992500305175781</v>
      </c>
      <c r="G4372" t="str">
        <v>11.069999694824219</v>
      </c>
      <c r="H4372">
        <v>1964000</v>
      </c>
    </row>
    <row r="4373" spans="1:8" x14ac:dyDescent="0.35">
      <c r="A4373">
        <v>41053</v>
      </c>
      <c r="B4373" t="str">
        <v>AOS</v>
      </c>
      <c r="C4373" t="str">
        <v>9.568680763244629</v>
      </c>
      <c r="D4373" t="str">
        <v>11.539999961853027</v>
      </c>
      <c r="E4373" t="str">
        <v>11.609999656677246</v>
      </c>
      <c r="F4373" t="str">
        <v>11.399999618530273</v>
      </c>
      <c r="G4373" t="str">
        <v>11.484999656677246</v>
      </c>
      <c r="H4373">
        <v>1820000</v>
      </c>
    </row>
    <row r="4374" spans="1:8" x14ac:dyDescent="0.35">
      <c r="A4374">
        <v>41054</v>
      </c>
      <c r="B4374" t="str">
        <v>AOS</v>
      </c>
      <c r="C4374" t="str">
        <v>9.411141395568848</v>
      </c>
      <c r="D4374" t="str">
        <v>11.350000381469727</v>
      </c>
      <c r="E4374" t="str">
        <v>11.59000015258789</v>
      </c>
      <c r="F4374" t="str">
        <v>11.317500114440918</v>
      </c>
      <c r="G4374" t="str">
        <v>11.550000190734863</v>
      </c>
      <c r="H4374">
        <v>925600</v>
      </c>
    </row>
    <row r="4375" spans="1:8" x14ac:dyDescent="0.35">
      <c r="A4375">
        <v>41058</v>
      </c>
      <c r="B4375" t="str">
        <v>AOS</v>
      </c>
      <c r="C4375" t="str">
        <v>9.674397468566895</v>
      </c>
      <c r="D4375" t="str">
        <v>11.667499542236328</v>
      </c>
      <c r="E4375" t="str">
        <v>11.717499732971191</v>
      </c>
      <c r="F4375" t="str">
        <v>11.444999694824219</v>
      </c>
      <c r="G4375" t="str">
        <v>11.494999885559082</v>
      </c>
      <c r="H4375">
        <v>915600</v>
      </c>
    </row>
    <row r="4376" spans="1:8" x14ac:dyDescent="0.35">
      <c r="A4376">
        <v>41059</v>
      </c>
      <c r="B4376" t="str">
        <v>AOS</v>
      </c>
      <c r="C4376" t="str">
        <v>9.433939933776855</v>
      </c>
      <c r="D4376">
        <v>11.377499580383301</v>
      </c>
      <c r="E4376">
        <v>11.564999580383301</v>
      </c>
      <c r="F4376" t="str">
        <v>11.282500267028809</v>
      </c>
      <c r="G4376" t="str">
        <v>11.512499809265137</v>
      </c>
      <c r="H4376">
        <v>1606000</v>
      </c>
    </row>
    <row r="4377" spans="1:8" x14ac:dyDescent="0.35">
      <c r="A4377">
        <v>41060</v>
      </c>
      <c r="B4377" t="str">
        <v>AOS</v>
      </c>
      <c r="C4377" t="str">
        <v>9.568680763244629</v>
      </c>
      <c r="D4377" t="str">
        <v>11.539999961853027</v>
      </c>
      <c r="E4377" t="str">
        <v>11.619999885559082</v>
      </c>
      <c r="F4377">
        <v>11.310000419616699</v>
      </c>
      <c r="G4377" t="str">
        <v>11.390000343322754</v>
      </c>
      <c r="H4377">
        <v>2053200</v>
      </c>
    </row>
    <row r="4378" spans="1:8" x14ac:dyDescent="0.35">
      <c r="A4378">
        <v>41061</v>
      </c>
      <c r="B4378" t="str">
        <v>AOS</v>
      </c>
      <c r="C4378" t="str">
        <v>9.249448776245117</v>
      </c>
      <c r="D4378" t="str">
        <v>11.154999732971191</v>
      </c>
      <c r="E4378" t="str">
        <v>11.337499618530273</v>
      </c>
      <c r="F4378">
        <v>11.060000419616699</v>
      </c>
      <c r="G4378" t="str">
        <v>11.279999732971191</v>
      </c>
      <c r="H4378">
        <v>2386400</v>
      </c>
    </row>
    <row r="4379" spans="1:8" x14ac:dyDescent="0.35">
      <c r="A4379">
        <v>41064</v>
      </c>
      <c r="B4379" t="str">
        <v>AOS</v>
      </c>
      <c r="C4379" t="str">
        <v>9.149948120117188</v>
      </c>
      <c r="D4379" t="str">
        <v>11.03499984741211</v>
      </c>
      <c r="E4379" t="str">
        <v>11.265000343322754</v>
      </c>
      <c r="F4379">
        <v>10.997500419616699</v>
      </c>
      <c r="G4379" t="str">
        <v>11.192500114440918</v>
      </c>
      <c r="H4379">
        <v>3301600</v>
      </c>
    </row>
    <row r="4380" spans="1:8" x14ac:dyDescent="0.35">
      <c r="A4380">
        <v>41065</v>
      </c>
      <c r="B4380" t="str">
        <v>AOS</v>
      </c>
      <c r="C4380" t="str">
        <v>9.288832664489746</v>
      </c>
      <c r="D4380" t="str">
        <v>11.202500343322754</v>
      </c>
      <c r="E4380">
        <v>11.247500419616699</v>
      </c>
      <c r="F4380" t="str">
        <v>10.922499656677246</v>
      </c>
      <c r="G4380" t="str">
        <v>10.987500190734863</v>
      </c>
      <c r="H4380">
        <v>1548000</v>
      </c>
    </row>
    <row r="4381" spans="1:8" x14ac:dyDescent="0.35">
      <c r="A4381">
        <v>41066</v>
      </c>
      <c r="B4381" t="str">
        <v>AOS</v>
      </c>
      <c r="C4381" t="str">
        <v>9.641231536865234</v>
      </c>
      <c r="D4381">
        <v>11.627499580383301</v>
      </c>
      <c r="E4381">
        <v>11.627499580383301</v>
      </c>
      <c r="F4381" t="str">
        <v>11.262499809265137</v>
      </c>
      <c r="G4381" t="str">
        <v>11.292499542236328</v>
      </c>
      <c r="H4381">
        <v>1597200</v>
      </c>
    </row>
    <row r="4382" spans="1:8" x14ac:dyDescent="0.35">
      <c r="A4382">
        <v>41067</v>
      </c>
      <c r="B4382" t="str">
        <v>AOS</v>
      </c>
      <c r="C4382" t="str">
        <v>9.734514236450195</v>
      </c>
      <c r="D4382" t="str">
        <v>11.739999771118164</v>
      </c>
      <c r="E4382" t="str">
        <v>11.925000190734863</v>
      </c>
      <c r="F4382" t="str">
        <v>11.682499885559082</v>
      </c>
      <c r="G4382" t="str">
        <v>11.770000457763672</v>
      </c>
      <c r="H4382">
        <v>2586800</v>
      </c>
    </row>
    <row r="4383" spans="1:8" x14ac:dyDescent="0.35">
      <c r="A4383">
        <v>41068</v>
      </c>
      <c r="B4383" t="str">
        <v>AOS</v>
      </c>
      <c r="C4383" t="str">
        <v>9.937663078308105</v>
      </c>
      <c r="D4383" t="str">
        <v>11.984999656677246</v>
      </c>
      <c r="E4383" t="str">
        <v>12.007499694824219</v>
      </c>
      <c r="F4383" t="str">
        <v>11.579999923706055</v>
      </c>
      <c r="G4383" t="str">
        <v>11.71500015258789</v>
      </c>
      <c r="H4383">
        <v>1593600</v>
      </c>
    </row>
    <row r="4384" spans="1:8" x14ac:dyDescent="0.35">
      <c r="A4384">
        <v>41071</v>
      </c>
      <c r="B4384" t="str">
        <v>AOS</v>
      </c>
      <c r="C4384" t="str">
        <v>9.657815933227539</v>
      </c>
      <c r="D4384" t="str">
        <v>11.647500038146973</v>
      </c>
      <c r="E4384">
        <v>12.125</v>
      </c>
      <c r="F4384" t="str">
        <v>11.640000343322754</v>
      </c>
      <c r="G4384">
        <v>12.125</v>
      </c>
      <c r="H4384">
        <v>1193600</v>
      </c>
    </row>
    <row r="4385" spans="1:8" x14ac:dyDescent="0.35">
      <c r="A4385">
        <v>41072</v>
      </c>
      <c r="B4385" t="str">
        <v>AOS</v>
      </c>
      <c r="C4385">
        <v>9.8112154006958008</v>
      </c>
      <c r="D4385" t="str">
        <v>11.832500457763672</v>
      </c>
      <c r="E4385" t="str">
        <v>11.895000457763672</v>
      </c>
      <c r="F4385" t="str">
        <v>11.602499961853027</v>
      </c>
      <c r="G4385" t="str">
        <v>11.732500076293945</v>
      </c>
      <c r="H4385">
        <v>1210800</v>
      </c>
    </row>
    <row r="4386" spans="1:8" x14ac:dyDescent="0.35">
      <c r="A4386">
        <v>41073</v>
      </c>
      <c r="B4386" t="str">
        <v>AOS</v>
      </c>
      <c r="C4386" t="str">
        <v>9.653670310974121</v>
      </c>
      <c r="D4386" t="str">
        <v>11.642499923706055</v>
      </c>
      <c r="E4386" t="str">
        <v>11.947500228881836</v>
      </c>
      <c r="F4386" t="str">
        <v>11.567500114440918</v>
      </c>
      <c r="G4386" t="str">
        <v>11.805000305175781</v>
      </c>
      <c r="H4386">
        <v>1290000</v>
      </c>
    </row>
    <row r="4387" spans="1:8" x14ac:dyDescent="0.35">
      <c r="A4387">
        <v>41074</v>
      </c>
      <c r="B4387" t="str">
        <v>AOS</v>
      </c>
      <c r="C4387" t="str">
        <v>9.867182731628418</v>
      </c>
      <c r="D4387" t="str">
        <v>11.899999618530273</v>
      </c>
      <c r="E4387" t="str">
        <v>11.944999694824219</v>
      </c>
      <c r="F4387" t="str">
        <v>11.595000267028809</v>
      </c>
      <c r="G4387" t="str">
        <v>11.654999732971191</v>
      </c>
      <c r="H4387">
        <v>1417200</v>
      </c>
    </row>
    <row r="4388" spans="1:8" x14ac:dyDescent="0.35">
      <c r="A4388">
        <v>41075</v>
      </c>
      <c r="B4388" t="str">
        <v>AOS</v>
      </c>
      <c r="C4388" t="str">
        <v>9.910715103149414</v>
      </c>
      <c r="D4388" t="str">
        <v>11.952500343322754</v>
      </c>
      <c r="E4388" t="str">
        <v>11.97249984741211</v>
      </c>
      <c r="F4388" t="str">
        <v>11.854999542236328</v>
      </c>
      <c r="G4388" t="str">
        <v>11.952500343322754</v>
      </c>
      <c r="H4388">
        <v>2780000</v>
      </c>
    </row>
    <row r="4389" spans="1:8" x14ac:dyDescent="0.35">
      <c r="A4389">
        <v>41078</v>
      </c>
      <c r="B4389" t="str">
        <v>AOS</v>
      </c>
      <c r="C4389" t="str">
        <v>9.948026657104492</v>
      </c>
      <c r="D4389">
        <v>11.997500419616699</v>
      </c>
      <c r="E4389" t="str">
        <v>12.017499923706055</v>
      </c>
      <c r="F4389" t="str">
        <v>11.837499618530273</v>
      </c>
      <c r="G4389" t="str">
        <v>11.867500305175781</v>
      </c>
      <c r="H4389">
        <v>1492400</v>
      </c>
    </row>
    <row r="4390" spans="1:8" x14ac:dyDescent="0.35">
      <c r="A4390">
        <v>41079</v>
      </c>
      <c r="B4390" t="str">
        <v>AOS</v>
      </c>
      <c r="C4390" t="str">
        <v>10.118010520935059</v>
      </c>
      <c r="D4390" t="str">
        <v>12.202500343322754</v>
      </c>
      <c r="E4390" t="str">
        <v>12.317500114440918</v>
      </c>
      <c r="F4390" t="str">
        <v>12.050000190734863</v>
      </c>
      <c r="G4390" t="str">
        <v>12.074999809265137</v>
      </c>
      <c r="H4390">
        <v>1360000</v>
      </c>
    </row>
    <row r="4391" spans="1:8" x14ac:dyDescent="0.35">
      <c r="A4391">
        <v>41080</v>
      </c>
      <c r="B4391" t="str">
        <v>AOS</v>
      </c>
      <c r="C4391" t="str">
        <v>9.902424812316895</v>
      </c>
      <c r="D4391" t="str">
        <v>11.942500114440918</v>
      </c>
      <c r="E4391" t="str">
        <v>12.192500114440918</v>
      </c>
      <c r="F4391" t="str">
        <v>11.859999656677246</v>
      </c>
      <c r="G4391" t="str">
        <v>12.132499694824219</v>
      </c>
      <c r="H4391">
        <v>1336000</v>
      </c>
    </row>
    <row r="4392" spans="1:8" x14ac:dyDescent="0.35">
      <c r="A4392">
        <v>41081</v>
      </c>
      <c r="B4392" t="str">
        <v>AOS</v>
      </c>
      <c r="C4392" t="str">
        <v>9.589412689208984</v>
      </c>
      <c r="D4392">
        <v>11.564999580383301</v>
      </c>
      <c r="E4392" t="str">
        <v>12.02750015258789</v>
      </c>
      <c r="F4392" t="str">
        <v>11.529999732971191</v>
      </c>
      <c r="G4392" t="str">
        <v>11.880000114440918</v>
      </c>
      <c r="H4392">
        <v>1874000</v>
      </c>
    </row>
    <row r="4393" spans="1:8" x14ac:dyDescent="0.35">
      <c r="A4393">
        <v>41082</v>
      </c>
      <c r="B4393" t="str">
        <v>AOS</v>
      </c>
      <c r="C4393">
        <v>9.5583152770996094</v>
      </c>
      <c r="D4393" t="str">
        <v>11.52750015258789</v>
      </c>
      <c r="E4393" t="str">
        <v>11.672499656677246</v>
      </c>
      <c r="F4393" t="str">
        <v>11.380000114440918</v>
      </c>
      <c r="G4393">
        <v>11.625</v>
      </c>
      <c r="H4393">
        <v>2828400</v>
      </c>
    </row>
    <row r="4394" spans="1:8" x14ac:dyDescent="0.35">
      <c r="A4394">
        <v>41085</v>
      </c>
      <c r="B4394" t="str">
        <v>AOS</v>
      </c>
      <c r="C4394" t="str">
        <v>9.411141395568848</v>
      </c>
      <c r="D4394" t="str">
        <v>11.350000381469727</v>
      </c>
      <c r="E4394" t="str">
        <v>11.467499732971191</v>
      </c>
      <c r="F4394" t="str">
        <v>11.319999694824219</v>
      </c>
      <c r="G4394" t="str">
        <v>11.412500381469727</v>
      </c>
      <c r="H4394">
        <v>1195200</v>
      </c>
    </row>
    <row r="4395" spans="1:8" x14ac:dyDescent="0.35">
      <c r="A4395">
        <v>41086</v>
      </c>
      <c r="B4395" t="str">
        <v>AOS</v>
      </c>
      <c r="C4395" t="str">
        <v>9.647451400756836</v>
      </c>
      <c r="D4395" t="str">
        <v>11.635000228881836</v>
      </c>
      <c r="E4395">
        <v>11.75</v>
      </c>
      <c r="F4395" t="str">
        <v>11.359999656677246</v>
      </c>
      <c r="G4395" t="str">
        <v>11.399999618530273</v>
      </c>
      <c r="H4395">
        <v>1386400</v>
      </c>
    </row>
    <row r="4396" spans="1:8" x14ac:dyDescent="0.35">
      <c r="A4396">
        <v>41087</v>
      </c>
      <c r="B4396" t="str">
        <v>AOS</v>
      </c>
      <c r="C4396" t="str">
        <v>9.889984130859375</v>
      </c>
      <c r="D4396" t="str">
        <v>11.927499771118164</v>
      </c>
      <c r="E4396" t="str">
        <v>11.979999542236328</v>
      </c>
      <c r="F4396" t="str">
        <v>11.667499542236328</v>
      </c>
      <c r="G4396">
        <v>11.75</v>
      </c>
      <c r="H4396">
        <v>1446400</v>
      </c>
    </row>
    <row r="4397" spans="1:8" x14ac:dyDescent="0.35">
      <c r="A4397">
        <v>41088</v>
      </c>
      <c r="B4397" t="str">
        <v>AOS</v>
      </c>
      <c r="C4397">
        <v>9.8215808868408203</v>
      </c>
      <c r="D4397" t="str">
        <v>11.845000267028809</v>
      </c>
      <c r="E4397" t="str">
        <v>11.942500114440918</v>
      </c>
      <c r="F4397" t="str">
        <v>11.550000190734863</v>
      </c>
      <c r="G4397" t="str">
        <v>11.857500076293945</v>
      </c>
      <c r="H4397">
        <v>1429600</v>
      </c>
    </row>
    <row r="4398" spans="1:8" x14ac:dyDescent="0.35">
      <c r="A4398">
        <v>41089</v>
      </c>
      <c r="B4398" t="str">
        <v>AOS</v>
      </c>
      <c r="C4398" t="str">
        <v>10.13459300994873</v>
      </c>
      <c r="D4398" t="str">
        <v>12.22249984741211</v>
      </c>
      <c r="E4398" t="str">
        <v>12.267499923706055</v>
      </c>
      <c r="F4398" t="str">
        <v>12.072500228881836</v>
      </c>
      <c r="G4398" t="str">
        <v>12.072500228881836</v>
      </c>
      <c r="H4398">
        <v>1637600</v>
      </c>
    </row>
    <row r="4399" spans="1:8" x14ac:dyDescent="0.35">
      <c r="A4399">
        <v>41092</v>
      </c>
      <c r="B4399" t="str">
        <v>AOS</v>
      </c>
      <c r="C4399" t="str">
        <v>10.17190170288086</v>
      </c>
      <c r="D4399" t="str">
        <v>12.267499923706055</v>
      </c>
      <c r="E4399" t="str">
        <v>12.307499885559082</v>
      </c>
      <c r="F4399" t="str">
        <v>11.992500305175781</v>
      </c>
      <c r="G4399" t="str">
        <v>12.239999771118164</v>
      </c>
      <c r="H4399">
        <v>1180400</v>
      </c>
    </row>
    <row r="4400" spans="1:8" x14ac:dyDescent="0.35">
      <c r="A4400">
        <v>41093</v>
      </c>
      <c r="B4400" t="str">
        <v>AOS</v>
      </c>
      <c r="C4400" t="str">
        <v>10.202999114990234</v>
      </c>
      <c r="D4400" t="str">
        <v>12.305000305175781</v>
      </c>
      <c r="E4400" t="str">
        <v>12.40999984741211</v>
      </c>
      <c r="F4400" t="str">
        <v>12.199999809265137</v>
      </c>
      <c r="G4400" t="str">
        <v>12.234999656677246</v>
      </c>
      <c r="H4400">
        <v>778800</v>
      </c>
    </row>
    <row r="4401" spans="1:8" x14ac:dyDescent="0.35">
      <c r="A4401">
        <v>41095</v>
      </c>
      <c r="B4401" t="str">
        <v>AOS</v>
      </c>
      <c r="C4401" t="str">
        <v>10.28177261352539</v>
      </c>
      <c r="D4401" t="str">
        <v>12.399999618530273</v>
      </c>
      <c r="E4401" t="str">
        <v>12.460000038146973</v>
      </c>
      <c r="F4401" t="str">
        <v>12.227499961853027</v>
      </c>
      <c r="G4401" t="str">
        <v>12.282500267028809</v>
      </c>
      <c r="H4401">
        <v>906000</v>
      </c>
    </row>
    <row r="4402" spans="1:8" x14ac:dyDescent="0.35">
      <c r="A4402">
        <v>41096</v>
      </c>
      <c r="B4402" t="str">
        <v>AOS</v>
      </c>
      <c r="C4402" t="str">
        <v>10.12007999420166</v>
      </c>
      <c r="D4402" t="str">
        <v>12.204999923706055</v>
      </c>
      <c r="E4402">
        <v>12.314999580383301</v>
      </c>
      <c r="F4402" t="str">
        <v>12.095000267028809</v>
      </c>
      <c r="G4402" t="str">
        <v>12.232500076293945</v>
      </c>
      <c r="H4402">
        <v>796400</v>
      </c>
    </row>
    <row r="4403" spans="1:8" x14ac:dyDescent="0.35">
      <c r="A4403">
        <v>41099</v>
      </c>
      <c r="B4403" t="str">
        <v>AOS</v>
      </c>
      <c r="C4403" t="str">
        <v>10.13459300994873</v>
      </c>
      <c r="D4403" t="str">
        <v>12.22249984741211</v>
      </c>
      <c r="E4403" t="str">
        <v>12.274999618530273</v>
      </c>
      <c r="F4403" t="str">
        <v>12.102499961853027</v>
      </c>
      <c r="G4403" t="str">
        <v>12.157500267028809</v>
      </c>
      <c r="H4403">
        <v>1086400</v>
      </c>
    </row>
    <row r="4404" spans="1:8" x14ac:dyDescent="0.35">
      <c r="A4404">
        <v>41100</v>
      </c>
      <c r="B4404" t="str">
        <v>AOS</v>
      </c>
      <c r="C4404" t="str">
        <v>10.06411075592041</v>
      </c>
      <c r="D4404" t="str">
        <v>12.137499809265137</v>
      </c>
      <c r="E4404" t="str">
        <v>12.414999961853027</v>
      </c>
      <c r="F4404" t="str">
        <v>12.092499732971191</v>
      </c>
      <c r="G4404" t="str">
        <v>12.242500305175781</v>
      </c>
      <c r="H4404">
        <v>2650800</v>
      </c>
    </row>
    <row r="4405" spans="1:8" x14ac:dyDescent="0.35">
      <c r="A4405">
        <v>41101</v>
      </c>
      <c r="B4405" t="str">
        <v>AOS</v>
      </c>
      <c r="C4405" t="str">
        <v>9.865110397338867</v>
      </c>
      <c r="D4405" t="str">
        <v>11.897500038146973</v>
      </c>
      <c r="E4405">
        <v>12.252499580383301</v>
      </c>
      <c r="F4405" t="str">
        <v>11.795000076293945</v>
      </c>
      <c r="G4405" t="str">
        <v>12.157500267028809</v>
      </c>
      <c r="H4405">
        <v>1976000</v>
      </c>
    </row>
    <row r="4406" spans="1:8" x14ac:dyDescent="0.35">
      <c r="A4406">
        <v>41102</v>
      </c>
      <c r="B4406" t="str">
        <v>AOS</v>
      </c>
      <c r="C4406" t="str">
        <v>10.022653579711914</v>
      </c>
      <c r="D4406" t="str">
        <v>12.087499618530273</v>
      </c>
      <c r="E4406" t="str">
        <v>12.135000228881836</v>
      </c>
      <c r="F4406" t="str">
        <v>11.744999885559082</v>
      </c>
      <c r="G4406" t="str">
        <v>11.824999809265137</v>
      </c>
      <c r="H4406">
        <v>1365200</v>
      </c>
    </row>
    <row r="4407" spans="1:8" x14ac:dyDescent="0.35">
      <c r="A4407">
        <v>41103</v>
      </c>
      <c r="B4407" t="str">
        <v>AOS</v>
      </c>
      <c r="C4407" t="str">
        <v>10.31079387664795</v>
      </c>
      <c r="D4407">
        <v>12.435000419616699</v>
      </c>
      <c r="E4407" t="str">
        <v>12.555000305175781</v>
      </c>
      <c r="F4407" t="str">
        <v>12.09749984741211</v>
      </c>
      <c r="G4407">
        <v>12.185000419616699</v>
      </c>
      <c r="H4407">
        <v>1760400</v>
      </c>
    </row>
    <row r="4408" spans="1:8" x14ac:dyDescent="0.35">
      <c r="A4408">
        <v>41106</v>
      </c>
      <c r="B4408" t="str">
        <v>AOS</v>
      </c>
      <c r="C4408" t="str">
        <v>10.202999114990234</v>
      </c>
      <c r="D4408" t="str">
        <v>12.305000305175781</v>
      </c>
      <c r="E4408" t="str">
        <v>12.399999618530273</v>
      </c>
      <c r="F4408" t="str">
        <v>12.077500343322754</v>
      </c>
      <c r="G4408" t="str">
        <v>12.387499809265137</v>
      </c>
      <c r="H4408">
        <v>1707600</v>
      </c>
    </row>
    <row r="4409" spans="1:8" x14ac:dyDescent="0.35">
      <c r="A4409">
        <v>41107</v>
      </c>
      <c r="B4409" t="str">
        <v>AOS</v>
      </c>
      <c r="C4409" t="str">
        <v>10.178120613098145</v>
      </c>
      <c r="D4409" t="str">
        <v>12.274999618530273</v>
      </c>
      <c r="E4409" t="str">
        <v>12.390000343322754</v>
      </c>
      <c r="F4409" t="str">
        <v>12.170000076293945</v>
      </c>
      <c r="G4409" t="str">
        <v>12.335000038146973</v>
      </c>
      <c r="H4409">
        <v>2810000</v>
      </c>
    </row>
    <row r="4410" spans="1:8" x14ac:dyDescent="0.35">
      <c r="A4410">
        <v>41108</v>
      </c>
      <c r="B4410" t="str">
        <v>AOS</v>
      </c>
      <c r="C4410" t="str">
        <v>10.797934532165527</v>
      </c>
      <c r="D4410" t="str">
        <v>13.022500038146973</v>
      </c>
      <c r="E4410" t="str">
        <v>13.225000381469727</v>
      </c>
      <c r="F4410" t="str">
        <v>12.260000228881836</v>
      </c>
      <c r="G4410" t="str">
        <v>12.492500305175781</v>
      </c>
      <c r="H4410">
        <v>6945200</v>
      </c>
    </row>
    <row r="4411" spans="1:8" x14ac:dyDescent="0.35">
      <c r="A4411">
        <v>41109</v>
      </c>
      <c r="B4411" t="str">
        <v>AOS</v>
      </c>
      <c r="C4411" t="str">
        <v>10.646607398986816</v>
      </c>
      <c r="D4411" t="str">
        <v>12.84000015258789</v>
      </c>
      <c r="E4411">
        <v>12.935000419616699</v>
      </c>
      <c r="F4411" t="str">
        <v>12.557499885559082</v>
      </c>
      <c r="G4411" t="str">
        <v>12.779999732971191</v>
      </c>
      <c r="H4411">
        <v>2886000</v>
      </c>
    </row>
    <row r="4412" spans="1:8" x14ac:dyDescent="0.35">
      <c r="A4412">
        <v>41110</v>
      </c>
      <c r="B4412" t="str">
        <v>AOS</v>
      </c>
      <c r="C4412" t="str">
        <v>10.60100269317627</v>
      </c>
      <c r="D4412" t="str">
        <v>12.78499984741211</v>
      </c>
      <c r="E4412" t="str">
        <v>12.899999618530273</v>
      </c>
      <c r="F4412" t="str">
        <v>12.694999694824219</v>
      </c>
      <c r="G4412" t="str">
        <v>12.694999694824219</v>
      </c>
      <c r="H4412">
        <v>1797600</v>
      </c>
    </row>
    <row r="4413" spans="1:8" x14ac:dyDescent="0.35">
      <c r="A4413">
        <v>41113</v>
      </c>
      <c r="B4413" t="str">
        <v>AOS</v>
      </c>
      <c r="C4413" t="str">
        <v>10.509797096252441</v>
      </c>
      <c r="D4413" t="str">
        <v>12.675000190734863</v>
      </c>
      <c r="E4413" t="str">
        <v>12.782500267028809</v>
      </c>
      <c r="F4413" t="str">
        <v>12.524999618530273</v>
      </c>
      <c r="G4413" t="str">
        <v>12.542499542236328</v>
      </c>
      <c r="H4413">
        <v>1187600</v>
      </c>
    </row>
    <row r="4414" spans="1:8" x14ac:dyDescent="0.35">
      <c r="A4414">
        <v>41114</v>
      </c>
      <c r="B4414" t="str">
        <v>AOS</v>
      </c>
      <c r="C4414" t="str">
        <v>10.385417938232422</v>
      </c>
      <c r="D4414" t="str">
        <v>12.524999618530273</v>
      </c>
      <c r="E4414" t="str">
        <v>12.762499809265137</v>
      </c>
      <c r="F4414" t="str">
        <v>12.444999694824219</v>
      </c>
      <c r="G4414" t="str">
        <v>12.725000381469727</v>
      </c>
      <c r="H4414">
        <v>1420800</v>
      </c>
    </row>
    <row r="4415" spans="1:8" x14ac:dyDescent="0.35">
      <c r="A4415">
        <v>41115</v>
      </c>
      <c r="B4415" t="str">
        <v>AOS</v>
      </c>
      <c r="C4415" t="str">
        <v>10.15324878692627</v>
      </c>
      <c r="D4415" t="str">
        <v>12.244999885559082</v>
      </c>
      <c r="E4415" t="str">
        <v>12.637499809265137</v>
      </c>
      <c r="F4415" t="str">
        <v>12.212499618530273</v>
      </c>
      <c r="G4415" t="str">
        <v>12.617500305175781</v>
      </c>
      <c r="H4415">
        <v>1979600</v>
      </c>
    </row>
    <row r="4416" spans="1:8" x14ac:dyDescent="0.35">
      <c r="A4416">
        <v>41116</v>
      </c>
      <c r="B4416" t="str">
        <v>AOS</v>
      </c>
      <c r="C4416" t="str">
        <v>10.30457592010498</v>
      </c>
      <c r="D4416" t="str">
        <v>12.427499771118164</v>
      </c>
      <c r="E4416" t="str">
        <v>12.579999923706055</v>
      </c>
      <c r="F4416" t="str">
        <v>12.180000305175781</v>
      </c>
      <c r="G4416" t="str">
        <v>12.512499809265137</v>
      </c>
      <c r="H4416">
        <v>2158000</v>
      </c>
    </row>
    <row r="4417" spans="1:8" x14ac:dyDescent="0.35">
      <c r="A4417">
        <v>41117</v>
      </c>
      <c r="B4417" t="str">
        <v>AOS</v>
      </c>
      <c r="C4417" t="str">
        <v>10.581387519836426</v>
      </c>
      <c r="D4417" t="str">
        <v>12.710000038146973</v>
      </c>
      <c r="E4417" t="str">
        <v>12.797499656677246</v>
      </c>
      <c r="F4417">
        <v>12.375</v>
      </c>
      <c r="G4417" t="str">
        <v>12.482500076293945</v>
      </c>
      <c r="H4417">
        <v>873200</v>
      </c>
    </row>
    <row r="4418" spans="1:8" x14ac:dyDescent="0.35">
      <c r="A4418">
        <v>41120</v>
      </c>
      <c r="B4418" t="str">
        <v>AOS</v>
      </c>
      <c r="C4418" t="str">
        <v>10.487728118896484</v>
      </c>
      <c r="D4418" t="str">
        <v>12.59749984741211</v>
      </c>
      <c r="E4418" t="str">
        <v>12.954999923706055</v>
      </c>
      <c r="F4418" t="str">
        <v>12.572500228881836</v>
      </c>
      <c r="G4418" t="str">
        <v>12.717499732971191</v>
      </c>
      <c r="H4418">
        <v>676400</v>
      </c>
    </row>
    <row r="4419" spans="1:8" x14ac:dyDescent="0.35">
      <c r="A4419">
        <v>41121</v>
      </c>
      <c r="B4419" t="str">
        <v>AOS</v>
      </c>
      <c r="C4419" t="str">
        <v>10.285841941833496</v>
      </c>
      <c r="D4419" t="str">
        <v>12.354999542236328</v>
      </c>
      <c r="E4419" t="str">
        <v>12.654999732971191</v>
      </c>
      <c r="F4419" t="str">
        <v>12.352499961853027</v>
      </c>
      <c r="G4419" t="str">
        <v>12.537500381469727</v>
      </c>
      <c r="H4419">
        <v>1113200</v>
      </c>
    </row>
    <row r="4420" spans="1:8" x14ac:dyDescent="0.35">
      <c r="A4420">
        <v>41122</v>
      </c>
      <c r="B4420" t="str">
        <v>AOS</v>
      </c>
      <c r="C4420" t="str">
        <v>10.129741668701172</v>
      </c>
      <c r="D4420" t="str">
        <v>12.167499542236328</v>
      </c>
      <c r="E4420" t="str">
        <v>12.487500190734863</v>
      </c>
      <c r="F4420" t="str">
        <v>12.164999961853027</v>
      </c>
      <c r="G4420" t="str">
        <v>12.417499542236328</v>
      </c>
      <c r="H4420">
        <v>1368800</v>
      </c>
    </row>
    <row r="4421" spans="1:8" x14ac:dyDescent="0.35">
      <c r="A4421">
        <v>41123</v>
      </c>
      <c r="B4421" t="str">
        <v>AOS</v>
      </c>
      <c r="C4421" t="str">
        <v>10.221320152282715</v>
      </c>
      <c r="D4421" t="str">
        <v>12.27750015258789</v>
      </c>
      <c r="E4421" t="str">
        <v>12.357500076293945</v>
      </c>
      <c r="F4421" t="str">
        <v>11.942500114440918</v>
      </c>
      <c r="G4421" t="str">
        <v>12.050000190734863</v>
      </c>
      <c r="H4421">
        <v>1466800</v>
      </c>
    </row>
    <row r="4422" spans="1:8" x14ac:dyDescent="0.35">
      <c r="A4422">
        <v>41124</v>
      </c>
      <c r="B4422" t="str">
        <v>AOS</v>
      </c>
      <c r="C4422" t="str">
        <v>10.394073486328125</v>
      </c>
      <c r="D4422" t="str">
        <v>12.484999656677246</v>
      </c>
      <c r="E4422" t="str">
        <v>12.640000343322754</v>
      </c>
      <c r="F4422" t="str">
        <v>12.362500190734863</v>
      </c>
      <c r="G4422" t="str">
        <v>12.520000457763672</v>
      </c>
      <c r="H4422">
        <v>1528400</v>
      </c>
    </row>
    <row r="4423" spans="1:8" x14ac:dyDescent="0.35">
      <c r="A4423">
        <v>41127</v>
      </c>
      <c r="B4423" t="str">
        <v>AOS</v>
      </c>
      <c r="C4423" t="str">
        <v>10.367013931274414</v>
      </c>
      <c r="D4423" t="str">
        <v>12.452500343322754</v>
      </c>
      <c r="E4423" t="str">
        <v>12.59749984741211</v>
      </c>
      <c r="F4423" t="str">
        <v>12.395000457763672</v>
      </c>
      <c r="G4423" t="str">
        <v>12.53499984741211</v>
      </c>
      <c r="H4423">
        <v>956400</v>
      </c>
    </row>
    <row r="4424" spans="1:8" x14ac:dyDescent="0.35">
      <c r="A4424">
        <v>41128</v>
      </c>
      <c r="B4424" t="str">
        <v>AOS</v>
      </c>
      <c r="C4424" t="str">
        <v>10.431534767150879</v>
      </c>
      <c r="D4424" t="str">
        <v>12.529999732971191</v>
      </c>
      <c r="E4424" t="str">
        <v>12.645000457763672</v>
      </c>
      <c r="F4424" t="str">
        <v>12.477499961853027</v>
      </c>
      <c r="G4424">
        <v>12.5</v>
      </c>
      <c r="H4424">
        <v>1080000</v>
      </c>
    </row>
    <row r="4425" spans="1:8" x14ac:dyDescent="0.35">
      <c r="A4425">
        <v>41129</v>
      </c>
      <c r="B4425" t="str">
        <v>AOS</v>
      </c>
      <c r="C4425" t="str">
        <v>10.670884132385254</v>
      </c>
      <c r="D4425" t="str">
        <v>12.817500114440918</v>
      </c>
      <c r="E4425" t="str">
        <v>12.84000015258789</v>
      </c>
      <c r="F4425" t="str">
        <v>12.452500343322754</v>
      </c>
      <c r="G4425" t="str">
        <v>12.452500343322754</v>
      </c>
      <c r="H4425">
        <v>1567200</v>
      </c>
    </row>
    <row r="4426" spans="1:8" x14ac:dyDescent="0.35">
      <c r="A4426">
        <v>41130</v>
      </c>
      <c r="B4426" t="str">
        <v>AOS</v>
      </c>
      <c r="C4426" t="str">
        <v>10.764545440673828</v>
      </c>
      <c r="D4426" t="str">
        <v>12.930000305175781</v>
      </c>
      <c r="E4426">
        <v>13</v>
      </c>
      <c r="F4426" t="str">
        <v>12.635000228881836</v>
      </c>
      <c r="G4426" t="str">
        <v>12.78499984741211</v>
      </c>
      <c r="H4426">
        <v>1362400</v>
      </c>
    </row>
    <row r="4427" spans="1:8" x14ac:dyDescent="0.35">
      <c r="A4427">
        <v>41131</v>
      </c>
      <c r="B4427" t="str">
        <v>AOS</v>
      </c>
      <c r="C4427" t="str">
        <v>10.70834732055664</v>
      </c>
      <c r="D4427" t="str">
        <v>12.862500190734863</v>
      </c>
      <c r="E4427">
        <v>12.9375</v>
      </c>
      <c r="F4427">
        <v>12.747500419616699</v>
      </c>
      <c r="G4427" t="str">
        <v>12.890000343322754</v>
      </c>
      <c r="H4427">
        <v>1003200</v>
      </c>
    </row>
    <row r="4428" spans="1:8" x14ac:dyDescent="0.35">
      <c r="A4428">
        <v>41134</v>
      </c>
      <c r="B4428" t="str">
        <v>AOS</v>
      </c>
      <c r="C4428" t="str">
        <v>10.693778991699219</v>
      </c>
      <c r="D4428" t="str">
        <v>12.845000267028809</v>
      </c>
      <c r="E4428">
        <v>12.877499580383301</v>
      </c>
      <c r="F4428" t="str">
        <v>12.65250015258789</v>
      </c>
      <c r="G4428" t="str">
        <v>12.802499771118164</v>
      </c>
      <c r="H4428">
        <v>1084800</v>
      </c>
    </row>
    <row r="4429" spans="1:8" x14ac:dyDescent="0.35">
      <c r="A4429">
        <v>41135</v>
      </c>
      <c r="B4429" t="str">
        <v>AOS</v>
      </c>
      <c r="C4429" t="str">
        <v>10.633419036865234</v>
      </c>
      <c r="D4429" t="str">
        <v>12.772500038146973</v>
      </c>
      <c r="E4429" t="str">
        <v>13.012499809265137</v>
      </c>
      <c r="F4429" t="str">
        <v>12.725000381469727</v>
      </c>
      <c r="G4429" t="str">
        <v>12.952500343322754</v>
      </c>
      <c r="H4429">
        <v>1930400</v>
      </c>
    </row>
    <row r="4430" spans="1:8" x14ac:dyDescent="0.35">
      <c r="A4430">
        <v>41136</v>
      </c>
      <c r="B4430" t="str">
        <v>AOS</v>
      </c>
      <c r="C4430" t="str">
        <v>10.791601181030273</v>
      </c>
      <c r="D4430" t="str">
        <v>12.962499618530273</v>
      </c>
      <c r="E4430" t="str">
        <v>13.012499809265137</v>
      </c>
      <c r="F4430" t="str">
        <v>12.720000267028809</v>
      </c>
      <c r="G4430" t="str">
        <v>12.732500076293945</v>
      </c>
      <c r="H4430">
        <v>1222800</v>
      </c>
    </row>
    <row r="4431" spans="1:8" x14ac:dyDescent="0.35">
      <c r="A4431">
        <v>41137</v>
      </c>
      <c r="B4431" t="str">
        <v>AOS</v>
      </c>
      <c r="C4431" t="str">
        <v>11.103792190551758</v>
      </c>
      <c r="D4431" t="str">
        <v>13.337499618530273</v>
      </c>
      <c r="E4431" t="str">
        <v>13.484999656677246</v>
      </c>
      <c r="F4431" t="str">
        <v>12.845000267028809</v>
      </c>
      <c r="G4431" t="str">
        <v>12.967499732971191</v>
      </c>
      <c r="H4431">
        <v>2005200</v>
      </c>
    </row>
    <row r="4432" spans="1:8" x14ac:dyDescent="0.35">
      <c r="A4432">
        <v>41138</v>
      </c>
      <c r="B4432" t="str">
        <v>AOS</v>
      </c>
      <c r="C4432" t="str">
        <v>11.132933616638184</v>
      </c>
      <c r="D4432">
        <v>13.372500419616699</v>
      </c>
      <c r="E4432" t="str">
        <v>13.395000457763672</v>
      </c>
      <c r="F4432" t="str">
        <v>13.220000267028809</v>
      </c>
      <c r="G4432" t="str">
        <v>13.367500305175781</v>
      </c>
      <c r="H4432">
        <v>1388800</v>
      </c>
    </row>
    <row r="4433" spans="1:8" x14ac:dyDescent="0.35">
      <c r="A4433">
        <v>41141</v>
      </c>
      <c r="B4433" t="str">
        <v>AOS</v>
      </c>
      <c r="C4433" t="str">
        <v>11.101716995239258</v>
      </c>
      <c r="D4433" t="str">
        <v>13.335000038146973</v>
      </c>
      <c r="E4433" t="str">
        <v>13.425000190734863</v>
      </c>
      <c r="F4433" t="str">
        <v>13.140000343322754</v>
      </c>
      <c r="G4433" t="str">
        <v>13.329999923706055</v>
      </c>
      <c r="H4433">
        <v>1003200</v>
      </c>
    </row>
    <row r="4434" spans="1:8" x14ac:dyDescent="0.35">
      <c r="A4434">
        <v>41142</v>
      </c>
      <c r="B4434" t="str">
        <v>AOS</v>
      </c>
      <c r="C4434" t="str">
        <v>11.014300346374512</v>
      </c>
      <c r="D4434" t="str">
        <v>13.229999542236328</v>
      </c>
      <c r="E4434" t="str">
        <v>13.390000343322754</v>
      </c>
      <c r="F4434" t="str">
        <v>13.197500228881836</v>
      </c>
      <c r="G4434" t="str">
        <v>13.34749984741211</v>
      </c>
      <c r="H4434">
        <v>1197600</v>
      </c>
    </row>
    <row r="4435" spans="1:8" x14ac:dyDescent="0.35">
      <c r="A4435">
        <v>41143</v>
      </c>
      <c r="B4435" t="str">
        <v>AOS</v>
      </c>
      <c r="C4435" t="str">
        <v>11.005974769592285</v>
      </c>
      <c r="D4435" t="str">
        <v>13.220000267028809</v>
      </c>
      <c r="E4435" t="str">
        <v>13.289999961853027</v>
      </c>
      <c r="F4435" t="str">
        <v>13.09749984741211</v>
      </c>
      <c r="G4435" t="str">
        <v>13.09749984741211</v>
      </c>
      <c r="H4435">
        <v>910000</v>
      </c>
    </row>
    <row r="4436" spans="1:8" x14ac:dyDescent="0.35">
      <c r="A4436">
        <v>41144</v>
      </c>
      <c r="B4436" t="str">
        <v>AOS</v>
      </c>
      <c r="C4436" t="str">
        <v>11.126691818237305</v>
      </c>
      <c r="D4436" t="str">
        <v>13.364999771118164</v>
      </c>
      <c r="E4436" t="str">
        <v>13.717499732971191</v>
      </c>
      <c r="F4436" t="str">
        <v>13.225000381469727</v>
      </c>
      <c r="G4436" t="str">
        <v>13.297499656677246</v>
      </c>
      <c r="H4436">
        <v>1625200</v>
      </c>
    </row>
    <row r="4437" spans="1:8" x14ac:dyDescent="0.35">
      <c r="A4437">
        <v>41145</v>
      </c>
      <c r="B4437" t="str">
        <v>AOS</v>
      </c>
      <c r="C4437" t="str">
        <v>11.166238784790039</v>
      </c>
      <c r="D4437" t="str">
        <v>13.412500381469727</v>
      </c>
      <c r="E4437" t="str">
        <v>13.529999732971191</v>
      </c>
      <c r="F4437">
        <v>13.25</v>
      </c>
      <c r="G4437" t="str">
        <v>13.274999618530273</v>
      </c>
      <c r="H4437">
        <v>1361200</v>
      </c>
    </row>
    <row r="4438" spans="1:8" x14ac:dyDescent="0.35">
      <c r="A4438">
        <v>41148</v>
      </c>
      <c r="B4438" t="str">
        <v>AOS</v>
      </c>
      <c r="C4438" t="str">
        <v>11.257818222045898</v>
      </c>
      <c r="D4438" t="str">
        <v>13.522500038146973</v>
      </c>
      <c r="E4438" t="str">
        <v>13.577500343322754</v>
      </c>
      <c r="F4438" t="str">
        <v>13.357500076293945</v>
      </c>
      <c r="G4438" t="str">
        <v>13.512499809265137</v>
      </c>
      <c r="H4438">
        <v>1414000</v>
      </c>
    </row>
    <row r="4439" spans="1:8" x14ac:dyDescent="0.35">
      <c r="A4439">
        <v>41149</v>
      </c>
      <c r="B4439" t="str">
        <v>AOS</v>
      </c>
      <c r="C4439" t="str">
        <v>11.266141891479492</v>
      </c>
      <c r="D4439" t="str">
        <v>13.532500267028809</v>
      </c>
      <c r="E4439" t="str">
        <v>13.632499694824219</v>
      </c>
      <c r="F4439" t="str">
        <v>13.432499885559082</v>
      </c>
      <c r="G4439" t="str">
        <v>13.510000228881836</v>
      </c>
      <c r="H4439">
        <v>1130000</v>
      </c>
    </row>
    <row r="4440" spans="1:8" x14ac:dyDescent="0.35">
      <c r="A4440">
        <v>41150</v>
      </c>
      <c r="B4440" t="str">
        <v>AOS</v>
      </c>
      <c r="C4440" t="str">
        <v>11.303604125976562</v>
      </c>
      <c r="D4440" t="str">
        <v>13.577500343322754</v>
      </c>
      <c r="E4440" t="str">
        <v>13.637499809265137</v>
      </c>
      <c r="F4440" t="str">
        <v>13.457500457763672</v>
      </c>
      <c r="G4440" t="str">
        <v>13.582500457763672</v>
      </c>
      <c r="H4440">
        <v>1176800</v>
      </c>
    </row>
    <row r="4441" spans="1:8" x14ac:dyDescent="0.35">
      <c r="A4441">
        <v>41151</v>
      </c>
      <c r="B4441" t="str">
        <v>AOS</v>
      </c>
      <c r="C4441" t="str">
        <v>11.132933616638184</v>
      </c>
      <c r="D4441">
        <v>13.372500419616699</v>
      </c>
      <c r="E4441" t="str">
        <v>13.555000305175781</v>
      </c>
      <c r="F4441">
        <v>13.3125</v>
      </c>
      <c r="G4441" t="str">
        <v>13.457500457763672</v>
      </c>
      <c r="H4441">
        <v>934800</v>
      </c>
    </row>
    <row r="4442" spans="1:8" x14ac:dyDescent="0.35">
      <c r="A4442">
        <v>41152</v>
      </c>
      <c r="B4442" t="str">
        <v>AOS</v>
      </c>
      <c r="C4442" t="str">
        <v>11.386855125427246</v>
      </c>
      <c r="D4442" t="str">
        <v>13.677499771118164</v>
      </c>
      <c r="E4442" t="str">
        <v>13.717499732971191</v>
      </c>
      <c r="F4442" t="str">
        <v>13.395000457763672</v>
      </c>
      <c r="G4442" t="str">
        <v>13.489999771118164</v>
      </c>
      <c r="H4442">
        <v>2614800</v>
      </c>
    </row>
    <row r="4443" spans="1:8" x14ac:dyDescent="0.35">
      <c r="A4443">
        <v>41156</v>
      </c>
      <c r="B4443" t="str">
        <v>AOS</v>
      </c>
      <c r="C4443" t="str">
        <v>11.459702491760254</v>
      </c>
      <c r="D4443" t="str">
        <v>13.765000343322754</v>
      </c>
      <c r="E4443">
        <v>14.060000419616699</v>
      </c>
      <c r="F4443" t="str">
        <v>13.585000038146973</v>
      </c>
      <c r="G4443" t="str">
        <v>13.729999542236328</v>
      </c>
      <c r="H4443">
        <v>2389200</v>
      </c>
    </row>
    <row r="4444" spans="1:8" x14ac:dyDescent="0.35">
      <c r="A4444">
        <v>41157</v>
      </c>
      <c r="B4444" t="str">
        <v>AOS</v>
      </c>
      <c r="C4444" t="str">
        <v>11.37020206451416</v>
      </c>
      <c r="D4444" t="str">
        <v>13.657500267028809</v>
      </c>
      <c r="E4444" t="str">
        <v>13.845000267028809</v>
      </c>
      <c r="F4444" t="str">
        <v>13.619999885559082</v>
      </c>
      <c r="G4444" t="str">
        <v>13.792499542236328</v>
      </c>
      <c r="H4444">
        <v>954000</v>
      </c>
    </row>
    <row r="4445" spans="1:8" x14ac:dyDescent="0.35">
      <c r="A4445">
        <v>41158</v>
      </c>
      <c r="B4445" t="str">
        <v>AOS</v>
      </c>
      <c r="C4445" t="str">
        <v>11.565845489501953</v>
      </c>
      <c r="D4445" t="str">
        <v>13.892499923706055</v>
      </c>
      <c r="E4445" t="str">
        <v>13.967499732971191</v>
      </c>
      <c r="F4445">
        <v>13.75</v>
      </c>
      <c r="G4445">
        <v>13.75</v>
      </c>
      <c r="H4445">
        <v>1293200</v>
      </c>
    </row>
    <row r="4446" spans="1:8" x14ac:dyDescent="0.35">
      <c r="A4446">
        <v>41159</v>
      </c>
      <c r="B4446" t="str">
        <v>AOS</v>
      </c>
      <c r="C4446" t="str">
        <v>11.559605598449707</v>
      </c>
      <c r="D4446" t="str">
        <v>13.885000228881836</v>
      </c>
      <c r="E4446">
        <v>14</v>
      </c>
      <c r="F4446">
        <v>13.752499580383301</v>
      </c>
      <c r="G4446" t="str">
        <v>13.97249984741211</v>
      </c>
      <c r="H4446">
        <v>1040000</v>
      </c>
    </row>
    <row r="4447" spans="1:8" x14ac:dyDescent="0.35">
      <c r="A4447">
        <v>41162</v>
      </c>
      <c r="B4447" t="str">
        <v>AOS</v>
      </c>
      <c r="C4447" t="str">
        <v>11.480512619018555</v>
      </c>
      <c r="D4447" t="str">
        <v>13.789999961853027</v>
      </c>
      <c r="E4447" t="str">
        <v>13.970000267028809</v>
      </c>
      <c r="F4447" t="str">
        <v>13.782500267028809</v>
      </c>
      <c r="G4447">
        <v>13.877499580383301</v>
      </c>
      <c r="H4447">
        <v>1391600</v>
      </c>
    </row>
    <row r="4448" spans="1:8" x14ac:dyDescent="0.35">
      <c r="A4448">
        <v>41163</v>
      </c>
      <c r="B4448" t="str">
        <v>AOS</v>
      </c>
      <c r="C4448" t="str">
        <v>11.574172019958496</v>
      </c>
      <c r="D4448" t="str">
        <v>13.90250015258789</v>
      </c>
      <c r="E4448" t="str">
        <v>13.994999885559082</v>
      </c>
      <c r="F4448" t="str">
        <v>13.827500343322754</v>
      </c>
      <c r="G4448" t="str">
        <v>13.845000267028809</v>
      </c>
      <c r="H4448">
        <v>1395600</v>
      </c>
    </row>
    <row r="4449" spans="1:8" x14ac:dyDescent="0.35">
      <c r="A4449">
        <v>41164</v>
      </c>
      <c r="B4449" t="str">
        <v>AOS</v>
      </c>
      <c r="C4449" t="str">
        <v>11.703217506408691</v>
      </c>
      <c r="D4449" t="str">
        <v>14.057499885559082</v>
      </c>
      <c r="E4449" t="str">
        <v>14.074999809265137</v>
      </c>
      <c r="F4449">
        <v>13.935000419616699</v>
      </c>
      <c r="G4449">
        <v>13.939999580383301</v>
      </c>
      <c r="H4449">
        <v>1629600</v>
      </c>
    </row>
    <row r="4450" spans="1:8" x14ac:dyDescent="0.35">
      <c r="A4450">
        <v>41165</v>
      </c>
      <c r="B4450" t="str">
        <v>AOS</v>
      </c>
      <c r="C4450" t="str">
        <v>11.763570785522461</v>
      </c>
      <c r="D4450" t="str">
        <v>14.130000114440918</v>
      </c>
      <c r="E4450" t="str">
        <v>14.350000381469727</v>
      </c>
      <c r="F4450" t="str">
        <v>13.944999694824219</v>
      </c>
      <c r="G4450" t="str">
        <v>14.095000267028809</v>
      </c>
      <c r="H4450">
        <v>2261200</v>
      </c>
    </row>
    <row r="4451" spans="1:8" x14ac:dyDescent="0.35">
      <c r="A4451">
        <v>41166</v>
      </c>
      <c r="B4451" t="str">
        <v>AOS</v>
      </c>
      <c r="C4451" t="str">
        <v>11.75941276550293</v>
      </c>
      <c r="D4451">
        <v>14.125</v>
      </c>
      <c r="E4451">
        <v>14.247500419616699</v>
      </c>
      <c r="F4451" t="str">
        <v>14.045000076293945</v>
      </c>
      <c r="G4451" t="str">
        <v>14.192500114440918</v>
      </c>
      <c r="H4451">
        <v>1859600</v>
      </c>
    </row>
    <row r="4452" spans="1:8" x14ac:dyDescent="0.35">
      <c r="A4452">
        <v>41169</v>
      </c>
      <c r="B4452" t="str">
        <v>AOS</v>
      </c>
      <c r="C4452" t="str">
        <v>11.603313446044922</v>
      </c>
      <c r="D4452">
        <v>13.9375</v>
      </c>
      <c r="E4452" t="str">
        <v>14.09749984741211</v>
      </c>
      <c r="F4452" t="str">
        <v>13.84749984741211</v>
      </c>
      <c r="G4452">
        <v>14</v>
      </c>
      <c r="H4452">
        <v>1137600</v>
      </c>
    </row>
    <row r="4453" spans="1:8" x14ac:dyDescent="0.35">
      <c r="A4453">
        <v>41170</v>
      </c>
      <c r="B4453" t="str">
        <v>AOS</v>
      </c>
      <c r="C4453" t="str">
        <v>11.767733573913574</v>
      </c>
      <c r="D4453" t="str">
        <v>14.135000228881836</v>
      </c>
      <c r="E4453" t="str">
        <v>14.274999618530273</v>
      </c>
      <c r="F4453" t="str">
        <v>13.84749984741211</v>
      </c>
      <c r="G4453" t="str">
        <v>14.067500114440918</v>
      </c>
      <c r="H4453">
        <v>1540000</v>
      </c>
    </row>
    <row r="4454" spans="1:8" x14ac:dyDescent="0.35">
      <c r="A4454">
        <v>41171</v>
      </c>
      <c r="B4454" t="str">
        <v>AOS</v>
      </c>
      <c r="C4454" t="str">
        <v>12.02165412902832</v>
      </c>
      <c r="D4454">
        <v>14.439999580383301</v>
      </c>
      <c r="E4454" t="str">
        <v>14.479999542236328</v>
      </c>
      <c r="F4454" t="str">
        <v>14.182499885559082</v>
      </c>
      <c r="G4454">
        <v>14.310000419616699</v>
      </c>
      <c r="H4454">
        <v>2150400</v>
      </c>
    </row>
    <row r="4455" spans="1:8" x14ac:dyDescent="0.35">
      <c r="A4455">
        <v>41172</v>
      </c>
      <c r="B4455" t="str">
        <v>AOS</v>
      </c>
      <c r="C4455" t="str">
        <v>11.959214210510254</v>
      </c>
      <c r="D4455" t="str">
        <v>14.364999771118164</v>
      </c>
      <c r="E4455" t="str">
        <v>14.47249984741211</v>
      </c>
      <c r="F4455">
        <v>14.3125</v>
      </c>
      <c r="G4455" t="str">
        <v>14.382499694824219</v>
      </c>
      <c r="H4455">
        <v>1633200</v>
      </c>
    </row>
    <row r="4456" spans="1:8" x14ac:dyDescent="0.35">
      <c r="A4456">
        <v>41173</v>
      </c>
      <c r="B4456" t="str">
        <v>AOS</v>
      </c>
      <c r="C4456" t="str">
        <v>12.08825969696045</v>
      </c>
      <c r="D4456" t="str">
        <v>14.520000457763672</v>
      </c>
      <c r="E4456" t="str">
        <v>14.727499961853027</v>
      </c>
      <c r="F4456" t="str">
        <v>14.40999984741211</v>
      </c>
      <c r="G4456" t="str">
        <v>14.522500038146973</v>
      </c>
      <c r="H4456">
        <v>4178400</v>
      </c>
    </row>
    <row r="4457" spans="1:8" x14ac:dyDescent="0.35">
      <c r="A4457">
        <v>41176</v>
      </c>
      <c r="B4457" t="str">
        <v>AOS</v>
      </c>
      <c r="C4457" t="str">
        <v>12.08825969696045</v>
      </c>
      <c r="D4457" t="str">
        <v>14.520000457763672</v>
      </c>
      <c r="E4457">
        <v>14.625</v>
      </c>
      <c r="F4457" t="str">
        <v>14.40250015258789</v>
      </c>
      <c r="G4457" t="str">
        <v>14.505000114440918</v>
      </c>
      <c r="H4457">
        <v>1668000</v>
      </c>
    </row>
    <row r="4458" spans="1:8" x14ac:dyDescent="0.35">
      <c r="A4458">
        <v>41177</v>
      </c>
      <c r="B4458" t="str">
        <v>AOS</v>
      </c>
      <c r="C4458" t="str">
        <v>11.963377952575684</v>
      </c>
      <c r="D4458" t="str">
        <v>14.369999885559082</v>
      </c>
      <c r="E4458">
        <v>14.685000419616699</v>
      </c>
      <c r="F4458" t="str">
        <v>14.295000076293945</v>
      </c>
      <c r="G4458">
        <v>14.560000419616699</v>
      </c>
      <c r="H4458">
        <v>1390000</v>
      </c>
    </row>
    <row r="4459" spans="1:8" x14ac:dyDescent="0.35">
      <c r="A4459">
        <v>41178</v>
      </c>
      <c r="B4459" t="str">
        <v>AOS</v>
      </c>
      <c r="C4459" t="str">
        <v>11.730271339416504</v>
      </c>
      <c r="D4459" t="str">
        <v>14.09000015258789</v>
      </c>
      <c r="E4459" t="str">
        <v>14.422499656677246</v>
      </c>
      <c r="F4459" t="str">
        <v>13.920000076293945</v>
      </c>
      <c r="G4459" t="str">
        <v>14.380000114440918</v>
      </c>
      <c r="H4459">
        <v>1604800</v>
      </c>
    </row>
    <row r="4460" spans="1:8" x14ac:dyDescent="0.35">
      <c r="A4460">
        <v>41179</v>
      </c>
      <c r="B4460" t="str">
        <v>AOS</v>
      </c>
      <c r="C4460" t="str">
        <v>12.04246711730957</v>
      </c>
      <c r="D4460" t="str">
        <v>14.46500015258789</v>
      </c>
      <c r="E4460" t="str">
        <v>14.479999542236328</v>
      </c>
      <c r="F4460" t="str">
        <v>14.082500457763672</v>
      </c>
      <c r="G4460" t="str">
        <v>14.204999923706055</v>
      </c>
      <c r="H4460">
        <v>1970000</v>
      </c>
    </row>
    <row r="4461" spans="1:8" x14ac:dyDescent="0.35">
      <c r="A4461">
        <v>41180</v>
      </c>
      <c r="B4461" t="str">
        <v>AOS</v>
      </c>
      <c r="C4461" t="str">
        <v>11.97586727142334</v>
      </c>
      <c r="D4461" t="str">
        <v>14.385000228881836</v>
      </c>
      <c r="E4461" t="str">
        <v>14.46500015258789</v>
      </c>
      <c r="F4461">
        <v>14.314999580383301</v>
      </c>
      <c r="G4461" t="str">
        <v>14.427499771118164</v>
      </c>
      <c r="H4461">
        <v>1619600</v>
      </c>
    </row>
    <row r="4462" spans="1:8" x14ac:dyDescent="0.35">
      <c r="A4462">
        <v>41183</v>
      </c>
      <c r="B4462" t="str">
        <v>AOS</v>
      </c>
      <c r="C4462" t="str">
        <v>11.915508270263672</v>
      </c>
      <c r="D4462">
        <v>14.3125</v>
      </c>
      <c r="E4462" t="str">
        <v>14.542499542236328</v>
      </c>
      <c r="F4462" t="str">
        <v>14.295000076293945</v>
      </c>
      <c r="G4462" t="str">
        <v>14.454999923706055</v>
      </c>
      <c r="H4462">
        <v>1875200</v>
      </c>
    </row>
    <row r="4463" spans="1:8" x14ac:dyDescent="0.35">
      <c r="A4463">
        <v>41184</v>
      </c>
      <c r="B4463" t="str">
        <v>AOS</v>
      </c>
      <c r="C4463" t="str">
        <v>11.871801376342773</v>
      </c>
      <c r="D4463" t="str">
        <v>14.260000228881836</v>
      </c>
      <c r="E4463" t="str">
        <v>14.452500343322754</v>
      </c>
      <c r="F4463" t="str">
        <v>14.180000305175781</v>
      </c>
      <c r="G4463">
        <v>14.377499580383301</v>
      </c>
      <c r="H4463">
        <v>1678400</v>
      </c>
    </row>
    <row r="4464" spans="1:8" x14ac:dyDescent="0.35">
      <c r="A4464">
        <v>41185</v>
      </c>
      <c r="B4464" t="str">
        <v>AOS</v>
      </c>
      <c r="C4464" t="str">
        <v>11.903018951416016</v>
      </c>
      <c r="D4464" t="str">
        <v>14.297499656677246</v>
      </c>
      <c r="E4464">
        <v>14.377499580383301</v>
      </c>
      <c r="F4464">
        <v>14.1875</v>
      </c>
      <c r="G4464" t="str">
        <v>14.289999961853027</v>
      </c>
      <c r="H4464">
        <v>1467600</v>
      </c>
    </row>
    <row r="4465" spans="1:8" x14ac:dyDescent="0.35">
      <c r="A4465">
        <v>41186</v>
      </c>
      <c r="B4465" t="str">
        <v>AOS</v>
      </c>
      <c r="C4465" t="str">
        <v>12.04246711730957</v>
      </c>
      <c r="D4465" t="str">
        <v>14.46500015258789</v>
      </c>
      <c r="E4465" t="str">
        <v>14.522500038146973</v>
      </c>
      <c r="F4465" t="str">
        <v>14.287500381469727</v>
      </c>
      <c r="G4465" t="str">
        <v>14.392499923706055</v>
      </c>
      <c r="H4465">
        <v>1102400</v>
      </c>
    </row>
    <row r="4466" spans="1:8" x14ac:dyDescent="0.35">
      <c r="A4466">
        <v>41187</v>
      </c>
      <c r="B4466" t="str">
        <v>AOS</v>
      </c>
      <c r="C4466" t="str">
        <v>12.069523811340332</v>
      </c>
      <c r="D4466">
        <v>14.497500419616699</v>
      </c>
      <c r="E4466" t="str">
        <v>14.732500076293945</v>
      </c>
      <c r="F4466" t="str">
        <v>14.460000038146973</v>
      </c>
      <c r="G4466" t="str">
        <v>14.550000190734863</v>
      </c>
      <c r="H4466">
        <v>1098400</v>
      </c>
    </row>
    <row r="4467" spans="1:8" x14ac:dyDescent="0.35">
      <c r="A4467">
        <v>41190</v>
      </c>
      <c r="B4467" t="str">
        <v>AOS</v>
      </c>
      <c r="C4467" t="str">
        <v>12.040389060974121</v>
      </c>
      <c r="D4467" t="str">
        <v>14.462499618530273</v>
      </c>
      <c r="E4467">
        <v>14.497500419616699</v>
      </c>
      <c r="F4467" t="str">
        <v>14.302499771118164</v>
      </c>
      <c r="G4467" t="str">
        <v>14.447500228881836</v>
      </c>
      <c r="H4467">
        <v>670000</v>
      </c>
    </row>
    <row r="4468" spans="1:8" x14ac:dyDescent="0.35">
      <c r="A4468">
        <v>41191</v>
      </c>
      <c r="B4468" t="str">
        <v>AOS</v>
      </c>
      <c r="C4468" t="str">
        <v>11.971705436706543</v>
      </c>
      <c r="D4468" t="str">
        <v>14.380000114440918</v>
      </c>
      <c r="E4468" t="str">
        <v>14.492500305175781</v>
      </c>
      <c r="F4468" t="str">
        <v>14.192500114440918</v>
      </c>
      <c r="G4468" t="str">
        <v>14.449999809265137</v>
      </c>
      <c r="H4468">
        <v>1081200</v>
      </c>
    </row>
    <row r="4469" spans="1:8" x14ac:dyDescent="0.35">
      <c r="A4469">
        <v>41192</v>
      </c>
      <c r="B4469" t="str">
        <v>AOS</v>
      </c>
      <c r="C4469" t="str">
        <v>11.815603256225586</v>
      </c>
      <c r="D4469" t="str">
        <v>14.192500114440918</v>
      </c>
      <c r="E4469" t="str">
        <v>14.395000457763672</v>
      </c>
      <c r="F4469" t="str">
        <v>14.154999732971191</v>
      </c>
      <c r="G4469" t="str">
        <v>14.362500190734863</v>
      </c>
      <c r="H4469">
        <v>856800</v>
      </c>
    </row>
    <row r="4470" spans="1:8" x14ac:dyDescent="0.35">
      <c r="A4470">
        <v>41193</v>
      </c>
      <c r="B4470" t="str">
        <v>AOS</v>
      </c>
      <c r="C4470" t="str">
        <v>11.721946716308594</v>
      </c>
      <c r="D4470" t="str">
        <v>14.079999923706055</v>
      </c>
      <c r="E4470">
        <v>14.372500419616699</v>
      </c>
      <c r="F4470" t="str">
        <v>14.022500038146973</v>
      </c>
      <c r="G4470">
        <v>14.314999580383301</v>
      </c>
      <c r="H4470">
        <v>995200</v>
      </c>
    </row>
    <row r="4471" spans="1:8" x14ac:dyDescent="0.35">
      <c r="A4471">
        <v>41194</v>
      </c>
      <c r="B4471" t="str">
        <v>AOS</v>
      </c>
      <c r="C4471" t="str">
        <v>11.642861366271973</v>
      </c>
      <c r="D4471" t="str">
        <v>13.984999656677246</v>
      </c>
      <c r="E4471" t="str">
        <v>14.114999771118164</v>
      </c>
      <c r="F4471" t="str">
        <v>13.885000228881836</v>
      </c>
      <c r="G4471" t="str">
        <v>14.079999923706055</v>
      </c>
      <c r="H4471">
        <v>1089200</v>
      </c>
    </row>
    <row r="4472" spans="1:8" x14ac:dyDescent="0.35">
      <c r="A4472">
        <v>41197</v>
      </c>
      <c r="B4472" t="str">
        <v>AOS</v>
      </c>
      <c r="C4472" t="str">
        <v>11.682401657104492</v>
      </c>
      <c r="D4472" t="str">
        <v>14.032500267028809</v>
      </c>
      <c r="E4472" t="str">
        <v>14.074999809265137</v>
      </c>
      <c r="F4472" t="str">
        <v>13.862500190734863</v>
      </c>
      <c r="G4472" t="str">
        <v>14.074999809265137</v>
      </c>
      <c r="H4472">
        <v>1449600</v>
      </c>
    </row>
    <row r="4473" spans="1:8" x14ac:dyDescent="0.35">
      <c r="A4473">
        <v>41198</v>
      </c>
      <c r="B4473" t="str">
        <v>AOS</v>
      </c>
      <c r="C4473" t="str">
        <v>11.655343055725098</v>
      </c>
      <c r="D4473">
        <v>14</v>
      </c>
      <c r="E4473" t="str">
        <v>14.212499618530273</v>
      </c>
      <c r="F4473" t="str">
        <v>13.922499656677246</v>
      </c>
      <c r="G4473" t="str">
        <v>14.180000305175781</v>
      </c>
      <c r="H4473">
        <v>2676800</v>
      </c>
    </row>
    <row r="4474" spans="1:8" x14ac:dyDescent="0.35">
      <c r="A4474">
        <v>41199</v>
      </c>
      <c r="B4474" t="str">
        <v>AOS</v>
      </c>
      <c r="C4474" t="str">
        <v>12.019572257995605</v>
      </c>
      <c r="D4474">
        <v>14.4375</v>
      </c>
      <c r="E4474">
        <v>15</v>
      </c>
      <c r="F4474">
        <v>14.185000419616699</v>
      </c>
      <c r="G4474" t="str">
        <v>14.234999656677246</v>
      </c>
      <c r="H4474">
        <v>7550000</v>
      </c>
    </row>
    <row r="4475" spans="1:8" x14ac:dyDescent="0.35">
      <c r="A4475">
        <v>41200</v>
      </c>
      <c r="B4475" t="str">
        <v>AOS</v>
      </c>
      <c r="C4475" t="str">
        <v>12.288064956665039</v>
      </c>
      <c r="D4475" t="str">
        <v>14.760000228881836</v>
      </c>
      <c r="E4475">
        <v>14.877499580383301</v>
      </c>
      <c r="F4475" t="str">
        <v>14.417499542236328</v>
      </c>
      <c r="G4475" t="str">
        <v>14.470000267028809</v>
      </c>
      <c r="H4475">
        <v>3055600</v>
      </c>
    </row>
    <row r="4476" spans="1:8" x14ac:dyDescent="0.35">
      <c r="A4476">
        <v>41201</v>
      </c>
      <c r="B4476" t="str">
        <v>AOS</v>
      </c>
      <c r="C4476" t="str">
        <v>12.26308822631836</v>
      </c>
      <c r="D4476" t="str">
        <v>14.729999542236328</v>
      </c>
      <c r="E4476">
        <v>14.872500419616699</v>
      </c>
      <c r="F4476" t="str">
        <v>14.607500076293945</v>
      </c>
      <c r="G4476" t="str">
        <v>14.630000114440918</v>
      </c>
      <c r="H4476">
        <v>2386000</v>
      </c>
    </row>
    <row r="4477" spans="1:8" x14ac:dyDescent="0.35">
      <c r="A4477">
        <v>41204</v>
      </c>
      <c r="B4477" t="str">
        <v>AOS</v>
      </c>
      <c r="C4477">
        <v>12.356747627258301</v>
      </c>
      <c r="D4477" t="str">
        <v>14.842499732971191</v>
      </c>
      <c r="E4477" t="str">
        <v>14.984999656677246</v>
      </c>
      <c r="F4477" t="str">
        <v>14.692500114440918</v>
      </c>
      <c r="G4477" t="str">
        <v>14.765000343322754</v>
      </c>
      <c r="H4477">
        <v>1683600</v>
      </c>
    </row>
    <row r="4478" spans="1:8" x14ac:dyDescent="0.35">
      <c r="A4478">
        <v>41205</v>
      </c>
      <c r="B4478" t="str">
        <v>AOS</v>
      </c>
      <c r="C4478" t="str">
        <v>12.383805274963379</v>
      </c>
      <c r="D4478">
        <v>14.875</v>
      </c>
      <c r="E4478">
        <v>14.9375</v>
      </c>
      <c r="F4478" t="str">
        <v>14.537500381469727</v>
      </c>
      <c r="G4478">
        <v>14.6875</v>
      </c>
      <c r="H4478">
        <v>1632800</v>
      </c>
    </row>
    <row r="4479" spans="1:8" x14ac:dyDescent="0.35">
      <c r="A4479">
        <v>41206</v>
      </c>
      <c r="B4479" t="str">
        <v>AOS</v>
      </c>
      <c r="C4479" t="str">
        <v>12.431674003601074</v>
      </c>
      <c r="D4479" t="str">
        <v>14.932499885559082</v>
      </c>
      <c r="E4479" t="str">
        <v>15.037500381469727</v>
      </c>
      <c r="F4479" t="str">
        <v>14.832500457763672</v>
      </c>
      <c r="G4479" t="str">
        <v>14.952500343322754</v>
      </c>
      <c r="H4479">
        <v>1213200</v>
      </c>
    </row>
    <row r="4480" spans="1:8" x14ac:dyDescent="0.35">
      <c r="A4480">
        <v>41207</v>
      </c>
      <c r="B4480" t="str">
        <v>AOS</v>
      </c>
      <c r="C4480" t="str">
        <v>12.329687118530273</v>
      </c>
      <c r="D4480">
        <v>14.810000419616699</v>
      </c>
      <c r="E4480" t="str">
        <v>15.142499923706055</v>
      </c>
      <c r="F4480" t="str">
        <v>14.72249984741211</v>
      </c>
      <c r="G4480" t="str">
        <v>15.114999771118164</v>
      </c>
      <c r="H4480">
        <v>1485600</v>
      </c>
    </row>
    <row r="4481" spans="1:8" x14ac:dyDescent="0.35">
      <c r="A4481">
        <v>41208</v>
      </c>
      <c r="B4481" t="str">
        <v>AOS</v>
      </c>
      <c r="C4481" t="str">
        <v>12.469137191772461</v>
      </c>
      <c r="D4481" t="str">
        <v>14.977499961853027</v>
      </c>
      <c r="E4481" t="str">
        <v>15.039999961853027</v>
      </c>
      <c r="F4481" t="str">
        <v>14.774999618530273</v>
      </c>
      <c r="G4481" t="str">
        <v>14.850000381469727</v>
      </c>
      <c r="H4481">
        <v>1203200</v>
      </c>
    </row>
    <row r="4482" spans="1:8" x14ac:dyDescent="0.35">
      <c r="A4482">
        <v>41213</v>
      </c>
      <c r="B4482" t="str">
        <v>AOS</v>
      </c>
      <c r="C4482" t="str">
        <v>12.690496444702148</v>
      </c>
      <c r="D4482" t="str">
        <v>15.192500114440918</v>
      </c>
      <c r="E4482">
        <v>15.25</v>
      </c>
      <c r="F4482" t="str">
        <v>14.912500381469727</v>
      </c>
      <c r="G4482" t="str">
        <v>14.977499961853027</v>
      </c>
      <c r="H4482">
        <v>1738000</v>
      </c>
    </row>
    <row r="4483" spans="1:8" x14ac:dyDescent="0.35">
      <c r="A4483">
        <v>41214</v>
      </c>
      <c r="B4483" t="str">
        <v>AOS</v>
      </c>
      <c r="C4483" t="str">
        <v>12.890966415405273</v>
      </c>
      <c r="D4483" t="str">
        <v>15.432499885559082</v>
      </c>
      <c r="E4483" t="str">
        <v>15.462499618530273</v>
      </c>
      <c r="F4483">
        <v>15.002499580383301</v>
      </c>
      <c r="G4483">
        <v>15.252499580383301</v>
      </c>
      <c r="H4483">
        <v>1824800</v>
      </c>
    </row>
    <row r="4484" spans="1:8" x14ac:dyDescent="0.35">
      <c r="A4484">
        <v>41215</v>
      </c>
      <c r="B4484" t="str">
        <v>AOS</v>
      </c>
      <c r="C4484" t="str">
        <v>12.521345138549805</v>
      </c>
      <c r="D4484" t="str">
        <v>14.989999771118164</v>
      </c>
      <c r="E4484" t="str">
        <v>15.545000076293945</v>
      </c>
      <c r="F4484" t="str">
        <v>14.987500190734863</v>
      </c>
      <c r="G4484" t="str">
        <v>15.545000076293945</v>
      </c>
      <c r="H4484">
        <v>976800</v>
      </c>
    </row>
    <row r="4485" spans="1:8" x14ac:dyDescent="0.35">
      <c r="A4485">
        <v>41218</v>
      </c>
      <c r="B4485" t="str">
        <v>AOS</v>
      </c>
      <c r="C4485" t="str">
        <v>12.64246654510498</v>
      </c>
      <c r="D4485" t="str">
        <v>15.135000228881836</v>
      </c>
      <c r="E4485" t="str">
        <v>15.335000038146973</v>
      </c>
      <c r="F4485" t="str">
        <v>14.922499656677246</v>
      </c>
      <c r="G4485" t="str">
        <v>15.032500267028809</v>
      </c>
      <c r="H4485">
        <v>894800</v>
      </c>
    </row>
    <row r="4486" spans="1:8" x14ac:dyDescent="0.35">
      <c r="A4486">
        <v>41219</v>
      </c>
      <c r="B4486" t="str">
        <v>AOS</v>
      </c>
      <c r="C4486" t="str">
        <v>12.874262809753418</v>
      </c>
      <c r="D4486" t="str">
        <v>15.412500381469727</v>
      </c>
      <c r="E4486" t="str">
        <v>15.552499771118164</v>
      </c>
      <c r="F4486" t="str">
        <v>15.175000190734863</v>
      </c>
      <c r="G4486" t="str">
        <v>15.239999771118164</v>
      </c>
      <c r="H4486">
        <v>1488000</v>
      </c>
    </row>
    <row r="4487" spans="1:8" x14ac:dyDescent="0.35">
      <c r="A4487">
        <v>41220</v>
      </c>
      <c r="B4487" t="str">
        <v>AOS</v>
      </c>
      <c r="C4487" t="str">
        <v>12.492104530334473</v>
      </c>
      <c r="D4487" t="str">
        <v>14.954999923706055</v>
      </c>
      <c r="E4487" t="str">
        <v>15.457500457763672</v>
      </c>
      <c r="F4487" t="str">
        <v>14.819999694824219</v>
      </c>
      <c r="G4487" t="str">
        <v>15.270000457763672</v>
      </c>
      <c r="H4487">
        <v>1372800</v>
      </c>
    </row>
    <row r="4488" spans="1:8" x14ac:dyDescent="0.35">
      <c r="A4488">
        <v>41221</v>
      </c>
      <c r="B4488" t="str">
        <v>AOS</v>
      </c>
      <c r="C4488" t="str">
        <v>12.44198989868164</v>
      </c>
      <c r="D4488" t="str">
        <v>14.895000457763672</v>
      </c>
      <c r="E4488" t="str">
        <v>15.100000381469727</v>
      </c>
      <c r="F4488" t="str">
        <v>14.822500228881836</v>
      </c>
      <c r="G4488" t="str">
        <v>14.960000038146973</v>
      </c>
      <c r="H4488">
        <v>1776800</v>
      </c>
    </row>
    <row r="4489" spans="1:8" x14ac:dyDescent="0.35">
      <c r="A4489">
        <v>41222</v>
      </c>
      <c r="B4489" t="str">
        <v>AOS</v>
      </c>
      <c r="C4489" t="str">
        <v>12.404400825500488</v>
      </c>
      <c r="D4489" t="str">
        <v>14.850000381469727</v>
      </c>
      <c r="E4489" t="str">
        <v>14.957500457763672</v>
      </c>
      <c r="F4489">
        <v>14.625</v>
      </c>
      <c r="G4489" t="str">
        <v>14.835000038146973</v>
      </c>
      <c r="H4489">
        <v>2212400</v>
      </c>
    </row>
    <row r="4490" spans="1:8" x14ac:dyDescent="0.35">
      <c r="A4490">
        <v>41225</v>
      </c>
      <c r="B4490" t="str">
        <v>AOS</v>
      </c>
      <c r="C4490" t="str">
        <v>12.404400825500488</v>
      </c>
      <c r="D4490" t="str">
        <v>14.850000381469727</v>
      </c>
      <c r="E4490" t="str">
        <v>15.569999694824219</v>
      </c>
      <c r="F4490" t="str">
        <v>14.850000381469727</v>
      </c>
      <c r="G4490">
        <v>15.060000419616699</v>
      </c>
      <c r="H4490">
        <v>1642800</v>
      </c>
    </row>
    <row r="4491" spans="1:8" x14ac:dyDescent="0.35">
      <c r="A4491">
        <v>41226</v>
      </c>
      <c r="B4491" t="str">
        <v>AOS</v>
      </c>
      <c r="C4491" t="str">
        <v>12.44825267791748</v>
      </c>
      <c r="D4491" t="str">
        <v>14.90250015258789</v>
      </c>
      <c r="E4491" t="str">
        <v>15.172499656677246</v>
      </c>
      <c r="F4491" t="str">
        <v>14.632499694824219</v>
      </c>
      <c r="G4491" t="str">
        <v>14.742500305175781</v>
      </c>
      <c r="H4491">
        <v>1402800</v>
      </c>
    </row>
    <row r="4492" spans="1:8" x14ac:dyDescent="0.35">
      <c r="A4492">
        <v>41227</v>
      </c>
      <c r="B4492" t="str">
        <v>AOS</v>
      </c>
      <c r="C4492" t="str">
        <v>12.249870300292969</v>
      </c>
      <c r="D4492" t="str">
        <v>14.664999961853027</v>
      </c>
      <c r="E4492" t="str">
        <v>15.077500343322754</v>
      </c>
      <c r="F4492" t="str">
        <v>14.602499961853027</v>
      </c>
      <c r="G4492" t="str">
        <v>14.90250015258789</v>
      </c>
      <c r="H4492">
        <v>1344000</v>
      </c>
    </row>
    <row r="4493" spans="1:8" x14ac:dyDescent="0.35">
      <c r="A4493">
        <v>41228</v>
      </c>
      <c r="B4493" t="str">
        <v>AOS</v>
      </c>
      <c r="C4493" t="str">
        <v>12.187220573425293</v>
      </c>
      <c r="D4493" t="str">
        <v>14.59000015258789</v>
      </c>
      <c r="E4493" t="str">
        <v>14.765000343322754</v>
      </c>
      <c r="F4493" t="str">
        <v>14.265000343322754</v>
      </c>
      <c r="G4493" t="str">
        <v>14.630000114440918</v>
      </c>
      <c r="H4493">
        <v>1683600</v>
      </c>
    </row>
    <row r="4494" spans="1:8" x14ac:dyDescent="0.35">
      <c r="A4494">
        <v>41229</v>
      </c>
      <c r="B4494" t="str">
        <v>AOS</v>
      </c>
      <c r="C4494" t="str">
        <v>12.439901351928711</v>
      </c>
      <c r="D4494" t="str">
        <v>14.892499923706055</v>
      </c>
      <c r="E4494" t="str">
        <v>14.944999694824219</v>
      </c>
      <c r="F4494" t="str">
        <v>14.494999885559082</v>
      </c>
      <c r="G4494" t="str">
        <v>14.552499771118164</v>
      </c>
      <c r="H4494">
        <v>1678000</v>
      </c>
    </row>
    <row r="4495" spans="1:8" x14ac:dyDescent="0.35">
      <c r="A4495">
        <v>41232</v>
      </c>
      <c r="B4495" t="str">
        <v>AOS</v>
      </c>
      <c r="C4495" t="str">
        <v>12.61531925201416</v>
      </c>
      <c r="D4495" t="str">
        <v>15.102499961853027</v>
      </c>
      <c r="E4495" t="str">
        <v>15.482500076293945</v>
      </c>
      <c r="F4495" t="str">
        <v>14.947500228881836</v>
      </c>
      <c r="G4495" t="str">
        <v>14.975000381469727</v>
      </c>
      <c r="H4495">
        <v>1189600</v>
      </c>
    </row>
    <row r="4496" spans="1:8" x14ac:dyDescent="0.35">
      <c r="A4496">
        <v>41233</v>
      </c>
      <c r="B4496" t="str">
        <v>AOS</v>
      </c>
      <c r="C4496" t="str">
        <v>12.872176170349121</v>
      </c>
      <c r="D4496" t="str">
        <v>15.40999984741211</v>
      </c>
      <c r="E4496" t="str">
        <v>15.417499542236328</v>
      </c>
      <c r="F4496" t="str">
        <v>15.005000114440918</v>
      </c>
      <c r="G4496" t="str">
        <v>15.005000114440918</v>
      </c>
      <c r="H4496">
        <v>1325600</v>
      </c>
    </row>
    <row r="4497" spans="1:8" x14ac:dyDescent="0.35">
      <c r="A4497">
        <v>41234</v>
      </c>
      <c r="B4497" t="str">
        <v>AOS</v>
      </c>
      <c r="C4497" t="str">
        <v>12.736438751220703</v>
      </c>
      <c r="D4497">
        <v>15.247500419616699</v>
      </c>
      <c r="E4497" t="str">
        <v>15.529999732971191</v>
      </c>
      <c r="F4497" t="str">
        <v>15.162500381469727</v>
      </c>
      <c r="G4497" t="str">
        <v>15.457500457763672</v>
      </c>
      <c r="H4497">
        <v>1052400</v>
      </c>
    </row>
    <row r="4498" spans="1:8" x14ac:dyDescent="0.35">
      <c r="A4498">
        <v>41236</v>
      </c>
      <c r="B4498" t="str">
        <v>AOS</v>
      </c>
      <c r="C4498" t="str">
        <v>12.941089630126953</v>
      </c>
      <c r="D4498" t="str">
        <v>15.492500305175781</v>
      </c>
      <c r="E4498" t="str">
        <v>15.542499542236328</v>
      </c>
      <c r="F4498" t="str">
        <v>15.324999809265137</v>
      </c>
      <c r="G4498" t="str">
        <v>15.332500457763672</v>
      </c>
      <c r="H4498">
        <v>425600</v>
      </c>
    </row>
    <row r="4499" spans="1:8" x14ac:dyDescent="0.35">
      <c r="A4499">
        <v>41239</v>
      </c>
      <c r="B4499" t="str">
        <v>AOS</v>
      </c>
      <c r="C4499" t="str">
        <v>12.893059730529785</v>
      </c>
      <c r="D4499">
        <v>15.435000419616699</v>
      </c>
      <c r="E4499" t="str">
        <v>15.632499694824219</v>
      </c>
      <c r="F4499" t="str">
        <v>15.382499694824219</v>
      </c>
      <c r="G4499" t="str">
        <v>15.454999923706055</v>
      </c>
      <c r="H4499">
        <v>826800</v>
      </c>
    </row>
    <row r="4500" spans="1:8" x14ac:dyDescent="0.35">
      <c r="A4500">
        <v>41240</v>
      </c>
      <c r="B4500" t="str">
        <v>AOS</v>
      </c>
      <c r="C4500" t="str">
        <v>12.91394329071045</v>
      </c>
      <c r="D4500" t="str">
        <v>15.460000038146973</v>
      </c>
      <c r="E4500">
        <v>15.622500419616699</v>
      </c>
      <c r="F4500" t="str">
        <v>15.430000305175781</v>
      </c>
      <c r="G4500" t="str">
        <v>15.457500457763672</v>
      </c>
      <c r="H4500">
        <v>1415600</v>
      </c>
    </row>
    <row r="4501" spans="1:8" x14ac:dyDescent="0.35">
      <c r="A4501">
        <v>41241</v>
      </c>
      <c r="B4501" t="str">
        <v>AOS</v>
      </c>
      <c r="C4501" t="str">
        <v>12.803263664245605</v>
      </c>
      <c r="D4501" t="str">
        <v>15.327500343322754</v>
      </c>
      <c r="E4501">
        <v>15.497500419616699</v>
      </c>
      <c r="F4501" t="str">
        <v>15.092499732971191</v>
      </c>
      <c r="G4501">
        <v>15.435000419616699</v>
      </c>
      <c r="H4501">
        <v>1945200</v>
      </c>
    </row>
    <row r="4502" spans="1:8" x14ac:dyDescent="0.35">
      <c r="A4502">
        <v>41242</v>
      </c>
      <c r="B4502" t="str">
        <v>AOS</v>
      </c>
      <c r="C4502" t="str">
        <v>13.093534469604492</v>
      </c>
      <c r="D4502" t="str">
        <v>15.675000190734863</v>
      </c>
      <c r="E4502" t="str">
        <v>15.694999694824219</v>
      </c>
      <c r="F4502" t="str">
        <v>15.327500343322754</v>
      </c>
      <c r="G4502" t="str">
        <v>15.457500457763672</v>
      </c>
      <c r="H4502">
        <v>1940000</v>
      </c>
    </row>
    <row r="4503" spans="1:8" x14ac:dyDescent="0.35">
      <c r="A4503">
        <v>41243</v>
      </c>
      <c r="B4503" t="str">
        <v>AOS</v>
      </c>
      <c r="C4503" t="str">
        <v>13.145742416381836</v>
      </c>
      <c r="D4503" t="str">
        <v>15.737500190734863</v>
      </c>
      <c r="E4503" t="str">
        <v>15.829999923706055</v>
      </c>
      <c r="F4503" t="str">
        <v>15.512499809265137</v>
      </c>
      <c r="G4503" t="str">
        <v>15.682499885559082</v>
      </c>
      <c r="H4503">
        <v>3718400</v>
      </c>
    </row>
    <row r="4504" spans="1:8" x14ac:dyDescent="0.35">
      <c r="A4504">
        <v>41246</v>
      </c>
      <c r="B4504" t="str">
        <v>AOS</v>
      </c>
      <c r="C4504" t="str">
        <v>13.168712615966797</v>
      </c>
      <c r="D4504" t="str">
        <v>15.765000343322754</v>
      </c>
      <c r="E4504">
        <v>15.935000419616699</v>
      </c>
      <c r="F4504" t="str">
        <v>15.607500076293945</v>
      </c>
      <c r="G4504" t="str">
        <v>15.892499923706055</v>
      </c>
      <c r="H4504">
        <v>1388800</v>
      </c>
    </row>
    <row r="4505" spans="1:8" x14ac:dyDescent="0.35">
      <c r="A4505">
        <v>41247</v>
      </c>
      <c r="B4505" t="str">
        <v>AOS</v>
      </c>
      <c r="C4505" t="str">
        <v>13.24179744720459</v>
      </c>
      <c r="D4505" t="str">
        <v>15.852499961853027</v>
      </c>
      <c r="E4505" t="str">
        <v>15.887499809265137</v>
      </c>
      <c r="F4505">
        <v>15.685000419616699</v>
      </c>
      <c r="G4505" t="str">
        <v>15.774999618530273</v>
      </c>
      <c r="H4505">
        <v>1288000</v>
      </c>
    </row>
    <row r="4506" spans="1:8" x14ac:dyDescent="0.35">
      <c r="A4506">
        <v>41248</v>
      </c>
      <c r="B4506" t="str">
        <v>AOS</v>
      </c>
      <c r="C4506" t="str">
        <v>13.229270935058594</v>
      </c>
      <c r="D4506" t="str">
        <v>15.837499618530273</v>
      </c>
      <c r="E4506" t="str">
        <v>15.932499885559082</v>
      </c>
      <c r="F4506" t="str">
        <v>15.572500228881836</v>
      </c>
      <c r="G4506">
        <v>15.877499580383301</v>
      </c>
      <c r="H4506">
        <v>1641600</v>
      </c>
    </row>
    <row r="4507" spans="1:8" x14ac:dyDescent="0.35">
      <c r="A4507">
        <v>41249</v>
      </c>
      <c r="B4507" t="str">
        <v>AOS</v>
      </c>
      <c r="C4507" t="str">
        <v>13.179152488708496</v>
      </c>
      <c r="D4507" t="str">
        <v>15.77750015258789</v>
      </c>
      <c r="E4507" t="str">
        <v>15.925000190734863</v>
      </c>
      <c r="F4507">
        <v>15.625</v>
      </c>
      <c r="G4507" t="str">
        <v>15.885000228881836</v>
      </c>
      <c r="H4507">
        <v>1507600</v>
      </c>
    </row>
    <row r="4508" spans="1:8" x14ac:dyDescent="0.35">
      <c r="A4508">
        <v>41250</v>
      </c>
      <c r="B4508" t="str">
        <v>AOS</v>
      </c>
      <c r="C4508" t="str">
        <v>12.993297576904297</v>
      </c>
      <c r="D4508" t="str">
        <v>15.555000305175781</v>
      </c>
      <c r="E4508" t="str">
        <v>15.882499694824219</v>
      </c>
      <c r="F4508" t="str">
        <v>15.477499961853027</v>
      </c>
      <c r="G4508" t="str">
        <v>15.882499694824219</v>
      </c>
      <c r="H4508">
        <v>2114800</v>
      </c>
    </row>
    <row r="4509" spans="1:8" x14ac:dyDescent="0.35">
      <c r="A4509">
        <v>41253</v>
      </c>
      <c r="B4509" t="str">
        <v>AOS</v>
      </c>
      <c r="C4509" t="str">
        <v>13.112329483032227</v>
      </c>
      <c r="D4509" t="str">
        <v>15.697500228881836</v>
      </c>
      <c r="E4509" t="str">
        <v>15.744999885559082</v>
      </c>
      <c r="F4509" t="str">
        <v>15.460000038146973</v>
      </c>
      <c r="G4509" t="str">
        <v>15.532500267028809</v>
      </c>
      <c r="H4509">
        <v>1896400</v>
      </c>
    </row>
    <row r="4510" spans="1:8" x14ac:dyDescent="0.35">
      <c r="A4510">
        <v>41254</v>
      </c>
      <c r="B4510" t="str">
        <v>AOS</v>
      </c>
      <c r="C4510" t="str">
        <v>12.959884643554688</v>
      </c>
      <c r="D4510" t="str">
        <v>15.515000343322754</v>
      </c>
      <c r="E4510">
        <v>15.814999580383301</v>
      </c>
      <c r="F4510" t="str">
        <v>15.482500076293945</v>
      </c>
      <c r="G4510" t="str">
        <v>15.78499984741211</v>
      </c>
      <c r="H4510">
        <v>2590000</v>
      </c>
    </row>
    <row r="4511" spans="1:8" x14ac:dyDescent="0.35">
      <c r="A4511">
        <v>41255</v>
      </c>
      <c r="B4511" t="str">
        <v>AOS</v>
      </c>
      <c r="C4511" t="str">
        <v>12.890966415405273</v>
      </c>
      <c r="D4511" t="str">
        <v>15.432499885559082</v>
      </c>
      <c r="E4511" t="str">
        <v>15.697500228881836</v>
      </c>
      <c r="F4511" t="str">
        <v>15.362500190734863</v>
      </c>
      <c r="G4511">
        <v>15.627499580383301</v>
      </c>
      <c r="H4511">
        <v>1815200</v>
      </c>
    </row>
    <row r="4512" spans="1:8" x14ac:dyDescent="0.35">
      <c r="A4512">
        <v>41256</v>
      </c>
      <c r="B4512" t="str">
        <v>AOS</v>
      </c>
      <c r="C4512" t="str">
        <v>12.939001083374023</v>
      </c>
      <c r="D4512" t="str">
        <v>15.489999771118164</v>
      </c>
      <c r="E4512" t="str">
        <v>15.592499732971191</v>
      </c>
      <c r="F4512" t="str">
        <v>15.420000076293945</v>
      </c>
      <c r="G4512" t="str">
        <v>15.457500457763672</v>
      </c>
      <c r="H4512">
        <v>1500800</v>
      </c>
    </row>
    <row r="4513" spans="1:8" x14ac:dyDescent="0.35">
      <c r="A4513">
        <v>41257</v>
      </c>
      <c r="B4513" t="str">
        <v>AOS</v>
      </c>
      <c r="C4513" t="str">
        <v>12.746877670288086</v>
      </c>
      <c r="D4513" t="str">
        <v>15.260000228881836</v>
      </c>
      <c r="E4513" t="str">
        <v>15.524999618530273</v>
      </c>
      <c r="F4513">
        <v>15.122500419616699</v>
      </c>
      <c r="G4513" t="str">
        <v>15.442500114440918</v>
      </c>
      <c r="H4513">
        <v>1640800</v>
      </c>
    </row>
    <row r="4514" spans="1:8" x14ac:dyDescent="0.35">
      <c r="A4514">
        <v>41260</v>
      </c>
      <c r="B4514" t="str">
        <v>AOS</v>
      </c>
      <c r="C4514">
        <v>12.738525390625</v>
      </c>
      <c r="D4514">
        <v>15.25</v>
      </c>
      <c r="E4514" t="str">
        <v>15.395000457763672</v>
      </c>
      <c r="F4514" t="str">
        <v>15.197500228881836</v>
      </c>
      <c r="G4514" t="str">
        <v>15.28499984741211</v>
      </c>
      <c r="H4514">
        <v>1919600</v>
      </c>
    </row>
    <row r="4515" spans="1:8" x14ac:dyDescent="0.35">
      <c r="A4515">
        <v>41261</v>
      </c>
      <c r="B4515" t="str">
        <v>AOS</v>
      </c>
      <c r="C4515" t="str">
        <v>13.145742416381836</v>
      </c>
      <c r="D4515" t="str">
        <v>15.737500190734863</v>
      </c>
      <c r="E4515" t="str">
        <v>15.742500305175781</v>
      </c>
      <c r="F4515">
        <v>15.252499580383301</v>
      </c>
      <c r="G4515" t="str">
        <v>15.335000038146973</v>
      </c>
      <c r="H4515">
        <v>2572800</v>
      </c>
    </row>
    <row r="4516" spans="1:8" x14ac:dyDescent="0.35">
      <c r="A4516">
        <v>41262</v>
      </c>
      <c r="B4516" t="str">
        <v>AOS</v>
      </c>
      <c r="C4516" t="str">
        <v>13.277301788330078</v>
      </c>
      <c r="D4516" t="str">
        <v>15.895000457763672</v>
      </c>
      <c r="E4516" t="str">
        <v>15.989999771118164</v>
      </c>
      <c r="F4516" t="str">
        <v>15.569999694824219</v>
      </c>
      <c r="G4516" t="str">
        <v>15.712499618530273</v>
      </c>
      <c r="H4516">
        <v>1670800</v>
      </c>
    </row>
    <row r="4517" spans="1:8" x14ac:dyDescent="0.35">
      <c r="A4517">
        <v>41263</v>
      </c>
      <c r="B4517" t="str">
        <v>AOS</v>
      </c>
      <c r="C4517" t="str">
        <v>13.231363296508789</v>
      </c>
      <c r="D4517" t="str">
        <v>15.84000015258789</v>
      </c>
      <c r="E4517" t="str">
        <v>15.930000305175781</v>
      </c>
      <c r="F4517" t="str">
        <v>15.682499885559082</v>
      </c>
      <c r="G4517" t="str">
        <v>15.837499618530273</v>
      </c>
      <c r="H4517">
        <v>1755600</v>
      </c>
    </row>
    <row r="4518" spans="1:8" x14ac:dyDescent="0.35">
      <c r="A4518">
        <v>41264</v>
      </c>
      <c r="B4518" t="str">
        <v>AOS</v>
      </c>
      <c r="C4518" t="str">
        <v>13.007913589477539</v>
      </c>
      <c r="D4518" t="str">
        <v>15.572500228881836</v>
      </c>
      <c r="E4518" t="str">
        <v>15.729999542236328</v>
      </c>
      <c r="F4518" t="str">
        <v>15.529999732971191</v>
      </c>
      <c r="G4518" t="str">
        <v>15.675000190734863</v>
      </c>
      <c r="H4518">
        <v>3365600</v>
      </c>
    </row>
    <row r="4519" spans="1:8" x14ac:dyDescent="0.35">
      <c r="A4519">
        <v>41267</v>
      </c>
      <c r="B4519" t="str">
        <v>AOS</v>
      </c>
      <c r="C4519" t="str">
        <v>12.980765342712402</v>
      </c>
      <c r="D4519" t="str">
        <v>15.539999961853027</v>
      </c>
      <c r="E4519" t="str">
        <v>15.697500228881836</v>
      </c>
      <c r="F4519" t="str">
        <v>15.487500190734863</v>
      </c>
      <c r="G4519" t="str">
        <v>15.595000267028809</v>
      </c>
      <c r="H4519">
        <v>414000</v>
      </c>
    </row>
    <row r="4520" spans="1:8" x14ac:dyDescent="0.35">
      <c r="A4520">
        <v>41269</v>
      </c>
      <c r="B4520" t="str">
        <v>AOS</v>
      </c>
      <c r="C4520" t="str">
        <v>12.90767765045166</v>
      </c>
      <c r="D4520" t="str">
        <v>15.452500343322754</v>
      </c>
      <c r="E4520" t="str">
        <v>15.645000457763672</v>
      </c>
      <c r="F4520" t="str">
        <v>15.387499809265137</v>
      </c>
      <c r="G4520" t="str">
        <v>15.604999542236328</v>
      </c>
      <c r="H4520">
        <v>858000</v>
      </c>
    </row>
    <row r="4521" spans="1:8" x14ac:dyDescent="0.35">
      <c r="A4521">
        <v>41270</v>
      </c>
      <c r="B4521" t="str">
        <v>AOS</v>
      </c>
      <c r="C4521" t="str">
        <v>12.918118476867676</v>
      </c>
      <c r="D4521" t="str">
        <v>15.46500015258789</v>
      </c>
      <c r="E4521" t="str">
        <v>15.522500038146973</v>
      </c>
      <c r="F4521">
        <v>15.247500419616699</v>
      </c>
      <c r="G4521" t="str">
        <v>15.487500190734863</v>
      </c>
      <c r="H4521">
        <v>830000</v>
      </c>
    </row>
    <row r="4522" spans="1:8" x14ac:dyDescent="0.35">
      <c r="A4522">
        <v>41271</v>
      </c>
      <c r="B4522" t="str">
        <v>AOS</v>
      </c>
      <c r="C4522" t="str">
        <v>12.91394329071045</v>
      </c>
      <c r="D4522" t="str">
        <v>15.460000038146973</v>
      </c>
      <c r="E4522">
        <v>15.622500419616699</v>
      </c>
      <c r="F4522" t="str">
        <v>15.317500114440918</v>
      </c>
      <c r="G4522" t="str">
        <v>15.364999771118164</v>
      </c>
      <c r="H4522">
        <v>1417600</v>
      </c>
    </row>
    <row r="4523" spans="1:8" x14ac:dyDescent="0.35">
      <c r="A4523">
        <v>41274</v>
      </c>
      <c r="B4523" t="str">
        <v>AOS</v>
      </c>
      <c r="C4523" t="str">
        <v>13.17080020904541</v>
      </c>
      <c r="D4523" t="str">
        <v>15.767499923706055</v>
      </c>
      <c r="E4523">
        <v>15.8125</v>
      </c>
      <c r="F4523" t="str">
        <v>15.385000228881836</v>
      </c>
      <c r="G4523" t="str">
        <v>15.427499771118164</v>
      </c>
      <c r="H4523">
        <v>1605600</v>
      </c>
    </row>
    <row r="4524" spans="1:8" x14ac:dyDescent="0.35">
      <c r="A4524">
        <v>41276</v>
      </c>
      <c r="B4524" t="str">
        <v>AOS</v>
      </c>
      <c r="C4524" t="str">
        <v>13.49239444732666</v>
      </c>
      <c r="D4524" t="str">
        <v>16.15250015258789</v>
      </c>
      <c r="E4524">
        <v>16.432500839233398</v>
      </c>
      <c r="F4524" t="str">
        <v>16.042499542236328</v>
      </c>
      <c r="G4524" t="str">
        <v>16.102500915527344</v>
      </c>
      <c r="H4524">
        <v>2003600</v>
      </c>
    </row>
    <row r="4525" spans="1:8" x14ac:dyDescent="0.35">
      <c r="A4525">
        <v>41277</v>
      </c>
      <c r="B4525" t="str">
        <v>AOS</v>
      </c>
      <c r="C4525" t="str">
        <v>13.28148078918457</v>
      </c>
      <c r="D4525" t="str">
        <v>15.899999618530273</v>
      </c>
      <c r="E4525" t="str">
        <v>16.00749969482422</v>
      </c>
      <c r="F4525">
        <v>15.502499580383301</v>
      </c>
      <c r="G4525" t="str">
        <v>15.835000038146973</v>
      </c>
      <c r="H4525">
        <v>2563200</v>
      </c>
    </row>
    <row r="4526" spans="1:8" x14ac:dyDescent="0.35">
      <c r="A4526">
        <v>41278</v>
      </c>
      <c r="B4526" t="str">
        <v>AOS</v>
      </c>
      <c r="C4526" t="str">
        <v>13.425573348999023</v>
      </c>
      <c r="D4526" t="str">
        <v>16.072500228881836</v>
      </c>
      <c r="E4526" t="str">
        <v>16.092500686645508</v>
      </c>
      <c r="F4526" t="str">
        <v>15.787500381469727</v>
      </c>
      <c r="G4526" t="str">
        <v>15.984999656677246</v>
      </c>
      <c r="H4526">
        <v>1258800</v>
      </c>
    </row>
    <row r="4527" spans="1:8" x14ac:dyDescent="0.35">
      <c r="A4527">
        <v>41281</v>
      </c>
      <c r="B4527" t="str">
        <v>AOS</v>
      </c>
      <c r="C4527" t="str">
        <v>13.277301788330078</v>
      </c>
      <c r="D4527" t="str">
        <v>15.895000457763672</v>
      </c>
      <c r="E4527" t="str">
        <v>16.202499389648438</v>
      </c>
      <c r="F4527" t="str">
        <v>15.805000305175781</v>
      </c>
      <c r="G4527" t="str">
        <v>15.975000381469727</v>
      </c>
      <c r="H4527">
        <v>1925600</v>
      </c>
    </row>
    <row r="4528" spans="1:8" x14ac:dyDescent="0.35">
      <c r="A4528">
        <v>41282</v>
      </c>
      <c r="B4528" t="str">
        <v>AOS</v>
      </c>
      <c r="C4528" t="str">
        <v>13.529985427856445</v>
      </c>
      <c r="D4528" t="str">
        <v>16.197500228881836</v>
      </c>
      <c r="E4528" t="str">
        <v>16.232500076293945</v>
      </c>
      <c r="F4528" t="str">
        <v>15.867500305175781</v>
      </c>
      <c r="G4528" t="str">
        <v>15.914999961853027</v>
      </c>
      <c r="H4528">
        <v>1866800</v>
      </c>
    </row>
    <row r="4529" spans="1:8" x14ac:dyDescent="0.35">
      <c r="A4529">
        <v>41283</v>
      </c>
      <c r="B4529" t="str">
        <v>AOS</v>
      </c>
      <c r="C4529" t="str">
        <v>13.442278861999512</v>
      </c>
      <c r="D4529" t="str">
        <v>16.092500686645508</v>
      </c>
      <c r="E4529">
        <v>16.254999160766602</v>
      </c>
      <c r="F4529" t="str">
        <v>16.010000228881836</v>
      </c>
      <c r="G4529" t="str">
        <v>16.197500228881836</v>
      </c>
      <c r="H4529">
        <v>1536000</v>
      </c>
    </row>
    <row r="4530" spans="1:8" x14ac:dyDescent="0.35">
      <c r="A4530">
        <v>41284</v>
      </c>
      <c r="B4530" t="str">
        <v>AOS</v>
      </c>
      <c r="C4530" t="str">
        <v>13.552960395812988</v>
      </c>
      <c r="D4530" t="str">
        <v>16.225000381469727</v>
      </c>
      <c r="E4530" t="str">
        <v>16.280000686645508</v>
      </c>
      <c r="F4530" t="str">
        <v>16.03499984741211</v>
      </c>
      <c r="G4530" t="str">
        <v>16.232500076293945</v>
      </c>
      <c r="H4530">
        <v>1456800</v>
      </c>
    </row>
    <row r="4531" spans="1:8" x14ac:dyDescent="0.35">
      <c r="A4531">
        <v>41285</v>
      </c>
      <c r="B4531" t="str">
        <v>AOS</v>
      </c>
      <c r="C4531" t="str">
        <v>13.486132621765137</v>
      </c>
      <c r="D4531" t="str">
        <v>16.145000457763672</v>
      </c>
      <c r="E4531" t="str">
        <v>16.225000381469727</v>
      </c>
      <c r="F4531" t="str">
        <v>16.042499542236328</v>
      </c>
      <c r="G4531" t="str">
        <v>16.225000381469727</v>
      </c>
      <c r="H4531">
        <v>1018000</v>
      </c>
    </row>
    <row r="4532" spans="1:8" x14ac:dyDescent="0.35">
      <c r="A4532">
        <v>41288</v>
      </c>
      <c r="B4532" t="str">
        <v>AOS</v>
      </c>
      <c r="C4532" t="str">
        <v>13.793106079101562</v>
      </c>
      <c r="D4532" t="str">
        <v>16.512500762939453</v>
      </c>
      <c r="E4532" t="str">
        <v>16.530000686645508</v>
      </c>
      <c r="F4532" t="str">
        <v>16.155000686645508</v>
      </c>
      <c r="G4532" t="str">
        <v>16.200000762939453</v>
      </c>
      <c r="H4532">
        <v>2574800</v>
      </c>
    </row>
    <row r="4533" spans="1:8" x14ac:dyDescent="0.35">
      <c r="A4533">
        <v>41289</v>
      </c>
      <c r="B4533" t="str">
        <v>AOS</v>
      </c>
      <c r="C4533" t="str">
        <v>13.749256134033203</v>
      </c>
      <c r="D4533" t="str">
        <v>16.459999084472656</v>
      </c>
      <c r="E4533" t="str">
        <v>16.485000610351562</v>
      </c>
      <c r="F4533" t="str">
        <v>16.287500381469727</v>
      </c>
      <c r="G4533">
        <v>16.4375</v>
      </c>
      <c r="H4533">
        <v>1185200</v>
      </c>
    </row>
    <row r="4534" spans="1:8" x14ac:dyDescent="0.35">
      <c r="A4534">
        <v>41290</v>
      </c>
      <c r="B4534" t="str">
        <v>AOS</v>
      </c>
      <c r="C4534" t="str">
        <v>13.552960395812988</v>
      </c>
      <c r="D4534" t="str">
        <v>16.225000381469727</v>
      </c>
      <c r="E4534" t="str">
        <v>16.469999313354492</v>
      </c>
      <c r="F4534" t="str">
        <v>16.157499313354492</v>
      </c>
      <c r="G4534">
        <v>16.4375</v>
      </c>
      <c r="H4534">
        <v>1173600</v>
      </c>
    </row>
    <row r="4535" spans="1:8" x14ac:dyDescent="0.35">
      <c r="A4535">
        <v>41291</v>
      </c>
      <c r="B4535" t="str">
        <v>AOS</v>
      </c>
      <c r="C4535" t="str">
        <v>13.999846458435059</v>
      </c>
      <c r="D4535" t="str">
        <v>16.760000228881836</v>
      </c>
      <c r="E4535">
        <v>16.807500839233398</v>
      </c>
      <c r="F4535">
        <v>16.307500839233398</v>
      </c>
      <c r="G4535" t="str">
        <v>16.31999969482422</v>
      </c>
      <c r="H4535">
        <v>2063600</v>
      </c>
    </row>
    <row r="4536" spans="1:8" x14ac:dyDescent="0.35">
      <c r="A4536">
        <v>41292</v>
      </c>
      <c r="B4536" t="str">
        <v>AOS</v>
      </c>
      <c r="C4536" t="str">
        <v>14.106352806091309</v>
      </c>
      <c r="D4536" t="str">
        <v>16.887500762939453</v>
      </c>
      <c r="E4536" t="str">
        <v>16.952499389648438</v>
      </c>
      <c r="F4536" t="str">
        <v>16.622499465942383</v>
      </c>
      <c r="G4536" t="str">
        <v>16.799999237060547</v>
      </c>
      <c r="H4536">
        <v>8390800</v>
      </c>
    </row>
    <row r="4537" spans="1:8" x14ac:dyDescent="0.35">
      <c r="A4537">
        <v>41296</v>
      </c>
      <c r="B4537" t="str">
        <v>AOS</v>
      </c>
      <c r="C4537" t="str">
        <v>14.210768699645996</v>
      </c>
      <c r="D4537" t="str">
        <v>17.012500762939453</v>
      </c>
      <c r="E4537" t="str">
        <v>17.177499771118164</v>
      </c>
      <c r="F4537" t="str">
        <v>16.727500915527344</v>
      </c>
      <c r="G4537" t="str">
        <v>16.895000457763672</v>
      </c>
      <c r="H4537">
        <v>2449200</v>
      </c>
    </row>
    <row r="4538" spans="1:8" x14ac:dyDescent="0.35">
      <c r="A4538">
        <v>41297</v>
      </c>
      <c r="B4538" t="str">
        <v>AOS</v>
      </c>
      <c r="C4538" t="str">
        <v>14.08965015411377</v>
      </c>
      <c r="D4538" t="str">
        <v>16.86750030517578</v>
      </c>
      <c r="E4538" t="str">
        <v>17.19499969482422</v>
      </c>
      <c r="F4538" t="str">
        <v>16.737499237060547</v>
      </c>
      <c r="G4538" t="str">
        <v>17.010000228881836</v>
      </c>
      <c r="H4538">
        <v>2510000</v>
      </c>
    </row>
    <row r="4539" spans="1:8" x14ac:dyDescent="0.35">
      <c r="A4539">
        <v>41298</v>
      </c>
      <c r="B4539" t="str">
        <v>AOS</v>
      </c>
      <c r="C4539" t="str">
        <v>14.465539932250977</v>
      </c>
      <c r="D4539">
        <v>17.317499160766602</v>
      </c>
      <c r="E4539" t="str">
        <v>17.737499237060547</v>
      </c>
      <c r="F4539">
        <v>16.754999160766602</v>
      </c>
      <c r="G4539">
        <v>17.25</v>
      </c>
      <c r="H4539">
        <v>3656000</v>
      </c>
    </row>
    <row r="4540" spans="1:8" x14ac:dyDescent="0.35">
      <c r="A4540">
        <v>41299</v>
      </c>
      <c r="B4540" t="str">
        <v>AOS</v>
      </c>
      <c r="C4540" t="str">
        <v>14.61589241027832</v>
      </c>
      <c r="D4540" t="str">
        <v>17.497499465942383</v>
      </c>
      <c r="E4540" t="str">
        <v>17.55500030517578</v>
      </c>
      <c r="F4540" t="str">
        <v>17.25749969482422</v>
      </c>
      <c r="G4540">
        <v>17.379999160766602</v>
      </c>
      <c r="H4540">
        <v>2106000</v>
      </c>
    </row>
    <row r="4541" spans="1:8" x14ac:dyDescent="0.35">
      <c r="A4541">
        <v>41302</v>
      </c>
      <c r="B4541" t="str">
        <v>AOS</v>
      </c>
      <c r="C4541" t="str">
        <v>14.663923263549805</v>
      </c>
      <c r="D4541" t="str">
        <v>17.55500030517578</v>
      </c>
      <c r="E4541" t="str">
        <v>17.65250015258789</v>
      </c>
      <c r="F4541" t="str">
        <v>17.352500915527344</v>
      </c>
      <c r="G4541" t="str">
        <v>17.522499084472656</v>
      </c>
      <c r="H4541">
        <v>1382800</v>
      </c>
    </row>
    <row r="4542" spans="1:8" x14ac:dyDescent="0.35">
      <c r="A4542">
        <v>41303</v>
      </c>
      <c r="B4542" t="str">
        <v>AOS</v>
      </c>
      <c r="C4542" t="str">
        <v>14.745596885681152</v>
      </c>
      <c r="D4542" t="str">
        <v>17.602500915527344</v>
      </c>
      <c r="E4542" t="str">
        <v>17.612499237060547</v>
      </c>
      <c r="F4542">
        <v>17.4375</v>
      </c>
      <c r="G4542" t="str">
        <v>17.547500610351562</v>
      </c>
      <c r="H4542">
        <v>1358400</v>
      </c>
    </row>
    <row r="4543" spans="1:8" x14ac:dyDescent="0.35">
      <c r="A4543">
        <v>41304</v>
      </c>
      <c r="B4543" t="str">
        <v>AOS</v>
      </c>
      <c r="C4543" t="str">
        <v>14.523609161376953</v>
      </c>
      <c r="D4543" t="str">
        <v>17.337499618530273</v>
      </c>
      <c r="E4543" t="str">
        <v>17.627500534057617</v>
      </c>
      <c r="F4543" t="str">
        <v>17.282499313354492</v>
      </c>
      <c r="G4543" t="str">
        <v>17.627500534057617</v>
      </c>
      <c r="H4543">
        <v>1818800</v>
      </c>
    </row>
    <row r="4544" spans="1:8" x14ac:dyDescent="0.35">
      <c r="A4544">
        <v>41305</v>
      </c>
      <c r="B4544" t="str">
        <v>AOS</v>
      </c>
      <c r="C4544" t="str">
        <v>14.508944511413574</v>
      </c>
      <c r="D4544" t="str">
        <v>17.31999969482422</v>
      </c>
      <c r="E4544" t="str">
        <v>17.399999618530273</v>
      </c>
      <c r="F4544" t="str">
        <v>17.237499237060547</v>
      </c>
      <c r="G4544" t="str">
        <v>17.344999313354492</v>
      </c>
      <c r="H4544">
        <v>1325200</v>
      </c>
    </row>
    <row r="4545" spans="1:8" x14ac:dyDescent="0.35">
      <c r="A4545">
        <v>41306</v>
      </c>
      <c r="B4545" t="str">
        <v>AOS</v>
      </c>
      <c r="C4545" t="str">
        <v>14.649256706237793</v>
      </c>
      <c r="D4545" t="str">
        <v>17.487499237060547</v>
      </c>
      <c r="E4545" t="str">
        <v>17.614999771118164</v>
      </c>
      <c r="F4545" t="str">
        <v>17.422500610351562</v>
      </c>
      <c r="G4545" t="str">
        <v>17.450000762939453</v>
      </c>
      <c r="H4545">
        <v>1605600</v>
      </c>
    </row>
    <row r="4546" spans="1:8" x14ac:dyDescent="0.35">
      <c r="A4546">
        <v>41309</v>
      </c>
      <c r="B4546" t="str">
        <v>AOS</v>
      </c>
      <c r="C4546" t="str">
        <v>14.477535247802734</v>
      </c>
      <c r="D4546" t="str">
        <v>17.282499313354492</v>
      </c>
      <c r="E4546">
        <v>17.495000839233398</v>
      </c>
      <c r="F4546" t="str">
        <v>17.200000762939453</v>
      </c>
      <c r="G4546" t="str">
        <v>17.422500610351562</v>
      </c>
      <c r="H4546">
        <v>1363600</v>
      </c>
    </row>
    <row r="4547" spans="1:8" x14ac:dyDescent="0.35">
      <c r="A4547">
        <v>41310</v>
      </c>
      <c r="B4547" t="str">
        <v>AOS</v>
      </c>
      <c r="C4547" t="str">
        <v>14.638787269592285</v>
      </c>
      <c r="D4547" t="str">
        <v>17.475000381469727</v>
      </c>
      <c r="E4547" t="str">
        <v>17.532499313354492</v>
      </c>
      <c r="F4547" t="str">
        <v>17.232500076293945</v>
      </c>
      <c r="G4547" t="str">
        <v>17.38249969482422</v>
      </c>
      <c r="H4547">
        <v>1034000</v>
      </c>
    </row>
    <row r="4548" spans="1:8" x14ac:dyDescent="0.35">
      <c r="A4548">
        <v>41311</v>
      </c>
      <c r="B4548" t="str">
        <v>AOS</v>
      </c>
      <c r="C4548" t="str">
        <v>14.657642364501953</v>
      </c>
      <c r="D4548" t="str">
        <v>17.497499465942383</v>
      </c>
      <c r="E4548" t="str">
        <v>17.512500762939453</v>
      </c>
      <c r="F4548" t="str">
        <v>17.362499237060547</v>
      </c>
      <c r="G4548" t="str">
        <v>17.405000686645508</v>
      </c>
      <c r="H4548">
        <v>1041600</v>
      </c>
    </row>
    <row r="4549" spans="1:8" x14ac:dyDescent="0.35">
      <c r="A4549">
        <v>41312</v>
      </c>
      <c r="B4549" t="str">
        <v>AOS</v>
      </c>
      <c r="C4549" t="str">
        <v>14.569681167602539</v>
      </c>
      <c r="D4549" t="str">
        <v>17.392499923706055</v>
      </c>
      <c r="E4549" t="str">
        <v>17.497499465942383</v>
      </c>
      <c r="F4549" t="str">
        <v>17.217500686645508</v>
      </c>
      <c r="G4549" t="str">
        <v>17.497499465942383</v>
      </c>
      <c r="H4549">
        <v>1036400</v>
      </c>
    </row>
    <row r="4550" spans="1:8" x14ac:dyDescent="0.35">
      <c r="A4550">
        <v>41313</v>
      </c>
      <c r="B4550" t="str">
        <v>AOS</v>
      </c>
      <c r="C4550" t="str">
        <v>14.649256706237793</v>
      </c>
      <c r="D4550" t="str">
        <v>17.487499237060547</v>
      </c>
      <c r="E4550">
        <v>17.567499160766602</v>
      </c>
      <c r="F4550" t="str">
        <v>17.34000015258789</v>
      </c>
      <c r="G4550" t="str">
        <v>17.38249969482422</v>
      </c>
      <c r="H4550">
        <v>1137600</v>
      </c>
    </row>
    <row r="4551" spans="1:8" x14ac:dyDescent="0.35">
      <c r="A4551">
        <v>41316</v>
      </c>
      <c r="B4551" t="str">
        <v>AOS</v>
      </c>
      <c r="C4551" t="str">
        <v>14.640885353088379</v>
      </c>
      <c r="D4551" t="str">
        <v>17.477500915527344</v>
      </c>
      <c r="E4551" t="str">
        <v>17.559999465942383</v>
      </c>
      <c r="F4551" t="str">
        <v>17.362499237060547</v>
      </c>
      <c r="G4551" t="str">
        <v>17.489999771118164</v>
      </c>
      <c r="H4551">
        <v>698800</v>
      </c>
    </row>
    <row r="4552" spans="1:8" x14ac:dyDescent="0.35">
      <c r="A4552">
        <v>41317</v>
      </c>
      <c r="B4552" t="str">
        <v>AOS</v>
      </c>
      <c r="C4552" t="str">
        <v>14.770730018615723</v>
      </c>
      <c r="D4552" t="str">
        <v>17.63249969482422</v>
      </c>
      <c r="E4552" t="str">
        <v>17.787500381469727</v>
      </c>
      <c r="F4552" t="str">
        <v>17.497499465942383</v>
      </c>
      <c r="G4552" t="str">
        <v>17.497499465942383</v>
      </c>
      <c r="H4552">
        <v>918400</v>
      </c>
    </row>
    <row r="4553" spans="1:8" x14ac:dyDescent="0.35">
      <c r="A4553">
        <v>41318</v>
      </c>
      <c r="B4553" t="str">
        <v>AOS</v>
      </c>
      <c r="C4553" t="str">
        <v>14.879632949829102</v>
      </c>
      <c r="D4553" t="str">
        <v>17.762500762939453</v>
      </c>
      <c r="E4553" t="str">
        <v>17.762500762939453</v>
      </c>
      <c r="F4553" t="str">
        <v>17.607500076293945</v>
      </c>
      <c r="G4553" t="str">
        <v>17.670000076293945</v>
      </c>
      <c r="H4553">
        <v>994800</v>
      </c>
    </row>
    <row r="4554" spans="1:8" x14ac:dyDescent="0.35">
      <c r="A4554">
        <v>41319</v>
      </c>
      <c r="B4554" t="str">
        <v>AOS</v>
      </c>
      <c r="C4554" t="str">
        <v>14.955024719238281</v>
      </c>
      <c r="D4554" t="str">
        <v>17.852500915527344</v>
      </c>
      <c r="E4554" t="str">
        <v>17.924999237060547</v>
      </c>
      <c r="F4554" t="str">
        <v>17.647499084472656</v>
      </c>
      <c r="G4554" t="str">
        <v>17.672500610351562</v>
      </c>
      <c r="H4554">
        <v>640000</v>
      </c>
    </row>
    <row r="4555" spans="1:8" x14ac:dyDescent="0.35">
      <c r="A4555">
        <v>41320</v>
      </c>
      <c r="B4555" t="str">
        <v>AOS</v>
      </c>
      <c r="C4555" t="str">
        <v>15.07229995727539</v>
      </c>
      <c r="D4555" t="str">
        <v>17.99250030517578</v>
      </c>
      <c r="E4555" t="str">
        <v>18.024999618530273</v>
      </c>
      <c r="F4555" t="str">
        <v>17.827499389648438</v>
      </c>
      <c r="G4555" t="str">
        <v>17.940000534057617</v>
      </c>
      <c r="H4555">
        <v>1508800</v>
      </c>
    </row>
    <row r="4556" spans="1:8" x14ac:dyDescent="0.35">
      <c r="A4556">
        <v>41324</v>
      </c>
      <c r="B4556" t="str">
        <v>AOS</v>
      </c>
      <c r="C4556" t="str">
        <v>15.162355422973633</v>
      </c>
      <c r="D4556" t="str">
        <v>18.100000381469727</v>
      </c>
      <c r="E4556" t="str">
        <v>18.135000228881836</v>
      </c>
      <c r="F4556" t="str">
        <v>17.987499237060547</v>
      </c>
      <c r="G4556" t="str">
        <v>18.020000457763672</v>
      </c>
      <c r="H4556">
        <v>1331600</v>
      </c>
    </row>
    <row r="4557" spans="1:8" x14ac:dyDescent="0.35">
      <c r="A4557">
        <v>41325</v>
      </c>
      <c r="B4557" t="str">
        <v>AOS</v>
      </c>
      <c r="C4557" t="str">
        <v>14.737224578857422</v>
      </c>
      <c r="D4557" t="str">
        <v>17.592500686645508</v>
      </c>
      <c r="E4557" t="str">
        <v>18.18000030517578</v>
      </c>
      <c r="F4557" t="str">
        <v>17.572500228881836</v>
      </c>
      <c r="G4557" t="str">
        <v>18.102500915527344</v>
      </c>
      <c r="H4557">
        <v>1668800</v>
      </c>
    </row>
    <row r="4558" spans="1:8" x14ac:dyDescent="0.35">
      <c r="A4558">
        <v>41326</v>
      </c>
      <c r="B4558" t="str">
        <v>AOS</v>
      </c>
      <c r="C4558" t="str">
        <v>14.54664134979248</v>
      </c>
      <c r="D4558" t="str">
        <v>17.364999771118164</v>
      </c>
      <c r="E4558" t="str">
        <v>17.579999923706055</v>
      </c>
      <c r="F4558" t="str">
        <v>17.110000610351562</v>
      </c>
      <c r="G4558">
        <v>17.567499160766602</v>
      </c>
      <c r="H4558">
        <v>1554000</v>
      </c>
    </row>
    <row r="4559" spans="1:8" x14ac:dyDescent="0.35">
      <c r="A4559">
        <v>41327</v>
      </c>
      <c r="B4559" t="str">
        <v>AOS</v>
      </c>
      <c r="C4559" t="str">
        <v>14.791669845581055</v>
      </c>
      <c r="D4559" t="str">
        <v>17.657499313354492</v>
      </c>
      <c r="E4559" t="str">
        <v>17.702499389648438</v>
      </c>
      <c r="F4559" t="str">
        <v>17.385000228881836</v>
      </c>
      <c r="G4559" t="str">
        <v>17.385000228881836</v>
      </c>
      <c r="H4559">
        <v>812400</v>
      </c>
    </row>
    <row r="4560" spans="1:8" x14ac:dyDescent="0.35">
      <c r="A4560">
        <v>41330</v>
      </c>
      <c r="B4560" t="str">
        <v>AOS</v>
      </c>
      <c r="C4560" t="str">
        <v>14.326745986938477</v>
      </c>
      <c r="D4560" t="str">
        <v>17.102500915527344</v>
      </c>
      <c r="E4560" t="str">
        <v>17.72249984741211</v>
      </c>
      <c r="F4560" t="str">
        <v>17.09749984741211</v>
      </c>
      <c r="G4560" t="str">
        <v>17.697500228881836</v>
      </c>
      <c r="H4560">
        <v>1417200</v>
      </c>
    </row>
    <row r="4561" spans="1:8" x14ac:dyDescent="0.35">
      <c r="A4561">
        <v>41331</v>
      </c>
      <c r="B4561" t="str">
        <v>AOS</v>
      </c>
      <c r="C4561" t="str">
        <v>14.68277359008789</v>
      </c>
      <c r="D4561" t="str">
        <v>17.52750015258789</v>
      </c>
      <c r="E4561" t="str">
        <v>17.612499237060547</v>
      </c>
      <c r="F4561" t="str">
        <v>17.127500534057617</v>
      </c>
      <c r="G4561" t="str">
        <v>17.225000381469727</v>
      </c>
      <c r="H4561">
        <v>1020400</v>
      </c>
    </row>
    <row r="4562" spans="1:8" x14ac:dyDescent="0.35">
      <c r="A4562">
        <v>41332</v>
      </c>
      <c r="B4562" t="str">
        <v>AOS</v>
      </c>
      <c r="C4562" t="str">
        <v>14.942458152770996</v>
      </c>
      <c r="D4562" t="str">
        <v>17.837499618530273</v>
      </c>
      <c r="E4562" t="str">
        <v>17.959999084472656</v>
      </c>
      <c r="F4562" t="str">
        <v>17.512500762939453</v>
      </c>
      <c r="G4562" t="str">
        <v>17.537500381469727</v>
      </c>
      <c r="H4562">
        <v>792400</v>
      </c>
    </row>
    <row r="4563" spans="1:8" x14ac:dyDescent="0.35">
      <c r="A4563">
        <v>41333</v>
      </c>
      <c r="B4563" t="str">
        <v>AOS</v>
      </c>
      <c r="C4563" t="str">
        <v>14.980156898498535</v>
      </c>
      <c r="D4563" t="str">
        <v>17.88249969482422</v>
      </c>
      <c r="E4563" t="str">
        <v>17.975000381469727</v>
      </c>
      <c r="F4563" t="str">
        <v>17.752500534057617</v>
      </c>
      <c r="G4563" t="str">
        <v>17.86750030517578</v>
      </c>
      <c r="H4563">
        <v>1340400</v>
      </c>
    </row>
    <row r="4564" spans="1:8" x14ac:dyDescent="0.35">
      <c r="A4564">
        <v>41334</v>
      </c>
      <c r="B4564" t="str">
        <v>AOS</v>
      </c>
      <c r="C4564" t="str">
        <v>15.009477615356445</v>
      </c>
      <c r="D4564" t="str">
        <v>17.917499542236328</v>
      </c>
      <c r="E4564" t="str">
        <v>17.977500915527344</v>
      </c>
      <c r="F4564">
        <v>17.5</v>
      </c>
      <c r="G4564" t="str">
        <v>17.770000457763672</v>
      </c>
      <c r="H4564">
        <v>1274400</v>
      </c>
    </row>
    <row r="4565" spans="1:8" x14ac:dyDescent="0.35">
      <c r="A4565">
        <v>41337</v>
      </c>
      <c r="B4565" t="str">
        <v>AOS</v>
      </c>
      <c r="C4565" t="str">
        <v>15.166540145874023</v>
      </c>
      <c r="D4565" t="str">
        <v>18.104999542236328</v>
      </c>
      <c r="E4565" t="str">
        <v>18.11750030517578</v>
      </c>
      <c r="F4565" t="str">
        <v>17.795000076293945</v>
      </c>
      <c r="G4565">
        <v>17.875</v>
      </c>
      <c r="H4565">
        <v>2000400</v>
      </c>
    </row>
    <row r="4566" spans="1:8" x14ac:dyDescent="0.35">
      <c r="A4566">
        <v>41338</v>
      </c>
      <c r="B4566" t="str">
        <v>AOS</v>
      </c>
      <c r="C4566" t="str">
        <v>15.323609352111816</v>
      </c>
      <c r="D4566" t="str">
        <v>18.292499542236328</v>
      </c>
      <c r="E4566" t="str">
        <v>18.43000030517578</v>
      </c>
      <c r="F4566">
        <v>18.120000839233398</v>
      </c>
      <c r="G4566">
        <v>18.192499160766602</v>
      </c>
      <c r="H4566">
        <v>1890400</v>
      </c>
    </row>
    <row r="4567" spans="1:8" x14ac:dyDescent="0.35">
      <c r="A4567">
        <v>41339</v>
      </c>
      <c r="B4567" t="str">
        <v>AOS</v>
      </c>
      <c r="C4567" t="str">
        <v>15.346649169921875</v>
      </c>
      <c r="D4567" t="str">
        <v>18.31999969482422</v>
      </c>
      <c r="E4567" t="str">
        <v>18.422500610351562</v>
      </c>
      <c r="F4567" t="str">
        <v>18.239999771118164</v>
      </c>
      <c r="G4567" t="str">
        <v>18.392499923706055</v>
      </c>
      <c r="H4567">
        <v>876400</v>
      </c>
    </row>
    <row r="4568" spans="1:8" x14ac:dyDescent="0.35">
      <c r="A4568">
        <v>41340</v>
      </c>
      <c r="B4568" t="str">
        <v>AOS</v>
      </c>
      <c r="C4568" t="str">
        <v>15.317328453063965</v>
      </c>
      <c r="D4568" t="str">
        <v>18.28499984741211</v>
      </c>
      <c r="E4568">
        <v>18.375</v>
      </c>
      <c r="F4568" t="str">
        <v>18.217500686645508</v>
      </c>
      <c r="G4568" t="str">
        <v>18.334999084472656</v>
      </c>
      <c r="H4568">
        <v>825600</v>
      </c>
    </row>
    <row r="4569" spans="1:8" x14ac:dyDescent="0.35">
      <c r="A4569">
        <v>41341</v>
      </c>
      <c r="B4569" t="str">
        <v>AOS</v>
      </c>
      <c r="C4569" t="str">
        <v>15.306853294372559</v>
      </c>
      <c r="D4569" t="str">
        <v>18.272499084472656</v>
      </c>
      <c r="E4569" t="str">
        <v>18.517499923706055</v>
      </c>
      <c r="F4569" t="str">
        <v>18.19499969482422</v>
      </c>
      <c r="G4569" t="str">
        <v>18.287500381469727</v>
      </c>
      <c r="H4569">
        <v>1625600</v>
      </c>
    </row>
    <row r="4570" spans="1:8" x14ac:dyDescent="0.35">
      <c r="A4570">
        <v>41344</v>
      </c>
      <c r="B4570" t="str">
        <v>AOS</v>
      </c>
      <c r="C4570" t="str">
        <v>15.281725883483887</v>
      </c>
      <c r="D4570" t="str">
        <v>18.24250030517578</v>
      </c>
      <c r="E4570" t="str">
        <v>18.34000015258789</v>
      </c>
      <c r="F4570">
        <v>18.057500839233398</v>
      </c>
      <c r="G4570" t="str">
        <v>18.267499923706055</v>
      </c>
      <c r="H4570">
        <v>1210800</v>
      </c>
    </row>
    <row r="4571" spans="1:8" x14ac:dyDescent="0.35">
      <c r="A4571">
        <v>41345</v>
      </c>
      <c r="B4571" t="str">
        <v>AOS</v>
      </c>
      <c r="C4571" t="str">
        <v>15.246123313903809</v>
      </c>
      <c r="D4571" t="str">
        <v>18.200000762939453</v>
      </c>
      <c r="E4571">
        <v>18.254999160766602</v>
      </c>
      <c r="F4571" t="str">
        <v>18.042499542236328</v>
      </c>
      <c r="G4571" t="str">
        <v>18.232500076293945</v>
      </c>
      <c r="H4571">
        <v>918000</v>
      </c>
    </row>
    <row r="4572" spans="1:8" x14ac:dyDescent="0.35">
      <c r="A4572">
        <v>41346</v>
      </c>
      <c r="B4572" t="str">
        <v>AOS</v>
      </c>
      <c r="C4572" t="str">
        <v>15.262874603271484</v>
      </c>
      <c r="D4572" t="str">
        <v>18.219999313354492</v>
      </c>
      <c r="E4572" t="str">
        <v>18.247499465942383</v>
      </c>
      <c r="F4572" t="str">
        <v>18.092500686645508</v>
      </c>
      <c r="G4572" t="str">
        <v>18.217500686645508</v>
      </c>
      <c r="H4572">
        <v>869600</v>
      </c>
    </row>
    <row r="4573" spans="1:8" x14ac:dyDescent="0.35">
      <c r="A4573">
        <v>41347</v>
      </c>
      <c r="B4573" t="str">
        <v>AOS</v>
      </c>
      <c r="C4573" t="str">
        <v>15.486957550048828</v>
      </c>
      <c r="D4573" t="str">
        <v>18.487499237060547</v>
      </c>
      <c r="E4573" t="str">
        <v>18.49250030517578</v>
      </c>
      <c r="F4573" t="str">
        <v>18.270000457763672</v>
      </c>
      <c r="G4573">
        <v>18.307500839233398</v>
      </c>
      <c r="H4573">
        <v>747600</v>
      </c>
    </row>
    <row r="4574" spans="1:8" x14ac:dyDescent="0.35">
      <c r="A4574">
        <v>41348</v>
      </c>
      <c r="B4574" t="str">
        <v>AOS</v>
      </c>
      <c r="C4574" t="str">
        <v>15.42204475402832</v>
      </c>
      <c r="D4574" t="str">
        <v>18.40999984741211</v>
      </c>
      <c r="E4574">
        <v>18.567499160766602</v>
      </c>
      <c r="F4574" t="str">
        <v>18.399999618530273</v>
      </c>
      <c r="G4574" t="str">
        <v>18.50749969482422</v>
      </c>
      <c r="H4574">
        <v>1572000</v>
      </c>
    </row>
    <row r="4575" spans="1:8" x14ac:dyDescent="0.35">
      <c r="A4575">
        <v>41351</v>
      </c>
      <c r="B4575" t="str">
        <v>AOS</v>
      </c>
      <c r="C4575" t="str">
        <v>15.313142776489258</v>
      </c>
      <c r="D4575" t="str">
        <v>18.280000686645508</v>
      </c>
      <c r="E4575" t="str">
        <v>18.440000534057617</v>
      </c>
      <c r="F4575" t="str">
        <v>18.162500381469727</v>
      </c>
      <c r="G4575" t="str">
        <v>18.217500686645508</v>
      </c>
      <c r="H4575">
        <v>755200</v>
      </c>
    </row>
    <row r="4576" spans="1:8" x14ac:dyDescent="0.35">
      <c r="A4576">
        <v>41352</v>
      </c>
      <c r="B4576" t="str">
        <v>AOS</v>
      </c>
      <c r="C4576" t="str">
        <v>15.380156517028809</v>
      </c>
      <c r="D4576" t="str">
        <v>18.360000610351562</v>
      </c>
      <c r="E4576" t="str">
        <v>18.520000457763672</v>
      </c>
      <c r="F4576" t="str">
        <v>18.174999237060547</v>
      </c>
      <c r="G4576" t="str">
        <v>18.364999771118164</v>
      </c>
      <c r="H4576">
        <v>656400</v>
      </c>
    </row>
    <row r="4577" spans="1:8" x14ac:dyDescent="0.35">
      <c r="A4577">
        <v>41353</v>
      </c>
      <c r="B4577" t="str">
        <v>AOS</v>
      </c>
      <c r="C4577" t="str">
        <v>15.637747764587402</v>
      </c>
      <c r="D4577" t="str">
        <v>18.667499542236328</v>
      </c>
      <c r="E4577" t="str">
        <v>18.71500015258789</v>
      </c>
      <c r="F4577" t="str">
        <v>18.415000915527344</v>
      </c>
      <c r="G4577">
        <v>18.5</v>
      </c>
      <c r="H4577">
        <v>1323200</v>
      </c>
    </row>
    <row r="4578" spans="1:8" x14ac:dyDescent="0.35">
      <c r="A4578">
        <v>41354</v>
      </c>
      <c r="B4578" t="str">
        <v>AOS</v>
      </c>
      <c r="C4578" t="str">
        <v>15.317328453063965</v>
      </c>
      <c r="D4578" t="str">
        <v>18.28499984741211</v>
      </c>
      <c r="E4578" t="str">
        <v>18.602500915527344</v>
      </c>
      <c r="F4578" t="str">
        <v>18.157499313354492</v>
      </c>
      <c r="G4578">
        <v>18.567499160766602</v>
      </c>
      <c r="H4578">
        <v>1579200</v>
      </c>
    </row>
    <row r="4579" spans="1:8" x14ac:dyDescent="0.35">
      <c r="A4579">
        <v>41355</v>
      </c>
      <c r="B4579" t="str">
        <v>AOS</v>
      </c>
      <c r="C4579" t="str">
        <v>15.411564826965332</v>
      </c>
      <c r="D4579" t="str">
        <v>18.397499084472656</v>
      </c>
      <c r="E4579" t="str">
        <v>18.542499542236328</v>
      </c>
      <c r="F4579" t="str">
        <v>18.332500457763672</v>
      </c>
      <c r="G4579" t="str">
        <v>18.34749984741211</v>
      </c>
      <c r="H4579">
        <v>774400</v>
      </c>
    </row>
    <row r="4580" spans="1:8" x14ac:dyDescent="0.35">
      <c r="A4580">
        <v>41358</v>
      </c>
      <c r="B4580" t="str">
        <v>AOS</v>
      </c>
      <c r="C4580" t="str">
        <v>15.306853294372559</v>
      </c>
      <c r="D4580" t="str">
        <v>18.272499084472656</v>
      </c>
      <c r="E4580" t="str">
        <v>18.520000457763672</v>
      </c>
      <c r="F4580">
        <v>18.120000839233398</v>
      </c>
      <c r="G4580">
        <v>18.4375</v>
      </c>
      <c r="H4580">
        <v>679600</v>
      </c>
    </row>
    <row r="4581" spans="1:8" x14ac:dyDescent="0.35">
      <c r="A4581">
        <v>41359</v>
      </c>
      <c r="B4581" t="str">
        <v>AOS</v>
      </c>
      <c r="C4581" t="str">
        <v>15.342458724975586</v>
      </c>
      <c r="D4581" t="str">
        <v>18.315000534057617</v>
      </c>
      <c r="E4581" t="str">
        <v>18.412500381469727</v>
      </c>
      <c r="F4581" t="str">
        <v>18.197500228881836</v>
      </c>
      <c r="G4581" t="str">
        <v>18.350000381469727</v>
      </c>
      <c r="H4581">
        <v>735200</v>
      </c>
    </row>
    <row r="4582" spans="1:8" x14ac:dyDescent="0.35">
      <c r="A4582">
        <v>41360</v>
      </c>
      <c r="B4582" t="str">
        <v>AOS</v>
      </c>
      <c r="C4582" t="str">
        <v>15.405292510986328</v>
      </c>
      <c r="D4582" t="str">
        <v>18.389999389648438</v>
      </c>
      <c r="E4582" t="str">
        <v>18.434999465942383</v>
      </c>
      <c r="F4582" t="str">
        <v>18.049999237060547</v>
      </c>
      <c r="G4582">
        <v>18.192499160766602</v>
      </c>
      <c r="H4582">
        <v>691600</v>
      </c>
    </row>
    <row r="4583" spans="1:8" x14ac:dyDescent="0.35">
      <c r="A4583">
        <v>41361</v>
      </c>
      <c r="B4583" t="str">
        <v>AOS</v>
      </c>
      <c r="C4583" t="str">
        <v>15.407381057739258</v>
      </c>
      <c r="D4583" t="str">
        <v>18.392499923706055</v>
      </c>
      <c r="E4583" t="str">
        <v>18.467500686645508</v>
      </c>
      <c r="F4583" t="str">
        <v>18.329999923706055</v>
      </c>
      <c r="G4583">
        <v>18.4375</v>
      </c>
      <c r="H4583">
        <v>1080000</v>
      </c>
    </row>
    <row r="4584" spans="1:8" x14ac:dyDescent="0.35">
      <c r="A4584">
        <v>41365</v>
      </c>
      <c r="B4584" t="str">
        <v>AOS</v>
      </c>
      <c r="C4584" t="str">
        <v>14.942458152770996</v>
      </c>
      <c r="D4584" t="str">
        <v>17.837499618530273</v>
      </c>
      <c r="E4584" t="str">
        <v>18.524999618530273</v>
      </c>
      <c r="F4584" t="str">
        <v>17.74250030517578</v>
      </c>
      <c r="G4584" t="str">
        <v>18.415000915527344</v>
      </c>
      <c r="H4584">
        <v>1654400</v>
      </c>
    </row>
    <row r="4585" spans="1:8" x14ac:dyDescent="0.35">
      <c r="A4585">
        <v>41366</v>
      </c>
      <c r="B4585" t="str">
        <v>AOS</v>
      </c>
      <c r="C4585" t="str">
        <v>14.812610626220703</v>
      </c>
      <c r="D4585">
        <v>17.682500839233398</v>
      </c>
      <c r="E4585" t="str">
        <v>17.979999542236328</v>
      </c>
      <c r="F4585">
        <v>17.567499160766602</v>
      </c>
      <c r="G4585" t="str">
        <v>17.905000686645508</v>
      </c>
      <c r="H4585">
        <v>1750400</v>
      </c>
    </row>
    <row r="4586" spans="1:8" x14ac:dyDescent="0.35">
      <c r="A4586">
        <v>41367</v>
      </c>
      <c r="B4586" t="str">
        <v>AOS</v>
      </c>
      <c r="C4586" t="str">
        <v>14.136171340942383</v>
      </c>
      <c r="D4586">
        <v>16.875</v>
      </c>
      <c r="E4586">
        <v>17.75</v>
      </c>
      <c r="F4586" t="str">
        <v>16.797500610351562</v>
      </c>
      <c r="G4586" t="str">
        <v>17.712499618530273</v>
      </c>
      <c r="H4586">
        <v>3539600</v>
      </c>
    </row>
    <row r="4587" spans="1:8" x14ac:dyDescent="0.35">
      <c r="A4587">
        <v>41368</v>
      </c>
      <c r="B4587" t="str">
        <v>AOS</v>
      </c>
      <c r="C4587" t="str">
        <v>14.456591606140137</v>
      </c>
      <c r="D4587" t="str">
        <v>17.25749969482422</v>
      </c>
      <c r="E4587" t="str">
        <v>17.292499542236328</v>
      </c>
      <c r="F4587" t="str">
        <v>16.767499923706055</v>
      </c>
      <c r="G4587" t="str">
        <v>16.84749984741211</v>
      </c>
      <c r="H4587">
        <v>2519600</v>
      </c>
    </row>
    <row r="4588" spans="1:8" x14ac:dyDescent="0.35">
      <c r="A4588">
        <v>41369</v>
      </c>
      <c r="B4588" t="str">
        <v>AOS</v>
      </c>
      <c r="C4588" t="str">
        <v>14.448214530944824</v>
      </c>
      <c r="D4588" t="str">
        <v>17.247499465942383</v>
      </c>
      <c r="E4588">
        <v>17.254999160766602</v>
      </c>
      <c r="F4588" t="str">
        <v>16.672500610351562</v>
      </c>
      <c r="G4588" t="str">
        <v>16.862499237060547</v>
      </c>
      <c r="H4588">
        <v>1349200</v>
      </c>
    </row>
    <row r="4589" spans="1:8" x14ac:dyDescent="0.35">
      <c r="A4589">
        <v>41372</v>
      </c>
      <c r="B4589" t="str">
        <v>AOS</v>
      </c>
      <c r="C4589" t="str">
        <v>14.448214530944824</v>
      </c>
      <c r="D4589" t="str">
        <v>17.247499465942383</v>
      </c>
      <c r="E4589" t="str">
        <v>17.342500686645508</v>
      </c>
      <c r="F4589" t="str">
        <v>17.15999984741211</v>
      </c>
      <c r="G4589" t="str">
        <v>17.264999389648438</v>
      </c>
      <c r="H4589">
        <v>1068800</v>
      </c>
    </row>
    <row r="4590" spans="1:8" x14ac:dyDescent="0.35">
      <c r="A4590">
        <v>41373</v>
      </c>
      <c r="B4590" t="str">
        <v>AOS</v>
      </c>
      <c r="C4590" t="str">
        <v>14.307903289794922</v>
      </c>
      <c r="D4590" t="str">
        <v>17.079999923706055</v>
      </c>
      <c r="E4590" t="str">
        <v>17.272499084472656</v>
      </c>
      <c r="F4590" t="str">
        <v>17.024999618530273</v>
      </c>
      <c r="G4590" t="str">
        <v>17.225000381469727</v>
      </c>
      <c r="H4590">
        <v>1868400</v>
      </c>
    </row>
    <row r="4591" spans="1:8" x14ac:dyDescent="0.35">
      <c r="A4591">
        <v>41374</v>
      </c>
      <c r="B4591" t="str">
        <v>AOS</v>
      </c>
      <c r="C4591" t="str">
        <v>14.435651779174805</v>
      </c>
      <c r="D4591" t="str">
        <v>17.232500076293945</v>
      </c>
      <c r="E4591">
        <v>17.25</v>
      </c>
      <c r="F4591" t="str">
        <v>17.02750015258789</v>
      </c>
      <c r="G4591" t="str">
        <v>17.079999923706055</v>
      </c>
      <c r="H4591">
        <v>2138000</v>
      </c>
    </row>
    <row r="4592" spans="1:8" x14ac:dyDescent="0.35">
      <c r="A4592">
        <v>41375</v>
      </c>
      <c r="B4592" t="str">
        <v>AOS</v>
      </c>
      <c r="C4592" t="str">
        <v>14.563399314880371</v>
      </c>
      <c r="D4592" t="str">
        <v>17.385000228881836</v>
      </c>
      <c r="E4592" t="str">
        <v>17.427499771118164</v>
      </c>
      <c r="F4592" t="str">
        <v>17.157499313354492</v>
      </c>
      <c r="G4592" t="str">
        <v>17.157499313354492</v>
      </c>
      <c r="H4592">
        <v>1588400</v>
      </c>
    </row>
    <row r="4593" spans="1:8" x14ac:dyDescent="0.35">
      <c r="A4593">
        <v>41376</v>
      </c>
      <c r="B4593" t="str">
        <v>AOS</v>
      </c>
      <c r="C4593" t="str">
        <v>14.626221656799316</v>
      </c>
      <c r="D4593" t="str">
        <v>17.459999084472656</v>
      </c>
      <c r="E4593" t="str">
        <v>17.520000457763672</v>
      </c>
      <c r="F4593" t="str">
        <v>17.239999771118164</v>
      </c>
      <c r="G4593" t="str">
        <v>17.299999237060547</v>
      </c>
      <c r="H4593">
        <v>1945200</v>
      </c>
    </row>
    <row r="4594" spans="1:8" x14ac:dyDescent="0.35">
      <c r="A4594">
        <v>41379</v>
      </c>
      <c r="B4594" t="str">
        <v>AOS</v>
      </c>
      <c r="C4594" t="str">
        <v>14.035645484924316</v>
      </c>
      <c r="D4594">
        <v>16.754999160766602</v>
      </c>
      <c r="E4594">
        <v>17.4375</v>
      </c>
      <c r="F4594">
        <v>16.75</v>
      </c>
      <c r="G4594">
        <v>17.375</v>
      </c>
      <c r="H4594">
        <v>1822000</v>
      </c>
    </row>
    <row r="4595" spans="1:8" x14ac:dyDescent="0.35">
      <c r="A4595">
        <v>41380</v>
      </c>
      <c r="B4595" t="str">
        <v>AOS</v>
      </c>
      <c r="C4595" t="str">
        <v>14.446122169494629</v>
      </c>
      <c r="D4595">
        <v>17.245000839233398</v>
      </c>
      <c r="E4595" t="str">
        <v>17.457500457763672</v>
      </c>
      <c r="F4595" t="str">
        <v>16.96500015258789</v>
      </c>
      <c r="G4595" t="str">
        <v>17.202499389648438</v>
      </c>
      <c r="H4595">
        <v>2526000</v>
      </c>
    </row>
    <row r="4596" spans="1:8" x14ac:dyDescent="0.35">
      <c r="A4596">
        <v>41381</v>
      </c>
      <c r="B4596" t="str">
        <v>AOS</v>
      </c>
      <c r="C4596" t="str">
        <v>14.555025100708008</v>
      </c>
      <c r="D4596">
        <v>17.375</v>
      </c>
      <c r="E4596" t="str">
        <v>17.540000915527344</v>
      </c>
      <c r="F4596" t="str">
        <v>17.020000457763672</v>
      </c>
      <c r="G4596" t="str">
        <v>17.137500762939453</v>
      </c>
      <c r="H4596">
        <v>3834800</v>
      </c>
    </row>
    <row r="4597" spans="1:8" x14ac:dyDescent="0.35">
      <c r="A4597">
        <v>41382</v>
      </c>
      <c r="B4597" t="str">
        <v>AOS</v>
      </c>
      <c r="C4597" t="str">
        <v>14.385382652282715</v>
      </c>
      <c r="D4597" t="str">
        <v>17.172500610351562</v>
      </c>
      <c r="E4597" t="str">
        <v>17.512500762939453</v>
      </c>
      <c r="F4597" t="str">
        <v>17.077499389648438</v>
      </c>
      <c r="G4597" t="str">
        <v>17.407499313354492</v>
      </c>
      <c r="H4597">
        <v>1974800</v>
      </c>
    </row>
    <row r="4598" spans="1:8" x14ac:dyDescent="0.35">
      <c r="A4598">
        <v>41383</v>
      </c>
      <c r="B4598" t="str">
        <v>AOS</v>
      </c>
      <c r="C4598" t="str">
        <v>14.460782051086426</v>
      </c>
      <c r="D4598" t="str">
        <v>17.262500762939453</v>
      </c>
      <c r="E4598" t="str">
        <v>17.469999313354492</v>
      </c>
      <c r="F4598">
        <v>17.129999160766602</v>
      </c>
      <c r="G4598" t="str">
        <v>17.197500228881836</v>
      </c>
      <c r="H4598">
        <v>1728000</v>
      </c>
    </row>
    <row r="4599" spans="1:8" x14ac:dyDescent="0.35">
      <c r="A4599">
        <v>41386</v>
      </c>
      <c r="B4599" t="str">
        <v>AOS</v>
      </c>
      <c r="C4599" t="str">
        <v>14.636697769165039</v>
      </c>
      <c r="D4599" t="str">
        <v>17.47249984741211</v>
      </c>
      <c r="E4599" t="str">
        <v>17.607500076293945</v>
      </c>
      <c r="F4599" t="str">
        <v>17.102500915527344</v>
      </c>
      <c r="G4599">
        <v>17.3125</v>
      </c>
      <c r="H4599">
        <v>1419600</v>
      </c>
    </row>
    <row r="4600" spans="1:8" x14ac:dyDescent="0.35">
      <c r="A4600">
        <v>41387</v>
      </c>
      <c r="B4600" t="str">
        <v>AOS</v>
      </c>
      <c r="C4600" t="str">
        <v>15.363407135009766</v>
      </c>
      <c r="D4600" t="str">
        <v>18.34000015258789</v>
      </c>
      <c r="E4600" t="str">
        <v>18.799999237060547</v>
      </c>
      <c r="F4600" t="str">
        <v>18.104999542236328</v>
      </c>
      <c r="G4600" t="str">
        <v>18.372499465942383</v>
      </c>
      <c r="H4600">
        <v>3088400</v>
      </c>
    </row>
    <row r="4601" spans="1:8" x14ac:dyDescent="0.35">
      <c r="A4601">
        <v>41388</v>
      </c>
      <c r="B4601" t="str">
        <v>AOS</v>
      </c>
      <c r="C4601" t="str">
        <v>15.635649681091309</v>
      </c>
      <c r="D4601" t="str">
        <v>18.665000915527344</v>
      </c>
      <c r="E4601" t="str">
        <v>18.795000076293945</v>
      </c>
      <c r="F4601" t="str">
        <v>18.487499237060547</v>
      </c>
      <c r="G4601" t="str">
        <v>18.649999618530273</v>
      </c>
      <c r="H4601">
        <v>2978800</v>
      </c>
    </row>
    <row r="4602" spans="1:8" x14ac:dyDescent="0.35">
      <c r="A4602">
        <v>41389</v>
      </c>
      <c r="B4602" t="str">
        <v>AOS</v>
      </c>
      <c r="C4602" t="str">
        <v>15.789027214050293</v>
      </c>
      <c r="D4602" t="str">
        <v>18.787500381469727</v>
      </c>
      <c r="E4602" t="str">
        <v>18.920000076293945</v>
      </c>
      <c r="F4602" t="str">
        <v>18.68000030517578</v>
      </c>
      <c r="G4602" t="str">
        <v>18.709999084472656</v>
      </c>
      <c r="H4602">
        <v>2060000</v>
      </c>
    </row>
    <row r="4603" spans="1:8" x14ac:dyDescent="0.35">
      <c r="A4603">
        <v>41390</v>
      </c>
      <c r="B4603" t="str">
        <v>AOS</v>
      </c>
      <c r="C4603" t="str">
        <v>15.931902885437012</v>
      </c>
      <c r="D4603" t="str">
        <v>18.957500457763672</v>
      </c>
      <c r="E4603" t="str">
        <v>19.022499084472656</v>
      </c>
      <c r="F4603" t="str">
        <v>18.739999771118164</v>
      </c>
      <c r="G4603" t="str">
        <v>18.787500381469727</v>
      </c>
      <c r="H4603">
        <v>1923600</v>
      </c>
    </row>
    <row r="4604" spans="1:8" x14ac:dyDescent="0.35">
      <c r="A4604">
        <v>41393</v>
      </c>
      <c r="B4604" t="str">
        <v>AOS</v>
      </c>
      <c r="C4604" t="str">
        <v>15.784825325012207</v>
      </c>
      <c r="D4604" t="str">
        <v>18.782499313354492</v>
      </c>
      <c r="E4604" t="str">
        <v>19.094999313354492</v>
      </c>
      <c r="F4604" t="str">
        <v>18.760000228881836</v>
      </c>
      <c r="G4604" t="str">
        <v>19.077499389648438</v>
      </c>
      <c r="H4604">
        <v>1765600</v>
      </c>
    </row>
    <row r="4605" spans="1:8" x14ac:dyDescent="0.35">
      <c r="A4605">
        <v>41394</v>
      </c>
      <c r="B4605" t="str">
        <v>AOS</v>
      </c>
      <c r="C4605" t="str">
        <v>15.84785270690918</v>
      </c>
      <c r="D4605" t="str">
        <v>18.857500076293945</v>
      </c>
      <c r="E4605" t="str">
        <v>18.897499084472656</v>
      </c>
      <c r="F4605" t="str">
        <v>18.612499237060547</v>
      </c>
      <c r="G4605" t="str">
        <v>18.78499984741211</v>
      </c>
      <c r="H4605">
        <v>1522000</v>
      </c>
    </row>
    <row r="4606" spans="1:8" x14ac:dyDescent="0.35">
      <c r="A4606">
        <v>41395</v>
      </c>
      <c r="B4606" t="str">
        <v>AOS</v>
      </c>
      <c r="C4606" t="str">
        <v>15.417146682739258</v>
      </c>
      <c r="D4606" t="str">
        <v>18.344999313354492</v>
      </c>
      <c r="E4606" t="str">
        <v>18.860000610351562</v>
      </c>
      <c r="F4606" t="str">
        <v>18.327499389648438</v>
      </c>
      <c r="G4606" t="str">
        <v>18.834999084472656</v>
      </c>
      <c r="H4606">
        <v>2037200</v>
      </c>
    </row>
    <row r="4607" spans="1:8" x14ac:dyDescent="0.35">
      <c r="A4607">
        <v>41396</v>
      </c>
      <c r="B4607" t="str">
        <v>AOS</v>
      </c>
      <c r="C4607" t="str">
        <v>15.864663124084473</v>
      </c>
      <c r="D4607" t="str">
        <v>18.877500534057617</v>
      </c>
      <c r="E4607" t="str">
        <v>18.88249969482422</v>
      </c>
      <c r="F4607" t="str">
        <v>18.360000610351562</v>
      </c>
      <c r="G4607" t="str">
        <v>18.415000915527344</v>
      </c>
      <c r="H4607">
        <v>2224400</v>
      </c>
    </row>
    <row r="4608" spans="1:8" x14ac:dyDescent="0.35">
      <c r="A4608">
        <v>41397</v>
      </c>
      <c r="B4608" t="str">
        <v>AOS</v>
      </c>
      <c r="C4608" t="str">
        <v>16.07686424255371</v>
      </c>
      <c r="D4608">
        <v>19.129999160766602</v>
      </c>
      <c r="E4608" t="str">
        <v>19.399999618530273</v>
      </c>
      <c r="F4608" t="str">
        <v>19.020000457763672</v>
      </c>
      <c r="G4608" t="str">
        <v>19.020000457763672</v>
      </c>
      <c r="H4608">
        <v>1660400</v>
      </c>
    </row>
    <row r="4609" spans="1:8" x14ac:dyDescent="0.35">
      <c r="A4609">
        <v>41400</v>
      </c>
      <c r="B4609" t="str">
        <v>AOS</v>
      </c>
      <c r="C4609" t="str">
        <v>16.22602653503418</v>
      </c>
      <c r="D4609">
        <v>19.307500839233398</v>
      </c>
      <c r="E4609" t="str">
        <v>19.389999389648438</v>
      </c>
      <c r="F4609" t="str">
        <v>19.072500228881836</v>
      </c>
      <c r="G4609" t="str">
        <v>19.184999465942383</v>
      </c>
      <c r="H4609">
        <v>1136000</v>
      </c>
    </row>
    <row r="4610" spans="1:8" x14ac:dyDescent="0.35">
      <c r="A4610">
        <v>41401</v>
      </c>
      <c r="B4610" t="str">
        <v>AOS</v>
      </c>
      <c r="C4610" t="str">
        <v>16.263851165771484</v>
      </c>
      <c r="D4610" t="str">
        <v>19.352500915527344</v>
      </c>
      <c r="E4610" t="str">
        <v>19.420000076293945</v>
      </c>
      <c r="F4610" t="str">
        <v>19.170000076293945</v>
      </c>
      <c r="G4610" t="str">
        <v>19.36750030517578</v>
      </c>
      <c r="H4610">
        <v>1387600</v>
      </c>
    </row>
    <row r="4611" spans="1:8" x14ac:dyDescent="0.35">
      <c r="A4611">
        <v>41402</v>
      </c>
      <c r="B4611" t="str">
        <v>AOS</v>
      </c>
      <c r="C4611" t="str">
        <v>16.23863983154297</v>
      </c>
      <c r="D4611" t="str">
        <v>19.322500228881836</v>
      </c>
      <c r="E4611" t="str">
        <v>19.417499542236328</v>
      </c>
      <c r="F4611" t="str">
        <v>19.165000915527344</v>
      </c>
      <c r="G4611" t="str">
        <v>19.327499389648438</v>
      </c>
      <c r="H4611">
        <v>1325600</v>
      </c>
    </row>
    <row r="4612" spans="1:8" x14ac:dyDescent="0.35">
      <c r="A4612">
        <v>41403</v>
      </c>
      <c r="B4612" t="str">
        <v>AOS</v>
      </c>
      <c r="C4612" t="str">
        <v>16.299564361572266</v>
      </c>
      <c r="D4612" t="str">
        <v>19.395000457763672</v>
      </c>
      <c r="E4612" t="str">
        <v>19.532499313354492</v>
      </c>
      <c r="F4612" t="str">
        <v>19.325000762939453</v>
      </c>
      <c r="G4612" t="str">
        <v>19.325000762939453</v>
      </c>
      <c r="H4612">
        <v>1386400</v>
      </c>
    </row>
    <row r="4613" spans="1:8" x14ac:dyDescent="0.35">
      <c r="A4613">
        <v>41404</v>
      </c>
      <c r="B4613" t="str">
        <v>AOS</v>
      </c>
      <c r="C4613" t="str">
        <v>16.377307891845703</v>
      </c>
      <c r="D4613" t="str">
        <v>19.487499237060547</v>
      </c>
      <c r="E4613" t="str">
        <v>19.50749969482422</v>
      </c>
      <c r="F4613" t="str">
        <v>19.350000381469727</v>
      </c>
      <c r="G4613" t="str">
        <v>19.405000686645508</v>
      </c>
      <c r="H4613">
        <v>1224800</v>
      </c>
    </row>
    <row r="4614" spans="1:8" x14ac:dyDescent="0.35">
      <c r="A4614">
        <v>41407</v>
      </c>
      <c r="B4614" t="str">
        <v>AOS</v>
      </c>
      <c r="C4614" t="str">
        <v>16.394115447998047</v>
      </c>
      <c r="D4614" t="str">
        <v>19.50749969482422</v>
      </c>
      <c r="E4614" t="str">
        <v>19.577499389648438</v>
      </c>
      <c r="F4614" t="str">
        <v>19.395000457763672</v>
      </c>
      <c r="G4614" t="str">
        <v>19.489999771118164</v>
      </c>
      <c r="H4614">
        <v>720800</v>
      </c>
    </row>
    <row r="4615" spans="1:8" x14ac:dyDescent="0.35">
      <c r="A4615">
        <v>41408</v>
      </c>
      <c r="B4615" t="str">
        <v>AOS</v>
      </c>
      <c r="C4615" t="str">
        <v>16.74708366394043</v>
      </c>
      <c r="D4615" t="str">
        <v>19.927499771118164</v>
      </c>
      <c r="E4615" t="str">
        <v>19.962499618530273</v>
      </c>
      <c r="F4615" t="str">
        <v>19.512500762939453</v>
      </c>
      <c r="G4615" t="str">
        <v>19.512500762939453</v>
      </c>
      <c r="H4615">
        <v>1748400</v>
      </c>
    </row>
    <row r="4616" spans="1:8" x14ac:dyDescent="0.35">
      <c r="A4616">
        <v>41409</v>
      </c>
      <c r="B4616" t="str">
        <v>AOS</v>
      </c>
      <c r="C4616" t="str">
        <v>16.787004470825195</v>
      </c>
      <c r="D4616" t="str">
        <v>19.975000381469727</v>
      </c>
      <c r="E4616" t="str">
        <v>20.02750015258789</v>
      </c>
      <c r="F4616" t="str">
        <v>19.774999618530273</v>
      </c>
      <c r="G4616" t="str">
        <v>19.834999084472656</v>
      </c>
      <c r="H4616">
        <v>1126400</v>
      </c>
    </row>
    <row r="4617" spans="1:8" x14ac:dyDescent="0.35">
      <c r="A4617">
        <v>41410</v>
      </c>
      <c r="B4617" t="str">
        <v>AOS</v>
      </c>
      <c r="C4617" t="str">
        <v>16.64833641052246</v>
      </c>
      <c r="D4617" t="str">
        <v>19.809999465942383</v>
      </c>
      <c r="E4617" t="str">
        <v>20.18000030517578</v>
      </c>
      <c r="F4617">
        <v>19.754999160766602</v>
      </c>
      <c r="G4617" t="str">
        <v>19.864999771118164</v>
      </c>
      <c r="H4617">
        <v>1489200</v>
      </c>
    </row>
    <row r="4618" spans="1:8" x14ac:dyDescent="0.35">
      <c r="A4618">
        <v>41411</v>
      </c>
      <c r="B4618" t="str">
        <v>AOS</v>
      </c>
      <c r="C4618" t="str">
        <v>16.686161041259766</v>
      </c>
      <c r="D4618" t="str">
        <v>19.854999542236328</v>
      </c>
      <c r="E4618">
        <v>20</v>
      </c>
      <c r="F4618" t="str">
        <v>19.549999237060547</v>
      </c>
      <c r="G4618" t="str">
        <v>19.979999542236328</v>
      </c>
      <c r="H4618">
        <v>2085400</v>
      </c>
    </row>
    <row r="4619" spans="1:8" x14ac:dyDescent="0.35">
      <c r="A4619">
        <v>41414</v>
      </c>
      <c r="B4619" t="str">
        <v>AOS</v>
      </c>
      <c r="C4619" t="str">
        <v>16.749183654785156</v>
      </c>
      <c r="D4619" t="str">
        <v>19.93000030517578</v>
      </c>
      <c r="E4619" t="str">
        <v>20.145000457763672</v>
      </c>
      <c r="F4619" t="str">
        <v>19.860000610351562</v>
      </c>
      <c r="G4619">
        <v>19.870000839233398</v>
      </c>
      <c r="H4619">
        <v>1080800</v>
      </c>
    </row>
    <row r="4620" spans="1:8" x14ac:dyDescent="0.35">
      <c r="A4620">
        <v>41415</v>
      </c>
      <c r="B4620" t="str">
        <v>AOS</v>
      </c>
      <c r="C4620" t="str">
        <v>16.656736373901367</v>
      </c>
      <c r="D4620" t="str">
        <v>19.81999969482422</v>
      </c>
      <c r="E4620" t="str">
        <v>20.104999542236328</v>
      </c>
      <c r="F4620" t="str">
        <v>19.790000915527344</v>
      </c>
      <c r="G4620" t="str">
        <v>19.954999923706055</v>
      </c>
      <c r="H4620">
        <v>994400</v>
      </c>
    </row>
    <row r="4621" spans="1:8" x14ac:dyDescent="0.35">
      <c r="A4621">
        <v>41416</v>
      </c>
      <c r="B4621" t="str">
        <v>AOS</v>
      </c>
      <c r="C4621" t="str">
        <v>16.30377197265625</v>
      </c>
      <c r="D4621" t="str">
        <v>19.399999618530273</v>
      </c>
      <c r="E4621" t="str">
        <v>20.114999771118164</v>
      </c>
      <c r="F4621" t="str">
        <v>19.295000076293945</v>
      </c>
      <c r="G4621" t="str">
        <v>19.895000457763672</v>
      </c>
      <c r="H4621">
        <v>1229600</v>
      </c>
    </row>
    <row r="4622" spans="1:8" x14ac:dyDescent="0.35">
      <c r="A4622">
        <v>41417</v>
      </c>
      <c r="B4622" t="str">
        <v>AOS</v>
      </c>
      <c r="C4622" t="str">
        <v>16.358394622802734</v>
      </c>
      <c r="D4622" t="str">
        <v>19.46500015258789</v>
      </c>
      <c r="E4622" t="str">
        <v>19.565000534057617</v>
      </c>
      <c r="F4622">
        <v>19</v>
      </c>
      <c r="G4622" t="str">
        <v>19.15999984741211</v>
      </c>
      <c r="H4622">
        <v>1282400</v>
      </c>
    </row>
    <row r="4623" spans="1:8" x14ac:dyDescent="0.35">
      <c r="A4623">
        <v>41418</v>
      </c>
      <c r="B4623" t="str">
        <v>AOS</v>
      </c>
      <c r="C4623" t="str">
        <v>16.341588973999023</v>
      </c>
      <c r="D4623" t="str">
        <v>19.44499969482422</v>
      </c>
      <c r="E4623" t="str">
        <v>19.46500015258789</v>
      </c>
      <c r="F4623">
        <v>19.120000839233398</v>
      </c>
      <c r="G4623" t="str">
        <v>19.399999618530273</v>
      </c>
      <c r="H4623">
        <v>561400</v>
      </c>
    </row>
    <row r="4624" spans="1:8" x14ac:dyDescent="0.35">
      <c r="A4624">
        <v>41422</v>
      </c>
      <c r="B4624" t="str">
        <v>AOS</v>
      </c>
      <c r="C4624" t="str">
        <v>16.404619216918945</v>
      </c>
      <c r="D4624" t="str">
        <v>19.520000457763672</v>
      </c>
      <c r="E4624" t="str">
        <v>19.90999984741211</v>
      </c>
      <c r="F4624" t="str">
        <v>19.424999237060547</v>
      </c>
      <c r="G4624" t="str">
        <v>19.690000534057617</v>
      </c>
      <c r="H4624">
        <v>936000</v>
      </c>
    </row>
    <row r="4625" spans="1:8" x14ac:dyDescent="0.35">
      <c r="A4625">
        <v>41423</v>
      </c>
      <c r="B4625" t="str">
        <v>AOS</v>
      </c>
      <c r="C4625" t="str">
        <v>16.265954971313477</v>
      </c>
      <c r="D4625" t="str">
        <v>19.354999542236328</v>
      </c>
      <c r="E4625" t="str">
        <v>19.479999542236328</v>
      </c>
      <c r="F4625" t="str">
        <v>19.045000076293945</v>
      </c>
      <c r="G4625" t="str">
        <v>19.424999237060547</v>
      </c>
      <c r="H4625">
        <v>984400</v>
      </c>
    </row>
    <row r="4626" spans="1:8" x14ac:dyDescent="0.35">
      <c r="A4626">
        <v>41424</v>
      </c>
      <c r="B4626" t="str">
        <v>AOS</v>
      </c>
      <c r="C4626" t="str">
        <v>16.429832458496094</v>
      </c>
      <c r="D4626" t="str">
        <v>19.549999237060547</v>
      </c>
      <c r="E4626" t="str">
        <v>19.614999771118164</v>
      </c>
      <c r="F4626">
        <v>19.379999160766602</v>
      </c>
      <c r="G4626" t="str">
        <v>19.415000915527344</v>
      </c>
      <c r="H4626">
        <v>855000</v>
      </c>
    </row>
    <row r="4627" spans="1:8" x14ac:dyDescent="0.35">
      <c r="A4627">
        <v>41425</v>
      </c>
      <c r="B4627" t="str">
        <v>AOS</v>
      </c>
      <c r="C4627" t="str">
        <v>16.47185516357422</v>
      </c>
      <c r="D4627" t="str">
        <v>19.600000381469727</v>
      </c>
      <c r="E4627" t="str">
        <v>19.860000610351562</v>
      </c>
      <c r="F4627">
        <v>19.370000839233398</v>
      </c>
      <c r="G4627" t="str">
        <v>19.395000457763672</v>
      </c>
      <c r="H4627">
        <v>1279000</v>
      </c>
    </row>
    <row r="4628" spans="1:8" x14ac:dyDescent="0.35">
      <c r="A4628">
        <v>41428</v>
      </c>
      <c r="B4628" t="str">
        <v>AOS</v>
      </c>
      <c r="C4628" t="str">
        <v>16.404619216918945</v>
      </c>
      <c r="D4628" t="str">
        <v>19.520000457763672</v>
      </c>
      <c r="E4628" t="str">
        <v>19.735000610351562</v>
      </c>
      <c r="F4628" t="str">
        <v>19.200000762939453</v>
      </c>
      <c r="G4628">
        <v>19.625</v>
      </c>
      <c r="H4628">
        <v>1698600</v>
      </c>
    </row>
    <row r="4629" spans="1:8" x14ac:dyDescent="0.35">
      <c r="A4629">
        <v>41429</v>
      </c>
      <c r="B4629" t="str">
        <v>AOS</v>
      </c>
      <c r="C4629" t="str">
        <v>16.068458557128906</v>
      </c>
      <c r="D4629">
        <v>19.120000839233398</v>
      </c>
      <c r="E4629" t="str">
        <v>19.68000030517578</v>
      </c>
      <c r="F4629" t="str">
        <v>19.075000762939453</v>
      </c>
      <c r="G4629" t="str">
        <v>19.530000686645508</v>
      </c>
      <c r="H4629">
        <v>1591800</v>
      </c>
    </row>
    <row r="4630" spans="1:8" x14ac:dyDescent="0.35">
      <c r="A4630">
        <v>41430</v>
      </c>
      <c r="B4630" t="str">
        <v>AOS</v>
      </c>
      <c r="C4630" t="str">
        <v>16.034839630126953</v>
      </c>
      <c r="D4630" t="str">
        <v>19.079999923706055</v>
      </c>
      <c r="E4630" t="str">
        <v>19.530000686645508</v>
      </c>
      <c r="F4630" t="str">
        <v>19.014999389648438</v>
      </c>
      <c r="G4630" t="str">
        <v>19.06999969482422</v>
      </c>
      <c r="H4630">
        <v>1580400</v>
      </c>
    </row>
    <row r="4631" spans="1:8" x14ac:dyDescent="0.35">
      <c r="A4631">
        <v>41431</v>
      </c>
      <c r="B4631" t="str">
        <v>AOS</v>
      </c>
      <c r="C4631" t="str">
        <v>16.207128524780273</v>
      </c>
      <c r="D4631" t="str">
        <v>19.28499984741211</v>
      </c>
      <c r="E4631" t="str">
        <v>19.34000015258789</v>
      </c>
      <c r="F4631">
        <v>19</v>
      </c>
      <c r="G4631" t="str">
        <v>19.06999969482422</v>
      </c>
      <c r="H4631">
        <v>1466000</v>
      </c>
    </row>
    <row r="4632" spans="1:8" x14ac:dyDescent="0.35">
      <c r="A4632">
        <v>41432</v>
      </c>
      <c r="B4632" t="str">
        <v>AOS</v>
      </c>
      <c r="C4632" t="str">
        <v>16.29536247253418</v>
      </c>
      <c r="D4632" t="str">
        <v>19.389999389648438</v>
      </c>
      <c r="E4632" t="str">
        <v>19.524999618530273</v>
      </c>
      <c r="F4632" t="str">
        <v>19.15999984741211</v>
      </c>
      <c r="G4632" t="str">
        <v>19.40999984741211</v>
      </c>
      <c r="H4632">
        <v>1181200</v>
      </c>
    </row>
    <row r="4633" spans="1:8" x14ac:dyDescent="0.35">
      <c r="A4633">
        <v>41435</v>
      </c>
      <c r="B4633" t="str">
        <v>AOS</v>
      </c>
      <c r="C4633" t="str">
        <v>16.32058334350586</v>
      </c>
      <c r="D4633" t="str">
        <v>19.420000076293945</v>
      </c>
      <c r="E4633" t="str">
        <v>19.469999313354492</v>
      </c>
      <c r="F4633" t="str">
        <v>19.190000534057617</v>
      </c>
      <c r="G4633" t="str">
        <v>19.46500015258789</v>
      </c>
      <c r="H4633">
        <v>738600</v>
      </c>
    </row>
    <row r="4634" spans="1:8" x14ac:dyDescent="0.35">
      <c r="A4634">
        <v>41436</v>
      </c>
      <c r="B4634" t="str">
        <v>AOS</v>
      </c>
      <c r="C4634" t="str">
        <v>16.10627555847168</v>
      </c>
      <c r="D4634" t="str">
        <v>19.165000915527344</v>
      </c>
      <c r="E4634">
        <v>19.379999160766602</v>
      </c>
      <c r="F4634" t="str">
        <v>19.014999389648438</v>
      </c>
      <c r="G4634" t="str">
        <v>19.219999313354492</v>
      </c>
      <c r="H4634">
        <v>826600</v>
      </c>
    </row>
    <row r="4635" spans="1:8" x14ac:dyDescent="0.35">
      <c r="A4635">
        <v>41437</v>
      </c>
      <c r="B4635" t="str">
        <v>AOS</v>
      </c>
      <c r="C4635" t="str">
        <v>16.06426239013672</v>
      </c>
      <c r="D4635" t="str">
        <v>19.114999771118164</v>
      </c>
      <c r="E4635" t="str">
        <v>19.350000381469727</v>
      </c>
      <c r="F4635">
        <v>19</v>
      </c>
      <c r="G4635" t="str">
        <v>19.325000762939453</v>
      </c>
      <c r="H4635">
        <v>711000</v>
      </c>
    </row>
    <row r="4636" spans="1:8" x14ac:dyDescent="0.35">
      <c r="A4636">
        <v>41438</v>
      </c>
      <c r="B4636" t="str">
        <v>AOS</v>
      </c>
      <c r="C4636" t="str">
        <v>16.244943618774414</v>
      </c>
      <c r="D4636" t="str">
        <v>19.329999923706055</v>
      </c>
      <c r="E4636" t="str">
        <v>19.434999465942383</v>
      </c>
      <c r="F4636" t="str">
        <v>18.940000534057617</v>
      </c>
      <c r="G4636" t="str">
        <v>19.06999969482422</v>
      </c>
      <c r="H4636">
        <v>892800</v>
      </c>
    </row>
    <row r="4637" spans="1:8" x14ac:dyDescent="0.35">
      <c r="A4637">
        <v>41439</v>
      </c>
      <c r="B4637" t="str">
        <v>AOS</v>
      </c>
      <c r="C4637" t="str">
        <v>16.207128524780273</v>
      </c>
      <c r="D4637" t="str">
        <v>19.28499984741211</v>
      </c>
      <c r="E4637" t="str">
        <v>19.43000030517578</v>
      </c>
      <c r="F4637" t="str">
        <v>19.170000076293945</v>
      </c>
      <c r="G4637" t="str">
        <v>19.280000686645508</v>
      </c>
      <c r="H4637">
        <v>562600</v>
      </c>
    </row>
    <row r="4638" spans="1:8" x14ac:dyDescent="0.35">
      <c r="A4638">
        <v>41442</v>
      </c>
      <c r="B4638" t="str">
        <v>AOS</v>
      </c>
      <c r="C4638" t="str">
        <v>16.413028717041016</v>
      </c>
      <c r="D4638" t="str">
        <v>19.530000686645508</v>
      </c>
      <c r="E4638">
        <v>19.629999160766602</v>
      </c>
      <c r="F4638" t="str">
        <v>19.34000015258789</v>
      </c>
      <c r="G4638" t="str">
        <v>19.395000457763672</v>
      </c>
      <c r="H4638">
        <v>1031600</v>
      </c>
    </row>
    <row r="4639" spans="1:8" x14ac:dyDescent="0.35">
      <c r="A4639">
        <v>41443</v>
      </c>
      <c r="B4639" t="str">
        <v>AOS</v>
      </c>
      <c r="C4639" t="str">
        <v>16.50126838684082</v>
      </c>
      <c r="D4639" t="str">
        <v>19.635000228881836</v>
      </c>
      <c r="E4639" t="str">
        <v>19.704999923706055</v>
      </c>
      <c r="F4639" t="str">
        <v>19.364999771118164</v>
      </c>
      <c r="G4639" t="str">
        <v>19.540000915527344</v>
      </c>
      <c r="H4639">
        <v>781800</v>
      </c>
    </row>
    <row r="4640" spans="1:8" x14ac:dyDescent="0.35">
      <c r="A4640">
        <v>41444</v>
      </c>
      <c r="B4640" t="str">
        <v>AOS</v>
      </c>
      <c r="C4640" t="str">
        <v>16.29536247253418</v>
      </c>
      <c r="D4640" t="str">
        <v>19.389999389648438</v>
      </c>
      <c r="E4640" t="str">
        <v>19.709999084472656</v>
      </c>
      <c r="F4640" t="str">
        <v>19.385000228881836</v>
      </c>
      <c r="G4640" t="str">
        <v>19.635000228881836</v>
      </c>
      <c r="H4640">
        <v>1264000</v>
      </c>
    </row>
    <row r="4641" spans="1:8" x14ac:dyDescent="0.35">
      <c r="A4641">
        <v>41445</v>
      </c>
      <c r="B4641" t="str">
        <v>AOS</v>
      </c>
      <c r="C4641" t="str">
        <v>15.471776962280273</v>
      </c>
      <c r="D4641" t="str">
        <v>18.40999984741211</v>
      </c>
      <c r="E4641" t="str">
        <v>19.204999923706055</v>
      </c>
      <c r="F4641">
        <v>18.254999160766602</v>
      </c>
      <c r="G4641" t="str">
        <v>19.184999465942383</v>
      </c>
      <c r="H4641">
        <v>2320000</v>
      </c>
    </row>
    <row r="4642" spans="1:8" x14ac:dyDescent="0.35">
      <c r="A4642">
        <v>41446</v>
      </c>
      <c r="B4642" t="str">
        <v>AOS</v>
      </c>
      <c r="C4642" t="str">
        <v>15.37513256072998</v>
      </c>
      <c r="D4642" t="str">
        <v>18.295000076293945</v>
      </c>
      <c r="E4642" t="str">
        <v>18.53499984741211</v>
      </c>
      <c r="F4642">
        <v>17.620000839233398</v>
      </c>
      <c r="G4642" t="str">
        <v>18.469999313354492</v>
      </c>
      <c r="H4642">
        <v>3041200</v>
      </c>
    </row>
    <row r="4643" spans="1:8" x14ac:dyDescent="0.35">
      <c r="A4643">
        <v>41449</v>
      </c>
      <c r="B4643" t="str">
        <v>AOS</v>
      </c>
      <c r="C4643" t="str">
        <v>14.996949195861816</v>
      </c>
      <c r="D4643" t="str">
        <v>17.844999313354492</v>
      </c>
      <c r="E4643" t="str">
        <v>18.014999389648438</v>
      </c>
      <c r="F4643" t="str">
        <v>17.55500030517578</v>
      </c>
      <c r="G4643" t="str">
        <v>18.014999389648438</v>
      </c>
      <c r="H4643">
        <v>2458400</v>
      </c>
    </row>
    <row r="4644" spans="1:8" x14ac:dyDescent="0.35">
      <c r="A4644">
        <v>41450</v>
      </c>
      <c r="B4644" t="str">
        <v>AOS</v>
      </c>
      <c r="C4644" t="str">
        <v>15.160835266113281</v>
      </c>
      <c r="D4644" t="str">
        <v>18.040000915527344</v>
      </c>
      <c r="E4644">
        <v>18.120000839233398</v>
      </c>
      <c r="F4644" t="str">
        <v>17.790000915527344</v>
      </c>
      <c r="G4644" t="str">
        <v>18.024999618530273</v>
      </c>
      <c r="H4644">
        <v>2101000</v>
      </c>
    </row>
    <row r="4645" spans="1:8" x14ac:dyDescent="0.35">
      <c r="A4645">
        <v>41451</v>
      </c>
      <c r="B4645" t="str">
        <v>AOS</v>
      </c>
      <c r="C4645" t="str">
        <v>15.223859786987305</v>
      </c>
      <c r="D4645" t="str">
        <v>18.114999771118164</v>
      </c>
      <c r="E4645" t="str">
        <v>18.325000762939453</v>
      </c>
      <c r="F4645" t="str">
        <v>18.084999084472656</v>
      </c>
      <c r="G4645" t="str">
        <v>18.229999542236328</v>
      </c>
      <c r="H4645">
        <v>1058000</v>
      </c>
    </row>
    <row r="4646" spans="1:8" x14ac:dyDescent="0.35">
      <c r="A4646">
        <v>41452</v>
      </c>
      <c r="B4646" t="str">
        <v>AOS</v>
      </c>
      <c r="C4646" t="str">
        <v>15.635649681091309</v>
      </c>
      <c r="D4646" t="str">
        <v>18.604999542236328</v>
      </c>
      <c r="E4646" t="str">
        <v>18.645000457763672</v>
      </c>
      <c r="F4646">
        <v>18.25</v>
      </c>
      <c r="G4646">
        <v>18.25</v>
      </c>
      <c r="H4646">
        <v>1586800</v>
      </c>
    </row>
    <row r="4647" spans="1:8" x14ac:dyDescent="0.35">
      <c r="A4647">
        <v>41453</v>
      </c>
      <c r="B4647" t="str">
        <v>AOS</v>
      </c>
      <c r="C4647" t="str">
        <v>15.244864463806152</v>
      </c>
      <c r="D4647" t="str">
        <v>18.139999389648438</v>
      </c>
      <c r="E4647">
        <v>18.620000839233398</v>
      </c>
      <c r="F4647" t="str">
        <v>18.05500030517578</v>
      </c>
      <c r="G4647" t="str">
        <v>18.56999969482422</v>
      </c>
      <c r="H4647">
        <v>12604000</v>
      </c>
    </row>
    <row r="4648" spans="1:8" x14ac:dyDescent="0.35">
      <c r="A4648">
        <v>41456</v>
      </c>
      <c r="B4648" t="str">
        <v>AOS</v>
      </c>
      <c r="C4648" t="str">
        <v>15.702881813049316</v>
      </c>
      <c r="D4648" t="str">
        <v>18.684999465942383</v>
      </c>
      <c r="E4648" t="str">
        <v>18.780000686645508</v>
      </c>
      <c r="F4648" t="str">
        <v>18.15999984741211</v>
      </c>
      <c r="G4648" t="str">
        <v>18.15999984741211</v>
      </c>
      <c r="H4648">
        <v>1689200</v>
      </c>
    </row>
    <row r="4649" spans="1:8" x14ac:dyDescent="0.35">
      <c r="A4649">
        <v>41457</v>
      </c>
      <c r="B4649" t="str">
        <v>AOS</v>
      </c>
      <c r="C4649" t="str">
        <v>15.530609130859375</v>
      </c>
      <c r="D4649" t="str">
        <v>18.479999542236328</v>
      </c>
      <c r="E4649" t="str">
        <v>18.80500030517578</v>
      </c>
      <c r="F4649" t="str">
        <v>18.459999084472656</v>
      </c>
      <c r="G4649" t="str">
        <v>18.704999923706055</v>
      </c>
      <c r="H4649">
        <v>1278400</v>
      </c>
    </row>
    <row r="4650" spans="1:8" x14ac:dyDescent="0.35">
      <c r="A4650">
        <v>41458</v>
      </c>
      <c r="B4650" t="str">
        <v>AOS</v>
      </c>
      <c r="C4650" t="str">
        <v>15.761714935302734</v>
      </c>
      <c r="D4650">
        <v>18.754999160766602</v>
      </c>
      <c r="E4650" t="str">
        <v>18.80500030517578</v>
      </c>
      <c r="F4650" t="str">
        <v>18.420000076293945</v>
      </c>
      <c r="G4650" t="str">
        <v>18.459999084472656</v>
      </c>
      <c r="H4650">
        <v>925800</v>
      </c>
    </row>
    <row r="4651" spans="1:8" x14ac:dyDescent="0.35">
      <c r="A4651">
        <v>41460</v>
      </c>
      <c r="B4651" t="str">
        <v>AOS</v>
      </c>
      <c r="C4651" t="str">
        <v>15.887774467468262</v>
      </c>
      <c r="D4651" t="str">
        <v>18.905000686645508</v>
      </c>
      <c r="E4651" t="str">
        <v>18.905000686645508</v>
      </c>
      <c r="F4651" t="str">
        <v>18.524999618530273</v>
      </c>
      <c r="G4651" t="str">
        <v>18.895000457763672</v>
      </c>
      <c r="H4651">
        <v>632800</v>
      </c>
    </row>
    <row r="4652" spans="1:8" x14ac:dyDescent="0.35">
      <c r="A4652">
        <v>41463</v>
      </c>
      <c r="B4652" t="str">
        <v>AOS</v>
      </c>
      <c r="C4652" t="str">
        <v>15.686073303222656</v>
      </c>
      <c r="D4652" t="str">
        <v>18.665000915527344</v>
      </c>
      <c r="E4652" t="str">
        <v>19.19499969482422</v>
      </c>
      <c r="F4652" t="str">
        <v>18.604999542236328</v>
      </c>
      <c r="G4652">
        <v>19</v>
      </c>
      <c r="H4652">
        <v>1577000</v>
      </c>
    </row>
    <row r="4653" spans="1:8" x14ac:dyDescent="0.35">
      <c r="A4653">
        <v>41464</v>
      </c>
      <c r="B4653" t="str">
        <v>AOS</v>
      </c>
      <c r="C4653" t="str">
        <v>15.925593376159668</v>
      </c>
      <c r="D4653" t="str">
        <v>18.950000762939453</v>
      </c>
      <c r="E4653" t="str">
        <v>19.094999313354492</v>
      </c>
      <c r="F4653" t="str">
        <v>18.78499984741211</v>
      </c>
      <c r="G4653" t="str">
        <v>18.815000534057617</v>
      </c>
      <c r="H4653">
        <v>1156400</v>
      </c>
    </row>
    <row r="4654" spans="1:8" x14ac:dyDescent="0.35">
      <c r="A4654">
        <v>41465</v>
      </c>
      <c r="B4654" t="str">
        <v>AOS</v>
      </c>
      <c r="C4654" t="str">
        <v>15.925593376159668</v>
      </c>
      <c r="D4654" t="str">
        <v>18.950000762939453</v>
      </c>
      <c r="E4654" t="str">
        <v>19.020000457763672</v>
      </c>
      <c r="F4654">
        <v>18.754999160766602</v>
      </c>
      <c r="G4654" t="str">
        <v>18.950000762939453</v>
      </c>
      <c r="H4654">
        <v>879000</v>
      </c>
    </row>
    <row r="4655" spans="1:8" x14ac:dyDescent="0.35">
      <c r="A4655">
        <v>41466</v>
      </c>
      <c r="B4655" t="str">
        <v>AOS</v>
      </c>
      <c r="C4655" t="str">
        <v>16.16510772705078</v>
      </c>
      <c r="D4655" t="str">
        <v>19.235000610351562</v>
      </c>
      <c r="E4655" t="str">
        <v>19.420000076293945</v>
      </c>
      <c r="F4655" t="str">
        <v>19.110000610351562</v>
      </c>
      <c r="G4655" t="str">
        <v>19.260000228881836</v>
      </c>
      <c r="H4655">
        <v>1172000</v>
      </c>
    </row>
    <row r="4656" spans="1:8" x14ac:dyDescent="0.35">
      <c r="A4656">
        <v>41467</v>
      </c>
      <c r="B4656" t="str">
        <v>AOS</v>
      </c>
      <c r="C4656" t="str">
        <v>16.244943618774414</v>
      </c>
      <c r="D4656" t="str">
        <v>19.329999923706055</v>
      </c>
      <c r="E4656">
        <v>19.375</v>
      </c>
      <c r="F4656" t="str">
        <v>19.165000915527344</v>
      </c>
      <c r="G4656" t="str">
        <v>19.209999084472656</v>
      </c>
      <c r="H4656">
        <v>699400</v>
      </c>
    </row>
    <row r="4657" spans="1:8" x14ac:dyDescent="0.35">
      <c r="A4657">
        <v>41470</v>
      </c>
      <c r="B4657" t="str">
        <v>AOS</v>
      </c>
      <c r="C4657" t="str">
        <v>16.160905838012695</v>
      </c>
      <c r="D4657" t="str">
        <v>19.229999542236328</v>
      </c>
      <c r="E4657" t="str">
        <v>19.420000076293945</v>
      </c>
      <c r="F4657" t="str">
        <v>19.204999923706055</v>
      </c>
      <c r="G4657" t="str">
        <v>19.364999771118164</v>
      </c>
      <c r="H4657">
        <v>883600</v>
      </c>
    </row>
    <row r="4658" spans="1:8" x14ac:dyDescent="0.35">
      <c r="A4658">
        <v>41471</v>
      </c>
      <c r="B4658" t="str">
        <v>AOS</v>
      </c>
      <c r="C4658" t="str">
        <v>16.181915283203125</v>
      </c>
      <c r="D4658">
        <v>19.254999160766602</v>
      </c>
      <c r="E4658" t="str">
        <v>19.315000534057617</v>
      </c>
      <c r="F4658">
        <v>19.004999160766602</v>
      </c>
      <c r="G4658" t="str">
        <v>19.209999084472656</v>
      </c>
      <c r="H4658">
        <v>1580800</v>
      </c>
    </row>
    <row r="4659" spans="1:8" x14ac:dyDescent="0.35">
      <c r="A4659">
        <v>41472</v>
      </c>
      <c r="B4659" t="str">
        <v>AOS</v>
      </c>
      <c r="C4659" t="str">
        <v>16.354196548461914</v>
      </c>
      <c r="D4659" t="str">
        <v>19.459999084472656</v>
      </c>
      <c r="E4659" t="str">
        <v>19.475000381469727</v>
      </c>
      <c r="F4659" t="str">
        <v>19.155000686645508</v>
      </c>
      <c r="G4659" t="str">
        <v>19.415000915527344</v>
      </c>
      <c r="H4659">
        <v>2168000</v>
      </c>
    </row>
    <row r="4660" spans="1:8" x14ac:dyDescent="0.35">
      <c r="A4660">
        <v>41473</v>
      </c>
      <c r="B4660" t="str">
        <v>AOS</v>
      </c>
      <c r="C4660" t="str">
        <v>16.49285888671875</v>
      </c>
      <c r="D4660">
        <v>19.625</v>
      </c>
      <c r="E4660" t="str">
        <v>19.670000076293945</v>
      </c>
      <c r="F4660" t="str">
        <v>19.360000610351562</v>
      </c>
      <c r="G4660" t="str">
        <v>19.459999084472656</v>
      </c>
      <c r="H4660">
        <v>1713600</v>
      </c>
    </row>
    <row r="4661" spans="1:8" x14ac:dyDescent="0.35">
      <c r="A4661">
        <v>41474</v>
      </c>
      <c r="B4661" t="str">
        <v>AOS</v>
      </c>
      <c r="C4661" t="str">
        <v>16.946678161621094</v>
      </c>
      <c r="D4661" t="str">
        <v>20.165000915527344</v>
      </c>
      <c r="E4661" t="str">
        <v>20.18000030517578</v>
      </c>
      <c r="F4661" t="str">
        <v>19.604999542236328</v>
      </c>
      <c r="G4661" t="str">
        <v>19.604999542236328</v>
      </c>
      <c r="H4661">
        <v>2963200</v>
      </c>
    </row>
    <row r="4662" spans="1:8" x14ac:dyDescent="0.35">
      <c r="A4662">
        <v>41477</v>
      </c>
      <c r="B4662" t="str">
        <v>AOS</v>
      </c>
      <c r="C4662" t="str">
        <v>16.85003089904785</v>
      </c>
      <c r="D4662" t="str">
        <v>20.049999237060547</v>
      </c>
      <c r="E4662">
        <v>20.379999160766602</v>
      </c>
      <c r="F4662" t="str">
        <v>19.780000686645508</v>
      </c>
      <c r="G4662" t="str">
        <v>20.235000610351562</v>
      </c>
      <c r="H4662">
        <v>1601000</v>
      </c>
    </row>
    <row r="4663" spans="1:8" x14ac:dyDescent="0.35">
      <c r="A4663">
        <v>41478</v>
      </c>
      <c r="B4663" t="str">
        <v>AOS</v>
      </c>
      <c r="C4663" t="str">
        <v>16.89205551147461</v>
      </c>
      <c r="D4663" t="str">
        <v>20.100000381469727</v>
      </c>
      <c r="E4663" t="str">
        <v>20.295000076293945</v>
      </c>
      <c r="F4663" t="str">
        <v>20.024999618530273</v>
      </c>
      <c r="G4663" t="str">
        <v>20.06999969482422</v>
      </c>
      <c r="H4663">
        <v>2556200</v>
      </c>
    </row>
    <row r="4664" spans="1:8" x14ac:dyDescent="0.35">
      <c r="A4664">
        <v>41479</v>
      </c>
      <c r="B4664" t="str">
        <v>AOS</v>
      </c>
      <c r="C4664" t="str">
        <v>17.31645965576172</v>
      </c>
      <c r="D4664" t="str">
        <v>20.604999542236328</v>
      </c>
      <c r="E4664" t="str">
        <v>21.770000457763672</v>
      </c>
      <c r="F4664" t="str">
        <v>20.389999389648438</v>
      </c>
      <c r="G4664">
        <v>21</v>
      </c>
      <c r="H4664">
        <v>3740000</v>
      </c>
    </row>
    <row r="4665" spans="1:8" x14ac:dyDescent="0.35">
      <c r="A4665">
        <v>41480</v>
      </c>
      <c r="B4665" t="str">
        <v>AOS</v>
      </c>
      <c r="C4665" t="str">
        <v>17.291244506835938</v>
      </c>
      <c r="D4665" t="str">
        <v>20.575000762939453</v>
      </c>
      <c r="E4665" t="str">
        <v>20.71500015258789</v>
      </c>
      <c r="F4665">
        <v>20.370000839233398</v>
      </c>
      <c r="G4665" t="str">
        <v>20.639999389648438</v>
      </c>
      <c r="H4665">
        <v>1430600</v>
      </c>
    </row>
    <row r="4666" spans="1:8" x14ac:dyDescent="0.35">
      <c r="A4666">
        <v>41481</v>
      </c>
      <c r="B4666" t="str">
        <v>AOS</v>
      </c>
      <c r="C4666" t="str">
        <v>17.202999114990234</v>
      </c>
      <c r="D4666" t="str">
        <v>20.469999313354492</v>
      </c>
      <c r="E4666" t="str">
        <v>20.594999313354492</v>
      </c>
      <c r="F4666" t="str">
        <v>20.315000534057617</v>
      </c>
      <c r="G4666">
        <v>20.5</v>
      </c>
      <c r="H4666">
        <v>1050200</v>
      </c>
    </row>
    <row r="4667" spans="1:8" x14ac:dyDescent="0.35">
      <c r="A4667">
        <v>41484</v>
      </c>
      <c r="B4667" t="str">
        <v>AOS</v>
      </c>
      <c r="C4667" t="str">
        <v>17.076568603515625</v>
      </c>
      <c r="D4667" t="str">
        <v>20.260000228881836</v>
      </c>
      <c r="E4667" t="str">
        <v>20.55500030517578</v>
      </c>
      <c r="F4667" t="str">
        <v>20.184999465942383</v>
      </c>
      <c r="G4667" t="str">
        <v>20.420000076293945</v>
      </c>
      <c r="H4667">
        <v>1138000</v>
      </c>
    </row>
    <row r="4668" spans="1:8" x14ac:dyDescent="0.35">
      <c r="A4668">
        <v>41485</v>
      </c>
      <c r="B4668" t="str">
        <v>AOS</v>
      </c>
      <c r="C4668" t="str">
        <v>17.350505828857422</v>
      </c>
      <c r="D4668" t="str">
        <v>20.584999084472656</v>
      </c>
      <c r="E4668" t="str">
        <v>20.684999465942383</v>
      </c>
      <c r="F4668" t="str">
        <v>20.325000762939453</v>
      </c>
      <c r="G4668" t="str">
        <v>20.34000015258789</v>
      </c>
      <c r="H4668">
        <v>1227800</v>
      </c>
    </row>
    <row r="4669" spans="1:8" x14ac:dyDescent="0.35">
      <c r="A4669">
        <v>41486</v>
      </c>
      <c r="B4669" t="str">
        <v>AOS</v>
      </c>
      <c r="C4669" t="str">
        <v>17.41371726989746</v>
      </c>
      <c r="D4669" t="str">
        <v>20.65999984741211</v>
      </c>
      <c r="E4669" t="str">
        <v>20.834999084472656</v>
      </c>
      <c r="F4669" t="str">
        <v>20.565000534057617</v>
      </c>
      <c r="G4669" t="str">
        <v>20.600000381469727</v>
      </c>
      <c r="H4669">
        <v>1107800</v>
      </c>
    </row>
    <row r="4670" spans="1:8" x14ac:dyDescent="0.35">
      <c r="A4670">
        <v>41487</v>
      </c>
      <c r="B4670" t="str">
        <v>AOS</v>
      </c>
      <c r="C4670" t="str">
        <v>17.72979736328125</v>
      </c>
      <c r="D4670" t="str">
        <v>21.03499984741211</v>
      </c>
      <c r="E4670" t="str">
        <v>21.079999923706055</v>
      </c>
      <c r="F4670" t="str">
        <v>20.829999923706055</v>
      </c>
      <c r="G4670" t="str">
        <v>20.854999542236328</v>
      </c>
      <c r="H4670">
        <v>1290800</v>
      </c>
    </row>
    <row r="4671" spans="1:8" x14ac:dyDescent="0.35">
      <c r="A4671">
        <v>41488</v>
      </c>
      <c r="B4671" t="str">
        <v>AOS</v>
      </c>
      <c r="C4671" t="str">
        <v>17.763505935668945</v>
      </c>
      <c r="D4671" t="str">
        <v>21.075000762939453</v>
      </c>
      <c r="E4671" t="str">
        <v>21.155000686645508</v>
      </c>
      <c r="F4671" t="str">
        <v>20.704999923706055</v>
      </c>
      <c r="G4671" t="str">
        <v>20.989999771118164</v>
      </c>
      <c r="H4671">
        <v>1006000</v>
      </c>
    </row>
    <row r="4672" spans="1:8" x14ac:dyDescent="0.35">
      <c r="A4672">
        <v>41491</v>
      </c>
      <c r="B4672" t="str">
        <v>AOS</v>
      </c>
      <c r="C4672" t="str">
        <v>17.763505935668945</v>
      </c>
      <c r="D4672" t="str">
        <v>21.075000762939453</v>
      </c>
      <c r="E4672" t="str">
        <v>21.204999923706055</v>
      </c>
      <c r="F4672" t="str">
        <v>20.905000686645508</v>
      </c>
      <c r="G4672" t="str">
        <v>21.020000457763672</v>
      </c>
      <c r="H4672">
        <v>1054400</v>
      </c>
    </row>
    <row r="4673" spans="1:8" x14ac:dyDescent="0.35">
      <c r="A4673">
        <v>41492</v>
      </c>
      <c r="B4673" t="str">
        <v>AOS</v>
      </c>
      <c r="C4673" t="str">
        <v>17.56122398376465</v>
      </c>
      <c r="D4673" t="str">
        <v>20.834999084472656</v>
      </c>
      <c r="E4673" t="str">
        <v>21.075000762939453</v>
      </c>
      <c r="F4673" t="str">
        <v>20.760000228881836</v>
      </c>
      <c r="G4673" t="str">
        <v>21.014999389648438</v>
      </c>
      <c r="H4673">
        <v>908400</v>
      </c>
    </row>
    <row r="4674" spans="1:8" x14ac:dyDescent="0.35">
      <c r="A4674">
        <v>41493</v>
      </c>
      <c r="B4674" t="str">
        <v>AOS</v>
      </c>
      <c r="C4674" t="str">
        <v>17.40107536315918</v>
      </c>
      <c r="D4674" t="str">
        <v>20.645000457763672</v>
      </c>
      <c r="E4674" t="str">
        <v>20.799999237060547</v>
      </c>
      <c r="F4674" t="str">
        <v>20.575000762939453</v>
      </c>
      <c r="G4674" t="str">
        <v>20.760000228881836</v>
      </c>
      <c r="H4674">
        <v>1220400</v>
      </c>
    </row>
    <row r="4675" spans="1:8" x14ac:dyDescent="0.35">
      <c r="A4675">
        <v>41494</v>
      </c>
      <c r="B4675" t="str">
        <v>AOS</v>
      </c>
      <c r="C4675" t="str">
        <v>17.59493637084961</v>
      </c>
      <c r="D4675">
        <v>20.875</v>
      </c>
      <c r="E4675" t="str">
        <v>20.920000076293945</v>
      </c>
      <c r="F4675" t="str">
        <v>20.71500015258789</v>
      </c>
      <c r="G4675" t="str">
        <v>20.774999618530273</v>
      </c>
      <c r="H4675">
        <v>975400</v>
      </c>
    </row>
    <row r="4676" spans="1:8" x14ac:dyDescent="0.35">
      <c r="A4676">
        <v>41495</v>
      </c>
      <c r="B4676" t="str">
        <v>AOS</v>
      </c>
      <c r="C4676" t="str">
        <v>17.641284942626953</v>
      </c>
      <c r="D4676" t="str">
        <v>20.93000030517578</v>
      </c>
      <c r="E4676" t="str">
        <v>20.96500015258789</v>
      </c>
      <c r="F4676" t="str">
        <v>20.80500030517578</v>
      </c>
      <c r="G4676" t="str">
        <v>20.80500030517578</v>
      </c>
      <c r="H4676">
        <v>1044600</v>
      </c>
    </row>
    <row r="4677" spans="1:8" x14ac:dyDescent="0.35">
      <c r="A4677">
        <v>41498</v>
      </c>
      <c r="B4677" t="str">
        <v>AOS</v>
      </c>
      <c r="C4677" t="str">
        <v>17.624439239501953</v>
      </c>
      <c r="D4677" t="str">
        <v>20.90999984741211</v>
      </c>
      <c r="E4677" t="str">
        <v>20.969999313354492</v>
      </c>
      <c r="F4677" t="str">
        <v>20.825000762939453</v>
      </c>
      <c r="G4677" t="str">
        <v>20.850000381469727</v>
      </c>
      <c r="H4677">
        <v>689600</v>
      </c>
    </row>
    <row r="4678" spans="1:8" x14ac:dyDescent="0.35">
      <c r="A4678">
        <v>41499</v>
      </c>
      <c r="B4678" t="str">
        <v>AOS</v>
      </c>
      <c r="C4678">
        <v>17.99951171875</v>
      </c>
      <c r="D4678" t="str">
        <v>21.354999542236328</v>
      </c>
      <c r="E4678" t="str">
        <v>21.434999465942383</v>
      </c>
      <c r="F4678" t="str">
        <v>20.684999465942383</v>
      </c>
      <c r="G4678" t="str">
        <v>20.975000381469727</v>
      </c>
      <c r="H4678">
        <v>1699600</v>
      </c>
    </row>
    <row r="4679" spans="1:8" x14ac:dyDescent="0.35">
      <c r="A4679">
        <v>41500</v>
      </c>
      <c r="B4679" t="str">
        <v>AOS</v>
      </c>
      <c r="C4679" t="str">
        <v>17.82672691345215</v>
      </c>
      <c r="D4679" t="str">
        <v>21.149999618530273</v>
      </c>
      <c r="E4679" t="str">
        <v>21.389999389648438</v>
      </c>
      <c r="F4679" t="str">
        <v>21.040000915527344</v>
      </c>
      <c r="G4679" t="str">
        <v>21.329999923706055</v>
      </c>
      <c r="H4679">
        <v>1336600</v>
      </c>
    </row>
    <row r="4680" spans="1:8" x14ac:dyDescent="0.35">
      <c r="A4680">
        <v>41501</v>
      </c>
      <c r="B4680" t="str">
        <v>AOS</v>
      </c>
      <c r="C4680" t="str">
        <v>17.72136878967285</v>
      </c>
      <c r="D4680" t="str">
        <v>21.024999618530273</v>
      </c>
      <c r="E4680">
        <v>21.125</v>
      </c>
      <c r="F4680">
        <v>20.75</v>
      </c>
      <c r="G4680">
        <v>20.879999160766602</v>
      </c>
      <c r="H4680">
        <v>1326400</v>
      </c>
    </row>
    <row r="4681" spans="1:8" x14ac:dyDescent="0.35">
      <c r="A4681">
        <v>41502</v>
      </c>
      <c r="B4681" t="str">
        <v>AOS</v>
      </c>
      <c r="C4681" t="str">
        <v>17.780364990234375</v>
      </c>
      <c r="D4681" t="str">
        <v>21.094999313354492</v>
      </c>
      <c r="E4681">
        <v>21.245000839233398</v>
      </c>
      <c r="F4681">
        <v>20.879999160766602</v>
      </c>
      <c r="G4681" t="str">
        <v>20.924999237060547</v>
      </c>
      <c r="H4681">
        <v>1258600</v>
      </c>
    </row>
    <row r="4682" spans="1:8" x14ac:dyDescent="0.35">
      <c r="A4682">
        <v>41505</v>
      </c>
      <c r="B4682" t="str">
        <v>AOS</v>
      </c>
      <c r="C4682" t="str">
        <v>17.498010635375977</v>
      </c>
      <c r="D4682" t="str">
        <v>20.760000228881836</v>
      </c>
      <c r="E4682" t="str">
        <v>21.114999771118164</v>
      </c>
      <c r="F4682" t="str">
        <v>20.670000076293945</v>
      </c>
      <c r="G4682" t="str">
        <v>21.024999618530273</v>
      </c>
      <c r="H4682">
        <v>1181600</v>
      </c>
    </row>
    <row r="4683" spans="1:8" x14ac:dyDescent="0.35">
      <c r="A4683">
        <v>41506</v>
      </c>
      <c r="B4683" t="str">
        <v>AOS</v>
      </c>
      <c r="C4683" t="str">
        <v>17.620223999023438</v>
      </c>
      <c r="D4683" t="str">
        <v>20.905000686645508</v>
      </c>
      <c r="E4683" t="str">
        <v>20.985000610351562</v>
      </c>
      <c r="F4683" t="str">
        <v>20.655000686645508</v>
      </c>
      <c r="G4683" t="str">
        <v>20.799999237060547</v>
      </c>
      <c r="H4683">
        <v>843800</v>
      </c>
    </row>
    <row r="4684" spans="1:8" x14ac:dyDescent="0.35">
      <c r="A4684">
        <v>41507</v>
      </c>
      <c r="B4684" t="str">
        <v>AOS</v>
      </c>
      <c r="C4684" t="str">
        <v>17.755084991455078</v>
      </c>
      <c r="D4684" t="str">
        <v>21.065000534057617</v>
      </c>
      <c r="E4684" t="str">
        <v>21.174999237060547</v>
      </c>
      <c r="F4684">
        <v>20.754999160766602</v>
      </c>
      <c r="G4684" t="str">
        <v>20.815000534057617</v>
      </c>
      <c r="H4684">
        <v>1184000</v>
      </c>
    </row>
    <row r="4685" spans="1:8" x14ac:dyDescent="0.35">
      <c r="A4685">
        <v>41508</v>
      </c>
      <c r="B4685" t="str">
        <v>AOS</v>
      </c>
      <c r="C4685" t="str">
        <v>18.113306045532227</v>
      </c>
      <c r="D4685" t="str">
        <v>21.489999771118164</v>
      </c>
      <c r="E4685" t="str">
        <v>21.524999618530273</v>
      </c>
      <c r="F4685" t="str">
        <v>21.014999389648438</v>
      </c>
      <c r="G4685" t="str">
        <v>21.014999389648438</v>
      </c>
      <c r="H4685">
        <v>919000</v>
      </c>
    </row>
    <row r="4686" spans="1:8" x14ac:dyDescent="0.35">
      <c r="A4686">
        <v>41509</v>
      </c>
      <c r="B4686" t="str">
        <v>AOS</v>
      </c>
      <c r="C4686">
        <v>18.079584121704102</v>
      </c>
      <c r="D4686" t="str">
        <v>21.450000762939453</v>
      </c>
      <c r="E4686" t="str">
        <v>21.510000228881836</v>
      </c>
      <c r="F4686" t="str">
        <v>21.315000534057617</v>
      </c>
      <c r="G4686">
        <v>21.5</v>
      </c>
      <c r="H4686">
        <v>1284200</v>
      </c>
    </row>
    <row r="4687" spans="1:8" x14ac:dyDescent="0.35">
      <c r="A4687">
        <v>41512</v>
      </c>
      <c r="B4687" t="str">
        <v>AOS</v>
      </c>
      <c r="C4687" t="str">
        <v>18.286096572875977</v>
      </c>
      <c r="D4687" t="str">
        <v>21.69499969482422</v>
      </c>
      <c r="E4687" t="str">
        <v>21.864999771118164</v>
      </c>
      <c r="F4687">
        <v>21.375</v>
      </c>
      <c r="G4687" t="str">
        <v>21.46500015258789</v>
      </c>
      <c r="H4687">
        <v>1131000</v>
      </c>
    </row>
    <row r="4688" spans="1:8" x14ac:dyDescent="0.35">
      <c r="A4688">
        <v>41513</v>
      </c>
      <c r="B4688" t="str">
        <v>AOS</v>
      </c>
      <c r="C4688" t="str">
        <v>17.76772689819336</v>
      </c>
      <c r="D4688" t="str">
        <v>21.079999923706055</v>
      </c>
      <c r="E4688" t="str">
        <v>21.520000457763672</v>
      </c>
      <c r="F4688" t="str">
        <v>21.05500030517578</v>
      </c>
      <c r="G4688" t="str">
        <v>21.520000457763672</v>
      </c>
      <c r="H4688">
        <v>1002400</v>
      </c>
    </row>
    <row r="4689" spans="1:8" x14ac:dyDescent="0.35">
      <c r="A4689">
        <v>41514</v>
      </c>
      <c r="B4689" t="str">
        <v>AOS</v>
      </c>
      <c r="C4689" t="str">
        <v>17.822513580322266</v>
      </c>
      <c r="D4689" t="str">
        <v>21.145000457763672</v>
      </c>
      <c r="E4689">
        <v>21.254999160766602</v>
      </c>
      <c r="F4689" t="str">
        <v>21.03499984741211</v>
      </c>
      <c r="G4689" t="str">
        <v>21.03499984741211</v>
      </c>
      <c r="H4689">
        <v>922400</v>
      </c>
    </row>
    <row r="4690" spans="1:8" x14ac:dyDescent="0.35">
      <c r="A4690">
        <v>41515</v>
      </c>
      <c r="B4690" t="str">
        <v>AOS</v>
      </c>
      <c r="C4690" t="str">
        <v>17.948942184448242</v>
      </c>
      <c r="D4690" t="str">
        <v>21.295000076293945</v>
      </c>
      <c r="E4690" t="str">
        <v>21.454999923706055</v>
      </c>
      <c r="F4690" t="str">
        <v>21.09000015258789</v>
      </c>
      <c r="G4690" t="str">
        <v>21.110000610351562</v>
      </c>
      <c r="H4690">
        <v>535800</v>
      </c>
    </row>
    <row r="4691" spans="1:8" x14ac:dyDescent="0.35">
      <c r="A4691">
        <v>41516</v>
      </c>
      <c r="B4691" t="str">
        <v>AOS</v>
      </c>
      <c r="C4691" t="str">
        <v>17.72136878967285</v>
      </c>
      <c r="D4691" t="str">
        <v>21.024999618530273</v>
      </c>
      <c r="E4691" t="str">
        <v>21.395000457763672</v>
      </c>
      <c r="F4691" t="str">
        <v>20.985000610351562</v>
      </c>
      <c r="G4691" t="str">
        <v>21.299999237060547</v>
      </c>
      <c r="H4691">
        <v>696200</v>
      </c>
    </row>
    <row r="4692" spans="1:8" x14ac:dyDescent="0.35">
      <c r="A4692">
        <v>41520</v>
      </c>
      <c r="B4692" t="str">
        <v>AOS</v>
      </c>
      <c r="C4692" t="str">
        <v>17.944726943969727</v>
      </c>
      <c r="D4692" t="str">
        <v>21.290000915527344</v>
      </c>
      <c r="E4692" t="str">
        <v>21.520000457763672</v>
      </c>
      <c r="F4692">
        <v>21.120000839233398</v>
      </c>
      <c r="G4692" t="str">
        <v>21.28499984741211</v>
      </c>
      <c r="H4692">
        <v>720200</v>
      </c>
    </row>
    <row r="4693" spans="1:8" x14ac:dyDescent="0.35">
      <c r="A4693">
        <v>41521</v>
      </c>
      <c r="B4693" t="str">
        <v>AOS</v>
      </c>
      <c r="C4693" t="str">
        <v>18.012163162231445</v>
      </c>
      <c r="D4693">
        <v>21.370000839233398</v>
      </c>
      <c r="E4693" t="str">
        <v>21.475000381469727</v>
      </c>
      <c r="F4693">
        <v>21.120000839233398</v>
      </c>
      <c r="G4693" t="str">
        <v>21.28499984741211</v>
      </c>
      <c r="H4693">
        <v>1065400</v>
      </c>
    </row>
    <row r="4694" spans="1:8" x14ac:dyDescent="0.35">
      <c r="A4694">
        <v>41522</v>
      </c>
      <c r="B4694" t="str">
        <v>AOS</v>
      </c>
      <c r="C4694" t="str">
        <v>18.100662231445312</v>
      </c>
      <c r="D4694" t="str">
        <v>21.475000381469727</v>
      </c>
      <c r="E4694" t="str">
        <v>21.56999969482422</v>
      </c>
      <c r="F4694">
        <v>21.370000839233398</v>
      </c>
      <c r="G4694">
        <v>21.379999160766602</v>
      </c>
      <c r="H4694">
        <v>730600</v>
      </c>
    </row>
    <row r="4695" spans="1:8" x14ac:dyDescent="0.35">
      <c r="A4695">
        <v>41523</v>
      </c>
      <c r="B4695" t="str">
        <v>AOS</v>
      </c>
      <c r="C4695" t="str">
        <v>18.147018432617188</v>
      </c>
      <c r="D4695" t="str">
        <v>21.530000686645508</v>
      </c>
      <c r="E4695" t="str">
        <v>21.719999313354492</v>
      </c>
      <c r="F4695" t="str">
        <v>21.309999465942383</v>
      </c>
      <c r="G4695" t="str">
        <v>21.524999618530273</v>
      </c>
      <c r="H4695">
        <v>973800</v>
      </c>
    </row>
    <row r="4696" spans="1:8" x14ac:dyDescent="0.35">
      <c r="A4696">
        <v>41526</v>
      </c>
      <c r="B4696" t="str">
        <v>AOS</v>
      </c>
      <c r="C4696" t="str">
        <v>18.640098571777344</v>
      </c>
      <c r="D4696" t="str">
        <v>22.114999771118164</v>
      </c>
      <c r="E4696" t="str">
        <v>22.18000030517578</v>
      </c>
      <c r="F4696" t="str">
        <v>21.579999923706055</v>
      </c>
      <c r="G4696" t="str">
        <v>21.665000915527344</v>
      </c>
      <c r="H4696">
        <v>811000</v>
      </c>
    </row>
    <row r="4697" spans="1:8" x14ac:dyDescent="0.35">
      <c r="A4697">
        <v>41527</v>
      </c>
      <c r="B4697" t="str">
        <v>AOS</v>
      </c>
      <c r="C4697" t="str">
        <v>18.77495574951172</v>
      </c>
      <c r="D4697" t="str">
        <v>22.274999618530273</v>
      </c>
      <c r="E4697" t="str">
        <v>22.440000534057617</v>
      </c>
      <c r="F4697" t="str">
        <v>22.100000381469727</v>
      </c>
      <c r="G4697" t="str">
        <v>22.270000457763672</v>
      </c>
      <c r="H4697">
        <v>905400</v>
      </c>
    </row>
    <row r="4698" spans="1:8" x14ac:dyDescent="0.35">
      <c r="A4698">
        <v>41528</v>
      </c>
      <c r="B4698" t="str">
        <v>AOS</v>
      </c>
      <c r="C4698">
        <v>18.779169082641602</v>
      </c>
      <c r="D4698" t="str">
        <v>22.280000686645508</v>
      </c>
      <c r="E4698">
        <v>22.370000839233398</v>
      </c>
      <c r="F4698" t="str">
        <v>22.139999389648438</v>
      </c>
      <c r="G4698" t="str">
        <v>22.295000076293945</v>
      </c>
      <c r="H4698">
        <v>759600</v>
      </c>
    </row>
    <row r="4699" spans="1:8" x14ac:dyDescent="0.35">
      <c r="A4699">
        <v>41529</v>
      </c>
      <c r="B4699" t="str">
        <v>AOS</v>
      </c>
      <c r="C4699" t="str">
        <v>18.652740478515625</v>
      </c>
      <c r="D4699">
        <v>22.129999160766602</v>
      </c>
      <c r="E4699" t="str">
        <v>22.459999084472656</v>
      </c>
      <c r="F4699" t="str">
        <v>22.079999923706055</v>
      </c>
      <c r="G4699" t="str">
        <v>22.354999542236328</v>
      </c>
      <c r="H4699">
        <v>804600</v>
      </c>
    </row>
    <row r="4700" spans="1:8" x14ac:dyDescent="0.35">
      <c r="A4700">
        <v>41530</v>
      </c>
      <c r="B4700" t="str">
        <v>AOS</v>
      </c>
      <c r="C4700" t="str">
        <v>18.623239517211914</v>
      </c>
      <c r="D4700" t="str">
        <v>22.094999313354492</v>
      </c>
      <c r="E4700">
        <v>22.25</v>
      </c>
      <c r="F4700" t="str">
        <v>21.979999542236328</v>
      </c>
      <c r="G4700">
        <v>22.25</v>
      </c>
      <c r="H4700">
        <v>663400</v>
      </c>
    </row>
    <row r="4701" spans="1:8" x14ac:dyDescent="0.35">
      <c r="A4701">
        <v>41533</v>
      </c>
      <c r="B4701" t="str">
        <v>AOS</v>
      </c>
      <c r="C4701" t="str">
        <v>18.749671936035156</v>
      </c>
      <c r="D4701">
        <v>22.245000839233398</v>
      </c>
      <c r="E4701" t="str">
        <v>22.40999984741211</v>
      </c>
      <c r="F4701" t="str">
        <v>22.174999237060547</v>
      </c>
      <c r="G4701" t="str">
        <v>22.354999542236328</v>
      </c>
      <c r="H4701">
        <v>1011800</v>
      </c>
    </row>
    <row r="4702" spans="1:8" x14ac:dyDescent="0.35">
      <c r="A4702">
        <v>41534</v>
      </c>
      <c r="B4702" t="str">
        <v>AOS</v>
      </c>
      <c r="C4702" t="str">
        <v>18.880313873291016</v>
      </c>
      <c r="D4702" t="str">
        <v>22.399999618530273</v>
      </c>
      <c r="E4702" t="str">
        <v>22.46500015258789</v>
      </c>
      <c r="F4702" t="str">
        <v>22.19499969482422</v>
      </c>
      <c r="G4702" t="str">
        <v>22.219999313354492</v>
      </c>
      <c r="H4702">
        <v>577800</v>
      </c>
    </row>
    <row r="4703" spans="1:8" x14ac:dyDescent="0.35">
      <c r="A4703">
        <v>41535</v>
      </c>
      <c r="B4703" t="str">
        <v>AOS</v>
      </c>
      <c r="C4703" t="str">
        <v>19.137386322021484</v>
      </c>
      <c r="D4703" t="str">
        <v>22.704999923706055</v>
      </c>
      <c r="E4703" t="str">
        <v>22.899999618530273</v>
      </c>
      <c r="F4703" t="str">
        <v>22.114999771118164</v>
      </c>
      <c r="G4703" t="str">
        <v>22.43000030517578</v>
      </c>
      <c r="H4703">
        <v>793000</v>
      </c>
    </row>
    <row r="4704" spans="1:8" x14ac:dyDescent="0.35">
      <c r="A4704">
        <v>41536</v>
      </c>
      <c r="B4704" t="str">
        <v>AOS</v>
      </c>
      <c r="C4704" t="str">
        <v>19.03203010559082</v>
      </c>
      <c r="D4704" t="str">
        <v>22.579999923706055</v>
      </c>
      <c r="E4704" t="str">
        <v>23.045000076293945</v>
      </c>
      <c r="F4704" t="str">
        <v>22.514999389648438</v>
      </c>
      <c r="G4704">
        <v>22.75</v>
      </c>
      <c r="H4704">
        <v>700600</v>
      </c>
    </row>
    <row r="4705" spans="1:8" x14ac:dyDescent="0.35">
      <c r="A4705">
        <v>41537</v>
      </c>
      <c r="B4705" t="str">
        <v>AOS</v>
      </c>
      <c r="C4705" t="str">
        <v>18.892959594726562</v>
      </c>
      <c r="D4705" t="str">
        <v>22.415000915527344</v>
      </c>
      <c r="E4705" t="str">
        <v>22.690000534057617</v>
      </c>
      <c r="F4705" t="str">
        <v>22.399999618530273</v>
      </c>
      <c r="G4705" t="str">
        <v>22.665000915527344</v>
      </c>
      <c r="H4705">
        <v>1633000</v>
      </c>
    </row>
    <row r="4706" spans="1:8" x14ac:dyDescent="0.35">
      <c r="A4706">
        <v>41540</v>
      </c>
      <c r="B4706" t="str">
        <v>AOS</v>
      </c>
      <c r="C4706" t="str">
        <v>18.84238052368164</v>
      </c>
      <c r="D4706" t="str">
        <v>22.354999542236328</v>
      </c>
      <c r="E4706" t="str">
        <v>22.540000915527344</v>
      </c>
      <c r="F4706" t="str">
        <v>22.094999313354492</v>
      </c>
      <c r="G4706" t="str">
        <v>22.405000686645508</v>
      </c>
      <c r="H4706">
        <v>1044000</v>
      </c>
    </row>
    <row r="4707" spans="1:8" x14ac:dyDescent="0.35">
      <c r="A4707">
        <v>41541</v>
      </c>
      <c r="B4707" t="str">
        <v>AOS</v>
      </c>
      <c r="C4707" t="str">
        <v>18.956167221069336</v>
      </c>
      <c r="D4707" t="str">
        <v>22.489999771118164</v>
      </c>
      <c r="E4707" t="str">
        <v>22.834999084472656</v>
      </c>
      <c r="F4707" t="str">
        <v>22.28499984741211</v>
      </c>
      <c r="G4707" t="str">
        <v>22.31999969482422</v>
      </c>
      <c r="H4707">
        <v>1166400</v>
      </c>
    </row>
    <row r="4708" spans="1:8" x14ac:dyDescent="0.35">
      <c r="A4708">
        <v>41542</v>
      </c>
      <c r="B4708" t="str">
        <v>AOS</v>
      </c>
      <c r="C4708" t="str">
        <v>18.888744354248047</v>
      </c>
      <c r="D4708" t="str">
        <v>22.40999984741211</v>
      </c>
      <c r="E4708" t="str">
        <v>22.545000076293945</v>
      </c>
      <c r="F4708" t="str">
        <v>22.239999771118164</v>
      </c>
      <c r="G4708" t="str">
        <v>22.469999313354492</v>
      </c>
      <c r="H4708">
        <v>1156400</v>
      </c>
    </row>
    <row r="4709" spans="1:8" x14ac:dyDescent="0.35">
      <c r="A4709">
        <v>41543</v>
      </c>
      <c r="B4709" t="str">
        <v>AOS</v>
      </c>
      <c r="C4709" t="str">
        <v>18.981464385986328</v>
      </c>
      <c r="D4709" t="str">
        <v>22.520000457763672</v>
      </c>
      <c r="E4709" t="str">
        <v>22.610000610351562</v>
      </c>
      <c r="F4709" t="str">
        <v>22.280000686645508</v>
      </c>
      <c r="G4709">
        <v>22.370000839233398</v>
      </c>
      <c r="H4709">
        <v>840000</v>
      </c>
    </row>
    <row r="4710" spans="1:8" x14ac:dyDescent="0.35">
      <c r="A4710">
        <v>41544</v>
      </c>
      <c r="B4710" t="str">
        <v>AOS</v>
      </c>
      <c r="C4710" t="str">
        <v>18.914031982421875</v>
      </c>
      <c r="D4710" t="str">
        <v>22.440000534057617</v>
      </c>
      <c r="E4710" t="str">
        <v>22.469999313354492</v>
      </c>
      <c r="F4710" t="str">
        <v>22.30500030517578</v>
      </c>
      <c r="G4710" t="str">
        <v>22.34000015258789</v>
      </c>
      <c r="H4710">
        <v>804000</v>
      </c>
    </row>
    <row r="4711" spans="1:8" x14ac:dyDescent="0.35">
      <c r="A4711">
        <v>41547</v>
      </c>
      <c r="B4711" t="str">
        <v>AOS</v>
      </c>
      <c r="C4711" t="str">
        <v>19.04888916015625</v>
      </c>
      <c r="D4711" t="str">
        <v>22.600000381469727</v>
      </c>
      <c r="E4711" t="str">
        <v>22.639999389648438</v>
      </c>
      <c r="F4711">
        <v>22.125</v>
      </c>
      <c r="G4711">
        <v>22.245000839233398</v>
      </c>
      <c r="H4711">
        <v>1013200</v>
      </c>
    </row>
    <row r="4712" spans="1:8" x14ac:dyDescent="0.35">
      <c r="A4712">
        <v>41548</v>
      </c>
      <c r="B4712" t="str">
        <v>AOS</v>
      </c>
      <c r="C4712" t="str">
        <v>19.19639015197754</v>
      </c>
      <c r="D4712" t="str">
        <v>22.774999618530273</v>
      </c>
      <c r="E4712" t="str">
        <v>22.934999465942383</v>
      </c>
      <c r="F4712" t="str">
        <v>22.530000686645508</v>
      </c>
      <c r="G4712" t="str">
        <v>22.594999313354492</v>
      </c>
      <c r="H4712">
        <v>1107400</v>
      </c>
    </row>
    <row r="4713" spans="1:8" x14ac:dyDescent="0.35">
      <c r="A4713">
        <v>41549</v>
      </c>
      <c r="B4713" t="str">
        <v>AOS</v>
      </c>
      <c r="C4713" t="str">
        <v>19.133182525634766</v>
      </c>
      <c r="D4713" t="str">
        <v>22.700000762939453</v>
      </c>
      <c r="E4713" t="str">
        <v>22.78499984741211</v>
      </c>
      <c r="F4713" t="str">
        <v>22.360000610351562</v>
      </c>
      <c r="G4713" t="str">
        <v>22.674999237060547</v>
      </c>
      <c r="H4713">
        <v>843800</v>
      </c>
    </row>
    <row r="4714" spans="1:8" x14ac:dyDescent="0.35">
      <c r="A4714">
        <v>41550</v>
      </c>
      <c r="B4714" t="str">
        <v>AOS</v>
      </c>
      <c r="C4714">
        <v>18.876104354858398</v>
      </c>
      <c r="D4714" t="str">
        <v>22.395000457763672</v>
      </c>
      <c r="E4714">
        <v>22.620000839233398</v>
      </c>
      <c r="F4714" t="str">
        <v>22.200000762939453</v>
      </c>
      <c r="G4714" t="str">
        <v>22.56999969482422</v>
      </c>
      <c r="H4714">
        <v>1076400</v>
      </c>
    </row>
    <row r="4715" spans="1:8" x14ac:dyDescent="0.35">
      <c r="A4715">
        <v>41551</v>
      </c>
      <c r="B4715" t="str">
        <v>AOS</v>
      </c>
      <c r="C4715" t="str">
        <v>18.93510627746582</v>
      </c>
      <c r="D4715" t="str">
        <v>22.46500015258789</v>
      </c>
      <c r="E4715" t="str">
        <v>22.53499984741211</v>
      </c>
      <c r="F4715">
        <v>22.25</v>
      </c>
      <c r="G4715" t="str">
        <v>22.385000228881836</v>
      </c>
      <c r="H4715">
        <v>726000</v>
      </c>
    </row>
    <row r="4716" spans="1:8" x14ac:dyDescent="0.35">
      <c r="A4716">
        <v>41554</v>
      </c>
      <c r="B4716" t="str">
        <v>AOS</v>
      </c>
      <c r="C4716" t="str">
        <v>18.63166618347168</v>
      </c>
      <c r="D4716" t="str">
        <v>22.104999542236328</v>
      </c>
      <c r="E4716" t="str">
        <v>22.270000457763672</v>
      </c>
      <c r="F4716" t="str">
        <v>21.989999771118164</v>
      </c>
      <c r="G4716" t="str">
        <v>22.239999771118164</v>
      </c>
      <c r="H4716">
        <v>907600</v>
      </c>
    </row>
    <row r="4717" spans="1:8" x14ac:dyDescent="0.35">
      <c r="A4717">
        <v>41555</v>
      </c>
      <c r="B4717" t="str">
        <v>AOS</v>
      </c>
      <c r="C4717" t="str">
        <v>18.33245086669922</v>
      </c>
      <c r="D4717">
        <v>21.75</v>
      </c>
      <c r="E4717">
        <v>22.129999160766602</v>
      </c>
      <c r="F4717" t="str">
        <v>21.709999084472656</v>
      </c>
      <c r="G4717" t="str">
        <v>22.03499984741211</v>
      </c>
      <c r="H4717">
        <v>853200</v>
      </c>
    </row>
    <row r="4718" spans="1:8" x14ac:dyDescent="0.35">
      <c r="A4718">
        <v>41556</v>
      </c>
      <c r="B4718" t="str">
        <v>AOS</v>
      </c>
      <c r="C4718" t="str">
        <v>18.26923370361328</v>
      </c>
      <c r="D4718" t="str">
        <v>21.674999237060547</v>
      </c>
      <c r="E4718" t="str">
        <v>21.905000686645508</v>
      </c>
      <c r="F4718" t="str">
        <v>21.360000610351562</v>
      </c>
      <c r="G4718" t="str">
        <v>21.80500030517578</v>
      </c>
      <c r="H4718">
        <v>1144800</v>
      </c>
    </row>
    <row r="4719" spans="1:8" x14ac:dyDescent="0.35">
      <c r="A4719">
        <v>41557</v>
      </c>
      <c r="B4719" t="str">
        <v>AOS</v>
      </c>
      <c r="C4719" t="str">
        <v>18.77495574951172</v>
      </c>
      <c r="D4719" t="str">
        <v>22.274999618530273</v>
      </c>
      <c r="E4719" t="str">
        <v>22.274999618530273</v>
      </c>
      <c r="F4719" t="str">
        <v>21.790000915527344</v>
      </c>
      <c r="G4719" t="str">
        <v>21.860000610351562</v>
      </c>
      <c r="H4719">
        <v>747800</v>
      </c>
    </row>
    <row r="4720" spans="1:8" x14ac:dyDescent="0.35">
      <c r="A4720">
        <v>41558</v>
      </c>
      <c r="B4720" t="str">
        <v>AOS</v>
      </c>
      <c r="C4720" t="str">
        <v>19.141599655151367</v>
      </c>
      <c r="D4720" t="str">
        <v>22.709999084472656</v>
      </c>
      <c r="E4720">
        <v>22.745000839233398</v>
      </c>
      <c r="F4720" t="str">
        <v>22.239999771118164</v>
      </c>
      <c r="G4720" t="str">
        <v>22.299999237060547</v>
      </c>
      <c r="H4720">
        <v>1070000</v>
      </c>
    </row>
    <row r="4721" spans="1:8" x14ac:dyDescent="0.35">
      <c r="A4721">
        <v>41561</v>
      </c>
      <c r="B4721" t="str">
        <v>AOS</v>
      </c>
      <c r="C4721" t="str">
        <v>19.09103012084961</v>
      </c>
      <c r="D4721" t="str">
        <v>22.649999618530273</v>
      </c>
      <c r="E4721" t="str">
        <v>22.670000076293945</v>
      </c>
      <c r="F4721">
        <v>22.370000839233398</v>
      </c>
      <c r="G4721">
        <v>22.5</v>
      </c>
      <c r="H4721">
        <v>986400</v>
      </c>
    </row>
    <row r="4722" spans="1:8" x14ac:dyDescent="0.35">
      <c r="A4722">
        <v>41562</v>
      </c>
      <c r="B4722" t="str">
        <v>AOS</v>
      </c>
      <c r="C4722" t="str">
        <v>19.179533004760742</v>
      </c>
      <c r="D4722">
        <v>22.754999160766602</v>
      </c>
      <c r="E4722" t="str">
        <v>22.84000015258789</v>
      </c>
      <c r="F4722" t="str">
        <v>22.475000381469727</v>
      </c>
      <c r="G4722" t="str">
        <v>22.700000762939453</v>
      </c>
      <c r="H4722">
        <v>1225400</v>
      </c>
    </row>
    <row r="4723" spans="1:8" x14ac:dyDescent="0.35">
      <c r="A4723">
        <v>41563</v>
      </c>
      <c r="B4723" t="str">
        <v>AOS</v>
      </c>
      <c r="C4723" t="str">
        <v>19.183746337890625</v>
      </c>
      <c r="D4723" t="str">
        <v>22.760000228881836</v>
      </c>
      <c r="E4723" t="str">
        <v>22.895000457763672</v>
      </c>
      <c r="F4723" t="str">
        <v>22.549999237060547</v>
      </c>
      <c r="G4723" t="str">
        <v>22.825000762939453</v>
      </c>
      <c r="H4723">
        <v>1094600</v>
      </c>
    </row>
    <row r="4724" spans="1:8" x14ac:dyDescent="0.35">
      <c r="A4724">
        <v>41564</v>
      </c>
      <c r="B4724" t="str">
        <v>AOS</v>
      </c>
      <c r="C4724" t="str">
        <v>19.482969284057617</v>
      </c>
      <c r="D4724" t="str">
        <v>23.114999771118164</v>
      </c>
      <c r="E4724" t="str">
        <v>23.114999771118164</v>
      </c>
      <c r="F4724" t="str">
        <v>22.645000457763672</v>
      </c>
      <c r="G4724" t="str">
        <v>22.665000915527344</v>
      </c>
      <c r="H4724">
        <v>1329200</v>
      </c>
    </row>
    <row r="4725" spans="1:8" x14ac:dyDescent="0.35">
      <c r="A4725">
        <v>41565</v>
      </c>
      <c r="B4725" t="str">
        <v>AOS</v>
      </c>
      <c r="C4725" t="str">
        <v>19.702110290527344</v>
      </c>
      <c r="D4725">
        <v>23.375</v>
      </c>
      <c r="E4725" t="str">
        <v>23.415000915527344</v>
      </c>
      <c r="F4725" t="str">
        <v>23.05500030517578</v>
      </c>
      <c r="G4725" t="str">
        <v>23.174999237060547</v>
      </c>
      <c r="H4725">
        <v>3033000</v>
      </c>
    </row>
    <row r="4726" spans="1:8" x14ac:dyDescent="0.35">
      <c r="A4726">
        <v>41568</v>
      </c>
      <c r="B4726" t="str">
        <v>AOS</v>
      </c>
      <c r="C4726" t="str">
        <v>21.219282150268555</v>
      </c>
      <c r="D4726" t="str">
        <v>25.174999237060547</v>
      </c>
      <c r="E4726" t="str">
        <v>25.594999313354492</v>
      </c>
      <c r="F4726" t="str">
        <v>24.309999465942383</v>
      </c>
      <c r="G4726" t="str">
        <v>24.889999389648438</v>
      </c>
      <c r="H4726">
        <v>2983000</v>
      </c>
    </row>
    <row r="4727" spans="1:8" x14ac:dyDescent="0.35">
      <c r="A4727">
        <v>41569</v>
      </c>
      <c r="B4727" t="str">
        <v>AOS</v>
      </c>
      <c r="C4727" t="str">
        <v>21.657575607299805</v>
      </c>
      <c r="D4727" t="str">
        <v>25.69499969482422</v>
      </c>
      <c r="E4727" t="str">
        <v>25.760000228881836</v>
      </c>
      <c r="F4727" t="str">
        <v>25.174999237060547</v>
      </c>
      <c r="G4727" t="str">
        <v>25.399999618530273</v>
      </c>
      <c r="H4727">
        <v>1866800</v>
      </c>
    </row>
    <row r="4728" spans="1:8" x14ac:dyDescent="0.35">
      <c r="A4728">
        <v>41570</v>
      </c>
      <c r="B4728" t="str">
        <v>AOS</v>
      </c>
      <c r="C4728" t="str">
        <v>21.177133560180664</v>
      </c>
      <c r="D4728">
        <v>25.125</v>
      </c>
      <c r="E4728">
        <v>25.625</v>
      </c>
      <c r="F4728" t="str">
        <v>24.94499969482422</v>
      </c>
      <c r="G4728">
        <v>25.625</v>
      </c>
      <c r="H4728">
        <v>1968800</v>
      </c>
    </row>
    <row r="4729" spans="1:8" x14ac:dyDescent="0.35">
      <c r="A4729">
        <v>41571</v>
      </c>
      <c r="B4729" t="str">
        <v>AOS</v>
      </c>
      <c r="C4729" t="str">
        <v>21.143421173095703</v>
      </c>
      <c r="D4729" t="str">
        <v>25.084999084472656</v>
      </c>
      <c r="E4729" t="str">
        <v>25.204999923706055</v>
      </c>
      <c r="F4729" t="str">
        <v>25.045000076293945</v>
      </c>
      <c r="G4729">
        <v>25.125</v>
      </c>
      <c r="H4729">
        <v>1479200</v>
      </c>
    </row>
    <row r="4730" spans="1:8" x14ac:dyDescent="0.35">
      <c r="A4730">
        <v>41572</v>
      </c>
      <c r="B4730" t="str">
        <v>AOS</v>
      </c>
      <c r="C4730" t="str">
        <v>21.387855529785156</v>
      </c>
      <c r="D4730">
        <v>25.375</v>
      </c>
      <c r="E4730" t="str">
        <v>25.399999618530273</v>
      </c>
      <c r="F4730" t="str">
        <v>25.145000457763672</v>
      </c>
      <c r="G4730" t="str">
        <v>25.209999084472656</v>
      </c>
      <c r="H4730">
        <v>702800</v>
      </c>
    </row>
    <row r="4731" spans="1:8" x14ac:dyDescent="0.35">
      <c r="A4731">
        <v>41575</v>
      </c>
      <c r="B4731" t="str">
        <v>AOS</v>
      </c>
      <c r="C4731" t="str">
        <v>21.33728790283203</v>
      </c>
      <c r="D4731" t="str">
        <v>25.315000534057617</v>
      </c>
      <c r="E4731" t="str">
        <v>25.440000534057617</v>
      </c>
      <c r="F4731" t="str">
        <v>25.065000534057617</v>
      </c>
      <c r="G4731" t="str">
        <v>25.309999465942383</v>
      </c>
      <c r="H4731">
        <v>620400</v>
      </c>
    </row>
    <row r="4732" spans="1:8" x14ac:dyDescent="0.35">
      <c r="A4732">
        <v>41576</v>
      </c>
      <c r="B4732" t="str">
        <v>AOS</v>
      </c>
      <c r="C4732" t="str">
        <v>21.430221557617188</v>
      </c>
      <c r="D4732" t="str">
        <v>25.364999771118164</v>
      </c>
      <c r="E4732" t="str">
        <v>25.510000228881836</v>
      </c>
      <c r="F4732" t="str">
        <v>25.170000076293945</v>
      </c>
      <c r="G4732" t="str">
        <v>25.405000686645508</v>
      </c>
      <c r="H4732">
        <v>605200</v>
      </c>
    </row>
    <row r="4733" spans="1:8" x14ac:dyDescent="0.35">
      <c r="A4733">
        <v>41577</v>
      </c>
      <c r="B4733" t="str">
        <v>AOS</v>
      </c>
      <c r="C4733" t="str">
        <v>21.244352340698242</v>
      </c>
      <c r="D4733" t="str">
        <v>25.145000457763672</v>
      </c>
      <c r="E4733" t="str">
        <v>25.459999084472656</v>
      </c>
      <c r="F4733" t="str">
        <v>25.03499984741211</v>
      </c>
      <c r="G4733" t="str">
        <v>25.395000457763672</v>
      </c>
      <c r="H4733">
        <v>547800</v>
      </c>
    </row>
    <row r="4734" spans="1:8" x14ac:dyDescent="0.35">
      <c r="A4734">
        <v>41578</v>
      </c>
      <c r="B4734" t="str">
        <v>AOS</v>
      </c>
      <c r="C4734" t="str">
        <v>21.81886863708496</v>
      </c>
      <c r="D4734" t="str">
        <v>25.825000762939453</v>
      </c>
      <c r="E4734" t="str">
        <v>26.325000762939453</v>
      </c>
      <c r="F4734" t="str">
        <v>25.579999923706055</v>
      </c>
      <c r="G4734" t="str">
        <v>26.325000762939453</v>
      </c>
      <c r="H4734">
        <v>2160400</v>
      </c>
    </row>
    <row r="4735" spans="1:8" x14ac:dyDescent="0.35">
      <c r="A4735">
        <v>41579</v>
      </c>
      <c r="B4735" t="str">
        <v>AOS</v>
      </c>
      <c r="C4735" t="str">
        <v>22.279319763183594</v>
      </c>
      <c r="D4735">
        <v>26.370000839233398</v>
      </c>
      <c r="E4735" t="str">
        <v>26.405000686645508</v>
      </c>
      <c r="F4735" t="str">
        <v>25.780000686645508</v>
      </c>
      <c r="G4735" t="str">
        <v>25.90999984741211</v>
      </c>
      <c r="H4735">
        <v>2004200</v>
      </c>
    </row>
    <row r="4736" spans="1:8" x14ac:dyDescent="0.35">
      <c r="A4736">
        <v>41582</v>
      </c>
      <c r="B4736" t="str">
        <v>AOS</v>
      </c>
      <c r="C4736" t="str">
        <v>22.046977996826172</v>
      </c>
      <c r="D4736" t="str">
        <v>26.094999313354492</v>
      </c>
      <c r="E4736">
        <v>26.629999160766602</v>
      </c>
      <c r="F4736" t="str">
        <v>25.969999313354492</v>
      </c>
      <c r="G4736" t="str">
        <v>26.434999465942383</v>
      </c>
      <c r="H4736">
        <v>24856800</v>
      </c>
    </row>
    <row r="4737" spans="1:8" x14ac:dyDescent="0.35">
      <c r="A4737">
        <v>41583</v>
      </c>
      <c r="B4737" t="str">
        <v>AOS</v>
      </c>
      <c r="C4737" t="str">
        <v>22.20327377319336</v>
      </c>
      <c r="D4737" t="str">
        <v>26.280000686645508</v>
      </c>
      <c r="E4737" t="str">
        <v>26.43000030517578</v>
      </c>
      <c r="F4737" t="str">
        <v>25.905000686645508</v>
      </c>
      <c r="G4737" t="str">
        <v>26.014999389648438</v>
      </c>
      <c r="H4737">
        <v>1436800</v>
      </c>
    </row>
    <row r="4738" spans="1:8" x14ac:dyDescent="0.35">
      <c r="A4738">
        <v>41584</v>
      </c>
      <c r="B4738" t="str">
        <v>AOS</v>
      </c>
      <c r="C4738" t="str">
        <v>22.220176696777344</v>
      </c>
      <c r="D4738" t="str">
        <v>26.299999237060547</v>
      </c>
      <c r="E4738" t="str">
        <v>26.604999542236328</v>
      </c>
      <c r="F4738" t="str">
        <v>26.219999313354492</v>
      </c>
      <c r="G4738" t="str">
        <v>26.389999389648438</v>
      </c>
      <c r="H4738">
        <v>1632000</v>
      </c>
    </row>
    <row r="4739" spans="1:8" x14ac:dyDescent="0.35">
      <c r="A4739">
        <v>41585</v>
      </c>
      <c r="B4739" t="str">
        <v>AOS</v>
      </c>
      <c r="C4739" t="str">
        <v>21.89912223815918</v>
      </c>
      <c r="D4739" t="str">
        <v>25.920000076293945</v>
      </c>
      <c r="E4739" t="str">
        <v>26.575000762939453</v>
      </c>
      <c r="F4739" t="str">
        <v>25.899999618530273</v>
      </c>
      <c r="G4739" t="str">
        <v>26.30500030517578</v>
      </c>
      <c r="H4739">
        <v>2086600</v>
      </c>
    </row>
    <row r="4740" spans="1:8" x14ac:dyDescent="0.35">
      <c r="A4740">
        <v>41586</v>
      </c>
      <c r="B4740" t="str">
        <v>AOS</v>
      </c>
      <c r="C4740" t="str">
        <v>22.25819206237793</v>
      </c>
      <c r="D4740" t="str">
        <v>26.344999313354492</v>
      </c>
      <c r="E4740" t="str">
        <v>26.360000610351562</v>
      </c>
      <c r="F4740" t="str">
        <v>25.790000915527344</v>
      </c>
      <c r="G4740" t="str">
        <v>25.899999618530273</v>
      </c>
      <c r="H4740">
        <v>1203800</v>
      </c>
    </row>
    <row r="4741" spans="1:8" x14ac:dyDescent="0.35">
      <c r="A4741">
        <v>41589</v>
      </c>
      <c r="B4741" t="str">
        <v>AOS</v>
      </c>
      <c r="C4741" t="str">
        <v>22.368030548095703</v>
      </c>
      <c r="D4741" t="str">
        <v>26.475000381469727</v>
      </c>
      <c r="E4741" t="str">
        <v>26.55500030517578</v>
      </c>
      <c r="F4741" t="str">
        <v>26.165000915527344</v>
      </c>
      <c r="G4741" t="str">
        <v>26.315000534057617</v>
      </c>
      <c r="H4741">
        <v>1048400</v>
      </c>
    </row>
    <row r="4742" spans="1:8" x14ac:dyDescent="0.35">
      <c r="A4742">
        <v>41590</v>
      </c>
      <c r="B4742" t="str">
        <v>AOS</v>
      </c>
      <c r="C4742" t="str">
        <v>22.47364044189453</v>
      </c>
      <c r="D4742" t="str">
        <v>26.600000381469727</v>
      </c>
      <c r="E4742" t="str">
        <v>26.649999618530273</v>
      </c>
      <c r="F4742" t="str">
        <v>26.270000457763672</v>
      </c>
      <c r="G4742">
        <v>26.370000839233398</v>
      </c>
      <c r="H4742">
        <v>819800</v>
      </c>
    </row>
    <row r="4743" spans="1:8" x14ac:dyDescent="0.35">
      <c r="A4743">
        <v>41591</v>
      </c>
      <c r="B4743" t="str">
        <v>AOS</v>
      </c>
      <c r="C4743" t="str">
        <v>22.946767807006836</v>
      </c>
      <c r="D4743" t="str">
        <v>27.15999984741211</v>
      </c>
      <c r="E4743" t="str">
        <v>27.18000030517578</v>
      </c>
      <c r="F4743" t="str">
        <v>26.389999389648438</v>
      </c>
      <c r="G4743" t="str">
        <v>26.389999389648438</v>
      </c>
      <c r="H4743">
        <v>1389200</v>
      </c>
    </row>
    <row r="4744" spans="1:8" x14ac:dyDescent="0.35">
      <c r="A4744">
        <v>41592</v>
      </c>
      <c r="B4744" t="str">
        <v>AOS</v>
      </c>
      <c r="C4744" t="str">
        <v>23.03125762939453</v>
      </c>
      <c r="D4744" t="str">
        <v>27.260000228881836</v>
      </c>
      <c r="E4744" t="str">
        <v>27.360000610351562</v>
      </c>
      <c r="F4744" t="str">
        <v>26.975000381469727</v>
      </c>
      <c r="G4744">
        <v>27.245000839233398</v>
      </c>
      <c r="H4744">
        <v>1620400</v>
      </c>
    </row>
    <row r="4745" spans="1:8" x14ac:dyDescent="0.35">
      <c r="A4745">
        <v>41593</v>
      </c>
      <c r="B4745" t="str">
        <v>AOS</v>
      </c>
      <c r="C4745" t="str">
        <v>22.97633934020996</v>
      </c>
      <c r="D4745" t="str">
        <v>27.19499969482422</v>
      </c>
      <c r="E4745" t="str">
        <v>27.385000228881836</v>
      </c>
      <c r="F4745" t="str">
        <v>27.139999389648438</v>
      </c>
      <c r="G4745" t="str">
        <v>27.295000076293945</v>
      </c>
      <c r="H4745">
        <v>963400</v>
      </c>
    </row>
    <row r="4746" spans="1:8" x14ac:dyDescent="0.35">
      <c r="A4746">
        <v>41596</v>
      </c>
      <c r="B4746" t="str">
        <v>AOS</v>
      </c>
      <c r="C4746" t="str">
        <v>22.69330596923828</v>
      </c>
      <c r="D4746" t="str">
        <v>26.860000610351562</v>
      </c>
      <c r="E4746" t="str">
        <v>27.235000610351562</v>
      </c>
      <c r="F4746">
        <v>26.745000839233398</v>
      </c>
      <c r="G4746" t="str">
        <v>27.174999237060547</v>
      </c>
      <c r="H4746">
        <v>1524000</v>
      </c>
    </row>
    <row r="4747" spans="1:8" x14ac:dyDescent="0.35">
      <c r="A4747">
        <v>41597</v>
      </c>
      <c r="B4747" t="str">
        <v>AOS</v>
      </c>
      <c r="C4747" t="str">
        <v>22.58346939086914</v>
      </c>
      <c r="D4747" t="str">
        <v>26.729999542236328</v>
      </c>
      <c r="E4747" t="str">
        <v>27.020000457763672</v>
      </c>
      <c r="F4747" t="str">
        <v>26.639999389648438</v>
      </c>
      <c r="G4747" t="str">
        <v>26.815000534057617</v>
      </c>
      <c r="H4747">
        <v>1113000</v>
      </c>
    </row>
    <row r="4748" spans="1:8" x14ac:dyDescent="0.35">
      <c r="A4748">
        <v>41598</v>
      </c>
      <c r="B4748" t="str">
        <v>AOS</v>
      </c>
      <c r="C4748" t="str">
        <v>22.72709846496582</v>
      </c>
      <c r="D4748" t="str">
        <v>26.899999618530273</v>
      </c>
      <c r="E4748" t="str">
        <v>27.075000762939453</v>
      </c>
      <c r="F4748">
        <v>26.754999160766602</v>
      </c>
      <c r="G4748" t="str">
        <v>26.795000076293945</v>
      </c>
      <c r="H4748">
        <v>1149600</v>
      </c>
    </row>
    <row r="4749" spans="1:8" x14ac:dyDescent="0.35">
      <c r="A4749">
        <v>41599</v>
      </c>
      <c r="B4749" t="str">
        <v>AOS</v>
      </c>
      <c r="C4749" t="str">
        <v>22.97212028503418</v>
      </c>
      <c r="D4749" t="str">
        <v>27.190000534057617</v>
      </c>
      <c r="E4749" t="str">
        <v>27.204999923706055</v>
      </c>
      <c r="F4749" t="str">
        <v>26.860000610351562</v>
      </c>
      <c r="G4749" t="str">
        <v>27.024999618530273</v>
      </c>
      <c r="H4749">
        <v>1025400</v>
      </c>
    </row>
    <row r="4750" spans="1:8" x14ac:dyDescent="0.35">
      <c r="A4750">
        <v>41600</v>
      </c>
      <c r="B4750" t="str">
        <v>AOS</v>
      </c>
      <c r="C4750" t="str">
        <v>23.081947326660156</v>
      </c>
      <c r="D4750" t="str">
        <v>27.31999969482422</v>
      </c>
      <c r="E4750" t="str">
        <v>27.334999084472656</v>
      </c>
      <c r="F4750" t="str">
        <v>27.104999542236328</v>
      </c>
      <c r="G4750" t="str">
        <v>27.145000457763672</v>
      </c>
      <c r="H4750">
        <v>789000</v>
      </c>
    </row>
    <row r="4751" spans="1:8" x14ac:dyDescent="0.35">
      <c r="A4751">
        <v>41603</v>
      </c>
      <c r="B4751" t="str">
        <v>AOS</v>
      </c>
      <c r="C4751" t="str">
        <v>23.03548812866211</v>
      </c>
      <c r="D4751" t="str">
        <v>27.264999389648438</v>
      </c>
      <c r="E4751" t="str">
        <v>27.334999084472656</v>
      </c>
      <c r="F4751" t="str">
        <v>27.15999984741211</v>
      </c>
      <c r="G4751" t="str">
        <v>27.325000762939453</v>
      </c>
      <c r="H4751">
        <v>739400</v>
      </c>
    </row>
    <row r="4752" spans="1:8" x14ac:dyDescent="0.35">
      <c r="A4752">
        <v>41604</v>
      </c>
      <c r="B4752" t="str">
        <v>AOS</v>
      </c>
      <c r="C4752" t="str">
        <v>23.183326721191406</v>
      </c>
      <c r="D4752" t="str">
        <v>27.440000534057617</v>
      </c>
      <c r="E4752" t="str">
        <v>27.59000015258789</v>
      </c>
      <c r="F4752" t="str">
        <v>27.204999923706055</v>
      </c>
      <c r="G4752" t="str">
        <v>27.21500015258789</v>
      </c>
      <c r="H4752">
        <v>834800</v>
      </c>
    </row>
    <row r="4753" spans="1:8" x14ac:dyDescent="0.35">
      <c r="A4753">
        <v>41605</v>
      </c>
      <c r="B4753" t="str">
        <v>AOS</v>
      </c>
      <c r="C4753" t="str">
        <v>23.027034759521484</v>
      </c>
      <c r="D4753">
        <v>27.254999160766602</v>
      </c>
      <c r="E4753">
        <v>27.504999160766602</v>
      </c>
      <c r="F4753" t="str">
        <v>27.014999389648438</v>
      </c>
      <c r="G4753">
        <v>27.504999160766602</v>
      </c>
      <c r="H4753">
        <v>1244800</v>
      </c>
    </row>
    <row r="4754" spans="1:8" x14ac:dyDescent="0.35">
      <c r="A4754">
        <v>41607</v>
      </c>
      <c r="B4754" t="str">
        <v>AOS</v>
      </c>
      <c r="C4754" t="str">
        <v>22.874956130981445</v>
      </c>
      <c r="D4754" t="str">
        <v>27.075000762939453</v>
      </c>
      <c r="E4754" t="str">
        <v>27.485000610351562</v>
      </c>
      <c r="F4754" t="str">
        <v>27.06999969482422</v>
      </c>
      <c r="G4754" t="str">
        <v>27.270000457763672</v>
      </c>
      <c r="H4754">
        <v>393000</v>
      </c>
    </row>
    <row r="4755" spans="1:8" x14ac:dyDescent="0.35">
      <c r="A4755">
        <v>41610</v>
      </c>
      <c r="B4755" t="str">
        <v>AOS</v>
      </c>
      <c r="C4755" t="str">
        <v>22.744001388549805</v>
      </c>
      <c r="D4755" t="str">
        <v>26.920000076293945</v>
      </c>
      <c r="E4755" t="str">
        <v>27.204999923706055</v>
      </c>
      <c r="F4755" t="str">
        <v>26.799999237060547</v>
      </c>
      <c r="G4755" t="str">
        <v>27.084999084472656</v>
      </c>
      <c r="H4755">
        <v>852400</v>
      </c>
    </row>
    <row r="4756" spans="1:8" x14ac:dyDescent="0.35">
      <c r="A4756">
        <v>41611</v>
      </c>
      <c r="B4756" t="str">
        <v>AOS</v>
      </c>
      <c r="C4756" t="str">
        <v>22.486316680908203</v>
      </c>
      <c r="D4756" t="str">
        <v>26.614999771118164</v>
      </c>
      <c r="E4756" t="str">
        <v>26.94499969482422</v>
      </c>
      <c r="F4756" t="str">
        <v>26.440000534057617</v>
      </c>
      <c r="G4756" t="str">
        <v>26.770000457763672</v>
      </c>
      <c r="H4756">
        <v>885000</v>
      </c>
    </row>
    <row r="4757" spans="1:8" x14ac:dyDescent="0.35">
      <c r="A4757">
        <v>41612</v>
      </c>
      <c r="B4757" t="str">
        <v>AOS</v>
      </c>
      <c r="C4757">
        <v>22.334234237670898</v>
      </c>
      <c r="D4757" t="str">
        <v>26.434999465942383</v>
      </c>
      <c r="E4757">
        <v>26.620000839233398</v>
      </c>
      <c r="F4757">
        <v>26.129999160766602</v>
      </c>
      <c r="G4757" t="str">
        <v>26.55500030517578</v>
      </c>
      <c r="H4757">
        <v>1029400</v>
      </c>
    </row>
    <row r="4758" spans="1:8" x14ac:dyDescent="0.35">
      <c r="A4758">
        <v>41613</v>
      </c>
      <c r="B4758" t="str">
        <v>AOS</v>
      </c>
      <c r="C4758" t="str">
        <v>22.18638801574707</v>
      </c>
      <c r="D4758" t="str">
        <v>26.260000228881836</v>
      </c>
      <c r="E4758" t="str">
        <v>26.469999313354492</v>
      </c>
      <c r="F4758" t="str">
        <v>26.155000686645508</v>
      </c>
      <c r="G4758" t="str">
        <v>26.385000228881836</v>
      </c>
      <c r="H4758">
        <v>1130400</v>
      </c>
    </row>
    <row r="4759" spans="1:8" x14ac:dyDescent="0.35">
      <c r="A4759">
        <v>41614</v>
      </c>
      <c r="B4759" t="str">
        <v>AOS</v>
      </c>
      <c r="C4759" t="str">
        <v>22.41872215270996</v>
      </c>
      <c r="D4759" t="str">
        <v>26.53499984741211</v>
      </c>
      <c r="E4759" t="str">
        <v>26.829999923706055</v>
      </c>
      <c r="F4759" t="str">
        <v>26.43000030517578</v>
      </c>
      <c r="G4759" t="str">
        <v>26.43000030517578</v>
      </c>
      <c r="H4759">
        <v>1054600</v>
      </c>
    </row>
    <row r="4760" spans="1:8" x14ac:dyDescent="0.35">
      <c r="A4760">
        <v>41617</v>
      </c>
      <c r="B4760" t="str">
        <v>AOS</v>
      </c>
      <c r="C4760" t="str">
        <v>22.376483917236328</v>
      </c>
      <c r="D4760" t="str">
        <v>26.485000610351562</v>
      </c>
      <c r="E4760" t="str">
        <v>27.049999237060547</v>
      </c>
      <c r="F4760">
        <v>26.375</v>
      </c>
      <c r="G4760">
        <v>26.754999160766602</v>
      </c>
      <c r="H4760">
        <v>1180000</v>
      </c>
    </row>
    <row r="4761" spans="1:8" x14ac:dyDescent="0.35">
      <c r="A4761">
        <v>41618</v>
      </c>
      <c r="B4761" t="str">
        <v>AOS</v>
      </c>
      <c r="C4761" t="str">
        <v>22.338459014892578</v>
      </c>
      <c r="D4761" t="str">
        <v>26.440000534057617</v>
      </c>
      <c r="E4761" t="str">
        <v>26.770000457763672</v>
      </c>
      <c r="F4761">
        <v>26.375</v>
      </c>
      <c r="G4761" t="str">
        <v>26.415000915527344</v>
      </c>
      <c r="H4761">
        <v>658800</v>
      </c>
    </row>
    <row r="4762" spans="1:8" x14ac:dyDescent="0.35">
      <c r="A4762">
        <v>41619</v>
      </c>
      <c r="B4762" t="str">
        <v>AOS</v>
      </c>
      <c r="C4762" t="str">
        <v>21.99628448486328</v>
      </c>
      <c r="D4762" t="str">
        <v>26.03499984741211</v>
      </c>
      <c r="E4762" t="str">
        <v>26.459999084472656</v>
      </c>
      <c r="F4762" t="str">
        <v>25.829999923706055</v>
      </c>
      <c r="G4762" t="str">
        <v>26.434999465942383</v>
      </c>
      <c r="H4762">
        <v>928000</v>
      </c>
    </row>
    <row r="4763" spans="1:8" x14ac:dyDescent="0.35">
      <c r="A4763">
        <v>41620</v>
      </c>
      <c r="B4763" t="str">
        <v>AOS</v>
      </c>
      <c r="C4763">
        <v>22.152587890625</v>
      </c>
      <c r="D4763" t="str">
        <v>26.219999313354492</v>
      </c>
      <c r="E4763" t="str">
        <v>26.334999084472656</v>
      </c>
      <c r="F4763" t="str">
        <v>25.915000915527344</v>
      </c>
      <c r="G4763">
        <v>25.995000839233398</v>
      </c>
      <c r="H4763">
        <v>852800</v>
      </c>
    </row>
    <row r="4764" spans="1:8" x14ac:dyDescent="0.35">
      <c r="A4764">
        <v>41621</v>
      </c>
      <c r="B4764" t="str">
        <v>AOS</v>
      </c>
      <c r="C4764" t="str">
        <v>22.177936553955078</v>
      </c>
      <c r="D4764">
        <v>26.25</v>
      </c>
      <c r="E4764" t="str">
        <v>26.420000076293945</v>
      </c>
      <c r="F4764" t="str">
        <v>26.049999237060547</v>
      </c>
      <c r="G4764" t="str">
        <v>26.325000762939453</v>
      </c>
      <c r="H4764">
        <v>884800</v>
      </c>
    </row>
    <row r="4765" spans="1:8" x14ac:dyDescent="0.35">
      <c r="A4765">
        <v>41624</v>
      </c>
      <c r="B4765" t="str">
        <v>AOS</v>
      </c>
      <c r="C4765" t="str">
        <v>22.465198516845703</v>
      </c>
      <c r="D4765" t="str">
        <v>26.59000015258789</v>
      </c>
      <c r="E4765" t="str">
        <v>26.690000534057617</v>
      </c>
      <c r="F4765" t="str">
        <v>26.295000076293945</v>
      </c>
      <c r="G4765" t="str">
        <v>26.325000762939453</v>
      </c>
      <c r="H4765">
        <v>896600</v>
      </c>
    </row>
    <row r="4766" spans="1:8" x14ac:dyDescent="0.35">
      <c r="A4766">
        <v>41625</v>
      </c>
      <c r="B4766" t="str">
        <v>AOS</v>
      </c>
      <c r="C4766" t="str">
        <v>22.44828987121582</v>
      </c>
      <c r="D4766" t="str">
        <v>26.56999969482422</v>
      </c>
      <c r="E4766" t="str">
        <v>26.645000457763672</v>
      </c>
      <c r="F4766" t="str">
        <v>26.280000686645508</v>
      </c>
      <c r="G4766" t="str">
        <v>26.584999084472656</v>
      </c>
      <c r="H4766">
        <v>1177800</v>
      </c>
    </row>
    <row r="4767" spans="1:8" x14ac:dyDescent="0.35">
      <c r="A4767">
        <v>41626</v>
      </c>
      <c r="B4767" t="str">
        <v>AOS</v>
      </c>
      <c r="C4767" t="str">
        <v>22.739774703979492</v>
      </c>
      <c r="D4767" t="str">
        <v>26.915000915527344</v>
      </c>
      <c r="E4767" t="str">
        <v>26.989999771118164</v>
      </c>
      <c r="F4767" t="str">
        <v>26.309999465942383</v>
      </c>
      <c r="G4767" t="str">
        <v>26.584999084472656</v>
      </c>
      <c r="H4767">
        <v>1675000</v>
      </c>
    </row>
    <row r="4768" spans="1:8" x14ac:dyDescent="0.35">
      <c r="A4768">
        <v>41627</v>
      </c>
      <c r="B4768" t="str">
        <v>AOS</v>
      </c>
      <c r="C4768" t="str">
        <v>22.27086639404297</v>
      </c>
      <c r="D4768" t="str">
        <v>26.360000610351562</v>
      </c>
      <c r="E4768" t="str">
        <v>26.934999465942383</v>
      </c>
      <c r="F4768" t="str">
        <v>26.270000457763672</v>
      </c>
      <c r="G4768" t="str">
        <v>26.780000686645508</v>
      </c>
      <c r="H4768">
        <v>1943800</v>
      </c>
    </row>
    <row r="4769" spans="1:8" x14ac:dyDescent="0.35">
      <c r="A4769">
        <v>41628</v>
      </c>
      <c r="B4769" t="str">
        <v>AOS</v>
      </c>
      <c r="C4769">
        <v>22.807367324829102</v>
      </c>
      <c r="D4769">
        <v>26.995000839233398</v>
      </c>
      <c r="E4769">
        <v>27.004999160766602</v>
      </c>
      <c r="F4769" t="str">
        <v>26.354999542236328</v>
      </c>
      <c r="G4769" t="str">
        <v>26.354999542236328</v>
      </c>
      <c r="H4769">
        <v>2312200</v>
      </c>
    </row>
    <row r="4770" spans="1:8" x14ac:dyDescent="0.35">
      <c r="A4770">
        <v>41631</v>
      </c>
      <c r="B4770" t="str">
        <v>AOS</v>
      </c>
      <c r="C4770" t="str">
        <v>22.811586380004883</v>
      </c>
      <c r="D4770">
        <v>27</v>
      </c>
      <c r="E4770" t="str">
        <v>27.21500015258789</v>
      </c>
      <c r="F4770" t="str">
        <v>26.899999618530273</v>
      </c>
      <c r="G4770" t="str">
        <v>27.190000534057617</v>
      </c>
      <c r="H4770">
        <v>2178800</v>
      </c>
    </row>
    <row r="4771" spans="1:8" x14ac:dyDescent="0.35">
      <c r="A4771">
        <v>41632</v>
      </c>
      <c r="B4771" t="str">
        <v>AOS</v>
      </c>
      <c r="C4771" t="str">
        <v>22.929868698120117</v>
      </c>
      <c r="D4771" t="str">
        <v>27.139999389648438</v>
      </c>
      <c r="E4771" t="str">
        <v>27.239999771118164</v>
      </c>
      <c r="F4771" t="str">
        <v>26.989999771118164</v>
      </c>
      <c r="G4771" t="str">
        <v>26.989999771118164</v>
      </c>
      <c r="H4771">
        <v>399000</v>
      </c>
    </row>
    <row r="4772" spans="1:8" x14ac:dyDescent="0.35">
      <c r="A4772">
        <v>41634</v>
      </c>
      <c r="B4772" t="str">
        <v>AOS</v>
      </c>
      <c r="C4772" t="str">
        <v>22.87917709350586</v>
      </c>
      <c r="D4772" t="str">
        <v>27.079999923706055</v>
      </c>
      <c r="E4772" t="str">
        <v>27.329999923706055</v>
      </c>
      <c r="F4772" t="str">
        <v>27.075000762939453</v>
      </c>
      <c r="G4772" t="str">
        <v>27.200000762939453</v>
      </c>
      <c r="H4772">
        <v>533200</v>
      </c>
    </row>
    <row r="4773" spans="1:8" x14ac:dyDescent="0.35">
      <c r="A4773">
        <v>41635</v>
      </c>
      <c r="B4773" t="str">
        <v>AOS</v>
      </c>
      <c r="C4773" t="str">
        <v>22.820037841796875</v>
      </c>
      <c r="D4773" t="str">
        <v>27.010000228881836</v>
      </c>
      <c r="E4773" t="str">
        <v>27.19499969482422</v>
      </c>
      <c r="F4773" t="str">
        <v>26.975000381469727</v>
      </c>
      <c r="G4773" t="str">
        <v>27.110000610351562</v>
      </c>
      <c r="H4773">
        <v>634200</v>
      </c>
    </row>
    <row r="4774" spans="1:8" x14ac:dyDescent="0.35">
      <c r="A4774">
        <v>41638</v>
      </c>
      <c r="B4774" t="str">
        <v>AOS</v>
      </c>
      <c r="C4774" t="str">
        <v>22.845378875732422</v>
      </c>
      <c r="D4774" t="str">
        <v>27.040000915527344</v>
      </c>
      <c r="E4774" t="str">
        <v>27.174999237060547</v>
      </c>
      <c r="F4774" t="str">
        <v>26.96500015258789</v>
      </c>
      <c r="G4774" t="str">
        <v>27.014999389648438</v>
      </c>
      <c r="H4774">
        <v>756000</v>
      </c>
    </row>
    <row r="4775" spans="1:8" x14ac:dyDescent="0.35">
      <c r="A4775">
        <v>41639</v>
      </c>
      <c r="B4775" t="str">
        <v>AOS</v>
      </c>
      <c r="C4775" t="str">
        <v>22.786237716674805</v>
      </c>
      <c r="D4775" t="str">
        <v>26.969999313354492</v>
      </c>
      <c r="E4775">
        <v>27.25</v>
      </c>
      <c r="F4775" t="str">
        <v>26.950000762939453</v>
      </c>
      <c r="G4775" t="str">
        <v>27.040000915527344</v>
      </c>
      <c r="H4775">
        <v>841400</v>
      </c>
    </row>
    <row r="4776" spans="1:8" x14ac:dyDescent="0.35">
      <c r="A4776">
        <v>41641</v>
      </c>
      <c r="B4776" t="str">
        <v>AOS</v>
      </c>
      <c r="C4776" t="str">
        <v>22.524335861206055</v>
      </c>
      <c r="D4776" t="str">
        <v>26.65999984741211</v>
      </c>
      <c r="E4776" t="str">
        <v>26.989999771118164</v>
      </c>
      <c r="F4776" t="str">
        <v>26.53499984741211</v>
      </c>
      <c r="G4776" t="str">
        <v>26.96500015258789</v>
      </c>
      <c r="H4776">
        <v>1297000</v>
      </c>
    </row>
    <row r="4777" spans="1:8" x14ac:dyDescent="0.35">
      <c r="A4777">
        <v>41642</v>
      </c>
      <c r="B4777" t="str">
        <v>AOS</v>
      </c>
      <c r="C4777" t="str">
        <v>22.520109176635742</v>
      </c>
      <c r="D4777" t="str">
        <v>26.655000686645508</v>
      </c>
      <c r="E4777">
        <v>26.870000839233398</v>
      </c>
      <c r="F4777" t="str">
        <v>26.56999969482422</v>
      </c>
      <c r="G4777" t="str">
        <v>26.719999313354492</v>
      </c>
      <c r="H4777">
        <v>828200</v>
      </c>
    </row>
    <row r="4778" spans="1:8" x14ac:dyDescent="0.35">
      <c r="A4778">
        <v>41645</v>
      </c>
      <c r="B4778" t="str">
        <v>AOS</v>
      </c>
      <c r="C4778" t="str">
        <v>22.503210067749023</v>
      </c>
      <c r="D4778" t="str">
        <v>26.635000228881836</v>
      </c>
      <c r="E4778" t="str">
        <v>26.860000610351562</v>
      </c>
      <c r="F4778" t="str">
        <v>26.614999771118164</v>
      </c>
      <c r="G4778" t="str">
        <v>26.700000762939453</v>
      </c>
      <c r="H4778">
        <v>1045600</v>
      </c>
    </row>
    <row r="4779" spans="1:8" x14ac:dyDescent="0.35">
      <c r="A4779">
        <v>41646</v>
      </c>
      <c r="B4779" t="str">
        <v>AOS</v>
      </c>
      <c r="C4779" t="str">
        <v>22.283540725708008</v>
      </c>
      <c r="D4779">
        <v>26.375</v>
      </c>
      <c r="E4779" t="str">
        <v>26.770000457763672</v>
      </c>
      <c r="F4779" t="str">
        <v>26.325000762939453</v>
      </c>
      <c r="G4779">
        <v>26.754999160766602</v>
      </c>
      <c r="H4779">
        <v>1572200</v>
      </c>
    </row>
    <row r="4780" spans="1:8" x14ac:dyDescent="0.35">
      <c r="A4780">
        <v>41647</v>
      </c>
      <c r="B4780" t="str">
        <v>AOS</v>
      </c>
      <c r="C4780" t="str">
        <v>22.030071258544922</v>
      </c>
      <c r="D4780" t="str">
        <v>26.075000762939453</v>
      </c>
      <c r="E4780" t="str">
        <v>26.405000686645508</v>
      </c>
      <c r="F4780" t="str">
        <v>25.969999313354492</v>
      </c>
      <c r="G4780" t="str">
        <v>26.280000686645508</v>
      </c>
      <c r="H4780">
        <v>2465800</v>
      </c>
    </row>
    <row r="4781" spans="1:8" x14ac:dyDescent="0.35">
      <c r="A4781">
        <v>41648</v>
      </c>
      <c r="B4781" t="str">
        <v>AOS</v>
      </c>
      <c r="C4781" t="str">
        <v>22.169483184814453</v>
      </c>
      <c r="D4781" t="str">
        <v>26.239999771118164</v>
      </c>
      <c r="E4781" t="str">
        <v>26.389999389648438</v>
      </c>
      <c r="F4781" t="str">
        <v>25.959999084472656</v>
      </c>
      <c r="G4781" t="str">
        <v>26.204999923706055</v>
      </c>
      <c r="H4781">
        <v>1787600</v>
      </c>
    </row>
    <row r="4782" spans="1:8" x14ac:dyDescent="0.35">
      <c r="A4782">
        <v>41649</v>
      </c>
      <c r="B4782" t="str">
        <v>AOS</v>
      </c>
      <c r="C4782" t="str">
        <v>22.19060707092285</v>
      </c>
      <c r="D4782" t="str">
        <v>26.264999389648438</v>
      </c>
      <c r="E4782" t="str">
        <v>26.399999618530273</v>
      </c>
      <c r="F4782" t="str">
        <v>26.239999771118164</v>
      </c>
      <c r="G4782" t="str">
        <v>26.329999923706055</v>
      </c>
      <c r="H4782">
        <v>1130600</v>
      </c>
    </row>
    <row r="4783" spans="1:8" x14ac:dyDescent="0.35">
      <c r="A4783">
        <v>41652</v>
      </c>
      <c r="B4783" t="str">
        <v>AOS</v>
      </c>
      <c r="C4783" t="str">
        <v>21.75550079345703</v>
      </c>
      <c r="D4783">
        <v>25.75</v>
      </c>
      <c r="E4783" t="str">
        <v>26.229999542236328</v>
      </c>
      <c r="F4783" t="str">
        <v>25.65999984741211</v>
      </c>
      <c r="G4783" t="str">
        <v>26.145000457763672</v>
      </c>
      <c r="H4783">
        <v>1047000</v>
      </c>
    </row>
    <row r="4784" spans="1:8" x14ac:dyDescent="0.35">
      <c r="A4784">
        <v>41653</v>
      </c>
      <c r="B4784" t="str">
        <v>AOS</v>
      </c>
      <c r="C4784" t="str">
        <v>22.182157516479492</v>
      </c>
      <c r="D4784">
        <v>26.254999160766602</v>
      </c>
      <c r="E4784" t="str">
        <v>26.325000762939453</v>
      </c>
      <c r="F4784" t="str">
        <v>25.854999542236328</v>
      </c>
      <c r="G4784" t="str">
        <v>25.90999984741211</v>
      </c>
      <c r="H4784">
        <v>1339800</v>
      </c>
    </row>
    <row r="4785" spans="1:8" x14ac:dyDescent="0.35">
      <c r="A4785">
        <v>41654</v>
      </c>
      <c r="B4785" t="str">
        <v>AOS</v>
      </c>
      <c r="C4785" t="str">
        <v>22.194833755493164</v>
      </c>
      <c r="D4785" t="str">
        <v>26.270000457763672</v>
      </c>
      <c r="E4785" t="str">
        <v>26.364999771118164</v>
      </c>
      <c r="F4785">
        <v>26.120000839233398</v>
      </c>
      <c r="G4785" t="str">
        <v>26.28499984741211</v>
      </c>
      <c r="H4785">
        <v>960400</v>
      </c>
    </row>
    <row r="4786" spans="1:8" x14ac:dyDescent="0.35">
      <c r="A4786">
        <v>41655</v>
      </c>
      <c r="B4786" t="str">
        <v>AOS</v>
      </c>
      <c r="C4786" t="str">
        <v>22.021636962890625</v>
      </c>
      <c r="D4786" t="str">
        <v>26.065000534057617</v>
      </c>
      <c r="E4786" t="str">
        <v>26.315000534057617</v>
      </c>
      <c r="F4786" t="str">
        <v>25.940000534057617</v>
      </c>
      <c r="G4786" t="str">
        <v>26.184999465942383</v>
      </c>
      <c r="H4786">
        <v>1274600</v>
      </c>
    </row>
    <row r="4787" spans="1:8" x14ac:dyDescent="0.35">
      <c r="A4787">
        <v>41656</v>
      </c>
      <c r="B4787" t="str">
        <v>AOS</v>
      </c>
      <c r="C4787" t="str">
        <v>22.030071258544922</v>
      </c>
      <c r="D4787" t="str">
        <v>26.075000762939453</v>
      </c>
      <c r="E4787">
        <v>26.129999160766602</v>
      </c>
      <c r="F4787" t="str">
        <v>25.78499984741211</v>
      </c>
      <c r="G4787" t="str">
        <v>26.049999237060547</v>
      </c>
      <c r="H4787">
        <v>2970800</v>
      </c>
    </row>
    <row r="4788" spans="1:8" x14ac:dyDescent="0.35">
      <c r="A4788">
        <v>41660</v>
      </c>
      <c r="B4788" t="str">
        <v>AOS</v>
      </c>
      <c r="C4788" t="str">
        <v>21.835756301879883</v>
      </c>
      <c r="D4788" t="str">
        <v>25.844999313354492</v>
      </c>
      <c r="E4788" t="str">
        <v>26.299999237060547</v>
      </c>
      <c r="F4788" t="str">
        <v>25.610000610351562</v>
      </c>
      <c r="G4788" t="str">
        <v>26.21500015258789</v>
      </c>
      <c r="H4788">
        <v>2153000</v>
      </c>
    </row>
    <row r="4789" spans="1:8" x14ac:dyDescent="0.35">
      <c r="A4789">
        <v>41661</v>
      </c>
      <c r="B4789" t="str">
        <v>AOS</v>
      </c>
      <c r="C4789" t="str">
        <v>22.059650421142578</v>
      </c>
      <c r="D4789" t="str">
        <v>26.110000610351562</v>
      </c>
      <c r="E4789">
        <v>26.120000839233398</v>
      </c>
      <c r="F4789">
        <v>25.870000839233398</v>
      </c>
      <c r="G4789" t="str">
        <v>25.950000762939453</v>
      </c>
      <c r="H4789">
        <v>1473400</v>
      </c>
    </row>
    <row r="4790" spans="1:8" x14ac:dyDescent="0.35">
      <c r="A4790">
        <v>41662</v>
      </c>
      <c r="B4790" t="str">
        <v>AOS</v>
      </c>
      <c r="C4790" t="str">
        <v>22.05542755126953</v>
      </c>
      <c r="D4790" t="str">
        <v>26.104999542236328</v>
      </c>
      <c r="E4790" t="str">
        <v>26.190000534057617</v>
      </c>
      <c r="F4790" t="str">
        <v>25.885000228881836</v>
      </c>
      <c r="G4790" t="str">
        <v>26.010000228881836</v>
      </c>
      <c r="H4790">
        <v>1563600</v>
      </c>
    </row>
    <row r="4791" spans="1:8" x14ac:dyDescent="0.35">
      <c r="A4791">
        <v>41663</v>
      </c>
      <c r="B4791" t="str">
        <v>AOS</v>
      </c>
      <c r="C4791" t="str">
        <v>21.202102661132812</v>
      </c>
      <c r="D4791" t="str">
        <v>25.094999313354492</v>
      </c>
      <c r="E4791">
        <v>26.004999160766602</v>
      </c>
      <c r="F4791" t="str">
        <v>25.06999969482422</v>
      </c>
      <c r="G4791" t="str">
        <v>25.985000610351562</v>
      </c>
      <c r="H4791">
        <v>2168000</v>
      </c>
    </row>
    <row r="4792" spans="1:8" x14ac:dyDescent="0.35">
      <c r="A4792">
        <v>41666</v>
      </c>
      <c r="B4792" t="str">
        <v>AOS</v>
      </c>
      <c r="C4792" t="str">
        <v>20.771217346191406</v>
      </c>
      <c r="D4792" t="str">
        <v>24.584999084472656</v>
      </c>
      <c r="E4792" t="str">
        <v>25.149999618530273</v>
      </c>
      <c r="F4792">
        <v>24.370000839233398</v>
      </c>
      <c r="G4792">
        <v>25</v>
      </c>
      <c r="H4792">
        <v>2493200</v>
      </c>
    </row>
    <row r="4793" spans="1:8" x14ac:dyDescent="0.35">
      <c r="A4793">
        <v>41667</v>
      </c>
      <c r="B4793" t="str">
        <v>AOS</v>
      </c>
      <c r="C4793" t="str">
        <v>20.285417556762695</v>
      </c>
      <c r="D4793" t="str">
        <v>24.010000228881836</v>
      </c>
      <c r="E4793" t="str">
        <v>24.329999923706055</v>
      </c>
      <c r="F4793" t="str">
        <v>22.565000534057617</v>
      </c>
      <c r="G4793" t="str">
        <v>24.18000030517578</v>
      </c>
      <c r="H4793">
        <v>8736400</v>
      </c>
    </row>
    <row r="4794" spans="1:8" x14ac:dyDescent="0.35">
      <c r="A4794">
        <v>41668</v>
      </c>
      <c r="B4794" t="str">
        <v>AOS</v>
      </c>
      <c r="C4794" t="str">
        <v>20.184032440185547</v>
      </c>
      <c r="D4794" t="str">
        <v>23.889999389648438</v>
      </c>
      <c r="E4794" t="str">
        <v>24.209999084472656</v>
      </c>
      <c r="F4794" t="str">
        <v>23.729999542236328</v>
      </c>
      <c r="G4794" t="str">
        <v>23.864999771118164</v>
      </c>
      <c r="H4794">
        <v>2386600</v>
      </c>
    </row>
    <row r="4795" spans="1:8" x14ac:dyDescent="0.35">
      <c r="A4795">
        <v>41669</v>
      </c>
      <c r="B4795" t="str">
        <v>AOS</v>
      </c>
      <c r="C4795" t="str">
        <v>20.19670295715332</v>
      </c>
      <c r="D4795" t="str">
        <v>23.905000686645508</v>
      </c>
      <c r="E4795">
        <v>24.129999160766602</v>
      </c>
      <c r="F4795">
        <v>23.754999160766602</v>
      </c>
      <c r="G4795" t="str">
        <v>24.09000015258789</v>
      </c>
      <c r="H4795">
        <v>1590000</v>
      </c>
    </row>
    <row r="4796" spans="1:8" x14ac:dyDescent="0.35">
      <c r="A4796">
        <v>41670</v>
      </c>
      <c r="B4796" t="str">
        <v>AOS</v>
      </c>
      <c r="C4796" t="str">
        <v>19.947463989257812</v>
      </c>
      <c r="D4796" t="str">
        <v>23.610000610351562</v>
      </c>
      <c r="E4796" t="str">
        <v>23.885000228881836</v>
      </c>
      <c r="F4796" t="str">
        <v>23.485000610351562</v>
      </c>
      <c r="G4796" t="str">
        <v>23.530000686645508</v>
      </c>
      <c r="H4796">
        <v>1570400</v>
      </c>
    </row>
    <row r="4797" spans="1:8" x14ac:dyDescent="0.35">
      <c r="A4797">
        <v>41673</v>
      </c>
      <c r="B4797" t="str">
        <v>AOS</v>
      </c>
      <c r="C4797" t="str">
        <v>19.254669189453125</v>
      </c>
      <c r="D4797" t="str">
        <v>22.790000915527344</v>
      </c>
      <c r="E4797" t="str">
        <v>23.610000610351562</v>
      </c>
      <c r="F4797" t="str">
        <v>22.770000457763672</v>
      </c>
      <c r="G4797" t="str">
        <v>23.559999465942383</v>
      </c>
      <c r="H4797">
        <v>2908200</v>
      </c>
    </row>
    <row r="4798" spans="1:8" x14ac:dyDescent="0.35">
      <c r="A4798">
        <v>41674</v>
      </c>
      <c r="B4798" t="str">
        <v>AOS</v>
      </c>
      <c r="C4798" t="str">
        <v>19.385622024536133</v>
      </c>
      <c r="D4798" t="str">
        <v>22.94499969482422</v>
      </c>
      <c r="E4798" t="str">
        <v>23.020000457763672</v>
      </c>
      <c r="F4798" t="str">
        <v>22.459999084472656</v>
      </c>
      <c r="G4798" t="str">
        <v>22.854999542236328</v>
      </c>
      <c r="H4798">
        <v>2300600</v>
      </c>
    </row>
    <row r="4799" spans="1:8" x14ac:dyDescent="0.35">
      <c r="A4799">
        <v>41675</v>
      </c>
      <c r="B4799" t="str">
        <v>AOS</v>
      </c>
      <c r="C4799" t="str">
        <v>19.55938720703125</v>
      </c>
      <c r="D4799" t="str">
        <v>23.075000762939453</v>
      </c>
      <c r="E4799" t="str">
        <v>23.100000381469727</v>
      </c>
      <c r="F4799" t="str">
        <v>22.604999542236328</v>
      </c>
      <c r="G4799">
        <v>22.754999160766602</v>
      </c>
      <c r="H4799">
        <v>1911800</v>
      </c>
    </row>
    <row r="4800" spans="1:8" x14ac:dyDescent="0.35">
      <c r="A4800">
        <v>41676</v>
      </c>
      <c r="B4800" t="str">
        <v>AOS</v>
      </c>
      <c r="C4800" t="str">
        <v>19.440715789794922</v>
      </c>
      <c r="D4800" t="str">
        <v>22.934999465942383</v>
      </c>
      <c r="E4800" t="str">
        <v>23.424999237060547</v>
      </c>
      <c r="F4800">
        <v>22.745000839233398</v>
      </c>
      <c r="G4800" t="str">
        <v>23.139999389648438</v>
      </c>
      <c r="H4800">
        <v>2557000</v>
      </c>
    </row>
    <row r="4801" spans="1:8" x14ac:dyDescent="0.35">
      <c r="A4801">
        <v>41677</v>
      </c>
      <c r="B4801" t="str">
        <v>AOS</v>
      </c>
      <c r="C4801" t="str">
        <v>19.81792449951172</v>
      </c>
      <c r="D4801">
        <v>23.379999160766602</v>
      </c>
      <c r="E4801" t="str">
        <v>23.395000457763672</v>
      </c>
      <c r="F4801" t="str">
        <v>22.950000762939453</v>
      </c>
      <c r="G4801" t="str">
        <v>23.045000076293945</v>
      </c>
      <c r="H4801">
        <v>1050600</v>
      </c>
    </row>
    <row r="4802" spans="1:8" x14ac:dyDescent="0.35">
      <c r="A4802">
        <v>41680</v>
      </c>
      <c r="B4802" t="str">
        <v>AOS</v>
      </c>
      <c r="C4802" t="str">
        <v>19.78825569152832</v>
      </c>
      <c r="D4802" t="str">
        <v>23.344999313354492</v>
      </c>
      <c r="E4802" t="str">
        <v>23.43000030517578</v>
      </c>
      <c r="F4802" t="str">
        <v>23.040000915527344</v>
      </c>
      <c r="G4802">
        <v>23.370000839233398</v>
      </c>
      <c r="H4802">
        <v>1297600</v>
      </c>
    </row>
    <row r="4803" spans="1:8" x14ac:dyDescent="0.35">
      <c r="A4803">
        <v>41681</v>
      </c>
      <c r="B4803" t="str">
        <v>AOS</v>
      </c>
      <c r="C4803" t="str">
        <v>20.067981719970703</v>
      </c>
      <c r="D4803" t="str">
        <v>23.674999237060547</v>
      </c>
      <c r="E4803" t="str">
        <v>23.834999084472656</v>
      </c>
      <c r="F4803" t="str">
        <v>23.31999969482422</v>
      </c>
      <c r="G4803">
        <v>23.370000839233398</v>
      </c>
      <c r="H4803">
        <v>1577400</v>
      </c>
    </row>
    <row r="4804" spans="1:8" x14ac:dyDescent="0.35">
      <c r="A4804">
        <v>41682</v>
      </c>
      <c r="B4804" t="str">
        <v>AOS</v>
      </c>
      <c r="C4804" t="str">
        <v>20.36465072631836</v>
      </c>
      <c r="D4804" t="str">
        <v>24.024999618530273</v>
      </c>
      <c r="E4804" t="str">
        <v>24.03499984741211</v>
      </c>
      <c r="F4804" t="str">
        <v>23.635000228881836</v>
      </c>
      <c r="G4804" t="str">
        <v>23.725000381469727</v>
      </c>
      <c r="H4804">
        <v>1575200</v>
      </c>
    </row>
    <row r="4805" spans="1:8" x14ac:dyDescent="0.35">
      <c r="A4805">
        <v>41683</v>
      </c>
      <c r="B4805" t="str">
        <v>AOS</v>
      </c>
      <c r="C4805" t="str">
        <v>20.449420928955078</v>
      </c>
      <c r="D4805">
        <v>24.125</v>
      </c>
      <c r="E4805" t="str">
        <v>24.235000610351562</v>
      </c>
      <c r="F4805" t="str">
        <v>23.770000457763672</v>
      </c>
      <c r="G4805" t="str">
        <v>23.850000381469727</v>
      </c>
      <c r="H4805">
        <v>1227200</v>
      </c>
    </row>
    <row r="4806" spans="1:8" x14ac:dyDescent="0.35">
      <c r="A4806">
        <v>41684</v>
      </c>
      <c r="B4806" t="str">
        <v>AOS</v>
      </c>
      <c r="C4806" t="str">
        <v>20.440946578979492</v>
      </c>
      <c r="D4806" t="str">
        <v>24.114999771118164</v>
      </c>
      <c r="E4806" t="str">
        <v>24.149999618530273</v>
      </c>
      <c r="F4806" t="str">
        <v>23.920000076293945</v>
      </c>
      <c r="G4806" t="str">
        <v>24.065000534057617</v>
      </c>
      <c r="H4806">
        <v>1149200</v>
      </c>
    </row>
    <row r="4807" spans="1:8" x14ac:dyDescent="0.35">
      <c r="A4807">
        <v>41688</v>
      </c>
      <c r="B4807" t="str">
        <v>AOS</v>
      </c>
      <c r="C4807" t="str">
        <v>20.462135314941406</v>
      </c>
      <c r="D4807" t="str">
        <v>24.139999389648438</v>
      </c>
      <c r="E4807" t="str">
        <v>24.350000381469727</v>
      </c>
      <c r="F4807">
        <v>24.004999160766602</v>
      </c>
      <c r="G4807" t="str">
        <v>24.155000686645508</v>
      </c>
      <c r="H4807">
        <v>1003000</v>
      </c>
    </row>
    <row r="4808" spans="1:8" x14ac:dyDescent="0.35">
      <c r="A4808">
        <v>41689</v>
      </c>
      <c r="B4808" t="str">
        <v>AOS</v>
      </c>
      <c r="C4808" t="str">
        <v>20.631669998168945</v>
      </c>
      <c r="D4808" t="str">
        <v>24.34000015258789</v>
      </c>
      <c r="E4808">
        <v>24.629999160766602</v>
      </c>
      <c r="F4808" t="str">
        <v>24.28499984741211</v>
      </c>
      <c r="G4808" t="str">
        <v>24.28499984741211</v>
      </c>
      <c r="H4808">
        <v>1425600</v>
      </c>
    </row>
    <row r="4809" spans="1:8" x14ac:dyDescent="0.35">
      <c r="A4809">
        <v>41690</v>
      </c>
      <c r="B4809" t="str">
        <v>AOS</v>
      </c>
      <c r="C4809">
        <v>20.822381973266602</v>
      </c>
      <c r="D4809" t="str">
        <v>24.565000534057617</v>
      </c>
      <c r="E4809" t="str">
        <v>24.584999084472656</v>
      </c>
      <c r="F4809">
        <v>24.25</v>
      </c>
      <c r="G4809" t="str">
        <v>24.34000015258789</v>
      </c>
      <c r="H4809">
        <v>819400</v>
      </c>
    </row>
    <row r="4810" spans="1:8" x14ac:dyDescent="0.35">
      <c r="A4810">
        <v>41691</v>
      </c>
      <c r="B4810" t="str">
        <v>AOS</v>
      </c>
      <c r="C4810" t="str">
        <v>20.792715072631836</v>
      </c>
      <c r="D4810" t="str">
        <v>24.530000686645508</v>
      </c>
      <c r="E4810">
        <v>24.745000839233398</v>
      </c>
      <c r="F4810" t="str">
        <v>24.524999618530273</v>
      </c>
      <c r="G4810" t="str">
        <v>24.584999084472656</v>
      </c>
      <c r="H4810">
        <v>682800</v>
      </c>
    </row>
    <row r="4811" spans="1:8" x14ac:dyDescent="0.35">
      <c r="A4811">
        <v>41694</v>
      </c>
      <c r="B4811" t="str">
        <v>AOS</v>
      </c>
      <c r="C4811">
        <v>20.716424942016602</v>
      </c>
      <c r="D4811" t="str">
        <v>24.440000534057617</v>
      </c>
      <c r="E4811" t="str">
        <v>24.815000534057617</v>
      </c>
      <c r="F4811" t="str">
        <v>24.440000534057617</v>
      </c>
      <c r="G4811" t="str">
        <v>24.514999389648438</v>
      </c>
      <c r="H4811">
        <v>1369800</v>
      </c>
    </row>
    <row r="4812" spans="1:8" x14ac:dyDescent="0.35">
      <c r="A4812">
        <v>41695</v>
      </c>
      <c r="B4812" t="str">
        <v>AOS</v>
      </c>
      <c r="C4812" t="str">
        <v>20.330751419067383</v>
      </c>
      <c r="D4812" t="str">
        <v>23.985000610351562</v>
      </c>
      <c r="E4812" t="str">
        <v>24.479999542236328</v>
      </c>
      <c r="F4812" t="str">
        <v>23.96500015258789</v>
      </c>
      <c r="G4812" t="str">
        <v>24.44499969482422</v>
      </c>
      <c r="H4812">
        <v>1758000</v>
      </c>
    </row>
    <row r="4813" spans="1:8" x14ac:dyDescent="0.35">
      <c r="A4813">
        <v>41696</v>
      </c>
      <c r="B4813" t="str">
        <v>AOS</v>
      </c>
      <c r="C4813" t="str">
        <v>20.852052688598633</v>
      </c>
      <c r="D4813" t="str">
        <v>24.600000381469727</v>
      </c>
      <c r="E4813" t="str">
        <v>24.655000686645508</v>
      </c>
      <c r="F4813">
        <v>23.995000839233398</v>
      </c>
      <c r="G4813">
        <v>23.995000839233398</v>
      </c>
      <c r="H4813">
        <v>1628200</v>
      </c>
    </row>
    <row r="4814" spans="1:8" x14ac:dyDescent="0.35">
      <c r="A4814">
        <v>41697</v>
      </c>
      <c r="B4814" t="str">
        <v>AOS</v>
      </c>
      <c r="C4814" t="str">
        <v>21.00886344909668</v>
      </c>
      <c r="D4814" t="str">
        <v>24.78499984741211</v>
      </c>
      <c r="E4814" t="str">
        <v>24.854999542236328</v>
      </c>
      <c r="F4814" t="str">
        <v>24.549999237060547</v>
      </c>
      <c r="G4814" t="str">
        <v>24.575000762939453</v>
      </c>
      <c r="H4814">
        <v>901200</v>
      </c>
    </row>
    <row r="4815" spans="1:8" x14ac:dyDescent="0.35">
      <c r="A4815">
        <v>41698</v>
      </c>
      <c r="B4815" t="str">
        <v>AOS</v>
      </c>
      <c r="C4815" t="str">
        <v>21.063961029052734</v>
      </c>
      <c r="D4815" t="str">
        <v>24.850000381469727</v>
      </c>
      <c r="E4815" t="str">
        <v>24.96500015258789</v>
      </c>
      <c r="F4815" t="str">
        <v>24.600000381469727</v>
      </c>
      <c r="G4815" t="str">
        <v>24.774999618530273</v>
      </c>
      <c r="H4815">
        <v>756200</v>
      </c>
    </row>
    <row r="4816" spans="1:8" x14ac:dyDescent="0.35">
      <c r="A4816">
        <v>41701</v>
      </c>
      <c r="B4816" t="str">
        <v>AOS</v>
      </c>
      <c r="C4816" t="str">
        <v>20.70795440673828</v>
      </c>
      <c r="D4816" t="str">
        <v>24.43000030517578</v>
      </c>
      <c r="E4816" t="str">
        <v>24.709999084472656</v>
      </c>
      <c r="F4816" t="str">
        <v>24.329999923706055</v>
      </c>
      <c r="G4816" t="str">
        <v>24.565000534057617</v>
      </c>
      <c r="H4816">
        <v>807800</v>
      </c>
    </row>
    <row r="4817" spans="1:8" x14ac:dyDescent="0.35">
      <c r="A4817">
        <v>41702</v>
      </c>
      <c r="B4817" t="str">
        <v>AOS</v>
      </c>
      <c r="C4817" t="str">
        <v>20.962236404418945</v>
      </c>
      <c r="D4817" t="str">
        <v>24.729999542236328</v>
      </c>
      <c r="E4817" t="str">
        <v>24.915000915527344</v>
      </c>
      <c r="F4817" t="str">
        <v>24.670000076293945</v>
      </c>
      <c r="G4817" t="str">
        <v>24.670000076293945</v>
      </c>
      <c r="H4817">
        <v>882600</v>
      </c>
    </row>
    <row r="4818" spans="1:8" x14ac:dyDescent="0.35">
      <c r="A4818">
        <v>41703</v>
      </c>
      <c r="B4818" t="str">
        <v>AOS</v>
      </c>
      <c r="C4818" t="str">
        <v>20.75457000732422</v>
      </c>
      <c r="D4818" t="str">
        <v>24.485000610351562</v>
      </c>
      <c r="E4818" t="str">
        <v>24.78499984741211</v>
      </c>
      <c r="F4818" t="str">
        <v>24.440000534057617</v>
      </c>
      <c r="G4818">
        <v>24.75</v>
      </c>
      <c r="H4818">
        <v>1385000</v>
      </c>
    </row>
    <row r="4819" spans="1:8" x14ac:dyDescent="0.35">
      <c r="A4819">
        <v>41704</v>
      </c>
      <c r="B4819" t="str">
        <v>AOS</v>
      </c>
      <c r="C4819" t="str">
        <v>20.623191833496094</v>
      </c>
      <c r="D4819" t="str">
        <v>24.329999923706055</v>
      </c>
      <c r="E4819">
        <v>24.629999160766602</v>
      </c>
      <c r="F4819" t="str">
        <v>24.270000457763672</v>
      </c>
      <c r="G4819" t="str">
        <v>24.559999465942383</v>
      </c>
      <c r="H4819">
        <v>2020400</v>
      </c>
    </row>
    <row r="4820" spans="1:8" x14ac:dyDescent="0.35">
      <c r="A4820">
        <v>41705</v>
      </c>
      <c r="B4820" t="str">
        <v>AOS</v>
      </c>
      <c r="C4820" t="str">
        <v>20.818145751953125</v>
      </c>
      <c r="D4820" t="str">
        <v>24.559999465942383</v>
      </c>
      <c r="E4820" t="str">
        <v>24.565000534057617</v>
      </c>
      <c r="F4820" t="str">
        <v>24.329999923706055</v>
      </c>
      <c r="G4820" t="str">
        <v>24.415000915527344</v>
      </c>
      <c r="H4820">
        <v>1021600</v>
      </c>
    </row>
    <row r="4821" spans="1:8" x14ac:dyDescent="0.35">
      <c r="A4821">
        <v>41708</v>
      </c>
      <c r="B4821" t="str">
        <v>AOS</v>
      </c>
      <c r="C4821">
        <v>20.716424942016602</v>
      </c>
      <c r="D4821" t="str">
        <v>24.440000534057617</v>
      </c>
      <c r="E4821" t="str">
        <v>24.56999969482422</v>
      </c>
      <c r="F4821" t="str">
        <v>24.309999465942383</v>
      </c>
      <c r="G4821" t="str">
        <v>24.53499984741211</v>
      </c>
      <c r="H4821">
        <v>965600</v>
      </c>
    </row>
    <row r="4822" spans="1:8" x14ac:dyDescent="0.35">
      <c r="A4822">
        <v>41709</v>
      </c>
      <c r="B4822" t="str">
        <v>AOS</v>
      </c>
      <c r="C4822" t="str">
        <v>20.318037033081055</v>
      </c>
      <c r="D4822" t="str">
        <v>23.969999313354492</v>
      </c>
      <c r="E4822" t="str">
        <v>24.540000915527344</v>
      </c>
      <c r="F4822" t="str">
        <v>23.934999465942383</v>
      </c>
      <c r="G4822" t="str">
        <v>24.459999084472656</v>
      </c>
      <c r="H4822">
        <v>825800</v>
      </c>
    </row>
    <row r="4823" spans="1:8" x14ac:dyDescent="0.35">
      <c r="A4823">
        <v>41710</v>
      </c>
      <c r="B4823" t="str">
        <v>AOS</v>
      </c>
      <c r="C4823">
        <v>20.156982421875</v>
      </c>
      <c r="D4823" t="str">
        <v>23.780000686645508</v>
      </c>
      <c r="E4823" t="str">
        <v>23.899999618530273</v>
      </c>
      <c r="F4823" t="str">
        <v>23.594999313354492</v>
      </c>
      <c r="G4823">
        <v>23.870000839233398</v>
      </c>
      <c r="H4823">
        <v>1022200</v>
      </c>
    </row>
    <row r="4824" spans="1:8" x14ac:dyDescent="0.35">
      <c r="A4824">
        <v>41711</v>
      </c>
      <c r="B4824" t="str">
        <v>AOS</v>
      </c>
      <c r="C4824" t="str">
        <v>19.69502067565918</v>
      </c>
      <c r="D4824" t="str">
        <v>23.235000610351562</v>
      </c>
      <c r="E4824" t="str">
        <v>23.829999923706055</v>
      </c>
      <c r="F4824" t="str">
        <v>23.184999465942383</v>
      </c>
      <c r="G4824" t="str">
        <v>23.815000534057617</v>
      </c>
      <c r="H4824">
        <v>1940200</v>
      </c>
    </row>
    <row r="4825" spans="1:8" x14ac:dyDescent="0.35">
      <c r="A4825">
        <v>41712</v>
      </c>
      <c r="B4825" t="str">
        <v>AOS</v>
      </c>
      <c r="C4825" t="str">
        <v>19.428009033203125</v>
      </c>
      <c r="D4825" t="str">
        <v>22.920000076293945</v>
      </c>
      <c r="E4825" t="str">
        <v>23.43000030517578</v>
      </c>
      <c r="F4825" t="str">
        <v>22.90999984741211</v>
      </c>
      <c r="G4825" t="str">
        <v>23.049999237060547</v>
      </c>
      <c r="H4825">
        <v>1969600</v>
      </c>
    </row>
    <row r="4826" spans="1:8" x14ac:dyDescent="0.35">
      <c r="A4826">
        <v>41715</v>
      </c>
      <c r="B4826" t="str">
        <v>AOS</v>
      </c>
      <c r="C4826" t="str">
        <v>19.77130126953125</v>
      </c>
      <c r="D4826" t="str">
        <v>23.325000762939453</v>
      </c>
      <c r="E4826" t="str">
        <v>23.399999618530273</v>
      </c>
      <c r="F4826" t="str">
        <v>22.979999542236328</v>
      </c>
      <c r="G4826">
        <v>23.004999160766602</v>
      </c>
      <c r="H4826">
        <v>1134000</v>
      </c>
    </row>
    <row r="4827" spans="1:8" x14ac:dyDescent="0.35">
      <c r="A4827">
        <v>41716</v>
      </c>
      <c r="B4827" t="str">
        <v>AOS</v>
      </c>
      <c r="C4827" t="str">
        <v>19.92387580871582</v>
      </c>
      <c r="D4827">
        <v>23.504999160766602</v>
      </c>
      <c r="E4827">
        <v>23.629999160766602</v>
      </c>
      <c r="F4827" t="str">
        <v>23.270000457763672</v>
      </c>
      <c r="G4827" t="str">
        <v>23.385000228881836</v>
      </c>
      <c r="H4827">
        <v>1022400</v>
      </c>
    </row>
    <row r="4828" spans="1:8" x14ac:dyDescent="0.35">
      <c r="A4828">
        <v>41717</v>
      </c>
      <c r="B4828" t="str">
        <v>AOS</v>
      </c>
      <c r="C4828" t="str">
        <v>19.656869888305664</v>
      </c>
      <c r="D4828" t="str">
        <v>23.190000534057617</v>
      </c>
      <c r="E4828" t="str">
        <v>23.579999923706055</v>
      </c>
      <c r="F4828" t="str">
        <v>23.040000915527344</v>
      </c>
      <c r="G4828" t="str">
        <v>23.43000030517578</v>
      </c>
      <c r="H4828">
        <v>1022400</v>
      </c>
    </row>
    <row r="4829" spans="1:8" x14ac:dyDescent="0.35">
      <c r="A4829">
        <v>41718</v>
      </c>
      <c r="B4829" t="str">
        <v>AOS</v>
      </c>
      <c r="C4829" t="str">
        <v>19.35171890258789</v>
      </c>
      <c r="D4829" t="str">
        <v>22.829999923706055</v>
      </c>
      <c r="E4829" t="str">
        <v>23.290000915527344</v>
      </c>
      <c r="F4829" t="str">
        <v>22.790000915527344</v>
      </c>
      <c r="G4829" t="str">
        <v>23.165000915527344</v>
      </c>
      <c r="H4829">
        <v>1110800</v>
      </c>
    </row>
    <row r="4830" spans="1:8" x14ac:dyDescent="0.35">
      <c r="A4830">
        <v>41719</v>
      </c>
      <c r="B4830" t="str">
        <v>AOS</v>
      </c>
      <c r="C4830" t="str">
        <v>19.26695442199707</v>
      </c>
      <c r="D4830" t="str">
        <v>22.729999542236328</v>
      </c>
      <c r="E4830" t="str">
        <v>22.895000457763672</v>
      </c>
      <c r="F4830" t="str">
        <v>22.565000534057617</v>
      </c>
      <c r="G4830" t="str">
        <v>22.829999923706055</v>
      </c>
      <c r="H4830">
        <v>2656200</v>
      </c>
    </row>
    <row r="4831" spans="1:8" x14ac:dyDescent="0.35">
      <c r="A4831">
        <v>41722</v>
      </c>
      <c r="B4831" t="str">
        <v>AOS</v>
      </c>
      <c r="C4831" t="str">
        <v>19.309337615966797</v>
      </c>
      <c r="D4831" t="str">
        <v>22.780000686645508</v>
      </c>
      <c r="E4831" t="str">
        <v>23.059999465942383</v>
      </c>
      <c r="F4831" t="str">
        <v>22.725000381469727</v>
      </c>
      <c r="G4831" t="str">
        <v>22.739999771118164</v>
      </c>
      <c r="H4831">
        <v>1685000</v>
      </c>
    </row>
    <row r="4832" spans="1:8" x14ac:dyDescent="0.35">
      <c r="A4832">
        <v>41723</v>
      </c>
      <c r="B4832" t="str">
        <v>AOS</v>
      </c>
      <c r="C4832" t="str">
        <v>19.711965560913086</v>
      </c>
      <c r="D4832">
        <v>23.254999160766602</v>
      </c>
      <c r="E4832" t="str">
        <v>23.31999969482422</v>
      </c>
      <c r="F4832">
        <v>22.75</v>
      </c>
      <c r="G4832" t="str">
        <v>22.860000610351562</v>
      </c>
      <c r="H4832">
        <v>2031400</v>
      </c>
    </row>
    <row r="4833" spans="1:8" x14ac:dyDescent="0.35">
      <c r="A4833">
        <v>41724</v>
      </c>
      <c r="B4833" t="str">
        <v>AOS</v>
      </c>
      <c r="C4833" t="str">
        <v>19.012657165527344</v>
      </c>
      <c r="D4833" t="str">
        <v>22.43000030517578</v>
      </c>
      <c r="E4833" t="str">
        <v>23.415000915527344</v>
      </c>
      <c r="F4833" t="str">
        <v>22.415000915527344</v>
      </c>
      <c r="G4833" t="str">
        <v>23.30500030517578</v>
      </c>
      <c r="H4833">
        <v>1515600</v>
      </c>
    </row>
    <row r="4834" spans="1:8" x14ac:dyDescent="0.35">
      <c r="A4834">
        <v>41725</v>
      </c>
      <c r="B4834" t="str">
        <v>AOS</v>
      </c>
      <c r="C4834" t="str">
        <v>19.18218994140625</v>
      </c>
      <c r="D4834">
        <v>22.629999160766602</v>
      </c>
      <c r="E4834">
        <v>22.75</v>
      </c>
      <c r="F4834" t="str">
        <v>22.280000686645508</v>
      </c>
      <c r="G4834" t="str">
        <v>22.364999771118164</v>
      </c>
      <c r="H4834">
        <v>1073600</v>
      </c>
    </row>
    <row r="4835" spans="1:8" x14ac:dyDescent="0.35">
      <c r="A4835">
        <v>41726</v>
      </c>
      <c r="B4835" t="str">
        <v>AOS</v>
      </c>
      <c r="C4835" t="str">
        <v>19.449195861816406</v>
      </c>
      <c r="D4835" t="str">
        <v>22.94499969482422</v>
      </c>
      <c r="E4835" t="str">
        <v>23.05500030517578</v>
      </c>
      <c r="F4835">
        <v>22.625</v>
      </c>
      <c r="G4835" t="str">
        <v>22.735000610351562</v>
      </c>
      <c r="H4835">
        <v>879400</v>
      </c>
    </row>
    <row r="4836" spans="1:8" x14ac:dyDescent="0.35">
      <c r="A4836">
        <v>41729</v>
      </c>
      <c r="B4836" t="str">
        <v>AOS</v>
      </c>
      <c r="C4836" t="str">
        <v>19.50429344177246</v>
      </c>
      <c r="D4836" t="str">
        <v>23.010000228881836</v>
      </c>
      <c r="E4836">
        <v>23.245000839233398</v>
      </c>
      <c r="F4836" t="str">
        <v>22.93000030517578</v>
      </c>
      <c r="G4836" t="str">
        <v>23.020000457763672</v>
      </c>
      <c r="H4836">
        <v>1229000</v>
      </c>
    </row>
    <row r="4837" spans="1:8" x14ac:dyDescent="0.35">
      <c r="A4837">
        <v>41730</v>
      </c>
      <c r="B4837" t="str">
        <v>AOS</v>
      </c>
      <c r="C4837" t="str">
        <v>19.652631759643555</v>
      </c>
      <c r="D4837" t="str">
        <v>23.184999465942383</v>
      </c>
      <c r="E4837" t="str">
        <v>23.270000457763672</v>
      </c>
      <c r="F4837">
        <v>22.879999160766602</v>
      </c>
      <c r="G4837" t="str">
        <v>23.139999389648438</v>
      </c>
      <c r="H4837">
        <v>1220600</v>
      </c>
    </row>
    <row r="4838" spans="1:8" x14ac:dyDescent="0.35">
      <c r="A4838">
        <v>41731</v>
      </c>
      <c r="B4838" t="str">
        <v>AOS</v>
      </c>
      <c r="C4838" t="str">
        <v>19.83911895751953</v>
      </c>
      <c r="D4838" t="str">
        <v>23.405000686645508</v>
      </c>
      <c r="E4838" t="str">
        <v>23.540000915527344</v>
      </c>
      <c r="F4838" t="str">
        <v>23.079999923706055</v>
      </c>
      <c r="G4838" t="str">
        <v>23.155000686645508</v>
      </c>
      <c r="H4838">
        <v>1230800</v>
      </c>
    </row>
    <row r="4839" spans="1:8" x14ac:dyDescent="0.35">
      <c r="A4839">
        <v>41732</v>
      </c>
      <c r="B4839" t="str">
        <v>AOS</v>
      </c>
      <c r="C4839" t="str">
        <v>19.826398849487305</v>
      </c>
      <c r="D4839" t="str">
        <v>23.389999389648438</v>
      </c>
      <c r="E4839" t="str">
        <v>23.520000457763672</v>
      </c>
      <c r="F4839" t="str">
        <v>23.270000457763672</v>
      </c>
      <c r="G4839" t="str">
        <v>23.395000457763672</v>
      </c>
      <c r="H4839">
        <v>1228600</v>
      </c>
    </row>
    <row r="4840" spans="1:8" x14ac:dyDescent="0.35">
      <c r="A4840">
        <v>41733</v>
      </c>
      <c r="B4840" t="str">
        <v>AOS</v>
      </c>
      <c r="C4840" t="str">
        <v>19.542436599731445</v>
      </c>
      <c r="D4840" t="str">
        <v>23.05500030517578</v>
      </c>
      <c r="E4840">
        <v>23.75</v>
      </c>
      <c r="F4840" t="str">
        <v>23.024999618530273</v>
      </c>
      <c r="G4840" t="str">
        <v>23.485000610351562</v>
      </c>
      <c r="H4840">
        <v>1515600</v>
      </c>
    </row>
    <row r="4841" spans="1:8" x14ac:dyDescent="0.35">
      <c r="A4841">
        <v>41736</v>
      </c>
      <c r="B4841" t="str">
        <v>AOS</v>
      </c>
      <c r="C4841" t="str">
        <v>18.982994079589844</v>
      </c>
      <c r="D4841" t="str">
        <v>22.395000457763672</v>
      </c>
      <c r="E4841" t="str">
        <v>22.979999542236328</v>
      </c>
      <c r="F4841">
        <v>22.254999160766602</v>
      </c>
      <c r="G4841" t="str">
        <v>22.979999542236328</v>
      </c>
      <c r="H4841">
        <v>2272800</v>
      </c>
    </row>
    <row r="4842" spans="1:8" x14ac:dyDescent="0.35">
      <c r="A4842">
        <v>41737</v>
      </c>
      <c r="B4842" t="str">
        <v>AOS</v>
      </c>
      <c r="C4842" t="str">
        <v>18.982994079589844</v>
      </c>
      <c r="D4842" t="str">
        <v>22.395000457763672</v>
      </c>
      <c r="E4842" t="str">
        <v>22.46500015258789</v>
      </c>
      <c r="F4842" t="str">
        <v>22.06999969482422</v>
      </c>
      <c r="G4842" t="str">
        <v>22.364999771118164</v>
      </c>
      <c r="H4842">
        <v>1741000</v>
      </c>
    </row>
    <row r="4843" spans="1:8" x14ac:dyDescent="0.35">
      <c r="A4843">
        <v>41738</v>
      </c>
      <c r="B4843" t="str">
        <v>AOS</v>
      </c>
      <c r="C4843" t="str">
        <v>19.190662384033203</v>
      </c>
      <c r="D4843" t="str">
        <v>22.639999389648438</v>
      </c>
      <c r="E4843" t="str">
        <v>22.815000534057617</v>
      </c>
      <c r="F4843">
        <v>22.375</v>
      </c>
      <c r="G4843" t="str">
        <v>22.420000076293945</v>
      </c>
      <c r="H4843">
        <v>1745400</v>
      </c>
    </row>
    <row r="4844" spans="1:8" x14ac:dyDescent="0.35">
      <c r="A4844">
        <v>41739</v>
      </c>
      <c r="B4844" t="str">
        <v>AOS</v>
      </c>
      <c r="C4844" t="str">
        <v>18.936368942260742</v>
      </c>
      <c r="D4844" t="str">
        <v>22.34000015258789</v>
      </c>
      <c r="E4844" t="str">
        <v>22.69499969482422</v>
      </c>
      <c r="F4844" t="str">
        <v>22.260000228881836</v>
      </c>
      <c r="G4844" t="str">
        <v>22.575000762939453</v>
      </c>
      <c r="H4844">
        <v>1224800</v>
      </c>
    </row>
    <row r="4845" spans="1:8" x14ac:dyDescent="0.35">
      <c r="A4845">
        <v>41740</v>
      </c>
      <c r="B4845" t="str">
        <v>AOS</v>
      </c>
      <c r="C4845" t="str">
        <v>19.20338249206543</v>
      </c>
      <c r="D4845" t="str">
        <v>22.655000686645508</v>
      </c>
      <c r="E4845" t="str">
        <v>22.889999389648438</v>
      </c>
      <c r="F4845" t="str">
        <v>22.399999618530273</v>
      </c>
      <c r="G4845" t="str">
        <v>22.739999771118164</v>
      </c>
      <c r="H4845">
        <v>1676800</v>
      </c>
    </row>
    <row r="4846" spans="1:8" x14ac:dyDescent="0.35">
      <c r="A4846">
        <v>41743</v>
      </c>
      <c r="B4846" t="str">
        <v>AOS</v>
      </c>
      <c r="C4846" t="str">
        <v>18.95756721496582</v>
      </c>
      <c r="D4846" t="str">
        <v>22.364999771118164</v>
      </c>
      <c r="E4846" t="str">
        <v>22.905000686645508</v>
      </c>
      <c r="F4846" t="str">
        <v>22.28499984741211</v>
      </c>
      <c r="G4846" t="str">
        <v>22.770000457763672</v>
      </c>
      <c r="H4846">
        <v>1446600</v>
      </c>
    </row>
    <row r="4847" spans="1:8" x14ac:dyDescent="0.35">
      <c r="A4847">
        <v>41744</v>
      </c>
      <c r="B4847" t="str">
        <v>AOS</v>
      </c>
      <c r="C4847" t="str">
        <v>19.368675231933594</v>
      </c>
      <c r="D4847" t="str">
        <v>22.850000381469727</v>
      </c>
      <c r="E4847" t="str">
        <v>22.985000610351562</v>
      </c>
      <c r="F4847" t="str">
        <v>22.34000015258789</v>
      </c>
      <c r="G4847" t="str">
        <v>22.385000228881836</v>
      </c>
      <c r="H4847">
        <v>1476800</v>
      </c>
    </row>
    <row r="4848" spans="1:8" x14ac:dyDescent="0.35">
      <c r="A4848">
        <v>41745</v>
      </c>
      <c r="B4848" t="str">
        <v>AOS</v>
      </c>
      <c r="C4848" t="str">
        <v>19.474626541137695</v>
      </c>
      <c r="D4848" t="str">
        <v>22.975000381469727</v>
      </c>
      <c r="E4848" t="str">
        <v>23.225000381469727</v>
      </c>
      <c r="F4848" t="str">
        <v>22.854999542236328</v>
      </c>
      <c r="G4848" t="str">
        <v>22.93000030517578</v>
      </c>
      <c r="H4848">
        <v>1462800</v>
      </c>
    </row>
    <row r="4849" spans="1:8" x14ac:dyDescent="0.35">
      <c r="A4849">
        <v>41746</v>
      </c>
      <c r="B4849" t="str">
        <v>AOS</v>
      </c>
      <c r="C4849" t="str">
        <v>19.720447540283203</v>
      </c>
      <c r="D4849" t="str">
        <v>23.264999389648438</v>
      </c>
      <c r="E4849" t="str">
        <v>23.440000534057617</v>
      </c>
      <c r="F4849" t="str">
        <v>22.950000762939453</v>
      </c>
      <c r="G4849" t="str">
        <v>22.950000762939453</v>
      </c>
      <c r="H4849">
        <v>4000600</v>
      </c>
    </row>
    <row r="4850" spans="1:8" x14ac:dyDescent="0.35">
      <c r="A4850">
        <v>41750</v>
      </c>
      <c r="B4850" t="str">
        <v>AOS</v>
      </c>
      <c r="C4850" t="str">
        <v>19.843353271484375</v>
      </c>
      <c r="D4850" t="str">
        <v>23.40999984741211</v>
      </c>
      <c r="E4850" t="str">
        <v>23.450000762939453</v>
      </c>
      <c r="F4850" t="str">
        <v>23.049999237060547</v>
      </c>
      <c r="G4850" t="str">
        <v>23.30500030517578</v>
      </c>
      <c r="H4850">
        <v>1519600</v>
      </c>
    </row>
    <row r="4851" spans="1:8" x14ac:dyDescent="0.35">
      <c r="A4851">
        <v>41751</v>
      </c>
      <c r="B4851" t="str">
        <v>AOS</v>
      </c>
      <c r="C4851" t="str">
        <v>19.805204391479492</v>
      </c>
      <c r="D4851" t="str">
        <v>23.364999771118164</v>
      </c>
      <c r="E4851" t="str">
        <v>24.424999237060547</v>
      </c>
      <c r="F4851" t="str">
        <v>23.190000534057617</v>
      </c>
      <c r="G4851" t="str">
        <v>23.614999771118164</v>
      </c>
      <c r="H4851">
        <v>3162200</v>
      </c>
    </row>
    <row r="4852" spans="1:8" x14ac:dyDescent="0.35">
      <c r="A4852">
        <v>41752</v>
      </c>
      <c r="B4852" t="str">
        <v>AOS</v>
      </c>
      <c r="C4852" t="str">
        <v>20.03407859802246</v>
      </c>
      <c r="D4852" t="str">
        <v>23.635000228881836</v>
      </c>
      <c r="E4852" t="str">
        <v>24.385000228881836</v>
      </c>
      <c r="F4852" t="str">
        <v>23.55500030517578</v>
      </c>
      <c r="G4852" t="str">
        <v>24.315000534057617</v>
      </c>
      <c r="H4852">
        <v>2512200</v>
      </c>
    </row>
    <row r="4853" spans="1:8" x14ac:dyDescent="0.35">
      <c r="A4853">
        <v>41753</v>
      </c>
      <c r="B4853" t="str">
        <v>AOS</v>
      </c>
      <c r="C4853" t="str">
        <v>20.203603744506836</v>
      </c>
      <c r="D4853" t="str">
        <v>23.834999084472656</v>
      </c>
      <c r="E4853" t="str">
        <v>23.885000228881836</v>
      </c>
      <c r="F4853">
        <v>23.5</v>
      </c>
      <c r="G4853" t="str">
        <v>23.795000076293945</v>
      </c>
      <c r="H4853">
        <v>1837200</v>
      </c>
    </row>
    <row r="4854" spans="1:8" x14ac:dyDescent="0.35">
      <c r="A4854">
        <v>41754</v>
      </c>
      <c r="B4854" t="str">
        <v>AOS</v>
      </c>
      <c r="C4854" t="str">
        <v>19.987445831298828</v>
      </c>
      <c r="D4854" t="str">
        <v>23.579999923706055</v>
      </c>
      <c r="E4854" t="str">
        <v>23.829999923706055</v>
      </c>
      <c r="F4854">
        <v>23.495000839233398</v>
      </c>
      <c r="G4854" t="str">
        <v>23.709999084472656</v>
      </c>
      <c r="H4854">
        <v>2052200</v>
      </c>
    </row>
    <row r="4855" spans="1:8" x14ac:dyDescent="0.35">
      <c r="A4855">
        <v>41757</v>
      </c>
      <c r="B4855" t="str">
        <v>AOS</v>
      </c>
      <c r="C4855" t="str">
        <v>19.872661590576172</v>
      </c>
      <c r="D4855">
        <v>23.370000839233398</v>
      </c>
      <c r="E4855" t="str">
        <v>23.69499969482422</v>
      </c>
      <c r="F4855" t="str">
        <v>23.014999389648438</v>
      </c>
      <c r="G4855" t="str">
        <v>23.549999237060547</v>
      </c>
      <c r="H4855">
        <v>1488000</v>
      </c>
    </row>
    <row r="4856" spans="1:8" x14ac:dyDescent="0.35">
      <c r="A4856">
        <v>41758</v>
      </c>
      <c r="B4856" t="str">
        <v>AOS</v>
      </c>
      <c r="C4856">
        <v>19.893915176391602</v>
      </c>
      <c r="D4856" t="str">
        <v>23.395000457763672</v>
      </c>
      <c r="E4856" t="str">
        <v>23.610000610351562</v>
      </c>
      <c r="F4856" t="str">
        <v>23.274999618530273</v>
      </c>
      <c r="G4856" t="str">
        <v>23.43000030517578</v>
      </c>
      <c r="H4856">
        <v>1356400</v>
      </c>
    </row>
    <row r="4857" spans="1:8" x14ac:dyDescent="0.35">
      <c r="A4857">
        <v>41759</v>
      </c>
      <c r="B4857" t="str">
        <v>AOS</v>
      </c>
      <c r="C4857" t="str">
        <v>19.88115692138672</v>
      </c>
      <c r="D4857">
        <v>23.379999160766602</v>
      </c>
      <c r="E4857" t="str">
        <v>23.485000610351562</v>
      </c>
      <c r="F4857" t="str">
        <v>23.229999542236328</v>
      </c>
      <c r="G4857" t="str">
        <v>23.434999465942383</v>
      </c>
      <c r="H4857">
        <v>1221800</v>
      </c>
    </row>
    <row r="4858" spans="1:8" x14ac:dyDescent="0.35">
      <c r="A4858">
        <v>41760</v>
      </c>
      <c r="B4858" t="str">
        <v>AOS</v>
      </c>
      <c r="C4858" t="str">
        <v>20.072486877441406</v>
      </c>
      <c r="D4858" t="str">
        <v>23.604999542236328</v>
      </c>
      <c r="E4858" t="str">
        <v>23.770000457763672</v>
      </c>
      <c r="F4858" t="str">
        <v>23.274999618530273</v>
      </c>
      <c r="G4858" t="str">
        <v>23.43000030517578</v>
      </c>
      <c r="H4858">
        <v>1304800</v>
      </c>
    </row>
    <row r="4859" spans="1:8" x14ac:dyDescent="0.35">
      <c r="A4859">
        <v>41761</v>
      </c>
      <c r="B4859" t="str">
        <v>AOS</v>
      </c>
      <c r="C4859" t="str">
        <v>20.314836502075195</v>
      </c>
      <c r="D4859" t="str">
        <v>23.889999389648438</v>
      </c>
      <c r="E4859" t="str">
        <v>24.084999084472656</v>
      </c>
      <c r="F4859" t="str">
        <v>23.575000762939453</v>
      </c>
      <c r="G4859" t="str">
        <v>23.584999084472656</v>
      </c>
      <c r="H4859">
        <v>936200</v>
      </c>
    </row>
    <row r="4860" spans="1:8" x14ac:dyDescent="0.35">
      <c r="A4860">
        <v>41764</v>
      </c>
      <c r="B4860" t="str">
        <v>AOS</v>
      </c>
      <c r="C4860" t="str">
        <v>20.149024963378906</v>
      </c>
      <c r="D4860" t="str">
        <v>23.69499969482422</v>
      </c>
      <c r="E4860" t="str">
        <v>23.825000762939453</v>
      </c>
      <c r="F4860" t="str">
        <v>23.55500030517578</v>
      </c>
      <c r="G4860" t="str">
        <v>23.725000381469727</v>
      </c>
      <c r="H4860">
        <v>858600</v>
      </c>
    </row>
    <row r="4861" spans="1:8" x14ac:dyDescent="0.35">
      <c r="A4861">
        <v>41765</v>
      </c>
      <c r="B4861" t="str">
        <v>AOS</v>
      </c>
      <c r="C4861" t="str">
        <v>19.813135147094727</v>
      </c>
      <c r="D4861" t="str">
        <v>23.299999237060547</v>
      </c>
      <c r="E4861" t="str">
        <v>23.645000457763672</v>
      </c>
      <c r="F4861" t="str">
        <v>23.204999923706055</v>
      </c>
      <c r="G4861" t="str">
        <v>23.610000610351562</v>
      </c>
      <c r="H4861">
        <v>1275400</v>
      </c>
    </row>
    <row r="4862" spans="1:8" x14ac:dyDescent="0.35">
      <c r="A4862">
        <v>41766</v>
      </c>
      <c r="B4862" t="str">
        <v>AOS</v>
      </c>
      <c r="C4862" t="str">
        <v>19.817384719848633</v>
      </c>
      <c r="D4862" t="str">
        <v>23.30500030517578</v>
      </c>
      <c r="E4862" t="str">
        <v>23.434999465942383</v>
      </c>
      <c r="F4862" t="str">
        <v>23.045000076293945</v>
      </c>
      <c r="G4862" t="str">
        <v>23.329999923706055</v>
      </c>
      <c r="H4862">
        <v>1368000</v>
      </c>
    </row>
    <row r="4863" spans="1:8" x14ac:dyDescent="0.35">
      <c r="A4863">
        <v>41767</v>
      </c>
      <c r="B4863" t="str">
        <v>AOS</v>
      </c>
      <c r="C4863" t="str">
        <v>19.966190338134766</v>
      </c>
      <c r="D4863" t="str">
        <v>23.479999542236328</v>
      </c>
      <c r="E4863" t="str">
        <v>23.69499969482422</v>
      </c>
      <c r="F4863" t="str">
        <v>23.190000534057617</v>
      </c>
      <c r="G4863" t="str">
        <v>23.274999618530273</v>
      </c>
      <c r="H4863">
        <v>1300600</v>
      </c>
    </row>
    <row r="4864" spans="1:8" x14ac:dyDescent="0.35">
      <c r="A4864">
        <v>41768</v>
      </c>
      <c r="B4864" t="str">
        <v>AOS</v>
      </c>
      <c r="C4864" t="str">
        <v>20.038480758666992</v>
      </c>
      <c r="D4864" t="str">
        <v>23.565000534057617</v>
      </c>
      <c r="E4864" t="str">
        <v>23.610000610351562</v>
      </c>
      <c r="F4864" t="str">
        <v>23.385000228881836</v>
      </c>
      <c r="G4864" t="str">
        <v>23.450000762939453</v>
      </c>
      <c r="H4864">
        <v>1132000</v>
      </c>
    </row>
    <row r="4865" spans="1:8" x14ac:dyDescent="0.35">
      <c r="A4865">
        <v>41771</v>
      </c>
      <c r="B4865" t="str">
        <v>AOS</v>
      </c>
      <c r="C4865" t="str">
        <v>20.667736053466797</v>
      </c>
      <c r="D4865" t="str">
        <v>24.30500030517578</v>
      </c>
      <c r="E4865" t="str">
        <v>24.350000381469727</v>
      </c>
      <c r="F4865" t="str">
        <v>23.674999237060547</v>
      </c>
      <c r="G4865" t="str">
        <v>23.709999084472656</v>
      </c>
      <c r="H4865">
        <v>1162000</v>
      </c>
    </row>
    <row r="4866" spans="1:8" x14ac:dyDescent="0.35">
      <c r="A4866">
        <v>41772</v>
      </c>
      <c r="B4866" t="str">
        <v>AOS</v>
      </c>
      <c r="C4866" t="str">
        <v>20.302085876464844</v>
      </c>
      <c r="D4866">
        <v>23.875</v>
      </c>
      <c r="E4866">
        <v>24.370000839233398</v>
      </c>
      <c r="F4866">
        <v>23.870000839233398</v>
      </c>
      <c r="G4866" t="str">
        <v>24.30500030517578</v>
      </c>
      <c r="H4866">
        <v>920400</v>
      </c>
    </row>
    <row r="4867" spans="1:8" x14ac:dyDescent="0.35">
      <c r="A4867">
        <v>41773</v>
      </c>
      <c r="B4867" t="str">
        <v>AOS</v>
      </c>
      <c r="C4867" t="str">
        <v>20.09800148010254</v>
      </c>
      <c r="D4867" t="str">
        <v>23.635000228881836</v>
      </c>
      <c r="E4867" t="str">
        <v>24.024999618530273</v>
      </c>
      <c r="F4867">
        <v>23.625</v>
      </c>
      <c r="G4867" t="str">
        <v>23.854999542236328</v>
      </c>
      <c r="H4867">
        <v>1217200</v>
      </c>
    </row>
    <row r="4868" spans="1:8" x14ac:dyDescent="0.35">
      <c r="A4868">
        <v>41774</v>
      </c>
      <c r="B4868" t="str">
        <v>AOS</v>
      </c>
      <c r="C4868" t="str">
        <v>20.10224723815918</v>
      </c>
      <c r="D4868" t="str">
        <v>23.639999389648438</v>
      </c>
      <c r="E4868" t="str">
        <v>23.709999084472656</v>
      </c>
      <c r="F4868" t="str">
        <v>23.184999465942383</v>
      </c>
      <c r="G4868" t="str">
        <v>23.639999389648438</v>
      </c>
      <c r="H4868">
        <v>1110600</v>
      </c>
    </row>
    <row r="4869" spans="1:8" x14ac:dyDescent="0.35">
      <c r="A4869">
        <v>41775</v>
      </c>
      <c r="B4869" t="str">
        <v>AOS</v>
      </c>
      <c r="C4869" t="str">
        <v>20.336101531982422</v>
      </c>
      <c r="D4869" t="str">
        <v>23.915000915527344</v>
      </c>
      <c r="E4869" t="str">
        <v>23.93000030517578</v>
      </c>
      <c r="F4869" t="str">
        <v>23.665000915527344</v>
      </c>
      <c r="G4869" t="str">
        <v>23.71500015258789</v>
      </c>
      <c r="H4869">
        <v>857400</v>
      </c>
    </row>
    <row r="4870" spans="1:8" x14ac:dyDescent="0.35">
      <c r="A4870">
        <v>41778</v>
      </c>
      <c r="B4870" t="str">
        <v>AOS</v>
      </c>
      <c r="C4870" t="str">
        <v>20.786779403686523</v>
      </c>
      <c r="D4870" t="str">
        <v>24.44499969482422</v>
      </c>
      <c r="E4870" t="str">
        <v>24.594999313354492</v>
      </c>
      <c r="F4870" t="str">
        <v>23.850000381469727</v>
      </c>
      <c r="G4870" t="str">
        <v>23.889999389648438</v>
      </c>
      <c r="H4870">
        <v>1944800</v>
      </c>
    </row>
    <row r="4871" spans="1:8" x14ac:dyDescent="0.35">
      <c r="A4871">
        <v>41779</v>
      </c>
      <c r="B4871" t="str">
        <v>AOS</v>
      </c>
      <c r="C4871" t="str">
        <v>20.484901428222656</v>
      </c>
      <c r="D4871" t="str">
        <v>24.09000015258789</v>
      </c>
      <c r="E4871" t="str">
        <v>24.415000915527344</v>
      </c>
      <c r="F4871" t="str">
        <v>24.014999389648438</v>
      </c>
      <c r="G4871" t="str">
        <v>24.315000534057617</v>
      </c>
      <c r="H4871">
        <v>1535200</v>
      </c>
    </row>
    <row r="4872" spans="1:8" x14ac:dyDescent="0.35">
      <c r="A4872">
        <v>41780</v>
      </c>
      <c r="B4872" t="str">
        <v>AOS</v>
      </c>
      <c r="C4872" t="str">
        <v>20.52742576599121</v>
      </c>
      <c r="D4872" t="str">
        <v>24.139999389648438</v>
      </c>
      <c r="E4872" t="str">
        <v>24.40999984741211</v>
      </c>
      <c r="F4872">
        <v>23.995000839233398</v>
      </c>
      <c r="G4872">
        <v>24.120000839233398</v>
      </c>
      <c r="H4872">
        <v>1108800</v>
      </c>
    </row>
    <row r="4873" spans="1:8" x14ac:dyDescent="0.35">
      <c r="A4873">
        <v>41781</v>
      </c>
      <c r="B4873" t="str">
        <v>AOS</v>
      </c>
      <c r="C4873" t="str">
        <v>20.705991744995117</v>
      </c>
      <c r="D4873" t="str">
        <v>24.350000381469727</v>
      </c>
      <c r="E4873" t="str">
        <v>24.46500015258789</v>
      </c>
      <c r="F4873" t="str">
        <v>24.045000076293945</v>
      </c>
      <c r="G4873">
        <v>24.129999160766602</v>
      </c>
      <c r="H4873">
        <v>1041000</v>
      </c>
    </row>
    <row r="4874" spans="1:8" x14ac:dyDescent="0.35">
      <c r="A4874">
        <v>41782</v>
      </c>
      <c r="B4874" t="str">
        <v>AOS</v>
      </c>
      <c r="C4874" t="str">
        <v>21.088651657104492</v>
      </c>
      <c r="D4874" t="str">
        <v>24.799999237060547</v>
      </c>
      <c r="E4874" t="str">
        <v>24.815000534057617</v>
      </c>
      <c r="F4874" t="str">
        <v>24.264999389648438</v>
      </c>
      <c r="G4874" t="str">
        <v>24.309999465942383</v>
      </c>
      <c r="H4874">
        <v>1062800</v>
      </c>
    </row>
    <row r="4875" spans="1:8" x14ac:dyDescent="0.35">
      <c r="A4875">
        <v>41786</v>
      </c>
      <c r="B4875" t="str">
        <v>AOS</v>
      </c>
      <c r="C4875" t="str">
        <v>21.17794418334961</v>
      </c>
      <c r="D4875" t="str">
        <v>24.905000686645508</v>
      </c>
      <c r="E4875" t="str">
        <v>25.094999313354492</v>
      </c>
      <c r="F4875" t="str">
        <v>24.885000228881836</v>
      </c>
      <c r="G4875">
        <v>24.995000839233398</v>
      </c>
      <c r="H4875">
        <v>1188200</v>
      </c>
    </row>
    <row r="4876" spans="1:8" x14ac:dyDescent="0.35">
      <c r="A4876">
        <v>41787</v>
      </c>
      <c r="B4876" t="str">
        <v>AOS</v>
      </c>
      <c r="C4876" t="str">
        <v>21.14393424987793</v>
      </c>
      <c r="D4876" t="str">
        <v>24.864999771118164</v>
      </c>
      <c r="E4876" t="str">
        <v>25.010000228881836</v>
      </c>
      <c r="F4876" t="str">
        <v>24.809999465942383</v>
      </c>
      <c r="G4876">
        <v>24.875</v>
      </c>
      <c r="H4876">
        <v>920800</v>
      </c>
    </row>
    <row r="4877" spans="1:8" x14ac:dyDescent="0.35">
      <c r="A4877">
        <v>41788</v>
      </c>
      <c r="B4877" t="str">
        <v>AOS</v>
      </c>
      <c r="C4877" t="str">
        <v>21.12691879272461</v>
      </c>
      <c r="D4877" t="str">
        <v>24.844999313354492</v>
      </c>
      <c r="E4877" t="str">
        <v>24.969999313354492</v>
      </c>
      <c r="F4877" t="str">
        <v>24.670000076293945</v>
      </c>
      <c r="G4877" t="str">
        <v>24.920000076293945</v>
      </c>
      <c r="H4877">
        <v>834600</v>
      </c>
    </row>
    <row r="4878" spans="1:8" x14ac:dyDescent="0.35">
      <c r="A4878">
        <v>41789</v>
      </c>
      <c r="B4878" t="str">
        <v>AOS</v>
      </c>
      <c r="C4878">
        <v>20.9951171875</v>
      </c>
      <c r="D4878" t="str">
        <v>24.690000534057617</v>
      </c>
      <c r="E4878" t="str">
        <v>24.81999969482422</v>
      </c>
      <c r="F4878" t="str">
        <v>24.604999542236328</v>
      </c>
      <c r="G4878" t="str">
        <v>24.795000076293945</v>
      </c>
      <c r="H4878">
        <v>1024200</v>
      </c>
    </row>
    <row r="4879" spans="1:8" x14ac:dyDescent="0.35">
      <c r="A4879">
        <v>41792</v>
      </c>
      <c r="B4879" t="str">
        <v>AOS</v>
      </c>
      <c r="C4879" t="str">
        <v>21.165189743041992</v>
      </c>
      <c r="D4879" t="str">
        <v>24.889999389648438</v>
      </c>
      <c r="E4879" t="str">
        <v>24.905000686645508</v>
      </c>
      <c r="F4879" t="str">
        <v>24.59000015258789</v>
      </c>
      <c r="G4879" t="str">
        <v>24.700000762939453</v>
      </c>
      <c r="H4879">
        <v>1753200</v>
      </c>
    </row>
    <row r="4880" spans="1:8" x14ac:dyDescent="0.35">
      <c r="A4880">
        <v>41793</v>
      </c>
      <c r="B4880" t="str">
        <v>AOS</v>
      </c>
      <c r="C4880" t="str">
        <v>20.79953384399414</v>
      </c>
      <c r="D4880" t="str">
        <v>24.459999084472656</v>
      </c>
      <c r="E4880">
        <v>24.879999160766602</v>
      </c>
      <c r="F4880" t="str">
        <v>24.424999237060547</v>
      </c>
      <c r="G4880" t="str">
        <v>24.790000915527344</v>
      </c>
      <c r="H4880">
        <v>1329800</v>
      </c>
    </row>
    <row r="4881" spans="1:8" x14ac:dyDescent="0.35">
      <c r="A4881">
        <v>41794</v>
      </c>
      <c r="B4881" t="str">
        <v>AOS</v>
      </c>
      <c r="C4881" t="str">
        <v>20.927087783813477</v>
      </c>
      <c r="D4881" t="str">
        <v>24.610000610351562</v>
      </c>
      <c r="E4881" t="str">
        <v>24.645000457763672</v>
      </c>
      <c r="F4881" t="str">
        <v>24.360000610351562</v>
      </c>
      <c r="G4881">
        <v>24.375</v>
      </c>
      <c r="H4881">
        <v>899400</v>
      </c>
    </row>
    <row r="4882" spans="1:8" x14ac:dyDescent="0.35">
      <c r="A4882">
        <v>41795</v>
      </c>
      <c r="B4882" t="str">
        <v>AOS</v>
      </c>
      <c r="C4882" t="str">
        <v>21.024871826171875</v>
      </c>
      <c r="D4882" t="str">
        <v>24.725000381469727</v>
      </c>
      <c r="E4882">
        <v>24.745000839233398</v>
      </c>
      <c r="F4882" t="str">
        <v>24.530000686645508</v>
      </c>
      <c r="G4882" t="str">
        <v>24.530000686645508</v>
      </c>
      <c r="H4882">
        <v>1281800</v>
      </c>
    </row>
    <row r="4883" spans="1:8" x14ac:dyDescent="0.35">
      <c r="A4883">
        <v>41796</v>
      </c>
      <c r="B4883" t="str">
        <v>AOS</v>
      </c>
      <c r="C4883" t="str">
        <v>21.254470825195312</v>
      </c>
      <c r="D4883">
        <v>24.995000839233398</v>
      </c>
      <c r="E4883">
        <v>25</v>
      </c>
      <c r="F4883" t="str">
        <v>24.709999084472656</v>
      </c>
      <c r="G4883" t="str">
        <v>24.829999923706055</v>
      </c>
      <c r="H4883">
        <v>720000</v>
      </c>
    </row>
    <row r="4884" spans="1:8" x14ac:dyDescent="0.35">
      <c r="A4884">
        <v>41799</v>
      </c>
      <c r="B4884" t="str">
        <v>AOS</v>
      </c>
      <c r="C4884" t="str">
        <v>21.713659286499023</v>
      </c>
      <c r="D4884" t="str">
        <v>25.53499984741211</v>
      </c>
      <c r="E4884" t="str">
        <v>25.584999084472656</v>
      </c>
      <c r="F4884" t="str">
        <v>24.895000457763672</v>
      </c>
      <c r="G4884">
        <v>25</v>
      </c>
      <c r="H4884">
        <v>880200</v>
      </c>
    </row>
    <row r="4885" spans="1:8" x14ac:dyDescent="0.35">
      <c r="A4885">
        <v>41800</v>
      </c>
      <c r="B4885" t="str">
        <v>AOS</v>
      </c>
      <c r="C4885" t="str">
        <v>21.645631790161133</v>
      </c>
      <c r="D4885" t="str">
        <v>25.454999923706055</v>
      </c>
      <c r="E4885" t="str">
        <v>25.579999923706055</v>
      </c>
      <c r="F4885" t="str">
        <v>25.389999389648438</v>
      </c>
      <c r="G4885">
        <v>25.5</v>
      </c>
      <c r="H4885">
        <v>633200</v>
      </c>
    </row>
    <row r="4886" spans="1:8" x14ac:dyDescent="0.35">
      <c r="A4886">
        <v>41801</v>
      </c>
      <c r="B4886" t="str">
        <v>AOS</v>
      </c>
      <c r="C4886" t="str">
        <v>21.59461784362793</v>
      </c>
      <c r="D4886" t="str">
        <v>25.395000457763672</v>
      </c>
      <c r="E4886" t="str">
        <v>25.475000381469727</v>
      </c>
      <c r="F4886" t="str">
        <v>25.19499969482422</v>
      </c>
      <c r="G4886" t="str">
        <v>25.329999923706055</v>
      </c>
      <c r="H4886">
        <v>1018000</v>
      </c>
    </row>
    <row r="4887" spans="1:8" x14ac:dyDescent="0.35">
      <c r="A4887">
        <v>41802</v>
      </c>
      <c r="B4887" t="str">
        <v>AOS</v>
      </c>
      <c r="C4887" t="str">
        <v>21.30974769592285</v>
      </c>
      <c r="D4887" t="str">
        <v>25.059999465942383</v>
      </c>
      <c r="E4887" t="str">
        <v>25.479999542236328</v>
      </c>
      <c r="F4887" t="str">
        <v>24.985000610351562</v>
      </c>
      <c r="G4887" t="str">
        <v>25.315000534057617</v>
      </c>
      <c r="H4887">
        <v>918200</v>
      </c>
    </row>
    <row r="4888" spans="1:8" x14ac:dyDescent="0.35">
      <c r="A4888">
        <v>41803</v>
      </c>
      <c r="B4888" t="str">
        <v>AOS</v>
      </c>
      <c r="C4888" t="str">
        <v>21.228967666625977</v>
      </c>
      <c r="D4888" t="str">
        <v>24.96500015258789</v>
      </c>
      <c r="E4888" t="str">
        <v>25.174999237060547</v>
      </c>
      <c r="F4888" t="str">
        <v>24.889999389648438</v>
      </c>
      <c r="G4888" t="str">
        <v>25.084999084472656</v>
      </c>
      <c r="H4888">
        <v>576400</v>
      </c>
    </row>
    <row r="4889" spans="1:8" x14ac:dyDescent="0.35">
      <c r="A4889">
        <v>41806</v>
      </c>
      <c r="B4889" t="str">
        <v>AOS</v>
      </c>
      <c r="C4889" t="str">
        <v>21.10565757751465</v>
      </c>
      <c r="D4889" t="str">
        <v>24.81999969482422</v>
      </c>
      <c r="E4889">
        <v>24.995000839233398</v>
      </c>
      <c r="F4889">
        <v>24.5</v>
      </c>
      <c r="G4889" t="str">
        <v>24.969999313354492</v>
      </c>
      <c r="H4889">
        <v>751200</v>
      </c>
    </row>
    <row r="4890" spans="1:8" x14ac:dyDescent="0.35">
      <c r="A4890">
        <v>41807</v>
      </c>
      <c r="B4890" t="str">
        <v>AOS</v>
      </c>
      <c r="C4890">
        <v>21.169439315795898</v>
      </c>
      <c r="D4890" t="str">
        <v>24.895000457763672</v>
      </c>
      <c r="E4890" t="str">
        <v>25.09000015258789</v>
      </c>
      <c r="F4890" t="str">
        <v>24.600000381469727</v>
      </c>
      <c r="G4890">
        <v>24.745000839233398</v>
      </c>
      <c r="H4890">
        <v>773200</v>
      </c>
    </row>
    <row r="4891" spans="1:8" x14ac:dyDescent="0.35">
      <c r="A4891">
        <v>41808</v>
      </c>
      <c r="B4891" t="str">
        <v>AOS</v>
      </c>
      <c r="C4891" t="str">
        <v>21.14393424987793</v>
      </c>
      <c r="D4891" t="str">
        <v>24.864999771118164</v>
      </c>
      <c r="E4891" t="str">
        <v>24.924999237060547</v>
      </c>
      <c r="F4891">
        <v>24.504999160766602</v>
      </c>
      <c r="G4891" t="str">
        <v>24.795000076293945</v>
      </c>
      <c r="H4891">
        <v>832000</v>
      </c>
    </row>
    <row r="4892" spans="1:8" x14ac:dyDescent="0.35">
      <c r="A4892">
        <v>41809</v>
      </c>
      <c r="B4892" t="str">
        <v>AOS</v>
      </c>
      <c r="C4892">
        <v>21.169439315795898</v>
      </c>
      <c r="D4892" t="str">
        <v>24.895000457763672</v>
      </c>
      <c r="E4892" t="str">
        <v>24.924999237060547</v>
      </c>
      <c r="F4892" t="str">
        <v>24.735000610351562</v>
      </c>
      <c r="G4892" t="str">
        <v>24.860000610351562</v>
      </c>
      <c r="H4892">
        <v>519400</v>
      </c>
    </row>
    <row r="4893" spans="1:8" x14ac:dyDescent="0.35">
      <c r="A4893">
        <v>41810</v>
      </c>
      <c r="B4893" t="str">
        <v>AOS</v>
      </c>
      <c r="C4893" t="str">
        <v>21.07590103149414</v>
      </c>
      <c r="D4893" t="str">
        <v>24.78499984741211</v>
      </c>
      <c r="E4893" t="str">
        <v>24.924999237060547</v>
      </c>
      <c r="F4893" t="str">
        <v>24.670000076293945</v>
      </c>
      <c r="G4893" t="str">
        <v>24.90999984741211</v>
      </c>
      <c r="H4893">
        <v>1508600</v>
      </c>
    </row>
    <row r="4894" spans="1:8" x14ac:dyDescent="0.35">
      <c r="A4894">
        <v>41813</v>
      </c>
      <c r="B4894" t="str">
        <v>AOS</v>
      </c>
      <c r="C4894" t="str">
        <v>21.024871826171875</v>
      </c>
      <c r="D4894" t="str">
        <v>24.725000381469727</v>
      </c>
      <c r="E4894" t="str">
        <v>25.075000762939453</v>
      </c>
      <c r="F4894" t="str">
        <v>24.670000076293945</v>
      </c>
      <c r="G4894" t="str">
        <v>24.860000610351562</v>
      </c>
      <c r="H4894">
        <v>635400</v>
      </c>
    </row>
    <row r="4895" spans="1:8" x14ac:dyDescent="0.35">
      <c r="A4895">
        <v>41814</v>
      </c>
      <c r="B4895" t="str">
        <v>AOS</v>
      </c>
      <c r="C4895" t="str">
        <v>20.948345184326172</v>
      </c>
      <c r="D4895" t="str">
        <v>24.635000228881836</v>
      </c>
      <c r="E4895" t="str">
        <v>24.850000381469727</v>
      </c>
      <c r="F4895" t="str">
        <v>24.614999771118164</v>
      </c>
      <c r="G4895">
        <v>24.745000839233398</v>
      </c>
      <c r="H4895">
        <v>968200</v>
      </c>
    </row>
    <row r="4896" spans="1:8" x14ac:dyDescent="0.35">
      <c r="A4896">
        <v>41815</v>
      </c>
      <c r="B4896" t="str">
        <v>AOS</v>
      </c>
      <c r="C4896" t="str">
        <v>21.046138763427734</v>
      </c>
      <c r="D4896">
        <v>24.75</v>
      </c>
      <c r="E4896" t="str">
        <v>24.799999237060547</v>
      </c>
      <c r="F4896" t="str">
        <v>24.55500030517578</v>
      </c>
      <c r="G4896" t="str">
        <v>24.55500030517578</v>
      </c>
      <c r="H4896">
        <v>689800</v>
      </c>
    </row>
    <row r="4897" spans="1:8" x14ac:dyDescent="0.35">
      <c r="A4897">
        <v>41816</v>
      </c>
      <c r="B4897" t="str">
        <v>AOS</v>
      </c>
      <c r="C4897" t="str">
        <v>20.80803871154785</v>
      </c>
      <c r="D4897" t="str">
        <v>24.469999313354492</v>
      </c>
      <c r="E4897">
        <v>24.745000839233398</v>
      </c>
      <c r="F4897" t="str">
        <v>24.385000228881836</v>
      </c>
      <c r="G4897">
        <v>24.745000839233398</v>
      </c>
      <c r="H4897">
        <v>775800</v>
      </c>
    </row>
    <row r="4898" spans="1:8" x14ac:dyDescent="0.35">
      <c r="A4898">
        <v>41817</v>
      </c>
      <c r="B4898" t="str">
        <v>AOS</v>
      </c>
      <c r="C4898">
        <v>20.9951171875</v>
      </c>
      <c r="D4898" t="str">
        <v>24.690000534057617</v>
      </c>
      <c r="E4898" t="str">
        <v>24.690000534057617</v>
      </c>
      <c r="F4898" t="str">
        <v>24.329999923706055</v>
      </c>
      <c r="G4898" t="str">
        <v>24.389999389648438</v>
      </c>
      <c r="H4898">
        <v>1034400</v>
      </c>
    </row>
    <row r="4899" spans="1:8" x14ac:dyDescent="0.35">
      <c r="A4899">
        <v>41820</v>
      </c>
      <c r="B4899" t="str">
        <v>AOS</v>
      </c>
      <c r="C4899" t="str">
        <v>21.080154418945312</v>
      </c>
      <c r="D4899" t="str">
        <v>24.790000915527344</v>
      </c>
      <c r="E4899" t="str">
        <v>24.790000915527344</v>
      </c>
      <c r="F4899" t="str">
        <v>24.434999465942383</v>
      </c>
      <c r="G4899" t="str">
        <v>24.69499969482422</v>
      </c>
      <c r="H4899">
        <v>1617800</v>
      </c>
    </row>
    <row r="4900" spans="1:8" x14ac:dyDescent="0.35">
      <c r="A4900">
        <v>41821</v>
      </c>
      <c r="B4900" t="str">
        <v>AOS</v>
      </c>
      <c r="C4900" t="str">
        <v>21.15668296813965</v>
      </c>
      <c r="D4900">
        <v>24.879999160766602</v>
      </c>
      <c r="E4900" t="str">
        <v>25.19499969482422</v>
      </c>
      <c r="F4900">
        <v>24.754999160766602</v>
      </c>
      <c r="G4900" t="str">
        <v>24.78499984741211</v>
      </c>
      <c r="H4900">
        <v>1359000</v>
      </c>
    </row>
    <row r="4901" spans="1:8" x14ac:dyDescent="0.35">
      <c r="A4901">
        <v>41822</v>
      </c>
      <c r="B4901" t="str">
        <v>AOS</v>
      </c>
      <c r="C4901" t="str">
        <v>20.871816635131836</v>
      </c>
      <c r="D4901" t="str">
        <v>24.545000076293945</v>
      </c>
      <c r="E4901" t="str">
        <v>24.969999313354492</v>
      </c>
      <c r="F4901" t="str">
        <v>24.479999542236328</v>
      </c>
      <c r="G4901" t="str">
        <v>24.889999389648438</v>
      </c>
      <c r="H4901">
        <v>644200</v>
      </c>
    </row>
    <row r="4902" spans="1:8" x14ac:dyDescent="0.35">
      <c r="A4902">
        <v>41823</v>
      </c>
      <c r="B4902" t="str">
        <v>AOS</v>
      </c>
      <c r="C4902" t="str">
        <v>21.058897018432617</v>
      </c>
      <c r="D4902" t="str">
        <v>24.764999389648438</v>
      </c>
      <c r="E4902" t="str">
        <v>24.81999969482422</v>
      </c>
      <c r="F4902">
        <v>24.504999160766602</v>
      </c>
      <c r="G4902" t="str">
        <v>24.55500030517578</v>
      </c>
      <c r="H4902">
        <v>551600</v>
      </c>
    </row>
    <row r="4903" spans="1:8" x14ac:dyDescent="0.35">
      <c r="A4903">
        <v>41827</v>
      </c>
      <c r="B4903" t="str">
        <v>AOS</v>
      </c>
      <c r="C4903" t="str">
        <v>20.518918991088867</v>
      </c>
      <c r="D4903">
        <v>24.129999160766602</v>
      </c>
      <c r="E4903" t="str">
        <v>24.729999542236328</v>
      </c>
      <c r="F4903" t="str">
        <v>24.079999923706055</v>
      </c>
      <c r="G4903" t="str">
        <v>24.729999542236328</v>
      </c>
      <c r="H4903">
        <v>732000</v>
      </c>
    </row>
    <row r="4904" spans="1:8" x14ac:dyDescent="0.35">
      <c r="A4904">
        <v>41828</v>
      </c>
      <c r="B4904" t="str">
        <v>AOS</v>
      </c>
      <c r="C4904" t="str">
        <v>20.57419204711914</v>
      </c>
      <c r="D4904" t="str">
        <v>24.19499969482422</v>
      </c>
      <c r="E4904" t="str">
        <v>24.264999389648438</v>
      </c>
      <c r="F4904" t="str">
        <v>23.889999389648438</v>
      </c>
      <c r="G4904" t="str">
        <v>24.260000228881836</v>
      </c>
      <c r="H4904">
        <v>1335400</v>
      </c>
    </row>
    <row r="4905" spans="1:8" x14ac:dyDescent="0.35">
      <c r="A4905">
        <v>41829</v>
      </c>
      <c r="B4905" t="str">
        <v>AOS</v>
      </c>
      <c r="C4905" t="str">
        <v>20.53592872619629</v>
      </c>
      <c r="D4905" t="str">
        <v>24.149999618530273</v>
      </c>
      <c r="E4905" t="str">
        <v>24.44499969482422</v>
      </c>
      <c r="F4905" t="str">
        <v>24.100000381469727</v>
      </c>
      <c r="G4905" t="str">
        <v>24.209999084472656</v>
      </c>
      <c r="H4905">
        <v>510000</v>
      </c>
    </row>
    <row r="4906" spans="1:8" x14ac:dyDescent="0.35">
      <c r="A4906">
        <v>41830</v>
      </c>
      <c r="B4906" t="str">
        <v>AOS</v>
      </c>
      <c r="C4906" t="str">
        <v>20.242557525634766</v>
      </c>
      <c r="D4906" t="str">
        <v>23.80500030517578</v>
      </c>
      <c r="E4906" t="str">
        <v>24.075000762939453</v>
      </c>
      <c r="F4906" t="str">
        <v>23.649999618530273</v>
      </c>
      <c r="G4906" t="str">
        <v>23.649999618530273</v>
      </c>
      <c r="H4906">
        <v>877000</v>
      </c>
    </row>
    <row r="4907" spans="1:8" x14ac:dyDescent="0.35">
      <c r="A4907">
        <v>41831</v>
      </c>
      <c r="B4907" t="str">
        <v>AOS</v>
      </c>
      <c r="C4907" t="str">
        <v>20.221302032470703</v>
      </c>
      <c r="D4907" t="str">
        <v>23.780000686645508</v>
      </c>
      <c r="E4907" t="str">
        <v>23.84000015258789</v>
      </c>
      <c r="F4907" t="str">
        <v>23.549999237060547</v>
      </c>
      <c r="G4907">
        <v>23.75</v>
      </c>
      <c r="H4907">
        <v>876400</v>
      </c>
    </row>
    <row r="4908" spans="1:8" x14ac:dyDescent="0.35">
      <c r="A4908">
        <v>41834</v>
      </c>
      <c r="B4908" t="str">
        <v>AOS</v>
      </c>
      <c r="C4908" t="str">
        <v>20.41687774658203</v>
      </c>
      <c r="D4908" t="str">
        <v>24.010000228881836</v>
      </c>
      <c r="E4908" t="str">
        <v>24.239999771118164</v>
      </c>
      <c r="F4908" t="str">
        <v>23.899999618530273</v>
      </c>
      <c r="G4908" t="str">
        <v>23.989999771118164</v>
      </c>
      <c r="H4908">
        <v>1007000</v>
      </c>
    </row>
    <row r="4909" spans="1:8" x14ac:dyDescent="0.35">
      <c r="A4909">
        <v>41835</v>
      </c>
      <c r="B4909" t="str">
        <v>AOS</v>
      </c>
      <c r="C4909" t="str">
        <v>20.25531578063965</v>
      </c>
      <c r="D4909" t="str">
        <v>23.81999969482422</v>
      </c>
      <c r="E4909" t="str">
        <v>24.059999465942383</v>
      </c>
      <c r="F4909">
        <v>23.620000839233398</v>
      </c>
      <c r="G4909" t="str">
        <v>24.014999389648438</v>
      </c>
      <c r="H4909">
        <v>938200</v>
      </c>
    </row>
    <row r="4910" spans="1:8" x14ac:dyDescent="0.35">
      <c r="A4910">
        <v>41836</v>
      </c>
      <c r="B4910" t="str">
        <v>AOS</v>
      </c>
      <c r="C4910" t="str">
        <v>20.268070220947266</v>
      </c>
      <c r="D4910" t="str">
        <v>23.834999084472656</v>
      </c>
      <c r="E4910">
        <v>24.004999160766602</v>
      </c>
      <c r="F4910" t="str">
        <v>23.719999313354492</v>
      </c>
      <c r="G4910" t="str">
        <v>23.950000762939453</v>
      </c>
      <c r="H4910">
        <v>1194000</v>
      </c>
    </row>
    <row r="4911" spans="1:8" x14ac:dyDescent="0.35">
      <c r="A4911">
        <v>41837</v>
      </c>
      <c r="B4911" t="str">
        <v>AOS</v>
      </c>
      <c r="C4911" t="str">
        <v>19.808876037597656</v>
      </c>
      <c r="D4911" t="str">
        <v>23.295000076293945</v>
      </c>
      <c r="E4911" t="str">
        <v>23.725000381469727</v>
      </c>
      <c r="F4911" t="str">
        <v>23.274999618530273</v>
      </c>
      <c r="G4911" t="str">
        <v>23.709999084472656</v>
      </c>
      <c r="H4911">
        <v>1389000</v>
      </c>
    </row>
    <row r="4912" spans="1:8" x14ac:dyDescent="0.35">
      <c r="A4912">
        <v>41838</v>
      </c>
      <c r="B4912" t="str">
        <v>AOS</v>
      </c>
      <c r="C4912" t="str">
        <v>19.944934844970703</v>
      </c>
      <c r="D4912" t="str">
        <v>23.454999923706055</v>
      </c>
      <c r="E4912" t="str">
        <v>23.649999618530273</v>
      </c>
      <c r="F4912" t="str">
        <v>23.229999542236328</v>
      </c>
      <c r="G4912" t="str">
        <v>23.34000015258789</v>
      </c>
      <c r="H4912">
        <v>2015600</v>
      </c>
    </row>
    <row r="4913" spans="1:8" x14ac:dyDescent="0.35">
      <c r="A4913">
        <v>41841</v>
      </c>
      <c r="B4913" t="str">
        <v>AOS</v>
      </c>
      <c r="C4913" t="str">
        <v>19.974695205688477</v>
      </c>
      <c r="D4913" t="str">
        <v>23.489999771118164</v>
      </c>
      <c r="E4913" t="str">
        <v>23.665000915527344</v>
      </c>
      <c r="F4913" t="str">
        <v>23.184999465942383</v>
      </c>
      <c r="G4913" t="str">
        <v>23.334999084472656</v>
      </c>
      <c r="H4913">
        <v>1659200</v>
      </c>
    </row>
    <row r="4914" spans="1:8" x14ac:dyDescent="0.35">
      <c r="A4914">
        <v>41842</v>
      </c>
      <c r="B4914" t="str">
        <v>AOS</v>
      </c>
      <c r="C4914" t="str">
        <v>21.471311569213867</v>
      </c>
      <c r="D4914">
        <v>25.25</v>
      </c>
      <c r="E4914" t="str">
        <v>25.315000534057617</v>
      </c>
      <c r="F4914" t="str">
        <v>23.950000762939453</v>
      </c>
      <c r="G4914" t="str">
        <v>24.165000915527344</v>
      </c>
      <c r="H4914">
        <v>2477600</v>
      </c>
    </row>
    <row r="4915" spans="1:8" x14ac:dyDescent="0.35">
      <c r="A4915">
        <v>41843</v>
      </c>
      <c r="B4915" t="str">
        <v>AOS</v>
      </c>
      <c r="C4915" t="str">
        <v>21.216209411621094</v>
      </c>
      <c r="D4915" t="str">
        <v>24.950000762939453</v>
      </c>
      <c r="E4915" t="str">
        <v>25.454999923706055</v>
      </c>
      <c r="F4915">
        <v>24.870000839233398</v>
      </c>
      <c r="G4915" t="str">
        <v>25.235000610351562</v>
      </c>
      <c r="H4915">
        <v>1389600</v>
      </c>
    </row>
    <row r="4916" spans="1:8" x14ac:dyDescent="0.35">
      <c r="A4916">
        <v>41844</v>
      </c>
      <c r="B4916" t="str">
        <v>AOS</v>
      </c>
      <c r="C4916" t="str">
        <v>21.03338623046875</v>
      </c>
      <c r="D4916" t="str">
        <v>24.735000610351562</v>
      </c>
      <c r="E4916" t="str">
        <v>25.135000228881836</v>
      </c>
      <c r="F4916" t="str">
        <v>24.709999084472656</v>
      </c>
      <c r="G4916" t="str">
        <v>24.975000381469727</v>
      </c>
      <c r="H4916">
        <v>1093400</v>
      </c>
    </row>
    <row r="4917" spans="1:8" x14ac:dyDescent="0.35">
      <c r="A4917">
        <v>41845</v>
      </c>
      <c r="B4917" t="str">
        <v>AOS</v>
      </c>
      <c r="C4917" t="str">
        <v>21.06314468383789</v>
      </c>
      <c r="D4917" t="str">
        <v>24.770000457763672</v>
      </c>
      <c r="E4917" t="str">
        <v>24.895000457763672</v>
      </c>
      <c r="F4917" t="str">
        <v>24.510000228881836</v>
      </c>
      <c r="G4917" t="str">
        <v>24.59000015258789</v>
      </c>
      <c r="H4917">
        <v>764400</v>
      </c>
    </row>
    <row r="4918" spans="1:8" x14ac:dyDescent="0.35">
      <c r="A4918">
        <v>41848</v>
      </c>
      <c r="B4918" t="str">
        <v>AOS</v>
      </c>
      <c r="C4918" t="str">
        <v>20.646472930908203</v>
      </c>
      <c r="D4918" t="str">
        <v>24.280000686645508</v>
      </c>
      <c r="E4918" t="str">
        <v>24.690000534057617</v>
      </c>
      <c r="F4918" t="str">
        <v>24.19499969482422</v>
      </c>
      <c r="G4918" t="str">
        <v>24.690000534057617</v>
      </c>
      <c r="H4918">
        <v>1019400</v>
      </c>
    </row>
    <row r="4919" spans="1:8" x14ac:dyDescent="0.35">
      <c r="A4919">
        <v>41849</v>
      </c>
      <c r="B4919" t="str">
        <v>AOS</v>
      </c>
      <c r="C4919" t="str">
        <v>20.224246978759766</v>
      </c>
      <c r="D4919" t="str">
        <v>23.709999084472656</v>
      </c>
      <c r="E4919" t="str">
        <v>24.325000762939453</v>
      </c>
      <c r="F4919" t="str">
        <v>23.709999084472656</v>
      </c>
      <c r="G4919" t="str">
        <v>24.174999237060547</v>
      </c>
      <c r="H4919">
        <v>1465200</v>
      </c>
    </row>
    <row r="4920" spans="1:8" x14ac:dyDescent="0.35">
      <c r="A4920">
        <v>41850</v>
      </c>
      <c r="B4920" t="str">
        <v>AOS</v>
      </c>
      <c r="C4920" t="str">
        <v>20.224246978759766</v>
      </c>
      <c r="D4920" t="str">
        <v>23.709999084472656</v>
      </c>
      <c r="E4920" t="str">
        <v>23.829999923706055</v>
      </c>
      <c r="F4920" t="str">
        <v>23.520000457763672</v>
      </c>
      <c r="G4920" t="str">
        <v>23.795000076293945</v>
      </c>
      <c r="H4920">
        <v>859000</v>
      </c>
    </row>
    <row r="4921" spans="1:8" x14ac:dyDescent="0.35">
      <c r="A4921">
        <v>41851</v>
      </c>
      <c r="B4921" t="str">
        <v>AOS</v>
      </c>
      <c r="C4921" t="str">
        <v>19.91717529296875</v>
      </c>
      <c r="D4921" t="str">
        <v>23.350000381469727</v>
      </c>
      <c r="E4921">
        <v>23.625</v>
      </c>
      <c r="F4921" t="str">
        <v>23.18000030517578</v>
      </c>
      <c r="G4921" t="str">
        <v>23.489999771118164</v>
      </c>
      <c r="H4921">
        <v>1552800</v>
      </c>
    </row>
    <row r="4922" spans="1:8" x14ac:dyDescent="0.35">
      <c r="A4922">
        <v>41852</v>
      </c>
      <c r="B4922" t="str">
        <v>AOS</v>
      </c>
      <c r="C4922" t="str">
        <v>20.070709228515625</v>
      </c>
      <c r="D4922" t="str">
        <v>23.530000686645508</v>
      </c>
      <c r="E4922" t="str">
        <v>23.604999542236328</v>
      </c>
      <c r="F4922" t="str">
        <v>23.19499969482422</v>
      </c>
      <c r="G4922" t="str">
        <v>23.229999542236328</v>
      </c>
      <c r="H4922">
        <v>1785600</v>
      </c>
    </row>
    <row r="4923" spans="1:8" x14ac:dyDescent="0.35">
      <c r="A4923">
        <v>41855</v>
      </c>
      <c r="B4923" t="str">
        <v>AOS</v>
      </c>
      <c r="C4923" t="str">
        <v>20.254098892211914</v>
      </c>
      <c r="D4923">
        <v>23.745000839233398</v>
      </c>
      <c r="E4923" t="str">
        <v>23.78499984741211</v>
      </c>
      <c r="F4923" t="str">
        <v>23.485000610351562</v>
      </c>
      <c r="G4923" t="str">
        <v>23.645000457763672</v>
      </c>
      <c r="H4923">
        <v>1221200</v>
      </c>
    </row>
    <row r="4924" spans="1:8" x14ac:dyDescent="0.35">
      <c r="A4924">
        <v>41856</v>
      </c>
      <c r="B4924" t="str">
        <v>AOS</v>
      </c>
      <c r="C4924" t="str">
        <v>20.364992141723633</v>
      </c>
      <c r="D4924">
        <v>23.875</v>
      </c>
      <c r="E4924">
        <v>24</v>
      </c>
      <c r="F4924" t="str">
        <v>23.610000610351562</v>
      </c>
      <c r="G4924" t="str">
        <v>23.610000610351562</v>
      </c>
      <c r="H4924">
        <v>1289400</v>
      </c>
    </row>
    <row r="4925" spans="1:8" x14ac:dyDescent="0.35">
      <c r="A4925">
        <v>41857</v>
      </c>
      <c r="B4925" t="str">
        <v>AOS</v>
      </c>
      <c r="C4925" t="str">
        <v>20.181596755981445</v>
      </c>
      <c r="D4925" t="str">
        <v>23.65999984741211</v>
      </c>
      <c r="E4925" t="str">
        <v>23.78499984741211</v>
      </c>
      <c r="F4925" t="str">
        <v>23.600000381469727</v>
      </c>
      <c r="G4925" t="str">
        <v>23.690000534057617</v>
      </c>
      <c r="H4925">
        <v>799200</v>
      </c>
    </row>
    <row r="4926" spans="1:8" x14ac:dyDescent="0.35">
      <c r="A4926">
        <v>41858</v>
      </c>
      <c r="B4926" t="str">
        <v>AOS</v>
      </c>
      <c r="C4926" t="str">
        <v>19.989675521850586</v>
      </c>
      <c r="D4926" t="str">
        <v>23.434999465942383</v>
      </c>
      <c r="E4926" t="str">
        <v>23.844999313354492</v>
      </c>
      <c r="F4926">
        <v>23.375</v>
      </c>
      <c r="G4926" t="str">
        <v>23.704999923706055</v>
      </c>
      <c r="H4926">
        <v>984200</v>
      </c>
    </row>
    <row r="4927" spans="1:8" x14ac:dyDescent="0.35">
      <c r="A4927">
        <v>41859</v>
      </c>
      <c r="B4927" t="str">
        <v>AOS</v>
      </c>
      <c r="C4927" t="str">
        <v>20.64220428466797</v>
      </c>
      <c r="D4927" t="str">
        <v>24.200000762939453</v>
      </c>
      <c r="E4927" t="str">
        <v>24.239999771118164</v>
      </c>
      <c r="F4927">
        <v>23.495000839233398</v>
      </c>
      <c r="G4927">
        <v>23.495000839233398</v>
      </c>
      <c r="H4927">
        <v>797200</v>
      </c>
    </row>
    <row r="4928" spans="1:8" x14ac:dyDescent="0.35">
      <c r="A4928">
        <v>41862</v>
      </c>
      <c r="B4928" t="str">
        <v>AOS</v>
      </c>
      <c r="C4928" t="str">
        <v>20.527053833007812</v>
      </c>
      <c r="D4928" t="str">
        <v>24.065000534057617</v>
      </c>
      <c r="E4928" t="str">
        <v>24.334999084472656</v>
      </c>
      <c r="F4928">
        <v>24.004999160766602</v>
      </c>
      <c r="G4928" t="str">
        <v>24.31999969482422</v>
      </c>
      <c r="H4928">
        <v>651200</v>
      </c>
    </row>
    <row r="4929" spans="1:8" x14ac:dyDescent="0.35">
      <c r="A4929">
        <v>41863</v>
      </c>
      <c r="B4929" t="str">
        <v>AOS</v>
      </c>
      <c r="C4929" t="str">
        <v>20.288223266601562</v>
      </c>
      <c r="D4929" t="str">
        <v>23.78499984741211</v>
      </c>
      <c r="E4929" t="str">
        <v>24.145000457763672</v>
      </c>
      <c r="F4929" t="str">
        <v>23.68000030517578</v>
      </c>
      <c r="G4929" t="str">
        <v>23.989999771118164</v>
      </c>
      <c r="H4929">
        <v>594800</v>
      </c>
    </row>
    <row r="4930" spans="1:8" x14ac:dyDescent="0.35">
      <c r="A4930">
        <v>41864</v>
      </c>
      <c r="B4930" t="str">
        <v>AOS</v>
      </c>
      <c r="C4930" t="str">
        <v>20.382049560546875</v>
      </c>
      <c r="D4930" t="str">
        <v>23.895000457763672</v>
      </c>
      <c r="E4930" t="str">
        <v>23.989999771118164</v>
      </c>
      <c r="F4930" t="str">
        <v>23.68000030517578</v>
      </c>
      <c r="G4930" t="str">
        <v>23.795000076293945</v>
      </c>
      <c r="H4930">
        <v>572200</v>
      </c>
    </row>
    <row r="4931" spans="1:8" x14ac:dyDescent="0.35">
      <c r="A4931">
        <v>41865</v>
      </c>
      <c r="B4931" t="str">
        <v>AOS</v>
      </c>
      <c r="C4931" t="str">
        <v>20.62088394165039</v>
      </c>
      <c r="D4931" t="str">
        <v>24.174999237060547</v>
      </c>
      <c r="E4931" t="str">
        <v>24.18000030517578</v>
      </c>
      <c r="F4931" t="str">
        <v>23.674999237060547</v>
      </c>
      <c r="G4931" t="str">
        <v>23.950000762939453</v>
      </c>
      <c r="H4931">
        <v>707800</v>
      </c>
    </row>
    <row r="4932" spans="1:8" x14ac:dyDescent="0.35">
      <c r="A4932">
        <v>41866</v>
      </c>
      <c r="B4932" t="str">
        <v>AOS</v>
      </c>
      <c r="C4932" t="str">
        <v>20.556907653808594</v>
      </c>
      <c r="D4932" t="str">
        <v>24.100000381469727</v>
      </c>
      <c r="E4932">
        <v>24.254999160766602</v>
      </c>
      <c r="F4932" t="str">
        <v>23.850000381469727</v>
      </c>
      <c r="G4932">
        <v>24.254999160766602</v>
      </c>
      <c r="H4932">
        <v>856000</v>
      </c>
    </row>
    <row r="4933" spans="1:8" x14ac:dyDescent="0.35">
      <c r="A4933">
        <v>41869</v>
      </c>
      <c r="B4933" t="str">
        <v>AOS</v>
      </c>
      <c r="C4933" t="str">
        <v>20.89810562133789</v>
      </c>
      <c r="D4933">
        <v>24.5</v>
      </c>
      <c r="E4933" t="str">
        <v>24.639999389648438</v>
      </c>
      <c r="F4933" t="str">
        <v>24.209999084472656</v>
      </c>
      <c r="G4933" t="str">
        <v>24.209999084472656</v>
      </c>
      <c r="H4933">
        <v>932000</v>
      </c>
    </row>
    <row r="4934" spans="1:8" x14ac:dyDescent="0.35">
      <c r="A4934">
        <v>41870</v>
      </c>
      <c r="B4934" t="str">
        <v>AOS</v>
      </c>
      <c r="C4934" t="str">
        <v>21.072967529296875</v>
      </c>
      <c r="D4934" t="str">
        <v>24.704999923706055</v>
      </c>
      <c r="E4934" t="str">
        <v>24.81999969482422</v>
      </c>
      <c r="F4934" t="str">
        <v>24.575000762939453</v>
      </c>
      <c r="G4934" t="str">
        <v>24.614999771118164</v>
      </c>
      <c r="H4934">
        <v>791400</v>
      </c>
    </row>
    <row r="4935" spans="1:8" x14ac:dyDescent="0.35">
      <c r="A4935">
        <v>41871</v>
      </c>
      <c r="B4935" t="str">
        <v>AOS</v>
      </c>
      <c r="C4935" t="str">
        <v>21.017520904541016</v>
      </c>
      <c r="D4935" t="str">
        <v>24.639999389648438</v>
      </c>
      <c r="E4935" t="str">
        <v>24.719999313354492</v>
      </c>
      <c r="F4935" t="str">
        <v>24.489999771118164</v>
      </c>
      <c r="G4935" t="str">
        <v>24.649999618530273</v>
      </c>
      <c r="H4935">
        <v>568800</v>
      </c>
    </row>
    <row r="4936" spans="1:8" x14ac:dyDescent="0.35">
      <c r="A4936">
        <v>41872</v>
      </c>
      <c r="B4936" t="str">
        <v>AOS</v>
      </c>
      <c r="C4936" t="str">
        <v>20.881046295166016</v>
      </c>
      <c r="D4936" t="str">
        <v>24.479999542236328</v>
      </c>
      <c r="E4936" t="str">
        <v>24.719999313354492</v>
      </c>
      <c r="F4936" t="str">
        <v>24.434999465942383</v>
      </c>
      <c r="G4936" t="str">
        <v>24.684999465942383</v>
      </c>
      <c r="H4936">
        <v>520600</v>
      </c>
    </row>
    <row r="4937" spans="1:8" x14ac:dyDescent="0.35">
      <c r="A4937">
        <v>41873</v>
      </c>
      <c r="B4937" t="str">
        <v>AOS</v>
      </c>
      <c r="C4937" t="str">
        <v>20.83413314819336</v>
      </c>
      <c r="D4937" t="str">
        <v>24.424999237060547</v>
      </c>
      <c r="E4937" t="str">
        <v>24.510000228881836</v>
      </c>
      <c r="F4937" t="str">
        <v>24.280000686645508</v>
      </c>
      <c r="G4937" t="str">
        <v>24.399999618530273</v>
      </c>
      <c r="H4937">
        <v>637000</v>
      </c>
    </row>
    <row r="4938" spans="1:8" x14ac:dyDescent="0.35">
      <c r="A4938">
        <v>41876</v>
      </c>
      <c r="B4938" t="str">
        <v>AOS</v>
      </c>
      <c r="C4938">
        <v>20.919427871704102</v>
      </c>
      <c r="D4938" t="str">
        <v>24.524999618530273</v>
      </c>
      <c r="E4938" t="str">
        <v>24.56999969482422</v>
      </c>
      <c r="F4938" t="str">
        <v>24.43000030517578</v>
      </c>
      <c r="G4938">
        <v>24.5</v>
      </c>
      <c r="H4938">
        <v>478000</v>
      </c>
    </row>
    <row r="4939" spans="1:8" x14ac:dyDescent="0.35">
      <c r="A4939">
        <v>41877</v>
      </c>
      <c r="B4939" t="str">
        <v>AOS</v>
      </c>
      <c r="C4939" t="str">
        <v>20.932220458984375</v>
      </c>
      <c r="D4939" t="str">
        <v>24.540000915527344</v>
      </c>
      <c r="E4939" t="str">
        <v>24.665000915527344</v>
      </c>
      <c r="F4939" t="str">
        <v>24.415000915527344</v>
      </c>
      <c r="G4939">
        <v>24.504999160766602</v>
      </c>
      <c r="H4939">
        <v>593000</v>
      </c>
    </row>
    <row r="4940" spans="1:8" x14ac:dyDescent="0.35">
      <c r="A4940">
        <v>41878</v>
      </c>
      <c r="B4940" t="str">
        <v>AOS</v>
      </c>
      <c r="C4940" t="str">
        <v>20.949283599853516</v>
      </c>
      <c r="D4940" t="str">
        <v>24.559999465942383</v>
      </c>
      <c r="E4940" t="str">
        <v>24.674999237060547</v>
      </c>
      <c r="F4940" t="str">
        <v>24.450000762939453</v>
      </c>
      <c r="G4940" t="str">
        <v>24.549999237060547</v>
      </c>
      <c r="H4940">
        <v>348200</v>
      </c>
    </row>
    <row r="4941" spans="1:8" x14ac:dyDescent="0.35">
      <c r="A4941">
        <v>41879</v>
      </c>
      <c r="B4941" t="str">
        <v>AOS</v>
      </c>
      <c r="C4941" t="str">
        <v>20.915163040161133</v>
      </c>
      <c r="D4941" t="str">
        <v>24.520000457763672</v>
      </c>
      <c r="E4941" t="str">
        <v>24.600000381469727</v>
      </c>
      <c r="F4941" t="str">
        <v>24.28499984741211</v>
      </c>
      <c r="G4941" t="str">
        <v>24.405000686645508</v>
      </c>
      <c r="H4941">
        <v>461200</v>
      </c>
    </row>
    <row r="4942" spans="1:8" x14ac:dyDescent="0.35">
      <c r="A4942">
        <v>41880</v>
      </c>
      <c r="B4942" t="str">
        <v>AOS</v>
      </c>
      <c r="C4942" t="str">
        <v>20.932220458984375</v>
      </c>
      <c r="D4942" t="str">
        <v>24.540000915527344</v>
      </c>
      <c r="E4942" t="str">
        <v>24.65999984741211</v>
      </c>
      <c r="F4942" t="str">
        <v>24.43000030517578</v>
      </c>
      <c r="G4942" t="str">
        <v>24.520000457763672</v>
      </c>
      <c r="H4942">
        <v>378600</v>
      </c>
    </row>
    <row r="4943" spans="1:8" x14ac:dyDescent="0.35">
      <c r="A4943">
        <v>41884</v>
      </c>
      <c r="B4943" t="str">
        <v>AOS</v>
      </c>
      <c r="C4943" t="str">
        <v>21.068695068359375</v>
      </c>
      <c r="D4943" t="str">
        <v>24.700000762939453</v>
      </c>
      <c r="E4943" t="str">
        <v>24.885000228881836</v>
      </c>
      <c r="F4943" t="str">
        <v>24.545000076293945</v>
      </c>
      <c r="G4943" t="str">
        <v>24.645000457763672</v>
      </c>
      <c r="H4943">
        <v>861600</v>
      </c>
    </row>
    <row r="4944" spans="1:8" x14ac:dyDescent="0.35">
      <c r="A4944">
        <v>41885</v>
      </c>
      <c r="B4944" t="str">
        <v>AOS</v>
      </c>
      <c r="C4944" t="str">
        <v>21.051639556884766</v>
      </c>
      <c r="D4944" t="str">
        <v>24.68000030517578</v>
      </c>
      <c r="E4944" t="str">
        <v>24.93000030517578</v>
      </c>
      <c r="F4944" t="str">
        <v>24.610000610351562</v>
      </c>
      <c r="G4944" t="str">
        <v>24.809999465942383</v>
      </c>
      <c r="H4944">
        <v>1222800</v>
      </c>
    </row>
    <row r="4945" spans="1:8" x14ac:dyDescent="0.35">
      <c r="A4945">
        <v>41886</v>
      </c>
      <c r="B4945" t="str">
        <v>AOS</v>
      </c>
      <c r="C4945" t="str">
        <v>21.19664764404297</v>
      </c>
      <c r="D4945" t="str">
        <v>24.850000381469727</v>
      </c>
      <c r="E4945" t="str">
        <v>24.959999084472656</v>
      </c>
      <c r="F4945" t="str">
        <v>24.68000030517578</v>
      </c>
      <c r="G4945" t="str">
        <v>24.700000762939453</v>
      </c>
      <c r="H4945">
        <v>1030200</v>
      </c>
    </row>
    <row r="4946" spans="1:8" x14ac:dyDescent="0.35">
      <c r="A4946">
        <v>41887</v>
      </c>
      <c r="B4946" t="str">
        <v>AOS</v>
      </c>
      <c r="C4946" t="str">
        <v>21.102819442749023</v>
      </c>
      <c r="D4946" t="str">
        <v>24.739999771118164</v>
      </c>
      <c r="E4946" t="str">
        <v>24.829999923706055</v>
      </c>
      <c r="F4946" t="str">
        <v>24.610000610351562</v>
      </c>
      <c r="G4946" t="str">
        <v>24.78499984741211</v>
      </c>
      <c r="H4946">
        <v>913000</v>
      </c>
    </row>
    <row r="4947" spans="1:8" x14ac:dyDescent="0.35">
      <c r="A4947">
        <v>41890</v>
      </c>
      <c r="B4947" t="str">
        <v>AOS</v>
      </c>
      <c r="C4947" t="str">
        <v>21.068695068359375</v>
      </c>
      <c r="D4947" t="str">
        <v>24.700000762939453</v>
      </c>
      <c r="E4947" t="str">
        <v>24.834999084472656</v>
      </c>
      <c r="F4947" t="str">
        <v>24.584999084472656</v>
      </c>
      <c r="G4947" t="str">
        <v>24.690000534057617</v>
      </c>
      <c r="H4947">
        <v>525800</v>
      </c>
    </row>
    <row r="4948" spans="1:8" x14ac:dyDescent="0.35">
      <c r="A4948">
        <v>41891</v>
      </c>
      <c r="B4948" t="str">
        <v>AOS</v>
      </c>
      <c r="C4948" t="str">
        <v>20.89810562133789</v>
      </c>
      <c r="D4948">
        <v>24.5</v>
      </c>
      <c r="E4948" t="str">
        <v>24.719999313354492</v>
      </c>
      <c r="F4948" t="str">
        <v>24.46500015258789</v>
      </c>
      <c r="G4948" t="str">
        <v>24.69499969482422</v>
      </c>
      <c r="H4948">
        <v>817800</v>
      </c>
    </row>
    <row r="4949" spans="1:8" x14ac:dyDescent="0.35">
      <c r="A4949">
        <v>41892</v>
      </c>
      <c r="B4949" t="str">
        <v>AOS</v>
      </c>
      <c r="C4949" t="str">
        <v>20.906633377075195</v>
      </c>
      <c r="D4949" t="str">
        <v>24.510000228881836</v>
      </c>
      <c r="E4949" t="str">
        <v>24.575000762939453</v>
      </c>
      <c r="F4949" t="str">
        <v>24.31999969482422</v>
      </c>
      <c r="G4949" t="str">
        <v>24.469999313354492</v>
      </c>
      <c r="H4949">
        <v>524200</v>
      </c>
    </row>
    <row r="4950" spans="1:8" x14ac:dyDescent="0.35">
      <c r="A4950">
        <v>41893</v>
      </c>
      <c r="B4950" t="str">
        <v>AOS</v>
      </c>
      <c r="C4950" t="str">
        <v>20.962080001831055</v>
      </c>
      <c r="D4950" t="str">
        <v>24.575000762939453</v>
      </c>
      <c r="E4950">
        <v>24.620000839233398</v>
      </c>
      <c r="F4950" t="str">
        <v>24.290000915527344</v>
      </c>
      <c r="G4950" t="str">
        <v>24.354999542236328</v>
      </c>
      <c r="H4950">
        <v>697200</v>
      </c>
    </row>
    <row r="4951" spans="1:8" x14ac:dyDescent="0.35">
      <c r="A4951">
        <v>41894</v>
      </c>
      <c r="B4951" t="str">
        <v>AOS</v>
      </c>
      <c r="C4951" t="str">
        <v>20.927955627441406</v>
      </c>
      <c r="D4951" t="str">
        <v>24.53499984741211</v>
      </c>
      <c r="E4951" t="str">
        <v>24.614999771118164</v>
      </c>
      <c r="F4951">
        <v>24.379999160766602</v>
      </c>
      <c r="G4951" t="str">
        <v>24.56999969482422</v>
      </c>
      <c r="H4951">
        <v>950400</v>
      </c>
    </row>
    <row r="4952" spans="1:8" x14ac:dyDescent="0.35">
      <c r="A4952">
        <v>41897</v>
      </c>
      <c r="B4952" t="str">
        <v>AOS</v>
      </c>
      <c r="C4952" t="str">
        <v>20.889575958251953</v>
      </c>
      <c r="D4952" t="str">
        <v>24.489999771118164</v>
      </c>
      <c r="E4952" t="str">
        <v>24.59000015258789</v>
      </c>
      <c r="F4952">
        <v>24.375</v>
      </c>
      <c r="G4952" t="str">
        <v>24.475000381469727</v>
      </c>
      <c r="H4952">
        <v>793200</v>
      </c>
    </row>
    <row r="4953" spans="1:8" x14ac:dyDescent="0.35">
      <c r="A4953">
        <v>41898</v>
      </c>
      <c r="B4953" t="str">
        <v>AOS</v>
      </c>
      <c r="C4953" t="str">
        <v>21.307537078857422</v>
      </c>
      <c r="D4953" t="str">
        <v>24.979999542236328</v>
      </c>
      <c r="E4953">
        <v>25</v>
      </c>
      <c r="F4953" t="str">
        <v>24.420000076293945</v>
      </c>
      <c r="G4953" t="str">
        <v>24.440000534057617</v>
      </c>
      <c r="H4953">
        <v>1665600</v>
      </c>
    </row>
    <row r="4954" spans="1:8" x14ac:dyDescent="0.35">
      <c r="A4954">
        <v>41899</v>
      </c>
      <c r="B4954" t="str">
        <v>AOS</v>
      </c>
      <c r="C4954" t="str">
        <v>21.286209106445312</v>
      </c>
      <c r="D4954" t="str">
        <v>24.954999923706055</v>
      </c>
      <c r="E4954" t="str">
        <v>25.225000381469727</v>
      </c>
      <c r="F4954" t="str">
        <v>24.81999969482422</v>
      </c>
      <c r="G4954">
        <v>25</v>
      </c>
      <c r="H4954">
        <v>1073600</v>
      </c>
    </row>
    <row r="4955" spans="1:8" x14ac:dyDescent="0.35">
      <c r="A4955">
        <v>41900</v>
      </c>
      <c r="B4955" t="str">
        <v>AOS</v>
      </c>
      <c r="C4955" t="str">
        <v>21.286209106445312</v>
      </c>
      <c r="D4955" t="str">
        <v>24.954999923706055</v>
      </c>
      <c r="E4955" t="str">
        <v>25.03499984741211</v>
      </c>
      <c r="F4955" t="str">
        <v>24.850000381469727</v>
      </c>
      <c r="G4955">
        <v>25.004999160766602</v>
      </c>
      <c r="H4955">
        <v>743000</v>
      </c>
    </row>
    <row r="4956" spans="1:8" x14ac:dyDescent="0.35">
      <c r="A4956">
        <v>41901</v>
      </c>
      <c r="B4956" t="str">
        <v>AOS</v>
      </c>
      <c r="C4956" t="str">
        <v>21.000465393066406</v>
      </c>
      <c r="D4956">
        <v>24.620000839233398</v>
      </c>
      <c r="E4956" t="str">
        <v>25.09000015258789</v>
      </c>
      <c r="F4956" t="str">
        <v>24.479999542236328</v>
      </c>
      <c r="G4956">
        <v>25</v>
      </c>
      <c r="H4956">
        <v>1510800</v>
      </c>
    </row>
    <row r="4957" spans="1:8" x14ac:dyDescent="0.35">
      <c r="A4957">
        <v>41904</v>
      </c>
      <c r="B4957" t="str">
        <v>AOS</v>
      </c>
      <c r="C4957" t="str">
        <v>20.706180572509766</v>
      </c>
      <c r="D4957" t="str">
        <v>24.274999618530273</v>
      </c>
      <c r="E4957" t="str">
        <v>24.55500030517578</v>
      </c>
      <c r="F4957">
        <v>24.245000839233398</v>
      </c>
      <c r="G4957" t="str">
        <v>24.55500030517578</v>
      </c>
      <c r="H4957">
        <v>794800</v>
      </c>
    </row>
    <row r="4958" spans="1:8" x14ac:dyDescent="0.35">
      <c r="A4958">
        <v>41905</v>
      </c>
      <c r="B4958" t="str">
        <v>AOS</v>
      </c>
      <c r="C4958" t="str">
        <v>20.612350463867188</v>
      </c>
      <c r="D4958" t="str">
        <v>24.165000915527344</v>
      </c>
      <c r="E4958" t="str">
        <v>24.309999465942383</v>
      </c>
      <c r="F4958">
        <v>23.995000839233398</v>
      </c>
      <c r="G4958" t="str">
        <v>24.19499969482422</v>
      </c>
      <c r="H4958">
        <v>790400</v>
      </c>
    </row>
    <row r="4959" spans="1:8" x14ac:dyDescent="0.35">
      <c r="A4959">
        <v>41906</v>
      </c>
      <c r="B4959" t="str">
        <v>AOS</v>
      </c>
      <c r="C4959" t="str">
        <v>20.723243713378906</v>
      </c>
      <c r="D4959" t="str">
        <v>24.295000076293945</v>
      </c>
      <c r="E4959" t="str">
        <v>24.395000457763672</v>
      </c>
      <c r="F4959" t="str">
        <v>24.040000915527344</v>
      </c>
      <c r="G4959" t="str">
        <v>24.100000381469727</v>
      </c>
      <c r="H4959">
        <v>821800</v>
      </c>
    </row>
    <row r="4960" spans="1:8" x14ac:dyDescent="0.35">
      <c r="A4960">
        <v>41907</v>
      </c>
      <c r="B4960" t="str">
        <v>AOS</v>
      </c>
      <c r="C4960" t="str">
        <v>20.65073585510254</v>
      </c>
      <c r="D4960" t="str">
        <v>24.209999084472656</v>
      </c>
      <c r="E4960" t="str">
        <v>24.34000015258789</v>
      </c>
      <c r="F4960">
        <v>24.125</v>
      </c>
      <c r="G4960" t="str">
        <v>24.28499984741211</v>
      </c>
      <c r="H4960">
        <v>1171600</v>
      </c>
    </row>
    <row r="4961" spans="1:8" x14ac:dyDescent="0.35">
      <c r="A4961">
        <v>41908</v>
      </c>
      <c r="B4961" t="str">
        <v>AOS</v>
      </c>
      <c r="C4961" t="str">
        <v>20.68486213684082</v>
      </c>
      <c r="D4961">
        <v>24.25</v>
      </c>
      <c r="E4961" t="str">
        <v>24.280000686645508</v>
      </c>
      <c r="F4961" t="str">
        <v>24.05500030517578</v>
      </c>
      <c r="G4961" t="str">
        <v>24.200000762939453</v>
      </c>
      <c r="H4961">
        <v>896600</v>
      </c>
    </row>
    <row r="4962" spans="1:8" x14ac:dyDescent="0.35">
      <c r="A4962">
        <v>41911</v>
      </c>
      <c r="B4962" t="str">
        <v>AOS</v>
      </c>
      <c r="C4962" t="str">
        <v>20.492938995361328</v>
      </c>
      <c r="D4962" t="str">
        <v>24.024999618530273</v>
      </c>
      <c r="E4962" t="str">
        <v>24.135000228881836</v>
      </c>
      <c r="F4962" t="str">
        <v>23.940000534057617</v>
      </c>
      <c r="G4962" t="str">
        <v>24.014999389648438</v>
      </c>
      <c r="H4962">
        <v>775800</v>
      </c>
    </row>
    <row r="4963" spans="1:8" x14ac:dyDescent="0.35">
      <c r="A4963">
        <v>41912</v>
      </c>
      <c r="B4963" t="str">
        <v>AOS</v>
      </c>
      <c r="C4963" t="str">
        <v>20.164535522460938</v>
      </c>
      <c r="D4963" t="str">
        <v>23.639999389648438</v>
      </c>
      <c r="E4963" t="str">
        <v>24.170000076293945</v>
      </c>
      <c r="F4963" t="str">
        <v>23.520000457763672</v>
      </c>
      <c r="G4963" t="str">
        <v>24.065000534057617</v>
      </c>
      <c r="H4963">
        <v>2332200</v>
      </c>
    </row>
    <row r="4964" spans="1:8" x14ac:dyDescent="0.35">
      <c r="A4964">
        <v>41913</v>
      </c>
      <c r="B4964" t="str">
        <v>AOS</v>
      </c>
      <c r="C4964" t="str">
        <v>19.934236526489258</v>
      </c>
      <c r="D4964">
        <v>23.370000839233398</v>
      </c>
      <c r="E4964">
        <v>23.625</v>
      </c>
      <c r="F4964" t="str">
        <v>23.239999771118164</v>
      </c>
      <c r="G4964" t="str">
        <v>23.575000762939453</v>
      </c>
      <c r="H4964">
        <v>1501000</v>
      </c>
    </row>
    <row r="4965" spans="1:8" x14ac:dyDescent="0.35">
      <c r="A4965">
        <v>41914</v>
      </c>
      <c r="B4965" t="str">
        <v>AOS</v>
      </c>
      <c r="C4965" t="str">
        <v>19.964082717895508</v>
      </c>
      <c r="D4965" t="str">
        <v>23.405000686645508</v>
      </c>
      <c r="E4965" t="str">
        <v>23.454999923706055</v>
      </c>
      <c r="F4965" t="str">
        <v>23.075000762939453</v>
      </c>
      <c r="G4965" t="str">
        <v>23.290000915527344</v>
      </c>
      <c r="H4965">
        <v>1119200</v>
      </c>
    </row>
    <row r="4966" spans="1:8" x14ac:dyDescent="0.35">
      <c r="A4966">
        <v>41915</v>
      </c>
      <c r="B4966" t="str">
        <v>AOS</v>
      </c>
      <c r="C4966" t="str">
        <v>19.993938446044922</v>
      </c>
      <c r="D4966" t="str">
        <v>23.440000534057617</v>
      </c>
      <c r="E4966">
        <v>23.625</v>
      </c>
      <c r="F4966" t="str">
        <v>23.329999923706055</v>
      </c>
      <c r="G4966" t="str">
        <v>23.575000762939453</v>
      </c>
      <c r="H4966">
        <v>920800</v>
      </c>
    </row>
    <row r="4967" spans="1:8" x14ac:dyDescent="0.35">
      <c r="A4967">
        <v>41918</v>
      </c>
      <c r="B4967" t="str">
        <v>AOS</v>
      </c>
      <c r="C4967" t="str">
        <v>20.185863494873047</v>
      </c>
      <c r="D4967" t="str">
        <v>23.665000915527344</v>
      </c>
      <c r="E4967" t="str">
        <v>23.774999618530273</v>
      </c>
      <c r="F4967" t="str">
        <v>23.454999923706055</v>
      </c>
      <c r="G4967" t="str">
        <v>23.520000457763672</v>
      </c>
      <c r="H4967">
        <v>891600</v>
      </c>
    </row>
    <row r="4968" spans="1:8" x14ac:dyDescent="0.35">
      <c r="A4968">
        <v>41919</v>
      </c>
      <c r="B4968" t="str">
        <v>AOS</v>
      </c>
      <c r="C4968" t="str">
        <v>19.955554962158203</v>
      </c>
      <c r="D4968" t="str">
        <v>23.395000457763672</v>
      </c>
      <c r="E4968" t="str">
        <v>23.604999542236328</v>
      </c>
      <c r="F4968" t="str">
        <v>23.360000610351562</v>
      </c>
      <c r="G4968" t="str">
        <v>23.545000076293945</v>
      </c>
      <c r="H4968">
        <v>1165000</v>
      </c>
    </row>
    <row r="4969" spans="1:8" x14ac:dyDescent="0.35">
      <c r="A4969">
        <v>41920</v>
      </c>
      <c r="B4969" t="str">
        <v>AOS</v>
      </c>
      <c r="C4969" t="str">
        <v>20.30101203918457</v>
      </c>
      <c r="D4969" t="str">
        <v>23.799999237060547</v>
      </c>
      <c r="E4969" t="str">
        <v>23.80500030517578</v>
      </c>
      <c r="F4969" t="str">
        <v>23.165000915527344</v>
      </c>
      <c r="G4969" t="str">
        <v>23.44499969482422</v>
      </c>
      <c r="H4969">
        <v>1930200</v>
      </c>
    </row>
    <row r="4970" spans="1:8" x14ac:dyDescent="0.35">
      <c r="A4970">
        <v>41921</v>
      </c>
      <c r="B4970" t="str">
        <v>AOS</v>
      </c>
      <c r="C4970" t="str">
        <v>19.925710678100586</v>
      </c>
      <c r="D4970" t="str">
        <v>23.360000610351562</v>
      </c>
      <c r="E4970" t="str">
        <v>23.81999969482422</v>
      </c>
      <c r="F4970" t="str">
        <v>23.239999771118164</v>
      </c>
      <c r="G4970">
        <v>23.745000839233398</v>
      </c>
      <c r="H4970">
        <v>1340200</v>
      </c>
    </row>
    <row r="4971" spans="1:8" x14ac:dyDescent="0.35">
      <c r="A4971">
        <v>41922</v>
      </c>
      <c r="B4971" t="str">
        <v>AOS</v>
      </c>
      <c r="C4971" t="str">
        <v>19.554649353027344</v>
      </c>
      <c r="D4971" t="str">
        <v>22.924999237060547</v>
      </c>
      <c r="E4971" t="str">
        <v>23.43000030517578</v>
      </c>
      <c r="F4971">
        <v>22.875</v>
      </c>
      <c r="G4971" t="str">
        <v>23.274999618530273</v>
      </c>
      <c r="H4971">
        <v>1921200</v>
      </c>
    </row>
    <row r="4972" spans="1:8" x14ac:dyDescent="0.35">
      <c r="A4972">
        <v>41925</v>
      </c>
      <c r="B4972" t="str">
        <v>AOS</v>
      </c>
      <c r="C4972" t="str">
        <v>19.273168563842773</v>
      </c>
      <c r="D4972" t="str">
        <v>22.594999313354492</v>
      </c>
      <c r="E4972" t="str">
        <v>23.204999923706055</v>
      </c>
      <c r="F4972" t="str">
        <v>22.53499984741211</v>
      </c>
      <c r="G4972" t="str">
        <v>22.979999542236328</v>
      </c>
      <c r="H4972">
        <v>1743000</v>
      </c>
    </row>
    <row r="4973" spans="1:8" x14ac:dyDescent="0.35">
      <c r="A4973">
        <v>41926</v>
      </c>
      <c r="B4973" t="str">
        <v>AOS</v>
      </c>
      <c r="C4973" t="str">
        <v>19.448026657104492</v>
      </c>
      <c r="D4973" t="str">
        <v>22.799999237060547</v>
      </c>
      <c r="E4973" t="str">
        <v>23.075000762939453</v>
      </c>
      <c r="F4973" t="str">
        <v>22.579999923706055</v>
      </c>
      <c r="G4973" t="str">
        <v>22.674999237060547</v>
      </c>
      <c r="H4973">
        <v>1322000</v>
      </c>
    </row>
    <row r="4974" spans="1:8" x14ac:dyDescent="0.35">
      <c r="A4974">
        <v>41927</v>
      </c>
      <c r="B4974" t="str">
        <v>AOS</v>
      </c>
      <c r="C4974" t="str">
        <v>19.720985412597656</v>
      </c>
      <c r="D4974">
        <v>23.120000839233398</v>
      </c>
      <c r="E4974" t="str">
        <v>23.34000015258789</v>
      </c>
      <c r="F4974" t="str">
        <v>22.299999237060547</v>
      </c>
      <c r="G4974">
        <v>22.5</v>
      </c>
      <c r="H4974">
        <v>1470200</v>
      </c>
    </row>
    <row r="4975" spans="1:8" x14ac:dyDescent="0.35">
      <c r="A4975">
        <v>41928</v>
      </c>
      <c r="B4975" t="str">
        <v>AOS</v>
      </c>
      <c r="C4975" t="str">
        <v>19.831878662109375</v>
      </c>
      <c r="D4975">
        <v>23.25</v>
      </c>
      <c r="E4975" t="str">
        <v>23.329999923706055</v>
      </c>
      <c r="F4975" t="str">
        <v>22.700000762939453</v>
      </c>
      <c r="G4975" t="str">
        <v>22.729999542236328</v>
      </c>
      <c r="H4975">
        <v>1858000</v>
      </c>
    </row>
    <row r="4976" spans="1:8" x14ac:dyDescent="0.35">
      <c r="A4976">
        <v>41929</v>
      </c>
      <c r="B4976" t="str">
        <v>AOS</v>
      </c>
      <c r="C4976" t="str">
        <v>20.156007766723633</v>
      </c>
      <c r="D4976">
        <v>23.629999160766602</v>
      </c>
      <c r="E4976" t="str">
        <v>23.690000534057617</v>
      </c>
      <c r="F4976" t="str">
        <v>23.31999969482422</v>
      </c>
      <c r="G4976" t="str">
        <v>23.530000686645508</v>
      </c>
      <c r="H4976">
        <v>1314000</v>
      </c>
    </row>
    <row r="4977" spans="1:8" x14ac:dyDescent="0.35">
      <c r="A4977">
        <v>41932</v>
      </c>
      <c r="B4977" t="str">
        <v>AOS</v>
      </c>
      <c r="C4977" t="str">
        <v>20.407634735107422</v>
      </c>
      <c r="D4977" t="str">
        <v>23.924999237060547</v>
      </c>
      <c r="E4977" t="str">
        <v>23.940000534057617</v>
      </c>
      <c r="F4977" t="str">
        <v>23.454999923706055</v>
      </c>
      <c r="G4977" t="str">
        <v>23.520000457763672</v>
      </c>
      <c r="H4977">
        <v>1620800</v>
      </c>
    </row>
    <row r="4978" spans="1:8" x14ac:dyDescent="0.35">
      <c r="A4978">
        <v>41933</v>
      </c>
      <c r="B4978" t="str">
        <v>AOS</v>
      </c>
      <c r="C4978" t="str">
        <v>21.29900360107422</v>
      </c>
      <c r="D4978" t="str">
        <v>24.969999313354492</v>
      </c>
      <c r="E4978" t="str">
        <v>24.979999542236328</v>
      </c>
      <c r="F4978">
        <v>24</v>
      </c>
      <c r="G4978">
        <v>24</v>
      </c>
      <c r="H4978">
        <v>1675800</v>
      </c>
    </row>
    <row r="4979" spans="1:8" x14ac:dyDescent="0.35">
      <c r="A4979">
        <v>41934</v>
      </c>
      <c r="B4979" t="str">
        <v>AOS</v>
      </c>
      <c r="C4979">
        <v>21.188116073608398</v>
      </c>
      <c r="D4979" t="str">
        <v>24.84000015258789</v>
      </c>
      <c r="E4979" t="str">
        <v>25.114999771118164</v>
      </c>
      <c r="F4979" t="str">
        <v>24.829999923706055</v>
      </c>
      <c r="G4979">
        <v>24.995000839233398</v>
      </c>
      <c r="H4979">
        <v>1483200</v>
      </c>
    </row>
    <row r="4980" spans="1:8" x14ac:dyDescent="0.35">
      <c r="A4980">
        <v>41935</v>
      </c>
      <c r="B4980" t="str">
        <v>AOS</v>
      </c>
      <c r="C4980" t="str">
        <v>21.631664276123047</v>
      </c>
      <c r="D4980" t="str">
        <v>25.360000610351562</v>
      </c>
      <c r="E4980" t="str">
        <v>25.469999313354492</v>
      </c>
      <c r="F4980" t="str">
        <v>25.03499984741211</v>
      </c>
      <c r="G4980" t="str">
        <v>25.139999389648438</v>
      </c>
      <c r="H4980">
        <v>1091200</v>
      </c>
    </row>
    <row r="4981" spans="1:8" x14ac:dyDescent="0.35">
      <c r="A4981">
        <v>41936</v>
      </c>
      <c r="B4981" t="str">
        <v>AOS</v>
      </c>
      <c r="C4981" t="str">
        <v>21.780941009521484</v>
      </c>
      <c r="D4981" t="str">
        <v>25.53499984741211</v>
      </c>
      <c r="E4981" t="str">
        <v>25.545000076293945</v>
      </c>
      <c r="F4981" t="str">
        <v>25.274999618530273</v>
      </c>
      <c r="G4981" t="str">
        <v>25.40999984741211</v>
      </c>
      <c r="H4981">
        <v>622000</v>
      </c>
    </row>
    <row r="4982" spans="1:8" x14ac:dyDescent="0.35">
      <c r="A4982">
        <v>41939</v>
      </c>
      <c r="B4982" t="str">
        <v>AOS</v>
      </c>
      <c r="C4982" t="str">
        <v>21.91315460205078</v>
      </c>
      <c r="D4982" t="str">
        <v>25.690000534057617</v>
      </c>
      <c r="E4982" t="str">
        <v>25.71500015258789</v>
      </c>
      <c r="F4982" t="str">
        <v>25.30500030517578</v>
      </c>
      <c r="G4982" t="str">
        <v>25.450000762939453</v>
      </c>
      <c r="H4982">
        <v>961800</v>
      </c>
    </row>
    <row r="4983" spans="1:8" x14ac:dyDescent="0.35">
      <c r="A4983">
        <v>41940</v>
      </c>
      <c r="B4983" t="str">
        <v>AOS</v>
      </c>
      <c r="C4983" t="str">
        <v>22.442007064819336</v>
      </c>
      <c r="D4983" t="str">
        <v>26.309999465942383</v>
      </c>
      <c r="E4983" t="str">
        <v>26.329999923706055</v>
      </c>
      <c r="F4983" t="str">
        <v>25.65999984741211</v>
      </c>
      <c r="G4983" t="str">
        <v>25.65999984741211</v>
      </c>
      <c r="H4983">
        <v>1096800</v>
      </c>
    </row>
    <row r="4984" spans="1:8" x14ac:dyDescent="0.35">
      <c r="A4984">
        <v>41941</v>
      </c>
      <c r="B4984" t="str">
        <v>AOS</v>
      </c>
      <c r="C4984" t="str">
        <v>22.399232864379883</v>
      </c>
      <c r="D4984" t="str">
        <v>26.184999465942383</v>
      </c>
      <c r="E4984">
        <v>26.375</v>
      </c>
      <c r="F4984" t="str">
        <v>25.969999313354492</v>
      </c>
      <c r="G4984">
        <v>26.254999160766602</v>
      </c>
      <c r="H4984">
        <v>931800</v>
      </c>
    </row>
    <row r="4985" spans="1:8" x14ac:dyDescent="0.35">
      <c r="A4985">
        <v>41942</v>
      </c>
      <c r="B4985" t="str">
        <v>AOS</v>
      </c>
      <c r="C4985" t="str">
        <v>22.536102294921875</v>
      </c>
      <c r="D4985" t="str">
        <v>26.344999313354492</v>
      </c>
      <c r="E4985" t="str">
        <v>26.399999618530273</v>
      </c>
      <c r="F4985" t="str">
        <v>25.989999771118164</v>
      </c>
      <c r="G4985" t="str">
        <v>26.079999923706055</v>
      </c>
      <c r="H4985">
        <v>703000</v>
      </c>
    </row>
    <row r="4986" spans="1:8" x14ac:dyDescent="0.35">
      <c r="A4986">
        <v>41943</v>
      </c>
      <c r="B4986" t="str">
        <v>AOS</v>
      </c>
      <c r="C4986" t="str">
        <v>22.818389892578125</v>
      </c>
      <c r="D4986" t="str">
        <v>26.674999237060547</v>
      </c>
      <c r="E4986" t="str">
        <v>26.729999542236328</v>
      </c>
      <c r="F4986" t="str">
        <v>26.395000457763672</v>
      </c>
      <c r="G4986" t="str">
        <v>26.65999984741211</v>
      </c>
      <c r="H4986">
        <v>1126400</v>
      </c>
    </row>
    <row r="4987" spans="1:8" x14ac:dyDescent="0.35">
      <c r="A4987">
        <v>41946</v>
      </c>
      <c r="B4987" t="str">
        <v>AOS</v>
      </c>
      <c r="C4987">
        <v>22.7884521484375</v>
      </c>
      <c r="D4987" t="str">
        <v>26.639999389648438</v>
      </c>
      <c r="E4987" t="str">
        <v>26.915000915527344</v>
      </c>
      <c r="F4987">
        <v>26.495000839233398</v>
      </c>
      <c r="G4987" t="str">
        <v>26.674999237060547</v>
      </c>
      <c r="H4987">
        <v>1089600</v>
      </c>
    </row>
    <row r="4988" spans="1:8" x14ac:dyDescent="0.35">
      <c r="A4988">
        <v>41947</v>
      </c>
      <c r="B4988" t="str">
        <v>AOS</v>
      </c>
      <c r="C4988" t="str">
        <v>22.43344497680664</v>
      </c>
      <c r="D4988" t="str">
        <v>26.225000381469727</v>
      </c>
      <c r="E4988" t="str">
        <v>26.725000381469727</v>
      </c>
      <c r="F4988" t="str">
        <v>26.200000762939453</v>
      </c>
      <c r="G4988" t="str">
        <v>26.594999313354492</v>
      </c>
      <c r="H4988">
        <v>1147600</v>
      </c>
    </row>
    <row r="4989" spans="1:8" x14ac:dyDescent="0.35">
      <c r="A4989">
        <v>41948</v>
      </c>
      <c r="B4989" t="str">
        <v>AOS</v>
      </c>
      <c r="C4989" t="str">
        <v>22.463396072387695</v>
      </c>
      <c r="D4989" t="str">
        <v>26.260000228881836</v>
      </c>
      <c r="E4989" t="str">
        <v>26.434999465942383</v>
      </c>
      <c r="F4989" t="str">
        <v>26.204999923706055</v>
      </c>
      <c r="G4989">
        <v>26.370000839233398</v>
      </c>
      <c r="H4989">
        <v>750800</v>
      </c>
    </row>
    <row r="4990" spans="1:8" x14ac:dyDescent="0.35">
      <c r="A4990">
        <v>41949</v>
      </c>
      <c r="B4990" t="str">
        <v>AOS</v>
      </c>
      <c r="C4990" t="str">
        <v>22.728574752807617</v>
      </c>
      <c r="D4990" t="str">
        <v>26.56999969482422</v>
      </c>
      <c r="E4990" t="str">
        <v>26.610000610351562</v>
      </c>
      <c r="F4990">
        <v>26.125</v>
      </c>
      <c r="G4990" t="str">
        <v>26.260000228881836</v>
      </c>
      <c r="H4990">
        <v>1051800</v>
      </c>
    </row>
    <row r="4991" spans="1:8" x14ac:dyDescent="0.35">
      <c r="A4991">
        <v>41950</v>
      </c>
      <c r="B4991" t="str">
        <v>AOS</v>
      </c>
      <c r="C4991" t="str">
        <v>22.83977699279785</v>
      </c>
      <c r="D4991" t="str">
        <v>26.700000762939453</v>
      </c>
      <c r="E4991">
        <v>26.745000839233398</v>
      </c>
      <c r="F4991" t="str">
        <v>26.520000457763672</v>
      </c>
      <c r="G4991" t="str">
        <v>26.584999084472656</v>
      </c>
      <c r="H4991">
        <v>545000</v>
      </c>
    </row>
    <row r="4992" spans="1:8" x14ac:dyDescent="0.35">
      <c r="A4992">
        <v>41953</v>
      </c>
      <c r="B4992" t="str">
        <v>AOS</v>
      </c>
      <c r="C4992" t="str">
        <v>22.891101837158203</v>
      </c>
      <c r="D4992" t="str">
        <v>26.760000228881836</v>
      </c>
      <c r="E4992" t="str">
        <v>26.899999618530273</v>
      </c>
      <c r="F4992" t="str">
        <v>26.670000076293945</v>
      </c>
      <c r="G4992">
        <v>26.745000839233398</v>
      </c>
      <c r="H4992">
        <v>662000</v>
      </c>
    </row>
    <row r="4993" spans="1:8" x14ac:dyDescent="0.35">
      <c r="A4993">
        <v>41954</v>
      </c>
      <c r="B4993" t="str">
        <v>AOS</v>
      </c>
      <c r="C4993" t="str">
        <v>22.938152313232422</v>
      </c>
      <c r="D4993" t="str">
        <v>26.815000534057617</v>
      </c>
      <c r="E4993" t="str">
        <v>26.885000228881836</v>
      </c>
      <c r="F4993" t="str">
        <v>26.665000915527344</v>
      </c>
      <c r="G4993" t="str">
        <v>26.719999313354492</v>
      </c>
      <c r="H4993">
        <v>462000</v>
      </c>
    </row>
    <row r="4994" spans="1:8" x14ac:dyDescent="0.35">
      <c r="A4994">
        <v>41955</v>
      </c>
      <c r="B4994" t="str">
        <v>AOS</v>
      </c>
      <c r="C4994" t="str">
        <v>22.85260581970215</v>
      </c>
      <c r="D4994" t="str">
        <v>26.71500015258789</v>
      </c>
      <c r="E4994" t="str">
        <v>26.864999771118164</v>
      </c>
      <c r="F4994" t="str">
        <v>26.610000610351562</v>
      </c>
      <c r="G4994" t="str">
        <v>26.649999618530273</v>
      </c>
      <c r="H4994">
        <v>454600</v>
      </c>
    </row>
    <row r="4995" spans="1:8" x14ac:dyDescent="0.35">
      <c r="A4995">
        <v>41956</v>
      </c>
      <c r="B4995" t="str">
        <v>AOS</v>
      </c>
      <c r="C4995" t="str">
        <v>22.634479522705078</v>
      </c>
      <c r="D4995" t="str">
        <v>26.459999084472656</v>
      </c>
      <c r="E4995" t="str">
        <v>26.80500030517578</v>
      </c>
      <c r="F4995">
        <v>26.379999160766602</v>
      </c>
      <c r="G4995" t="str">
        <v>26.700000762939453</v>
      </c>
      <c r="H4995">
        <v>375800</v>
      </c>
    </row>
    <row r="4996" spans="1:8" x14ac:dyDescent="0.35">
      <c r="A4996">
        <v>41957</v>
      </c>
      <c r="B4996" t="str">
        <v>AOS</v>
      </c>
      <c r="C4996" t="str">
        <v>22.74140167236328</v>
      </c>
      <c r="D4996" t="str">
        <v>26.584999084472656</v>
      </c>
      <c r="E4996" t="str">
        <v>26.645000457763672</v>
      </c>
      <c r="F4996" t="str">
        <v>26.344999313354492</v>
      </c>
      <c r="G4996" t="str">
        <v>26.399999618530273</v>
      </c>
      <c r="H4996">
        <v>448800</v>
      </c>
    </row>
    <row r="4997" spans="1:8" x14ac:dyDescent="0.35">
      <c r="A4997">
        <v>41960</v>
      </c>
      <c r="B4997" t="str">
        <v>AOS</v>
      </c>
      <c r="C4997" t="str">
        <v>23.057910919189453</v>
      </c>
      <c r="D4997" t="str">
        <v>26.954999923706055</v>
      </c>
      <c r="E4997" t="str">
        <v>26.96500015258789</v>
      </c>
      <c r="F4997" t="str">
        <v>26.524999618530273</v>
      </c>
      <c r="G4997" t="str">
        <v>26.579999923706055</v>
      </c>
      <c r="H4997">
        <v>856400</v>
      </c>
    </row>
    <row r="4998" spans="1:8" x14ac:dyDescent="0.35">
      <c r="A4998">
        <v>41961</v>
      </c>
      <c r="B4998" t="str">
        <v>AOS</v>
      </c>
      <c r="C4998" t="str">
        <v>22.989479064941406</v>
      </c>
      <c r="D4998">
        <v>26.875</v>
      </c>
      <c r="E4998" t="str">
        <v>27.114999771118164</v>
      </c>
      <c r="F4998">
        <v>26.870000839233398</v>
      </c>
      <c r="G4998" t="str">
        <v>26.959999084472656</v>
      </c>
      <c r="H4998">
        <v>969800</v>
      </c>
    </row>
    <row r="4999" spans="1:8" x14ac:dyDescent="0.35">
      <c r="A4999">
        <v>41962</v>
      </c>
      <c r="B4999" t="str">
        <v>AOS</v>
      </c>
      <c r="C4999" t="str">
        <v>22.797008514404297</v>
      </c>
      <c r="D4999" t="str">
        <v>26.649999618530273</v>
      </c>
      <c r="E4999">
        <v>26.75</v>
      </c>
      <c r="F4999" t="str">
        <v>26.475000381469727</v>
      </c>
      <c r="G4999">
        <v>26.75</v>
      </c>
      <c r="H4999">
        <v>788200</v>
      </c>
    </row>
    <row r="5000" spans="1:8" x14ac:dyDescent="0.35">
      <c r="A5000">
        <v>41963</v>
      </c>
      <c r="B5000" t="str">
        <v>AOS</v>
      </c>
      <c r="C5000" t="str">
        <v>22.83977699279785</v>
      </c>
      <c r="D5000" t="str">
        <v>26.700000762939453</v>
      </c>
      <c r="E5000" t="str">
        <v>26.90999984741211</v>
      </c>
      <c r="F5000" t="str">
        <v>26.469999313354492</v>
      </c>
      <c r="G5000" t="str">
        <v>26.520000457763672</v>
      </c>
      <c r="H5000">
        <v>697000</v>
      </c>
    </row>
    <row r="5001" spans="1:8" x14ac:dyDescent="0.35">
      <c r="A5001">
        <v>41964</v>
      </c>
      <c r="B5001" t="str">
        <v>AOS</v>
      </c>
      <c r="C5001" t="str">
        <v>23.408634185791016</v>
      </c>
      <c r="D5001" t="str">
        <v>27.364999771118164</v>
      </c>
      <c r="E5001" t="str">
        <v>27.489999771118164</v>
      </c>
      <c r="F5001" t="str">
        <v>27.059999465942383</v>
      </c>
      <c r="G5001" t="str">
        <v>27.110000610351562</v>
      </c>
      <c r="H5001">
        <v>1033400</v>
      </c>
    </row>
    <row r="5002" spans="1:8" x14ac:dyDescent="0.35">
      <c r="A5002">
        <v>41967</v>
      </c>
      <c r="B5002" t="str">
        <v>AOS</v>
      </c>
      <c r="C5002" t="str">
        <v>23.425743103027344</v>
      </c>
      <c r="D5002" t="str">
        <v>27.385000228881836</v>
      </c>
      <c r="E5002" t="str">
        <v>27.454999923706055</v>
      </c>
      <c r="F5002" t="str">
        <v>27.225000381469727</v>
      </c>
      <c r="G5002" t="str">
        <v>27.399999618530273</v>
      </c>
      <c r="H5002">
        <v>886200</v>
      </c>
    </row>
    <row r="5003" spans="1:8" x14ac:dyDescent="0.35">
      <c r="A5003">
        <v>41968</v>
      </c>
      <c r="B5003" t="str">
        <v>AOS</v>
      </c>
      <c r="C5003" t="str">
        <v>23.477067947387695</v>
      </c>
      <c r="D5003" t="str">
        <v>27.44499969482422</v>
      </c>
      <c r="E5003" t="str">
        <v>27.55500030517578</v>
      </c>
      <c r="F5003" t="str">
        <v>27.184999465942383</v>
      </c>
      <c r="G5003" t="str">
        <v>27.44499969482422</v>
      </c>
      <c r="H5003">
        <v>735200</v>
      </c>
    </row>
    <row r="5004" spans="1:8" x14ac:dyDescent="0.35">
      <c r="A5004">
        <v>41969</v>
      </c>
      <c r="B5004" t="str">
        <v>AOS</v>
      </c>
      <c r="C5004" t="str">
        <v>23.365867614746094</v>
      </c>
      <c r="D5004" t="str">
        <v>27.315000534057617</v>
      </c>
      <c r="E5004" t="str">
        <v>27.489999771118164</v>
      </c>
      <c r="F5004" t="str">
        <v>27.270000457763672</v>
      </c>
      <c r="G5004" t="str">
        <v>27.43000030517578</v>
      </c>
      <c r="H5004">
        <v>537800</v>
      </c>
    </row>
    <row r="5005" spans="1:8" x14ac:dyDescent="0.35">
      <c r="A5005">
        <v>41971</v>
      </c>
      <c r="B5005" t="str">
        <v>AOS</v>
      </c>
      <c r="C5005" t="str">
        <v>23.06645965576172</v>
      </c>
      <c r="D5005" t="str">
        <v>26.96500015258789</v>
      </c>
      <c r="E5005">
        <v>27.375</v>
      </c>
      <c r="F5005" t="str">
        <v>26.934999465942383</v>
      </c>
      <c r="G5005" t="str">
        <v>27.30500030517578</v>
      </c>
      <c r="H5005">
        <v>326600</v>
      </c>
    </row>
    <row r="5006" spans="1:8" x14ac:dyDescent="0.35">
      <c r="A5006">
        <v>41974</v>
      </c>
      <c r="B5006" t="str">
        <v>AOS</v>
      </c>
      <c r="C5006" t="str">
        <v>23.00230598449707</v>
      </c>
      <c r="D5006" t="str">
        <v>26.889999389648438</v>
      </c>
      <c r="E5006">
        <v>26.995000839233398</v>
      </c>
      <c r="F5006" t="str">
        <v>26.65999984741211</v>
      </c>
      <c r="G5006" t="str">
        <v>26.899999618530273</v>
      </c>
      <c r="H5006">
        <v>750200</v>
      </c>
    </row>
    <row r="5007" spans="1:8" x14ac:dyDescent="0.35">
      <c r="A5007">
        <v>41975</v>
      </c>
      <c r="B5007" t="str">
        <v>AOS</v>
      </c>
      <c r="C5007">
        <v>22.908208847045898</v>
      </c>
      <c r="D5007" t="str">
        <v>26.780000686645508</v>
      </c>
      <c r="E5007" t="str">
        <v>27.03499984741211</v>
      </c>
      <c r="F5007" t="str">
        <v>26.729999542236328</v>
      </c>
      <c r="G5007" t="str">
        <v>26.940000534057617</v>
      </c>
      <c r="H5007">
        <v>1323800</v>
      </c>
    </row>
    <row r="5008" spans="1:8" x14ac:dyDescent="0.35">
      <c r="A5008">
        <v>41976</v>
      </c>
      <c r="B5008" t="str">
        <v>AOS</v>
      </c>
      <c r="C5008" t="str">
        <v>23.61821174621582</v>
      </c>
      <c r="D5008" t="str">
        <v>27.610000610351562</v>
      </c>
      <c r="E5008" t="str">
        <v>27.639999389648438</v>
      </c>
      <c r="F5008" t="str">
        <v>26.764999389648438</v>
      </c>
      <c r="G5008" t="str">
        <v>26.764999389648438</v>
      </c>
      <c r="H5008">
        <v>768000</v>
      </c>
    </row>
    <row r="5009" spans="1:8" x14ac:dyDescent="0.35">
      <c r="A5009">
        <v>41977</v>
      </c>
      <c r="B5009" t="str">
        <v>AOS</v>
      </c>
      <c r="C5009" t="str">
        <v>23.532672882080078</v>
      </c>
      <c r="D5009" t="str">
        <v>27.510000228881836</v>
      </c>
      <c r="E5009" t="str">
        <v>27.600000381469727</v>
      </c>
      <c r="F5009" t="str">
        <v>27.264999389648438</v>
      </c>
      <c r="G5009" t="str">
        <v>27.600000381469727</v>
      </c>
      <c r="H5009">
        <v>1043000</v>
      </c>
    </row>
    <row r="5010" spans="1:8" x14ac:dyDescent="0.35">
      <c r="A5010">
        <v>41978</v>
      </c>
      <c r="B5010" t="str">
        <v>AOS</v>
      </c>
      <c r="C5010">
        <v>23.575445175170898</v>
      </c>
      <c r="D5010" t="str">
        <v>27.559999465942383</v>
      </c>
      <c r="E5010">
        <v>27.620000839233398</v>
      </c>
      <c r="F5010" t="str">
        <v>27.43000030517578</v>
      </c>
      <c r="G5010" t="str">
        <v>27.489999771118164</v>
      </c>
      <c r="H5010">
        <v>421000</v>
      </c>
    </row>
    <row r="5011" spans="1:8" x14ac:dyDescent="0.35">
      <c r="A5011">
        <v>41981</v>
      </c>
      <c r="B5011" t="str">
        <v>AOS</v>
      </c>
      <c r="C5011" t="str">
        <v>23.147724151611328</v>
      </c>
      <c r="D5011" t="str">
        <v>27.059999465942383</v>
      </c>
      <c r="E5011" t="str">
        <v>27.674999237060547</v>
      </c>
      <c r="F5011" t="str">
        <v>26.93000030517578</v>
      </c>
      <c r="G5011">
        <v>27.5</v>
      </c>
      <c r="H5011">
        <v>452400</v>
      </c>
    </row>
    <row r="5012" spans="1:8" x14ac:dyDescent="0.35">
      <c r="A5012">
        <v>41982</v>
      </c>
      <c r="B5012" t="str">
        <v>AOS</v>
      </c>
      <c r="C5012" t="str">
        <v>23.40435218811035</v>
      </c>
      <c r="D5012" t="str">
        <v>27.360000610351562</v>
      </c>
      <c r="E5012">
        <v>27.379999160766602</v>
      </c>
      <c r="F5012">
        <v>26.754999160766602</v>
      </c>
      <c r="G5012">
        <v>26.754999160766602</v>
      </c>
      <c r="H5012">
        <v>878200</v>
      </c>
    </row>
    <row r="5013" spans="1:8" x14ac:dyDescent="0.35">
      <c r="A5013">
        <v>41983</v>
      </c>
      <c r="B5013" t="str">
        <v>AOS</v>
      </c>
      <c r="C5013" t="str">
        <v>22.861160278320312</v>
      </c>
      <c r="D5013" t="str">
        <v>26.725000381469727</v>
      </c>
      <c r="E5013" t="str">
        <v>27.270000457763672</v>
      </c>
      <c r="F5013" t="str">
        <v>26.604999542236328</v>
      </c>
      <c r="G5013" t="str">
        <v>27.235000610351562</v>
      </c>
      <c r="H5013">
        <v>552800</v>
      </c>
    </row>
    <row r="5014" spans="1:8" x14ac:dyDescent="0.35">
      <c r="A5014">
        <v>41984</v>
      </c>
      <c r="B5014" t="str">
        <v>AOS</v>
      </c>
      <c r="C5014" t="str">
        <v>23.16055679321289</v>
      </c>
      <c r="D5014" t="str">
        <v>27.075000762939453</v>
      </c>
      <c r="E5014" t="str">
        <v>27.229999542236328</v>
      </c>
      <c r="F5014" t="str">
        <v>26.78499984741211</v>
      </c>
      <c r="G5014">
        <v>26.870000839233398</v>
      </c>
      <c r="H5014">
        <v>855400</v>
      </c>
    </row>
    <row r="5015" spans="1:8" x14ac:dyDescent="0.35">
      <c r="A5015">
        <v>41985</v>
      </c>
      <c r="B5015" t="str">
        <v>AOS</v>
      </c>
      <c r="C5015" t="str">
        <v>22.886821746826172</v>
      </c>
      <c r="D5015">
        <v>26.754999160766602</v>
      </c>
      <c r="E5015" t="str">
        <v>26.94499969482422</v>
      </c>
      <c r="F5015" t="str">
        <v>26.434999465942383</v>
      </c>
      <c r="G5015" t="str">
        <v>26.434999465942383</v>
      </c>
      <c r="H5015">
        <v>923000</v>
      </c>
    </row>
    <row r="5016" spans="1:8" x14ac:dyDescent="0.35">
      <c r="A5016">
        <v>41988</v>
      </c>
      <c r="B5016" t="str">
        <v>AOS</v>
      </c>
      <c r="C5016" t="str">
        <v>22.865436553955078</v>
      </c>
      <c r="D5016" t="str">
        <v>26.729999542236328</v>
      </c>
      <c r="E5016" t="str">
        <v>26.950000762939453</v>
      </c>
      <c r="F5016" t="str">
        <v>26.584999084472656</v>
      </c>
      <c r="G5016">
        <v>26.879999160766602</v>
      </c>
      <c r="H5016">
        <v>906400</v>
      </c>
    </row>
    <row r="5017" spans="1:8" x14ac:dyDescent="0.35">
      <c r="A5017">
        <v>41989</v>
      </c>
      <c r="B5017" t="str">
        <v>AOS</v>
      </c>
      <c r="C5017" t="str">
        <v>22.698631286621094</v>
      </c>
      <c r="D5017" t="str">
        <v>26.53499984741211</v>
      </c>
      <c r="E5017" t="str">
        <v>27.014999389648438</v>
      </c>
      <c r="F5017" t="str">
        <v>26.489999771118164</v>
      </c>
      <c r="G5017" t="str">
        <v>26.670000076293945</v>
      </c>
      <c r="H5017">
        <v>787400</v>
      </c>
    </row>
    <row r="5018" spans="1:8" x14ac:dyDescent="0.35">
      <c r="A5018">
        <v>41990</v>
      </c>
      <c r="B5018" t="str">
        <v>AOS</v>
      </c>
      <c r="C5018" t="str">
        <v>23.14345359802246</v>
      </c>
      <c r="D5018" t="str">
        <v>27.05500030517578</v>
      </c>
      <c r="E5018" t="str">
        <v>27.139999389648438</v>
      </c>
      <c r="F5018" t="str">
        <v>26.334999084472656</v>
      </c>
      <c r="G5018" t="str">
        <v>26.674999237060547</v>
      </c>
      <c r="H5018">
        <v>827600</v>
      </c>
    </row>
    <row r="5019" spans="1:8" x14ac:dyDescent="0.35">
      <c r="A5019">
        <v>41991</v>
      </c>
      <c r="B5019" t="str">
        <v>AOS</v>
      </c>
      <c r="C5019" t="str">
        <v>23.536945343017578</v>
      </c>
      <c r="D5019" t="str">
        <v>27.514999389648438</v>
      </c>
      <c r="E5019" t="str">
        <v>27.545000076293945</v>
      </c>
      <c r="F5019" t="str">
        <v>27.149999618530273</v>
      </c>
      <c r="G5019" t="str">
        <v>27.399999618530273</v>
      </c>
      <c r="H5019">
        <v>661200</v>
      </c>
    </row>
    <row r="5020" spans="1:8" x14ac:dyDescent="0.35">
      <c r="A5020">
        <v>41992</v>
      </c>
      <c r="B5020" t="str">
        <v>AOS</v>
      </c>
      <c r="C5020" t="str">
        <v>23.29315185546875</v>
      </c>
      <c r="D5020" t="str">
        <v>27.229999542236328</v>
      </c>
      <c r="E5020" t="str">
        <v>27.614999771118164</v>
      </c>
      <c r="F5020" t="str">
        <v>27.174999237060547</v>
      </c>
      <c r="G5020" t="str">
        <v>27.510000228881836</v>
      </c>
      <c r="H5020">
        <v>2573600</v>
      </c>
    </row>
    <row r="5021" spans="1:8" x14ac:dyDescent="0.35">
      <c r="A5021">
        <v>41995</v>
      </c>
      <c r="B5021" t="str">
        <v>AOS</v>
      </c>
      <c r="C5021" t="str">
        <v>23.673809051513672</v>
      </c>
      <c r="D5021" t="str">
        <v>27.674999237060547</v>
      </c>
      <c r="E5021" t="str">
        <v>27.684999465942383</v>
      </c>
      <c r="F5021" t="str">
        <v>27.200000762939453</v>
      </c>
      <c r="G5021" t="str">
        <v>27.309999465942383</v>
      </c>
      <c r="H5021">
        <v>852600</v>
      </c>
    </row>
    <row r="5022" spans="1:8" x14ac:dyDescent="0.35">
      <c r="A5022">
        <v>41996</v>
      </c>
      <c r="B5022" t="str">
        <v>AOS</v>
      </c>
      <c r="C5022" t="str">
        <v>23.960384368896484</v>
      </c>
      <c r="D5022" t="str">
        <v>28.010000228881836</v>
      </c>
      <c r="E5022" t="str">
        <v>28.145000457763672</v>
      </c>
      <c r="F5022" t="str">
        <v>27.59000015258789</v>
      </c>
      <c r="G5022" t="str">
        <v>27.795000076293945</v>
      </c>
      <c r="H5022">
        <v>973400</v>
      </c>
    </row>
    <row r="5023" spans="1:8" x14ac:dyDescent="0.35">
      <c r="A5023">
        <v>41997</v>
      </c>
      <c r="B5023" t="str">
        <v>AOS</v>
      </c>
      <c r="C5023" t="str">
        <v>24.033092498779297</v>
      </c>
      <c r="D5023" t="str">
        <v>28.094999313354492</v>
      </c>
      <c r="E5023" t="str">
        <v>28.209999084472656</v>
      </c>
      <c r="F5023" t="str">
        <v>27.899999618530273</v>
      </c>
      <c r="G5023" t="str">
        <v>27.899999618530273</v>
      </c>
      <c r="H5023">
        <v>233600</v>
      </c>
    </row>
    <row r="5024" spans="1:8" x14ac:dyDescent="0.35">
      <c r="A5024">
        <v>41999</v>
      </c>
      <c r="B5024" t="str">
        <v>AOS</v>
      </c>
      <c r="C5024" t="str">
        <v>24.217010498046875</v>
      </c>
      <c r="D5024" t="str">
        <v>28.309999465942383</v>
      </c>
      <c r="E5024" t="str">
        <v>28.454999923706055</v>
      </c>
      <c r="F5024" t="str">
        <v>28.170000076293945</v>
      </c>
      <c r="G5024">
        <v>28.25</v>
      </c>
      <c r="H5024">
        <v>360000</v>
      </c>
    </row>
    <row r="5025" spans="1:8" x14ac:dyDescent="0.35">
      <c r="A5025">
        <v>42002</v>
      </c>
      <c r="B5025" t="str">
        <v>AOS</v>
      </c>
      <c r="C5025" t="str">
        <v>24.238391876220703</v>
      </c>
      <c r="D5025" t="str">
        <v>28.334999084472656</v>
      </c>
      <c r="E5025" t="str">
        <v>28.489999771118164</v>
      </c>
      <c r="F5025" t="str">
        <v>28.19499969482422</v>
      </c>
      <c r="G5025" t="str">
        <v>28.299999237060547</v>
      </c>
      <c r="H5025">
        <v>391800</v>
      </c>
    </row>
    <row r="5026" spans="1:8" x14ac:dyDescent="0.35">
      <c r="A5026">
        <v>42003</v>
      </c>
      <c r="B5026" t="str">
        <v>AOS</v>
      </c>
      <c r="C5026" t="str">
        <v>24.289714813232422</v>
      </c>
      <c r="D5026" t="str">
        <v>28.395000457763672</v>
      </c>
      <c r="E5026">
        <v>28.5</v>
      </c>
      <c r="F5026" t="str">
        <v>28.239999771118164</v>
      </c>
      <c r="G5026" t="str">
        <v>28.309999465942383</v>
      </c>
      <c r="H5026">
        <v>596600</v>
      </c>
    </row>
    <row r="5027" spans="1:8" x14ac:dyDescent="0.35">
      <c r="A5027">
        <v>42004</v>
      </c>
      <c r="B5027" t="str">
        <v>AOS</v>
      </c>
      <c r="C5027" t="str">
        <v>24.12718963623047</v>
      </c>
      <c r="D5027" t="str">
        <v>28.204999923706055</v>
      </c>
      <c r="E5027" t="str">
        <v>28.579999923706055</v>
      </c>
      <c r="F5027" t="str">
        <v>28.18000030517578</v>
      </c>
      <c r="G5027" t="str">
        <v>28.440000534057617</v>
      </c>
      <c r="H5027">
        <v>671200</v>
      </c>
    </row>
    <row r="5028" spans="1:8" x14ac:dyDescent="0.35">
      <c r="A5028">
        <v>42006</v>
      </c>
      <c r="B5028" t="str">
        <v>AOS</v>
      </c>
      <c r="C5028" t="str">
        <v>23.956100463867188</v>
      </c>
      <c r="D5028">
        <v>28.004999160766602</v>
      </c>
      <c r="E5028" t="str">
        <v>28.415000915527344</v>
      </c>
      <c r="F5028" t="str">
        <v>27.774999618530273</v>
      </c>
      <c r="G5028" t="str">
        <v>28.309999465942383</v>
      </c>
      <c r="H5028">
        <v>1540200</v>
      </c>
    </row>
    <row r="5029" spans="1:8" x14ac:dyDescent="0.35">
      <c r="A5029">
        <v>42009</v>
      </c>
      <c r="B5029" t="str">
        <v>AOS</v>
      </c>
      <c r="C5029" t="str">
        <v>23.536945343017578</v>
      </c>
      <c r="D5029" t="str">
        <v>27.514999389648438</v>
      </c>
      <c r="E5029" t="str">
        <v>27.84000015258789</v>
      </c>
      <c r="F5029" t="str">
        <v>27.235000610351562</v>
      </c>
      <c r="G5029" t="str">
        <v>27.600000381469727</v>
      </c>
      <c r="H5029">
        <v>1073000</v>
      </c>
    </row>
    <row r="5030" spans="1:8" x14ac:dyDescent="0.35">
      <c r="A5030">
        <v>42010</v>
      </c>
      <c r="B5030" t="str">
        <v>AOS</v>
      </c>
      <c r="C5030" t="str">
        <v>23.34446907043457</v>
      </c>
      <c r="D5030" t="str">
        <v>27.290000915527344</v>
      </c>
      <c r="E5030" t="str">
        <v>27.559999465942383</v>
      </c>
      <c r="F5030" t="str">
        <v>27.040000915527344</v>
      </c>
      <c r="G5030" t="str">
        <v>27.559999465942383</v>
      </c>
      <c r="H5030">
        <v>1124600</v>
      </c>
    </row>
    <row r="5031" spans="1:8" x14ac:dyDescent="0.35">
      <c r="A5031">
        <v>42011</v>
      </c>
      <c r="B5031" t="str">
        <v>AOS</v>
      </c>
      <c r="C5031" t="str">
        <v>23.51556968688965</v>
      </c>
      <c r="D5031" t="str">
        <v>27.489999771118164</v>
      </c>
      <c r="E5031" t="str">
        <v>27.674999237060547</v>
      </c>
      <c r="F5031" t="str">
        <v>27.270000457763672</v>
      </c>
      <c r="G5031" t="str">
        <v>27.434999465942383</v>
      </c>
      <c r="H5031">
        <v>977600</v>
      </c>
    </row>
    <row r="5032" spans="1:8" x14ac:dyDescent="0.35">
      <c r="A5032">
        <v>42012</v>
      </c>
      <c r="B5032" t="str">
        <v>AOS</v>
      </c>
      <c r="C5032" t="str">
        <v>24.12718963623047</v>
      </c>
      <c r="D5032" t="str">
        <v>28.204999923706055</v>
      </c>
      <c r="E5032">
        <v>28.245000839233398</v>
      </c>
      <c r="F5032" t="str">
        <v>27.655000686645508</v>
      </c>
      <c r="G5032" t="str">
        <v>27.764999389648438</v>
      </c>
      <c r="H5032">
        <v>965200</v>
      </c>
    </row>
    <row r="5033" spans="1:8" x14ac:dyDescent="0.35">
      <c r="A5033">
        <v>42013</v>
      </c>
      <c r="B5033" t="str">
        <v>AOS</v>
      </c>
      <c r="C5033" t="str">
        <v>23.742252349853516</v>
      </c>
      <c r="D5033">
        <v>27.754999160766602</v>
      </c>
      <c r="E5033" t="str">
        <v>28.274999618530273</v>
      </c>
      <c r="F5033" t="str">
        <v>27.729999542236328</v>
      </c>
      <c r="G5033" t="str">
        <v>28.274999618530273</v>
      </c>
      <c r="H5033">
        <v>856400</v>
      </c>
    </row>
    <row r="5034" spans="1:8" x14ac:dyDescent="0.35">
      <c r="A5034">
        <v>42016</v>
      </c>
      <c r="B5034" t="str">
        <v>AOS</v>
      </c>
      <c r="C5034" t="str">
        <v>23.836339950561523</v>
      </c>
      <c r="D5034" t="str">
        <v>27.864999771118164</v>
      </c>
      <c r="E5034" t="str">
        <v>28.010000228881836</v>
      </c>
      <c r="F5034" t="str">
        <v>27.459999084472656</v>
      </c>
      <c r="G5034" t="str">
        <v>27.799999237060547</v>
      </c>
      <c r="H5034">
        <v>525000</v>
      </c>
    </row>
    <row r="5035" spans="1:8" x14ac:dyDescent="0.35">
      <c r="A5035">
        <v>42017</v>
      </c>
      <c r="B5035" t="str">
        <v>AOS</v>
      </c>
      <c r="C5035" t="str">
        <v>23.73369026184082</v>
      </c>
      <c r="D5035">
        <v>27.745000839233398</v>
      </c>
      <c r="E5035" t="str">
        <v>28.700000762939453</v>
      </c>
      <c r="F5035">
        <v>27.370000839233398</v>
      </c>
      <c r="G5035" t="str">
        <v>28.06999969482422</v>
      </c>
      <c r="H5035">
        <v>999400</v>
      </c>
    </row>
    <row r="5036" spans="1:8" x14ac:dyDescent="0.35">
      <c r="A5036">
        <v>42018</v>
      </c>
      <c r="B5036" t="str">
        <v>AOS</v>
      </c>
      <c r="C5036" t="str">
        <v>23.673809051513672</v>
      </c>
      <c r="D5036" t="str">
        <v>27.674999237060547</v>
      </c>
      <c r="E5036" t="str">
        <v>27.844999313354492</v>
      </c>
      <c r="F5036" t="str">
        <v>27.350000381469727</v>
      </c>
      <c r="G5036" t="str">
        <v>27.40999984741211</v>
      </c>
      <c r="H5036">
        <v>849400</v>
      </c>
    </row>
    <row r="5037" spans="1:8" x14ac:dyDescent="0.35">
      <c r="A5037">
        <v>42019</v>
      </c>
      <c r="B5037" t="str">
        <v>AOS</v>
      </c>
      <c r="C5037" t="str">
        <v>23.19477653503418</v>
      </c>
      <c r="D5037" t="str">
        <v>27.114999771118164</v>
      </c>
      <c r="E5037" t="str">
        <v>28.014999389648438</v>
      </c>
      <c r="F5037" t="str">
        <v>27.084999084472656</v>
      </c>
      <c r="G5037" t="str">
        <v>27.809999465942383</v>
      </c>
      <c r="H5037">
        <v>919800</v>
      </c>
    </row>
    <row r="5038" spans="1:8" x14ac:dyDescent="0.35">
      <c r="A5038">
        <v>42020</v>
      </c>
      <c r="B5038" t="str">
        <v>AOS</v>
      </c>
      <c r="C5038" t="str">
        <v>23.378690719604492</v>
      </c>
      <c r="D5038" t="str">
        <v>27.329999923706055</v>
      </c>
      <c r="E5038" t="str">
        <v>27.360000610351562</v>
      </c>
      <c r="F5038">
        <v>26.745000839233398</v>
      </c>
      <c r="G5038" t="str">
        <v>27.075000762939453</v>
      </c>
      <c r="H5038">
        <v>660000</v>
      </c>
    </row>
    <row r="5039" spans="1:8" x14ac:dyDescent="0.35">
      <c r="A5039">
        <v>42024</v>
      </c>
      <c r="B5039" t="str">
        <v>AOS</v>
      </c>
      <c r="C5039" t="str">
        <v>23.31454086303711</v>
      </c>
      <c r="D5039">
        <v>27.254999160766602</v>
      </c>
      <c r="E5039" t="str">
        <v>27.579999923706055</v>
      </c>
      <c r="F5039" t="str">
        <v>26.969999313354492</v>
      </c>
      <c r="G5039" t="str">
        <v>27.53499984741211</v>
      </c>
      <c r="H5039">
        <v>874200</v>
      </c>
    </row>
    <row r="5040" spans="1:8" x14ac:dyDescent="0.35">
      <c r="A5040">
        <v>42025</v>
      </c>
      <c r="B5040" t="str">
        <v>AOS</v>
      </c>
      <c r="C5040" t="str">
        <v>23.361581802368164</v>
      </c>
      <c r="D5040" t="str">
        <v>27.309999465942383</v>
      </c>
      <c r="E5040" t="str">
        <v>27.434999465942383</v>
      </c>
      <c r="F5040">
        <v>27.129999160766602</v>
      </c>
      <c r="G5040" t="str">
        <v>27.21500015258789</v>
      </c>
      <c r="H5040">
        <v>764200</v>
      </c>
    </row>
    <row r="5041" spans="1:8" x14ac:dyDescent="0.35">
      <c r="A5041">
        <v>42026</v>
      </c>
      <c r="B5041" t="str">
        <v>AOS</v>
      </c>
      <c r="C5041" t="str">
        <v>23.849172592163086</v>
      </c>
      <c r="D5041">
        <v>27.879999160766602</v>
      </c>
      <c r="E5041" t="str">
        <v>27.975000381469727</v>
      </c>
      <c r="F5041" t="str">
        <v>27.264999389648438</v>
      </c>
      <c r="G5041" t="str">
        <v>27.524999618530273</v>
      </c>
      <c r="H5041">
        <v>786400</v>
      </c>
    </row>
    <row r="5042" spans="1:8" x14ac:dyDescent="0.35">
      <c r="A5042">
        <v>42027</v>
      </c>
      <c r="B5042" t="str">
        <v>AOS</v>
      </c>
      <c r="C5042" t="str">
        <v>23.759355545043945</v>
      </c>
      <c r="D5042" t="str">
        <v>27.774999618530273</v>
      </c>
      <c r="E5042" t="str">
        <v>27.989999771118164</v>
      </c>
      <c r="F5042" t="str">
        <v>27.684999465942383</v>
      </c>
      <c r="G5042" t="str">
        <v>27.815000534057617</v>
      </c>
      <c r="H5042">
        <v>719800</v>
      </c>
    </row>
    <row r="5043" spans="1:8" x14ac:dyDescent="0.35">
      <c r="A5043">
        <v>42030</v>
      </c>
      <c r="B5043" t="str">
        <v>AOS</v>
      </c>
      <c r="C5043" t="str">
        <v>23.89194679260254</v>
      </c>
      <c r="D5043" t="str">
        <v>27.93000030517578</v>
      </c>
      <c r="E5043" t="str">
        <v>28.014999389648438</v>
      </c>
      <c r="F5043" t="str">
        <v>27.540000915527344</v>
      </c>
      <c r="G5043" t="str">
        <v>27.834999084472656</v>
      </c>
      <c r="H5043">
        <v>1214400</v>
      </c>
    </row>
    <row r="5044" spans="1:8" x14ac:dyDescent="0.35">
      <c r="A5044">
        <v>42031</v>
      </c>
      <c r="B5044" t="str">
        <v>AOS</v>
      </c>
      <c r="C5044" t="str">
        <v>25.54718780517578</v>
      </c>
      <c r="D5044" t="str">
        <v>29.864999771118164</v>
      </c>
      <c r="E5044" t="str">
        <v>30.084999084472656</v>
      </c>
      <c r="F5044" t="str">
        <v>27.829999923706055</v>
      </c>
      <c r="G5044" t="str">
        <v>27.950000762939453</v>
      </c>
      <c r="H5044">
        <v>3897600</v>
      </c>
    </row>
    <row r="5045" spans="1:8" x14ac:dyDescent="0.35">
      <c r="A5045">
        <v>42032</v>
      </c>
      <c r="B5045" t="str">
        <v>AOS</v>
      </c>
      <c r="C5045" t="str">
        <v>25.388940811157227</v>
      </c>
      <c r="D5045" t="str">
        <v>29.68000030517578</v>
      </c>
      <c r="E5045">
        <v>30.120000839233398</v>
      </c>
      <c r="F5045" t="str">
        <v>29.385000228881836</v>
      </c>
      <c r="G5045">
        <v>29.75</v>
      </c>
      <c r="H5045">
        <v>1859400</v>
      </c>
    </row>
    <row r="5046" spans="1:8" x14ac:dyDescent="0.35">
      <c r="A5046">
        <v>42033</v>
      </c>
      <c r="B5046" t="str">
        <v>AOS</v>
      </c>
      <c r="C5046" t="str">
        <v>25.388940811157227</v>
      </c>
      <c r="D5046" t="str">
        <v>29.68000030517578</v>
      </c>
      <c r="E5046" t="str">
        <v>30.024999618530273</v>
      </c>
      <c r="F5046" t="str">
        <v>29.174999237060547</v>
      </c>
      <c r="G5046">
        <v>29.75</v>
      </c>
      <c r="H5046">
        <v>1885000</v>
      </c>
    </row>
    <row r="5047" spans="1:8" x14ac:dyDescent="0.35">
      <c r="A5047">
        <v>42034</v>
      </c>
      <c r="B5047" t="str">
        <v>AOS</v>
      </c>
      <c r="C5047" t="str">
        <v>25.410320281982422</v>
      </c>
      <c r="D5047" t="str">
        <v>29.704999923706055</v>
      </c>
      <c r="E5047" t="str">
        <v>29.950000762939453</v>
      </c>
      <c r="F5047" t="str">
        <v>29.454999923706055</v>
      </c>
      <c r="G5047" t="str">
        <v>29.53499984741211</v>
      </c>
      <c r="H5047">
        <v>3136800</v>
      </c>
    </row>
    <row r="5048" spans="1:8" x14ac:dyDescent="0.35">
      <c r="A5048">
        <v>42037</v>
      </c>
      <c r="B5048" t="str">
        <v>AOS</v>
      </c>
      <c r="C5048" t="str">
        <v>25.577125549316406</v>
      </c>
      <c r="D5048" t="str">
        <v>29.899999618530273</v>
      </c>
      <c r="E5048" t="str">
        <v>29.985000610351562</v>
      </c>
      <c r="F5048" t="str">
        <v>29.520000457763672</v>
      </c>
      <c r="G5048" t="str">
        <v>29.725000381469727</v>
      </c>
      <c r="H5048">
        <v>1317400</v>
      </c>
    </row>
    <row r="5049" spans="1:8" x14ac:dyDescent="0.35">
      <c r="A5049">
        <v>42038</v>
      </c>
      <c r="B5049" t="str">
        <v>AOS</v>
      </c>
      <c r="C5049" t="str">
        <v>26.043333053588867</v>
      </c>
      <c r="D5049" t="str">
        <v>30.44499969482422</v>
      </c>
      <c r="E5049" t="str">
        <v>30.56999969482422</v>
      </c>
      <c r="F5049" t="str">
        <v>30.059999465942383</v>
      </c>
      <c r="G5049" t="str">
        <v>30.260000228881836</v>
      </c>
      <c r="H5049">
        <v>1328000</v>
      </c>
    </row>
    <row r="5050" spans="1:8" x14ac:dyDescent="0.35">
      <c r="A5050">
        <v>42039</v>
      </c>
      <c r="B5050" t="str">
        <v>AOS</v>
      </c>
      <c r="C5050" t="str">
        <v>26.219249725341797</v>
      </c>
      <c r="D5050" t="str">
        <v>30.55500030517578</v>
      </c>
      <c r="E5050" t="str">
        <v>30.90999984741211</v>
      </c>
      <c r="F5050" t="str">
        <v>30.18000030517578</v>
      </c>
      <c r="G5050" t="str">
        <v>30.31999969482422</v>
      </c>
      <c r="H5050">
        <v>1899000</v>
      </c>
    </row>
    <row r="5051" spans="1:8" x14ac:dyDescent="0.35">
      <c r="A5051">
        <v>42040</v>
      </c>
      <c r="B5051" t="str">
        <v>AOS</v>
      </c>
      <c r="C5051" t="str">
        <v>26.29647445678711</v>
      </c>
      <c r="D5051" t="str">
        <v>30.645000457763672</v>
      </c>
      <c r="E5051" t="str">
        <v>30.860000610351562</v>
      </c>
      <c r="F5051" t="str">
        <v>30.53499984741211</v>
      </c>
      <c r="G5051" t="str">
        <v>30.604999542236328</v>
      </c>
      <c r="H5051">
        <v>1176600</v>
      </c>
    </row>
    <row r="5052" spans="1:8" x14ac:dyDescent="0.35">
      <c r="A5052">
        <v>42041</v>
      </c>
      <c r="B5052" t="str">
        <v>AOS</v>
      </c>
      <c r="C5052" t="str">
        <v>26.365121841430664</v>
      </c>
      <c r="D5052" t="str">
        <v>30.725000381469727</v>
      </c>
      <c r="E5052" t="str">
        <v>30.895000457763672</v>
      </c>
      <c r="F5052" t="str">
        <v>30.524999618530273</v>
      </c>
      <c r="G5052" t="str">
        <v>30.645000457763672</v>
      </c>
      <c r="H5052">
        <v>933600</v>
      </c>
    </row>
    <row r="5053" spans="1:8" x14ac:dyDescent="0.35">
      <c r="A5053">
        <v>42044</v>
      </c>
      <c r="B5053" t="str">
        <v>AOS</v>
      </c>
      <c r="C5053" t="str">
        <v>26.335086822509766</v>
      </c>
      <c r="D5053" t="str">
        <v>30.690000534057617</v>
      </c>
      <c r="E5053" t="str">
        <v>30.979999542236328</v>
      </c>
      <c r="F5053" t="str">
        <v>30.55500030517578</v>
      </c>
      <c r="G5053" t="str">
        <v>30.68000030517578</v>
      </c>
      <c r="H5053">
        <v>875800</v>
      </c>
    </row>
    <row r="5054" spans="1:8" x14ac:dyDescent="0.35">
      <c r="A5054">
        <v>42045</v>
      </c>
      <c r="B5054" t="str">
        <v>AOS</v>
      </c>
      <c r="C5054" t="str">
        <v>26.64829444885254</v>
      </c>
      <c r="D5054" t="str">
        <v>31.05500030517578</v>
      </c>
      <c r="E5054" t="str">
        <v>31.084999084472656</v>
      </c>
      <c r="F5054" t="str">
        <v>30.55500030517578</v>
      </c>
      <c r="G5054" t="str">
        <v>30.81999969482422</v>
      </c>
      <c r="H5054">
        <v>876800</v>
      </c>
    </row>
    <row r="5055" spans="1:8" x14ac:dyDescent="0.35">
      <c r="A5055">
        <v>42046</v>
      </c>
      <c r="B5055" t="str">
        <v>AOS</v>
      </c>
      <c r="C5055" t="str">
        <v>26.704071044921875</v>
      </c>
      <c r="D5055">
        <v>31.120000839233398</v>
      </c>
      <c r="E5055" t="str">
        <v>31.19499969482422</v>
      </c>
      <c r="F5055" t="str">
        <v>30.84000015258789</v>
      </c>
      <c r="G5055" t="str">
        <v>31.084999084472656</v>
      </c>
      <c r="H5055">
        <v>780400</v>
      </c>
    </row>
    <row r="5056" spans="1:8" x14ac:dyDescent="0.35">
      <c r="A5056">
        <v>42047</v>
      </c>
      <c r="B5056" t="str">
        <v>AOS</v>
      </c>
      <c r="C5056" t="str">
        <v>26.88426399230957</v>
      </c>
      <c r="D5056" t="str">
        <v>31.329999923706055</v>
      </c>
      <c r="E5056" t="str">
        <v>31.514999389648438</v>
      </c>
      <c r="F5056" t="str">
        <v>31.135000228881836</v>
      </c>
      <c r="G5056" t="str">
        <v>31.200000762939453</v>
      </c>
      <c r="H5056">
        <v>995400</v>
      </c>
    </row>
    <row r="5057" spans="1:8" x14ac:dyDescent="0.35">
      <c r="A5057">
        <v>42048</v>
      </c>
      <c r="B5057" t="str">
        <v>AOS</v>
      </c>
      <c r="C5057" t="str">
        <v>26.927169799804688</v>
      </c>
      <c r="D5057">
        <v>31.379999160766602</v>
      </c>
      <c r="E5057" t="str">
        <v>31.59000015258789</v>
      </c>
      <c r="F5057" t="str">
        <v>31.184999465942383</v>
      </c>
      <c r="G5057" t="str">
        <v>31.420000076293945</v>
      </c>
      <c r="H5057">
        <v>1313000</v>
      </c>
    </row>
    <row r="5058" spans="1:8" x14ac:dyDescent="0.35">
      <c r="A5058">
        <v>42052</v>
      </c>
      <c r="B5058" t="str">
        <v>AOS</v>
      </c>
      <c r="C5058" t="str">
        <v>26.80704689025879</v>
      </c>
      <c r="D5058" t="str">
        <v>31.239999771118164</v>
      </c>
      <c r="E5058">
        <v>31.375</v>
      </c>
      <c r="F5058" t="str">
        <v>30.950000762939453</v>
      </c>
      <c r="G5058" t="str">
        <v>31.235000610351562</v>
      </c>
      <c r="H5058">
        <v>1013400</v>
      </c>
    </row>
    <row r="5059" spans="1:8" x14ac:dyDescent="0.35">
      <c r="A5059">
        <v>42053</v>
      </c>
      <c r="B5059" t="str">
        <v>AOS</v>
      </c>
      <c r="C5059" t="str">
        <v>27.02156639099121</v>
      </c>
      <c r="D5059" t="str">
        <v>31.489999771118164</v>
      </c>
      <c r="E5059" t="str">
        <v>31.56999969482422</v>
      </c>
      <c r="F5059" t="str">
        <v>30.985000610351562</v>
      </c>
      <c r="G5059" t="str">
        <v>31.065000534057617</v>
      </c>
      <c r="H5059">
        <v>1226600</v>
      </c>
    </row>
    <row r="5060" spans="1:8" x14ac:dyDescent="0.35">
      <c r="A5060">
        <v>42054</v>
      </c>
      <c r="B5060" t="str">
        <v>AOS</v>
      </c>
      <c r="C5060" t="str">
        <v>27.004405975341797</v>
      </c>
      <c r="D5060" t="str">
        <v>31.469999313354492</v>
      </c>
      <c r="E5060" t="str">
        <v>31.545000076293945</v>
      </c>
      <c r="F5060" t="str">
        <v>31.264999389648438</v>
      </c>
      <c r="G5060" t="str">
        <v>31.43000030517578</v>
      </c>
      <c r="H5060">
        <v>607000</v>
      </c>
    </row>
    <row r="5061" spans="1:8" x14ac:dyDescent="0.35">
      <c r="A5061">
        <v>42055</v>
      </c>
      <c r="B5061" t="str">
        <v>AOS</v>
      </c>
      <c r="C5061" t="str">
        <v>27.15886116027832</v>
      </c>
      <c r="D5061" t="str">
        <v>31.649999618530273</v>
      </c>
      <c r="E5061" t="str">
        <v>31.649999618530273</v>
      </c>
      <c r="F5061" t="str">
        <v>31.139999389648438</v>
      </c>
      <c r="G5061" t="str">
        <v>31.309999465942383</v>
      </c>
      <c r="H5061">
        <v>927000</v>
      </c>
    </row>
    <row r="5062" spans="1:8" x14ac:dyDescent="0.35">
      <c r="A5062">
        <v>42058</v>
      </c>
      <c r="B5062" t="str">
        <v>AOS</v>
      </c>
      <c r="C5062" t="str">
        <v>27.261831283569336</v>
      </c>
      <c r="D5062" t="str">
        <v>31.770000457763672</v>
      </c>
      <c r="E5062" t="str">
        <v>31.825000762939453</v>
      </c>
      <c r="F5062" t="str">
        <v>31.454999923706055</v>
      </c>
      <c r="G5062" t="str">
        <v>31.594999313354492</v>
      </c>
      <c r="H5062">
        <v>525600</v>
      </c>
    </row>
    <row r="5063" spans="1:8" x14ac:dyDescent="0.35">
      <c r="A5063">
        <v>42059</v>
      </c>
      <c r="B5063" t="str">
        <v>AOS</v>
      </c>
      <c r="C5063" t="str">
        <v>27.171735763549805</v>
      </c>
      <c r="D5063" t="str">
        <v>31.665000915527344</v>
      </c>
      <c r="E5063" t="str">
        <v>31.915000915527344</v>
      </c>
      <c r="F5063" t="str">
        <v>31.520000457763672</v>
      </c>
      <c r="G5063" t="str">
        <v>31.760000228881836</v>
      </c>
      <c r="H5063">
        <v>732800</v>
      </c>
    </row>
    <row r="5064" spans="1:8" x14ac:dyDescent="0.35">
      <c r="A5064">
        <v>42060</v>
      </c>
      <c r="B5064" t="str">
        <v>AOS</v>
      </c>
      <c r="C5064" t="str">
        <v>27.00011444091797</v>
      </c>
      <c r="D5064" t="str">
        <v>31.46500015258789</v>
      </c>
      <c r="E5064">
        <v>31.754999160766602</v>
      </c>
      <c r="F5064" t="str">
        <v>31.290000915527344</v>
      </c>
      <c r="G5064" t="str">
        <v>31.639999389648438</v>
      </c>
      <c r="H5064">
        <v>727200</v>
      </c>
    </row>
    <row r="5065" spans="1:8" x14ac:dyDescent="0.35">
      <c r="A5065">
        <v>42061</v>
      </c>
      <c r="B5065" t="str">
        <v>AOS</v>
      </c>
      <c r="C5065" t="str">
        <v>27.24038314819336</v>
      </c>
      <c r="D5065">
        <v>31.745000839233398</v>
      </c>
      <c r="E5065" t="str">
        <v>31.760000228881836</v>
      </c>
      <c r="F5065" t="str">
        <v>31.209999084472656</v>
      </c>
      <c r="G5065">
        <v>31.504999160766602</v>
      </c>
      <c r="H5065">
        <v>788800</v>
      </c>
    </row>
    <row r="5066" spans="1:8" x14ac:dyDescent="0.35">
      <c r="A5066">
        <v>42062</v>
      </c>
      <c r="B5066" t="str">
        <v>AOS</v>
      </c>
      <c r="C5066" t="str">
        <v>27.04301643371582</v>
      </c>
      <c r="D5066" t="str">
        <v>31.514999389648438</v>
      </c>
      <c r="E5066" t="str">
        <v>31.885000228881836</v>
      </c>
      <c r="F5066">
        <v>31.5</v>
      </c>
      <c r="G5066">
        <v>31.754999160766602</v>
      </c>
      <c r="H5066">
        <v>503400</v>
      </c>
    </row>
    <row r="5067" spans="1:8" x14ac:dyDescent="0.35">
      <c r="A5067">
        <v>42065</v>
      </c>
      <c r="B5067" t="str">
        <v>AOS</v>
      </c>
      <c r="C5067" t="str">
        <v>27.65226936340332</v>
      </c>
      <c r="D5067" t="str">
        <v>32.224998474121094</v>
      </c>
      <c r="E5067" t="str">
        <v>32.244998931884766</v>
      </c>
      <c r="F5067" t="str">
        <v>31.385000228881836</v>
      </c>
      <c r="G5067" t="str">
        <v>31.584999084472656</v>
      </c>
      <c r="H5067">
        <v>1070000</v>
      </c>
    </row>
    <row r="5068" spans="1:8" x14ac:dyDescent="0.35">
      <c r="A5068">
        <v>42066</v>
      </c>
      <c r="B5068" t="str">
        <v>AOS</v>
      </c>
      <c r="C5068" t="str">
        <v>27.115957260131836</v>
      </c>
      <c r="D5068" t="str">
        <v>31.600000381469727</v>
      </c>
      <c r="E5068">
        <v>32.125</v>
      </c>
      <c r="F5068" t="str">
        <v>31.549999237060547</v>
      </c>
      <c r="G5068" t="str">
        <v>32.04499816894531</v>
      </c>
      <c r="H5068">
        <v>884000</v>
      </c>
    </row>
    <row r="5069" spans="1:8" x14ac:dyDescent="0.35">
      <c r="A5069">
        <v>42067</v>
      </c>
      <c r="B5069" t="str">
        <v>AOS</v>
      </c>
      <c r="C5069" t="str">
        <v>27.193185806274414</v>
      </c>
      <c r="D5069" t="str">
        <v>31.690000534057617</v>
      </c>
      <c r="E5069">
        <v>31.745000839233398</v>
      </c>
      <c r="F5069" t="str">
        <v>31.200000762939453</v>
      </c>
      <c r="G5069" t="str">
        <v>31.549999237060547</v>
      </c>
      <c r="H5069">
        <v>652400</v>
      </c>
    </row>
    <row r="5070" spans="1:8" x14ac:dyDescent="0.35">
      <c r="A5070">
        <v>42068</v>
      </c>
      <c r="B5070" t="str">
        <v>AOS</v>
      </c>
      <c r="C5070" t="str">
        <v>27.21893310546875</v>
      </c>
      <c r="D5070" t="str">
        <v>31.719999313354492</v>
      </c>
      <c r="E5070" t="str">
        <v>31.799999237060547</v>
      </c>
      <c r="F5070" t="str">
        <v>31.510000228881836</v>
      </c>
      <c r="G5070" t="str">
        <v>31.670000076293945</v>
      </c>
      <c r="H5070">
        <v>483200</v>
      </c>
    </row>
    <row r="5071" spans="1:8" x14ac:dyDescent="0.35">
      <c r="A5071">
        <v>42069</v>
      </c>
      <c r="B5071" t="str">
        <v>AOS</v>
      </c>
      <c r="C5071" t="str">
        <v>27.04730987548828</v>
      </c>
      <c r="D5071" t="str">
        <v>31.520000457763672</v>
      </c>
      <c r="E5071" t="str">
        <v>31.69499969482422</v>
      </c>
      <c r="F5071">
        <v>31.370000839233398</v>
      </c>
      <c r="G5071" t="str">
        <v>31.59000015258789</v>
      </c>
      <c r="H5071">
        <v>793600</v>
      </c>
    </row>
    <row r="5072" spans="1:8" x14ac:dyDescent="0.35">
      <c r="A5072">
        <v>42072</v>
      </c>
      <c r="B5072" t="str">
        <v>AOS</v>
      </c>
      <c r="C5072" t="str">
        <v>27.309036254882812</v>
      </c>
      <c r="D5072" t="str">
        <v>31.825000762939453</v>
      </c>
      <c r="E5072" t="str">
        <v>31.889999389648438</v>
      </c>
      <c r="F5072" t="str">
        <v>31.459999084472656</v>
      </c>
      <c r="G5072">
        <v>31.495000839233398</v>
      </c>
      <c r="H5072">
        <v>606400</v>
      </c>
    </row>
    <row r="5073" spans="1:8" x14ac:dyDescent="0.35">
      <c r="A5073">
        <v>42073</v>
      </c>
      <c r="B5073" t="str">
        <v>AOS</v>
      </c>
      <c r="C5073" t="str">
        <v>27.00011444091797</v>
      </c>
      <c r="D5073" t="str">
        <v>31.46500015258789</v>
      </c>
      <c r="E5073" t="str">
        <v>31.674999237060547</v>
      </c>
      <c r="F5073" t="str">
        <v>31.315000534057617</v>
      </c>
      <c r="G5073" t="str">
        <v>31.510000228881836</v>
      </c>
      <c r="H5073">
        <v>848800</v>
      </c>
    </row>
    <row r="5074" spans="1:8" x14ac:dyDescent="0.35">
      <c r="A5074">
        <v>42074</v>
      </c>
      <c r="B5074" t="str">
        <v>AOS</v>
      </c>
      <c r="C5074" t="str">
        <v>27.098793029785156</v>
      </c>
      <c r="D5074" t="str">
        <v>31.579999923706055</v>
      </c>
      <c r="E5074">
        <v>31.620000839233398</v>
      </c>
      <c r="F5074" t="str">
        <v>31.360000610351562</v>
      </c>
      <c r="G5074" t="str">
        <v>31.545000076293945</v>
      </c>
      <c r="H5074">
        <v>857800</v>
      </c>
    </row>
    <row r="5075" spans="1:8" x14ac:dyDescent="0.35">
      <c r="A5075">
        <v>42075</v>
      </c>
      <c r="B5075" t="str">
        <v>AOS</v>
      </c>
      <c r="C5075" t="str">
        <v>27.05588722229004</v>
      </c>
      <c r="D5075" t="str">
        <v>31.530000686645508</v>
      </c>
      <c r="E5075" t="str">
        <v>32.04999923706055</v>
      </c>
      <c r="F5075" t="str">
        <v>31.454999923706055</v>
      </c>
      <c r="G5075">
        <v>31.754999160766602</v>
      </c>
      <c r="H5075">
        <v>1018600</v>
      </c>
    </row>
    <row r="5076" spans="1:8" x14ac:dyDescent="0.35">
      <c r="A5076">
        <v>42076</v>
      </c>
      <c r="B5076" t="str">
        <v>AOS</v>
      </c>
      <c r="C5076" t="str">
        <v>26.618267059326172</v>
      </c>
      <c r="D5076" t="str">
        <v>31.020000457763672</v>
      </c>
      <c r="E5076">
        <v>31.629999160766602</v>
      </c>
      <c r="F5076">
        <v>31.004999160766602</v>
      </c>
      <c r="G5076" t="str">
        <v>31.420000076293945</v>
      </c>
      <c r="H5076">
        <v>1162000</v>
      </c>
    </row>
    <row r="5077" spans="1:8" x14ac:dyDescent="0.35">
      <c r="A5077">
        <v>42079</v>
      </c>
      <c r="B5077" t="str">
        <v>AOS</v>
      </c>
      <c r="C5077" t="str">
        <v>26.935752868652344</v>
      </c>
      <c r="D5077" t="str">
        <v>31.389999389648438</v>
      </c>
      <c r="E5077" t="str">
        <v>31.520000457763672</v>
      </c>
      <c r="F5077" t="str">
        <v>31.05500030517578</v>
      </c>
      <c r="G5077" t="str">
        <v>31.15999984741211</v>
      </c>
      <c r="H5077">
        <v>1189800</v>
      </c>
    </row>
    <row r="5078" spans="1:8" x14ac:dyDescent="0.35">
      <c r="A5078">
        <v>42080</v>
      </c>
      <c r="B5078" t="str">
        <v>AOS</v>
      </c>
      <c r="C5078" t="str">
        <v>27.081632614135742</v>
      </c>
      <c r="D5078" t="str">
        <v>31.559999465942383</v>
      </c>
      <c r="E5078" t="str">
        <v>31.600000381469727</v>
      </c>
      <c r="F5078" t="str">
        <v>31.170000076293945</v>
      </c>
      <c r="G5078" t="str">
        <v>31.270000457763672</v>
      </c>
      <c r="H5078">
        <v>1359600</v>
      </c>
    </row>
    <row r="5079" spans="1:8" x14ac:dyDescent="0.35">
      <c r="A5079">
        <v>42081</v>
      </c>
      <c r="B5079" t="str">
        <v>AOS</v>
      </c>
      <c r="C5079" t="str">
        <v>27.90540885925293</v>
      </c>
      <c r="D5079" t="str">
        <v>32.52000045776367</v>
      </c>
      <c r="E5079" t="str">
        <v>32.63999938964844</v>
      </c>
      <c r="F5079" t="str">
        <v>31.485000610351562</v>
      </c>
      <c r="G5079" t="str">
        <v>31.559999465942383</v>
      </c>
      <c r="H5079">
        <v>1441800</v>
      </c>
    </row>
    <row r="5080" spans="1:8" x14ac:dyDescent="0.35">
      <c r="A5080">
        <v>42082</v>
      </c>
      <c r="B5080" t="str">
        <v>AOS</v>
      </c>
      <c r="C5080" t="str">
        <v>27.56645965576172</v>
      </c>
      <c r="D5080">
        <v>32.125</v>
      </c>
      <c r="E5080" t="str">
        <v>32.64500045776367</v>
      </c>
      <c r="F5080" t="str">
        <v>32.025001525878906</v>
      </c>
      <c r="G5080" t="str">
        <v>32.474998474121094</v>
      </c>
      <c r="H5080">
        <v>797800</v>
      </c>
    </row>
    <row r="5081" spans="1:8" x14ac:dyDescent="0.35">
      <c r="A5081">
        <v>42083</v>
      </c>
      <c r="B5081" t="str">
        <v>AOS</v>
      </c>
      <c r="C5081" t="str">
        <v>27.67801284790039</v>
      </c>
      <c r="D5081" t="str">
        <v>32.255001068115234</v>
      </c>
      <c r="E5081">
        <v>32.490001678466797</v>
      </c>
      <c r="F5081" t="str">
        <v>32.16999816894531</v>
      </c>
      <c r="G5081" t="str">
        <v>32.29499816894531</v>
      </c>
      <c r="H5081">
        <v>1389800</v>
      </c>
    </row>
    <row r="5082" spans="1:8" x14ac:dyDescent="0.35">
      <c r="A5082">
        <v>42086</v>
      </c>
      <c r="B5082" t="str">
        <v>AOS</v>
      </c>
      <c r="C5082" t="str">
        <v>27.450618743896484</v>
      </c>
      <c r="D5082" t="str">
        <v>31.989999771118164</v>
      </c>
      <c r="E5082" t="str">
        <v>32.41999816894531</v>
      </c>
      <c r="F5082" t="str">
        <v>31.959999084472656</v>
      </c>
      <c r="G5082" t="str">
        <v>32.224998474121094</v>
      </c>
      <c r="H5082">
        <v>835200</v>
      </c>
    </row>
    <row r="5083" spans="1:8" x14ac:dyDescent="0.35">
      <c r="A5083">
        <v>42087</v>
      </c>
      <c r="B5083" t="str">
        <v>AOS</v>
      </c>
      <c r="C5083" t="str">
        <v>27.51926612854004</v>
      </c>
      <c r="D5083" t="str">
        <v>32.06999969482422</v>
      </c>
      <c r="E5083" t="str">
        <v>32.165000915527344</v>
      </c>
      <c r="F5083" t="str">
        <v>31.709999084472656</v>
      </c>
      <c r="G5083">
        <v>31.995000839233398</v>
      </c>
      <c r="H5083">
        <v>754800</v>
      </c>
    </row>
    <row r="5084" spans="1:8" x14ac:dyDescent="0.35">
      <c r="A5084">
        <v>42088</v>
      </c>
      <c r="B5084" t="str">
        <v>AOS</v>
      </c>
      <c r="C5084" t="str">
        <v>27.23179817199707</v>
      </c>
      <c r="D5084" t="str">
        <v>31.735000610351562</v>
      </c>
      <c r="E5084" t="str">
        <v>32.23500061035156</v>
      </c>
      <c r="F5084" t="str">
        <v>31.719999313354492</v>
      </c>
      <c r="G5084" t="str">
        <v>32.18000030517578</v>
      </c>
      <c r="H5084">
        <v>581400</v>
      </c>
    </row>
    <row r="5085" spans="1:8" x14ac:dyDescent="0.35">
      <c r="A5085">
        <v>42089</v>
      </c>
      <c r="B5085" t="str">
        <v>AOS</v>
      </c>
      <c r="C5085" t="str">
        <v>27.42058753967285</v>
      </c>
      <c r="D5085" t="str">
        <v>31.954999923706055</v>
      </c>
      <c r="E5085" t="str">
        <v>32.08000183105469</v>
      </c>
      <c r="F5085" t="str">
        <v>31.524999618530273</v>
      </c>
      <c r="G5085" t="str">
        <v>31.829999923706055</v>
      </c>
      <c r="H5085">
        <v>1049400</v>
      </c>
    </row>
    <row r="5086" spans="1:8" x14ac:dyDescent="0.35">
      <c r="A5086">
        <v>42090</v>
      </c>
      <c r="B5086" t="str">
        <v>AOS</v>
      </c>
      <c r="C5086" t="str">
        <v>27.819599151611328</v>
      </c>
      <c r="D5086" t="str">
        <v>32.41999816894531</v>
      </c>
      <c r="E5086" t="str">
        <v>32.46500015258789</v>
      </c>
      <c r="F5086" t="str">
        <v>31.975000381469727</v>
      </c>
      <c r="G5086" t="str">
        <v>32.18000030517578</v>
      </c>
      <c r="H5086">
        <v>988800</v>
      </c>
    </row>
    <row r="5087" spans="1:8" x14ac:dyDescent="0.35">
      <c r="A5087">
        <v>42093</v>
      </c>
      <c r="B5087" t="str">
        <v>AOS</v>
      </c>
      <c r="C5087" t="str">
        <v>28.214332580566406</v>
      </c>
      <c r="D5087" t="str">
        <v>32.880001068115234</v>
      </c>
      <c r="E5087" t="str">
        <v>32.98500061035156</v>
      </c>
      <c r="F5087" t="str">
        <v>32.70000076293945</v>
      </c>
      <c r="G5087" t="str">
        <v>32.709999084472656</v>
      </c>
      <c r="H5087">
        <v>1048400</v>
      </c>
    </row>
    <row r="5088" spans="1:8" x14ac:dyDescent="0.35">
      <c r="A5088">
        <v>42094</v>
      </c>
      <c r="B5088" t="str">
        <v>AOS</v>
      </c>
      <c r="C5088" t="str">
        <v>28.171417236328125</v>
      </c>
      <c r="D5088" t="str">
        <v>32.83000183105469</v>
      </c>
      <c r="E5088" t="str">
        <v>32.994998931884766</v>
      </c>
      <c r="F5088" t="str">
        <v>32.65999984741211</v>
      </c>
      <c r="G5088" t="str">
        <v>32.880001068115234</v>
      </c>
      <c r="H5088">
        <v>2117000</v>
      </c>
    </row>
    <row r="5089" spans="1:8" x14ac:dyDescent="0.35">
      <c r="A5089">
        <v>42095</v>
      </c>
      <c r="B5089" t="str">
        <v>AOS</v>
      </c>
      <c r="C5089" t="str">
        <v>27.991220474243164</v>
      </c>
      <c r="D5089" t="str">
        <v>32.619998931884766</v>
      </c>
      <c r="E5089">
        <v>32.884998321533203</v>
      </c>
      <c r="F5089" t="str">
        <v>32.505001068115234</v>
      </c>
      <c r="G5089" t="str">
        <v>32.79999923706055</v>
      </c>
      <c r="H5089">
        <v>799800</v>
      </c>
    </row>
    <row r="5090" spans="1:8" x14ac:dyDescent="0.35">
      <c r="A5090">
        <v>42096</v>
      </c>
      <c r="B5090" t="str">
        <v>AOS</v>
      </c>
      <c r="C5090" t="str">
        <v>28.042707443237305</v>
      </c>
      <c r="D5090" t="str">
        <v>32.68000030517578</v>
      </c>
      <c r="E5090" t="str">
        <v>32.869998931884766</v>
      </c>
      <c r="F5090" t="str">
        <v>32.20000076293945</v>
      </c>
      <c r="G5090" t="str">
        <v>32.34000015258789</v>
      </c>
      <c r="H5090">
        <v>861600</v>
      </c>
    </row>
    <row r="5091" spans="1:8" x14ac:dyDescent="0.35">
      <c r="A5091">
        <v>42100</v>
      </c>
      <c r="B5091" t="str">
        <v>AOS</v>
      </c>
      <c r="C5091" t="str">
        <v>28.145671844482422</v>
      </c>
      <c r="D5091" t="str">
        <v>32.79999923706055</v>
      </c>
      <c r="E5091" t="str">
        <v>32.974998474121094</v>
      </c>
      <c r="F5091">
        <v>32.625</v>
      </c>
      <c r="G5091">
        <v>32.625</v>
      </c>
      <c r="H5091">
        <v>1422600</v>
      </c>
    </row>
    <row r="5092" spans="1:8" x14ac:dyDescent="0.35">
      <c r="A5092">
        <v>42101</v>
      </c>
      <c r="B5092" t="str">
        <v>AOS</v>
      </c>
      <c r="C5092" t="str">
        <v>27.80672836303711</v>
      </c>
      <c r="D5092" t="str">
        <v>32.404998779296875</v>
      </c>
      <c r="E5092" t="str">
        <v>33.05500030517578</v>
      </c>
      <c r="F5092" t="str">
        <v>32.38999938964844</v>
      </c>
      <c r="G5092">
        <v>32.75</v>
      </c>
      <c r="H5092">
        <v>841400</v>
      </c>
    </row>
    <row r="5093" spans="1:8" x14ac:dyDescent="0.35">
      <c r="A5093">
        <v>42102</v>
      </c>
      <c r="B5093" t="str">
        <v>AOS</v>
      </c>
      <c r="C5093" t="str">
        <v>27.879671096801758</v>
      </c>
      <c r="D5093">
        <v>32.490001678466797</v>
      </c>
      <c r="E5093">
        <v>32.5</v>
      </c>
      <c r="F5093" t="str">
        <v>32.11000061035156</v>
      </c>
      <c r="G5093" t="str">
        <v>32.439998626708984</v>
      </c>
      <c r="H5093">
        <v>1031000</v>
      </c>
    </row>
    <row r="5094" spans="1:8" x14ac:dyDescent="0.35">
      <c r="A5094">
        <v>42103</v>
      </c>
      <c r="B5094" t="str">
        <v>AOS</v>
      </c>
      <c r="C5094" t="str">
        <v>27.776695251464844</v>
      </c>
      <c r="D5094" t="str">
        <v>32.369998931884766</v>
      </c>
      <c r="E5094" t="str">
        <v>32.564998626708984</v>
      </c>
      <c r="F5094" t="str">
        <v>32.14500045776367</v>
      </c>
      <c r="G5094" t="str">
        <v>32.45000076293945</v>
      </c>
      <c r="H5094">
        <v>596200</v>
      </c>
    </row>
    <row r="5095" spans="1:8" x14ac:dyDescent="0.35">
      <c r="A5095">
        <v>42104</v>
      </c>
      <c r="B5095" t="str">
        <v>AOS</v>
      </c>
      <c r="C5095" t="str">
        <v>27.879671096801758</v>
      </c>
      <c r="D5095">
        <v>32.490001678466797</v>
      </c>
      <c r="E5095" t="str">
        <v>32.54999923706055</v>
      </c>
      <c r="F5095" t="str">
        <v>32.20500183105469</v>
      </c>
      <c r="G5095" t="str">
        <v>32.505001068115234</v>
      </c>
      <c r="H5095">
        <v>712800</v>
      </c>
    </row>
    <row r="5096" spans="1:8" x14ac:dyDescent="0.35">
      <c r="A5096">
        <v>42107</v>
      </c>
      <c r="B5096" t="str">
        <v>AOS</v>
      </c>
      <c r="C5096" t="str">
        <v>27.665142059326172</v>
      </c>
      <c r="D5096">
        <v>32.240001678466797</v>
      </c>
      <c r="E5096" t="str">
        <v>32.55500030517578</v>
      </c>
      <c r="F5096" t="str">
        <v>32.20500183105469</v>
      </c>
      <c r="G5096">
        <v>32.509998321533203</v>
      </c>
      <c r="H5096">
        <v>722800</v>
      </c>
    </row>
    <row r="5097" spans="1:8" x14ac:dyDescent="0.35">
      <c r="A5097">
        <v>42108</v>
      </c>
      <c r="B5097" t="str">
        <v>AOS</v>
      </c>
      <c r="C5097" t="str">
        <v>28.175710678100586</v>
      </c>
      <c r="D5097" t="str">
        <v>32.834999084472656</v>
      </c>
      <c r="E5097" t="str">
        <v>33.064998626708984</v>
      </c>
      <c r="F5097" t="str">
        <v>32.08000183105469</v>
      </c>
      <c r="G5097" t="str">
        <v>32.43000030517578</v>
      </c>
      <c r="H5097">
        <v>1259600</v>
      </c>
    </row>
    <row r="5098" spans="1:8" x14ac:dyDescent="0.35">
      <c r="A5098">
        <v>42109</v>
      </c>
      <c r="B5098" t="str">
        <v>AOS</v>
      </c>
      <c r="C5098" t="str">
        <v>28.192869186401367</v>
      </c>
      <c r="D5098" t="str">
        <v>32.85499954223633</v>
      </c>
      <c r="E5098" t="str">
        <v>33.064998626708984</v>
      </c>
      <c r="F5098" t="str">
        <v>32.82500076293945</v>
      </c>
      <c r="G5098">
        <v>32.990001678466797</v>
      </c>
      <c r="H5098">
        <v>730200</v>
      </c>
    </row>
    <row r="5099" spans="1:8" x14ac:dyDescent="0.35">
      <c r="A5099">
        <v>42110</v>
      </c>
      <c r="B5099" t="str">
        <v>AOS</v>
      </c>
      <c r="C5099" t="str">
        <v>28.008378982543945</v>
      </c>
      <c r="D5099" t="str">
        <v>32.63999938964844</v>
      </c>
      <c r="E5099" t="str">
        <v>32.92499923706055</v>
      </c>
      <c r="F5099" t="str">
        <v>32.61000061035156</v>
      </c>
      <c r="G5099" t="str">
        <v>32.775001525878906</v>
      </c>
      <c r="H5099">
        <v>540000</v>
      </c>
    </row>
    <row r="5100" spans="1:8" x14ac:dyDescent="0.35">
      <c r="A5100">
        <v>42111</v>
      </c>
      <c r="B5100" t="str">
        <v>AOS</v>
      </c>
      <c r="C5100" t="str">
        <v>27.622228622436523</v>
      </c>
      <c r="D5100" t="str">
        <v>32.189998626708984</v>
      </c>
      <c r="E5100" t="str">
        <v>32.47999954223633</v>
      </c>
      <c r="F5100" t="str">
        <v>32.040000915527344</v>
      </c>
      <c r="G5100" t="str">
        <v>32.47999954223633</v>
      </c>
      <c r="H5100">
        <v>678000</v>
      </c>
    </row>
    <row r="5101" spans="1:8" x14ac:dyDescent="0.35">
      <c r="A5101">
        <v>42114</v>
      </c>
      <c r="B5101" t="str">
        <v>AOS</v>
      </c>
      <c r="C5101" t="str">
        <v>27.90111541748047</v>
      </c>
      <c r="D5101" t="str">
        <v>32.51499938964844</v>
      </c>
      <c r="E5101" t="str">
        <v>32.560001373291016</v>
      </c>
      <c r="F5101">
        <v>32.25</v>
      </c>
      <c r="G5101" t="str">
        <v>32.29999923706055</v>
      </c>
      <c r="H5101">
        <v>540600</v>
      </c>
    </row>
    <row r="5102" spans="1:8" x14ac:dyDescent="0.35">
      <c r="A5102">
        <v>42115</v>
      </c>
      <c r="B5102" t="str">
        <v>AOS</v>
      </c>
      <c r="C5102" t="str">
        <v>28.068443298339844</v>
      </c>
      <c r="D5102" t="str">
        <v>32.709999084472656</v>
      </c>
      <c r="E5102" t="str">
        <v>32.97999954223633</v>
      </c>
      <c r="F5102" t="str">
        <v>32.61000061035156</v>
      </c>
      <c r="G5102" t="str">
        <v>32.61000061035156</v>
      </c>
      <c r="H5102">
        <v>946600</v>
      </c>
    </row>
    <row r="5103" spans="1:8" x14ac:dyDescent="0.35">
      <c r="A5103">
        <v>42116</v>
      </c>
      <c r="B5103" t="str">
        <v>AOS</v>
      </c>
      <c r="C5103" t="str">
        <v>28.24435806274414</v>
      </c>
      <c r="D5103" t="str">
        <v>32.915000915527344</v>
      </c>
      <c r="E5103" t="str">
        <v>32.939998626708984</v>
      </c>
      <c r="F5103" t="str">
        <v>32.51499938964844</v>
      </c>
      <c r="G5103" t="str">
        <v>32.744998931884766</v>
      </c>
      <c r="H5103">
        <v>1103000</v>
      </c>
    </row>
    <row r="5104" spans="1:8" x14ac:dyDescent="0.35">
      <c r="A5104">
        <v>42117</v>
      </c>
      <c r="B5104" t="str">
        <v>AOS</v>
      </c>
      <c r="C5104" t="str">
        <v>28.16712760925293</v>
      </c>
      <c r="D5104" t="str">
        <v>32.82500076293945</v>
      </c>
      <c r="E5104" t="str">
        <v>33.04999923706055</v>
      </c>
      <c r="F5104" t="str">
        <v>32.61000061035156</v>
      </c>
      <c r="G5104" t="str">
        <v>33.040000915527344</v>
      </c>
      <c r="H5104">
        <v>1504600</v>
      </c>
    </row>
    <row r="5105" spans="1:8" x14ac:dyDescent="0.35">
      <c r="A5105">
        <v>42118</v>
      </c>
      <c r="B5105" t="str">
        <v>AOS</v>
      </c>
      <c r="C5105" t="str">
        <v>28.57044219970703</v>
      </c>
      <c r="D5105" t="str">
        <v>33.29499816894531</v>
      </c>
      <c r="E5105">
        <v>33.365001678466797</v>
      </c>
      <c r="F5105" t="str">
        <v>31.764999389648438</v>
      </c>
      <c r="G5105" t="str">
        <v>33.255001068115234</v>
      </c>
      <c r="H5105">
        <v>2374600</v>
      </c>
    </row>
    <row r="5106" spans="1:8" x14ac:dyDescent="0.35">
      <c r="A5106">
        <v>42121</v>
      </c>
      <c r="B5106" t="str">
        <v>AOS</v>
      </c>
      <c r="C5106" t="str">
        <v>28.34733009338379</v>
      </c>
      <c r="D5106" t="str">
        <v>33.03499984741211</v>
      </c>
      <c r="E5106" t="str">
        <v>33.540000915527344</v>
      </c>
      <c r="F5106" t="str">
        <v>32.93000030517578</v>
      </c>
      <c r="G5106">
        <v>33.509998321533203</v>
      </c>
      <c r="H5106">
        <v>1354000</v>
      </c>
    </row>
    <row r="5107" spans="1:8" x14ac:dyDescent="0.35">
      <c r="A5107">
        <v>42122</v>
      </c>
      <c r="B5107" t="str">
        <v>AOS</v>
      </c>
      <c r="C5107" t="str">
        <v>27.96867561340332</v>
      </c>
      <c r="D5107">
        <v>32.5</v>
      </c>
      <c r="E5107">
        <v>33.125</v>
      </c>
      <c r="F5107" t="str">
        <v>32.41999816894531</v>
      </c>
      <c r="G5107">
        <v>33.115001678466797</v>
      </c>
      <c r="H5107">
        <v>1670200</v>
      </c>
    </row>
    <row r="5108" spans="1:8" x14ac:dyDescent="0.35">
      <c r="A5108">
        <v>42123</v>
      </c>
      <c r="B5108" t="str">
        <v>AOS</v>
      </c>
      <c r="C5108" t="str">
        <v>27.654571533203125</v>
      </c>
      <c r="D5108">
        <v>32.134998321533203</v>
      </c>
      <c r="E5108" t="str">
        <v>32.43000030517578</v>
      </c>
      <c r="F5108">
        <v>32.009998321533203</v>
      </c>
      <c r="G5108">
        <v>32.365001678466797</v>
      </c>
      <c r="H5108">
        <v>1235600</v>
      </c>
    </row>
    <row r="5109" spans="1:8" x14ac:dyDescent="0.35">
      <c r="A5109">
        <v>42124</v>
      </c>
      <c r="B5109" t="str">
        <v>AOS</v>
      </c>
      <c r="C5109">
        <v>27.495367050170898</v>
      </c>
      <c r="D5109" t="str">
        <v>31.950000762939453</v>
      </c>
      <c r="E5109">
        <v>32.365001678466797</v>
      </c>
      <c r="F5109" t="str">
        <v>31.809999465942383</v>
      </c>
      <c r="G5109">
        <v>32.009998321533203</v>
      </c>
      <c r="H5109">
        <v>2033600</v>
      </c>
    </row>
    <row r="5110" spans="1:8" x14ac:dyDescent="0.35">
      <c r="A5110">
        <v>42125</v>
      </c>
      <c r="B5110" t="str">
        <v>AOS</v>
      </c>
      <c r="C5110" t="str">
        <v>28.209640502929688</v>
      </c>
      <c r="D5110" t="str">
        <v>32.779998779296875</v>
      </c>
      <c r="E5110">
        <v>32.875</v>
      </c>
      <c r="F5110" t="str">
        <v>32.10499954223633</v>
      </c>
      <c r="G5110">
        <v>32.125</v>
      </c>
      <c r="H5110">
        <v>1097400</v>
      </c>
    </row>
    <row r="5111" spans="1:8" x14ac:dyDescent="0.35">
      <c r="A5111">
        <v>42128</v>
      </c>
      <c r="B5111" t="str">
        <v>AOS</v>
      </c>
      <c r="C5111" t="str">
        <v>28.41187286376953</v>
      </c>
      <c r="D5111" t="str">
        <v>33.01499938964844</v>
      </c>
      <c r="E5111">
        <v>33.125</v>
      </c>
      <c r="F5111" t="str">
        <v>32.689998626708984</v>
      </c>
      <c r="G5111" t="str">
        <v>32.76499938964844</v>
      </c>
      <c r="H5111">
        <v>847000</v>
      </c>
    </row>
    <row r="5112" spans="1:8" x14ac:dyDescent="0.35">
      <c r="A5112">
        <v>42129</v>
      </c>
      <c r="B5112" t="str">
        <v>AOS</v>
      </c>
      <c r="C5112" t="str">
        <v>28.278488159179688</v>
      </c>
      <c r="D5112" t="str">
        <v>32.86000061035156</v>
      </c>
      <c r="E5112" t="str">
        <v>33.404998779296875</v>
      </c>
      <c r="F5112">
        <v>32.759998321533203</v>
      </c>
      <c r="G5112" t="str">
        <v>33.02000045776367</v>
      </c>
      <c r="H5112">
        <v>939200</v>
      </c>
    </row>
    <row r="5113" spans="1:8" x14ac:dyDescent="0.35">
      <c r="A5113">
        <v>42130</v>
      </c>
      <c r="B5113" t="str">
        <v>AOS</v>
      </c>
      <c r="C5113" t="str">
        <v>28.407569885253906</v>
      </c>
      <c r="D5113">
        <v>33.009998321533203</v>
      </c>
      <c r="E5113" t="str">
        <v>33.099998474121094</v>
      </c>
      <c r="F5113" t="str">
        <v>32.599998474121094</v>
      </c>
      <c r="G5113" t="str">
        <v>32.935001373291016</v>
      </c>
      <c r="H5113">
        <v>935600</v>
      </c>
    </row>
    <row r="5114" spans="1:8" x14ac:dyDescent="0.35">
      <c r="A5114">
        <v>42131</v>
      </c>
      <c r="B5114" t="str">
        <v>AOS</v>
      </c>
      <c r="C5114" t="str">
        <v>28.863683700561523</v>
      </c>
      <c r="D5114" t="str">
        <v>33.540000915527344</v>
      </c>
      <c r="E5114" t="str">
        <v>33.744998931884766</v>
      </c>
      <c r="F5114" t="str">
        <v>32.869998931884766</v>
      </c>
      <c r="G5114" t="str">
        <v>33.025001525878906</v>
      </c>
      <c r="H5114">
        <v>1836200</v>
      </c>
    </row>
    <row r="5115" spans="1:8" x14ac:dyDescent="0.35">
      <c r="A5115">
        <v>42132</v>
      </c>
      <c r="B5115" t="str">
        <v>AOS</v>
      </c>
      <c r="C5115" t="str">
        <v>29.328392028808594</v>
      </c>
      <c r="D5115" t="str">
        <v>34.08000183105469</v>
      </c>
      <c r="E5115" t="str">
        <v>34.220001220703125</v>
      </c>
      <c r="F5115" t="str">
        <v>33.755001068115234</v>
      </c>
      <c r="G5115" t="str">
        <v>33.900001525878906</v>
      </c>
      <c r="H5115">
        <v>1519200</v>
      </c>
    </row>
    <row r="5116" spans="1:8" x14ac:dyDescent="0.35">
      <c r="A5116">
        <v>42135</v>
      </c>
      <c r="B5116" t="str">
        <v>AOS</v>
      </c>
      <c r="C5116" t="str">
        <v>29.33698844909668</v>
      </c>
      <c r="D5116" t="str">
        <v>34.09000015258789</v>
      </c>
      <c r="E5116" t="str">
        <v>34.22999954223633</v>
      </c>
      <c r="F5116" t="str">
        <v>33.900001525878906</v>
      </c>
      <c r="G5116" t="str">
        <v>34.04499816894531</v>
      </c>
      <c r="H5116">
        <v>830800</v>
      </c>
    </row>
    <row r="5117" spans="1:8" x14ac:dyDescent="0.35">
      <c r="A5117">
        <v>42136</v>
      </c>
      <c r="B5117" t="str">
        <v>AOS</v>
      </c>
      <c r="C5117" t="str">
        <v>29.354198455810547</v>
      </c>
      <c r="D5117" t="str">
        <v>34.11000061035156</v>
      </c>
      <c r="E5117">
        <v>34.25</v>
      </c>
      <c r="F5117" t="str">
        <v>33.60499954223633</v>
      </c>
      <c r="G5117" t="str">
        <v>33.810001373291016</v>
      </c>
      <c r="H5117">
        <v>532400</v>
      </c>
    </row>
    <row r="5118" spans="1:8" x14ac:dyDescent="0.35">
      <c r="A5118">
        <v>42137</v>
      </c>
      <c r="B5118" t="str">
        <v>AOS</v>
      </c>
      <c r="C5118" t="str">
        <v>29.681215286254883</v>
      </c>
      <c r="D5118">
        <v>34.490001678466797</v>
      </c>
      <c r="E5118" t="str">
        <v>34.665000915527344</v>
      </c>
      <c r="F5118" t="str">
        <v>34.099998474121094</v>
      </c>
      <c r="G5118" t="str">
        <v>34.099998474121094</v>
      </c>
      <c r="H5118">
        <v>1125200</v>
      </c>
    </row>
    <row r="5119" spans="1:8" x14ac:dyDescent="0.35">
      <c r="A5119">
        <v>42138</v>
      </c>
      <c r="B5119" t="str">
        <v>AOS</v>
      </c>
      <c r="C5119" t="str">
        <v>29.900667190551758</v>
      </c>
      <c r="D5119" t="str">
        <v>34.744998931884766</v>
      </c>
      <c r="E5119" t="str">
        <v>34.98500061035156</v>
      </c>
      <c r="F5119">
        <v>34.490001678466797</v>
      </c>
      <c r="G5119" t="str">
        <v>34.73500061035156</v>
      </c>
      <c r="H5119">
        <v>856200</v>
      </c>
    </row>
    <row r="5120" spans="1:8" x14ac:dyDescent="0.35">
      <c r="A5120">
        <v>42139</v>
      </c>
      <c r="B5120" t="str">
        <v>AOS</v>
      </c>
      <c r="C5120">
        <v>30.016845703125</v>
      </c>
      <c r="D5120" t="str">
        <v>34.880001068115234</v>
      </c>
      <c r="E5120" t="str">
        <v>34.90999984741211</v>
      </c>
      <c r="F5120" t="str">
        <v>34.560001373291016</v>
      </c>
      <c r="G5120" t="str">
        <v>34.650001525878906</v>
      </c>
      <c r="H5120">
        <v>1029600</v>
      </c>
    </row>
    <row r="5121" spans="1:8" x14ac:dyDescent="0.35">
      <c r="A5121">
        <v>42142</v>
      </c>
      <c r="B5121" t="str">
        <v>AOS</v>
      </c>
      <c r="C5121" t="str">
        <v>30.055570602416992</v>
      </c>
      <c r="D5121" t="str">
        <v>34.92499923706055</v>
      </c>
      <c r="E5121" t="str">
        <v>35.05500030517578</v>
      </c>
      <c r="F5121" t="str">
        <v>34.67499923706055</v>
      </c>
      <c r="G5121" t="str">
        <v>34.70500183105469</v>
      </c>
      <c r="H5121">
        <v>703000</v>
      </c>
    </row>
    <row r="5122" spans="1:8" x14ac:dyDescent="0.35">
      <c r="A5122">
        <v>42143</v>
      </c>
      <c r="B5122" t="str">
        <v>AOS</v>
      </c>
      <c r="C5122" t="str">
        <v>30.176055908203125</v>
      </c>
      <c r="D5122" t="str">
        <v>35.064998626708984</v>
      </c>
      <c r="E5122" t="str">
        <v>35.119998931884766</v>
      </c>
      <c r="F5122" t="str">
        <v>34.845001220703125</v>
      </c>
      <c r="G5122" t="str">
        <v>34.994998931884766</v>
      </c>
      <c r="H5122">
        <v>819400</v>
      </c>
    </row>
    <row r="5123" spans="1:8" x14ac:dyDescent="0.35">
      <c r="A5123">
        <v>42144</v>
      </c>
      <c r="B5123" t="str">
        <v>AOS</v>
      </c>
      <c r="C5123" t="str">
        <v>30.11581039428711</v>
      </c>
      <c r="D5123" t="str">
        <v>34.994998931884766</v>
      </c>
      <c r="E5123">
        <v>35.134998321533203</v>
      </c>
      <c r="F5123">
        <v>34.875</v>
      </c>
      <c r="G5123">
        <v>35.134998321533203</v>
      </c>
      <c r="H5123">
        <v>640800</v>
      </c>
    </row>
    <row r="5124" spans="1:8" x14ac:dyDescent="0.35">
      <c r="A5124">
        <v>42145</v>
      </c>
      <c r="B5124" t="str">
        <v>AOS</v>
      </c>
      <c r="C5124" t="str">
        <v>29.995330810546875</v>
      </c>
      <c r="D5124" t="str">
        <v>34.85499954223633</v>
      </c>
      <c r="E5124" t="str">
        <v>35.04499816894531</v>
      </c>
      <c r="F5124" t="str">
        <v>34.70500183105469</v>
      </c>
      <c r="G5124" t="str">
        <v>34.904998779296875</v>
      </c>
      <c r="H5124">
        <v>1012200</v>
      </c>
    </row>
    <row r="5125" spans="1:8" x14ac:dyDescent="0.35">
      <c r="A5125">
        <v>42146</v>
      </c>
      <c r="B5125" t="str">
        <v>AOS</v>
      </c>
      <c r="C5125" t="str">
        <v>30.249197006225586</v>
      </c>
      <c r="D5125" t="str">
        <v>35.150001525878906</v>
      </c>
      <c r="E5125" t="str">
        <v>35.36000061035156</v>
      </c>
      <c r="F5125" t="str">
        <v>34.78499984741211</v>
      </c>
      <c r="G5125" t="str">
        <v>34.970001220703125</v>
      </c>
      <c r="H5125">
        <v>1533800</v>
      </c>
    </row>
    <row r="5126" spans="1:8" x14ac:dyDescent="0.35">
      <c r="A5126">
        <v>42150</v>
      </c>
      <c r="B5126" t="str">
        <v>AOS</v>
      </c>
      <c r="C5126" t="str">
        <v>30.244911193847656</v>
      </c>
      <c r="D5126" t="str">
        <v>35.14500045776367</v>
      </c>
      <c r="E5126" t="str">
        <v>35.314998626708984</v>
      </c>
      <c r="F5126" t="str">
        <v>34.79999923706055</v>
      </c>
      <c r="G5126">
        <v>35.134998321533203</v>
      </c>
      <c r="H5126">
        <v>930400</v>
      </c>
    </row>
    <row r="5127" spans="1:8" x14ac:dyDescent="0.35">
      <c r="A5127">
        <v>42151</v>
      </c>
      <c r="B5127" t="str">
        <v>AOS</v>
      </c>
      <c r="C5127" t="str">
        <v>30.709611892700195</v>
      </c>
      <c r="D5127" t="str">
        <v>35.685001373291016</v>
      </c>
      <c r="E5127">
        <v>35.75</v>
      </c>
      <c r="F5127" t="str">
        <v>35.13999938964844</v>
      </c>
      <c r="G5127" t="str">
        <v>35.23500061035156</v>
      </c>
      <c r="H5127">
        <v>1002800</v>
      </c>
    </row>
    <row r="5128" spans="1:8" x14ac:dyDescent="0.35">
      <c r="A5128">
        <v>42152</v>
      </c>
      <c r="B5128" t="str">
        <v>AOS</v>
      </c>
      <c r="C5128" t="str">
        <v>30.812877655029297</v>
      </c>
      <c r="D5128" t="str">
        <v>35.80500030517578</v>
      </c>
      <c r="E5128">
        <v>35.875</v>
      </c>
      <c r="F5128" t="str">
        <v>35.43000030517578</v>
      </c>
      <c r="G5128">
        <v>35.740001678466797</v>
      </c>
      <c r="H5128">
        <v>824600</v>
      </c>
    </row>
    <row r="5129" spans="1:8" x14ac:dyDescent="0.35">
      <c r="A5129">
        <v>42153</v>
      </c>
      <c r="B5129" t="str">
        <v>AOS</v>
      </c>
      <c r="C5129" t="str">
        <v>30.713909149169922</v>
      </c>
      <c r="D5129" t="str">
        <v>35.689998626708984</v>
      </c>
      <c r="E5129">
        <v>35.875</v>
      </c>
      <c r="F5129" t="str">
        <v>35.45500183105469</v>
      </c>
      <c r="G5129" t="str">
        <v>35.72999954223633</v>
      </c>
      <c r="H5129">
        <v>673800</v>
      </c>
    </row>
    <row r="5130" spans="1:8" x14ac:dyDescent="0.35">
      <c r="A5130">
        <v>42156</v>
      </c>
      <c r="B5130" t="str">
        <v>AOS</v>
      </c>
      <c r="C5130" t="str">
        <v>30.90323829650879</v>
      </c>
      <c r="D5130" t="str">
        <v>35.90999984741211</v>
      </c>
      <c r="E5130" t="str">
        <v>36.130001068115234</v>
      </c>
      <c r="F5130" t="str">
        <v>35.494998931884766</v>
      </c>
      <c r="G5130" t="str">
        <v>35.85499954223633</v>
      </c>
      <c r="H5130">
        <v>682400</v>
      </c>
    </row>
    <row r="5131" spans="1:8" x14ac:dyDescent="0.35">
      <c r="A5131">
        <v>42157</v>
      </c>
      <c r="B5131" t="str">
        <v>AOS</v>
      </c>
      <c r="C5131" t="str">
        <v>30.62785530090332</v>
      </c>
      <c r="D5131" t="str">
        <v>35.59000015258789</v>
      </c>
      <c r="E5131" t="str">
        <v>35.98500061035156</v>
      </c>
      <c r="F5131" t="str">
        <v>35.47999954223633</v>
      </c>
      <c r="G5131" t="str">
        <v>35.880001068115234</v>
      </c>
      <c r="H5131">
        <v>703200</v>
      </c>
    </row>
    <row r="5132" spans="1:8" x14ac:dyDescent="0.35">
      <c r="A5132">
        <v>42158</v>
      </c>
      <c r="B5132" t="str">
        <v>AOS</v>
      </c>
      <c r="C5132" t="str">
        <v>31.109777450561523</v>
      </c>
      <c r="D5132" t="str">
        <v>36.150001525878906</v>
      </c>
      <c r="E5132" t="str">
        <v>36.32500076293945</v>
      </c>
      <c r="F5132" t="str">
        <v>35.45500183105469</v>
      </c>
      <c r="G5132" t="str">
        <v>35.70500183105469</v>
      </c>
      <c r="H5132">
        <v>721000</v>
      </c>
    </row>
    <row r="5133" spans="1:8" x14ac:dyDescent="0.35">
      <c r="A5133">
        <v>42159</v>
      </c>
      <c r="B5133" t="str">
        <v>AOS</v>
      </c>
      <c r="C5133" t="str">
        <v>30.74832534790039</v>
      </c>
      <c r="D5133" t="str">
        <v>35.72999954223633</v>
      </c>
      <c r="E5133" t="str">
        <v>36.05500030517578</v>
      </c>
      <c r="F5133" t="str">
        <v>35.599998474121094</v>
      </c>
      <c r="G5133" t="str">
        <v>35.994998931884766</v>
      </c>
      <c r="H5133">
        <v>374600</v>
      </c>
    </row>
    <row r="5134" spans="1:8" x14ac:dyDescent="0.35">
      <c r="A5134">
        <v>42160</v>
      </c>
      <c r="B5134" t="str">
        <v>AOS</v>
      </c>
      <c r="C5134" t="str">
        <v>30.752641677856445</v>
      </c>
      <c r="D5134" t="str">
        <v>35.73500061035156</v>
      </c>
      <c r="E5134" t="str">
        <v>35.82500076293945</v>
      </c>
      <c r="F5134" t="str">
        <v>35.43000030517578</v>
      </c>
      <c r="G5134">
        <v>35.740001678466797</v>
      </c>
      <c r="H5134">
        <v>624400</v>
      </c>
    </row>
    <row r="5135" spans="1:8" x14ac:dyDescent="0.35">
      <c r="A5135">
        <v>42163</v>
      </c>
      <c r="B5135" t="str">
        <v>AOS</v>
      </c>
      <c r="C5135" t="str">
        <v>30.348163604736328</v>
      </c>
      <c r="D5135" t="str">
        <v>35.26499938964844</v>
      </c>
      <c r="E5135" t="str">
        <v>35.88999938964844</v>
      </c>
      <c r="F5135" t="str">
        <v>35.150001525878906</v>
      </c>
      <c r="G5135" t="str">
        <v>35.709999084472656</v>
      </c>
      <c r="H5135">
        <v>1327800</v>
      </c>
    </row>
    <row r="5136" spans="1:8" x14ac:dyDescent="0.35">
      <c r="A5136">
        <v>42164</v>
      </c>
      <c r="B5136" t="str">
        <v>AOS</v>
      </c>
      <c r="C5136" t="str">
        <v>30.313739776611328</v>
      </c>
      <c r="D5136" t="str">
        <v>35.224998474121094</v>
      </c>
      <c r="E5136">
        <v>35.375</v>
      </c>
      <c r="F5136" t="str">
        <v>35.025001525878906</v>
      </c>
      <c r="G5136" t="str">
        <v>35.290000915527344</v>
      </c>
      <c r="H5136">
        <v>837600</v>
      </c>
    </row>
    <row r="5137" spans="1:8" x14ac:dyDescent="0.35">
      <c r="A5137">
        <v>42165</v>
      </c>
      <c r="B5137" t="str">
        <v>AOS</v>
      </c>
      <c r="C5137" t="str">
        <v>30.567609786987305</v>
      </c>
      <c r="D5137" t="str">
        <v>35.52000045776367</v>
      </c>
      <c r="E5137" t="str">
        <v>35.66999816894531</v>
      </c>
      <c r="F5137">
        <v>35.115001678466797</v>
      </c>
      <c r="G5137" t="str">
        <v>35.29999923706055</v>
      </c>
      <c r="H5137">
        <v>1101800</v>
      </c>
    </row>
    <row r="5138" spans="1:8" x14ac:dyDescent="0.35">
      <c r="A5138">
        <v>42166</v>
      </c>
      <c r="B5138" t="str">
        <v>AOS</v>
      </c>
      <c r="C5138" t="str">
        <v>31.385160446166992</v>
      </c>
      <c r="D5138" t="str">
        <v>36.470001220703125</v>
      </c>
      <c r="E5138" t="str">
        <v>36.47999954223633</v>
      </c>
      <c r="F5138">
        <v>35.509998321533203</v>
      </c>
      <c r="G5138" t="str">
        <v>35.58000183105469</v>
      </c>
      <c r="H5138">
        <v>1295800</v>
      </c>
    </row>
    <row r="5139" spans="1:8" x14ac:dyDescent="0.35">
      <c r="A5139">
        <v>42167</v>
      </c>
      <c r="B5139" t="str">
        <v>AOS</v>
      </c>
      <c r="C5139" t="str">
        <v>31.492738723754883</v>
      </c>
      <c r="D5139" t="str">
        <v>36.595001220703125</v>
      </c>
      <c r="E5139">
        <v>36.75</v>
      </c>
      <c r="F5139" t="str">
        <v>36.279998779296875</v>
      </c>
      <c r="G5139" t="str">
        <v>36.45000076293945</v>
      </c>
      <c r="H5139">
        <v>1006800</v>
      </c>
    </row>
    <row r="5140" spans="1:8" x14ac:dyDescent="0.35">
      <c r="A5140">
        <v>42170</v>
      </c>
      <c r="B5140" t="str">
        <v>AOS</v>
      </c>
      <c r="C5140" t="str">
        <v>31.31631088256836</v>
      </c>
      <c r="D5140" t="str">
        <v>36.38999938964844</v>
      </c>
      <c r="E5140" t="str">
        <v>36.415000915527344</v>
      </c>
      <c r="F5140" t="str">
        <v>36.01499938964844</v>
      </c>
      <c r="G5140" t="str">
        <v>36.279998779296875</v>
      </c>
      <c r="H5140">
        <v>916000</v>
      </c>
    </row>
    <row r="5141" spans="1:8" x14ac:dyDescent="0.35">
      <c r="A5141">
        <v>42171</v>
      </c>
      <c r="B5141" t="str">
        <v>AOS</v>
      </c>
      <c r="C5141" t="str">
        <v>31.509944915771484</v>
      </c>
      <c r="D5141">
        <v>36.615001678466797</v>
      </c>
      <c r="E5141" t="str">
        <v>36.709999084472656</v>
      </c>
      <c r="F5141" t="str">
        <v>36.15999984741211</v>
      </c>
      <c r="G5141" t="str">
        <v>36.31999969482422</v>
      </c>
      <c r="H5141">
        <v>695600</v>
      </c>
    </row>
    <row r="5142" spans="1:8" x14ac:dyDescent="0.35">
      <c r="A5142">
        <v>42172</v>
      </c>
      <c r="B5142" t="str">
        <v>AOS</v>
      </c>
      <c r="C5142" t="str">
        <v>31.565885543823242</v>
      </c>
      <c r="D5142" t="str">
        <v>36.68000030517578</v>
      </c>
      <c r="E5142" t="str">
        <v>36.845001220703125</v>
      </c>
      <c r="F5142" t="str">
        <v>36.48500061035156</v>
      </c>
      <c r="G5142" t="str">
        <v>36.595001220703125</v>
      </c>
      <c r="H5142">
        <v>653200</v>
      </c>
    </row>
    <row r="5143" spans="1:8" x14ac:dyDescent="0.35">
      <c r="A5143">
        <v>42173</v>
      </c>
      <c r="B5143" t="str">
        <v>AOS</v>
      </c>
      <c r="C5143" t="str">
        <v>31.69926643371582</v>
      </c>
      <c r="D5143" t="str">
        <v>36.834999084472656</v>
      </c>
      <c r="E5143" t="str">
        <v>37.119998931884766</v>
      </c>
      <c r="F5143" t="str">
        <v>36.724998474121094</v>
      </c>
      <c r="G5143" t="str">
        <v>36.82500076293945</v>
      </c>
      <c r="H5143">
        <v>1239200</v>
      </c>
    </row>
    <row r="5144" spans="1:8" x14ac:dyDescent="0.35">
      <c r="A5144">
        <v>42174</v>
      </c>
      <c r="B5144" t="str">
        <v>AOS</v>
      </c>
      <c r="C5144" t="str">
        <v>31.690658569335938</v>
      </c>
      <c r="D5144" t="str">
        <v>36.82500076293945</v>
      </c>
      <c r="E5144" t="str">
        <v>36.974998474121094</v>
      </c>
      <c r="F5144" t="str">
        <v>36.630001068115234</v>
      </c>
      <c r="G5144" t="str">
        <v>36.79499816894531</v>
      </c>
      <c r="H5144">
        <v>1437600</v>
      </c>
    </row>
    <row r="5145" spans="1:8" x14ac:dyDescent="0.35">
      <c r="A5145">
        <v>42177</v>
      </c>
      <c r="B5145" t="str">
        <v>AOS</v>
      </c>
      <c r="C5145" t="str">
        <v>31.81545066833496</v>
      </c>
      <c r="D5145" t="str">
        <v>36.970001220703125</v>
      </c>
      <c r="E5145">
        <v>37.134998321533203</v>
      </c>
      <c r="F5145" t="str">
        <v>36.85499954223633</v>
      </c>
      <c r="G5145" t="str">
        <v>37.10499954223633</v>
      </c>
      <c r="H5145">
        <v>958400</v>
      </c>
    </row>
    <row r="5146" spans="1:8" x14ac:dyDescent="0.35">
      <c r="A5146">
        <v>42178</v>
      </c>
      <c r="B5146" t="str">
        <v>AOS</v>
      </c>
      <c r="C5146" t="str">
        <v>31.82406234741211</v>
      </c>
      <c r="D5146" t="str">
        <v>36.97999954223633</v>
      </c>
      <c r="E5146" t="str">
        <v>37.20000076293945</v>
      </c>
      <c r="F5146" t="str">
        <v>36.814998626708984</v>
      </c>
      <c r="G5146" t="str">
        <v>37.15999984741211</v>
      </c>
      <c r="H5146">
        <v>807400</v>
      </c>
    </row>
    <row r="5147" spans="1:8" x14ac:dyDescent="0.35">
      <c r="A5147">
        <v>42179</v>
      </c>
      <c r="B5147" t="str">
        <v>AOS</v>
      </c>
      <c r="C5147" t="str">
        <v>31.449703216552734</v>
      </c>
      <c r="D5147" t="str">
        <v>36.54499816894531</v>
      </c>
      <c r="E5147" t="str">
        <v>37.095001220703125</v>
      </c>
      <c r="F5147" t="str">
        <v>36.474998474121094</v>
      </c>
      <c r="G5147" t="str">
        <v>36.915000915527344</v>
      </c>
      <c r="H5147">
        <v>482000</v>
      </c>
    </row>
    <row r="5148" spans="1:8" x14ac:dyDescent="0.35">
      <c r="A5148">
        <v>42180</v>
      </c>
      <c r="B5148" t="str">
        <v>AOS</v>
      </c>
      <c r="C5148" t="str">
        <v>31.509944915771484</v>
      </c>
      <c r="D5148">
        <v>36.615001678466797</v>
      </c>
      <c r="E5148">
        <v>36.865001678466797</v>
      </c>
      <c r="F5148" t="str">
        <v>36.415000915527344</v>
      </c>
      <c r="G5148" t="str">
        <v>36.70500183105469</v>
      </c>
      <c r="H5148">
        <v>607000</v>
      </c>
    </row>
    <row r="5149" spans="1:8" x14ac:dyDescent="0.35">
      <c r="A5149">
        <v>42181</v>
      </c>
      <c r="B5149" t="str">
        <v>AOS</v>
      </c>
      <c r="C5149" t="str">
        <v>31.591691970825195</v>
      </c>
      <c r="D5149" t="str">
        <v>36.709999084472656</v>
      </c>
      <c r="E5149" t="str">
        <v>36.84000015258789</v>
      </c>
      <c r="F5149">
        <v>36.384998321533203</v>
      </c>
      <c r="G5149" t="str">
        <v>36.70500183105469</v>
      </c>
      <c r="H5149">
        <v>1793800</v>
      </c>
    </row>
    <row r="5150" spans="1:8" x14ac:dyDescent="0.35">
      <c r="A5150">
        <v>42184</v>
      </c>
      <c r="B5150" t="str">
        <v>AOS</v>
      </c>
      <c r="C5150" t="str">
        <v>30.79997444152832</v>
      </c>
      <c r="D5150" t="str">
        <v>35.790000915527344</v>
      </c>
      <c r="E5150" t="str">
        <v>36.52000045776367</v>
      </c>
      <c r="F5150" t="str">
        <v>35.77000045776367</v>
      </c>
      <c r="G5150" t="str">
        <v>36.290000915527344</v>
      </c>
      <c r="H5150">
        <v>831600</v>
      </c>
    </row>
    <row r="5151" spans="1:8" x14ac:dyDescent="0.35">
      <c r="A5151">
        <v>42185</v>
      </c>
      <c r="B5151" t="str">
        <v>AOS</v>
      </c>
      <c r="C5151" t="str">
        <v>30.97208595275879</v>
      </c>
      <c r="D5151">
        <v>35.990001678466797</v>
      </c>
      <c r="E5151" t="str">
        <v>36.36000061035156</v>
      </c>
      <c r="F5151" t="str">
        <v>35.935001373291016</v>
      </c>
      <c r="G5151" t="str">
        <v>36.189998626708984</v>
      </c>
      <c r="H5151">
        <v>1122600</v>
      </c>
    </row>
    <row r="5152" spans="1:8" x14ac:dyDescent="0.35">
      <c r="A5152">
        <v>42186</v>
      </c>
      <c r="B5152" t="str">
        <v>AOS</v>
      </c>
      <c r="C5152" t="str">
        <v>31.574491500854492</v>
      </c>
      <c r="D5152" t="str">
        <v>36.689998626708984</v>
      </c>
      <c r="E5152" t="str">
        <v>36.849998474121094</v>
      </c>
      <c r="F5152" t="str">
        <v>36.20500183105469</v>
      </c>
      <c r="G5152" t="str">
        <v>36.34000015258789</v>
      </c>
      <c r="H5152">
        <v>1030800</v>
      </c>
    </row>
    <row r="5153" spans="1:8" x14ac:dyDescent="0.35">
      <c r="A5153">
        <v>42187</v>
      </c>
      <c r="B5153" t="str">
        <v>AOS</v>
      </c>
      <c r="C5153" t="str">
        <v>31.307710647583008</v>
      </c>
      <c r="D5153" t="str">
        <v>36.380001068115234</v>
      </c>
      <c r="E5153" t="str">
        <v>36.95000076293945</v>
      </c>
      <c r="F5153" t="str">
        <v>36.189998626708984</v>
      </c>
      <c r="G5153" t="str">
        <v>36.880001068115234</v>
      </c>
      <c r="H5153">
        <v>642000</v>
      </c>
    </row>
    <row r="5154" spans="1:8" x14ac:dyDescent="0.35">
      <c r="A5154">
        <v>42191</v>
      </c>
      <c r="B5154" t="str">
        <v>AOS</v>
      </c>
      <c r="C5154" t="str">
        <v>31.195829391479492</v>
      </c>
      <c r="D5154">
        <v>36.25</v>
      </c>
      <c r="E5154" t="str">
        <v>36.540000915527344</v>
      </c>
      <c r="F5154" t="str">
        <v>36.005001068115234</v>
      </c>
      <c r="G5154" t="str">
        <v>36.09000015258789</v>
      </c>
      <c r="H5154">
        <v>661600</v>
      </c>
    </row>
    <row r="5155" spans="1:8" x14ac:dyDescent="0.35">
      <c r="A5155">
        <v>42192</v>
      </c>
      <c r="B5155" t="str">
        <v>AOS</v>
      </c>
      <c r="C5155" t="str">
        <v>30.262109756469727</v>
      </c>
      <c r="D5155" t="str">
        <v>35.165000915527344</v>
      </c>
      <c r="E5155" t="str">
        <v>36.345001220703125</v>
      </c>
      <c r="F5155" t="str">
        <v>34.84000015258789</v>
      </c>
      <c r="G5155" t="str">
        <v>36.345001220703125</v>
      </c>
      <c r="H5155">
        <v>2500800</v>
      </c>
    </row>
    <row r="5156" spans="1:8" x14ac:dyDescent="0.35">
      <c r="A5156">
        <v>42193</v>
      </c>
      <c r="B5156" t="str">
        <v>AOS</v>
      </c>
      <c r="C5156" t="str">
        <v>27.88262176513672</v>
      </c>
      <c r="D5156" t="str">
        <v>32.400001525878906</v>
      </c>
      <c r="E5156" t="str">
        <v>34.720001220703125</v>
      </c>
      <c r="F5156" t="str">
        <v>32.255001068115234</v>
      </c>
      <c r="G5156" t="str">
        <v>34.709999084472656</v>
      </c>
      <c r="H5156">
        <v>6055800</v>
      </c>
    </row>
    <row r="5157" spans="1:8" x14ac:dyDescent="0.35">
      <c r="A5157">
        <v>42194</v>
      </c>
      <c r="B5157" t="str">
        <v>AOS</v>
      </c>
      <c r="C5157" t="str">
        <v>28.119279861450195</v>
      </c>
      <c r="D5157" t="str">
        <v>32.67499923706055</v>
      </c>
      <c r="E5157" t="str">
        <v>33.470001220703125</v>
      </c>
      <c r="F5157">
        <v>32.625</v>
      </c>
      <c r="G5157" t="str">
        <v>32.779998779296875</v>
      </c>
      <c r="H5157">
        <v>3128000</v>
      </c>
    </row>
    <row r="5158" spans="1:8" x14ac:dyDescent="0.35">
      <c r="A5158">
        <v>42195</v>
      </c>
      <c r="B5158" t="str">
        <v>AOS</v>
      </c>
      <c r="C5158" t="str">
        <v>28.553869247436523</v>
      </c>
      <c r="D5158" t="str">
        <v>33.18000030517578</v>
      </c>
      <c r="E5158" t="str">
        <v>33.23500061035156</v>
      </c>
      <c r="F5158" t="str">
        <v>32.845001220703125</v>
      </c>
      <c r="G5158">
        <v>33</v>
      </c>
      <c r="H5158">
        <v>1665400</v>
      </c>
    </row>
    <row r="5159" spans="1:8" x14ac:dyDescent="0.35">
      <c r="A5159">
        <v>42198</v>
      </c>
      <c r="B5159" t="str">
        <v>AOS</v>
      </c>
      <c r="C5159" t="str">
        <v>29.05299949645996</v>
      </c>
      <c r="D5159">
        <v>33.759998321533203</v>
      </c>
      <c r="E5159">
        <v>33.875</v>
      </c>
      <c r="F5159" t="str">
        <v>33.334999084472656</v>
      </c>
      <c r="G5159" t="str">
        <v>33.400001525878906</v>
      </c>
      <c r="H5159">
        <v>1717400</v>
      </c>
    </row>
    <row r="5160" spans="1:8" x14ac:dyDescent="0.35">
      <c r="A5160">
        <v>42199</v>
      </c>
      <c r="B5160" t="str">
        <v>AOS</v>
      </c>
      <c r="C5160" t="str">
        <v>29.250932693481445</v>
      </c>
      <c r="D5160">
        <v>33.990001678466797</v>
      </c>
      <c r="E5160" t="str">
        <v>34.05500030517578</v>
      </c>
      <c r="F5160" t="str">
        <v>33.63999938964844</v>
      </c>
      <c r="G5160" t="str">
        <v>33.755001068115234</v>
      </c>
      <c r="H5160">
        <v>883200</v>
      </c>
    </row>
    <row r="5161" spans="1:8" x14ac:dyDescent="0.35">
      <c r="A5161">
        <v>42200</v>
      </c>
      <c r="B5161" t="str">
        <v>AOS</v>
      </c>
      <c r="C5161" t="str">
        <v>29.24232292175293</v>
      </c>
      <c r="D5161" t="str">
        <v>33.97999954223633</v>
      </c>
      <c r="E5161" t="str">
        <v>34.20500183105469</v>
      </c>
      <c r="F5161">
        <v>33.740001678466797</v>
      </c>
      <c r="G5161">
        <v>34</v>
      </c>
      <c r="H5161">
        <v>1435600</v>
      </c>
    </row>
    <row r="5162" spans="1:8" x14ac:dyDescent="0.35">
      <c r="A5162">
        <v>42201</v>
      </c>
      <c r="B5162" t="str">
        <v>AOS</v>
      </c>
      <c r="C5162" t="str">
        <v>29.302566528320312</v>
      </c>
      <c r="D5162" t="str">
        <v>34.04999923706055</v>
      </c>
      <c r="E5162" t="str">
        <v>34.30500030517578</v>
      </c>
      <c r="F5162" t="str">
        <v>33.959999084472656</v>
      </c>
      <c r="G5162">
        <v>34.115001678466797</v>
      </c>
      <c r="H5162">
        <v>811800</v>
      </c>
    </row>
    <row r="5163" spans="1:8" x14ac:dyDescent="0.35">
      <c r="A5163">
        <v>42202</v>
      </c>
      <c r="B5163" t="str">
        <v>AOS</v>
      </c>
      <c r="C5163" t="str">
        <v>29.31117057800293</v>
      </c>
      <c r="D5163" t="str">
        <v>34.060001373291016</v>
      </c>
      <c r="E5163" t="str">
        <v>34.189998626708984</v>
      </c>
      <c r="F5163" t="str">
        <v>33.82500076293945</v>
      </c>
      <c r="G5163" t="str">
        <v>34.03499984741211</v>
      </c>
      <c r="H5163">
        <v>1085000</v>
      </c>
    </row>
    <row r="5164" spans="1:8" x14ac:dyDescent="0.35">
      <c r="A5164">
        <v>42205</v>
      </c>
      <c r="B5164" t="str">
        <v>AOS</v>
      </c>
      <c r="C5164" t="str">
        <v>29.849044799804688</v>
      </c>
      <c r="D5164" t="str">
        <v>34.685001373291016</v>
      </c>
      <c r="E5164" t="str">
        <v>34.834999084472656</v>
      </c>
      <c r="F5164" t="str">
        <v>34.06999969482422</v>
      </c>
      <c r="G5164" t="str">
        <v>34.220001220703125</v>
      </c>
      <c r="H5164">
        <v>1191200</v>
      </c>
    </row>
    <row r="5165" spans="1:8" x14ac:dyDescent="0.35">
      <c r="A5165">
        <v>42206</v>
      </c>
      <c r="B5165" t="str">
        <v>AOS</v>
      </c>
      <c r="C5165" t="str">
        <v>29.418746948242188</v>
      </c>
      <c r="D5165" t="str">
        <v>34.185001373291016</v>
      </c>
      <c r="E5165" t="str">
        <v>34.810001373291016</v>
      </c>
      <c r="F5165" t="str">
        <v>33.92499923706055</v>
      </c>
      <c r="G5165" t="str">
        <v>34.58000183105469</v>
      </c>
      <c r="H5165">
        <v>1763600</v>
      </c>
    </row>
    <row r="5166" spans="1:8" x14ac:dyDescent="0.35">
      <c r="A5166">
        <v>42207</v>
      </c>
      <c r="B5166" t="str">
        <v>AOS</v>
      </c>
      <c r="C5166" t="str">
        <v>29.47899627685547</v>
      </c>
      <c r="D5166" t="str">
        <v>34.255001068115234</v>
      </c>
      <c r="E5166">
        <v>34.5</v>
      </c>
      <c r="F5166" t="str">
        <v>33.665000915527344</v>
      </c>
      <c r="G5166" t="str">
        <v>34.05500030517578</v>
      </c>
      <c r="H5166">
        <v>1395400</v>
      </c>
    </row>
    <row r="5167" spans="1:8" x14ac:dyDescent="0.35">
      <c r="A5167">
        <v>42208</v>
      </c>
      <c r="B5167" t="str">
        <v>AOS</v>
      </c>
      <c r="C5167" t="str">
        <v>31.126981735229492</v>
      </c>
      <c r="D5167" t="str">
        <v>36.16999816894531</v>
      </c>
      <c r="E5167" t="str">
        <v>38.71500015258789</v>
      </c>
      <c r="F5167" t="str">
        <v>35.44499969482422</v>
      </c>
      <c r="G5167">
        <v>37.5</v>
      </c>
      <c r="H5167">
        <v>3814000</v>
      </c>
    </row>
    <row r="5168" spans="1:8" x14ac:dyDescent="0.35">
      <c r="A5168">
        <v>42209</v>
      </c>
      <c r="B5168" t="str">
        <v>AOS</v>
      </c>
      <c r="C5168" t="str">
        <v>31.114086151123047</v>
      </c>
      <c r="D5168" t="str">
        <v>36.154998779296875</v>
      </c>
      <c r="E5168" t="str">
        <v>36.665000915527344</v>
      </c>
      <c r="F5168" t="str">
        <v>35.709999084472656</v>
      </c>
      <c r="G5168" t="str">
        <v>36.54499816894531</v>
      </c>
      <c r="H5168">
        <v>1910200</v>
      </c>
    </row>
    <row r="5169" spans="1:8" x14ac:dyDescent="0.35">
      <c r="A5169">
        <v>42212</v>
      </c>
      <c r="B5169" t="str">
        <v>AOS</v>
      </c>
      <c r="C5169" t="str">
        <v>30.107202529907227</v>
      </c>
      <c r="D5169" t="str">
        <v>34.98500061035156</v>
      </c>
      <c r="E5169" t="str">
        <v>35.845001220703125</v>
      </c>
      <c r="F5169" t="str">
        <v>34.69499969482422</v>
      </c>
      <c r="G5169" t="str">
        <v>35.779998779296875</v>
      </c>
      <c r="H5169">
        <v>1911800</v>
      </c>
    </row>
    <row r="5170" spans="1:8" x14ac:dyDescent="0.35">
      <c r="A5170">
        <v>42213</v>
      </c>
      <c r="B5170" t="str">
        <v>AOS</v>
      </c>
      <c r="C5170" t="str">
        <v>30.32235336303711</v>
      </c>
      <c r="D5170" t="str">
        <v>35.23500061035156</v>
      </c>
      <c r="E5170" t="str">
        <v>35.369998931884766</v>
      </c>
      <c r="F5170" t="str">
        <v>34.78499984741211</v>
      </c>
      <c r="G5170" t="str">
        <v>35.32500076293945</v>
      </c>
      <c r="H5170">
        <v>1306000</v>
      </c>
    </row>
    <row r="5171" spans="1:8" x14ac:dyDescent="0.35">
      <c r="A5171">
        <v>42214</v>
      </c>
      <c r="B5171" t="str">
        <v>AOS</v>
      </c>
      <c r="C5171" t="str">
        <v>30.611417770385742</v>
      </c>
      <c r="D5171" t="str">
        <v>35.474998474121094</v>
      </c>
      <c r="E5171" t="str">
        <v>35.584999084472656</v>
      </c>
      <c r="F5171" t="str">
        <v>34.775001525878906</v>
      </c>
      <c r="G5171" t="str">
        <v>35.29499816894531</v>
      </c>
      <c r="H5171">
        <v>1470000</v>
      </c>
    </row>
    <row r="5172" spans="1:8" x14ac:dyDescent="0.35">
      <c r="A5172">
        <v>42215</v>
      </c>
      <c r="B5172" t="str">
        <v>AOS</v>
      </c>
      <c r="C5172" t="str">
        <v>30.91774559020996</v>
      </c>
      <c r="D5172" t="str">
        <v>35.83000183105469</v>
      </c>
      <c r="E5172" t="str">
        <v>35.939998626708984</v>
      </c>
      <c r="F5172">
        <v>35.25</v>
      </c>
      <c r="G5172" t="str">
        <v>35.43000030517578</v>
      </c>
      <c r="H5172">
        <v>977400</v>
      </c>
    </row>
    <row r="5173" spans="1:8" x14ac:dyDescent="0.35">
      <c r="A5173">
        <v>42216</v>
      </c>
      <c r="B5173" t="str">
        <v>AOS</v>
      </c>
      <c r="C5173" t="str">
        <v>30.986780166625977</v>
      </c>
      <c r="D5173" t="str">
        <v>35.90999984741211</v>
      </c>
      <c r="E5173">
        <v>36.25</v>
      </c>
      <c r="F5173" t="str">
        <v>35.849998474121094</v>
      </c>
      <c r="G5173" t="str">
        <v>36.040000915527344</v>
      </c>
      <c r="H5173">
        <v>1898600</v>
      </c>
    </row>
    <row r="5174" spans="1:8" x14ac:dyDescent="0.35">
      <c r="A5174">
        <v>42219</v>
      </c>
      <c r="B5174" t="str">
        <v>AOS</v>
      </c>
      <c r="C5174" t="str">
        <v>30.904804229736328</v>
      </c>
      <c r="D5174" t="str">
        <v>35.814998626708984</v>
      </c>
      <c r="E5174" t="str">
        <v>36.099998474121094</v>
      </c>
      <c r="F5174" t="str">
        <v>35.529998779296875</v>
      </c>
      <c r="G5174" t="str">
        <v>35.88999938964844</v>
      </c>
      <c r="H5174">
        <v>811000</v>
      </c>
    </row>
    <row r="5175" spans="1:8" x14ac:dyDescent="0.35">
      <c r="A5175">
        <v>42220</v>
      </c>
      <c r="B5175" t="str">
        <v>AOS</v>
      </c>
      <c r="C5175" t="str">
        <v>30.93932342529297</v>
      </c>
      <c r="D5175" t="str">
        <v>35.85499954223633</v>
      </c>
      <c r="E5175" t="str">
        <v>36.244998931884766</v>
      </c>
      <c r="F5175" t="str">
        <v>35.775001525878906</v>
      </c>
      <c r="G5175">
        <v>35.990001678466797</v>
      </c>
      <c r="H5175">
        <v>1178400</v>
      </c>
    </row>
    <row r="5176" spans="1:8" x14ac:dyDescent="0.35">
      <c r="A5176">
        <v>42221</v>
      </c>
      <c r="B5176" t="str">
        <v>AOS</v>
      </c>
      <c r="C5176" t="str">
        <v>31.107582092285156</v>
      </c>
      <c r="D5176" t="str">
        <v>36.04999923706055</v>
      </c>
      <c r="E5176">
        <v>36.240001678466797</v>
      </c>
      <c r="F5176" t="str">
        <v>35.939998626708984</v>
      </c>
      <c r="G5176">
        <v>36</v>
      </c>
      <c r="H5176">
        <v>1195600</v>
      </c>
    </row>
    <row r="5177" spans="1:8" x14ac:dyDescent="0.35">
      <c r="A5177">
        <v>42222</v>
      </c>
      <c r="B5177" t="str">
        <v>AOS</v>
      </c>
      <c r="C5177" t="str">
        <v>30.654565811157227</v>
      </c>
      <c r="D5177" t="str">
        <v>35.525001525878906</v>
      </c>
      <c r="E5177">
        <v>36.240001678466797</v>
      </c>
      <c r="F5177" t="str">
        <v>35.255001068115234</v>
      </c>
      <c r="G5177" t="str">
        <v>36.04999923706055</v>
      </c>
      <c r="H5177">
        <v>898000</v>
      </c>
    </row>
    <row r="5178" spans="1:8" x14ac:dyDescent="0.35">
      <c r="A5178">
        <v>42223</v>
      </c>
      <c r="B5178" t="str">
        <v>AOS</v>
      </c>
      <c r="C5178" t="str">
        <v>30.624374389648438</v>
      </c>
      <c r="D5178">
        <v>35.490001678466797</v>
      </c>
      <c r="E5178" t="str">
        <v>35.55500030517578</v>
      </c>
      <c r="F5178" t="str">
        <v>35.10499954223633</v>
      </c>
      <c r="G5178" t="str">
        <v>35.435001373291016</v>
      </c>
      <c r="H5178">
        <v>955800</v>
      </c>
    </row>
    <row r="5179" spans="1:8" x14ac:dyDescent="0.35">
      <c r="A5179">
        <v>42226</v>
      </c>
      <c r="B5179" t="str">
        <v>AOS</v>
      </c>
      <c r="C5179" t="str">
        <v>31.13778305053711</v>
      </c>
      <c r="D5179" t="str">
        <v>36.084999084472656</v>
      </c>
      <c r="E5179" t="str">
        <v>36.36000061035156</v>
      </c>
      <c r="F5179" t="str">
        <v>35.69499969482422</v>
      </c>
      <c r="G5179" t="str">
        <v>35.834999084472656</v>
      </c>
      <c r="H5179">
        <v>967600</v>
      </c>
    </row>
    <row r="5180" spans="1:8" x14ac:dyDescent="0.35">
      <c r="A5180">
        <v>42227</v>
      </c>
      <c r="B5180" t="str">
        <v>AOS</v>
      </c>
      <c r="C5180" t="str">
        <v>30.201536178588867</v>
      </c>
      <c r="D5180">
        <v>35</v>
      </c>
      <c r="E5180" t="str">
        <v>35.939998626708984</v>
      </c>
      <c r="F5180">
        <v>34.740001678466797</v>
      </c>
      <c r="G5180" t="str">
        <v>35.470001220703125</v>
      </c>
      <c r="H5180">
        <v>2046000</v>
      </c>
    </row>
    <row r="5181" spans="1:8" x14ac:dyDescent="0.35">
      <c r="A5181">
        <v>42228</v>
      </c>
      <c r="B5181" t="str">
        <v>AOS</v>
      </c>
      <c r="C5181" t="str">
        <v>29.722631454467773</v>
      </c>
      <c r="D5181" t="str">
        <v>34.44499969482422</v>
      </c>
      <c r="E5181" t="str">
        <v>34.724998474121094</v>
      </c>
      <c r="F5181" t="str">
        <v>33.98500061035156</v>
      </c>
      <c r="G5181" t="str">
        <v>34.650001525878906</v>
      </c>
      <c r="H5181">
        <v>2074800</v>
      </c>
    </row>
    <row r="5182" spans="1:8" x14ac:dyDescent="0.35">
      <c r="A5182">
        <v>42229</v>
      </c>
      <c r="B5182" t="str">
        <v>AOS</v>
      </c>
      <c r="C5182" t="str">
        <v>30.020336151123047</v>
      </c>
      <c r="D5182" t="str">
        <v>34.790000915527344</v>
      </c>
      <c r="E5182" t="str">
        <v>34.95500183105469</v>
      </c>
      <c r="F5182" t="str">
        <v>34.415000915527344</v>
      </c>
      <c r="G5182" t="str">
        <v>34.470001220703125</v>
      </c>
      <c r="H5182">
        <v>1628400</v>
      </c>
    </row>
    <row r="5183" spans="1:8" x14ac:dyDescent="0.35">
      <c r="A5183">
        <v>42230</v>
      </c>
      <c r="B5183" t="str">
        <v>AOS</v>
      </c>
      <c r="C5183" t="str">
        <v>30.326677322387695</v>
      </c>
      <c r="D5183" t="str">
        <v>35.14500045776367</v>
      </c>
      <c r="E5183" t="str">
        <v>35.22999954223633</v>
      </c>
      <c r="F5183">
        <v>34.615001678466797</v>
      </c>
      <c r="G5183" t="str">
        <v>34.775001525878906</v>
      </c>
      <c r="H5183">
        <v>940600</v>
      </c>
    </row>
    <row r="5184" spans="1:8" x14ac:dyDescent="0.35">
      <c r="A5184">
        <v>42233</v>
      </c>
      <c r="B5184" t="str">
        <v>AOS</v>
      </c>
      <c r="C5184" t="str">
        <v>30.654565811157227</v>
      </c>
      <c r="D5184" t="str">
        <v>35.525001525878906</v>
      </c>
      <c r="E5184" t="str">
        <v>35.529998779296875</v>
      </c>
      <c r="F5184" t="str">
        <v>34.744998931884766</v>
      </c>
      <c r="G5184" t="str">
        <v>35.04999923706055</v>
      </c>
      <c r="H5184">
        <v>886800</v>
      </c>
    </row>
    <row r="5185" spans="1:8" x14ac:dyDescent="0.35">
      <c r="A5185">
        <v>42234</v>
      </c>
      <c r="B5185" t="str">
        <v>AOS</v>
      </c>
      <c r="C5185" t="str">
        <v>30.671831130981445</v>
      </c>
      <c r="D5185" t="str">
        <v>35.54499816894531</v>
      </c>
      <c r="E5185" t="str">
        <v>35.72999954223633</v>
      </c>
      <c r="F5185" t="str">
        <v>35.43000030517578</v>
      </c>
      <c r="G5185" t="str">
        <v>35.51499938964844</v>
      </c>
      <c r="H5185">
        <v>982800</v>
      </c>
    </row>
    <row r="5186" spans="1:8" x14ac:dyDescent="0.35">
      <c r="A5186">
        <v>42235</v>
      </c>
      <c r="B5186" t="str">
        <v>AOS</v>
      </c>
      <c r="C5186" t="str">
        <v>30.12819480895996</v>
      </c>
      <c r="D5186" t="str">
        <v>34.915000915527344</v>
      </c>
      <c r="E5186">
        <v>35.490001678466797</v>
      </c>
      <c r="F5186" t="str">
        <v>34.834999084472656</v>
      </c>
      <c r="G5186" t="str">
        <v>35.29499816894531</v>
      </c>
      <c r="H5186">
        <v>851600</v>
      </c>
    </row>
    <row r="5187" spans="1:8" x14ac:dyDescent="0.35">
      <c r="A5187">
        <v>42236</v>
      </c>
      <c r="B5187" t="str">
        <v>AOS</v>
      </c>
      <c r="C5187" t="str">
        <v>29.21784019470215</v>
      </c>
      <c r="D5187" t="str">
        <v>33.86000061035156</v>
      </c>
      <c r="E5187" t="str">
        <v>34.665000915527344</v>
      </c>
      <c r="F5187" t="str">
        <v>33.834999084472656</v>
      </c>
      <c r="G5187" t="str">
        <v>34.48500061035156</v>
      </c>
      <c r="H5187">
        <v>1498600</v>
      </c>
    </row>
    <row r="5188" spans="1:8" x14ac:dyDescent="0.35">
      <c r="A5188">
        <v>42237</v>
      </c>
      <c r="B5188" t="str">
        <v>AOS</v>
      </c>
      <c r="C5188" t="str">
        <v>28.19098472595215</v>
      </c>
      <c r="D5188" t="str">
        <v>32.66999816894531</v>
      </c>
      <c r="E5188">
        <v>33.759998321533203</v>
      </c>
      <c r="F5188" t="str">
        <v>32.60499954223633</v>
      </c>
      <c r="G5188" t="str">
        <v>33.45500183105469</v>
      </c>
      <c r="H5188">
        <v>1676200</v>
      </c>
    </row>
    <row r="5189" spans="1:8" x14ac:dyDescent="0.35">
      <c r="A5189">
        <v>42240</v>
      </c>
      <c r="B5189" t="str">
        <v>AOS</v>
      </c>
      <c r="C5189" t="str">
        <v>26.283971786499023</v>
      </c>
      <c r="D5189" t="str">
        <v>30.459999084472656</v>
      </c>
      <c r="E5189" t="str">
        <v>30.459999084472656</v>
      </c>
      <c r="F5189" t="str">
        <v>25.045000076293945</v>
      </c>
      <c r="G5189" t="str">
        <v>28.940000534057617</v>
      </c>
      <c r="H5189">
        <v>3692400</v>
      </c>
    </row>
    <row r="5190" spans="1:8" x14ac:dyDescent="0.35">
      <c r="A5190">
        <v>42241</v>
      </c>
      <c r="B5190" t="str">
        <v>AOS</v>
      </c>
      <c r="C5190" t="str">
        <v>26.094135284423828</v>
      </c>
      <c r="D5190" t="str">
        <v>30.239999771118164</v>
      </c>
      <c r="E5190">
        <v>32.75</v>
      </c>
      <c r="F5190" t="str">
        <v>30.204999923706055</v>
      </c>
      <c r="G5190">
        <v>32.75</v>
      </c>
      <c r="H5190">
        <v>2437800</v>
      </c>
    </row>
    <row r="5191" spans="1:8" x14ac:dyDescent="0.35">
      <c r="A5191">
        <v>42242</v>
      </c>
      <c r="B5191" t="str">
        <v>AOS</v>
      </c>
      <c r="C5191" t="str">
        <v>27.28061866760254</v>
      </c>
      <c r="D5191" t="str">
        <v>31.614999771118164</v>
      </c>
      <c r="E5191" t="str">
        <v>31.834999084472656</v>
      </c>
      <c r="F5191" t="str">
        <v>30.604999542236328</v>
      </c>
      <c r="G5191" t="str">
        <v>30.985000610351562</v>
      </c>
      <c r="H5191">
        <v>2431000</v>
      </c>
    </row>
    <row r="5192" spans="1:8" x14ac:dyDescent="0.35">
      <c r="A5192">
        <v>42243</v>
      </c>
      <c r="B5192" t="str">
        <v>AOS</v>
      </c>
      <c r="C5192" t="str">
        <v>27.569698333740234</v>
      </c>
      <c r="D5192" t="str">
        <v>31.950000762939453</v>
      </c>
      <c r="E5192" t="str">
        <v>32.029998779296875</v>
      </c>
      <c r="F5192" t="str">
        <v>31.19499969482422</v>
      </c>
      <c r="G5192" t="str">
        <v>31.90999984741211</v>
      </c>
      <c r="H5192">
        <v>1588000</v>
      </c>
    </row>
    <row r="5193" spans="1:8" x14ac:dyDescent="0.35">
      <c r="A5193">
        <v>42244</v>
      </c>
      <c r="B5193" t="str">
        <v>AOS</v>
      </c>
      <c r="C5193" t="str">
        <v>27.88896942138672</v>
      </c>
      <c r="D5193" t="str">
        <v>32.31999969482422</v>
      </c>
      <c r="E5193" t="str">
        <v>32.47999954223633</v>
      </c>
      <c r="F5193" t="str">
        <v>31.815000534057617</v>
      </c>
      <c r="G5193" t="str">
        <v>31.93000030517578</v>
      </c>
      <c r="H5193">
        <v>1824800</v>
      </c>
    </row>
    <row r="5194" spans="1:8" x14ac:dyDescent="0.35">
      <c r="A5194">
        <v>42247</v>
      </c>
      <c r="B5194" t="str">
        <v>AOS</v>
      </c>
      <c r="C5194" t="str">
        <v>27.832881927490234</v>
      </c>
      <c r="D5194" t="str">
        <v>32.255001068115234</v>
      </c>
      <c r="E5194" t="str">
        <v>32.78499984741211</v>
      </c>
      <c r="F5194" t="str">
        <v>32.05500030517578</v>
      </c>
      <c r="G5194" t="str">
        <v>32.084999084472656</v>
      </c>
      <c r="H5194">
        <v>1555800</v>
      </c>
    </row>
    <row r="5195" spans="1:8" x14ac:dyDescent="0.35">
      <c r="A5195">
        <v>42248</v>
      </c>
      <c r="B5195" t="str">
        <v>AOS</v>
      </c>
      <c r="C5195" t="str">
        <v>27.11236000061035</v>
      </c>
      <c r="D5195" t="str">
        <v>31.420000076293945</v>
      </c>
      <c r="E5195" t="str">
        <v>31.860000610351562</v>
      </c>
      <c r="F5195" t="str">
        <v>31.225000381469727</v>
      </c>
      <c r="G5195" t="str">
        <v>31.350000381469727</v>
      </c>
      <c r="H5195">
        <v>2138000</v>
      </c>
    </row>
    <row r="5196" spans="1:8" x14ac:dyDescent="0.35">
      <c r="A5196">
        <v>42249</v>
      </c>
      <c r="B5196" t="str">
        <v>AOS</v>
      </c>
      <c r="C5196" t="str">
        <v>27.625783920288086</v>
      </c>
      <c r="D5196" t="str">
        <v>32.01499938964844</v>
      </c>
      <c r="E5196" t="str">
        <v>32.01499938964844</v>
      </c>
      <c r="F5196" t="str">
        <v>31.05500030517578</v>
      </c>
      <c r="G5196" t="str">
        <v>31.729999542236328</v>
      </c>
      <c r="H5196">
        <v>1681000</v>
      </c>
    </row>
    <row r="5197" spans="1:8" x14ac:dyDescent="0.35">
      <c r="A5197">
        <v>42250</v>
      </c>
      <c r="B5197" t="str">
        <v>AOS</v>
      </c>
      <c r="C5197" t="str">
        <v>28.402393341064453</v>
      </c>
      <c r="D5197" t="str">
        <v>32.915000915527344</v>
      </c>
      <c r="E5197" t="str">
        <v>33.025001525878906</v>
      </c>
      <c r="F5197" t="str">
        <v>31.94499969482422</v>
      </c>
      <c r="G5197">
        <v>32.115001678466797</v>
      </c>
      <c r="H5197">
        <v>2295800</v>
      </c>
    </row>
    <row r="5198" spans="1:8" x14ac:dyDescent="0.35">
      <c r="A5198">
        <v>42251</v>
      </c>
      <c r="B5198" t="str">
        <v>AOS</v>
      </c>
      <c r="C5198" t="str">
        <v>28.078805923461914</v>
      </c>
      <c r="D5198" t="str">
        <v>32.540000915527344</v>
      </c>
      <c r="E5198" t="str">
        <v>32.76499938964844</v>
      </c>
      <c r="F5198" t="str">
        <v>32.189998626708984</v>
      </c>
      <c r="G5198" t="str">
        <v>32.470001220703125</v>
      </c>
      <c r="H5198">
        <v>1582000</v>
      </c>
    </row>
    <row r="5199" spans="1:8" x14ac:dyDescent="0.35">
      <c r="A5199">
        <v>42255</v>
      </c>
      <c r="B5199" t="str">
        <v>AOS</v>
      </c>
      <c r="C5199" t="str">
        <v>28.976226806640625</v>
      </c>
      <c r="D5199" t="str">
        <v>33.58000183105469</v>
      </c>
      <c r="E5199">
        <v>33.615001678466797</v>
      </c>
      <c r="F5199" t="str">
        <v>32.90999984741211</v>
      </c>
      <c r="G5199" t="str">
        <v>32.939998626708984</v>
      </c>
      <c r="H5199">
        <v>1391800</v>
      </c>
    </row>
    <row r="5200" spans="1:8" x14ac:dyDescent="0.35">
      <c r="A5200">
        <v>42256</v>
      </c>
      <c r="B5200" t="str">
        <v>AOS</v>
      </c>
      <c r="C5200" t="str">
        <v>29.10134506225586</v>
      </c>
      <c r="D5200" t="str">
        <v>33.724998474121094</v>
      </c>
      <c r="E5200" t="str">
        <v>34.189998626708984</v>
      </c>
      <c r="F5200" t="str">
        <v>33.595001220703125</v>
      </c>
      <c r="G5200" t="str">
        <v>33.72999954223633</v>
      </c>
      <c r="H5200">
        <v>2401400</v>
      </c>
    </row>
    <row r="5201" spans="1:8" x14ac:dyDescent="0.35">
      <c r="A5201">
        <v>42257</v>
      </c>
      <c r="B5201" t="str">
        <v>AOS</v>
      </c>
      <c r="C5201" t="str">
        <v>29.481021881103516</v>
      </c>
      <c r="D5201" t="str">
        <v>34.165000915527344</v>
      </c>
      <c r="E5201" t="str">
        <v>34.310001373291016</v>
      </c>
      <c r="F5201" t="str">
        <v>33.474998474121094</v>
      </c>
      <c r="G5201" t="str">
        <v>33.67499923706055</v>
      </c>
      <c r="H5201">
        <v>1895400</v>
      </c>
    </row>
    <row r="5202" spans="1:8" x14ac:dyDescent="0.35">
      <c r="A5202">
        <v>42258</v>
      </c>
      <c r="B5202" t="str">
        <v>AOS</v>
      </c>
      <c r="C5202" t="str">
        <v>29.726951599121094</v>
      </c>
      <c r="D5202" t="str">
        <v>34.45000076293945</v>
      </c>
      <c r="E5202" t="str">
        <v>34.68000030517578</v>
      </c>
      <c r="F5202" t="str">
        <v>33.94499969482422</v>
      </c>
      <c r="G5202" t="str">
        <v>34.185001373291016</v>
      </c>
      <c r="H5202">
        <v>1265200</v>
      </c>
    </row>
    <row r="5203" spans="1:8" x14ac:dyDescent="0.35">
      <c r="A5203">
        <v>42261</v>
      </c>
      <c r="B5203" t="str">
        <v>AOS</v>
      </c>
      <c r="C5203" t="str">
        <v>29.67085838317871</v>
      </c>
      <c r="D5203">
        <v>34.384998321533203</v>
      </c>
      <c r="E5203" t="str">
        <v>34.72999954223633</v>
      </c>
      <c r="F5203" t="str">
        <v>34.220001220703125</v>
      </c>
      <c r="G5203" t="str">
        <v>34.474998474121094</v>
      </c>
      <c r="H5203">
        <v>902600</v>
      </c>
    </row>
    <row r="5204" spans="1:8" x14ac:dyDescent="0.35">
      <c r="A5204">
        <v>42262</v>
      </c>
      <c r="B5204" t="str">
        <v>AOS</v>
      </c>
      <c r="C5204" t="str">
        <v>30.089370727539062</v>
      </c>
      <c r="D5204" t="str">
        <v>34.869998931884766</v>
      </c>
      <c r="E5204" t="str">
        <v>34.93000030517578</v>
      </c>
      <c r="F5204" t="str">
        <v>34.33000183105469</v>
      </c>
      <c r="G5204" t="str">
        <v>34.56999969482422</v>
      </c>
      <c r="H5204">
        <v>1434400</v>
      </c>
    </row>
    <row r="5205" spans="1:8" x14ac:dyDescent="0.35">
      <c r="A5205">
        <v>42263</v>
      </c>
      <c r="B5205" t="str">
        <v>AOS</v>
      </c>
      <c r="C5205" t="str">
        <v>30.24468421936035</v>
      </c>
      <c r="D5205" t="str">
        <v>35.04999923706055</v>
      </c>
      <c r="E5205">
        <v>35.125</v>
      </c>
      <c r="F5205" t="str">
        <v>34.689998626708984</v>
      </c>
      <c r="G5205" t="str">
        <v>34.79999923706055</v>
      </c>
      <c r="H5205">
        <v>1100200</v>
      </c>
    </row>
    <row r="5206" spans="1:8" x14ac:dyDescent="0.35">
      <c r="A5206">
        <v>42264</v>
      </c>
      <c r="B5206" t="str">
        <v>AOS</v>
      </c>
      <c r="C5206" t="str">
        <v>30.223115921020508</v>
      </c>
      <c r="D5206" t="str">
        <v>35.025001525878906</v>
      </c>
      <c r="E5206" t="str">
        <v>35.60499954223633</v>
      </c>
      <c r="F5206" t="str">
        <v>34.939998626708984</v>
      </c>
      <c r="G5206" t="str">
        <v>35.064998626708984</v>
      </c>
      <c r="H5206">
        <v>1294800</v>
      </c>
    </row>
    <row r="5207" spans="1:8" x14ac:dyDescent="0.35">
      <c r="A5207">
        <v>42265</v>
      </c>
      <c r="B5207" t="str">
        <v>AOS</v>
      </c>
      <c r="C5207" t="str">
        <v>29.701059341430664</v>
      </c>
      <c r="D5207" t="str">
        <v>34.41999816894531</v>
      </c>
      <c r="E5207" t="str">
        <v>35.13999938964844</v>
      </c>
      <c r="F5207" t="str">
        <v>34.34000015258789</v>
      </c>
      <c r="G5207" t="str">
        <v>34.529998779296875</v>
      </c>
      <c r="H5207">
        <v>2045800</v>
      </c>
    </row>
    <row r="5208" spans="1:8" x14ac:dyDescent="0.35">
      <c r="A5208">
        <v>42268</v>
      </c>
      <c r="B5208" t="str">
        <v>AOS</v>
      </c>
      <c r="C5208" t="str">
        <v>29.774417877197266</v>
      </c>
      <c r="D5208" t="str">
        <v>34.505001068115234</v>
      </c>
      <c r="E5208">
        <v>35.134998321533203</v>
      </c>
      <c r="F5208" t="str">
        <v>34.34000015258789</v>
      </c>
      <c r="G5208" t="str">
        <v>34.69499969482422</v>
      </c>
      <c r="H5208">
        <v>1053800</v>
      </c>
    </row>
    <row r="5209" spans="1:8" x14ac:dyDescent="0.35">
      <c r="A5209">
        <v>42269</v>
      </c>
      <c r="B5209" t="str">
        <v>AOS</v>
      </c>
      <c r="C5209" t="str">
        <v>29.144498825073242</v>
      </c>
      <c r="D5209" t="str">
        <v>33.775001525878906</v>
      </c>
      <c r="E5209" t="str">
        <v>34.30500030517578</v>
      </c>
      <c r="F5209">
        <v>33.509998321533203</v>
      </c>
      <c r="G5209" t="str">
        <v>33.994998931884766</v>
      </c>
      <c r="H5209">
        <v>757400</v>
      </c>
    </row>
    <row r="5210" spans="1:8" x14ac:dyDescent="0.35">
      <c r="A5210">
        <v>42270</v>
      </c>
      <c r="B5210" t="str">
        <v>AOS</v>
      </c>
      <c r="C5210" t="str">
        <v>29.407676696777344</v>
      </c>
      <c r="D5210" t="str">
        <v>34.08000183105469</v>
      </c>
      <c r="E5210" t="str">
        <v>34.57500076293945</v>
      </c>
      <c r="F5210" t="str">
        <v>33.529998779296875</v>
      </c>
      <c r="G5210" t="str">
        <v>34.060001373291016</v>
      </c>
      <c r="H5210">
        <v>1260600</v>
      </c>
    </row>
    <row r="5211" spans="1:8" x14ac:dyDescent="0.35">
      <c r="A5211">
        <v>42271</v>
      </c>
      <c r="B5211" t="str">
        <v>AOS</v>
      </c>
      <c r="C5211" t="str">
        <v>29.03230857849121</v>
      </c>
      <c r="D5211" t="str">
        <v>33.64500045776367</v>
      </c>
      <c r="E5211" t="str">
        <v>33.814998626708984</v>
      </c>
      <c r="F5211" t="str">
        <v>33.209999084472656</v>
      </c>
      <c r="G5211" t="str">
        <v>33.775001525878906</v>
      </c>
      <c r="H5211">
        <v>924000</v>
      </c>
    </row>
    <row r="5212" spans="1:8" x14ac:dyDescent="0.35">
      <c r="A5212">
        <v>42272</v>
      </c>
      <c r="B5212" t="str">
        <v>AOS</v>
      </c>
      <c r="C5212" t="str">
        <v>29.304115295410156</v>
      </c>
      <c r="D5212" t="str">
        <v>33.959999084472656</v>
      </c>
      <c r="E5212" t="str">
        <v>34.474998474121094</v>
      </c>
      <c r="F5212" t="str">
        <v>33.71500015258789</v>
      </c>
      <c r="G5212" t="str">
        <v>33.904998779296875</v>
      </c>
      <c r="H5212">
        <v>937200</v>
      </c>
    </row>
    <row r="5213" spans="1:8" x14ac:dyDescent="0.35">
      <c r="A5213">
        <v>42275</v>
      </c>
      <c r="B5213" t="str">
        <v>AOS</v>
      </c>
      <c r="C5213" t="str">
        <v>28.713031768798828</v>
      </c>
      <c r="D5213" t="str">
        <v>33.275001525878906</v>
      </c>
      <c r="E5213" t="str">
        <v>34.150001525878906</v>
      </c>
      <c r="F5213" t="str">
        <v>33.15999984741211</v>
      </c>
      <c r="G5213" t="str">
        <v>33.79999923706055</v>
      </c>
      <c r="H5213">
        <v>1360000</v>
      </c>
    </row>
    <row r="5214" spans="1:8" x14ac:dyDescent="0.35">
      <c r="A5214">
        <v>42276</v>
      </c>
      <c r="B5214" t="str">
        <v>AOS</v>
      </c>
      <c r="C5214" t="str">
        <v>27.565383911132812</v>
      </c>
      <c r="D5214" t="str">
        <v>31.94499969482422</v>
      </c>
      <c r="E5214">
        <v>33.490001678466797</v>
      </c>
      <c r="F5214" t="str">
        <v>31.690000534057617</v>
      </c>
      <c r="G5214" t="str">
        <v>33.244998931884766</v>
      </c>
      <c r="H5214">
        <v>2441800</v>
      </c>
    </row>
    <row r="5215" spans="1:8" x14ac:dyDescent="0.35">
      <c r="A5215">
        <v>42277</v>
      </c>
      <c r="B5215" t="str">
        <v>AOS</v>
      </c>
      <c r="C5215" t="str">
        <v>28.126270294189453</v>
      </c>
      <c r="D5215" t="str">
        <v>32.595001220703125</v>
      </c>
      <c r="E5215" t="str">
        <v>32.689998626708984</v>
      </c>
      <c r="F5215" t="str">
        <v>31.78499984741211</v>
      </c>
      <c r="G5215" t="str">
        <v>32.06999969482422</v>
      </c>
      <c r="H5215">
        <v>2910600</v>
      </c>
    </row>
    <row r="5216" spans="1:8" x14ac:dyDescent="0.35">
      <c r="A5216">
        <v>42278</v>
      </c>
      <c r="B5216" t="str">
        <v>AOS</v>
      </c>
      <c r="C5216" t="str">
        <v>28.229816436767578</v>
      </c>
      <c r="D5216" t="str">
        <v>32.71500015258789</v>
      </c>
      <c r="E5216" t="str">
        <v>33.224998474121094</v>
      </c>
      <c r="F5216" t="str">
        <v>32.30500030517578</v>
      </c>
      <c r="G5216" t="str">
        <v>32.69499969482422</v>
      </c>
      <c r="H5216">
        <v>1545200</v>
      </c>
    </row>
    <row r="5217" spans="1:8" x14ac:dyDescent="0.35">
      <c r="A5217">
        <v>42279</v>
      </c>
      <c r="B5217" t="str">
        <v>AOS</v>
      </c>
      <c r="C5217" t="str">
        <v>28.380823135375977</v>
      </c>
      <c r="D5217" t="str">
        <v>32.88999938964844</v>
      </c>
      <c r="E5217" t="str">
        <v>32.89500045776367</v>
      </c>
      <c r="F5217">
        <v>32.115001678466797</v>
      </c>
      <c r="G5217" t="str">
        <v>32.349998474121094</v>
      </c>
      <c r="H5217">
        <v>1755600</v>
      </c>
    </row>
    <row r="5218" spans="1:8" x14ac:dyDescent="0.35">
      <c r="A5218">
        <v>42282</v>
      </c>
      <c r="B5218" t="str">
        <v>AOS</v>
      </c>
      <c r="C5218" t="str">
        <v>29.35589599609375</v>
      </c>
      <c r="D5218" t="str">
        <v>34.02000045776367</v>
      </c>
      <c r="E5218">
        <v>34.115001678466797</v>
      </c>
      <c r="F5218" t="str">
        <v>33.20500183105469</v>
      </c>
      <c r="G5218" t="str">
        <v>33.20500183105469</v>
      </c>
      <c r="H5218">
        <v>1438600</v>
      </c>
    </row>
    <row r="5219" spans="1:8" x14ac:dyDescent="0.35">
      <c r="A5219">
        <v>42283</v>
      </c>
      <c r="B5219" t="str">
        <v>AOS</v>
      </c>
      <c r="C5219" t="str">
        <v>28.99779510498047</v>
      </c>
      <c r="D5219" t="str">
        <v>33.60499954223633</v>
      </c>
      <c r="E5219" t="str">
        <v>34.310001373291016</v>
      </c>
      <c r="F5219" t="str">
        <v>33.42499923706055</v>
      </c>
      <c r="G5219" t="str">
        <v>33.88999938964844</v>
      </c>
      <c r="H5219">
        <v>1119600</v>
      </c>
    </row>
    <row r="5220" spans="1:8" x14ac:dyDescent="0.35">
      <c r="A5220">
        <v>42284</v>
      </c>
      <c r="B5220" t="str">
        <v>AOS</v>
      </c>
      <c r="C5220" t="str">
        <v>29.468076705932617</v>
      </c>
      <c r="D5220" t="str">
        <v>34.150001525878906</v>
      </c>
      <c r="E5220" t="str">
        <v>34.16999816894531</v>
      </c>
      <c r="F5220" t="str">
        <v>33.54999923706055</v>
      </c>
      <c r="G5220" t="str">
        <v>33.92499923706055</v>
      </c>
      <c r="H5220">
        <v>1809400</v>
      </c>
    </row>
    <row r="5221" spans="1:8" x14ac:dyDescent="0.35">
      <c r="A5221">
        <v>42285</v>
      </c>
      <c r="B5221" t="str">
        <v>AOS</v>
      </c>
      <c r="C5221" t="str">
        <v>30.887544631958008</v>
      </c>
      <c r="D5221" t="str">
        <v>35.79499816894531</v>
      </c>
      <c r="E5221" t="str">
        <v>35.85499954223633</v>
      </c>
      <c r="F5221" t="str">
        <v>33.939998626708984</v>
      </c>
      <c r="G5221" t="str">
        <v>34.029998779296875</v>
      </c>
      <c r="H5221">
        <v>1678800</v>
      </c>
    </row>
    <row r="5222" spans="1:8" x14ac:dyDescent="0.35">
      <c r="A5222">
        <v>42286</v>
      </c>
      <c r="B5222" t="str">
        <v>AOS</v>
      </c>
      <c r="C5222" t="str">
        <v>30.52512550354004</v>
      </c>
      <c r="D5222">
        <v>35.375</v>
      </c>
      <c r="E5222" t="str">
        <v>35.904998779296875</v>
      </c>
      <c r="F5222" t="str">
        <v>35.15999984741211</v>
      </c>
      <c r="G5222" t="str">
        <v>35.810001373291016</v>
      </c>
      <c r="H5222">
        <v>1395800</v>
      </c>
    </row>
    <row r="5223" spans="1:8" x14ac:dyDescent="0.35">
      <c r="A5223">
        <v>42289</v>
      </c>
      <c r="B5223" t="str">
        <v>AOS</v>
      </c>
      <c r="C5223" t="str">
        <v>30.387065887451172</v>
      </c>
      <c r="D5223" t="str">
        <v>35.21500015258789</v>
      </c>
      <c r="E5223" t="str">
        <v>35.599998474121094</v>
      </c>
      <c r="F5223" t="str">
        <v>34.974998474121094</v>
      </c>
      <c r="G5223" t="str">
        <v>35.459999084472656</v>
      </c>
      <c r="H5223">
        <v>1247400</v>
      </c>
    </row>
    <row r="5224" spans="1:8" x14ac:dyDescent="0.35">
      <c r="A5224">
        <v>42290</v>
      </c>
      <c r="B5224" t="str">
        <v>AOS</v>
      </c>
      <c r="C5224" t="str">
        <v>29.69243049621582</v>
      </c>
      <c r="D5224" t="str">
        <v>34.40999984741211</v>
      </c>
      <c r="E5224" t="str">
        <v>35.369998931884766</v>
      </c>
      <c r="F5224" t="str">
        <v>34.400001525878906</v>
      </c>
      <c r="G5224" t="str">
        <v>34.86000061035156</v>
      </c>
      <c r="H5224">
        <v>1482200</v>
      </c>
    </row>
    <row r="5225" spans="1:8" x14ac:dyDescent="0.35">
      <c r="A5225">
        <v>42291</v>
      </c>
      <c r="B5225" t="str">
        <v>AOS</v>
      </c>
      <c r="C5225">
        <v>29.524175643920898</v>
      </c>
      <c r="D5225" t="str">
        <v>34.21500015258789</v>
      </c>
      <c r="E5225" t="str">
        <v>34.560001373291016</v>
      </c>
      <c r="F5225">
        <v>34.115001678466797</v>
      </c>
      <c r="G5225" t="str">
        <v>34.35499954223633</v>
      </c>
      <c r="H5225">
        <v>1221000</v>
      </c>
    </row>
    <row r="5226" spans="1:8" x14ac:dyDescent="0.35">
      <c r="A5226">
        <v>42292</v>
      </c>
      <c r="B5226" t="str">
        <v>AOS</v>
      </c>
      <c r="C5226" t="str">
        <v>29.959932327270508</v>
      </c>
      <c r="D5226" t="str">
        <v>34.720001220703125</v>
      </c>
      <c r="E5226" t="str">
        <v>34.744998931884766</v>
      </c>
      <c r="F5226" t="str">
        <v>33.80500030517578</v>
      </c>
      <c r="G5226" t="str">
        <v>34.310001373291016</v>
      </c>
      <c r="H5226">
        <v>1447800</v>
      </c>
    </row>
    <row r="5227" spans="1:8" x14ac:dyDescent="0.35">
      <c r="A5227">
        <v>42293</v>
      </c>
      <c r="B5227" t="str">
        <v>AOS</v>
      </c>
      <c r="C5227" t="str">
        <v>30.123884201049805</v>
      </c>
      <c r="D5227" t="str">
        <v>34.90999984741211</v>
      </c>
      <c r="E5227" t="str">
        <v>34.970001220703125</v>
      </c>
      <c r="F5227" t="str">
        <v>34.185001373291016</v>
      </c>
      <c r="G5227" t="str">
        <v>34.67499923706055</v>
      </c>
      <c r="H5227">
        <v>1485200</v>
      </c>
    </row>
    <row r="5228" spans="1:8" x14ac:dyDescent="0.35">
      <c r="A5228">
        <v>42296</v>
      </c>
      <c r="B5228" t="str">
        <v>AOS</v>
      </c>
      <c r="C5228" t="str">
        <v>30.57691192626953</v>
      </c>
      <c r="D5228" t="str">
        <v>35.435001373291016</v>
      </c>
      <c r="E5228" t="str">
        <v>35.46500015258789</v>
      </c>
      <c r="F5228" t="str">
        <v>34.55500030517578</v>
      </c>
      <c r="G5228" t="str">
        <v>34.775001525878906</v>
      </c>
      <c r="H5228">
        <v>2200600</v>
      </c>
    </row>
    <row r="5229" spans="1:8" x14ac:dyDescent="0.35">
      <c r="A5229">
        <v>42297</v>
      </c>
      <c r="B5229" t="str">
        <v>AOS</v>
      </c>
      <c r="C5229" t="str">
        <v>30.542383193969727</v>
      </c>
      <c r="D5229" t="str">
        <v>35.39500045776367</v>
      </c>
      <c r="E5229" t="str">
        <v>35.54999923706055</v>
      </c>
      <c r="F5229" t="str">
        <v>34.939998626708984</v>
      </c>
      <c r="G5229" t="str">
        <v>35.48500061035156</v>
      </c>
      <c r="H5229">
        <v>3457400</v>
      </c>
    </row>
    <row r="5230" spans="1:8" x14ac:dyDescent="0.35">
      <c r="A5230">
        <v>42298</v>
      </c>
      <c r="B5230" t="str">
        <v>AOS</v>
      </c>
      <c r="C5230" t="str">
        <v>29.627716064453125</v>
      </c>
      <c r="D5230" t="str">
        <v>34.334999084472656</v>
      </c>
      <c r="E5230" t="str">
        <v>37.349998474121094</v>
      </c>
      <c r="F5230" t="str">
        <v>34.22999954223633</v>
      </c>
      <c r="G5230" t="str">
        <v>35.994998931884766</v>
      </c>
      <c r="H5230">
        <v>7042600</v>
      </c>
    </row>
    <row r="5231" spans="1:8" x14ac:dyDescent="0.35">
      <c r="A5231">
        <v>42299</v>
      </c>
      <c r="B5231" t="str">
        <v>AOS</v>
      </c>
      <c r="C5231" t="str">
        <v>31.392343521118164</v>
      </c>
      <c r="D5231" t="str">
        <v>36.380001068115234</v>
      </c>
      <c r="E5231" t="str">
        <v>36.564998626708984</v>
      </c>
      <c r="F5231" t="str">
        <v>34.72999954223633</v>
      </c>
      <c r="G5231" t="str">
        <v>34.814998626708984</v>
      </c>
      <c r="H5231">
        <v>3291600</v>
      </c>
    </row>
    <row r="5232" spans="1:8" x14ac:dyDescent="0.35">
      <c r="A5232">
        <v>42300</v>
      </c>
      <c r="B5232" t="str">
        <v>AOS</v>
      </c>
      <c r="C5232" t="str">
        <v>31.85831642150879</v>
      </c>
      <c r="D5232" t="str">
        <v>36.91999816894531</v>
      </c>
      <c r="E5232" t="str">
        <v>37.08000183105469</v>
      </c>
      <c r="F5232" t="str">
        <v>36.34000015258789</v>
      </c>
      <c r="G5232" t="str">
        <v>36.58000183105469</v>
      </c>
      <c r="H5232">
        <v>1598000</v>
      </c>
    </row>
    <row r="5233" spans="1:8" x14ac:dyDescent="0.35">
      <c r="A5233">
        <v>42303</v>
      </c>
      <c r="B5233" t="str">
        <v>AOS</v>
      </c>
      <c r="C5233" t="str">
        <v>31.832426071166992</v>
      </c>
      <c r="D5233" t="str">
        <v>36.88999938964844</v>
      </c>
      <c r="E5233" t="str">
        <v>37.23500061035156</v>
      </c>
      <c r="F5233">
        <v>36.634998321533203</v>
      </c>
      <c r="G5233" t="str">
        <v>36.94499969482422</v>
      </c>
      <c r="H5233">
        <v>1352000</v>
      </c>
    </row>
    <row r="5234" spans="1:8" x14ac:dyDescent="0.35">
      <c r="A5234">
        <v>42304</v>
      </c>
      <c r="B5234" t="str">
        <v>AOS</v>
      </c>
      <c r="C5234" t="str">
        <v>31.841062545776367</v>
      </c>
      <c r="D5234" t="str">
        <v>36.900001525878906</v>
      </c>
      <c r="E5234" t="str">
        <v>37.119998931884766</v>
      </c>
      <c r="F5234">
        <v>36.384998321533203</v>
      </c>
      <c r="G5234" t="str">
        <v>36.779998779296875</v>
      </c>
      <c r="H5234">
        <v>1312000</v>
      </c>
    </row>
    <row r="5235" spans="1:8" x14ac:dyDescent="0.35">
      <c r="A5235">
        <v>42305</v>
      </c>
      <c r="B5235" t="str">
        <v>AOS</v>
      </c>
      <c r="C5235" t="str">
        <v>33.05655288696289</v>
      </c>
      <c r="D5235" t="str">
        <v>38.209999084472656</v>
      </c>
      <c r="E5235" t="str">
        <v>38.279998779296875</v>
      </c>
      <c r="F5235">
        <v>36.740001678466797</v>
      </c>
      <c r="G5235" t="str">
        <v>36.80500030517578</v>
      </c>
      <c r="H5235">
        <v>2961600</v>
      </c>
    </row>
    <row r="5236" spans="1:8" x14ac:dyDescent="0.35">
      <c r="A5236">
        <v>42306</v>
      </c>
      <c r="B5236" t="str">
        <v>AOS</v>
      </c>
      <c r="C5236" t="str">
        <v>33.03926086425781</v>
      </c>
      <c r="D5236" t="str">
        <v>38.189998626708984</v>
      </c>
      <c r="E5236" t="str">
        <v>38.474998474121094</v>
      </c>
      <c r="F5236" t="str">
        <v>37.935001373291016</v>
      </c>
      <c r="G5236" t="str">
        <v>38.10499954223633</v>
      </c>
      <c r="H5236">
        <v>1864800</v>
      </c>
    </row>
    <row r="5237" spans="1:8" x14ac:dyDescent="0.35">
      <c r="A5237">
        <v>42307</v>
      </c>
      <c r="B5237" t="str">
        <v>AOS</v>
      </c>
      <c r="C5237">
        <v>33.229602813720703</v>
      </c>
      <c r="D5237" t="str">
        <v>38.40999984741211</v>
      </c>
      <c r="E5237">
        <v>38.75</v>
      </c>
      <c r="F5237" t="str">
        <v>38.130001068115234</v>
      </c>
      <c r="G5237" t="str">
        <v>38.244998931884766</v>
      </c>
      <c r="H5237">
        <v>1393600</v>
      </c>
    </row>
    <row r="5238" spans="1:8" x14ac:dyDescent="0.35">
      <c r="A5238">
        <v>42310</v>
      </c>
      <c r="B5238" t="str">
        <v>AOS</v>
      </c>
      <c r="C5238">
        <v>33.558338165283203</v>
      </c>
      <c r="D5238" t="str">
        <v>38.790000915527344</v>
      </c>
      <c r="E5238" t="str">
        <v>39.040000915527344</v>
      </c>
      <c r="F5238" t="str">
        <v>38.189998626708984</v>
      </c>
      <c r="G5238">
        <v>38.384998321533203</v>
      </c>
      <c r="H5238">
        <v>1201800</v>
      </c>
    </row>
    <row r="5239" spans="1:8" x14ac:dyDescent="0.35">
      <c r="A5239">
        <v>42311</v>
      </c>
      <c r="B5239" t="str">
        <v>AOS</v>
      </c>
      <c r="C5239">
        <v>33.229602813720703</v>
      </c>
      <c r="D5239" t="str">
        <v>38.40999984741211</v>
      </c>
      <c r="E5239" t="str">
        <v>38.95500183105469</v>
      </c>
      <c r="F5239" t="str">
        <v>38.30500030517578</v>
      </c>
      <c r="G5239" t="str">
        <v>38.72999954223633</v>
      </c>
      <c r="H5239">
        <v>1661200</v>
      </c>
    </row>
    <row r="5240" spans="1:8" x14ac:dyDescent="0.35">
      <c r="A5240">
        <v>42312</v>
      </c>
      <c r="B5240" t="str">
        <v>AOS</v>
      </c>
      <c r="C5240" t="str">
        <v>33.311771392822266</v>
      </c>
      <c r="D5240" t="str">
        <v>38.505001068115234</v>
      </c>
      <c r="E5240" t="str">
        <v>38.84000015258789</v>
      </c>
      <c r="F5240" t="str">
        <v>38.38999938964844</v>
      </c>
      <c r="G5240">
        <v>38.5</v>
      </c>
      <c r="H5240">
        <v>1691400</v>
      </c>
    </row>
    <row r="5241" spans="1:8" x14ac:dyDescent="0.35">
      <c r="A5241">
        <v>42313</v>
      </c>
      <c r="B5241" t="str">
        <v>AOS</v>
      </c>
      <c r="C5241" t="str">
        <v>33.59294509887695</v>
      </c>
      <c r="D5241" t="str">
        <v>38.83000183105469</v>
      </c>
      <c r="E5241" t="str">
        <v>38.974998474121094</v>
      </c>
      <c r="F5241" t="str">
        <v>38.03499984741211</v>
      </c>
      <c r="G5241" t="str">
        <v>38.540000915527344</v>
      </c>
      <c r="H5241">
        <v>1217200</v>
      </c>
    </row>
    <row r="5242" spans="1:8" x14ac:dyDescent="0.35">
      <c r="A5242">
        <v>42314</v>
      </c>
      <c r="B5242" t="str">
        <v>AOS</v>
      </c>
      <c r="C5242" t="str">
        <v>33.84383010864258</v>
      </c>
      <c r="D5242" t="str">
        <v>39.119998931884766</v>
      </c>
      <c r="E5242" t="str">
        <v>39.48500061035156</v>
      </c>
      <c r="F5242" t="str">
        <v>38.68000030517578</v>
      </c>
      <c r="G5242" t="str">
        <v>38.70000076293945</v>
      </c>
      <c r="H5242">
        <v>1984800</v>
      </c>
    </row>
    <row r="5243" spans="1:8" x14ac:dyDescent="0.35">
      <c r="A5243">
        <v>42317</v>
      </c>
      <c r="B5243" t="str">
        <v>AOS</v>
      </c>
      <c r="C5243" t="str">
        <v>33.41127014160156</v>
      </c>
      <c r="D5243" t="str">
        <v>38.619998931884766</v>
      </c>
      <c r="E5243" t="str">
        <v>39.20000076293945</v>
      </c>
      <c r="F5243" t="str">
        <v>38.290000915527344</v>
      </c>
      <c r="G5243" t="str">
        <v>39.165000915527344</v>
      </c>
      <c r="H5243">
        <v>1398400</v>
      </c>
    </row>
    <row r="5244" spans="1:8" x14ac:dyDescent="0.35">
      <c r="A5244">
        <v>42318</v>
      </c>
      <c r="B5244" t="str">
        <v>AOS</v>
      </c>
      <c r="C5244" t="str">
        <v>33.30312728881836</v>
      </c>
      <c r="D5244" t="str">
        <v>38.494998931884766</v>
      </c>
      <c r="E5244" t="str">
        <v>38.724998474121094</v>
      </c>
      <c r="F5244" t="str">
        <v>38.095001220703125</v>
      </c>
      <c r="G5244" t="str">
        <v>38.43000030517578</v>
      </c>
      <c r="H5244">
        <v>1222600</v>
      </c>
    </row>
    <row r="5245" spans="1:8" x14ac:dyDescent="0.35">
      <c r="A5245">
        <v>42319</v>
      </c>
      <c r="B5245" t="str">
        <v>AOS</v>
      </c>
      <c r="C5245" t="str">
        <v>33.68809509277344</v>
      </c>
      <c r="D5245" t="str">
        <v>38.939998626708984</v>
      </c>
      <c r="E5245" t="str">
        <v>39.17499923706055</v>
      </c>
      <c r="F5245">
        <v>38.240001678466797</v>
      </c>
      <c r="G5245" t="str">
        <v>38.51499938964844</v>
      </c>
      <c r="H5245">
        <v>1375200</v>
      </c>
    </row>
    <row r="5246" spans="1:8" x14ac:dyDescent="0.35">
      <c r="A5246">
        <v>42320</v>
      </c>
      <c r="B5246" t="str">
        <v>AOS</v>
      </c>
      <c r="C5246" t="str">
        <v>33.030609130859375</v>
      </c>
      <c r="D5246" t="str">
        <v>38.18000030517578</v>
      </c>
      <c r="E5246" t="str">
        <v>38.93000030517578</v>
      </c>
      <c r="F5246" t="str">
        <v>38.16999816894531</v>
      </c>
      <c r="G5246" t="str">
        <v>38.59000015258789</v>
      </c>
      <c r="H5246">
        <v>1459000</v>
      </c>
    </row>
    <row r="5247" spans="1:8" x14ac:dyDescent="0.35">
      <c r="A5247">
        <v>42321</v>
      </c>
      <c r="B5247" t="str">
        <v>AOS</v>
      </c>
      <c r="C5247" t="str">
        <v>32.701847076416016</v>
      </c>
      <c r="D5247" t="str">
        <v>37.79999923706055</v>
      </c>
      <c r="E5247" t="str">
        <v>38.595001220703125</v>
      </c>
      <c r="F5247" t="str">
        <v>37.76499938964844</v>
      </c>
      <c r="G5247" t="str">
        <v>38.154998779296875</v>
      </c>
      <c r="H5247">
        <v>1327000</v>
      </c>
    </row>
    <row r="5248" spans="1:8" x14ac:dyDescent="0.35">
      <c r="A5248">
        <v>42324</v>
      </c>
      <c r="B5248" t="str">
        <v>AOS</v>
      </c>
      <c r="C5248" t="str">
        <v>33.34638214111328</v>
      </c>
      <c r="D5248" t="str">
        <v>38.54499816894531</v>
      </c>
      <c r="E5248" t="str">
        <v>38.619998931884766</v>
      </c>
      <c r="F5248" t="str">
        <v>37.67499923706055</v>
      </c>
      <c r="G5248" t="str">
        <v>37.810001373291016</v>
      </c>
      <c r="H5248">
        <v>1590200</v>
      </c>
    </row>
    <row r="5249" spans="1:8" x14ac:dyDescent="0.35">
      <c r="A5249">
        <v>42325</v>
      </c>
      <c r="B5249" t="str">
        <v>AOS</v>
      </c>
      <c r="C5249" t="str">
        <v>33.311771392822266</v>
      </c>
      <c r="D5249" t="str">
        <v>38.505001068115234</v>
      </c>
      <c r="E5249">
        <v>39</v>
      </c>
      <c r="F5249" t="str">
        <v>38.36000061035156</v>
      </c>
      <c r="G5249" t="str">
        <v>38.775001525878906</v>
      </c>
      <c r="H5249">
        <v>1390200</v>
      </c>
    </row>
    <row r="5250" spans="1:8" x14ac:dyDescent="0.35">
      <c r="A5250">
        <v>42326</v>
      </c>
      <c r="B5250" t="str">
        <v>AOS</v>
      </c>
      <c r="C5250" t="str">
        <v>34.25908279418945</v>
      </c>
      <c r="D5250" t="str">
        <v>39.599998474121094</v>
      </c>
      <c r="E5250" t="str">
        <v>39.63999938964844</v>
      </c>
      <c r="F5250" t="str">
        <v>38.400001525878906</v>
      </c>
      <c r="G5250">
        <v>38.625</v>
      </c>
      <c r="H5250">
        <v>1534800</v>
      </c>
    </row>
    <row r="5251" spans="1:8" x14ac:dyDescent="0.35">
      <c r="A5251">
        <v>42327</v>
      </c>
      <c r="B5251" t="str">
        <v>AOS</v>
      </c>
      <c r="C5251" t="str">
        <v>34.08607482910156</v>
      </c>
      <c r="D5251" t="str">
        <v>39.400001525878906</v>
      </c>
      <c r="E5251">
        <v>39.759998321533203</v>
      </c>
      <c r="F5251" t="str">
        <v>39.310001373291016</v>
      </c>
      <c r="G5251" t="str">
        <v>39.599998474121094</v>
      </c>
      <c r="H5251">
        <v>1254800</v>
      </c>
    </row>
    <row r="5252" spans="1:8" x14ac:dyDescent="0.35">
      <c r="A5252">
        <v>42328</v>
      </c>
      <c r="B5252" t="str">
        <v>AOS</v>
      </c>
      <c r="C5252" t="str">
        <v>33.81355285644531</v>
      </c>
      <c r="D5252" t="str">
        <v>39.084999084472656</v>
      </c>
      <c r="E5252" t="str">
        <v>39.61000061035156</v>
      </c>
      <c r="F5252" t="str">
        <v>39.005001068115234</v>
      </c>
      <c r="G5252" t="str">
        <v>39.46500015258789</v>
      </c>
      <c r="H5252">
        <v>1098200</v>
      </c>
    </row>
    <row r="5253" spans="1:8" x14ac:dyDescent="0.35">
      <c r="A5253">
        <v>42331</v>
      </c>
      <c r="B5253" t="str">
        <v>AOS</v>
      </c>
      <c r="C5253" t="str">
        <v>33.99521255493164</v>
      </c>
      <c r="D5253" t="str">
        <v>39.29499816894531</v>
      </c>
      <c r="E5253" t="str">
        <v>39.63999938964844</v>
      </c>
      <c r="F5253">
        <v>39</v>
      </c>
      <c r="G5253" t="str">
        <v>39.209999084472656</v>
      </c>
      <c r="H5253">
        <v>871000</v>
      </c>
    </row>
    <row r="5254" spans="1:8" x14ac:dyDescent="0.35">
      <c r="A5254">
        <v>42332</v>
      </c>
      <c r="B5254" t="str">
        <v>AOS</v>
      </c>
      <c r="C5254" t="str">
        <v>34.58351135253906</v>
      </c>
      <c r="D5254" t="str">
        <v>39.974998474121094</v>
      </c>
      <c r="E5254" t="str">
        <v>40.154998779296875</v>
      </c>
      <c r="F5254" t="str">
        <v>39.029998779296875</v>
      </c>
      <c r="G5254" t="str">
        <v>39.185001373291016</v>
      </c>
      <c r="H5254">
        <v>1642600</v>
      </c>
    </row>
    <row r="5255" spans="1:8" x14ac:dyDescent="0.35">
      <c r="A5255">
        <v>42333</v>
      </c>
      <c r="B5255" t="str">
        <v>AOS</v>
      </c>
      <c r="C5255" t="str">
        <v>34.635414123535156</v>
      </c>
      <c r="D5255" t="str">
        <v>40.03499984741211</v>
      </c>
      <c r="E5255" t="str">
        <v>40.474998474121094</v>
      </c>
      <c r="F5255">
        <v>39.75</v>
      </c>
      <c r="G5255" t="str">
        <v>40.095001220703125</v>
      </c>
      <c r="H5255">
        <v>1361000</v>
      </c>
    </row>
    <row r="5256" spans="1:8" x14ac:dyDescent="0.35">
      <c r="A5256">
        <v>42335</v>
      </c>
      <c r="B5256" t="str">
        <v>AOS</v>
      </c>
      <c r="C5256" t="str">
        <v>34.977142333984375</v>
      </c>
      <c r="D5256" t="str">
        <v>40.43000030517578</v>
      </c>
      <c r="E5256">
        <v>40.5</v>
      </c>
      <c r="F5256" t="str">
        <v>39.724998474121094</v>
      </c>
      <c r="G5256" t="str">
        <v>39.974998474121094</v>
      </c>
      <c r="H5256">
        <v>677800</v>
      </c>
    </row>
    <row r="5257" spans="1:8" x14ac:dyDescent="0.35">
      <c r="A5257">
        <v>42338</v>
      </c>
      <c r="B5257" t="str">
        <v>AOS</v>
      </c>
      <c r="C5257" t="str">
        <v>34.50132369995117</v>
      </c>
      <c r="D5257" t="str">
        <v>39.880001068115234</v>
      </c>
      <c r="E5257" t="str">
        <v>40.57500076293945</v>
      </c>
      <c r="F5257" t="str">
        <v>39.790000915527344</v>
      </c>
      <c r="G5257" t="str">
        <v>40.564998626708984</v>
      </c>
      <c r="H5257">
        <v>1371200</v>
      </c>
    </row>
    <row r="5258" spans="1:8" x14ac:dyDescent="0.35">
      <c r="A5258">
        <v>42339</v>
      </c>
      <c r="B5258" t="str">
        <v>AOS</v>
      </c>
      <c r="C5258" t="str">
        <v>34.92957305908203</v>
      </c>
      <c r="D5258">
        <v>40.375</v>
      </c>
      <c r="E5258" t="str">
        <v>40.39500045776367</v>
      </c>
      <c r="F5258" t="str">
        <v>39.685001373291016</v>
      </c>
      <c r="G5258" t="str">
        <v>40.060001373291016</v>
      </c>
      <c r="H5258">
        <v>1281800</v>
      </c>
    </row>
    <row r="5259" spans="1:8" x14ac:dyDescent="0.35">
      <c r="A5259">
        <v>42340</v>
      </c>
      <c r="B5259" t="str">
        <v>AOS</v>
      </c>
      <c r="C5259">
        <v>34.384532928466797</v>
      </c>
      <c r="D5259" t="str">
        <v>39.744998931884766</v>
      </c>
      <c r="E5259" t="str">
        <v>40.525001525878906</v>
      </c>
      <c r="F5259" t="str">
        <v>39.584999084472656</v>
      </c>
      <c r="G5259" t="str">
        <v>40.255001068115234</v>
      </c>
      <c r="H5259">
        <v>799800</v>
      </c>
    </row>
    <row r="5260" spans="1:8" x14ac:dyDescent="0.35">
      <c r="A5260">
        <v>42341</v>
      </c>
      <c r="B5260" t="str">
        <v>AOS</v>
      </c>
      <c r="C5260" t="str">
        <v>33.44585418701172</v>
      </c>
      <c r="D5260" t="str">
        <v>38.65999984741211</v>
      </c>
      <c r="E5260" t="str">
        <v>39.90999984741211</v>
      </c>
      <c r="F5260" t="str">
        <v>38.27000045776367</v>
      </c>
      <c r="G5260" t="str">
        <v>39.90999984741211</v>
      </c>
      <c r="H5260">
        <v>1797600</v>
      </c>
    </row>
    <row r="5261" spans="1:8" x14ac:dyDescent="0.35">
      <c r="A5261">
        <v>42342</v>
      </c>
      <c r="B5261" t="str">
        <v>AOS</v>
      </c>
      <c r="C5261" t="str">
        <v>34.146636962890625</v>
      </c>
      <c r="D5261" t="str">
        <v>39.470001220703125</v>
      </c>
      <c r="E5261" t="str">
        <v>39.494998931884766</v>
      </c>
      <c r="F5261" t="str">
        <v>38.53499984741211</v>
      </c>
      <c r="G5261" t="str">
        <v>38.81999969482422</v>
      </c>
      <c r="H5261">
        <v>778600</v>
      </c>
    </row>
    <row r="5262" spans="1:8" x14ac:dyDescent="0.35">
      <c r="A5262">
        <v>42345</v>
      </c>
      <c r="B5262" t="str">
        <v>AOS</v>
      </c>
      <c r="C5262" t="str">
        <v>34.17690658569336</v>
      </c>
      <c r="D5262" t="str">
        <v>39.505001068115234</v>
      </c>
      <c r="E5262" t="str">
        <v>39.71500015258789</v>
      </c>
      <c r="F5262" t="str">
        <v>39.290000915527344</v>
      </c>
      <c r="G5262" t="str">
        <v>39.53499984741211</v>
      </c>
      <c r="H5262">
        <v>1085200</v>
      </c>
    </row>
    <row r="5263" spans="1:8" x14ac:dyDescent="0.35">
      <c r="A5263">
        <v>42346</v>
      </c>
      <c r="B5263" t="str">
        <v>AOS</v>
      </c>
      <c r="C5263">
        <v>33.986583709716797</v>
      </c>
      <c r="D5263" t="str">
        <v>39.28499984741211</v>
      </c>
      <c r="E5263" t="str">
        <v>39.43000030517578</v>
      </c>
      <c r="F5263">
        <v>38.75</v>
      </c>
      <c r="G5263" t="str">
        <v>39.04999923706055</v>
      </c>
      <c r="H5263">
        <v>1502400</v>
      </c>
    </row>
    <row r="5264" spans="1:8" x14ac:dyDescent="0.35">
      <c r="A5264">
        <v>42347</v>
      </c>
      <c r="B5264" t="str">
        <v>AOS</v>
      </c>
      <c r="C5264" t="str">
        <v>33.43721389770508</v>
      </c>
      <c r="D5264" t="str">
        <v>38.650001525878906</v>
      </c>
      <c r="E5264" t="str">
        <v>39.64500045776367</v>
      </c>
      <c r="F5264" t="str">
        <v>38.279998779296875</v>
      </c>
      <c r="G5264" t="str">
        <v>39.09000015258789</v>
      </c>
      <c r="H5264">
        <v>1438800</v>
      </c>
    </row>
    <row r="5265" spans="1:8" x14ac:dyDescent="0.35">
      <c r="A5265">
        <v>42348</v>
      </c>
      <c r="B5265" t="str">
        <v>AOS</v>
      </c>
      <c r="C5265" t="str">
        <v>33.774620056152344</v>
      </c>
      <c r="D5265" t="str">
        <v>39.040000915527344</v>
      </c>
      <c r="E5265" t="str">
        <v>39.255001068115234</v>
      </c>
      <c r="F5265">
        <v>38.625</v>
      </c>
      <c r="G5265" t="str">
        <v>38.76499938964844</v>
      </c>
      <c r="H5265">
        <v>906800</v>
      </c>
    </row>
    <row r="5266" spans="1:8" x14ac:dyDescent="0.35">
      <c r="A5266">
        <v>42349</v>
      </c>
      <c r="B5266" t="str">
        <v>AOS</v>
      </c>
      <c r="C5266" t="str">
        <v>33.06953811645508</v>
      </c>
      <c r="D5266" t="str">
        <v>38.224998474121094</v>
      </c>
      <c r="E5266" t="str">
        <v>39.244998931884766</v>
      </c>
      <c r="F5266" t="str">
        <v>38.119998931884766</v>
      </c>
      <c r="G5266" t="str">
        <v>38.564998626708984</v>
      </c>
      <c r="H5266">
        <v>1327000</v>
      </c>
    </row>
    <row r="5267" spans="1:8" x14ac:dyDescent="0.35">
      <c r="A5267">
        <v>42352</v>
      </c>
      <c r="B5267" t="str">
        <v>AOS</v>
      </c>
      <c r="C5267" t="str">
        <v>33.50209426879883</v>
      </c>
      <c r="D5267" t="str">
        <v>38.724998474121094</v>
      </c>
      <c r="E5267" t="str">
        <v>38.80500030517578</v>
      </c>
      <c r="F5267" t="str">
        <v>38.255001068115234</v>
      </c>
      <c r="G5267" t="str">
        <v>38.310001373291016</v>
      </c>
      <c r="H5267">
        <v>1481600</v>
      </c>
    </row>
    <row r="5268" spans="1:8" x14ac:dyDescent="0.35">
      <c r="A5268">
        <v>42353</v>
      </c>
      <c r="B5268" t="str">
        <v>AOS</v>
      </c>
      <c r="C5268" t="str">
        <v>33.63187026977539</v>
      </c>
      <c r="D5268">
        <v>38.875</v>
      </c>
      <c r="E5268" t="str">
        <v>39.23500061035156</v>
      </c>
      <c r="F5268" t="str">
        <v>38.630001068115234</v>
      </c>
      <c r="G5268" t="str">
        <v>39.13999938964844</v>
      </c>
      <c r="H5268">
        <v>751000</v>
      </c>
    </row>
    <row r="5269" spans="1:8" x14ac:dyDescent="0.35">
      <c r="A5269">
        <v>42354</v>
      </c>
      <c r="B5269" t="str">
        <v>AOS</v>
      </c>
      <c r="C5269">
        <v>33.809215545654297</v>
      </c>
      <c r="D5269" t="str">
        <v>39.08000183105469</v>
      </c>
      <c r="E5269" t="str">
        <v>39.47999954223633</v>
      </c>
      <c r="F5269" t="str">
        <v>38.44499969482422</v>
      </c>
      <c r="G5269">
        <v>39.240001678466797</v>
      </c>
      <c r="H5269">
        <v>1134400</v>
      </c>
    </row>
    <row r="5270" spans="1:8" x14ac:dyDescent="0.35">
      <c r="A5270">
        <v>42355</v>
      </c>
      <c r="B5270" t="str">
        <v>AOS</v>
      </c>
      <c r="C5270" t="str">
        <v>33.09549331665039</v>
      </c>
      <c r="D5270" t="str">
        <v>38.255001068115234</v>
      </c>
      <c r="E5270" t="str">
        <v>39.35499954223633</v>
      </c>
      <c r="F5270" t="str">
        <v>38.255001068115234</v>
      </c>
      <c r="G5270" t="str">
        <v>39.130001068115234</v>
      </c>
      <c r="H5270">
        <v>1268800</v>
      </c>
    </row>
    <row r="5271" spans="1:8" x14ac:dyDescent="0.35">
      <c r="A5271">
        <v>42356</v>
      </c>
      <c r="B5271" t="str">
        <v>AOS</v>
      </c>
      <c r="C5271" t="str">
        <v>32.965721130371094</v>
      </c>
      <c r="D5271" t="str">
        <v>38.10499954223633</v>
      </c>
      <c r="E5271" t="str">
        <v>38.345001220703125</v>
      </c>
      <c r="F5271">
        <v>37.625</v>
      </c>
      <c r="G5271" t="str">
        <v>38.165000915527344</v>
      </c>
      <c r="H5271">
        <v>2850600</v>
      </c>
    </row>
    <row r="5272" spans="1:8" x14ac:dyDescent="0.35">
      <c r="A5272">
        <v>42359</v>
      </c>
      <c r="B5272" t="str">
        <v>AOS</v>
      </c>
      <c r="C5272" t="str">
        <v>32.86623764038086</v>
      </c>
      <c r="D5272">
        <v>37.990001678466797</v>
      </c>
      <c r="E5272" t="str">
        <v>38.79499816894531</v>
      </c>
      <c r="F5272" t="str">
        <v>37.72999954223633</v>
      </c>
      <c r="G5272" t="str">
        <v>38.43000030517578</v>
      </c>
      <c r="H5272">
        <v>1006000</v>
      </c>
    </row>
    <row r="5273" spans="1:8" x14ac:dyDescent="0.35">
      <c r="A5273">
        <v>42360</v>
      </c>
      <c r="B5273" t="str">
        <v>AOS</v>
      </c>
      <c r="C5273" t="str">
        <v>33.026283264160156</v>
      </c>
      <c r="D5273" t="str">
        <v>38.17499923706055</v>
      </c>
      <c r="E5273" t="str">
        <v>38.314998626708984</v>
      </c>
      <c r="F5273">
        <v>37.759998321533203</v>
      </c>
      <c r="G5273" t="str">
        <v>38.04999923706055</v>
      </c>
      <c r="H5273">
        <v>920400</v>
      </c>
    </row>
    <row r="5274" spans="1:8" x14ac:dyDescent="0.35">
      <c r="A5274">
        <v>42361</v>
      </c>
      <c r="B5274" t="str">
        <v>AOS</v>
      </c>
      <c r="C5274" t="str">
        <v>33.350704193115234</v>
      </c>
      <c r="D5274" t="str">
        <v>38.54999923706055</v>
      </c>
      <c r="E5274" t="str">
        <v>38.61000061035156</v>
      </c>
      <c r="F5274" t="str">
        <v>38.290000915527344</v>
      </c>
      <c r="G5274" t="str">
        <v>38.540000915527344</v>
      </c>
      <c r="H5274">
        <v>920200</v>
      </c>
    </row>
    <row r="5275" spans="1:8" x14ac:dyDescent="0.35">
      <c r="A5275">
        <v>42362</v>
      </c>
      <c r="B5275" t="str">
        <v>AOS</v>
      </c>
      <c r="C5275" t="str">
        <v>33.43288803100586</v>
      </c>
      <c r="D5275" t="str">
        <v>38.64500045776367</v>
      </c>
      <c r="E5275" t="str">
        <v>38.78499984741211</v>
      </c>
      <c r="F5275" t="str">
        <v>38.290000915527344</v>
      </c>
      <c r="G5275">
        <v>38.509998321533203</v>
      </c>
      <c r="H5275">
        <v>309800</v>
      </c>
    </row>
    <row r="5276" spans="1:8" x14ac:dyDescent="0.35">
      <c r="A5276">
        <v>42366</v>
      </c>
      <c r="B5276" t="str">
        <v>AOS</v>
      </c>
      <c r="C5276">
        <v>33.887073516845703</v>
      </c>
      <c r="D5276" t="str">
        <v>39.16999816894531</v>
      </c>
      <c r="E5276" t="str">
        <v>39.185001373291016</v>
      </c>
      <c r="F5276" t="str">
        <v>38.15999984741211</v>
      </c>
      <c r="G5276">
        <v>38.5</v>
      </c>
      <c r="H5276">
        <v>897600</v>
      </c>
    </row>
    <row r="5277" spans="1:8" x14ac:dyDescent="0.35">
      <c r="A5277">
        <v>42367</v>
      </c>
      <c r="B5277" t="str">
        <v>AOS</v>
      </c>
      <c r="C5277">
        <v>33.887073516845703</v>
      </c>
      <c r="D5277" t="str">
        <v>39.16999816894531</v>
      </c>
      <c r="E5277" t="str">
        <v>39.525001525878906</v>
      </c>
      <c r="F5277" t="str">
        <v>38.959999084472656</v>
      </c>
      <c r="G5277" t="str">
        <v>39.380001068115234</v>
      </c>
      <c r="H5277">
        <v>687000</v>
      </c>
    </row>
    <row r="5278" spans="1:8" x14ac:dyDescent="0.35">
      <c r="A5278">
        <v>42368</v>
      </c>
      <c r="B5278" t="str">
        <v>AOS</v>
      </c>
      <c r="C5278" t="str">
        <v>33.75298309326172</v>
      </c>
      <c r="D5278" t="str">
        <v>39.01499938964844</v>
      </c>
      <c r="E5278" t="str">
        <v>39.494998931884766</v>
      </c>
      <c r="F5278">
        <v>39</v>
      </c>
      <c r="G5278" t="str">
        <v>39.03499984741211</v>
      </c>
      <c r="H5278">
        <v>597400</v>
      </c>
    </row>
    <row r="5279" spans="1:8" x14ac:dyDescent="0.35">
      <c r="A5279">
        <v>42369</v>
      </c>
      <c r="B5279" t="str">
        <v>AOS</v>
      </c>
      <c r="C5279" t="str">
        <v>33.13874435424805</v>
      </c>
      <c r="D5279" t="str">
        <v>38.30500030517578</v>
      </c>
      <c r="E5279" t="str">
        <v>38.93000030517578</v>
      </c>
      <c r="F5279" t="str">
        <v>38.30500030517578</v>
      </c>
      <c r="G5279">
        <v>38.875</v>
      </c>
      <c r="H5279">
        <v>889200</v>
      </c>
    </row>
    <row r="5280" spans="1:8" x14ac:dyDescent="0.35">
      <c r="A5280">
        <v>42373</v>
      </c>
      <c r="B5280" t="str">
        <v>AOS</v>
      </c>
      <c r="C5280" t="str">
        <v>32.52017593383789</v>
      </c>
      <c r="D5280" t="str">
        <v>37.59000015258789</v>
      </c>
      <c r="E5280" t="str">
        <v>37.73500061035156</v>
      </c>
      <c r="F5280">
        <v>36.865001678466797</v>
      </c>
      <c r="G5280" t="str">
        <v>37.73500061035156</v>
      </c>
      <c r="H5280">
        <v>1669600</v>
      </c>
    </row>
    <row r="5281" spans="1:8" x14ac:dyDescent="0.35">
      <c r="A5281">
        <v>42374</v>
      </c>
      <c r="B5281" t="str">
        <v>AOS</v>
      </c>
      <c r="C5281" t="str">
        <v>32.338497161865234</v>
      </c>
      <c r="D5281" t="str">
        <v>37.380001068115234</v>
      </c>
      <c r="E5281" t="str">
        <v>38.16999816894531</v>
      </c>
      <c r="F5281" t="str">
        <v>37.29999923706055</v>
      </c>
      <c r="G5281" t="str">
        <v>37.59000015258789</v>
      </c>
      <c r="H5281">
        <v>1024200</v>
      </c>
    </row>
    <row r="5282" spans="1:8" x14ac:dyDescent="0.35">
      <c r="A5282">
        <v>42375</v>
      </c>
      <c r="B5282" t="str">
        <v>AOS</v>
      </c>
      <c r="C5282" t="str">
        <v>31.69831085205078</v>
      </c>
      <c r="D5282" t="str">
        <v>36.63999938964844</v>
      </c>
      <c r="E5282" t="str">
        <v>37.099998474121094</v>
      </c>
      <c r="F5282" t="str">
        <v>36.224998474121094</v>
      </c>
      <c r="G5282" t="str">
        <v>36.915000915527344</v>
      </c>
      <c r="H5282">
        <v>1740800</v>
      </c>
    </row>
    <row r="5283" spans="1:8" x14ac:dyDescent="0.35">
      <c r="A5283">
        <v>42376</v>
      </c>
      <c r="B5283" t="str">
        <v>AOS</v>
      </c>
      <c r="C5283" t="str">
        <v>30.14972496032715</v>
      </c>
      <c r="D5283" t="str">
        <v>34.849998474121094</v>
      </c>
      <c r="E5283" t="str">
        <v>35.849998474121094</v>
      </c>
      <c r="F5283" t="str">
        <v>34.630001068115234</v>
      </c>
      <c r="G5283" t="str">
        <v>35.849998474121094</v>
      </c>
      <c r="H5283">
        <v>4408600</v>
      </c>
    </row>
    <row r="5284" spans="1:8" x14ac:dyDescent="0.35">
      <c r="A5284">
        <v>42377</v>
      </c>
      <c r="B5284" t="str">
        <v>AOS</v>
      </c>
      <c r="C5284" t="str">
        <v>29.07697296142578</v>
      </c>
      <c r="D5284" t="str">
        <v>33.61000061035156</v>
      </c>
      <c r="E5284" t="str">
        <v>34.630001068115234</v>
      </c>
      <c r="F5284" t="str">
        <v>33.54499816894531</v>
      </c>
      <c r="G5284" t="str">
        <v>34.45500183105469</v>
      </c>
      <c r="H5284">
        <v>4323200</v>
      </c>
    </row>
    <row r="5285" spans="1:8" x14ac:dyDescent="0.35">
      <c r="A5285">
        <v>42380</v>
      </c>
      <c r="B5285" t="str">
        <v>AOS</v>
      </c>
      <c r="C5285" t="str">
        <v>28.324310302734375</v>
      </c>
      <c r="D5285">
        <v>32.740001678466797</v>
      </c>
      <c r="E5285" t="str">
        <v>34.28499984741211</v>
      </c>
      <c r="F5285" t="str">
        <v>32.720001220703125</v>
      </c>
      <c r="G5285" t="str">
        <v>33.64500045776367</v>
      </c>
      <c r="H5285">
        <v>3121000</v>
      </c>
    </row>
    <row r="5286" spans="1:8" x14ac:dyDescent="0.35">
      <c r="A5286">
        <v>42381</v>
      </c>
      <c r="B5286" t="str">
        <v>AOS</v>
      </c>
      <c r="C5286" t="str">
        <v>28.71794319152832</v>
      </c>
      <c r="D5286" t="str">
        <v>33.19499969482422</v>
      </c>
      <c r="E5286" t="str">
        <v>33.435001373291016</v>
      </c>
      <c r="F5286" t="str">
        <v>32.654998779296875</v>
      </c>
      <c r="G5286" t="str">
        <v>33.14500045776367</v>
      </c>
      <c r="H5286">
        <v>1961200</v>
      </c>
    </row>
    <row r="5287" spans="1:8" x14ac:dyDescent="0.35">
      <c r="A5287">
        <v>42382</v>
      </c>
      <c r="B5287" t="str">
        <v>AOS</v>
      </c>
      <c r="C5287" t="str">
        <v>27.355358123779297</v>
      </c>
      <c r="D5287">
        <v>31.620000839233398</v>
      </c>
      <c r="E5287" t="str">
        <v>33.459999084472656</v>
      </c>
      <c r="F5287">
        <v>31.504999160766602</v>
      </c>
      <c r="G5287" t="str">
        <v>33.33000183105469</v>
      </c>
      <c r="H5287">
        <v>2254200</v>
      </c>
    </row>
    <row r="5288" spans="1:8" x14ac:dyDescent="0.35">
      <c r="A5288">
        <v>42383</v>
      </c>
      <c r="B5288" t="str">
        <v>AOS</v>
      </c>
      <c r="C5288" t="str">
        <v>27.753324508666992</v>
      </c>
      <c r="D5288" t="str">
        <v>32.08000183105469</v>
      </c>
      <c r="E5288" t="str">
        <v>32.36000061035156</v>
      </c>
      <c r="F5288" t="str">
        <v>30.809999465942383</v>
      </c>
      <c r="G5288">
        <v>31.625</v>
      </c>
      <c r="H5288">
        <v>3260200</v>
      </c>
    </row>
    <row r="5289" spans="1:8" x14ac:dyDescent="0.35">
      <c r="A5289">
        <v>42384</v>
      </c>
      <c r="B5289" t="str">
        <v>AOS</v>
      </c>
      <c r="C5289" t="str">
        <v>27.472158432006836</v>
      </c>
      <c r="D5289">
        <v>31.754999160766602</v>
      </c>
      <c r="E5289" t="str">
        <v>32.064998626708984</v>
      </c>
      <c r="F5289" t="str">
        <v>31.104999542236328</v>
      </c>
      <c r="G5289" t="str">
        <v>31.110000610351562</v>
      </c>
      <c r="H5289">
        <v>3286600</v>
      </c>
    </row>
    <row r="5290" spans="1:8" x14ac:dyDescent="0.35">
      <c r="A5290">
        <v>42388</v>
      </c>
      <c r="B5290" t="str">
        <v>AOS</v>
      </c>
      <c r="C5290" t="str">
        <v>27.06121826171875</v>
      </c>
      <c r="D5290" t="str">
        <v>31.280000686645508</v>
      </c>
      <c r="E5290" t="str">
        <v>32.34000015258789</v>
      </c>
      <c r="F5290">
        <v>31.125</v>
      </c>
      <c r="G5290" t="str">
        <v>32.130001068115234</v>
      </c>
      <c r="H5290">
        <v>2859400</v>
      </c>
    </row>
    <row r="5291" spans="1:8" x14ac:dyDescent="0.35">
      <c r="A5291">
        <v>42389</v>
      </c>
      <c r="B5291" t="str">
        <v>AOS</v>
      </c>
      <c r="C5291" t="str">
        <v>26.844938278198242</v>
      </c>
      <c r="D5291" t="str">
        <v>31.030000686645508</v>
      </c>
      <c r="E5291" t="str">
        <v>31.420000076293945</v>
      </c>
      <c r="F5291" t="str">
        <v>30.149999618530273</v>
      </c>
      <c r="G5291" t="str">
        <v>30.704999923706055</v>
      </c>
      <c r="H5291">
        <v>3081800</v>
      </c>
    </row>
    <row r="5292" spans="1:8" x14ac:dyDescent="0.35">
      <c r="A5292">
        <v>42390</v>
      </c>
      <c r="B5292" t="str">
        <v>AOS</v>
      </c>
      <c r="C5292" t="str">
        <v>27.761972427368164</v>
      </c>
      <c r="D5292" t="str">
        <v>32.09000015258789</v>
      </c>
      <c r="E5292" t="str">
        <v>32.790000915527344</v>
      </c>
      <c r="F5292">
        <v>30.879999160766602</v>
      </c>
      <c r="G5292" t="str">
        <v>31.040000915527344</v>
      </c>
      <c r="H5292">
        <v>3249800</v>
      </c>
    </row>
    <row r="5293" spans="1:8" x14ac:dyDescent="0.35">
      <c r="A5293">
        <v>42391</v>
      </c>
      <c r="B5293" t="str">
        <v>AOS</v>
      </c>
      <c r="C5293" t="str">
        <v>28.37621307373047</v>
      </c>
      <c r="D5293" t="str">
        <v>32.79999923706055</v>
      </c>
      <c r="E5293" t="str">
        <v>33.415000915527344</v>
      </c>
      <c r="F5293">
        <v>32.5</v>
      </c>
      <c r="G5293">
        <v>32.634998321533203</v>
      </c>
      <c r="H5293">
        <v>2618200</v>
      </c>
    </row>
    <row r="5294" spans="1:8" x14ac:dyDescent="0.35">
      <c r="A5294">
        <v>42394</v>
      </c>
      <c r="B5294" t="str">
        <v>AOS</v>
      </c>
      <c r="C5294" t="str">
        <v>27.753324508666992</v>
      </c>
      <c r="D5294" t="str">
        <v>32.08000183105469</v>
      </c>
      <c r="E5294" t="str">
        <v>32.79999923706055</v>
      </c>
      <c r="F5294" t="str">
        <v>32.03499984741211</v>
      </c>
      <c r="G5294" t="str">
        <v>32.685001373291016</v>
      </c>
      <c r="H5294">
        <v>1491400</v>
      </c>
    </row>
    <row r="5295" spans="1:8" x14ac:dyDescent="0.35">
      <c r="A5295">
        <v>42395</v>
      </c>
      <c r="B5295" t="str">
        <v>AOS</v>
      </c>
      <c r="C5295" t="str">
        <v>29.621997833251953</v>
      </c>
      <c r="D5295">
        <v>34.240001678466797</v>
      </c>
      <c r="E5295" t="str">
        <v>34.45500183105469</v>
      </c>
      <c r="F5295" t="str">
        <v>32.23500061035156</v>
      </c>
      <c r="G5295" t="str">
        <v>32.23500061035156</v>
      </c>
      <c r="H5295">
        <v>3680000</v>
      </c>
    </row>
    <row r="5296" spans="1:8" x14ac:dyDescent="0.35">
      <c r="A5296">
        <v>42396</v>
      </c>
      <c r="B5296" t="str">
        <v>AOS</v>
      </c>
      <c r="C5296" t="str">
        <v>28.55357551574707</v>
      </c>
      <c r="D5296" t="str">
        <v>33.005001068115234</v>
      </c>
      <c r="E5296" t="str">
        <v>34.46500015258789</v>
      </c>
      <c r="F5296" t="str">
        <v>32.81999969482422</v>
      </c>
      <c r="G5296">
        <v>34.125</v>
      </c>
      <c r="H5296">
        <v>2402800</v>
      </c>
    </row>
    <row r="5297" spans="1:8" x14ac:dyDescent="0.35">
      <c r="A5297">
        <v>42397</v>
      </c>
      <c r="B5297" t="str">
        <v>AOS</v>
      </c>
      <c r="C5297" t="str">
        <v>29.353803634643555</v>
      </c>
      <c r="D5297" t="str">
        <v>33.93000030517578</v>
      </c>
      <c r="E5297" t="str">
        <v>34.084999084472656</v>
      </c>
      <c r="F5297" t="str">
        <v>32.56999969482422</v>
      </c>
      <c r="G5297" t="str">
        <v>33.38999938964844</v>
      </c>
      <c r="H5297">
        <v>3330400</v>
      </c>
    </row>
    <row r="5298" spans="1:8" x14ac:dyDescent="0.35">
      <c r="A5298">
        <v>42398</v>
      </c>
      <c r="B5298" t="str">
        <v>AOS</v>
      </c>
      <c r="C5298" t="str">
        <v>30.21461296081543</v>
      </c>
      <c r="D5298" t="str">
        <v>34.92499923706055</v>
      </c>
      <c r="E5298" t="str">
        <v>35.029998779296875</v>
      </c>
      <c r="F5298">
        <v>31.370000839233398</v>
      </c>
      <c r="G5298" t="str">
        <v>33.435001373291016</v>
      </c>
      <c r="H5298">
        <v>3853200</v>
      </c>
    </row>
    <row r="5299" spans="1:8" x14ac:dyDescent="0.35">
      <c r="A5299">
        <v>42401</v>
      </c>
      <c r="B5299" t="str">
        <v>AOS</v>
      </c>
      <c r="C5299" t="str">
        <v>30.16271209716797</v>
      </c>
      <c r="D5299">
        <v>34.865001678466797</v>
      </c>
      <c r="E5299" t="str">
        <v>35.13999938964844</v>
      </c>
      <c r="F5299" t="str">
        <v>34.13999938964844</v>
      </c>
      <c r="G5299" t="str">
        <v>34.71500015258789</v>
      </c>
      <c r="H5299">
        <v>1808600</v>
      </c>
    </row>
    <row r="5300" spans="1:8" x14ac:dyDescent="0.35">
      <c r="A5300">
        <v>42402</v>
      </c>
      <c r="B5300" t="str">
        <v>AOS</v>
      </c>
      <c r="C5300" t="str">
        <v>29.492219924926758</v>
      </c>
      <c r="D5300" t="str">
        <v>34.09000015258789</v>
      </c>
      <c r="E5300" t="str">
        <v>34.814998626708984</v>
      </c>
      <c r="F5300" t="str">
        <v>34.040000915527344</v>
      </c>
      <c r="G5300">
        <v>34.5</v>
      </c>
      <c r="H5300">
        <v>1431200</v>
      </c>
    </row>
    <row r="5301" spans="1:8" x14ac:dyDescent="0.35">
      <c r="A5301">
        <v>42403</v>
      </c>
      <c r="B5301" t="str">
        <v>AOS</v>
      </c>
      <c r="C5301">
        <v>29.5052490234375</v>
      </c>
      <c r="D5301" t="str">
        <v>33.98500061035156</v>
      </c>
      <c r="E5301" t="str">
        <v>34.70000076293945</v>
      </c>
      <c r="F5301" t="str">
        <v>33.255001068115234</v>
      </c>
      <c r="G5301" t="str">
        <v>34.51499938964844</v>
      </c>
      <c r="H5301">
        <v>1520800</v>
      </c>
    </row>
    <row r="5302" spans="1:8" x14ac:dyDescent="0.35">
      <c r="A5302">
        <v>42404</v>
      </c>
      <c r="B5302" t="str">
        <v>AOS</v>
      </c>
      <c r="C5302" t="str">
        <v>29.409757614135742</v>
      </c>
      <c r="D5302">
        <v>33.875</v>
      </c>
      <c r="E5302" t="str">
        <v>34.67499923706055</v>
      </c>
      <c r="F5302">
        <v>33.5</v>
      </c>
      <c r="G5302" t="str">
        <v>33.92499923706055</v>
      </c>
      <c r="H5302">
        <v>2846200</v>
      </c>
    </row>
    <row r="5303" spans="1:8" x14ac:dyDescent="0.35">
      <c r="A5303">
        <v>42405</v>
      </c>
      <c r="B5303" t="str">
        <v>AOS</v>
      </c>
      <c r="C5303" t="str">
        <v>28.459095001220703</v>
      </c>
      <c r="D5303" t="str">
        <v>32.779998779296875</v>
      </c>
      <c r="E5303" t="str">
        <v>33.880001068115234</v>
      </c>
      <c r="F5303" t="str">
        <v>32.26499938964844</v>
      </c>
      <c r="G5303" t="str">
        <v>33.849998474121094</v>
      </c>
      <c r="H5303">
        <v>1792600</v>
      </c>
    </row>
    <row r="5304" spans="1:8" x14ac:dyDescent="0.35">
      <c r="A5304">
        <v>42408</v>
      </c>
      <c r="B5304" t="str">
        <v>AOS</v>
      </c>
      <c r="C5304" t="str">
        <v>27.334793090820312</v>
      </c>
      <c r="D5304" t="str">
        <v>31.485000610351562</v>
      </c>
      <c r="E5304" t="str">
        <v>32.349998474121094</v>
      </c>
      <c r="F5304" t="str">
        <v>30.989999771118164</v>
      </c>
      <c r="G5304" t="str">
        <v>32.220001220703125</v>
      </c>
      <c r="H5304">
        <v>1904600</v>
      </c>
    </row>
    <row r="5305" spans="1:8" x14ac:dyDescent="0.35">
      <c r="A5305">
        <v>42409</v>
      </c>
      <c r="B5305" t="str">
        <v>AOS</v>
      </c>
      <c r="C5305" t="str">
        <v>27.66904067993164</v>
      </c>
      <c r="D5305">
        <v>31.870000839233398</v>
      </c>
      <c r="E5305">
        <v>32.25</v>
      </c>
      <c r="F5305" t="str">
        <v>30.764999389648438</v>
      </c>
      <c r="G5305" t="str">
        <v>30.829999923706055</v>
      </c>
      <c r="H5305">
        <v>1916200</v>
      </c>
    </row>
    <row r="5306" spans="1:8" x14ac:dyDescent="0.35">
      <c r="A5306">
        <v>42410</v>
      </c>
      <c r="B5306" t="str">
        <v>AOS</v>
      </c>
      <c r="C5306" t="str">
        <v>27.946861267089844</v>
      </c>
      <c r="D5306" t="str">
        <v>32.189998626708984</v>
      </c>
      <c r="E5306" t="str">
        <v>32.68000030517578</v>
      </c>
      <c r="F5306">
        <v>31.879999160766602</v>
      </c>
      <c r="G5306" t="str">
        <v>32.064998626708984</v>
      </c>
      <c r="H5306">
        <v>1338600</v>
      </c>
    </row>
    <row r="5307" spans="1:8" x14ac:dyDescent="0.35">
      <c r="A5307">
        <v>42411</v>
      </c>
      <c r="B5307" t="str">
        <v>AOS</v>
      </c>
      <c r="C5307" t="str">
        <v>28.016307830810547</v>
      </c>
      <c r="D5307" t="str">
        <v>32.27000045776367</v>
      </c>
      <c r="E5307" t="str">
        <v>32.70000076293945</v>
      </c>
      <c r="F5307" t="str">
        <v>30.635000228881836</v>
      </c>
      <c r="G5307" t="str">
        <v>31.469999313354492</v>
      </c>
      <c r="H5307">
        <v>1894000</v>
      </c>
    </row>
    <row r="5308" spans="1:8" x14ac:dyDescent="0.35">
      <c r="A5308">
        <v>42412</v>
      </c>
      <c r="B5308" t="str">
        <v>AOS</v>
      </c>
      <c r="C5308" t="str">
        <v>28.567617416381836</v>
      </c>
      <c r="D5308" t="str">
        <v>32.904998779296875</v>
      </c>
      <c r="E5308" t="str">
        <v>33.744998931884766</v>
      </c>
      <c r="F5308" t="str">
        <v>32.63999938964844</v>
      </c>
      <c r="G5308" t="str">
        <v>32.85499954223633</v>
      </c>
      <c r="H5308">
        <v>1787000</v>
      </c>
    </row>
    <row r="5309" spans="1:8" x14ac:dyDescent="0.35">
      <c r="A5309">
        <v>42416</v>
      </c>
      <c r="B5309" t="str">
        <v>AOS</v>
      </c>
      <c r="C5309" t="str">
        <v>29.07984733581543</v>
      </c>
      <c r="D5309" t="str">
        <v>33.494998931884766</v>
      </c>
      <c r="E5309" t="str">
        <v>33.845001220703125</v>
      </c>
      <c r="F5309" t="str">
        <v>33.33000183105469</v>
      </c>
      <c r="G5309" t="str">
        <v>33.345001220703125</v>
      </c>
      <c r="H5309">
        <v>1772200</v>
      </c>
    </row>
    <row r="5310" spans="1:8" x14ac:dyDescent="0.35">
      <c r="A5310">
        <v>42417</v>
      </c>
      <c r="B5310" t="str">
        <v>AOS</v>
      </c>
      <c r="C5310" t="str">
        <v>29.95237159729004</v>
      </c>
      <c r="D5310">
        <v>34.5</v>
      </c>
      <c r="E5310" t="str">
        <v>34.70500183105469</v>
      </c>
      <c r="F5310" t="str">
        <v>33.584999084472656</v>
      </c>
      <c r="G5310" t="str">
        <v>33.65999984741211</v>
      </c>
      <c r="H5310">
        <v>1254200</v>
      </c>
    </row>
    <row r="5311" spans="1:8" x14ac:dyDescent="0.35">
      <c r="A5311">
        <v>42418</v>
      </c>
      <c r="B5311" t="str">
        <v>AOS</v>
      </c>
      <c r="C5311" t="str">
        <v>29.93934440612793</v>
      </c>
      <c r="D5311" t="str">
        <v>34.48500061035156</v>
      </c>
      <c r="E5311">
        <v>34.759998321533203</v>
      </c>
      <c r="F5311">
        <v>34.115001678466797</v>
      </c>
      <c r="G5311" t="str">
        <v>34.650001525878906</v>
      </c>
      <c r="H5311">
        <v>938000</v>
      </c>
    </row>
    <row r="5312" spans="1:8" x14ac:dyDescent="0.35">
      <c r="A5312">
        <v>42419</v>
      </c>
      <c r="B5312" t="str">
        <v>AOS</v>
      </c>
      <c r="C5312" t="str">
        <v>29.887250900268555</v>
      </c>
      <c r="D5312" t="str">
        <v>34.42499923706055</v>
      </c>
      <c r="E5312">
        <v>34.615001678466797</v>
      </c>
      <c r="F5312">
        <v>34</v>
      </c>
      <c r="G5312">
        <v>34.259998321533203</v>
      </c>
      <c r="H5312">
        <v>995600</v>
      </c>
    </row>
    <row r="5313" spans="1:8" x14ac:dyDescent="0.35">
      <c r="A5313">
        <v>42422</v>
      </c>
      <c r="B5313" t="str">
        <v>AOS</v>
      </c>
      <c r="C5313" t="str">
        <v>30.364761352539062</v>
      </c>
      <c r="D5313" t="str">
        <v>34.974998474121094</v>
      </c>
      <c r="E5313" t="str">
        <v>35.16999816894531</v>
      </c>
      <c r="F5313" t="str">
        <v>34.26499938964844</v>
      </c>
      <c r="G5313">
        <v>34.625</v>
      </c>
      <c r="H5313">
        <v>1052000</v>
      </c>
    </row>
    <row r="5314" spans="1:8" x14ac:dyDescent="0.35">
      <c r="A5314">
        <v>42423</v>
      </c>
      <c r="B5314" t="str">
        <v>AOS</v>
      </c>
      <c r="C5314" t="str">
        <v>29.913297653198242</v>
      </c>
      <c r="D5314" t="str">
        <v>34.45500183105469</v>
      </c>
      <c r="E5314">
        <v>35.365001678466797</v>
      </c>
      <c r="F5314" t="str">
        <v>34.439998626708984</v>
      </c>
      <c r="G5314" t="str">
        <v>34.900001525878906</v>
      </c>
      <c r="H5314">
        <v>858600</v>
      </c>
    </row>
    <row r="5315" spans="1:8" x14ac:dyDescent="0.35">
      <c r="A5315">
        <v>42424</v>
      </c>
      <c r="B5315" t="str">
        <v>AOS</v>
      </c>
      <c r="C5315" t="str">
        <v>30.377782821655273</v>
      </c>
      <c r="D5315">
        <v>34.990001678466797</v>
      </c>
      <c r="E5315" t="str">
        <v>35.040000915527344</v>
      </c>
      <c r="F5315" t="str">
        <v>33.775001525878906</v>
      </c>
      <c r="G5315" t="str">
        <v>34.025001525878906</v>
      </c>
      <c r="H5315">
        <v>917200</v>
      </c>
    </row>
    <row r="5316" spans="1:8" x14ac:dyDescent="0.35">
      <c r="A5316">
        <v>42425</v>
      </c>
      <c r="B5316" t="str">
        <v>AOS</v>
      </c>
      <c r="C5316" t="str">
        <v>30.916048049926758</v>
      </c>
      <c r="D5316" t="str">
        <v>35.61000061035156</v>
      </c>
      <c r="E5316" t="str">
        <v>35.65999984741211</v>
      </c>
      <c r="F5316" t="str">
        <v>34.57500076293945</v>
      </c>
      <c r="G5316" t="str">
        <v>35.01499938964844</v>
      </c>
      <c r="H5316">
        <v>1480000</v>
      </c>
    </row>
    <row r="5317" spans="1:8" x14ac:dyDescent="0.35">
      <c r="A5317">
        <v>42426</v>
      </c>
      <c r="B5317" t="str">
        <v>AOS</v>
      </c>
      <c r="C5317" t="str">
        <v>31.27635955810547</v>
      </c>
      <c r="D5317" t="str">
        <v>36.025001525878906</v>
      </c>
      <c r="E5317" t="str">
        <v>36.415000915527344</v>
      </c>
      <c r="F5317" t="str">
        <v>35.720001220703125</v>
      </c>
      <c r="G5317" t="str">
        <v>35.775001525878906</v>
      </c>
      <c r="H5317">
        <v>1576800</v>
      </c>
    </row>
    <row r="5318" spans="1:8" x14ac:dyDescent="0.35">
      <c r="A5318">
        <v>42429</v>
      </c>
      <c r="B5318" t="str">
        <v>AOS</v>
      </c>
      <c r="C5318" t="str">
        <v>30.551410675048828</v>
      </c>
      <c r="D5318" t="str">
        <v>35.189998626708984</v>
      </c>
      <c r="E5318" t="str">
        <v>36.26499938964844</v>
      </c>
      <c r="F5318" t="str">
        <v>35.189998626708984</v>
      </c>
      <c r="G5318" t="str">
        <v>36.03499984741211</v>
      </c>
      <c r="H5318">
        <v>1853600</v>
      </c>
    </row>
    <row r="5319" spans="1:8" x14ac:dyDescent="0.35">
      <c r="A5319">
        <v>42430</v>
      </c>
      <c r="B5319" t="str">
        <v>AOS</v>
      </c>
      <c r="C5319" t="str">
        <v>31.684398651123047</v>
      </c>
      <c r="D5319" t="str">
        <v>36.494998931884766</v>
      </c>
      <c r="E5319">
        <v>36.5</v>
      </c>
      <c r="F5319" t="str">
        <v>35.220001220703125</v>
      </c>
      <c r="G5319" t="str">
        <v>35.619998931884766</v>
      </c>
      <c r="H5319">
        <v>902600</v>
      </c>
    </row>
    <row r="5320" spans="1:8" x14ac:dyDescent="0.35">
      <c r="A5320">
        <v>42431</v>
      </c>
      <c r="B5320" t="str">
        <v>AOS</v>
      </c>
      <c r="C5320" t="str">
        <v>31.627960205078125</v>
      </c>
      <c r="D5320" t="str">
        <v>36.43000030517578</v>
      </c>
      <c r="E5320" t="str">
        <v>36.459999084472656</v>
      </c>
      <c r="F5320" t="str">
        <v>35.939998626708984</v>
      </c>
      <c r="G5320">
        <v>36.259998321533203</v>
      </c>
      <c r="H5320">
        <v>964200</v>
      </c>
    </row>
    <row r="5321" spans="1:8" x14ac:dyDescent="0.35">
      <c r="A5321">
        <v>42432</v>
      </c>
      <c r="B5321" t="str">
        <v>AOS</v>
      </c>
      <c r="C5321" t="str">
        <v>31.697423934936523</v>
      </c>
      <c r="D5321">
        <v>36.509998321533203</v>
      </c>
      <c r="E5321" t="str">
        <v>36.67499923706055</v>
      </c>
      <c r="F5321" t="str">
        <v>36.27000045776367</v>
      </c>
      <c r="G5321" t="str">
        <v>36.46500015258789</v>
      </c>
      <c r="H5321">
        <v>1188600</v>
      </c>
    </row>
    <row r="5322" spans="1:8" x14ac:dyDescent="0.35">
      <c r="A5322">
        <v>42433</v>
      </c>
      <c r="B5322" t="str">
        <v>AOS</v>
      </c>
      <c r="C5322" t="str">
        <v>32.18360900878906</v>
      </c>
      <c r="D5322" t="str">
        <v>37.06999969482422</v>
      </c>
      <c r="E5322" t="str">
        <v>37.084999084472656</v>
      </c>
      <c r="F5322" t="str">
        <v>35.845001220703125</v>
      </c>
      <c r="G5322" t="str">
        <v>36.61000061035156</v>
      </c>
      <c r="H5322">
        <v>1959000</v>
      </c>
    </row>
    <row r="5323" spans="1:8" x14ac:dyDescent="0.35">
      <c r="A5323">
        <v>42436</v>
      </c>
      <c r="B5323" t="str">
        <v>AOS</v>
      </c>
      <c r="C5323" t="str">
        <v>31.654010772705078</v>
      </c>
      <c r="D5323" t="str">
        <v>36.459999084472656</v>
      </c>
      <c r="E5323" t="str">
        <v>37.060001373291016</v>
      </c>
      <c r="F5323" t="str">
        <v>36.29999923706055</v>
      </c>
      <c r="G5323" t="str">
        <v>36.790000915527344</v>
      </c>
      <c r="H5323">
        <v>1197000</v>
      </c>
    </row>
    <row r="5324" spans="1:8" x14ac:dyDescent="0.35">
      <c r="A5324">
        <v>42437</v>
      </c>
      <c r="B5324" t="str">
        <v>AOS</v>
      </c>
      <c r="C5324" t="str">
        <v>31.827646255493164</v>
      </c>
      <c r="D5324" t="str">
        <v>36.65999984741211</v>
      </c>
      <c r="E5324" t="str">
        <v>37.119998931884766</v>
      </c>
      <c r="F5324" t="str">
        <v>36.04499816894531</v>
      </c>
      <c r="G5324" t="str">
        <v>36.404998779296875</v>
      </c>
      <c r="H5324">
        <v>1442600</v>
      </c>
    </row>
    <row r="5325" spans="1:8" x14ac:dyDescent="0.35">
      <c r="A5325">
        <v>42438</v>
      </c>
      <c r="B5325" t="str">
        <v>AOS</v>
      </c>
      <c r="C5325" t="str">
        <v>31.519432067871094</v>
      </c>
      <c r="D5325" t="str">
        <v>36.30500030517578</v>
      </c>
      <c r="E5325" t="str">
        <v>36.900001525878906</v>
      </c>
      <c r="F5325" t="str">
        <v>36.18000030517578</v>
      </c>
      <c r="G5325" t="str">
        <v>36.76499938964844</v>
      </c>
      <c r="H5325">
        <v>1402000</v>
      </c>
    </row>
    <row r="5326" spans="1:8" x14ac:dyDescent="0.35">
      <c r="A5326">
        <v>42439</v>
      </c>
      <c r="B5326" t="str">
        <v>AOS</v>
      </c>
      <c r="C5326" t="str">
        <v>31.871044158935547</v>
      </c>
      <c r="D5326" t="str">
        <v>36.709999084472656</v>
      </c>
      <c r="E5326">
        <v>36.875</v>
      </c>
      <c r="F5326" t="str">
        <v>36.349998474121094</v>
      </c>
      <c r="G5326" t="str">
        <v>36.529998779296875</v>
      </c>
      <c r="H5326">
        <v>1097200</v>
      </c>
    </row>
    <row r="5327" spans="1:8" x14ac:dyDescent="0.35">
      <c r="A5327">
        <v>42440</v>
      </c>
      <c r="B5327" t="str">
        <v>AOS</v>
      </c>
      <c r="C5327" t="str">
        <v>31.788578033447266</v>
      </c>
      <c r="D5327">
        <v>36.615001678466797</v>
      </c>
      <c r="E5327" t="str">
        <v>37.20500183105469</v>
      </c>
      <c r="F5327" t="str">
        <v>36.54499816894531</v>
      </c>
      <c r="G5327" t="str">
        <v>37.01499938964844</v>
      </c>
      <c r="H5327">
        <v>1325200</v>
      </c>
    </row>
    <row r="5328" spans="1:8" x14ac:dyDescent="0.35">
      <c r="A5328">
        <v>42443</v>
      </c>
      <c r="B5328" t="str">
        <v>AOS</v>
      </c>
      <c r="C5328" t="str">
        <v>31.91012191772461</v>
      </c>
      <c r="D5328" t="str">
        <v>36.755001068115234</v>
      </c>
      <c r="E5328" t="str">
        <v>36.834999084472656</v>
      </c>
      <c r="F5328">
        <v>36.365001678466797</v>
      </c>
      <c r="G5328" t="str">
        <v>36.415000915527344</v>
      </c>
      <c r="H5328">
        <v>1056600</v>
      </c>
    </row>
    <row r="5329" spans="1:8" x14ac:dyDescent="0.35">
      <c r="A5329">
        <v>42444</v>
      </c>
      <c r="B5329" t="str">
        <v>AOS</v>
      </c>
      <c r="C5329" t="str">
        <v>31.77556037902832</v>
      </c>
      <c r="D5329" t="str">
        <v>36.599998474121094</v>
      </c>
      <c r="E5329" t="str">
        <v>36.79499816894531</v>
      </c>
      <c r="F5329" t="str">
        <v>36.33000183105469</v>
      </c>
      <c r="G5329" t="str">
        <v>36.404998779296875</v>
      </c>
      <c r="H5329">
        <v>783400</v>
      </c>
    </row>
    <row r="5330" spans="1:8" x14ac:dyDescent="0.35">
      <c r="A5330">
        <v>42445</v>
      </c>
      <c r="B5330" t="str">
        <v>AOS</v>
      </c>
      <c r="C5330" t="str">
        <v>31.875402450561523</v>
      </c>
      <c r="D5330" t="str">
        <v>36.71500015258789</v>
      </c>
      <c r="E5330">
        <v>36.884998321533203</v>
      </c>
      <c r="F5330" t="str">
        <v>36.39500045776367</v>
      </c>
      <c r="G5330" t="str">
        <v>36.404998779296875</v>
      </c>
      <c r="H5330">
        <v>687600</v>
      </c>
    </row>
    <row r="5331" spans="1:8" x14ac:dyDescent="0.35">
      <c r="A5331">
        <v>42446</v>
      </c>
      <c r="B5331" t="str">
        <v>AOS</v>
      </c>
      <c r="C5331" t="str">
        <v>32.604671478271484</v>
      </c>
      <c r="D5331" t="str">
        <v>37.55500030517578</v>
      </c>
      <c r="E5331" t="str">
        <v>37.775001525878906</v>
      </c>
      <c r="F5331" t="str">
        <v>36.72999954223633</v>
      </c>
      <c r="G5331" t="str">
        <v>36.79499816894531</v>
      </c>
      <c r="H5331">
        <v>1159800</v>
      </c>
    </row>
    <row r="5332" spans="1:8" x14ac:dyDescent="0.35">
      <c r="A5332">
        <v>42447</v>
      </c>
      <c r="B5332" t="str">
        <v>AOS</v>
      </c>
      <c r="C5332" t="str">
        <v>32.80001449584961</v>
      </c>
      <c r="D5332" t="str">
        <v>37.779998779296875</v>
      </c>
      <c r="E5332" t="str">
        <v>38.08000183105469</v>
      </c>
      <c r="F5332" t="str">
        <v>37.45000076293945</v>
      </c>
      <c r="G5332" t="str">
        <v>37.505001068115234</v>
      </c>
      <c r="H5332">
        <v>1993600</v>
      </c>
    </row>
    <row r="5333" spans="1:8" x14ac:dyDescent="0.35">
      <c r="A5333">
        <v>42450</v>
      </c>
      <c r="B5333" t="str">
        <v>AOS</v>
      </c>
      <c r="C5333" t="str">
        <v>32.88249969482422</v>
      </c>
      <c r="D5333">
        <v>37.875</v>
      </c>
      <c r="E5333" t="str">
        <v>37.90999984741211</v>
      </c>
      <c r="F5333" t="str">
        <v>37.54999923706055</v>
      </c>
      <c r="G5333" t="str">
        <v>37.744998931884766</v>
      </c>
      <c r="H5333">
        <v>1072600</v>
      </c>
    </row>
    <row r="5334" spans="1:8" x14ac:dyDescent="0.35">
      <c r="A5334">
        <v>42451</v>
      </c>
      <c r="B5334" t="str">
        <v>AOS</v>
      </c>
      <c r="C5334" t="str">
        <v>32.79133224487305</v>
      </c>
      <c r="D5334" t="str">
        <v>37.77000045776367</v>
      </c>
      <c r="E5334" t="str">
        <v>37.90999984741211</v>
      </c>
      <c r="F5334" t="str">
        <v>37.46500015258789</v>
      </c>
      <c r="G5334" t="str">
        <v>37.72999954223633</v>
      </c>
      <c r="H5334">
        <v>843200</v>
      </c>
    </row>
    <row r="5335" spans="1:8" x14ac:dyDescent="0.35">
      <c r="A5335">
        <v>42452</v>
      </c>
      <c r="B5335" t="str">
        <v>AOS</v>
      </c>
      <c r="C5335" t="str">
        <v>32.31383514404297</v>
      </c>
      <c r="D5335" t="str">
        <v>37.220001220703125</v>
      </c>
      <c r="E5335" t="str">
        <v>37.79999923706055</v>
      </c>
      <c r="F5335" t="str">
        <v>37.17499923706055</v>
      </c>
      <c r="G5335" t="str">
        <v>37.70000076293945</v>
      </c>
      <c r="H5335">
        <v>1109400</v>
      </c>
    </row>
    <row r="5336" spans="1:8" x14ac:dyDescent="0.35">
      <c r="A5336">
        <v>42453</v>
      </c>
      <c r="B5336" t="str">
        <v>AOS</v>
      </c>
      <c r="C5336">
        <v>32.491809844970703</v>
      </c>
      <c r="D5336" t="str">
        <v>37.42499923706055</v>
      </c>
      <c r="E5336" t="str">
        <v>37.43000030517578</v>
      </c>
      <c r="F5336" t="str">
        <v>36.89500045776367</v>
      </c>
      <c r="G5336" t="str">
        <v>37.060001373291016</v>
      </c>
      <c r="H5336">
        <v>1366600</v>
      </c>
    </row>
    <row r="5337" spans="1:8" x14ac:dyDescent="0.35">
      <c r="A5337">
        <v>42457</v>
      </c>
      <c r="B5337" t="str">
        <v>AOS</v>
      </c>
      <c r="C5337" t="str">
        <v>32.695831298828125</v>
      </c>
      <c r="D5337" t="str">
        <v>37.65999984741211</v>
      </c>
      <c r="E5337" t="str">
        <v>37.88999938964844</v>
      </c>
      <c r="F5337" t="str">
        <v>37.30500030517578</v>
      </c>
      <c r="G5337" t="str">
        <v>37.459999084472656</v>
      </c>
      <c r="H5337">
        <v>707400</v>
      </c>
    </row>
    <row r="5338" spans="1:8" x14ac:dyDescent="0.35">
      <c r="A5338">
        <v>42458</v>
      </c>
      <c r="B5338" t="str">
        <v>AOS</v>
      </c>
      <c r="C5338" t="str">
        <v>33.320919036865234</v>
      </c>
      <c r="D5338" t="str">
        <v>38.380001068115234</v>
      </c>
      <c r="E5338" t="str">
        <v>38.39500045776367</v>
      </c>
      <c r="F5338" t="str">
        <v>37.56999969482422</v>
      </c>
      <c r="G5338" t="str">
        <v>37.665000915527344</v>
      </c>
      <c r="H5338">
        <v>1137600</v>
      </c>
    </row>
    <row r="5339" spans="1:8" x14ac:dyDescent="0.35">
      <c r="A5339">
        <v>42459</v>
      </c>
      <c r="B5339" t="str">
        <v>AOS</v>
      </c>
      <c r="C5339">
        <v>33.173328399658203</v>
      </c>
      <c r="D5339" t="str">
        <v>38.209999084472656</v>
      </c>
      <c r="E5339" t="str">
        <v>38.709999084472656</v>
      </c>
      <c r="F5339" t="str">
        <v>38.01499938964844</v>
      </c>
      <c r="G5339">
        <v>38.5</v>
      </c>
      <c r="H5339">
        <v>904600</v>
      </c>
    </row>
    <row r="5340" spans="1:8" x14ac:dyDescent="0.35">
      <c r="A5340">
        <v>42460</v>
      </c>
      <c r="B5340" t="str">
        <v>AOS</v>
      </c>
      <c r="C5340" t="str">
        <v>33.125579833984375</v>
      </c>
      <c r="D5340" t="str">
        <v>38.154998779296875</v>
      </c>
      <c r="E5340" t="str">
        <v>38.30500030517578</v>
      </c>
      <c r="F5340" t="str">
        <v>37.650001525878906</v>
      </c>
      <c r="G5340" t="str">
        <v>38.255001068115234</v>
      </c>
      <c r="H5340">
        <v>1131600</v>
      </c>
    </row>
    <row r="5341" spans="1:8" x14ac:dyDescent="0.35">
      <c r="A5341">
        <v>42461</v>
      </c>
      <c r="B5341" t="str">
        <v>AOS</v>
      </c>
      <c r="C5341" t="str">
        <v>33.75935745239258</v>
      </c>
      <c r="D5341">
        <v>38.884998321533203</v>
      </c>
      <c r="E5341" t="str">
        <v>38.90999984741211</v>
      </c>
      <c r="F5341" t="str">
        <v>37.61000061035156</v>
      </c>
      <c r="G5341" t="str">
        <v>37.90999984741211</v>
      </c>
      <c r="H5341">
        <v>1000800</v>
      </c>
    </row>
    <row r="5342" spans="1:8" x14ac:dyDescent="0.35">
      <c r="A5342">
        <v>42464</v>
      </c>
      <c r="B5342" t="str">
        <v>AOS</v>
      </c>
      <c r="C5342" t="str">
        <v>33.39471435546875</v>
      </c>
      <c r="D5342" t="str">
        <v>38.46500015258789</v>
      </c>
      <c r="E5342" t="str">
        <v>38.85499954223633</v>
      </c>
      <c r="F5342" t="str">
        <v>38.209999084472656</v>
      </c>
      <c r="G5342" t="str">
        <v>38.84000015258789</v>
      </c>
      <c r="H5342">
        <v>1109800</v>
      </c>
    </row>
    <row r="5343" spans="1:8" x14ac:dyDescent="0.35">
      <c r="A5343">
        <v>42465</v>
      </c>
      <c r="B5343" t="str">
        <v>AOS</v>
      </c>
      <c r="C5343" t="str">
        <v>33.407745361328125</v>
      </c>
      <c r="D5343" t="str">
        <v>38.47999954223633</v>
      </c>
      <c r="E5343" t="str">
        <v>38.67499923706055</v>
      </c>
      <c r="F5343" t="str">
        <v>38.150001525878906</v>
      </c>
      <c r="G5343" t="str">
        <v>38.290000915527344</v>
      </c>
      <c r="H5343">
        <v>1011400</v>
      </c>
    </row>
    <row r="5344" spans="1:8" x14ac:dyDescent="0.35">
      <c r="A5344">
        <v>42466</v>
      </c>
      <c r="B5344" t="str">
        <v>AOS</v>
      </c>
      <c r="C5344" t="str">
        <v>33.87221908569336</v>
      </c>
      <c r="D5344" t="str">
        <v>39.01499938964844</v>
      </c>
      <c r="E5344" t="str">
        <v>39.03499984741211</v>
      </c>
      <c r="F5344" t="str">
        <v>38.16999816894531</v>
      </c>
      <c r="G5344" t="str">
        <v>38.47999954223633</v>
      </c>
      <c r="H5344">
        <v>1060600</v>
      </c>
    </row>
    <row r="5345" spans="1:8" x14ac:dyDescent="0.35">
      <c r="A5345">
        <v>42467</v>
      </c>
      <c r="B5345" t="str">
        <v>AOS</v>
      </c>
      <c r="C5345" t="str">
        <v>33.329612731933594</v>
      </c>
      <c r="D5345" t="str">
        <v>38.38999938964844</v>
      </c>
      <c r="E5345" t="str">
        <v>38.90999984741211</v>
      </c>
      <c r="F5345" t="str">
        <v>38.05500030517578</v>
      </c>
      <c r="G5345" t="str">
        <v>38.904998779296875</v>
      </c>
      <c r="H5345">
        <v>1202000</v>
      </c>
    </row>
    <row r="5346" spans="1:8" x14ac:dyDescent="0.35">
      <c r="A5346">
        <v>42468</v>
      </c>
      <c r="B5346" t="str">
        <v>AOS</v>
      </c>
      <c r="C5346">
        <v>33.459827423095703</v>
      </c>
      <c r="D5346" t="str">
        <v>38.540000915527344</v>
      </c>
      <c r="E5346" t="str">
        <v>38.82500076293945</v>
      </c>
      <c r="F5346" t="str">
        <v>38.39500045776367</v>
      </c>
      <c r="G5346">
        <v>38.740001678466797</v>
      </c>
      <c r="H5346">
        <v>809400</v>
      </c>
    </row>
    <row r="5347" spans="1:8" x14ac:dyDescent="0.35">
      <c r="A5347">
        <v>42471</v>
      </c>
      <c r="B5347" t="str">
        <v>AOS</v>
      </c>
      <c r="C5347">
        <v>33.173328399658203</v>
      </c>
      <c r="D5347" t="str">
        <v>38.209999084472656</v>
      </c>
      <c r="E5347" t="str">
        <v>38.720001220703125</v>
      </c>
      <c r="F5347" t="str">
        <v>38.17499923706055</v>
      </c>
      <c r="G5347" t="str">
        <v>38.54999923706055</v>
      </c>
      <c r="H5347">
        <v>922200</v>
      </c>
    </row>
    <row r="5348" spans="1:8" x14ac:dyDescent="0.35">
      <c r="A5348">
        <v>42472</v>
      </c>
      <c r="B5348" t="str">
        <v>AOS</v>
      </c>
      <c r="C5348" t="str">
        <v>33.407745361328125</v>
      </c>
      <c r="D5348" t="str">
        <v>38.47999954223633</v>
      </c>
      <c r="E5348" t="str">
        <v>38.595001220703125</v>
      </c>
      <c r="F5348" t="str">
        <v>38.040000915527344</v>
      </c>
      <c r="G5348" t="str">
        <v>38.17499923706055</v>
      </c>
      <c r="H5348">
        <v>751400</v>
      </c>
    </row>
    <row r="5349" spans="1:8" x14ac:dyDescent="0.35">
      <c r="A5349">
        <v>42473</v>
      </c>
      <c r="B5349" t="str">
        <v>AOS</v>
      </c>
      <c r="C5349" t="str">
        <v>34.31500244140625</v>
      </c>
      <c r="D5349" t="str">
        <v>39.525001525878906</v>
      </c>
      <c r="E5349" t="str">
        <v>39.54999923706055</v>
      </c>
      <c r="F5349" t="str">
        <v>38.689998626708984</v>
      </c>
      <c r="G5349" t="str">
        <v>38.90999984741211</v>
      </c>
      <c r="H5349">
        <v>1000200</v>
      </c>
    </row>
    <row r="5350" spans="1:8" x14ac:dyDescent="0.35">
      <c r="A5350">
        <v>42474</v>
      </c>
      <c r="B5350" t="str">
        <v>AOS</v>
      </c>
      <c r="C5350" t="str">
        <v>33.98508834838867</v>
      </c>
      <c r="D5350" t="str">
        <v>39.14500045776367</v>
      </c>
      <c r="E5350" t="str">
        <v>39.70000076293945</v>
      </c>
      <c r="F5350" t="str">
        <v>38.970001220703125</v>
      </c>
      <c r="G5350" t="str">
        <v>39.525001525878906</v>
      </c>
      <c r="H5350">
        <v>1306600</v>
      </c>
    </row>
    <row r="5351" spans="1:8" x14ac:dyDescent="0.35">
      <c r="A5351">
        <v>42475</v>
      </c>
      <c r="B5351" t="str">
        <v>AOS</v>
      </c>
      <c r="C5351" t="str">
        <v>34.39313507080078</v>
      </c>
      <c r="D5351">
        <v>39.615001678466797</v>
      </c>
      <c r="E5351" t="str">
        <v>39.630001068115234</v>
      </c>
      <c r="F5351" t="str">
        <v>38.994998931884766</v>
      </c>
      <c r="G5351" t="str">
        <v>39.17499923706055</v>
      </c>
      <c r="H5351">
        <v>1183200</v>
      </c>
    </row>
    <row r="5352" spans="1:8" x14ac:dyDescent="0.35">
      <c r="A5352">
        <v>42478</v>
      </c>
      <c r="B5352" t="str">
        <v>AOS</v>
      </c>
      <c r="C5352" t="str">
        <v>34.57111740112305</v>
      </c>
      <c r="D5352" t="str">
        <v>39.81999969482422</v>
      </c>
      <c r="E5352" t="str">
        <v>39.939998626708984</v>
      </c>
      <c r="F5352" t="str">
        <v>39.16999816894531</v>
      </c>
      <c r="G5352" t="str">
        <v>39.31999969482422</v>
      </c>
      <c r="H5352">
        <v>1305200</v>
      </c>
    </row>
    <row r="5353" spans="1:8" x14ac:dyDescent="0.35">
      <c r="A5353">
        <v>42479</v>
      </c>
      <c r="B5353" t="str">
        <v>AOS</v>
      </c>
      <c r="C5353" t="str">
        <v>34.128334045410156</v>
      </c>
      <c r="D5353" t="str">
        <v>39.310001373291016</v>
      </c>
      <c r="E5353">
        <v>39.990001678466797</v>
      </c>
      <c r="F5353">
        <v>39.259998321533203</v>
      </c>
      <c r="G5353">
        <v>39.990001678466797</v>
      </c>
      <c r="H5353">
        <v>1143800</v>
      </c>
    </row>
    <row r="5354" spans="1:8" x14ac:dyDescent="0.35">
      <c r="A5354">
        <v>42480</v>
      </c>
      <c r="B5354" t="str">
        <v>AOS</v>
      </c>
      <c r="C5354" t="str">
        <v>34.367095947265625</v>
      </c>
      <c r="D5354" t="str">
        <v>39.584999084472656</v>
      </c>
      <c r="E5354" t="str">
        <v>39.80500030517578</v>
      </c>
      <c r="F5354" t="str">
        <v>39.17499923706055</v>
      </c>
      <c r="G5354" t="str">
        <v>39.39500045776367</v>
      </c>
      <c r="H5354">
        <v>1266800</v>
      </c>
    </row>
    <row r="5355" spans="1:8" x14ac:dyDescent="0.35">
      <c r="A5355">
        <v>42481</v>
      </c>
      <c r="B5355" t="str">
        <v>AOS</v>
      </c>
      <c r="C5355" t="str">
        <v>34.710018157958984</v>
      </c>
      <c r="D5355" t="str">
        <v>39.97999954223633</v>
      </c>
      <c r="E5355" t="str">
        <v>40.30500030517578</v>
      </c>
      <c r="F5355" t="str">
        <v>39.400001525878906</v>
      </c>
      <c r="G5355" t="str">
        <v>39.48500061035156</v>
      </c>
      <c r="H5355">
        <v>1389000</v>
      </c>
    </row>
    <row r="5356" spans="1:8" x14ac:dyDescent="0.35">
      <c r="A5356">
        <v>42482</v>
      </c>
      <c r="B5356" t="str">
        <v>AOS</v>
      </c>
      <c r="C5356" t="str">
        <v>34.905364990234375</v>
      </c>
      <c r="D5356" t="str">
        <v>40.20500183105469</v>
      </c>
      <c r="E5356" t="str">
        <v>40.244998931884766</v>
      </c>
      <c r="F5356" t="str">
        <v>39.564998626708984</v>
      </c>
      <c r="G5356" t="str">
        <v>39.93000030517578</v>
      </c>
      <c r="H5356">
        <v>883200</v>
      </c>
    </row>
    <row r="5357" spans="1:8" x14ac:dyDescent="0.35">
      <c r="A5357">
        <v>42485</v>
      </c>
      <c r="B5357" t="str">
        <v>AOS</v>
      </c>
      <c r="C5357" t="str">
        <v>34.45390701293945</v>
      </c>
      <c r="D5357" t="str">
        <v>39.685001373291016</v>
      </c>
      <c r="E5357" t="str">
        <v>40.21500015258789</v>
      </c>
      <c r="F5357" t="str">
        <v>39.48500061035156</v>
      </c>
      <c r="G5357" t="str">
        <v>40.18000030517578</v>
      </c>
      <c r="H5357">
        <v>956000</v>
      </c>
    </row>
    <row r="5358" spans="1:8" x14ac:dyDescent="0.35">
      <c r="A5358">
        <v>42486</v>
      </c>
      <c r="B5358" t="str">
        <v>AOS</v>
      </c>
      <c r="C5358" t="str">
        <v>34.74039840698242</v>
      </c>
      <c r="D5358" t="str">
        <v>40.01499938964844</v>
      </c>
      <c r="E5358" t="str">
        <v>40.029998779296875</v>
      </c>
      <c r="F5358" t="str">
        <v>39.23500061035156</v>
      </c>
      <c r="G5358" t="str">
        <v>39.70500183105469</v>
      </c>
      <c r="H5358">
        <v>1546000</v>
      </c>
    </row>
    <row r="5359" spans="1:8" x14ac:dyDescent="0.35">
      <c r="A5359">
        <v>42487</v>
      </c>
      <c r="B5359" t="str">
        <v>AOS</v>
      </c>
      <c r="C5359" t="str">
        <v>34.461753845214844</v>
      </c>
      <c r="D5359" t="str">
        <v>39.57500076293945</v>
      </c>
      <c r="E5359" t="str">
        <v>41.14500045776367</v>
      </c>
      <c r="F5359" t="str">
        <v>38.310001373291016</v>
      </c>
      <c r="G5359" t="str">
        <v>40.529998779296875</v>
      </c>
      <c r="H5359">
        <v>2485400</v>
      </c>
    </row>
    <row r="5360" spans="1:8" x14ac:dyDescent="0.35">
      <c r="A5360">
        <v>42488</v>
      </c>
      <c r="B5360" t="str">
        <v>AOS</v>
      </c>
      <c r="C5360" t="str">
        <v>33.66933059692383</v>
      </c>
      <c r="D5360" t="str">
        <v>38.665000915527344</v>
      </c>
      <c r="E5360" t="str">
        <v>39.60499954223633</v>
      </c>
      <c r="F5360" t="str">
        <v>38.57500076293945</v>
      </c>
      <c r="G5360" t="str">
        <v>39.45500183105469</v>
      </c>
      <c r="H5360">
        <v>1168200</v>
      </c>
    </row>
    <row r="5361" spans="1:8" x14ac:dyDescent="0.35">
      <c r="A5361">
        <v>42489</v>
      </c>
      <c r="B5361" t="str">
        <v>AOS</v>
      </c>
      <c r="C5361" t="str">
        <v>33.62142562866211</v>
      </c>
      <c r="D5361" t="str">
        <v>38.61000061035156</v>
      </c>
      <c r="E5361" t="str">
        <v>38.935001373291016</v>
      </c>
      <c r="F5361" t="str">
        <v>38.290000915527344</v>
      </c>
      <c r="G5361" t="str">
        <v>38.584999084472656</v>
      </c>
      <c r="H5361">
        <v>1663000</v>
      </c>
    </row>
    <row r="5362" spans="1:8" x14ac:dyDescent="0.35">
      <c r="A5362">
        <v>42492</v>
      </c>
      <c r="B5362" t="str">
        <v>AOS</v>
      </c>
      <c r="C5362" t="str">
        <v>34.20050811767578</v>
      </c>
      <c r="D5362" t="str">
        <v>39.275001525878906</v>
      </c>
      <c r="E5362" t="str">
        <v>39.290000915527344</v>
      </c>
      <c r="F5362" t="str">
        <v>38.790000915527344</v>
      </c>
      <c r="G5362">
        <v>38.884998321533203</v>
      </c>
      <c r="H5362">
        <v>874600</v>
      </c>
    </row>
    <row r="5363" spans="1:8" x14ac:dyDescent="0.35">
      <c r="A5363">
        <v>42493</v>
      </c>
      <c r="B5363" t="str">
        <v>AOS</v>
      </c>
      <c r="C5363" t="str">
        <v>33.59531021118164</v>
      </c>
      <c r="D5363" t="str">
        <v>38.58000183105469</v>
      </c>
      <c r="E5363" t="str">
        <v>39.20500183105469</v>
      </c>
      <c r="F5363">
        <v>38.365001678466797</v>
      </c>
      <c r="G5363" t="str">
        <v>39.189998626708984</v>
      </c>
      <c r="H5363">
        <v>1136000</v>
      </c>
    </row>
    <row r="5364" spans="1:8" x14ac:dyDescent="0.35">
      <c r="A5364">
        <v>42494</v>
      </c>
      <c r="B5364" t="str">
        <v>AOS</v>
      </c>
      <c r="C5364" t="str">
        <v>33.37325668334961</v>
      </c>
      <c r="D5364" t="str">
        <v>38.32500076293945</v>
      </c>
      <c r="E5364" t="str">
        <v>38.60499954223633</v>
      </c>
      <c r="F5364" t="str">
        <v>37.810001373291016</v>
      </c>
      <c r="G5364" t="str">
        <v>38.51499938964844</v>
      </c>
      <c r="H5364">
        <v>1063200</v>
      </c>
    </row>
    <row r="5365" spans="1:8" x14ac:dyDescent="0.35">
      <c r="A5365">
        <v>42495</v>
      </c>
      <c r="B5365" t="str">
        <v>AOS</v>
      </c>
      <c r="C5365" t="str">
        <v>33.15555953979492</v>
      </c>
      <c r="D5365" t="str">
        <v>38.07500076293945</v>
      </c>
      <c r="E5365" t="str">
        <v>38.76499938964844</v>
      </c>
      <c r="F5365" t="str">
        <v>37.98500061035156</v>
      </c>
      <c r="G5365" t="str">
        <v>38.53499984741211</v>
      </c>
      <c r="H5365">
        <v>1494000</v>
      </c>
    </row>
    <row r="5366" spans="1:8" x14ac:dyDescent="0.35">
      <c r="A5366">
        <v>42496</v>
      </c>
      <c r="B5366" t="str">
        <v>AOS</v>
      </c>
      <c r="C5366" t="str">
        <v>33.93056869506836</v>
      </c>
      <c r="D5366" t="str">
        <v>38.96500015258789</v>
      </c>
      <c r="E5366" t="str">
        <v>38.96500015258789</v>
      </c>
      <c r="F5366" t="str">
        <v>37.73500061035156</v>
      </c>
      <c r="G5366" t="str">
        <v>38.04999923706055</v>
      </c>
      <c r="H5366">
        <v>905200</v>
      </c>
    </row>
    <row r="5367" spans="1:8" x14ac:dyDescent="0.35">
      <c r="A5367">
        <v>42499</v>
      </c>
      <c r="B5367" t="str">
        <v>AOS</v>
      </c>
      <c r="C5367" t="str">
        <v>33.830421447753906</v>
      </c>
      <c r="D5367" t="str">
        <v>38.849998474121094</v>
      </c>
      <c r="E5367" t="str">
        <v>39.08000183105469</v>
      </c>
      <c r="F5367" t="str">
        <v>38.58000183105469</v>
      </c>
      <c r="G5367" t="str">
        <v>38.96500015258789</v>
      </c>
      <c r="H5367">
        <v>927600</v>
      </c>
    </row>
    <row r="5368" spans="1:8" x14ac:dyDescent="0.35">
      <c r="A5368">
        <v>42500</v>
      </c>
      <c r="B5368" t="str">
        <v>AOS</v>
      </c>
      <c r="C5368" t="str">
        <v>34.30936813354492</v>
      </c>
      <c r="D5368" t="str">
        <v>39.400001525878906</v>
      </c>
      <c r="E5368" t="str">
        <v>39.44499969482422</v>
      </c>
      <c r="F5368" t="str">
        <v>38.900001525878906</v>
      </c>
      <c r="G5368" t="str">
        <v>39.07500076293945</v>
      </c>
      <c r="H5368">
        <v>691400</v>
      </c>
    </row>
    <row r="5369" spans="1:8" x14ac:dyDescent="0.35">
      <c r="A5369">
        <v>42501</v>
      </c>
      <c r="B5369" t="str">
        <v>AOS</v>
      </c>
      <c r="C5369" t="str">
        <v>34.10906982421875</v>
      </c>
      <c r="D5369" t="str">
        <v>39.16999816894531</v>
      </c>
      <c r="E5369" t="str">
        <v>39.709999084472656</v>
      </c>
      <c r="F5369" t="str">
        <v>39.025001525878906</v>
      </c>
      <c r="G5369" t="str">
        <v>39.470001220703125</v>
      </c>
      <c r="H5369">
        <v>794400</v>
      </c>
    </row>
    <row r="5370" spans="1:8" x14ac:dyDescent="0.35">
      <c r="A5370">
        <v>42502</v>
      </c>
      <c r="B5370" t="str">
        <v>AOS</v>
      </c>
      <c r="C5370" t="str">
        <v>34.217926025390625</v>
      </c>
      <c r="D5370" t="str">
        <v>39.29499816894531</v>
      </c>
      <c r="E5370" t="str">
        <v>39.720001220703125</v>
      </c>
      <c r="F5370" t="str">
        <v>38.994998931884766</v>
      </c>
      <c r="G5370" t="str">
        <v>39.45500183105469</v>
      </c>
      <c r="H5370">
        <v>877000</v>
      </c>
    </row>
    <row r="5371" spans="1:8" x14ac:dyDescent="0.35">
      <c r="A5371">
        <v>42503</v>
      </c>
      <c r="B5371" t="str">
        <v>AOS</v>
      </c>
      <c r="C5371" t="str">
        <v>34.06990051269531</v>
      </c>
      <c r="D5371">
        <v>39.125</v>
      </c>
      <c r="E5371" t="str">
        <v>39.78499984741211</v>
      </c>
      <c r="F5371" t="str">
        <v>38.89500045776367</v>
      </c>
      <c r="G5371" t="str">
        <v>39.224998474121094</v>
      </c>
      <c r="H5371">
        <v>2044000</v>
      </c>
    </row>
    <row r="5372" spans="1:8" x14ac:dyDescent="0.35">
      <c r="A5372">
        <v>42506</v>
      </c>
      <c r="B5372" t="str">
        <v>AOS</v>
      </c>
      <c r="C5372" t="str">
        <v>34.418216705322266</v>
      </c>
      <c r="D5372" t="str">
        <v>39.525001525878906</v>
      </c>
      <c r="E5372" t="str">
        <v>39.70000076293945</v>
      </c>
      <c r="F5372" t="str">
        <v>39.21500015258789</v>
      </c>
      <c r="G5372" t="str">
        <v>39.21500015258789</v>
      </c>
      <c r="H5372">
        <v>1507800</v>
      </c>
    </row>
    <row r="5373" spans="1:8" x14ac:dyDescent="0.35">
      <c r="A5373">
        <v>42507</v>
      </c>
      <c r="B5373" t="str">
        <v>AOS</v>
      </c>
      <c r="C5373" t="str">
        <v>34.30936813354492</v>
      </c>
      <c r="D5373" t="str">
        <v>39.400001525878906</v>
      </c>
      <c r="E5373" t="str">
        <v>39.84000015258789</v>
      </c>
      <c r="F5373" t="str">
        <v>39.17499923706055</v>
      </c>
      <c r="G5373" t="str">
        <v>39.56999969482422</v>
      </c>
      <c r="H5373">
        <v>1155000</v>
      </c>
    </row>
    <row r="5374" spans="1:8" x14ac:dyDescent="0.35">
      <c r="A5374">
        <v>42508</v>
      </c>
      <c r="B5374" t="str">
        <v>AOS</v>
      </c>
      <c r="C5374">
        <v>34.918933868408203</v>
      </c>
      <c r="D5374" t="str">
        <v>40.099998474121094</v>
      </c>
      <c r="E5374" t="str">
        <v>40.45000076293945</v>
      </c>
      <c r="F5374" t="str">
        <v>39.084999084472656</v>
      </c>
      <c r="G5374" t="str">
        <v>39.38999938964844</v>
      </c>
      <c r="H5374">
        <v>1844800</v>
      </c>
    </row>
    <row r="5375" spans="1:8" x14ac:dyDescent="0.35">
      <c r="A5375">
        <v>42509</v>
      </c>
      <c r="B5375" t="str">
        <v>AOS</v>
      </c>
      <c r="C5375" t="str">
        <v>34.65768814086914</v>
      </c>
      <c r="D5375" t="str">
        <v>39.79999923706055</v>
      </c>
      <c r="E5375" t="str">
        <v>39.974998474121094</v>
      </c>
      <c r="F5375" t="str">
        <v>39.334999084472656</v>
      </c>
      <c r="G5375" t="str">
        <v>39.82500076293945</v>
      </c>
      <c r="H5375">
        <v>1290800</v>
      </c>
    </row>
    <row r="5376" spans="1:8" x14ac:dyDescent="0.35">
      <c r="A5376">
        <v>42510</v>
      </c>
      <c r="B5376" t="str">
        <v>AOS</v>
      </c>
      <c r="C5376" t="str">
        <v>35.05824279785156</v>
      </c>
      <c r="D5376">
        <v>40.259998321533203</v>
      </c>
      <c r="E5376" t="str">
        <v>40.61000061035156</v>
      </c>
      <c r="F5376" t="str">
        <v>39.744998931884766</v>
      </c>
      <c r="G5376" t="str">
        <v>40.07500076293945</v>
      </c>
      <c r="H5376">
        <v>1489800</v>
      </c>
    </row>
    <row r="5377" spans="1:8" x14ac:dyDescent="0.35">
      <c r="A5377">
        <v>42513</v>
      </c>
      <c r="B5377" t="str">
        <v>AOS</v>
      </c>
      <c r="C5377" t="str">
        <v>35.09307861328125</v>
      </c>
      <c r="D5377" t="str">
        <v>40.29999923706055</v>
      </c>
      <c r="E5377" t="str">
        <v>40.46500015258789</v>
      </c>
      <c r="F5377">
        <v>40</v>
      </c>
      <c r="G5377" t="str">
        <v>40.40999984741211</v>
      </c>
      <c r="H5377">
        <v>1297600</v>
      </c>
    </row>
    <row r="5378" spans="1:8" x14ac:dyDescent="0.35">
      <c r="A5378">
        <v>42514</v>
      </c>
      <c r="B5378" t="str">
        <v>AOS</v>
      </c>
      <c r="C5378" t="str">
        <v>36.151092529296875</v>
      </c>
      <c r="D5378" t="str">
        <v>41.51499938964844</v>
      </c>
      <c r="E5378" t="str">
        <v>41.59000015258789</v>
      </c>
      <c r="F5378">
        <v>40.240001678466797</v>
      </c>
      <c r="G5378" t="str">
        <v>40.654998779296875</v>
      </c>
      <c r="H5378">
        <v>2535400</v>
      </c>
    </row>
    <row r="5379" spans="1:8" x14ac:dyDescent="0.35">
      <c r="A5379">
        <v>42515</v>
      </c>
      <c r="B5379" t="str">
        <v>AOS</v>
      </c>
      <c r="C5379" t="str">
        <v>36.26865005493164</v>
      </c>
      <c r="D5379" t="str">
        <v>41.650001525878906</v>
      </c>
      <c r="E5379" t="str">
        <v>41.959999084472656</v>
      </c>
      <c r="F5379" t="str">
        <v>41.45000076293945</v>
      </c>
      <c r="G5379" t="str">
        <v>41.810001373291016</v>
      </c>
      <c r="H5379">
        <v>1940200</v>
      </c>
    </row>
    <row r="5380" spans="1:8" x14ac:dyDescent="0.35">
      <c r="A5380">
        <v>42516</v>
      </c>
      <c r="B5380" t="str">
        <v>AOS</v>
      </c>
      <c r="C5380" t="str">
        <v>36.11626052856445</v>
      </c>
      <c r="D5380" t="str">
        <v>41.474998474121094</v>
      </c>
      <c r="E5380" t="str">
        <v>41.939998626708984</v>
      </c>
      <c r="F5380" t="str">
        <v>41.23500061035156</v>
      </c>
      <c r="G5380" t="str">
        <v>41.650001525878906</v>
      </c>
      <c r="H5380">
        <v>1215000</v>
      </c>
    </row>
    <row r="5381" spans="1:8" x14ac:dyDescent="0.35">
      <c r="A5381">
        <v>42517</v>
      </c>
      <c r="B5381" t="str">
        <v>AOS</v>
      </c>
      <c r="C5381" t="str">
        <v>36.286067962646484</v>
      </c>
      <c r="D5381" t="str">
        <v>41.66999816894531</v>
      </c>
      <c r="E5381" t="str">
        <v>41.70000076293945</v>
      </c>
      <c r="F5381" t="str">
        <v>41.459999084472656</v>
      </c>
      <c r="G5381">
        <v>41.615001678466797</v>
      </c>
      <c r="H5381">
        <v>1283800</v>
      </c>
    </row>
    <row r="5382" spans="1:8" x14ac:dyDescent="0.35">
      <c r="A5382">
        <v>42521</v>
      </c>
      <c r="B5382" t="str">
        <v>AOS</v>
      </c>
      <c r="C5382">
        <v>35.833251953125</v>
      </c>
      <c r="D5382" t="str">
        <v>41.150001525878906</v>
      </c>
      <c r="E5382" t="str">
        <v>41.93000030517578</v>
      </c>
      <c r="F5382" t="str">
        <v>40.84000015258789</v>
      </c>
      <c r="G5382" t="str">
        <v>41.89500045776367</v>
      </c>
      <c r="H5382">
        <v>8634800</v>
      </c>
    </row>
    <row r="5383" spans="1:8" x14ac:dyDescent="0.35">
      <c r="A5383">
        <v>42522</v>
      </c>
      <c r="B5383" t="str">
        <v>AOS</v>
      </c>
      <c r="C5383" t="str">
        <v>35.91599655151367</v>
      </c>
      <c r="D5383" t="str">
        <v>41.244998931884766</v>
      </c>
      <c r="E5383" t="str">
        <v>41.29499816894531</v>
      </c>
      <c r="F5383" t="str">
        <v>40.775001525878906</v>
      </c>
      <c r="G5383" t="str">
        <v>41.150001525878906</v>
      </c>
      <c r="H5383">
        <v>1668400</v>
      </c>
    </row>
    <row r="5384" spans="1:8" x14ac:dyDescent="0.35">
      <c r="A5384">
        <v>42523</v>
      </c>
      <c r="B5384" t="str">
        <v>AOS</v>
      </c>
      <c r="C5384" t="str">
        <v>36.003055572509766</v>
      </c>
      <c r="D5384" t="str">
        <v>41.345001220703125</v>
      </c>
      <c r="E5384" t="str">
        <v>41.345001220703125</v>
      </c>
      <c r="F5384" t="str">
        <v>40.90999984741211</v>
      </c>
      <c r="G5384" t="str">
        <v>41.14500045776367</v>
      </c>
      <c r="H5384">
        <v>1138200</v>
      </c>
    </row>
    <row r="5385" spans="1:8" x14ac:dyDescent="0.35">
      <c r="A5385">
        <v>42524</v>
      </c>
      <c r="B5385" t="str">
        <v>AOS</v>
      </c>
      <c r="C5385" t="str">
        <v>35.71134567260742</v>
      </c>
      <c r="D5385">
        <v>41.009998321533203</v>
      </c>
      <c r="E5385" t="str">
        <v>41.275001525878906</v>
      </c>
      <c r="F5385" t="str">
        <v>40.94499969482422</v>
      </c>
      <c r="G5385" t="str">
        <v>41.20000076293945</v>
      </c>
      <c r="H5385">
        <v>1291400</v>
      </c>
    </row>
    <row r="5386" spans="1:8" x14ac:dyDescent="0.35">
      <c r="A5386">
        <v>42527</v>
      </c>
      <c r="B5386" t="str">
        <v>AOS</v>
      </c>
      <c r="C5386" t="str">
        <v>36.07272720336914</v>
      </c>
      <c r="D5386" t="str">
        <v>41.42499923706055</v>
      </c>
      <c r="E5386" t="str">
        <v>41.56999969482422</v>
      </c>
      <c r="F5386" t="str">
        <v>41.01499938964844</v>
      </c>
      <c r="G5386" t="str">
        <v>41.314998626708984</v>
      </c>
      <c r="H5386">
        <v>1070800</v>
      </c>
    </row>
    <row r="5387" spans="1:8" x14ac:dyDescent="0.35">
      <c r="A5387">
        <v>42528</v>
      </c>
      <c r="B5387" t="str">
        <v>AOS</v>
      </c>
      <c r="C5387" t="str">
        <v>36.50376892089844</v>
      </c>
      <c r="D5387" t="str">
        <v>41.91999816894531</v>
      </c>
      <c r="E5387" t="str">
        <v>42.150001525878906</v>
      </c>
      <c r="F5387">
        <v>41.384998321533203</v>
      </c>
      <c r="G5387" t="str">
        <v>41.54499816894531</v>
      </c>
      <c r="H5387">
        <v>2395200</v>
      </c>
    </row>
    <row r="5388" spans="1:8" x14ac:dyDescent="0.35">
      <c r="A5388">
        <v>42529</v>
      </c>
      <c r="B5388" t="str">
        <v>AOS</v>
      </c>
      <c r="C5388" t="str">
        <v>37.07849884033203</v>
      </c>
      <c r="D5388" t="str">
        <v>42.58000183105469</v>
      </c>
      <c r="E5388" t="str">
        <v>42.595001220703125</v>
      </c>
      <c r="F5388">
        <v>41.875</v>
      </c>
      <c r="G5388">
        <v>41.875</v>
      </c>
      <c r="H5388">
        <v>1949400</v>
      </c>
    </row>
    <row r="5389" spans="1:8" x14ac:dyDescent="0.35">
      <c r="A5389">
        <v>42530</v>
      </c>
      <c r="B5389" t="str">
        <v>AOS</v>
      </c>
      <c r="C5389">
        <v>37.1046142578125</v>
      </c>
      <c r="D5389" t="str">
        <v>42.61000061035156</v>
      </c>
      <c r="E5389" t="str">
        <v>42.69499969482422</v>
      </c>
      <c r="F5389">
        <v>42.125</v>
      </c>
      <c r="G5389" t="str">
        <v>42.310001373291016</v>
      </c>
      <c r="H5389">
        <v>1326000</v>
      </c>
    </row>
    <row r="5390" spans="1:8" x14ac:dyDescent="0.35">
      <c r="A5390">
        <v>42531</v>
      </c>
      <c r="B5390" t="str">
        <v>AOS</v>
      </c>
      <c r="C5390">
        <v>36.434093475341797</v>
      </c>
      <c r="D5390" t="str">
        <v>41.84000015258789</v>
      </c>
      <c r="E5390" t="str">
        <v>42.560001373291016</v>
      </c>
      <c r="F5390">
        <v>41.615001678466797</v>
      </c>
      <c r="G5390" t="str">
        <v>42.22999954223633</v>
      </c>
      <c r="H5390">
        <v>1141600</v>
      </c>
    </row>
    <row r="5391" spans="1:8" x14ac:dyDescent="0.35">
      <c r="A5391">
        <v>42534</v>
      </c>
      <c r="B5391" t="str">
        <v>AOS</v>
      </c>
      <c r="C5391" t="str">
        <v>36.203338623046875</v>
      </c>
      <c r="D5391" t="str">
        <v>41.57500076293945</v>
      </c>
      <c r="E5391" t="str">
        <v>42.165000915527344</v>
      </c>
      <c r="F5391">
        <v>41.509998321533203</v>
      </c>
      <c r="G5391">
        <v>41.509998321533203</v>
      </c>
      <c r="H5391">
        <v>1417600</v>
      </c>
    </row>
    <row r="5392" spans="1:8" x14ac:dyDescent="0.35">
      <c r="A5392">
        <v>42535</v>
      </c>
      <c r="B5392" t="str">
        <v>AOS</v>
      </c>
      <c r="C5392" t="str">
        <v>36.16415023803711</v>
      </c>
      <c r="D5392" t="str">
        <v>41.529998779296875</v>
      </c>
      <c r="E5392" t="str">
        <v>41.724998474121094</v>
      </c>
      <c r="F5392" t="str">
        <v>41.28499984741211</v>
      </c>
      <c r="G5392" t="str">
        <v>41.439998626708984</v>
      </c>
      <c r="H5392">
        <v>1416000</v>
      </c>
    </row>
    <row r="5393" spans="1:8" x14ac:dyDescent="0.35">
      <c r="A5393">
        <v>42536</v>
      </c>
      <c r="B5393" t="str">
        <v>AOS</v>
      </c>
      <c r="C5393" t="str">
        <v>36.41669845581055</v>
      </c>
      <c r="D5393" t="str">
        <v>41.81999969482422</v>
      </c>
      <c r="E5393" t="str">
        <v>42.150001525878906</v>
      </c>
      <c r="F5393" t="str">
        <v>41.55500030517578</v>
      </c>
      <c r="G5393" t="str">
        <v>41.654998779296875</v>
      </c>
      <c r="H5393">
        <v>1768200</v>
      </c>
    </row>
    <row r="5394" spans="1:8" x14ac:dyDescent="0.35">
      <c r="A5394">
        <v>42537</v>
      </c>
      <c r="B5394" t="str">
        <v>AOS</v>
      </c>
      <c r="C5394" t="str">
        <v>36.50376892089844</v>
      </c>
      <c r="D5394" t="str">
        <v>41.91999816894531</v>
      </c>
      <c r="E5394" t="str">
        <v>41.970001220703125</v>
      </c>
      <c r="F5394" t="str">
        <v>41.220001220703125</v>
      </c>
      <c r="G5394" t="str">
        <v>41.61000061035156</v>
      </c>
      <c r="H5394">
        <v>1009200</v>
      </c>
    </row>
    <row r="5395" spans="1:8" x14ac:dyDescent="0.35">
      <c r="A5395">
        <v>42538</v>
      </c>
      <c r="B5395" t="str">
        <v>AOS</v>
      </c>
      <c r="C5395">
        <v>36.7650146484375</v>
      </c>
      <c r="D5395" t="str">
        <v>42.220001220703125</v>
      </c>
      <c r="E5395" t="str">
        <v>42.29499816894531</v>
      </c>
      <c r="F5395" t="str">
        <v>41.744998931884766</v>
      </c>
      <c r="G5395" t="str">
        <v>41.79499816894531</v>
      </c>
      <c r="H5395">
        <v>2790000</v>
      </c>
    </row>
    <row r="5396" spans="1:8" x14ac:dyDescent="0.35">
      <c r="A5396">
        <v>42541</v>
      </c>
      <c r="B5396" t="str">
        <v>AOS</v>
      </c>
      <c r="C5396" t="str">
        <v>37.161216735839844</v>
      </c>
      <c r="D5396" t="str">
        <v>42.67499923706055</v>
      </c>
      <c r="E5396">
        <v>43.240001678466797</v>
      </c>
      <c r="F5396" t="str">
        <v>42.459999084472656</v>
      </c>
      <c r="G5396">
        <v>42.740001678466797</v>
      </c>
      <c r="H5396">
        <v>1413000</v>
      </c>
    </row>
    <row r="5397" spans="1:8" x14ac:dyDescent="0.35">
      <c r="A5397">
        <v>42542</v>
      </c>
      <c r="B5397" t="str">
        <v>AOS</v>
      </c>
      <c r="C5397" t="str">
        <v>36.92174530029297</v>
      </c>
      <c r="D5397" t="str">
        <v>42.400001525878906</v>
      </c>
      <c r="E5397">
        <v>42.875</v>
      </c>
      <c r="F5397" t="str">
        <v>42.30500030517578</v>
      </c>
      <c r="G5397" t="str">
        <v>42.65999984741211</v>
      </c>
      <c r="H5397">
        <v>1197600</v>
      </c>
    </row>
    <row r="5398" spans="1:8" x14ac:dyDescent="0.35">
      <c r="A5398">
        <v>42543</v>
      </c>
      <c r="B5398" t="str">
        <v>AOS</v>
      </c>
      <c r="C5398" t="str">
        <v>36.95658493041992</v>
      </c>
      <c r="D5398" t="str">
        <v>42.439998626708984</v>
      </c>
      <c r="E5398" t="str">
        <v>42.849998474121094</v>
      </c>
      <c r="F5398" t="str">
        <v>42.404998779296875</v>
      </c>
      <c r="G5398" t="str">
        <v>42.45000076293945</v>
      </c>
      <c r="H5398">
        <v>1028600</v>
      </c>
    </row>
    <row r="5399" spans="1:8" x14ac:dyDescent="0.35">
      <c r="A5399">
        <v>42544</v>
      </c>
      <c r="B5399" t="str">
        <v>AOS</v>
      </c>
      <c r="C5399" t="str">
        <v>37.740299224853516</v>
      </c>
      <c r="D5399" t="str">
        <v>43.34000015258789</v>
      </c>
      <c r="E5399" t="str">
        <v>43.34000015258789</v>
      </c>
      <c r="F5399" t="str">
        <v>42.81999969482422</v>
      </c>
      <c r="G5399" t="str">
        <v>42.82500076293945</v>
      </c>
      <c r="H5399">
        <v>781800</v>
      </c>
    </row>
    <row r="5400" spans="1:8" x14ac:dyDescent="0.35">
      <c r="A5400">
        <v>42545</v>
      </c>
      <c r="B5400" t="str">
        <v>AOS</v>
      </c>
      <c r="C5400" t="str">
        <v>36.47329330444336</v>
      </c>
      <c r="D5400">
        <v>41.884998321533203</v>
      </c>
      <c r="E5400" t="str">
        <v>42.60499954223633</v>
      </c>
      <c r="F5400" t="str">
        <v>41.685001373291016</v>
      </c>
      <c r="G5400" t="str">
        <v>41.790000915527344</v>
      </c>
      <c r="H5400">
        <v>1682200</v>
      </c>
    </row>
    <row r="5401" spans="1:8" x14ac:dyDescent="0.35">
      <c r="A5401">
        <v>42548</v>
      </c>
      <c r="B5401" t="str">
        <v>AOS</v>
      </c>
      <c r="C5401" t="str">
        <v>35.63732147216797</v>
      </c>
      <c r="D5401" t="str">
        <v>40.92499923706055</v>
      </c>
      <c r="E5401" t="str">
        <v>41.689998626708984</v>
      </c>
      <c r="F5401" t="str">
        <v>40.505001068115234</v>
      </c>
      <c r="G5401" t="str">
        <v>41.689998626708984</v>
      </c>
      <c r="H5401">
        <v>1891800</v>
      </c>
    </row>
    <row r="5402" spans="1:8" x14ac:dyDescent="0.35">
      <c r="A5402">
        <v>42549</v>
      </c>
      <c r="B5402" t="str">
        <v>AOS</v>
      </c>
      <c r="C5402">
        <v>36.434093475341797</v>
      </c>
      <c r="D5402" t="str">
        <v>41.84000015258789</v>
      </c>
      <c r="E5402" t="str">
        <v>41.89500045776367</v>
      </c>
      <c r="F5402" t="str">
        <v>41.27000045776367</v>
      </c>
      <c r="G5402" t="str">
        <v>41.43000030517578</v>
      </c>
      <c r="H5402">
        <v>1775000</v>
      </c>
    </row>
    <row r="5403" spans="1:8" x14ac:dyDescent="0.35">
      <c r="A5403">
        <v>42550</v>
      </c>
      <c r="B5403" t="str">
        <v>AOS</v>
      </c>
      <c r="C5403" t="str">
        <v>37.27006530761719</v>
      </c>
      <c r="D5403" t="str">
        <v>42.79999923706055</v>
      </c>
      <c r="E5403" t="str">
        <v>42.97999954223633</v>
      </c>
      <c r="F5403" t="str">
        <v>42.279998779296875</v>
      </c>
      <c r="G5403" t="str">
        <v>42.279998779296875</v>
      </c>
      <c r="H5403">
        <v>908200</v>
      </c>
    </row>
    <row r="5404" spans="1:8" x14ac:dyDescent="0.35">
      <c r="A5404">
        <v>42551</v>
      </c>
      <c r="B5404" t="str">
        <v>AOS</v>
      </c>
      <c r="C5404" t="str">
        <v>38.362918853759766</v>
      </c>
      <c r="D5404" t="str">
        <v>44.05500030517578</v>
      </c>
      <c r="E5404" t="str">
        <v>44.05500030517578</v>
      </c>
      <c r="F5404" t="str">
        <v>42.82500076293945</v>
      </c>
      <c r="G5404" t="str">
        <v>42.94499969482422</v>
      </c>
      <c r="H5404">
        <v>1470200</v>
      </c>
    </row>
    <row r="5405" spans="1:8" x14ac:dyDescent="0.35">
      <c r="A5405">
        <v>42552</v>
      </c>
      <c r="B5405" t="str">
        <v>AOS</v>
      </c>
      <c r="C5405" t="str">
        <v>37.97106170654297</v>
      </c>
      <c r="D5405" t="str">
        <v>43.60499954223633</v>
      </c>
      <c r="E5405" t="str">
        <v>44.48500061035156</v>
      </c>
      <c r="F5405" t="str">
        <v>43.474998474121094</v>
      </c>
      <c r="G5405" t="str">
        <v>44.05500030517578</v>
      </c>
      <c r="H5405">
        <v>1551400</v>
      </c>
    </row>
    <row r="5406" spans="1:8" x14ac:dyDescent="0.35">
      <c r="A5406">
        <v>42556</v>
      </c>
      <c r="B5406" t="str">
        <v>AOS</v>
      </c>
      <c r="C5406" t="str">
        <v>37.674983978271484</v>
      </c>
      <c r="D5406" t="str">
        <v>43.26499938964844</v>
      </c>
      <c r="E5406" t="str">
        <v>43.540000915527344</v>
      </c>
      <c r="F5406">
        <v>42.875</v>
      </c>
      <c r="G5406" t="str">
        <v>43.540000915527344</v>
      </c>
      <c r="H5406">
        <v>1224000</v>
      </c>
    </row>
    <row r="5407" spans="1:8" x14ac:dyDescent="0.35">
      <c r="A5407">
        <v>42557</v>
      </c>
      <c r="B5407" t="str">
        <v>AOS</v>
      </c>
      <c r="C5407" t="str">
        <v>37.97542190551758</v>
      </c>
      <c r="D5407" t="str">
        <v>43.61000061035156</v>
      </c>
      <c r="E5407" t="str">
        <v>43.66999816894531</v>
      </c>
      <c r="F5407" t="str">
        <v>43.005001068115234</v>
      </c>
      <c r="G5407" t="str">
        <v>43.154998779296875</v>
      </c>
      <c r="H5407">
        <v>1153800</v>
      </c>
    </row>
    <row r="5408" spans="1:8" x14ac:dyDescent="0.35">
      <c r="A5408">
        <v>42558</v>
      </c>
      <c r="B5408" t="str">
        <v>AOS</v>
      </c>
      <c r="C5408">
        <v>38.088623046875</v>
      </c>
      <c r="D5408">
        <v>43.740001678466797</v>
      </c>
      <c r="E5408" t="str">
        <v>43.994998931884766</v>
      </c>
      <c r="F5408" t="str">
        <v>43.54999923706055</v>
      </c>
      <c r="G5408" t="str">
        <v>43.744998931884766</v>
      </c>
      <c r="H5408">
        <v>787200</v>
      </c>
    </row>
    <row r="5409" spans="1:8" x14ac:dyDescent="0.35">
      <c r="A5409">
        <v>42559</v>
      </c>
      <c r="B5409" t="str">
        <v>AOS</v>
      </c>
      <c r="C5409" t="str">
        <v>38.85491943359375</v>
      </c>
      <c r="D5409" t="str">
        <v>44.619998931884766</v>
      </c>
      <c r="E5409" t="str">
        <v>44.70500183105469</v>
      </c>
      <c r="F5409" t="str">
        <v>44.04499816894531</v>
      </c>
      <c r="G5409" t="str">
        <v>44.099998474121094</v>
      </c>
      <c r="H5409">
        <v>941800</v>
      </c>
    </row>
    <row r="5410" spans="1:8" x14ac:dyDescent="0.35">
      <c r="A5410">
        <v>42562</v>
      </c>
      <c r="B5410" t="str">
        <v>AOS</v>
      </c>
      <c r="C5410" t="str">
        <v>39.30772399902344</v>
      </c>
      <c r="D5410" t="str">
        <v>45.13999938964844</v>
      </c>
      <c r="E5410" t="str">
        <v>45.380001068115234</v>
      </c>
      <c r="F5410">
        <v>44.884998321533203</v>
      </c>
      <c r="G5410" t="str">
        <v>44.974998474121094</v>
      </c>
      <c r="H5410">
        <v>982800</v>
      </c>
    </row>
    <row r="5411" spans="1:8" x14ac:dyDescent="0.35">
      <c r="A5411">
        <v>42563</v>
      </c>
      <c r="B5411" t="str">
        <v>AOS</v>
      </c>
      <c r="C5411" t="str">
        <v>39.60381317138672</v>
      </c>
      <c r="D5411" t="str">
        <v>45.47999954223633</v>
      </c>
      <c r="E5411" t="str">
        <v>45.81999969482422</v>
      </c>
      <c r="F5411" t="str">
        <v>45.314998626708984</v>
      </c>
      <c r="G5411" t="str">
        <v>45.54999923706055</v>
      </c>
      <c r="H5411">
        <v>1029200</v>
      </c>
    </row>
    <row r="5412" spans="1:8" x14ac:dyDescent="0.35">
      <c r="A5412">
        <v>42564</v>
      </c>
      <c r="B5412" t="str">
        <v>AOS</v>
      </c>
      <c r="C5412">
        <v>39.3861083984375</v>
      </c>
      <c r="D5412" t="str">
        <v>45.22999954223633</v>
      </c>
      <c r="E5412" t="str">
        <v>45.70500183105469</v>
      </c>
      <c r="F5412" t="str">
        <v>45.150001525878906</v>
      </c>
      <c r="G5412" t="str">
        <v>45.57500076293945</v>
      </c>
      <c r="H5412">
        <v>891600</v>
      </c>
    </row>
    <row r="5413" spans="1:8" x14ac:dyDescent="0.35">
      <c r="A5413">
        <v>42565</v>
      </c>
      <c r="B5413" t="str">
        <v>AOS</v>
      </c>
      <c r="C5413" t="str">
        <v>39.46882629394531</v>
      </c>
      <c r="D5413" t="str">
        <v>45.32500076293945</v>
      </c>
      <c r="E5413" t="str">
        <v>45.95000076293945</v>
      </c>
      <c r="F5413" t="str">
        <v>45.31999969482422</v>
      </c>
      <c r="G5413">
        <v>45.884998321533203</v>
      </c>
      <c r="H5413">
        <v>1392600</v>
      </c>
    </row>
    <row r="5414" spans="1:8" x14ac:dyDescent="0.35">
      <c r="A5414">
        <v>42566</v>
      </c>
      <c r="B5414" t="str">
        <v>AOS</v>
      </c>
      <c r="C5414" t="str">
        <v>39.60381317138672</v>
      </c>
      <c r="D5414" t="str">
        <v>45.47999954223633</v>
      </c>
      <c r="E5414" t="str">
        <v>45.650001525878906</v>
      </c>
      <c r="F5414" t="str">
        <v>45.244998931884766</v>
      </c>
      <c r="G5414">
        <v>45.509998321533203</v>
      </c>
      <c r="H5414">
        <v>936000</v>
      </c>
    </row>
    <row r="5415" spans="1:8" x14ac:dyDescent="0.35">
      <c r="A5415">
        <v>42569</v>
      </c>
      <c r="B5415" t="str">
        <v>AOS</v>
      </c>
      <c r="C5415" t="str">
        <v>39.77359390258789</v>
      </c>
      <c r="D5415" t="str">
        <v>45.67499923706055</v>
      </c>
      <c r="E5415" t="str">
        <v>45.84000015258789</v>
      </c>
      <c r="F5415" t="str">
        <v>45.34000015258789</v>
      </c>
      <c r="G5415">
        <v>45.5</v>
      </c>
      <c r="H5415">
        <v>501600</v>
      </c>
    </row>
    <row r="5416" spans="1:8" x14ac:dyDescent="0.35">
      <c r="A5416">
        <v>42570</v>
      </c>
      <c r="B5416" t="str">
        <v>AOS</v>
      </c>
      <c r="C5416" t="str">
        <v>39.351261138916016</v>
      </c>
      <c r="D5416" t="str">
        <v>45.189998626708984</v>
      </c>
      <c r="E5416" t="str">
        <v>45.564998626708984</v>
      </c>
      <c r="F5416" t="str">
        <v>45.099998474121094</v>
      </c>
      <c r="G5416" t="str">
        <v>45.53499984741211</v>
      </c>
      <c r="H5416">
        <v>1233800</v>
      </c>
    </row>
    <row r="5417" spans="1:8" x14ac:dyDescent="0.35">
      <c r="A5417">
        <v>42571</v>
      </c>
      <c r="B5417" t="str">
        <v>AOS</v>
      </c>
      <c r="C5417" t="str">
        <v>39.433998107910156</v>
      </c>
      <c r="D5417" t="str">
        <v>45.28499984741211</v>
      </c>
      <c r="E5417" t="str">
        <v>45.529998779296875</v>
      </c>
      <c r="F5417">
        <v>44.990001678466797</v>
      </c>
      <c r="G5417" t="str">
        <v>45.44499969482422</v>
      </c>
      <c r="H5417">
        <v>1370600</v>
      </c>
    </row>
    <row r="5418" spans="1:8" x14ac:dyDescent="0.35">
      <c r="A5418">
        <v>42572</v>
      </c>
      <c r="B5418" t="str">
        <v>AOS</v>
      </c>
      <c r="C5418">
        <v>39.033435821533203</v>
      </c>
      <c r="D5418" t="str">
        <v>44.82500076293945</v>
      </c>
      <c r="E5418" t="str">
        <v>45.404998779296875</v>
      </c>
      <c r="F5418" t="str">
        <v>44.654998779296875</v>
      </c>
      <c r="G5418" t="str">
        <v>45.27000045776367</v>
      </c>
      <c r="H5418">
        <v>1008600</v>
      </c>
    </row>
    <row r="5419" spans="1:8" x14ac:dyDescent="0.35">
      <c r="A5419">
        <v>42573</v>
      </c>
      <c r="B5419" t="str">
        <v>AOS</v>
      </c>
      <c r="C5419" t="str">
        <v>38.99424362182617</v>
      </c>
      <c r="D5419" t="str">
        <v>44.779998779296875</v>
      </c>
      <c r="E5419" t="str">
        <v>44.834999084472656</v>
      </c>
      <c r="F5419" t="str">
        <v>44.189998626708984</v>
      </c>
      <c r="G5419" t="str">
        <v>44.755001068115234</v>
      </c>
      <c r="H5419">
        <v>2222000</v>
      </c>
    </row>
    <row r="5420" spans="1:8" x14ac:dyDescent="0.35">
      <c r="A5420">
        <v>42576</v>
      </c>
      <c r="B5420" t="str">
        <v>AOS</v>
      </c>
      <c r="C5420" t="str">
        <v>38.64591979980469</v>
      </c>
      <c r="D5420" t="str">
        <v>44.380001068115234</v>
      </c>
      <c r="E5420" t="str">
        <v>44.86000061035156</v>
      </c>
      <c r="F5420" t="str">
        <v>44.36000061035156</v>
      </c>
      <c r="G5420" t="str">
        <v>44.775001525878906</v>
      </c>
      <c r="H5420">
        <v>1955600</v>
      </c>
    </row>
    <row r="5421" spans="1:8" x14ac:dyDescent="0.35">
      <c r="A5421">
        <v>42577</v>
      </c>
      <c r="B5421" t="str">
        <v>AOS</v>
      </c>
      <c r="C5421" t="str">
        <v>40.805511474609375</v>
      </c>
      <c r="D5421" t="str">
        <v>46.86000061035156</v>
      </c>
      <c r="E5421" t="str">
        <v>46.900001525878906</v>
      </c>
      <c r="F5421" t="str">
        <v>45.404998779296875</v>
      </c>
      <c r="G5421" t="str">
        <v>46.03499984741211</v>
      </c>
      <c r="H5421">
        <v>2783800</v>
      </c>
    </row>
    <row r="5422" spans="1:8" x14ac:dyDescent="0.35">
      <c r="A5422">
        <v>42578</v>
      </c>
      <c r="B5422" t="str">
        <v>AOS</v>
      </c>
      <c r="C5422" t="str">
        <v>40.89716720581055</v>
      </c>
      <c r="D5422" t="str">
        <v>46.845001220703125</v>
      </c>
      <c r="E5422" t="str">
        <v>47.35499954223633</v>
      </c>
      <c r="F5422">
        <v>46.625</v>
      </c>
      <c r="G5422" t="str">
        <v>47.17499923706055</v>
      </c>
      <c r="H5422">
        <v>1704400</v>
      </c>
    </row>
    <row r="5423" spans="1:8" x14ac:dyDescent="0.35">
      <c r="A5423">
        <v>42579</v>
      </c>
      <c r="B5423" t="str">
        <v>AOS</v>
      </c>
      <c r="C5423" t="str">
        <v>40.84478759765625</v>
      </c>
      <c r="D5423" t="str">
        <v>46.78499984741211</v>
      </c>
      <c r="E5423">
        <v>47.125</v>
      </c>
      <c r="F5423" t="str">
        <v>46.67499923706055</v>
      </c>
      <c r="G5423" t="str">
        <v>46.845001220703125</v>
      </c>
      <c r="H5423">
        <v>913000</v>
      </c>
    </row>
    <row r="5424" spans="1:8" x14ac:dyDescent="0.35">
      <c r="A5424">
        <v>42580</v>
      </c>
      <c r="B5424" t="str">
        <v>AOS</v>
      </c>
      <c r="C5424" t="str">
        <v>40.54794692993164</v>
      </c>
      <c r="D5424" t="str">
        <v>46.44499969482422</v>
      </c>
      <c r="E5424" t="str">
        <v>46.959999084472656</v>
      </c>
      <c r="F5424" t="str">
        <v>46.41999816894531</v>
      </c>
      <c r="G5424" t="str">
        <v>46.790000915527344</v>
      </c>
      <c r="H5424">
        <v>1116800</v>
      </c>
    </row>
    <row r="5425" spans="1:8" x14ac:dyDescent="0.35">
      <c r="A5425">
        <v>42583</v>
      </c>
      <c r="B5425" t="str">
        <v>AOS</v>
      </c>
      <c r="C5425" t="str">
        <v>40.508670806884766</v>
      </c>
      <c r="D5425" t="str">
        <v>46.400001525878906</v>
      </c>
      <c r="E5425" t="str">
        <v>46.685001373291016</v>
      </c>
      <c r="F5425" t="str">
        <v>46.21500015258789</v>
      </c>
      <c r="G5425">
        <v>46.365001678466797</v>
      </c>
      <c r="H5425">
        <v>1441200</v>
      </c>
    </row>
    <row r="5426" spans="1:8" x14ac:dyDescent="0.35">
      <c r="A5426">
        <v>42584</v>
      </c>
      <c r="B5426" t="str">
        <v>AOS</v>
      </c>
      <c r="C5426" t="str">
        <v>40.35588836669922</v>
      </c>
      <c r="D5426" t="str">
        <v>46.224998474121094</v>
      </c>
      <c r="E5426" t="str">
        <v>46.64500045776367</v>
      </c>
      <c r="F5426">
        <v>45.884998321533203</v>
      </c>
      <c r="G5426" t="str">
        <v>46.439998626708984</v>
      </c>
      <c r="H5426">
        <v>1793200</v>
      </c>
    </row>
    <row r="5427" spans="1:8" x14ac:dyDescent="0.35">
      <c r="A5427">
        <v>42585</v>
      </c>
      <c r="B5427" t="str">
        <v>AOS</v>
      </c>
      <c r="C5427" t="str">
        <v>40.705108642578125</v>
      </c>
      <c r="D5427">
        <v>46.625</v>
      </c>
      <c r="E5427">
        <v>46.625</v>
      </c>
      <c r="F5427" t="str">
        <v>45.904998779296875</v>
      </c>
      <c r="G5427" t="str">
        <v>46.255001068115234</v>
      </c>
      <c r="H5427">
        <v>1167400</v>
      </c>
    </row>
    <row r="5428" spans="1:8" x14ac:dyDescent="0.35">
      <c r="A5428">
        <v>42586</v>
      </c>
      <c r="B5428" t="str">
        <v>AOS</v>
      </c>
      <c r="C5428" t="str">
        <v>40.76622009277344</v>
      </c>
      <c r="D5428" t="str">
        <v>46.69499969482422</v>
      </c>
      <c r="E5428" t="str">
        <v>47.060001373291016</v>
      </c>
      <c r="F5428" t="str">
        <v>46.584999084472656</v>
      </c>
      <c r="G5428" t="str">
        <v>46.69499969482422</v>
      </c>
      <c r="H5428">
        <v>794000</v>
      </c>
    </row>
    <row r="5429" spans="1:8" x14ac:dyDescent="0.35">
      <c r="A5429">
        <v>42587</v>
      </c>
      <c r="B5429" t="str">
        <v>AOS</v>
      </c>
      <c r="C5429" t="str">
        <v>41.18526077270508</v>
      </c>
      <c r="D5429" t="str">
        <v>47.17499923706055</v>
      </c>
      <c r="E5429" t="str">
        <v>47.439998626708984</v>
      </c>
      <c r="F5429" t="str">
        <v>46.88999938964844</v>
      </c>
      <c r="G5429" t="str">
        <v>46.994998931884766</v>
      </c>
      <c r="H5429">
        <v>856400</v>
      </c>
    </row>
    <row r="5430" spans="1:8" x14ac:dyDescent="0.35">
      <c r="A5430">
        <v>42590</v>
      </c>
      <c r="B5430" t="str">
        <v>AOS</v>
      </c>
      <c r="C5430" t="str">
        <v>40.94081497192383</v>
      </c>
      <c r="D5430" t="str">
        <v>46.89500045776367</v>
      </c>
      <c r="E5430" t="str">
        <v>47.275001525878906</v>
      </c>
      <c r="F5430" t="str">
        <v>46.58000183105469</v>
      </c>
      <c r="G5430" t="str">
        <v>47.16999816894531</v>
      </c>
      <c r="H5430">
        <v>896000</v>
      </c>
    </row>
    <row r="5431" spans="1:8" x14ac:dyDescent="0.35">
      <c r="A5431">
        <v>42591</v>
      </c>
      <c r="B5431" t="str">
        <v>AOS</v>
      </c>
      <c r="C5431" t="str">
        <v>41.18526077270508</v>
      </c>
      <c r="D5431" t="str">
        <v>47.17499923706055</v>
      </c>
      <c r="E5431" t="str">
        <v>47.22999954223633</v>
      </c>
      <c r="F5431" t="str">
        <v>46.79499816894531</v>
      </c>
      <c r="G5431" t="str">
        <v>47.01499938964844</v>
      </c>
      <c r="H5431">
        <v>701200</v>
      </c>
    </row>
    <row r="5432" spans="1:8" x14ac:dyDescent="0.35">
      <c r="A5432">
        <v>42592</v>
      </c>
      <c r="B5432" t="str">
        <v>AOS</v>
      </c>
      <c r="C5432" t="str">
        <v>41.180904388427734</v>
      </c>
      <c r="D5432" t="str">
        <v>47.16999816894531</v>
      </c>
      <c r="E5432" t="str">
        <v>47.35499954223633</v>
      </c>
      <c r="F5432" t="str">
        <v>46.849998474121094</v>
      </c>
      <c r="G5432" t="str">
        <v>47.275001525878906</v>
      </c>
      <c r="H5432">
        <v>626800</v>
      </c>
    </row>
    <row r="5433" spans="1:8" x14ac:dyDescent="0.35">
      <c r="A5433">
        <v>42593</v>
      </c>
      <c r="B5433" t="str">
        <v>AOS</v>
      </c>
      <c r="C5433" t="str">
        <v>41.40788650512695</v>
      </c>
      <c r="D5433" t="str">
        <v>47.43000030517578</v>
      </c>
      <c r="E5433" t="str">
        <v>47.459999084472656</v>
      </c>
      <c r="F5433" t="str">
        <v>46.95500183105469</v>
      </c>
      <c r="G5433" t="str">
        <v>47.22999954223633</v>
      </c>
      <c r="H5433">
        <v>729800</v>
      </c>
    </row>
    <row r="5434" spans="1:8" x14ac:dyDescent="0.35">
      <c r="A5434">
        <v>42594</v>
      </c>
      <c r="B5434" t="str">
        <v>AOS</v>
      </c>
      <c r="C5434" t="str">
        <v>41.07614517211914</v>
      </c>
      <c r="D5434" t="str">
        <v>47.04999923706055</v>
      </c>
      <c r="E5434" t="str">
        <v>47.435001373291016</v>
      </c>
      <c r="F5434" t="str">
        <v>46.86000061035156</v>
      </c>
      <c r="G5434" t="str">
        <v>47.435001373291016</v>
      </c>
      <c r="H5434">
        <v>628200</v>
      </c>
    </row>
    <row r="5435" spans="1:8" x14ac:dyDescent="0.35">
      <c r="A5435">
        <v>42597</v>
      </c>
      <c r="B5435" t="str">
        <v>AOS</v>
      </c>
      <c r="C5435">
        <v>41.359874725341797</v>
      </c>
      <c r="D5435">
        <v>47.375</v>
      </c>
      <c r="E5435" t="str">
        <v>47.52000045776367</v>
      </c>
      <c r="F5435">
        <v>47.125</v>
      </c>
      <c r="G5435" t="str">
        <v>47.275001525878906</v>
      </c>
      <c r="H5435">
        <v>565000</v>
      </c>
    </row>
    <row r="5436" spans="1:8" x14ac:dyDescent="0.35">
      <c r="A5436">
        <v>42598</v>
      </c>
      <c r="B5436" t="str">
        <v>AOS</v>
      </c>
      <c r="C5436">
        <v>40.818592071533203</v>
      </c>
      <c r="D5436" t="str">
        <v>46.755001068115234</v>
      </c>
      <c r="E5436" t="str">
        <v>47.28499984741211</v>
      </c>
      <c r="F5436" t="str">
        <v>46.720001220703125</v>
      </c>
      <c r="G5436" t="str">
        <v>47.275001525878906</v>
      </c>
      <c r="H5436">
        <v>494400</v>
      </c>
    </row>
    <row r="5437" spans="1:8" x14ac:dyDescent="0.35">
      <c r="A5437">
        <v>42599</v>
      </c>
      <c r="B5437" t="str">
        <v>AOS</v>
      </c>
      <c r="C5437" t="str">
        <v>40.853511810302734</v>
      </c>
      <c r="D5437" t="str">
        <v>46.79499816894531</v>
      </c>
      <c r="E5437" t="str">
        <v>46.96500015258789</v>
      </c>
      <c r="F5437" t="str">
        <v>46.54499816894531</v>
      </c>
      <c r="G5437">
        <v>46.875</v>
      </c>
      <c r="H5437">
        <v>529400</v>
      </c>
    </row>
    <row r="5438" spans="1:8" x14ac:dyDescent="0.35">
      <c r="A5438">
        <v>42600</v>
      </c>
      <c r="B5438" t="str">
        <v>AOS</v>
      </c>
      <c r="C5438" t="str">
        <v>40.98883819580078</v>
      </c>
      <c r="D5438" t="str">
        <v>46.95000076293945</v>
      </c>
      <c r="E5438" t="str">
        <v>47.09000015258789</v>
      </c>
      <c r="F5438">
        <v>46.625</v>
      </c>
      <c r="G5438" t="str">
        <v>46.84000015258789</v>
      </c>
      <c r="H5438">
        <v>639000</v>
      </c>
    </row>
    <row r="5439" spans="1:8" x14ac:dyDescent="0.35">
      <c r="A5439">
        <v>42601</v>
      </c>
      <c r="B5439" t="str">
        <v>AOS</v>
      </c>
      <c r="C5439" t="str">
        <v>41.12416076660156</v>
      </c>
      <c r="D5439" t="str">
        <v>47.10499954223633</v>
      </c>
      <c r="E5439" t="str">
        <v>47.185001373291016</v>
      </c>
      <c r="F5439" t="str">
        <v>46.59000015258789</v>
      </c>
      <c r="G5439" t="str">
        <v>46.869998931884766</v>
      </c>
      <c r="H5439">
        <v>728000</v>
      </c>
    </row>
    <row r="5440" spans="1:8" x14ac:dyDescent="0.35">
      <c r="A5440">
        <v>42604</v>
      </c>
      <c r="B5440" t="str">
        <v>AOS</v>
      </c>
      <c r="C5440" t="str">
        <v>41.31622314453125</v>
      </c>
      <c r="D5440" t="str">
        <v>47.32500076293945</v>
      </c>
      <c r="E5440" t="str">
        <v>47.334999084472656</v>
      </c>
      <c r="F5440" t="str">
        <v>46.755001068115234</v>
      </c>
      <c r="G5440">
        <v>47</v>
      </c>
      <c r="H5440">
        <v>522000</v>
      </c>
    </row>
    <row r="5441" spans="1:8" x14ac:dyDescent="0.35">
      <c r="A5441">
        <v>42605</v>
      </c>
      <c r="B5441" t="str">
        <v>AOS</v>
      </c>
      <c r="C5441" t="str">
        <v>41.813846588134766</v>
      </c>
      <c r="D5441" t="str">
        <v>47.89500045776367</v>
      </c>
      <c r="E5441" t="str">
        <v>48.08000183105469</v>
      </c>
      <c r="F5441" t="str">
        <v>47.47999954223633</v>
      </c>
      <c r="G5441">
        <v>47.5</v>
      </c>
      <c r="H5441">
        <v>987200</v>
      </c>
    </row>
    <row r="5442" spans="1:8" x14ac:dyDescent="0.35">
      <c r="A5442">
        <v>42606</v>
      </c>
      <c r="B5442" t="str">
        <v>AOS</v>
      </c>
      <c r="C5442" t="str">
        <v>41.58686447143555</v>
      </c>
      <c r="D5442">
        <v>47.634998321533203</v>
      </c>
      <c r="E5442" t="str">
        <v>47.89500045776367</v>
      </c>
      <c r="F5442" t="str">
        <v>47.51499938964844</v>
      </c>
      <c r="G5442" t="str">
        <v>47.790000915527344</v>
      </c>
      <c r="H5442">
        <v>648600</v>
      </c>
    </row>
    <row r="5443" spans="1:8" x14ac:dyDescent="0.35">
      <c r="A5443">
        <v>42607</v>
      </c>
      <c r="B5443" t="str">
        <v>AOS</v>
      </c>
      <c r="C5443" t="str">
        <v>41.68724822998047</v>
      </c>
      <c r="D5443">
        <v>47.75</v>
      </c>
      <c r="E5443" t="str">
        <v>47.79999923706055</v>
      </c>
      <c r="F5443" t="str">
        <v>47.38999938964844</v>
      </c>
      <c r="G5443" t="str">
        <v>47.599998474121094</v>
      </c>
      <c r="H5443">
        <v>786400</v>
      </c>
    </row>
    <row r="5444" spans="1:8" x14ac:dyDescent="0.35">
      <c r="A5444">
        <v>42608</v>
      </c>
      <c r="B5444" t="str">
        <v>AOS</v>
      </c>
      <c r="C5444" t="str">
        <v>41.60869598388672</v>
      </c>
      <c r="D5444" t="str">
        <v>47.65999984741211</v>
      </c>
      <c r="E5444" t="str">
        <v>48.01499938964844</v>
      </c>
      <c r="F5444">
        <v>47.25</v>
      </c>
      <c r="G5444">
        <v>47.759998321533203</v>
      </c>
      <c r="H5444">
        <v>1034800</v>
      </c>
    </row>
    <row r="5445" spans="1:8" x14ac:dyDescent="0.35">
      <c r="A5445">
        <v>42611</v>
      </c>
      <c r="B5445" t="str">
        <v>AOS</v>
      </c>
      <c r="C5445" t="str">
        <v>42.180519104003906</v>
      </c>
      <c r="D5445" t="str">
        <v>48.314998626708984</v>
      </c>
      <c r="E5445" t="str">
        <v>48.564998626708984</v>
      </c>
      <c r="F5445" t="str">
        <v>47.73500061035156</v>
      </c>
      <c r="G5445" t="str">
        <v>47.82500076293945</v>
      </c>
      <c r="H5445">
        <v>1025200</v>
      </c>
    </row>
    <row r="5446" spans="1:8" x14ac:dyDescent="0.35">
      <c r="A5446">
        <v>42612</v>
      </c>
      <c r="B5446" t="str">
        <v>AOS</v>
      </c>
      <c r="C5446" t="str">
        <v>42.272186279296875</v>
      </c>
      <c r="D5446" t="str">
        <v>48.41999816894531</v>
      </c>
      <c r="E5446" t="str">
        <v>48.435001373291016</v>
      </c>
      <c r="F5446" t="str">
        <v>48.130001068115234</v>
      </c>
      <c r="G5446" t="str">
        <v>48.35499954223633</v>
      </c>
      <c r="H5446">
        <v>996200</v>
      </c>
    </row>
    <row r="5447" spans="1:8" x14ac:dyDescent="0.35">
      <c r="A5447">
        <v>42613</v>
      </c>
      <c r="B5447" t="str">
        <v>AOS</v>
      </c>
      <c r="C5447" t="str">
        <v>42.115047454833984</v>
      </c>
      <c r="D5447">
        <v>48.240001678466797</v>
      </c>
      <c r="E5447" t="str">
        <v>48.560001373291016</v>
      </c>
      <c r="F5447" t="str">
        <v>47.82500076293945</v>
      </c>
      <c r="G5447">
        <v>48.259998321533203</v>
      </c>
      <c r="H5447">
        <v>778800</v>
      </c>
    </row>
    <row r="5448" spans="1:8" x14ac:dyDescent="0.35">
      <c r="A5448">
        <v>42614</v>
      </c>
      <c r="B5448" t="str">
        <v>AOS</v>
      </c>
      <c r="C5448" t="str">
        <v>42.06266403198242</v>
      </c>
      <c r="D5448" t="str">
        <v>48.18000030517578</v>
      </c>
      <c r="E5448" t="str">
        <v>48.43000030517578</v>
      </c>
      <c r="F5448" t="str">
        <v>47.869998931884766</v>
      </c>
      <c r="G5448" t="str">
        <v>48.20500183105469</v>
      </c>
      <c r="H5448">
        <v>942800</v>
      </c>
    </row>
    <row r="5449" spans="1:8" x14ac:dyDescent="0.35">
      <c r="A5449">
        <v>42615</v>
      </c>
      <c r="B5449" t="str">
        <v>AOS</v>
      </c>
      <c r="C5449" t="str">
        <v>42.33330154418945</v>
      </c>
      <c r="D5449">
        <v>48.490001678466797</v>
      </c>
      <c r="E5449" t="str">
        <v>48.790000915527344</v>
      </c>
      <c r="F5449" t="str">
        <v>48.29999923706055</v>
      </c>
      <c r="G5449" t="str">
        <v>48.43000030517578</v>
      </c>
      <c r="H5449">
        <v>1114400</v>
      </c>
    </row>
    <row r="5450" spans="1:8" x14ac:dyDescent="0.35">
      <c r="A5450">
        <v>42619</v>
      </c>
      <c r="B5450" t="str">
        <v>AOS</v>
      </c>
      <c r="C5450" t="str">
        <v>41.809486389160156</v>
      </c>
      <c r="D5450" t="str">
        <v>47.88999938964844</v>
      </c>
      <c r="E5450" t="str">
        <v>49.189998626708984</v>
      </c>
      <c r="F5450" t="str">
        <v>47.775001525878906</v>
      </c>
      <c r="G5450" t="str">
        <v>49.189998626708984</v>
      </c>
      <c r="H5450">
        <v>1086400</v>
      </c>
    </row>
    <row r="5451" spans="1:8" x14ac:dyDescent="0.35">
      <c r="A5451">
        <v>42620</v>
      </c>
      <c r="B5451" t="str">
        <v>AOS</v>
      </c>
      <c r="C5451">
        <v>41.888050079345703</v>
      </c>
      <c r="D5451" t="str">
        <v>47.97999954223633</v>
      </c>
      <c r="E5451" t="str">
        <v>48.130001068115234</v>
      </c>
      <c r="F5451" t="str">
        <v>47.53499984741211</v>
      </c>
      <c r="G5451" t="str">
        <v>48.02000045776367</v>
      </c>
      <c r="H5451">
        <v>1032600</v>
      </c>
    </row>
    <row r="5452" spans="1:8" x14ac:dyDescent="0.35">
      <c r="A5452">
        <v>42621</v>
      </c>
      <c r="B5452" t="str">
        <v>AOS</v>
      </c>
      <c r="C5452">
        <v>42.267822265625</v>
      </c>
      <c r="D5452" t="str">
        <v>48.415000915527344</v>
      </c>
      <c r="E5452">
        <v>48.5</v>
      </c>
      <c r="F5452" t="str">
        <v>47.849998474121094</v>
      </c>
      <c r="G5452" t="str">
        <v>48.314998626708984</v>
      </c>
      <c r="H5452">
        <v>1206600</v>
      </c>
    </row>
    <row r="5453" spans="1:8" x14ac:dyDescent="0.35">
      <c r="A5453">
        <v>42622</v>
      </c>
      <c r="B5453" t="str">
        <v>AOS</v>
      </c>
      <c r="C5453" t="str">
        <v>39.757869720458984</v>
      </c>
      <c r="D5453" t="str">
        <v>45.540000915527344</v>
      </c>
      <c r="E5453" t="str">
        <v>47.849998474121094</v>
      </c>
      <c r="F5453" t="str">
        <v>45.275001525878906</v>
      </c>
      <c r="G5453" t="str">
        <v>47.849998474121094</v>
      </c>
      <c r="H5453">
        <v>2111400</v>
      </c>
    </row>
    <row r="5454" spans="1:8" x14ac:dyDescent="0.35">
      <c r="A5454">
        <v>42625</v>
      </c>
      <c r="B5454" t="str">
        <v>AOS</v>
      </c>
      <c r="C5454" t="str">
        <v>40.60034942626953</v>
      </c>
      <c r="D5454" t="str">
        <v>46.505001068115234</v>
      </c>
      <c r="E5454">
        <v>46.615001678466797</v>
      </c>
      <c r="F5454">
        <v>44.625</v>
      </c>
      <c r="G5454" t="str">
        <v>45.18000030517578</v>
      </c>
      <c r="H5454">
        <v>1690400</v>
      </c>
    </row>
    <row r="5455" spans="1:8" x14ac:dyDescent="0.35">
      <c r="A5455">
        <v>42626</v>
      </c>
      <c r="B5455" t="str">
        <v>AOS</v>
      </c>
      <c r="C5455">
        <v>39.984851837158203</v>
      </c>
      <c r="D5455" t="str">
        <v>45.79999923706055</v>
      </c>
      <c r="E5455" t="str">
        <v>46.35499954223633</v>
      </c>
      <c r="F5455" t="str">
        <v>45.619998931884766</v>
      </c>
      <c r="G5455" t="str">
        <v>46.16999816894531</v>
      </c>
      <c r="H5455">
        <v>1045400</v>
      </c>
    </row>
    <row r="5456" spans="1:8" x14ac:dyDescent="0.35">
      <c r="A5456">
        <v>42627</v>
      </c>
      <c r="B5456" t="str">
        <v>AOS</v>
      </c>
      <c r="C5456" t="str">
        <v>40.03287124633789</v>
      </c>
      <c r="D5456" t="str">
        <v>45.85499954223633</v>
      </c>
      <c r="E5456">
        <v>45.990001678466797</v>
      </c>
      <c r="F5456" t="str">
        <v>45.52000045776367</v>
      </c>
      <c r="G5456" t="str">
        <v>45.85499954223633</v>
      </c>
      <c r="H5456">
        <v>715400</v>
      </c>
    </row>
    <row r="5457" spans="1:8" x14ac:dyDescent="0.35">
      <c r="A5457">
        <v>42628</v>
      </c>
      <c r="B5457" t="str">
        <v>AOS</v>
      </c>
      <c r="C5457" t="str">
        <v>40.71819305419922</v>
      </c>
      <c r="D5457" t="str">
        <v>46.63999938964844</v>
      </c>
      <c r="E5457" t="str">
        <v>46.73500061035156</v>
      </c>
      <c r="F5457" t="str">
        <v>45.564998626708984</v>
      </c>
      <c r="G5457" t="str">
        <v>45.83000183105469</v>
      </c>
      <c r="H5457">
        <v>899400</v>
      </c>
    </row>
    <row r="5458" spans="1:8" x14ac:dyDescent="0.35">
      <c r="A5458">
        <v>42629</v>
      </c>
      <c r="B5458" t="str">
        <v>AOS</v>
      </c>
      <c r="C5458" t="str">
        <v>40.22056198120117</v>
      </c>
      <c r="D5458" t="str">
        <v>46.06999969482422</v>
      </c>
      <c r="E5458" t="str">
        <v>46.54999923706055</v>
      </c>
      <c r="F5458" t="str">
        <v>46.01499938964844</v>
      </c>
      <c r="G5458" t="str">
        <v>46.35499954223633</v>
      </c>
      <c r="H5458">
        <v>1350000</v>
      </c>
    </row>
    <row r="5459" spans="1:8" x14ac:dyDescent="0.35">
      <c r="A5459">
        <v>42632</v>
      </c>
      <c r="B5459" t="str">
        <v>AOS</v>
      </c>
      <c r="C5459" t="str">
        <v>40.66582489013672</v>
      </c>
      <c r="D5459" t="str">
        <v>46.58000183105469</v>
      </c>
      <c r="E5459" t="str">
        <v>47.03499984741211</v>
      </c>
      <c r="F5459" t="str">
        <v>46.189998626708984</v>
      </c>
      <c r="G5459" t="str">
        <v>46.44499969482422</v>
      </c>
      <c r="H5459">
        <v>679800</v>
      </c>
    </row>
    <row r="5460" spans="1:8" x14ac:dyDescent="0.35">
      <c r="A5460">
        <v>42633</v>
      </c>
      <c r="B5460" t="str">
        <v>AOS</v>
      </c>
      <c r="C5460" t="str">
        <v>40.71819305419922</v>
      </c>
      <c r="D5460" t="str">
        <v>46.63999938964844</v>
      </c>
      <c r="E5460" t="str">
        <v>47.13999938964844</v>
      </c>
      <c r="F5460" t="str">
        <v>46.63999938964844</v>
      </c>
      <c r="G5460" t="str">
        <v>47.05500030517578</v>
      </c>
      <c r="H5460">
        <v>1035000</v>
      </c>
    </row>
    <row r="5461" spans="1:8" x14ac:dyDescent="0.35">
      <c r="A5461">
        <v>42634</v>
      </c>
      <c r="B5461" t="str">
        <v>AOS</v>
      </c>
      <c r="C5461" t="str">
        <v>41.40788650512695</v>
      </c>
      <c r="D5461" t="str">
        <v>47.43000030517578</v>
      </c>
      <c r="E5461" t="str">
        <v>47.494998931884766</v>
      </c>
      <c r="F5461" t="str">
        <v>46.71500015258789</v>
      </c>
      <c r="G5461" t="str">
        <v>47.04499816894531</v>
      </c>
      <c r="H5461">
        <v>603600</v>
      </c>
    </row>
    <row r="5462" spans="1:8" x14ac:dyDescent="0.35">
      <c r="A5462">
        <v>42635</v>
      </c>
      <c r="B5462" t="str">
        <v>AOS</v>
      </c>
      <c r="C5462" t="str">
        <v>42.29838562011719</v>
      </c>
      <c r="D5462" t="str">
        <v>48.45000076293945</v>
      </c>
      <c r="E5462" t="str">
        <v>48.505001068115234</v>
      </c>
      <c r="F5462" t="str">
        <v>47.89500045776367</v>
      </c>
      <c r="G5462" t="str">
        <v>47.994998931884766</v>
      </c>
      <c r="H5462">
        <v>1150200</v>
      </c>
    </row>
    <row r="5463" spans="1:8" x14ac:dyDescent="0.35">
      <c r="A5463">
        <v>42636</v>
      </c>
      <c r="B5463" t="str">
        <v>AOS</v>
      </c>
      <c r="C5463" t="str">
        <v>42.289649963378906</v>
      </c>
      <c r="D5463" t="str">
        <v>48.439998626708984</v>
      </c>
      <c r="E5463" t="str">
        <v>48.810001373291016</v>
      </c>
      <c r="F5463" t="str">
        <v>48.38999938964844</v>
      </c>
      <c r="G5463" t="str">
        <v>48.529998779296875</v>
      </c>
      <c r="H5463">
        <v>982200</v>
      </c>
    </row>
    <row r="5464" spans="1:8" x14ac:dyDescent="0.35">
      <c r="A5464">
        <v>42639</v>
      </c>
      <c r="B5464" t="str">
        <v>AOS</v>
      </c>
      <c r="C5464" t="str">
        <v>41.99720001220703</v>
      </c>
      <c r="D5464" t="str">
        <v>48.10499954223633</v>
      </c>
      <c r="E5464" t="str">
        <v>48.39500045776367</v>
      </c>
      <c r="F5464">
        <v>47.759998321533203</v>
      </c>
      <c r="G5464" t="str">
        <v>48.07500076293945</v>
      </c>
      <c r="H5464">
        <v>738400</v>
      </c>
    </row>
    <row r="5465" spans="1:8" x14ac:dyDescent="0.35">
      <c r="A5465">
        <v>42640</v>
      </c>
      <c r="B5465" t="str">
        <v>AOS</v>
      </c>
      <c r="C5465" t="str">
        <v>43.009910583496094</v>
      </c>
      <c r="D5465" t="str">
        <v>49.26499938964844</v>
      </c>
      <c r="E5465" t="str">
        <v>49.30500030517578</v>
      </c>
      <c r="F5465" t="str">
        <v>47.80500030517578</v>
      </c>
      <c r="G5465" t="str">
        <v>48.165000915527344</v>
      </c>
      <c r="H5465">
        <v>1109200</v>
      </c>
    </row>
    <row r="5466" spans="1:8" x14ac:dyDescent="0.35">
      <c r="A5466">
        <v>42641</v>
      </c>
      <c r="B5466" t="str">
        <v>AOS</v>
      </c>
      <c r="C5466" t="str">
        <v>43.25434494018555</v>
      </c>
      <c r="D5466" t="str">
        <v>49.54499816894531</v>
      </c>
      <c r="E5466" t="str">
        <v>49.58000183105469</v>
      </c>
      <c r="F5466" t="str">
        <v>48.91999816894531</v>
      </c>
      <c r="G5466">
        <v>49.259998321533203</v>
      </c>
      <c r="H5466">
        <v>923600</v>
      </c>
    </row>
    <row r="5467" spans="1:8" x14ac:dyDescent="0.35">
      <c r="A5467">
        <v>42642</v>
      </c>
      <c r="B5467" t="str">
        <v>AOS</v>
      </c>
      <c r="C5467" t="str">
        <v>42.73927307128906</v>
      </c>
      <c r="D5467" t="str">
        <v>48.95500183105469</v>
      </c>
      <c r="E5467" t="str">
        <v>49.60499954223633</v>
      </c>
      <c r="F5467" t="str">
        <v>48.84000015258789</v>
      </c>
      <c r="G5467" t="str">
        <v>49.54499816894531</v>
      </c>
      <c r="H5467">
        <v>793800</v>
      </c>
    </row>
    <row r="5468" spans="1:8" x14ac:dyDescent="0.35">
      <c r="A5468">
        <v>42643</v>
      </c>
      <c r="B5468" t="str">
        <v>AOS</v>
      </c>
      <c r="C5468">
        <v>43.123401641845703</v>
      </c>
      <c r="D5468" t="str">
        <v>49.39500045776367</v>
      </c>
      <c r="E5468" t="str">
        <v>49.70000076293945</v>
      </c>
      <c r="F5468" t="str">
        <v>49.05500030517578</v>
      </c>
      <c r="G5468" t="str">
        <v>49.33000183105469</v>
      </c>
      <c r="H5468">
        <v>1098000</v>
      </c>
    </row>
    <row r="5469" spans="1:8" x14ac:dyDescent="0.35">
      <c r="A5469">
        <v>42646</v>
      </c>
      <c r="B5469" t="str">
        <v>AOS</v>
      </c>
      <c r="C5469" t="str">
        <v>43.485713958740234</v>
      </c>
      <c r="D5469" t="str">
        <v>49.810001373291016</v>
      </c>
      <c r="E5469" t="str">
        <v>49.96500015258789</v>
      </c>
      <c r="F5469" t="str">
        <v>49.220001220703125</v>
      </c>
      <c r="G5469" t="str">
        <v>49.314998626708984</v>
      </c>
      <c r="H5469">
        <v>1143000</v>
      </c>
    </row>
    <row r="5470" spans="1:8" x14ac:dyDescent="0.35">
      <c r="A5470">
        <v>42647</v>
      </c>
      <c r="B5470" t="str">
        <v>AOS</v>
      </c>
      <c r="C5470" t="str">
        <v>43.79126739501953</v>
      </c>
      <c r="D5470" t="str">
        <v>50.15999984741211</v>
      </c>
      <c r="E5470" t="str">
        <v>50.44499969482422</v>
      </c>
      <c r="F5470" t="str">
        <v>49.790000915527344</v>
      </c>
      <c r="G5470">
        <v>49.884998321533203</v>
      </c>
      <c r="H5470">
        <v>1763800</v>
      </c>
    </row>
    <row r="5471" spans="1:8" x14ac:dyDescent="0.35">
      <c r="A5471">
        <v>42648</v>
      </c>
      <c r="B5471" t="str">
        <v>AOS</v>
      </c>
      <c r="C5471" t="str">
        <v>44.40675735473633</v>
      </c>
      <c r="D5471">
        <v>50.865001678466797</v>
      </c>
      <c r="E5471">
        <v>51.365001678466797</v>
      </c>
      <c r="F5471" t="str">
        <v>50.27000045776367</v>
      </c>
      <c r="G5471" t="str">
        <v>50.439998626708984</v>
      </c>
      <c r="H5471">
        <v>2226400</v>
      </c>
    </row>
    <row r="5472" spans="1:8" x14ac:dyDescent="0.35">
      <c r="A5472">
        <v>42649</v>
      </c>
      <c r="B5472" t="str">
        <v>AOS</v>
      </c>
      <c r="C5472" t="str">
        <v>44.88256072998047</v>
      </c>
      <c r="D5472" t="str">
        <v>51.40999984741211</v>
      </c>
      <c r="E5472">
        <v>51.490001678466797</v>
      </c>
      <c r="F5472" t="str">
        <v>50.38999938964844</v>
      </c>
      <c r="G5472" t="str">
        <v>50.560001373291016</v>
      </c>
      <c r="H5472">
        <v>844600</v>
      </c>
    </row>
    <row r="5473" spans="1:8" x14ac:dyDescent="0.35">
      <c r="A5473">
        <v>42650</v>
      </c>
      <c r="B5473" t="str">
        <v>AOS</v>
      </c>
      <c r="C5473" t="str">
        <v>43.625389099121094</v>
      </c>
      <c r="D5473" t="str">
        <v>49.970001220703125</v>
      </c>
      <c r="E5473" t="str">
        <v>51.400001525878906</v>
      </c>
      <c r="F5473" t="str">
        <v>49.689998626708984</v>
      </c>
      <c r="G5473" t="str">
        <v>51.09000015258789</v>
      </c>
      <c r="H5473">
        <v>1326900</v>
      </c>
    </row>
    <row r="5474" spans="1:8" x14ac:dyDescent="0.35">
      <c r="A5474">
        <v>42653</v>
      </c>
      <c r="B5474" t="str">
        <v>AOS</v>
      </c>
      <c r="C5474" t="str">
        <v>43.73015594482422</v>
      </c>
      <c r="D5474" t="str">
        <v>50.09000015258789</v>
      </c>
      <c r="E5474" t="str">
        <v>50.34000015258789</v>
      </c>
      <c r="F5474" t="str">
        <v>48.56999969482422</v>
      </c>
      <c r="G5474" t="str">
        <v>49.209999084472656</v>
      </c>
      <c r="H5474">
        <v>1377200</v>
      </c>
    </row>
    <row r="5475" spans="1:8" x14ac:dyDescent="0.35">
      <c r="A5475">
        <v>42654</v>
      </c>
      <c r="B5475" t="str">
        <v>AOS</v>
      </c>
      <c r="C5475" t="str">
        <v>43.249996185302734</v>
      </c>
      <c r="D5475" t="str">
        <v>49.540000915527344</v>
      </c>
      <c r="E5475" t="str">
        <v>49.86000061035156</v>
      </c>
      <c r="F5475" t="str">
        <v>49.060001373291016</v>
      </c>
      <c r="G5475" t="str">
        <v>49.119998931884766</v>
      </c>
      <c r="H5475">
        <v>1315800</v>
      </c>
    </row>
    <row r="5476" spans="1:8" x14ac:dyDescent="0.35">
      <c r="A5476">
        <v>42655</v>
      </c>
      <c r="B5476" t="str">
        <v>AOS</v>
      </c>
      <c r="C5476" t="str">
        <v>43.52935791015625</v>
      </c>
      <c r="D5476" t="str">
        <v>49.86000061035156</v>
      </c>
      <c r="E5476" t="str">
        <v>50.20000076293945</v>
      </c>
      <c r="F5476">
        <v>49</v>
      </c>
      <c r="G5476" t="str">
        <v>49.220001220703125</v>
      </c>
      <c r="H5476">
        <v>1305400</v>
      </c>
    </row>
    <row r="5477" spans="1:8" x14ac:dyDescent="0.35">
      <c r="A5477">
        <v>42656</v>
      </c>
      <c r="B5477" t="str">
        <v>AOS</v>
      </c>
      <c r="C5477" t="str">
        <v>43.031742095947266</v>
      </c>
      <c r="D5477" t="str">
        <v>49.290000915527344</v>
      </c>
      <c r="E5477">
        <v>49.5</v>
      </c>
      <c r="F5477" t="str">
        <v>48.65999984741211</v>
      </c>
      <c r="G5477" t="str">
        <v>49.29999923706055</v>
      </c>
      <c r="H5477">
        <v>1121700</v>
      </c>
    </row>
    <row r="5478" spans="1:8" x14ac:dyDescent="0.35">
      <c r="A5478">
        <v>42657</v>
      </c>
      <c r="B5478" t="str">
        <v>AOS</v>
      </c>
      <c r="C5478" t="str">
        <v>42.71744155883789</v>
      </c>
      <c r="D5478" t="str">
        <v>48.93000030517578</v>
      </c>
      <c r="E5478" t="str">
        <v>49.810001373291016</v>
      </c>
      <c r="F5478" t="str">
        <v>48.93000030517578</v>
      </c>
      <c r="G5478" t="str">
        <v>49.279998779296875</v>
      </c>
      <c r="H5478">
        <v>834100</v>
      </c>
    </row>
    <row r="5479" spans="1:8" x14ac:dyDescent="0.35">
      <c r="A5479">
        <v>42660</v>
      </c>
      <c r="B5479" t="str">
        <v>AOS</v>
      </c>
      <c r="C5479" t="str">
        <v>43.09284210205078</v>
      </c>
      <c r="D5479" t="str">
        <v>49.36000061035156</v>
      </c>
      <c r="E5479" t="str">
        <v>49.599998474121094</v>
      </c>
      <c r="F5479" t="str">
        <v>48.900001525878906</v>
      </c>
      <c r="G5479" t="str">
        <v>49.06999969482422</v>
      </c>
      <c r="H5479">
        <v>844500</v>
      </c>
    </row>
    <row r="5480" spans="1:8" x14ac:dyDescent="0.35">
      <c r="A5480">
        <v>42661</v>
      </c>
      <c r="B5480" t="str">
        <v>AOS</v>
      </c>
      <c r="C5480" t="str">
        <v>42.953155517578125</v>
      </c>
      <c r="D5480" t="str">
        <v>49.20000076293945</v>
      </c>
      <c r="E5480">
        <v>50</v>
      </c>
      <c r="F5480" t="str">
        <v>49.18000030517578</v>
      </c>
      <c r="G5480" t="str">
        <v>49.77000045776367</v>
      </c>
      <c r="H5480">
        <v>682100</v>
      </c>
    </row>
    <row r="5481" spans="1:8" x14ac:dyDescent="0.35">
      <c r="A5481">
        <v>42662</v>
      </c>
      <c r="B5481" t="str">
        <v>AOS</v>
      </c>
      <c r="C5481" t="str">
        <v>42.603939056396484</v>
      </c>
      <c r="D5481" t="str">
        <v>48.79999923706055</v>
      </c>
      <c r="E5481" t="str">
        <v>49.15999984741211</v>
      </c>
      <c r="F5481" t="str">
        <v>48.61000061035156</v>
      </c>
      <c r="G5481" t="str">
        <v>49.11000061035156</v>
      </c>
      <c r="H5481">
        <v>1269900</v>
      </c>
    </row>
    <row r="5482" spans="1:8" x14ac:dyDescent="0.35">
      <c r="A5482">
        <v>42663</v>
      </c>
      <c r="B5482" t="str">
        <v>AOS</v>
      </c>
      <c r="C5482" t="str">
        <v>42.30711364746094</v>
      </c>
      <c r="D5482" t="str">
        <v>48.459999084472656</v>
      </c>
      <c r="E5482" t="str">
        <v>48.58000183105469</v>
      </c>
      <c r="F5482" t="str">
        <v>47.970001220703125</v>
      </c>
      <c r="G5482" t="str">
        <v>48.529998779296875</v>
      </c>
      <c r="H5482">
        <v>1065600</v>
      </c>
    </row>
    <row r="5483" spans="1:8" x14ac:dyDescent="0.35">
      <c r="A5483">
        <v>42664</v>
      </c>
      <c r="B5483" t="str">
        <v>AOS</v>
      </c>
      <c r="C5483" t="str">
        <v>41.984100341796875</v>
      </c>
      <c r="D5483" t="str">
        <v>48.09000015258789</v>
      </c>
      <c r="E5483" t="str">
        <v>48.34000015258789</v>
      </c>
      <c r="F5483" t="str">
        <v>47.84000015258789</v>
      </c>
      <c r="G5483" t="str">
        <v>48.040000915527344</v>
      </c>
      <c r="H5483">
        <v>1034200</v>
      </c>
    </row>
    <row r="5484" spans="1:8" x14ac:dyDescent="0.35">
      <c r="A5484">
        <v>42667</v>
      </c>
      <c r="B5484" t="str">
        <v>AOS</v>
      </c>
      <c r="C5484" t="str">
        <v>42.23728942871094</v>
      </c>
      <c r="D5484" t="str">
        <v>48.380001068115234</v>
      </c>
      <c r="E5484" t="str">
        <v>48.91999816894531</v>
      </c>
      <c r="F5484" t="str">
        <v>48.290000915527344</v>
      </c>
      <c r="G5484" t="str">
        <v>48.54999923706055</v>
      </c>
      <c r="H5484">
        <v>635000</v>
      </c>
    </row>
    <row r="5485" spans="1:8" x14ac:dyDescent="0.35">
      <c r="A5485">
        <v>42668</v>
      </c>
      <c r="B5485" t="str">
        <v>AOS</v>
      </c>
      <c r="C5485" t="str">
        <v>40.805511474609375</v>
      </c>
      <c r="D5485">
        <v>46.740001678466797</v>
      </c>
      <c r="E5485" t="str">
        <v>48.20000076293945</v>
      </c>
      <c r="F5485" t="str">
        <v>46.209999084472656</v>
      </c>
      <c r="G5485" t="str">
        <v>48.099998474121094</v>
      </c>
      <c r="H5485">
        <v>2292700</v>
      </c>
    </row>
    <row r="5486" spans="1:8" x14ac:dyDescent="0.35">
      <c r="A5486">
        <v>42669</v>
      </c>
      <c r="B5486" t="str">
        <v>AOS</v>
      </c>
      <c r="C5486" t="str">
        <v>39.62690353393555</v>
      </c>
      <c r="D5486" t="str">
        <v>45.38999938964844</v>
      </c>
      <c r="E5486" t="str">
        <v>47.130001068115234</v>
      </c>
      <c r="F5486" t="str">
        <v>45.189998626708984</v>
      </c>
      <c r="G5486" t="str">
        <v>46.58000183105469</v>
      </c>
      <c r="H5486">
        <v>3054400</v>
      </c>
    </row>
    <row r="5487" spans="1:8" x14ac:dyDescent="0.35">
      <c r="A5487">
        <v>42670</v>
      </c>
      <c r="B5487" t="str">
        <v>AOS</v>
      </c>
      <c r="C5487" t="str">
        <v>39.30303192138672</v>
      </c>
      <c r="D5487" t="str">
        <v>44.900001525878906</v>
      </c>
      <c r="E5487" t="str">
        <v>45.720001220703125</v>
      </c>
      <c r="F5487" t="str">
        <v>44.43000030517578</v>
      </c>
      <c r="G5487" t="str">
        <v>45.36000061035156</v>
      </c>
      <c r="H5487">
        <v>2023800</v>
      </c>
    </row>
    <row r="5488" spans="1:8" x14ac:dyDescent="0.35">
      <c r="A5488">
        <v>42671</v>
      </c>
      <c r="B5488" t="str">
        <v>AOS</v>
      </c>
      <c r="C5488" t="str">
        <v>39.381805419921875</v>
      </c>
      <c r="D5488">
        <v>44.990001678466797</v>
      </c>
      <c r="E5488" t="str">
        <v>45.470001220703125</v>
      </c>
      <c r="F5488">
        <v>44.5</v>
      </c>
      <c r="G5488" t="str">
        <v>44.86000061035156</v>
      </c>
      <c r="H5488">
        <v>1905000</v>
      </c>
    </row>
    <row r="5489" spans="1:8" x14ac:dyDescent="0.35">
      <c r="A5489">
        <v>42674</v>
      </c>
      <c r="B5489" t="str">
        <v>AOS</v>
      </c>
      <c r="C5489" t="str">
        <v>39.53936767578125</v>
      </c>
      <c r="D5489" t="str">
        <v>45.16999816894531</v>
      </c>
      <c r="E5489" t="str">
        <v>45.40999984741211</v>
      </c>
      <c r="F5489" t="str">
        <v>44.84000015258789</v>
      </c>
      <c r="G5489" t="str">
        <v>45.029998779296875</v>
      </c>
      <c r="H5489">
        <v>2990400</v>
      </c>
    </row>
    <row r="5490" spans="1:8" x14ac:dyDescent="0.35">
      <c r="A5490">
        <v>42675</v>
      </c>
      <c r="B5490" t="str">
        <v>AOS</v>
      </c>
      <c r="C5490" t="str">
        <v>39.14547348022461</v>
      </c>
      <c r="D5490" t="str">
        <v>44.720001220703125</v>
      </c>
      <c r="E5490" t="str">
        <v>45.619998931884766</v>
      </c>
      <c r="F5490">
        <v>44.509998321533203</v>
      </c>
      <c r="G5490" t="str">
        <v>45.16999816894531</v>
      </c>
      <c r="H5490">
        <v>1279500</v>
      </c>
    </row>
    <row r="5491" spans="1:8" x14ac:dyDescent="0.35">
      <c r="A5491">
        <v>42676</v>
      </c>
      <c r="B5491" t="str">
        <v>AOS</v>
      </c>
      <c r="C5491" t="str">
        <v>38.532711029052734</v>
      </c>
      <c r="D5491" t="str">
        <v>44.02000045776367</v>
      </c>
      <c r="E5491">
        <v>44.759998321533203</v>
      </c>
      <c r="F5491" t="str">
        <v>43.900001525878906</v>
      </c>
      <c r="G5491" t="str">
        <v>44.52000045776367</v>
      </c>
      <c r="H5491">
        <v>1206100</v>
      </c>
    </row>
    <row r="5492" spans="1:8" x14ac:dyDescent="0.35">
      <c r="A5492">
        <v>42677</v>
      </c>
      <c r="B5492" t="str">
        <v>AOS</v>
      </c>
      <c r="C5492" t="str">
        <v>38.34891128540039</v>
      </c>
      <c r="D5492" t="str">
        <v>43.810001373291016</v>
      </c>
      <c r="E5492" t="str">
        <v>44.18000030517578</v>
      </c>
      <c r="F5492" t="str">
        <v>43.65999984741211</v>
      </c>
      <c r="G5492" t="str">
        <v>44.099998474121094</v>
      </c>
      <c r="H5492">
        <v>924000</v>
      </c>
    </row>
    <row r="5493" spans="1:8" x14ac:dyDescent="0.35">
      <c r="A5493">
        <v>42678</v>
      </c>
      <c r="B5493" t="str">
        <v>AOS</v>
      </c>
      <c r="C5493" t="str">
        <v>39.26801300048828</v>
      </c>
      <c r="D5493" t="str">
        <v>44.86000061035156</v>
      </c>
      <c r="E5493" t="str">
        <v>45.540000915527344</v>
      </c>
      <c r="F5493" t="str">
        <v>43.66999816894531</v>
      </c>
      <c r="G5493" t="str">
        <v>43.83000183105469</v>
      </c>
      <c r="H5493">
        <v>1999400</v>
      </c>
    </row>
    <row r="5494" spans="1:8" x14ac:dyDescent="0.35">
      <c r="A5494">
        <v>42681</v>
      </c>
      <c r="B5494" t="str">
        <v>AOS</v>
      </c>
      <c r="C5494" t="str">
        <v>39.88950729370117</v>
      </c>
      <c r="D5494" t="str">
        <v>45.56999969482422</v>
      </c>
      <c r="E5494" t="str">
        <v>45.869998931884766</v>
      </c>
      <c r="F5494" t="str">
        <v>45.290000915527344</v>
      </c>
      <c r="G5494" t="str">
        <v>45.599998474121094</v>
      </c>
      <c r="H5494">
        <v>1222600</v>
      </c>
    </row>
    <row r="5495" spans="1:8" x14ac:dyDescent="0.35">
      <c r="A5495">
        <v>42682</v>
      </c>
      <c r="B5495" t="str">
        <v>AOS</v>
      </c>
      <c r="C5495" t="str">
        <v>40.25715637207031</v>
      </c>
      <c r="D5495">
        <v>45.990001678466797</v>
      </c>
      <c r="E5495" t="str">
        <v>46.099998474121094</v>
      </c>
      <c r="F5495" t="str">
        <v>45.36000061035156</v>
      </c>
      <c r="G5495" t="str">
        <v>45.38999938964844</v>
      </c>
      <c r="H5495">
        <v>994600</v>
      </c>
    </row>
    <row r="5496" spans="1:8" x14ac:dyDescent="0.35">
      <c r="A5496">
        <v>42683</v>
      </c>
      <c r="B5496" t="str">
        <v>AOS</v>
      </c>
      <c r="C5496" t="str">
        <v>41.64897155761719</v>
      </c>
      <c r="D5496" t="str">
        <v>47.58000183105469</v>
      </c>
      <c r="E5496" t="str">
        <v>47.880001068115234</v>
      </c>
      <c r="F5496" t="str">
        <v>45.349998474121094</v>
      </c>
      <c r="G5496" t="str">
        <v>45.38999938964844</v>
      </c>
      <c r="H5496">
        <v>1713900</v>
      </c>
    </row>
    <row r="5497" spans="1:8" x14ac:dyDescent="0.35">
      <c r="A5497">
        <v>42684</v>
      </c>
      <c r="B5497" t="str">
        <v>AOS</v>
      </c>
      <c r="C5497" t="str">
        <v>42.28795623779297</v>
      </c>
      <c r="D5497" t="str">
        <v>48.310001373291016</v>
      </c>
      <c r="E5497" t="str">
        <v>48.63999938964844</v>
      </c>
      <c r="F5497" t="str">
        <v>47.88999938964844</v>
      </c>
      <c r="G5497" t="str">
        <v>47.959999084472656</v>
      </c>
      <c r="H5497">
        <v>1613000</v>
      </c>
    </row>
    <row r="5498" spans="1:8" x14ac:dyDescent="0.35">
      <c r="A5498">
        <v>42685</v>
      </c>
      <c r="B5498" t="str">
        <v>AOS</v>
      </c>
      <c r="C5498" t="str">
        <v>42.069122314453125</v>
      </c>
      <c r="D5498" t="str">
        <v>48.060001373291016</v>
      </c>
      <c r="E5498" t="str">
        <v>48.619998931884766</v>
      </c>
      <c r="F5498" t="str">
        <v>47.59000015258789</v>
      </c>
      <c r="G5498" t="str">
        <v>48.13999938964844</v>
      </c>
      <c r="H5498">
        <v>1112700</v>
      </c>
    </row>
    <row r="5499" spans="1:8" x14ac:dyDescent="0.35">
      <c r="A5499">
        <v>42688</v>
      </c>
      <c r="B5499" t="str">
        <v>AOS</v>
      </c>
      <c r="C5499" t="str">
        <v>41.63145446777344</v>
      </c>
      <c r="D5499" t="str">
        <v>47.560001373291016</v>
      </c>
      <c r="E5499" t="str">
        <v>48.84000015258789</v>
      </c>
      <c r="F5499" t="str">
        <v>47.11000061035156</v>
      </c>
      <c r="G5499" t="str">
        <v>48.400001525878906</v>
      </c>
      <c r="H5499">
        <v>1223700</v>
      </c>
    </row>
    <row r="5500" spans="1:8" x14ac:dyDescent="0.35">
      <c r="A5500">
        <v>42689</v>
      </c>
      <c r="B5500" t="str">
        <v>AOS</v>
      </c>
      <c r="C5500" t="str">
        <v>41.60519027709961</v>
      </c>
      <c r="D5500" t="str">
        <v>47.529998779296875</v>
      </c>
      <c r="E5500" t="str">
        <v>48.060001373291016</v>
      </c>
      <c r="F5500" t="str">
        <v>47.380001068115234</v>
      </c>
      <c r="G5500" t="str">
        <v>47.599998474121094</v>
      </c>
      <c r="H5500">
        <v>988500</v>
      </c>
    </row>
    <row r="5501" spans="1:8" x14ac:dyDescent="0.35">
      <c r="A5501">
        <v>42690</v>
      </c>
      <c r="B5501" t="str">
        <v>AOS</v>
      </c>
      <c r="C5501" t="str">
        <v>41.09749221801758</v>
      </c>
      <c r="D5501" t="str">
        <v>46.95000076293945</v>
      </c>
      <c r="E5501" t="str">
        <v>47.59000015258789</v>
      </c>
      <c r="F5501">
        <v>46.75</v>
      </c>
      <c r="G5501" t="str">
        <v>47.22999954223633</v>
      </c>
      <c r="H5501">
        <v>1586900</v>
      </c>
    </row>
    <row r="5502" spans="1:8" x14ac:dyDescent="0.35">
      <c r="A5502">
        <v>42691</v>
      </c>
      <c r="B5502" t="str">
        <v>AOS</v>
      </c>
      <c r="C5502" t="str">
        <v>41.22877883911133</v>
      </c>
      <c r="D5502" t="str">
        <v>47.099998474121094</v>
      </c>
      <c r="E5502" t="str">
        <v>47.400001525878906</v>
      </c>
      <c r="F5502" t="str">
        <v>46.790000915527344</v>
      </c>
      <c r="G5502" t="str">
        <v>46.97999954223633</v>
      </c>
      <c r="H5502">
        <v>1186900</v>
      </c>
    </row>
    <row r="5503" spans="1:8" x14ac:dyDescent="0.35">
      <c r="A5503">
        <v>42692</v>
      </c>
      <c r="B5503" t="str">
        <v>AOS</v>
      </c>
      <c r="C5503" t="str">
        <v>41.202537536621094</v>
      </c>
      <c r="D5503" t="str">
        <v>47.06999969482422</v>
      </c>
      <c r="E5503">
        <v>47.5</v>
      </c>
      <c r="F5503" t="str">
        <v>46.95000076293945</v>
      </c>
      <c r="G5503" t="str">
        <v>47.08000183105469</v>
      </c>
      <c r="H5503">
        <v>847600</v>
      </c>
    </row>
    <row r="5504" spans="1:8" x14ac:dyDescent="0.35">
      <c r="A5504">
        <v>42695</v>
      </c>
      <c r="B5504" t="str">
        <v>AOS</v>
      </c>
      <c r="C5504" t="str">
        <v>41.701480865478516</v>
      </c>
      <c r="D5504" t="str">
        <v>47.63999938964844</v>
      </c>
      <c r="E5504" t="str">
        <v>47.689998626708984</v>
      </c>
      <c r="F5504" t="str">
        <v>46.93000030517578</v>
      </c>
      <c r="G5504" t="str">
        <v>47.38999938964844</v>
      </c>
      <c r="H5504">
        <v>836500</v>
      </c>
    </row>
    <row r="5505" spans="1:8" x14ac:dyDescent="0.35">
      <c r="A5505">
        <v>42696</v>
      </c>
      <c r="B5505" t="str">
        <v>AOS</v>
      </c>
      <c r="C5505" t="str">
        <v>42.21794128417969</v>
      </c>
      <c r="D5505" t="str">
        <v>48.22999954223633</v>
      </c>
      <c r="E5505">
        <v>48.25</v>
      </c>
      <c r="F5505" t="str">
        <v>47.56999969482422</v>
      </c>
      <c r="G5505" t="str">
        <v>47.81999969482422</v>
      </c>
      <c r="H5505">
        <v>775500</v>
      </c>
    </row>
    <row r="5506" spans="1:8" x14ac:dyDescent="0.35">
      <c r="A5506">
        <v>42697</v>
      </c>
      <c r="B5506" t="str">
        <v>AOS</v>
      </c>
      <c r="C5506" t="str">
        <v>42.51553726196289</v>
      </c>
      <c r="D5506" t="str">
        <v>48.56999969482422</v>
      </c>
      <c r="E5506" t="str">
        <v>48.63999938964844</v>
      </c>
      <c r="F5506" t="str">
        <v>47.900001525878906</v>
      </c>
      <c r="G5506" t="str">
        <v>48.09000015258789</v>
      </c>
      <c r="H5506">
        <v>1348900</v>
      </c>
    </row>
    <row r="5507" spans="1:8" x14ac:dyDescent="0.35">
      <c r="A5507">
        <v>42699</v>
      </c>
      <c r="B5507" t="str">
        <v>AOS</v>
      </c>
      <c r="C5507" t="str">
        <v>43.06700897216797</v>
      </c>
      <c r="D5507" t="str">
        <v>49.20000076293945</v>
      </c>
      <c r="E5507">
        <v>49.25</v>
      </c>
      <c r="F5507" t="str">
        <v>48.459999084472656</v>
      </c>
      <c r="G5507" t="str">
        <v>48.560001373291016</v>
      </c>
      <c r="H5507">
        <v>483700</v>
      </c>
    </row>
    <row r="5508" spans="1:8" x14ac:dyDescent="0.35">
      <c r="A5508">
        <v>42702</v>
      </c>
      <c r="B5508" t="str">
        <v>AOS</v>
      </c>
      <c r="C5508" t="str">
        <v>42.638092041015625</v>
      </c>
      <c r="D5508" t="str">
        <v>48.709999084472656</v>
      </c>
      <c r="E5508">
        <v>49</v>
      </c>
      <c r="F5508" t="str">
        <v>48.380001068115234</v>
      </c>
      <c r="G5508" t="str">
        <v>48.939998626708984</v>
      </c>
      <c r="H5508">
        <v>1269400</v>
      </c>
    </row>
    <row r="5509" spans="1:8" x14ac:dyDescent="0.35">
      <c r="A5509">
        <v>42703</v>
      </c>
      <c r="B5509" t="str">
        <v>AOS</v>
      </c>
      <c r="C5509" t="str">
        <v>42.82191467285156</v>
      </c>
      <c r="D5509" t="str">
        <v>48.91999816894531</v>
      </c>
      <c r="E5509" t="str">
        <v>49.189998626708984</v>
      </c>
      <c r="F5509" t="str">
        <v>48.630001068115234</v>
      </c>
      <c r="G5509" t="str">
        <v>48.720001220703125</v>
      </c>
      <c r="H5509">
        <v>1060200</v>
      </c>
    </row>
    <row r="5510" spans="1:8" x14ac:dyDescent="0.35">
      <c r="A5510">
        <v>42704</v>
      </c>
      <c r="B5510" t="str">
        <v>AOS</v>
      </c>
      <c r="C5510" t="str">
        <v>42.56807327270508</v>
      </c>
      <c r="D5510" t="str">
        <v>48.630001068115234</v>
      </c>
      <c r="E5510">
        <v>49.259998321533203</v>
      </c>
      <c r="F5510" t="str">
        <v>48.47999954223633</v>
      </c>
      <c r="G5510" t="str">
        <v>49.04999923706055</v>
      </c>
      <c r="H5510">
        <v>1528100</v>
      </c>
    </row>
    <row r="5511" spans="1:8" x14ac:dyDescent="0.35">
      <c r="A5511">
        <v>42705</v>
      </c>
      <c r="B5511" t="str">
        <v>AOS</v>
      </c>
      <c r="C5511" t="str">
        <v>42.883201599121094</v>
      </c>
      <c r="D5511">
        <v>48.990001678466797</v>
      </c>
      <c r="E5511" t="str">
        <v>49.04999923706055</v>
      </c>
      <c r="F5511">
        <v>48.490001678466797</v>
      </c>
      <c r="G5511">
        <v>48.75</v>
      </c>
      <c r="H5511">
        <v>1522600</v>
      </c>
    </row>
    <row r="5512" spans="1:8" x14ac:dyDescent="0.35">
      <c r="A5512">
        <v>42706</v>
      </c>
      <c r="B5512" t="str">
        <v>AOS</v>
      </c>
      <c r="C5512" t="str">
        <v>43.09327697753906</v>
      </c>
      <c r="D5512" t="str">
        <v>49.22999954223633</v>
      </c>
      <c r="E5512" t="str">
        <v>49.36000061035156</v>
      </c>
      <c r="F5512" t="str">
        <v>48.709999084472656</v>
      </c>
      <c r="G5512" t="str">
        <v>48.93000030517578</v>
      </c>
      <c r="H5512">
        <v>827500</v>
      </c>
    </row>
    <row r="5513" spans="1:8" x14ac:dyDescent="0.35">
      <c r="A5513">
        <v>42709</v>
      </c>
      <c r="B5513" t="str">
        <v>AOS</v>
      </c>
      <c r="C5513" t="str">
        <v>43.67976379394531</v>
      </c>
      <c r="D5513" t="str">
        <v>49.900001525878906</v>
      </c>
      <c r="E5513" t="str">
        <v>49.939998626708984</v>
      </c>
      <c r="F5513" t="str">
        <v>49.540000915527344</v>
      </c>
      <c r="G5513" t="str">
        <v>49.540000915527344</v>
      </c>
      <c r="H5513">
        <v>1048100</v>
      </c>
    </row>
    <row r="5514" spans="1:8" x14ac:dyDescent="0.35">
      <c r="A5514">
        <v>42710</v>
      </c>
      <c r="B5514" t="str">
        <v>AOS</v>
      </c>
      <c r="C5514" t="str">
        <v>43.837318420410156</v>
      </c>
      <c r="D5514" t="str">
        <v>50.08000183105469</v>
      </c>
      <c r="E5514" t="str">
        <v>50.290000915527344</v>
      </c>
      <c r="F5514">
        <v>49.5</v>
      </c>
      <c r="G5514">
        <v>50</v>
      </c>
      <c r="H5514">
        <v>1054500</v>
      </c>
    </row>
    <row r="5515" spans="1:8" x14ac:dyDescent="0.35">
      <c r="A5515">
        <v>42711</v>
      </c>
      <c r="B5515" t="str">
        <v>AOS</v>
      </c>
      <c r="C5515" t="str">
        <v>44.42380142211914</v>
      </c>
      <c r="D5515">
        <v>50.75</v>
      </c>
      <c r="E5515" t="str">
        <v>51.119998931884766</v>
      </c>
      <c r="F5515" t="str">
        <v>49.77000045776367</v>
      </c>
      <c r="G5515" t="str">
        <v>50.06999969482422</v>
      </c>
      <c r="H5515">
        <v>1183600</v>
      </c>
    </row>
    <row r="5516" spans="1:8" x14ac:dyDescent="0.35">
      <c r="A5516">
        <v>42712</v>
      </c>
      <c r="B5516" t="str">
        <v>AOS</v>
      </c>
      <c r="C5516" t="str">
        <v>44.39754104614258</v>
      </c>
      <c r="D5516" t="str">
        <v>50.720001220703125</v>
      </c>
      <c r="E5516" t="str">
        <v>50.880001068115234</v>
      </c>
      <c r="F5516" t="str">
        <v>50.41999816894531</v>
      </c>
      <c r="G5516">
        <v>50.740001678466797</v>
      </c>
      <c r="H5516">
        <v>966900</v>
      </c>
    </row>
    <row r="5517" spans="1:8" x14ac:dyDescent="0.35">
      <c r="A5517">
        <v>42713</v>
      </c>
      <c r="B5517" t="str">
        <v>AOS</v>
      </c>
      <c r="C5517" t="str">
        <v>44.52884292602539</v>
      </c>
      <c r="D5517" t="str">
        <v>50.869998931884766</v>
      </c>
      <c r="E5517" t="str">
        <v>51.04999923706055</v>
      </c>
      <c r="F5517" t="str">
        <v>50.560001373291016</v>
      </c>
      <c r="G5517" t="str">
        <v>50.66999816894531</v>
      </c>
      <c r="H5517">
        <v>811300</v>
      </c>
    </row>
    <row r="5518" spans="1:8" x14ac:dyDescent="0.35">
      <c r="A5518">
        <v>42716</v>
      </c>
      <c r="B5518" t="str">
        <v>AOS</v>
      </c>
      <c r="C5518" t="str">
        <v>44.12618637084961</v>
      </c>
      <c r="D5518" t="str">
        <v>50.40999984741211</v>
      </c>
      <c r="E5518" t="str">
        <v>51.029998779296875</v>
      </c>
      <c r="F5518" t="str">
        <v>50.22999954223633</v>
      </c>
      <c r="G5518" t="str">
        <v>50.70000076293945</v>
      </c>
      <c r="H5518">
        <v>1173200</v>
      </c>
    </row>
    <row r="5519" spans="1:8" x14ac:dyDescent="0.35">
      <c r="A5519">
        <v>42717</v>
      </c>
      <c r="B5519" t="str">
        <v>AOS</v>
      </c>
      <c r="C5519" t="str">
        <v>43.68850326538086</v>
      </c>
      <c r="D5519" t="str">
        <v>49.90999984741211</v>
      </c>
      <c r="E5519" t="str">
        <v>50.81999969482422</v>
      </c>
      <c r="F5519" t="str">
        <v>49.689998626708984</v>
      </c>
      <c r="G5519">
        <v>50.5</v>
      </c>
      <c r="H5519">
        <v>945500</v>
      </c>
    </row>
    <row r="5520" spans="1:8" x14ac:dyDescent="0.35">
      <c r="A5520">
        <v>42718</v>
      </c>
      <c r="B5520" t="str">
        <v>AOS</v>
      </c>
      <c r="C5520" t="str">
        <v>43.29460525512695</v>
      </c>
      <c r="D5520" t="str">
        <v>49.459999084472656</v>
      </c>
      <c r="E5520" t="str">
        <v>50.619998931884766</v>
      </c>
      <c r="F5520" t="str">
        <v>49.369998931884766</v>
      </c>
      <c r="G5520" t="str">
        <v>49.86000061035156</v>
      </c>
      <c r="H5520">
        <v>1873900</v>
      </c>
    </row>
    <row r="5521" spans="1:8" x14ac:dyDescent="0.35">
      <c r="A5521">
        <v>42719</v>
      </c>
      <c r="B5521" t="str">
        <v>AOS</v>
      </c>
      <c r="C5521" t="str">
        <v>42.55055618286133</v>
      </c>
      <c r="D5521" t="str">
        <v>48.61000061035156</v>
      </c>
      <c r="E5521" t="str">
        <v>49.630001068115234</v>
      </c>
      <c r="F5521" t="str">
        <v>48.54999923706055</v>
      </c>
      <c r="G5521" t="str">
        <v>49.400001525878906</v>
      </c>
      <c r="H5521">
        <v>1313700</v>
      </c>
    </row>
    <row r="5522" spans="1:8" x14ac:dyDescent="0.35">
      <c r="A5522">
        <v>42720</v>
      </c>
      <c r="B5522" t="str">
        <v>AOS</v>
      </c>
      <c r="C5522" t="str">
        <v>42.463016510009766</v>
      </c>
      <c r="D5522">
        <v>48.509998321533203</v>
      </c>
      <c r="E5522" t="str">
        <v>49.08000183105469</v>
      </c>
      <c r="F5522" t="str">
        <v>48.459999084472656</v>
      </c>
      <c r="G5522" t="str">
        <v>48.779998779296875</v>
      </c>
      <c r="H5522">
        <v>2381700</v>
      </c>
    </row>
    <row r="5523" spans="1:8" x14ac:dyDescent="0.35">
      <c r="A5523">
        <v>42723</v>
      </c>
      <c r="B5523" t="str">
        <v>AOS</v>
      </c>
      <c r="C5523">
        <v>42.585582733154297</v>
      </c>
      <c r="D5523" t="str">
        <v>48.650001525878906</v>
      </c>
      <c r="E5523" t="str">
        <v>49.06999969482422</v>
      </c>
      <c r="F5523">
        <v>48.25</v>
      </c>
      <c r="G5523" t="str">
        <v>48.400001525878906</v>
      </c>
      <c r="H5523">
        <v>1011600</v>
      </c>
    </row>
    <row r="5524" spans="1:8" x14ac:dyDescent="0.35">
      <c r="A5524">
        <v>42724</v>
      </c>
      <c r="B5524" t="str">
        <v>AOS</v>
      </c>
      <c r="C5524">
        <v>42.611827850341797</v>
      </c>
      <c r="D5524" t="str">
        <v>48.68000030517578</v>
      </c>
      <c r="E5524" t="str">
        <v>48.810001373291016</v>
      </c>
      <c r="F5524">
        <v>48.490001678466797</v>
      </c>
      <c r="G5524" t="str">
        <v>48.529998779296875</v>
      </c>
      <c r="H5524">
        <v>1001400</v>
      </c>
    </row>
    <row r="5525" spans="1:8" x14ac:dyDescent="0.35">
      <c r="A5525">
        <v>42725</v>
      </c>
      <c r="B5525" t="str">
        <v>AOS</v>
      </c>
      <c r="C5525" t="str">
        <v>42.55055618286133</v>
      </c>
      <c r="D5525" t="str">
        <v>48.61000061035156</v>
      </c>
      <c r="E5525" t="str">
        <v>48.79999923706055</v>
      </c>
      <c r="F5525" t="str">
        <v>48.439998626708984</v>
      </c>
      <c r="G5525">
        <v>48.759998321533203</v>
      </c>
      <c r="H5525">
        <v>1467400</v>
      </c>
    </row>
    <row r="5526" spans="1:8" x14ac:dyDescent="0.35">
      <c r="A5526">
        <v>42726</v>
      </c>
      <c r="B5526" t="str">
        <v>AOS</v>
      </c>
      <c r="C5526" t="str">
        <v>41.920310974121094</v>
      </c>
      <c r="D5526" t="str">
        <v>47.88999938964844</v>
      </c>
      <c r="E5526">
        <v>48.759998321533203</v>
      </c>
      <c r="F5526" t="str">
        <v>47.70000076293945</v>
      </c>
      <c r="G5526" t="str">
        <v>48.65999984741211</v>
      </c>
      <c r="H5526">
        <v>1149600</v>
      </c>
    </row>
    <row r="5527" spans="1:8" x14ac:dyDescent="0.35">
      <c r="A5527">
        <v>42727</v>
      </c>
      <c r="B5527" t="str">
        <v>AOS</v>
      </c>
      <c r="C5527" t="str">
        <v>41.87653350830078</v>
      </c>
      <c r="D5527" t="str">
        <v>47.84000015258789</v>
      </c>
      <c r="E5527" t="str">
        <v>48.119998931884766</v>
      </c>
      <c r="F5527">
        <v>47.75</v>
      </c>
      <c r="G5527" t="str">
        <v>47.93000030517578</v>
      </c>
      <c r="H5527">
        <v>805500</v>
      </c>
    </row>
    <row r="5528" spans="1:8" x14ac:dyDescent="0.35">
      <c r="A5528">
        <v>42731</v>
      </c>
      <c r="B5528" t="str">
        <v>AOS</v>
      </c>
      <c r="C5528">
        <v>42.2266845703125</v>
      </c>
      <c r="D5528">
        <v>48.240001678466797</v>
      </c>
      <c r="E5528" t="str">
        <v>48.380001068115234</v>
      </c>
      <c r="F5528" t="str">
        <v>47.810001373291016</v>
      </c>
      <c r="G5528" t="str">
        <v>48.08000183105469</v>
      </c>
      <c r="H5528">
        <v>687100</v>
      </c>
    </row>
    <row r="5529" spans="1:8" x14ac:dyDescent="0.35">
      <c r="A5529">
        <v>42732</v>
      </c>
      <c r="B5529" t="str">
        <v>AOS</v>
      </c>
      <c r="C5529" t="str">
        <v>41.657711029052734</v>
      </c>
      <c r="D5529" t="str">
        <v>47.59000015258789</v>
      </c>
      <c r="E5529" t="str">
        <v>48.43000030517578</v>
      </c>
      <c r="F5529" t="str">
        <v>47.439998626708984</v>
      </c>
      <c r="G5529" t="str">
        <v>48.43000030517578</v>
      </c>
      <c r="H5529">
        <v>738400</v>
      </c>
    </row>
    <row r="5530" spans="1:8" x14ac:dyDescent="0.35">
      <c r="A5530">
        <v>42733</v>
      </c>
      <c r="B5530" t="str">
        <v>AOS</v>
      </c>
      <c r="C5530" t="str">
        <v>41.718990325927734</v>
      </c>
      <c r="D5530" t="str">
        <v>47.65999984741211</v>
      </c>
      <c r="E5530" t="str">
        <v>47.970001220703125</v>
      </c>
      <c r="F5530" t="str">
        <v>47.29999923706055</v>
      </c>
      <c r="G5530" t="str">
        <v>47.689998626708984</v>
      </c>
      <c r="H5530">
        <v>685600</v>
      </c>
    </row>
    <row r="5531" spans="1:8" x14ac:dyDescent="0.35">
      <c r="A5531">
        <v>42734</v>
      </c>
      <c r="B5531" t="str">
        <v>AOS</v>
      </c>
      <c r="C5531" t="str">
        <v>41.44762420654297</v>
      </c>
      <c r="D5531" t="str">
        <v>47.349998474121094</v>
      </c>
      <c r="E5531" t="str">
        <v>47.91999816894531</v>
      </c>
      <c r="F5531" t="str">
        <v>47.13999938964844</v>
      </c>
      <c r="G5531" t="str">
        <v>47.91999816894531</v>
      </c>
      <c r="H5531">
        <v>864100</v>
      </c>
    </row>
    <row r="5532" spans="1:8" x14ac:dyDescent="0.35">
      <c r="A5532">
        <v>42738</v>
      </c>
      <c r="B5532" t="str">
        <v>AOS</v>
      </c>
      <c r="C5532" t="str">
        <v>41.578922271728516</v>
      </c>
      <c r="D5532">
        <v>47.5</v>
      </c>
      <c r="E5532" t="str">
        <v>48.11000061035156</v>
      </c>
      <c r="F5532" t="str">
        <v>47.189998626708984</v>
      </c>
      <c r="G5532" t="str">
        <v>47.70000076293945</v>
      </c>
      <c r="H5532">
        <v>887100</v>
      </c>
    </row>
    <row r="5533" spans="1:8" x14ac:dyDescent="0.35">
      <c r="A5533">
        <v>42739</v>
      </c>
      <c r="B5533" t="str">
        <v>AOS</v>
      </c>
      <c r="C5533" t="str">
        <v>41.946571350097656</v>
      </c>
      <c r="D5533" t="str">
        <v>47.91999816894531</v>
      </c>
      <c r="E5533" t="str">
        <v>48.52000045776367</v>
      </c>
      <c r="F5533" t="str">
        <v>47.68000030517578</v>
      </c>
      <c r="G5533" t="str">
        <v>47.70000076293945</v>
      </c>
      <c r="H5533">
        <v>1041600</v>
      </c>
    </row>
    <row r="5534" spans="1:8" x14ac:dyDescent="0.35">
      <c r="A5534">
        <v>42740</v>
      </c>
      <c r="B5534" t="str">
        <v>AOS</v>
      </c>
      <c r="C5534" t="str">
        <v>41.75398635864258</v>
      </c>
      <c r="D5534" t="str">
        <v>47.70000076293945</v>
      </c>
      <c r="E5534" t="str">
        <v>48.22999954223633</v>
      </c>
      <c r="F5534">
        <v>47.5</v>
      </c>
      <c r="G5534" t="str">
        <v>47.810001373291016</v>
      </c>
      <c r="H5534">
        <v>1447700</v>
      </c>
    </row>
    <row r="5535" spans="1:8" x14ac:dyDescent="0.35">
      <c r="A5535">
        <v>42741</v>
      </c>
      <c r="B5535" t="str">
        <v>AOS</v>
      </c>
      <c r="C5535" t="str">
        <v>41.77150344848633</v>
      </c>
      <c r="D5535" t="str">
        <v>47.720001220703125</v>
      </c>
      <c r="E5535" t="str">
        <v>48.150001525878906</v>
      </c>
      <c r="F5535">
        <v>47.490001678466797</v>
      </c>
      <c r="G5535" t="str">
        <v>47.70000076293945</v>
      </c>
      <c r="H5535">
        <v>978800</v>
      </c>
    </row>
    <row r="5536" spans="1:8" x14ac:dyDescent="0.35">
      <c r="A5536">
        <v>42744</v>
      </c>
      <c r="B5536" t="str">
        <v>AOS</v>
      </c>
      <c r="C5536" t="str">
        <v>41.491397857666016</v>
      </c>
      <c r="D5536" t="str">
        <v>47.400001525878906</v>
      </c>
      <c r="E5536" t="str">
        <v>47.65999984741211</v>
      </c>
      <c r="F5536" t="str">
        <v>46.900001525878906</v>
      </c>
      <c r="G5536">
        <v>47.5</v>
      </c>
      <c r="H5536">
        <v>767100</v>
      </c>
    </row>
    <row r="5537" spans="1:8" x14ac:dyDescent="0.35">
      <c r="A5537">
        <v>42745</v>
      </c>
      <c r="B5537" t="str">
        <v>AOS</v>
      </c>
      <c r="C5537" t="str">
        <v>41.806514739990234</v>
      </c>
      <c r="D5537">
        <v>47.759998321533203</v>
      </c>
      <c r="E5537" t="str">
        <v>48.119998931884766</v>
      </c>
      <c r="F5537" t="str">
        <v>47.349998474121094</v>
      </c>
      <c r="G5537" t="str">
        <v>47.439998626708984</v>
      </c>
      <c r="H5537">
        <v>902000</v>
      </c>
    </row>
    <row r="5538" spans="1:8" x14ac:dyDescent="0.35">
      <c r="A5538">
        <v>42746</v>
      </c>
      <c r="B5538" t="str">
        <v>AOS</v>
      </c>
      <c r="C5538" t="str">
        <v>42.28795623779297</v>
      </c>
      <c r="D5538" t="str">
        <v>48.310001373291016</v>
      </c>
      <c r="E5538" t="str">
        <v>48.34000015258789</v>
      </c>
      <c r="F5538" t="str">
        <v>47.689998626708984</v>
      </c>
      <c r="G5538" t="str">
        <v>47.86000061035156</v>
      </c>
      <c r="H5538">
        <v>539300</v>
      </c>
    </row>
    <row r="5539" spans="1:8" x14ac:dyDescent="0.35">
      <c r="A5539">
        <v>42747</v>
      </c>
      <c r="B5539" t="str">
        <v>AOS</v>
      </c>
      <c r="C5539" t="str">
        <v>41.867794036865234</v>
      </c>
      <c r="D5539" t="str">
        <v>47.83000183105469</v>
      </c>
      <c r="E5539" t="str">
        <v>48.27000045776367</v>
      </c>
      <c r="F5539" t="str">
        <v>47.27000045776367</v>
      </c>
      <c r="G5539" t="str">
        <v>48.27000045776367</v>
      </c>
      <c r="H5539">
        <v>660900</v>
      </c>
    </row>
    <row r="5540" spans="1:8" x14ac:dyDescent="0.35">
      <c r="A5540">
        <v>42748</v>
      </c>
      <c r="B5540" t="str">
        <v>AOS</v>
      </c>
      <c r="C5540" t="str">
        <v>42.41925811767578</v>
      </c>
      <c r="D5540" t="str">
        <v>48.459999084472656</v>
      </c>
      <c r="E5540" t="str">
        <v>48.880001068115234</v>
      </c>
      <c r="F5540" t="str">
        <v>47.849998474121094</v>
      </c>
      <c r="G5540" t="str">
        <v>47.849998474121094</v>
      </c>
      <c r="H5540">
        <v>795900</v>
      </c>
    </row>
    <row r="5541" spans="1:8" x14ac:dyDescent="0.35">
      <c r="A5541">
        <v>42752</v>
      </c>
      <c r="B5541" t="str">
        <v>AOS</v>
      </c>
      <c r="C5541" t="str">
        <v>41.902809143066406</v>
      </c>
      <c r="D5541" t="str">
        <v>47.869998931884766</v>
      </c>
      <c r="E5541" t="str">
        <v>48.27000045776367</v>
      </c>
      <c r="F5541" t="str">
        <v>47.689998626708984</v>
      </c>
      <c r="G5541" t="str">
        <v>48.27000045776367</v>
      </c>
      <c r="H5541">
        <v>731400</v>
      </c>
    </row>
    <row r="5542" spans="1:8" x14ac:dyDescent="0.35">
      <c r="A5542">
        <v>42753</v>
      </c>
      <c r="B5542" t="str">
        <v>AOS</v>
      </c>
      <c r="C5542">
        <v>41.929065704345703</v>
      </c>
      <c r="D5542" t="str">
        <v>47.900001525878906</v>
      </c>
      <c r="E5542" t="str">
        <v>48.16999816894531</v>
      </c>
      <c r="F5542" t="str">
        <v>47.689998626708984</v>
      </c>
      <c r="G5542" t="str">
        <v>47.90999984741211</v>
      </c>
      <c r="H5542">
        <v>989000</v>
      </c>
    </row>
    <row r="5543" spans="1:8" x14ac:dyDescent="0.35">
      <c r="A5543">
        <v>42754</v>
      </c>
      <c r="B5543" t="str">
        <v>AOS</v>
      </c>
      <c r="C5543" t="str">
        <v>41.535160064697266</v>
      </c>
      <c r="D5543" t="str">
        <v>47.45000076293945</v>
      </c>
      <c r="E5543">
        <v>48.25</v>
      </c>
      <c r="F5543" t="str">
        <v>47.33000183105469</v>
      </c>
      <c r="G5543" t="str">
        <v>47.83000183105469</v>
      </c>
      <c r="H5543">
        <v>1187200</v>
      </c>
    </row>
    <row r="5544" spans="1:8" x14ac:dyDescent="0.35">
      <c r="A5544">
        <v>42755</v>
      </c>
      <c r="B5544" t="str">
        <v>AOS</v>
      </c>
      <c r="C5544" t="str">
        <v>41.920310974121094</v>
      </c>
      <c r="D5544" t="str">
        <v>47.88999938964844</v>
      </c>
      <c r="E5544" t="str">
        <v>47.88999938964844</v>
      </c>
      <c r="F5544" t="str">
        <v>47.27000045776367</v>
      </c>
      <c r="G5544" t="str">
        <v>47.439998626708984</v>
      </c>
      <c r="H5544">
        <v>1325500</v>
      </c>
    </row>
    <row r="5545" spans="1:8" x14ac:dyDescent="0.35">
      <c r="A5545">
        <v>42758</v>
      </c>
      <c r="B5545" t="str">
        <v>AOS</v>
      </c>
      <c r="C5545" t="str">
        <v>41.99034881591797</v>
      </c>
      <c r="D5545" t="str">
        <v>47.970001220703125</v>
      </c>
      <c r="E5545" t="str">
        <v>48.310001373291016</v>
      </c>
      <c r="F5545" t="str">
        <v>47.540000915527344</v>
      </c>
      <c r="G5545">
        <v>47.759998321533203</v>
      </c>
      <c r="H5545">
        <v>890500</v>
      </c>
    </row>
    <row r="5546" spans="1:8" x14ac:dyDescent="0.35">
      <c r="A5546">
        <v>42759</v>
      </c>
      <c r="B5546" t="str">
        <v>AOS</v>
      </c>
      <c r="C5546" t="str">
        <v>42.87443542480469</v>
      </c>
      <c r="D5546" t="str">
        <v>48.97999954223633</v>
      </c>
      <c r="E5546" t="str">
        <v>49.20000076293945</v>
      </c>
      <c r="F5546" t="str">
        <v>48.06999969482422</v>
      </c>
      <c r="G5546" t="str">
        <v>48.06999969482422</v>
      </c>
      <c r="H5546">
        <v>903000</v>
      </c>
    </row>
    <row r="5547" spans="1:8" x14ac:dyDescent="0.35">
      <c r="A5547">
        <v>42760</v>
      </c>
      <c r="B5547" t="str">
        <v>AOS</v>
      </c>
      <c r="C5547" t="str">
        <v>43.25083541870117</v>
      </c>
      <c r="D5547" t="str">
        <v>49.40999984741211</v>
      </c>
      <c r="E5547" t="str">
        <v>49.849998474121094</v>
      </c>
      <c r="F5547" t="str">
        <v>49.310001373291016</v>
      </c>
      <c r="G5547" t="str">
        <v>49.31999969482422</v>
      </c>
      <c r="H5547">
        <v>704000</v>
      </c>
    </row>
    <row r="5548" spans="1:8" x14ac:dyDescent="0.35">
      <c r="A5548">
        <v>42761</v>
      </c>
      <c r="B5548" t="str">
        <v>AOS</v>
      </c>
      <c r="C5548" t="str">
        <v>42.72563552856445</v>
      </c>
      <c r="D5548" t="str">
        <v>48.810001373291016</v>
      </c>
      <c r="E5548" t="str">
        <v>49.650001525878906</v>
      </c>
      <c r="F5548" t="str">
        <v>48.47999954223633</v>
      </c>
      <c r="G5548" t="str">
        <v>49.439998626708984</v>
      </c>
      <c r="H5548">
        <v>896900</v>
      </c>
    </row>
    <row r="5549" spans="1:8" x14ac:dyDescent="0.35">
      <c r="A5549">
        <v>42762</v>
      </c>
      <c r="B5549" t="str">
        <v>AOS</v>
      </c>
      <c r="C5549" t="str">
        <v>42.64662551879883</v>
      </c>
      <c r="D5549" t="str">
        <v>48.58000183105469</v>
      </c>
      <c r="E5549">
        <v>48.75</v>
      </c>
      <c r="F5549">
        <v>48.25</v>
      </c>
      <c r="G5549" t="str">
        <v>48.70000076293945</v>
      </c>
      <c r="H5549">
        <v>672500</v>
      </c>
    </row>
    <row r="5550" spans="1:8" x14ac:dyDescent="0.35">
      <c r="A5550">
        <v>42765</v>
      </c>
      <c r="B5550" t="str">
        <v>AOS</v>
      </c>
      <c r="C5550" t="str">
        <v>42.53251266479492</v>
      </c>
      <c r="D5550" t="str">
        <v>48.45000076293945</v>
      </c>
      <c r="E5550" t="str">
        <v>48.459999084472656</v>
      </c>
      <c r="F5550" t="str">
        <v>47.38999938964844</v>
      </c>
      <c r="G5550" t="str">
        <v>48.209999084472656</v>
      </c>
      <c r="H5550">
        <v>986500</v>
      </c>
    </row>
    <row r="5551" spans="1:8" x14ac:dyDescent="0.35">
      <c r="A5551">
        <v>42766</v>
      </c>
      <c r="B5551" t="str">
        <v>AOS</v>
      </c>
      <c r="C5551" t="str">
        <v>42.795860290527344</v>
      </c>
      <c r="D5551">
        <v>48.75</v>
      </c>
      <c r="E5551" t="str">
        <v>48.970001220703125</v>
      </c>
      <c r="F5551" t="str">
        <v>47.61000061035156</v>
      </c>
      <c r="G5551" t="str">
        <v>48.099998474121094</v>
      </c>
      <c r="H5551">
        <v>2236700</v>
      </c>
    </row>
    <row r="5552" spans="1:8" x14ac:dyDescent="0.35">
      <c r="A5552">
        <v>42767</v>
      </c>
      <c r="B5552" t="str">
        <v>AOS</v>
      </c>
      <c r="C5552" t="str">
        <v>42.53251266479492</v>
      </c>
      <c r="D5552" t="str">
        <v>48.45000076293945</v>
      </c>
      <c r="E5552" t="str">
        <v>49.220001220703125</v>
      </c>
      <c r="F5552" t="str">
        <v>48.04999923706055</v>
      </c>
      <c r="G5552" t="str">
        <v>48.66999816894531</v>
      </c>
      <c r="H5552">
        <v>2014000</v>
      </c>
    </row>
    <row r="5553" spans="1:8" x14ac:dyDescent="0.35">
      <c r="A5553">
        <v>42768</v>
      </c>
      <c r="B5553" t="str">
        <v>AOS</v>
      </c>
      <c r="C5553">
        <v>41.4263916015625</v>
      </c>
      <c r="D5553" t="str">
        <v>47.189998626708984</v>
      </c>
      <c r="E5553">
        <v>48.259998321533203</v>
      </c>
      <c r="F5553" t="str">
        <v>46.439998626708984</v>
      </c>
      <c r="G5553" t="str">
        <v>46.939998626708984</v>
      </c>
      <c r="H5553">
        <v>2708100</v>
      </c>
    </row>
    <row r="5554" spans="1:8" x14ac:dyDescent="0.35">
      <c r="A5554">
        <v>42769</v>
      </c>
      <c r="B5554" t="str">
        <v>AOS</v>
      </c>
      <c r="C5554" t="str">
        <v>43.33135223388672</v>
      </c>
      <c r="D5554" t="str">
        <v>49.36000061035156</v>
      </c>
      <c r="E5554" t="str">
        <v>49.81999969482422</v>
      </c>
      <c r="F5554" t="str">
        <v>47.56999969482422</v>
      </c>
      <c r="G5554" t="str">
        <v>47.56999969482422</v>
      </c>
      <c r="H5554">
        <v>2300100</v>
      </c>
    </row>
    <row r="5555" spans="1:8" x14ac:dyDescent="0.35">
      <c r="A5555">
        <v>42772</v>
      </c>
      <c r="B5555" t="str">
        <v>AOS</v>
      </c>
      <c r="C5555" t="str">
        <v>43.515708923339844</v>
      </c>
      <c r="D5555" t="str">
        <v>49.56999969482422</v>
      </c>
      <c r="E5555">
        <v>49.759998321533203</v>
      </c>
      <c r="F5555" t="str">
        <v>49.13999938964844</v>
      </c>
      <c r="G5555" t="str">
        <v>49.310001373291016</v>
      </c>
      <c r="H5555">
        <v>1169000</v>
      </c>
    </row>
    <row r="5556" spans="1:8" x14ac:dyDescent="0.35">
      <c r="A5556">
        <v>42773</v>
      </c>
      <c r="B5556" t="str">
        <v>AOS</v>
      </c>
      <c r="C5556" t="str">
        <v>43.33135223388672</v>
      </c>
      <c r="D5556" t="str">
        <v>49.36000061035156</v>
      </c>
      <c r="E5556" t="str">
        <v>49.63999938964844</v>
      </c>
      <c r="F5556" t="str">
        <v>49.060001373291016</v>
      </c>
      <c r="G5556" t="str">
        <v>49.540000915527344</v>
      </c>
      <c r="H5556">
        <v>1054000</v>
      </c>
    </row>
    <row r="5557" spans="1:8" x14ac:dyDescent="0.35">
      <c r="A5557">
        <v>42774</v>
      </c>
      <c r="B5557" t="str">
        <v>AOS</v>
      </c>
      <c r="C5557" t="str">
        <v>43.33135223388672</v>
      </c>
      <c r="D5557" t="str">
        <v>49.36000061035156</v>
      </c>
      <c r="E5557">
        <v>49.5</v>
      </c>
      <c r="F5557" t="str">
        <v>49.08000183105469</v>
      </c>
      <c r="G5557" t="str">
        <v>49.36000061035156</v>
      </c>
      <c r="H5557">
        <v>571900</v>
      </c>
    </row>
    <row r="5558" spans="1:8" x14ac:dyDescent="0.35">
      <c r="A5558">
        <v>42775</v>
      </c>
      <c r="B5558" t="str">
        <v>AOS</v>
      </c>
      <c r="C5558" t="str">
        <v>43.79661560058594</v>
      </c>
      <c r="D5558" t="str">
        <v>49.88999938964844</v>
      </c>
      <c r="E5558">
        <v>49.990001678466797</v>
      </c>
      <c r="F5558">
        <v>49</v>
      </c>
      <c r="G5558" t="str">
        <v>49.36000061035156</v>
      </c>
      <c r="H5558">
        <v>705900</v>
      </c>
    </row>
    <row r="5559" spans="1:8" x14ac:dyDescent="0.35">
      <c r="A5559">
        <v>42776</v>
      </c>
      <c r="B5559" t="str">
        <v>AOS</v>
      </c>
      <c r="C5559" t="str">
        <v>43.74393844604492</v>
      </c>
      <c r="D5559" t="str">
        <v>49.83000183105469</v>
      </c>
      <c r="E5559" t="str">
        <v>50.119998931884766</v>
      </c>
      <c r="F5559" t="str">
        <v>49.599998474121094</v>
      </c>
      <c r="G5559" t="str">
        <v>49.95000076293945</v>
      </c>
      <c r="H5559">
        <v>861300</v>
      </c>
    </row>
    <row r="5560" spans="1:8" x14ac:dyDescent="0.35">
      <c r="A5560">
        <v>42779</v>
      </c>
      <c r="B5560" t="str">
        <v>AOS</v>
      </c>
      <c r="C5560" t="str">
        <v>43.84930419921875</v>
      </c>
      <c r="D5560" t="str">
        <v>49.95000076293945</v>
      </c>
      <c r="E5560" t="str">
        <v>50.400001525878906</v>
      </c>
      <c r="F5560" t="str">
        <v>49.93000030517578</v>
      </c>
      <c r="G5560" t="str">
        <v>50.150001525878906</v>
      </c>
      <c r="H5560">
        <v>535400</v>
      </c>
    </row>
    <row r="5561" spans="1:8" x14ac:dyDescent="0.35">
      <c r="A5561">
        <v>42780</v>
      </c>
      <c r="B5561" t="str">
        <v>AOS</v>
      </c>
      <c r="C5561" t="str">
        <v>43.603485107421875</v>
      </c>
      <c r="D5561" t="str">
        <v>49.66999816894531</v>
      </c>
      <c r="E5561" t="str">
        <v>49.84000015258789</v>
      </c>
      <c r="F5561" t="str">
        <v>49.04999923706055</v>
      </c>
      <c r="G5561" t="str">
        <v>49.720001220703125</v>
      </c>
      <c r="H5561">
        <v>628300</v>
      </c>
    </row>
    <row r="5562" spans="1:8" x14ac:dyDescent="0.35">
      <c r="A5562">
        <v>42781</v>
      </c>
      <c r="B5562" t="str">
        <v>AOS</v>
      </c>
      <c r="C5562" t="str">
        <v>43.31380081176758</v>
      </c>
      <c r="D5562" t="str">
        <v>49.34000015258789</v>
      </c>
      <c r="E5562" t="str">
        <v>49.65999984741211</v>
      </c>
      <c r="F5562" t="str">
        <v>48.93000030517578</v>
      </c>
      <c r="G5562" t="str">
        <v>49.630001068115234</v>
      </c>
      <c r="H5562">
        <v>828500</v>
      </c>
    </row>
    <row r="5563" spans="1:8" x14ac:dyDescent="0.35">
      <c r="A5563">
        <v>42782</v>
      </c>
      <c r="B5563" t="str">
        <v>AOS</v>
      </c>
      <c r="C5563" t="str">
        <v>43.612266540527344</v>
      </c>
      <c r="D5563" t="str">
        <v>49.68000030517578</v>
      </c>
      <c r="E5563" t="str">
        <v>49.779998779296875</v>
      </c>
      <c r="F5563" t="str">
        <v>49.130001068115234</v>
      </c>
      <c r="G5563" t="str">
        <v>49.400001525878906</v>
      </c>
      <c r="H5563">
        <v>581300</v>
      </c>
    </row>
    <row r="5564" spans="1:8" x14ac:dyDescent="0.35">
      <c r="A5564">
        <v>42783</v>
      </c>
      <c r="B5564" t="str">
        <v>AOS</v>
      </c>
      <c r="C5564" t="str">
        <v>43.53326416015625</v>
      </c>
      <c r="D5564" t="str">
        <v>49.59000015258789</v>
      </c>
      <c r="E5564" t="str">
        <v>49.66999816894531</v>
      </c>
      <c r="F5564" t="str">
        <v>48.959999084472656</v>
      </c>
      <c r="G5564" t="str">
        <v>49.439998626708984</v>
      </c>
      <c r="H5564">
        <v>754500</v>
      </c>
    </row>
    <row r="5565" spans="1:8" x14ac:dyDescent="0.35">
      <c r="A5565">
        <v>42787</v>
      </c>
      <c r="B5565" t="str">
        <v>AOS</v>
      </c>
      <c r="C5565" t="str">
        <v>44.147769927978516</v>
      </c>
      <c r="D5565" t="str">
        <v>50.290000915527344</v>
      </c>
      <c r="E5565" t="str">
        <v>50.47999954223633</v>
      </c>
      <c r="F5565" t="str">
        <v>49.540000915527344</v>
      </c>
      <c r="G5565" t="str">
        <v>49.59000015258789</v>
      </c>
      <c r="H5565">
        <v>735900</v>
      </c>
    </row>
    <row r="5566" spans="1:8" x14ac:dyDescent="0.35">
      <c r="A5566">
        <v>42788</v>
      </c>
      <c r="B5566" t="str">
        <v>AOS</v>
      </c>
      <c r="C5566">
        <v>44.314563751220703</v>
      </c>
      <c r="D5566" t="str">
        <v>50.47999954223633</v>
      </c>
      <c r="E5566" t="str">
        <v>50.52000045776367</v>
      </c>
      <c r="F5566" t="str">
        <v>49.93000030517578</v>
      </c>
      <c r="G5566" t="str">
        <v>50.29999923706055</v>
      </c>
      <c r="H5566">
        <v>722500</v>
      </c>
    </row>
    <row r="5567" spans="1:8" x14ac:dyDescent="0.35">
      <c r="A5567">
        <v>42789</v>
      </c>
      <c r="B5567" t="str">
        <v>AOS</v>
      </c>
      <c r="C5567" t="str">
        <v>44.349666595458984</v>
      </c>
      <c r="D5567" t="str">
        <v>50.52000045776367</v>
      </c>
      <c r="E5567" t="str">
        <v>50.83000183105469</v>
      </c>
      <c r="F5567" t="str">
        <v>49.959999084472656</v>
      </c>
      <c r="G5567" t="str">
        <v>50.63999938964844</v>
      </c>
      <c r="H5567">
        <v>1044800</v>
      </c>
    </row>
    <row r="5568" spans="1:8" x14ac:dyDescent="0.35">
      <c r="A5568">
        <v>42790</v>
      </c>
      <c r="B5568" t="str">
        <v>AOS</v>
      </c>
      <c r="C5568" t="str">
        <v>44.38478469848633</v>
      </c>
      <c r="D5568" t="str">
        <v>50.560001373291016</v>
      </c>
      <c r="E5568" t="str">
        <v>50.56999969482422</v>
      </c>
      <c r="F5568" t="str">
        <v>49.88999938964844</v>
      </c>
      <c r="G5568" t="str">
        <v>50.11000061035156</v>
      </c>
      <c r="H5568">
        <v>684400</v>
      </c>
    </row>
    <row r="5569" spans="1:8" x14ac:dyDescent="0.35">
      <c r="A5569">
        <v>42793</v>
      </c>
      <c r="B5569" t="str">
        <v>AOS</v>
      </c>
      <c r="C5569" t="str">
        <v>44.885169982910156</v>
      </c>
      <c r="D5569" t="str">
        <v>51.130001068115234</v>
      </c>
      <c r="E5569">
        <v>51.259998321533203</v>
      </c>
      <c r="F5569" t="str">
        <v>50.52000045776367</v>
      </c>
      <c r="G5569" t="str">
        <v>50.529998779296875</v>
      </c>
      <c r="H5569">
        <v>1077800</v>
      </c>
    </row>
    <row r="5570" spans="1:8" x14ac:dyDescent="0.35">
      <c r="A5570">
        <v>42794</v>
      </c>
      <c r="B5570" t="str">
        <v>AOS</v>
      </c>
      <c r="C5570">
        <v>44.209217071533203</v>
      </c>
      <c r="D5570" t="str">
        <v>50.36000061035156</v>
      </c>
      <c r="E5570">
        <v>51</v>
      </c>
      <c r="F5570" t="str">
        <v>50.310001373291016</v>
      </c>
      <c r="G5570">
        <v>51</v>
      </c>
      <c r="H5570">
        <v>1279800</v>
      </c>
    </row>
    <row r="5571" spans="1:8" x14ac:dyDescent="0.35">
      <c r="A5571">
        <v>42795</v>
      </c>
      <c r="B5571" t="str">
        <v>AOS</v>
      </c>
      <c r="C5571" t="str">
        <v>44.84128189086914</v>
      </c>
      <c r="D5571" t="str">
        <v>51.08000183105469</v>
      </c>
      <c r="E5571" t="str">
        <v>51.619998931884766</v>
      </c>
      <c r="F5571" t="str">
        <v>50.959999084472656</v>
      </c>
      <c r="G5571" t="str">
        <v>50.959999084472656</v>
      </c>
      <c r="H5571">
        <v>1029400</v>
      </c>
    </row>
    <row r="5572" spans="1:8" x14ac:dyDescent="0.35">
      <c r="A5572">
        <v>42796</v>
      </c>
      <c r="B5572" t="str">
        <v>AOS</v>
      </c>
      <c r="C5572">
        <v>43.779064178466797</v>
      </c>
      <c r="D5572" t="str">
        <v>49.869998931884766</v>
      </c>
      <c r="E5572" t="str">
        <v>50.900001525878906</v>
      </c>
      <c r="F5572" t="str">
        <v>49.84000015258789</v>
      </c>
      <c r="G5572" t="str">
        <v>50.84000015258789</v>
      </c>
      <c r="H5572">
        <v>894300</v>
      </c>
    </row>
    <row r="5573" spans="1:8" x14ac:dyDescent="0.35">
      <c r="A5573">
        <v>42797</v>
      </c>
      <c r="B5573" t="str">
        <v>AOS</v>
      </c>
      <c r="C5573" t="str">
        <v>44.051204681396484</v>
      </c>
      <c r="D5573" t="str">
        <v>50.18000030517578</v>
      </c>
      <c r="E5573" t="str">
        <v>50.34000015258789</v>
      </c>
      <c r="F5573" t="str">
        <v>49.86000061035156</v>
      </c>
      <c r="G5573" t="str">
        <v>49.939998626708984</v>
      </c>
      <c r="H5573">
        <v>561600</v>
      </c>
    </row>
    <row r="5574" spans="1:8" x14ac:dyDescent="0.35">
      <c r="A5574">
        <v>42800</v>
      </c>
      <c r="B5574" t="str">
        <v>AOS</v>
      </c>
      <c r="C5574" t="str">
        <v>43.55960464477539</v>
      </c>
      <c r="D5574" t="str">
        <v>49.619998931884766</v>
      </c>
      <c r="E5574" t="str">
        <v>50.130001068115234</v>
      </c>
      <c r="F5574" t="str">
        <v>49.61000061035156</v>
      </c>
      <c r="G5574" t="str">
        <v>49.880001068115234</v>
      </c>
      <c r="H5574">
        <v>653400</v>
      </c>
    </row>
    <row r="5575" spans="1:8" x14ac:dyDescent="0.35">
      <c r="A5575">
        <v>42801</v>
      </c>
      <c r="B5575" t="str">
        <v>AOS</v>
      </c>
      <c r="C5575" t="str">
        <v>43.57715606689453</v>
      </c>
      <c r="D5575" t="str">
        <v>49.63999938964844</v>
      </c>
      <c r="E5575" t="str">
        <v>50.099998474121094</v>
      </c>
      <c r="F5575">
        <v>49.509998321533203</v>
      </c>
      <c r="G5575" t="str">
        <v>49.720001220703125</v>
      </c>
      <c r="H5575">
        <v>694600</v>
      </c>
    </row>
    <row r="5576" spans="1:8" x14ac:dyDescent="0.35">
      <c r="A5576">
        <v>42802</v>
      </c>
      <c r="B5576" t="str">
        <v>AOS</v>
      </c>
      <c r="C5576" t="str">
        <v>43.489383697509766</v>
      </c>
      <c r="D5576" t="str">
        <v>49.540000915527344</v>
      </c>
      <c r="E5576" t="str">
        <v>50.060001373291016</v>
      </c>
      <c r="F5576" t="str">
        <v>49.459999084472656</v>
      </c>
      <c r="G5576" t="str">
        <v>49.63999938964844</v>
      </c>
      <c r="H5576">
        <v>546900</v>
      </c>
    </row>
    <row r="5577" spans="1:8" x14ac:dyDescent="0.35">
      <c r="A5577">
        <v>42803</v>
      </c>
      <c r="B5577" t="str">
        <v>AOS</v>
      </c>
      <c r="C5577" t="str">
        <v>43.419151306152344</v>
      </c>
      <c r="D5577" t="str">
        <v>49.459999084472656</v>
      </c>
      <c r="E5577" t="str">
        <v>49.79999923706055</v>
      </c>
      <c r="F5577" t="str">
        <v>49.189998626708984</v>
      </c>
      <c r="G5577" t="str">
        <v>49.540000915527344</v>
      </c>
      <c r="H5577">
        <v>977300</v>
      </c>
    </row>
    <row r="5578" spans="1:8" x14ac:dyDescent="0.35">
      <c r="A5578">
        <v>42804</v>
      </c>
      <c r="B5578" t="str">
        <v>AOS</v>
      </c>
      <c r="C5578" t="str">
        <v>43.972198486328125</v>
      </c>
      <c r="D5578" t="str">
        <v>50.09000015258789</v>
      </c>
      <c r="E5578" t="str">
        <v>50.27000045776367</v>
      </c>
      <c r="F5578" t="str">
        <v>49.779998779296875</v>
      </c>
      <c r="G5578" t="str">
        <v>49.810001373291016</v>
      </c>
      <c r="H5578">
        <v>609200</v>
      </c>
    </row>
    <row r="5579" spans="1:8" x14ac:dyDescent="0.35">
      <c r="A5579">
        <v>42807</v>
      </c>
      <c r="B5579" t="str">
        <v>AOS</v>
      </c>
      <c r="C5579" t="str">
        <v>44.32334518432617</v>
      </c>
      <c r="D5579">
        <v>50.490001678466797</v>
      </c>
      <c r="E5579" t="str">
        <v>50.540000915527344</v>
      </c>
      <c r="F5579" t="str">
        <v>49.95000076293945</v>
      </c>
      <c r="G5579" t="str">
        <v>50.02000045776367</v>
      </c>
      <c r="H5579">
        <v>694100</v>
      </c>
    </row>
    <row r="5580" spans="1:8" x14ac:dyDescent="0.35">
      <c r="A5580">
        <v>42808</v>
      </c>
      <c r="B5580" t="str">
        <v>AOS</v>
      </c>
      <c r="C5580" t="str">
        <v>44.358455657958984</v>
      </c>
      <c r="D5580" t="str">
        <v>50.529998779296875</v>
      </c>
      <c r="E5580" t="str">
        <v>50.66999816894531</v>
      </c>
      <c r="F5580" t="str">
        <v>49.88999938964844</v>
      </c>
      <c r="G5580" t="str">
        <v>50.209999084472656</v>
      </c>
      <c r="H5580">
        <v>594300</v>
      </c>
    </row>
    <row r="5581" spans="1:8" x14ac:dyDescent="0.35">
      <c r="A5581">
        <v>42809</v>
      </c>
      <c r="B5581" t="str">
        <v>AOS</v>
      </c>
      <c r="C5581" t="str">
        <v>45.490901947021484</v>
      </c>
      <c r="D5581" t="str">
        <v>51.81999969482422</v>
      </c>
      <c r="E5581" t="str">
        <v>51.970001220703125</v>
      </c>
      <c r="F5581" t="str">
        <v>50.779998779296875</v>
      </c>
      <c r="G5581" t="str">
        <v>50.790000915527344</v>
      </c>
      <c r="H5581">
        <v>907300</v>
      </c>
    </row>
    <row r="5582" spans="1:8" x14ac:dyDescent="0.35">
      <c r="A5582">
        <v>42810</v>
      </c>
      <c r="B5582" t="str">
        <v>AOS</v>
      </c>
      <c r="C5582" t="str">
        <v>45.499671936035156</v>
      </c>
      <c r="D5582" t="str">
        <v>51.83000183105469</v>
      </c>
      <c r="E5582">
        <v>52.240001678466797</v>
      </c>
      <c r="F5582" t="str">
        <v>51.56999969482422</v>
      </c>
      <c r="G5582">
        <v>52</v>
      </c>
      <c r="H5582">
        <v>564300</v>
      </c>
    </row>
    <row r="5583" spans="1:8" x14ac:dyDescent="0.35">
      <c r="A5583">
        <v>42811</v>
      </c>
      <c r="B5583" t="str">
        <v>AOS</v>
      </c>
      <c r="C5583" t="str">
        <v>45.79814529418945</v>
      </c>
      <c r="D5583" t="str">
        <v>52.16999816894531</v>
      </c>
      <c r="E5583">
        <v>52.259998321533203</v>
      </c>
      <c r="F5583" t="str">
        <v>51.689998626708984</v>
      </c>
      <c r="G5583">
        <v>52.009998321533203</v>
      </c>
      <c r="H5583">
        <v>1338700</v>
      </c>
    </row>
    <row r="5584" spans="1:8" x14ac:dyDescent="0.35">
      <c r="A5584">
        <v>42814</v>
      </c>
      <c r="B5584" t="str">
        <v>AOS</v>
      </c>
      <c r="C5584" t="str">
        <v>45.771812438964844</v>
      </c>
      <c r="D5584" t="str">
        <v>52.13999938964844</v>
      </c>
      <c r="E5584" t="str">
        <v>52.560001373291016</v>
      </c>
      <c r="F5584" t="str">
        <v>51.810001373291016</v>
      </c>
      <c r="G5584" t="str">
        <v>52.310001373291016</v>
      </c>
      <c r="H5584">
        <v>552100</v>
      </c>
    </row>
    <row r="5585" spans="1:8" x14ac:dyDescent="0.35">
      <c r="A5585">
        <v>42815</v>
      </c>
      <c r="B5585" t="str">
        <v>AOS</v>
      </c>
      <c r="C5585" t="str">
        <v>44.735939025878906</v>
      </c>
      <c r="D5585" t="str">
        <v>50.959999084472656</v>
      </c>
      <c r="E5585" t="str">
        <v>52.38999938964844</v>
      </c>
      <c r="F5585" t="str">
        <v>50.86000061035156</v>
      </c>
      <c r="G5585">
        <v>52.25</v>
      </c>
      <c r="H5585">
        <v>895700</v>
      </c>
    </row>
    <row r="5586" spans="1:8" x14ac:dyDescent="0.35">
      <c r="A5586">
        <v>42816</v>
      </c>
      <c r="B5586" t="str">
        <v>AOS</v>
      </c>
      <c r="C5586" t="str">
        <v>44.77105712890625</v>
      </c>
      <c r="D5586">
        <v>51</v>
      </c>
      <c r="E5586" t="str">
        <v>51.150001525878906</v>
      </c>
      <c r="F5586" t="str">
        <v>50.599998474121094</v>
      </c>
      <c r="G5586" t="str">
        <v>50.88999938964844</v>
      </c>
      <c r="H5586">
        <v>679300</v>
      </c>
    </row>
    <row r="5587" spans="1:8" x14ac:dyDescent="0.35">
      <c r="A5587">
        <v>42817</v>
      </c>
      <c r="B5587" t="str">
        <v>AOS</v>
      </c>
      <c r="C5587" t="str">
        <v>45.008079528808594</v>
      </c>
      <c r="D5587" t="str">
        <v>51.27000045776367</v>
      </c>
      <c r="E5587" t="str">
        <v>51.470001220703125</v>
      </c>
      <c r="F5587" t="str">
        <v>50.619998931884766</v>
      </c>
      <c r="G5587" t="str">
        <v>50.90999984741211</v>
      </c>
      <c r="H5587">
        <v>479100</v>
      </c>
    </row>
    <row r="5588" spans="1:8" x14ac:dyDescent="0.35">
      <c r="A5588">
        <v>42818</v>
      </c>
      <c r="B5588" t="str">
        <v>AOS</v>
      </c>
      <c r="C5588" t="str">
        <v>44.972957611083984</v>
      </c>
      <c r="D5588" t="str">
        <v>51.22999954223633</v>
      </c>
      <c r="E5588" t="str">
        <v>51.84000015258789</v>
      </c>
      <c r="F5588">
        <v>51</v>
      </c>
      <c r="G5588">
        <v>51.5</v>
      </c>
      <c r="H5588">
        <v>413400</v>
      </c>
    </row>
    <row r="5589" spans="1:8" x14ac:dyDescent="0.35">
      <c r="A5589">
        <v>42821</v>
      </c>
      <c r="B5589" t="str">
        <v>AOS</v>
      </c>
      <c r="C5589" t="str">
        <v>45.113426208496094</v>
      </c>
      <c r="D5589" t="str">
        <v>51.38999938964844</v>
      </c>
      <c r="E5589" t="str">
        <v>51.54999923706055</v>
      </c>
      <c r="F5589" t="str">
        <v>50.29999923706055</v>
      </c>
      <c r="G5589" t="str">
        <v>50.630001068115234</v>
      </c>
      <c r="H5589">
        <v>507200</v>
      </c>
    </row>
    <row r="5590" spans="1:8" x14ac:dyDescent="0.35">
      <c r="A5590">
        <v>42822</v>
      </c>
      <c r="B5590" t="str">
        <v>AOS</v>
      </c>
      <c r="C5590" t="str">
        <v>45.05197525024414</v>
      </c>
      <c r="D5590" t="str">
        <v>51.31999969482422</v>
      </c>
      <c r="E5590" t="str">
        <v>51.65999984741211</v>
      </c>
      <c r="F5590">
        <v>50.990001678466797</v>
      </c>
      <c r="G5590" t="str">
        <v>51.22999954223633</v>
      </c>
      <c r="H5590">
        <v>838800</v>
      </c>
    </row>
    <row r="5591" spans="1:8" x14ac:dyDescent="0.35">
      <c r="A5591">
        <v>42823</v>
      </c>
      <c r="B5591" t="str">
        <v>AOS</v>
      </c>
      <c r="C5591" t="str">
        <v>44.59548568725586</v>
      </c>
      <c r="D5591" t="str">
        <v>50.79999923706055</v>
      </c>
      <c r="E5591" t="str">
        <v>51.18000030517578</v>
      </c>
      <c r="F5591" t="str">
        <v>50.459999084472656</v>
      </c>
      <c r="G5591" t="str">
        <v>51.18000030517578</v>
      </c>
      <c r="H5591">
        <v>983500</v>
      </c>
    </row>
    <row r="5592" spans="1:8" x14ac:dyDescent="0.35">
      <c r="A5592">
        <v>42824</v>
      </c>
      <c r="B5592" t="str">
        <v>AOS</v>
      </c>
      <c r="C5592" t="str">
        <v>44.893951416015625</v>
      </c>
      <c r="D5592" t="str">
        <v>51.13999938964844</v>
      </c>
      <c r="E5592" t="str">
        <v>51.16999816894531</v>
      </c>
      <c r="F5592" t="str">
        <v>50.70000076293945</v>
      </c>
      <c r="G5592" t="str">
        <v>50.869998931884766</v>
      </c>
      <c r="H5592">
        <v>538300</v>
      </c>
    </row>
    <row r="5593" spans="1:8" x14ac:dyDescent="0.35">
      <c r="A5593">
        <v>42825</v>
      </c>
      <c r="B5593" t="str">
        <v>AOS</v>
      </c>
      <c r="C5593" t="str">
        <v>44.91151809692383</v>
      </c>
      <c r="D5593" t="str">
        <v>51.15999984741211</v>
      </c>
      <c r="E5593" t="str">
        <v>51.400001525878906</v>
      </c>
      <c r="F5593" t="str">
        <v>50.95000076293945</v>
      </c>
      <c r="G5593" t="str">
        <v>51.130001068115234</v>
      </c>
      <c r="H5593">
        <v>772600</v>
      </c>
    </row>
    <row r="5594" spans="1:8" x14ac:dyDescent="0.35">
      <c r="A5594">
        <v>42828</v>
      </c>
      <c r="B5594" t="str">
        <v>AOS</v>
      </c>
      <c r="C5594">
        <v>44.297008514404297</v>
      </c>
      <c r="D5594" t="str">
        <v>50.459999084472656</v>
      </c>
      <c r="E5594" t="str">
        <v>51.70000076293945</v>
      </c>
      <c r="F5594" t="str">
        <v>50.220001220703125</v>
      </c>
      <c r="G5594">
        <v>51.25</v>
      </c>
      <c r="H5594">
        <v>914000</v>
      </c>
    </row>
    <row r="5595" spans="1:8" x14ac:dyDescent="0.35">
      <c r="A5595">
        <v>42829</v>
      </c>
      <c r="B5595" t="str">
        <v>AOS</v>
      </c>
      <c r="C5595" t="str">
        <v>44.00731658935547</v>
      </c>
      <c r="D5595" t="str">
        <v>50.130001068115234</v>
      </c>
      <c r="E5595" t="str">
        <v>50.97999954223633</v>
      </c>
      <c r="F5595" t="str">
        <v>49.95000076293945</v>
      </c>
      <c r="G5595" t="str">
        <v>50.470001220703125</v>
      </c>
      <c r="H5595">
        <v>1069800</v>
      </c>
    </row>
    <row r="5596" spans="1:8" x14ac:dyDescent="0.35">
      <c r="A5596">
        <v>42830</v>
      </c>
      <c r="B5596" t="str">
        <v>AOS</v>
      </c>
      <c r="C5596" t="str">
        <v>43.603485107421875</v>
      </c>
      <c r="D5596" t="str">
        <v>49.66999816894531</v>
      </c>
      <c r="E5596">
        <v>50.759998321533203</v>
      </c>
      <c r="F5596" t="str">
        <v>49.540000915527344</v>
      </c>
      <c r="G5596" t="str">
        <v>50.20000076293945</v>
      </c>
      <c r="H5596">
        <v>1172400</v>
      </c>
    </row>
    <row r="5597" spans="1:8" x14ac:dyDescent="0.35">
      <c r="A5597">
        <v>42831</v>
      </c>
      <c r="B5597" t="str">
        <v>AOS</v>
      </c>
      <c r="C5597" t="str">
        <v>43.79661560058594</v>
      </c>
      <c r="D5597" t="str">
        <v>49.88999938964844</v>
      </c>
      <c r="E5597" t="str">
        <v>50.150001525878906</v>
      </c>
      <c r="F5597">
        <v>49.509998321533203</v>
      </c>
      <c r="G5597" t="str">
        <v>49.81999969482422</v>
      </c>
      <c r="H5597">
        <v>1426100</v>
      </c>
    </row>
    <row r="5598" spans="1:8" x14ac:dyDescent="0.35">
      <c r="A5598">
        <v>42832</v>
      </c>
      <c r="B5598" t="str">
        <v>AOS</v>
      </c>
      <c r="C5598">
        <v>43.779064178466797</v>
      </c>
      <c r="D5598" t="str">
        <v>49.869998931884766</v>
      </c>
      <c r="E5598" t="str">
        <v>49.97999954223633</v>
      </c>
      <c r="F5598" t="str">
        <v>49.47999954223633</v>
      </c>
      <c r="G5598">
        <v>49.740001678466797</v>
      </c>
      <c r="H5598">
        <v>833000</v>
      </c>
    </row>
    <row r="5599" spans="1:8" x14ac:dyDescent="0.35">
      <c r="A5599">
        <v>42835</v>
      </c>
      <c r="B5599" t="str">
        <v>AOS</v>
      </c>
      <c r="C5599" t="str">
        <v>44.182891845703125</v>
      </c>
      <c r="D5599" t="str">
        <v>50.33000183105469</v>
      </c>
      <c r="E5599" t="str">
        <v>50.45000076293945</v>
      </c>
      <c r="F5599" t="str">
        <v>49.84000015258789</v>
      </c>
      <c r="G5599" t="str">
        <v>49.84000015258789</v>
      </c>
      <c r="H5599">
        <v>666400</v>
      </c>
    </row>
    <row r="5600" spans="1:8" x14ac:dyDescent="0.35">
      <c r="A5600">
        <v>42836</v>
      </c>
      <c r="B5600" t="str">
        <v>AOS</v>
      </c>
      <c r="C5600" t="str">
        <v>44.59548568725586</v>
      </c>
      <c r="D5600" t="str">
        <v>50.79999923706055</v>
      </c>
      <c r="E5600" t="str">
        <v>50.810001373291016</v>
      </c>
      <c r="F5600">
        <v>49.990001678466797</v>
      </c>
      <c r="G5600" t="str">
        <v>50.33000183105469</v>
      </c>
      <c r="H5600">
        <v>760500</v>
      </c>
    </row>
    <row r="5601" spans="1:8" x14ac:dyDescent="0.35">
      <c r="A5601">
        <v>42837</v>
      </c>
      <c r="B5601" t="str">
        <v>AOS</v>
      </c>
      <c r="C5601" t="str">
        <v>43.76150894165039</v>
      </c>
      <c r="D5601" t="str">
        <v>49.849998474121094</v>
      </c>
      <c r="E5601" t="str">
        <v>50.810001373291016</v>
      </c>
      <c r="F5601">
        <v>49.740001678466797</v>
      </c>
      <c r="G5601" t="str">
        <v>50.810001373291016</v>
      </c>
      <c r="H5601">
        <v>808700</v>
      </c>
    </row>
    <row r="5602" spans="1:8" x14ac:dyDescent="0.35">
      <c r="A5602">
        <v>42838</v>
      </c>
      <c r="B5602" t="str">
        <v>AOS</v>
      </c>
      <c r="C5602" t="str">
        <v>43.506935119628906</v>
      </c>
      <c r="D5602" t="str">
        <v>49.560001373291016</v>
      </c>
      <c r="E5602" t="str">
        <v>50.119998931884766</v>
      </c>
      <c r="F5602" t="str">
        <v>49.540000915527344</v>
      </c>
      <c r="G5602">
        <v>49.740001678466797</v>
      </c>
      <c r="H5602">
        <v>595900</v>
      </c>
    </row>
    <row r="5603" spans="1:8" x14ac:dyDescent="0.35">
      <c r="A5603">
        <v>42842</v>
      </c>
      <c r="B5603" t="str">
        <v>AOS</v>
      </c>
      <c r="C5603" t="str">
        <v>44.26189422607422</v>
      </c>
      <c r="D5603" t="str">
        <v>50.41999816894531</v>
      </c>
      <c r="E5603" t="str">
        <v>50.439998626708984</v>
      </c>
      <c r="F5603" t="str">
        <v>49.63999938964844</v>
      </c>
      <c r="G5603" t="str">
        <v>49.70000076293945</v>
      </c>
      <c r="H5603">
        <v>677400</v>
      </c>
    </row>
    <row r="5604" spans="1:8" x14ac:dyDescent="0.35">
      <c r="A5604">
        <v>42843</v>
      </c>
      <c r="B5604" t="str">
        <v>AOS</v>
      </c>
      <c r="C5604" t="str">
        <v>44.13898849487305</v>
      </c>
      <c r="D5604" t="str">
        <v>50.279998779296875</v>
      </c>
      <c r="E5604" t="str">
        <v>50.52000045776367</v>
      </c>
      <c r="F5604" t="str">
        <v>50.04999923706055</v>
      </c>
      <c r="G5604" t="str">
        <v>50.18000030517578</v>
      </c>
      <c r="H5604">
        <v>817800</v>
      </c>
    </row>
    <row r="5605" spans="1:8" x14ac:dyDescent="0.35">
      <c r="A5605">
        <v>42844</v>
      </c>
      <c r="B5605" t="str">
        <v>AOS</v>
      </c>
      <c r="C5605" t="str">
        <v>44.21799850463867</v>
      </c>
      <c r="D5605" t="str">
        <v>50.369998931884766</v>
      </c>
      <c r="E5605" t="str">
        <v>50.849998474121094</v>
      </c>
      <c r="F5605" t="str">
        <v>50.20000076293945</v>
      </c>
      <c r="G5605" t="str">
        <v>50.470001220703125</v>
      </c>
      <c r="H5605">
        <v>594700</v>
      </c>
    </row>
    <row r="5606" spans="1:8" x14ac:dyDescent="0.35">
      <c r="A5606">
        <v>42845</v>
      </c>
      <c r="B5606" t="str">
        <v>AOS</v>
      </c>
      <c r="C5606" t="str">
        <v>44.77983093261719</v>
      </c>
      <c r="D5606">
        <v>51.009998321533203</v>
      </c>
      <c r="E5606" t="str">
        <v>51.20000076293945</v>
      </c>
      <c r="F5606" t="str">
        <v>50.41999816894531</v>
      </c>
      <c r="G5606" t="str">
        <v>50.619998931884766</v>
      </c>
      <c r="H5606">
        <v>802500</v>
      </c>
    </row>
    <row r="5607" spans="1:8" x14ac:dyDescent="0.35">
      <c r="A5607">
        <v>42846</v>
      </c>
      <c r="B5607" t="str">
        <v>AOS</v>
      </c>
      <c r="C5607" t="str">
        <v>45.09585952758789</v>
      </c>
      <c r="D5607" t="str">
        <v>51.369998931884766</v>
      </c>
      <c r="E5607" t="str">
        <v>51.56999969482422</v>
      </c>
      <c r="F5607" t="str">
        <v>50.86000061035156</v>
      </c>
      <c r="G5607" t="str">
        <v>51.11000061035156</v>
      </c>
      <c r="H5607">
        <v>719600</v>
      </c>
    </row>
    <row r="5608" spans="1:8" x14ac:dyDescent="0.35">
      <c r="A5608">
        <v>42849</v>
      </c>
      <c r="B5608" t="str">
        <v>AOS</v>
      </c>
      <c r="C5608" t="str">
        <v>45.64891052246094</v>
      </c>
      <c r="D5608">
        <v>52</v>
      </c>
      <c r="E5608" t="str">
        <v>52.349998474121094</v>
      </c>
      <c r="F5608" t="str">
        <v>51.66999816894531</v>
      </c>
      <c r="G5608" t="str">
        <v>52.209999084472656</v>
      </c>
      <c r="H5608">
        <v>934600</v>
      </c>
    </row>
    <row r="5609" spans="1:8" x14ac:dyDescent="0.35">
      <c r="A5609">
        <v>42850</v>
      </c>
      <c r="B5609" t="str">
        <v>AOS</v>
      </c>
      <c r="C5609" t="str">
        <v>46.316078186035156</v>
      </c>
      <c r="D5609">
        <v>52.759998321533203</v>
      </c>
      <c r="E5609">
        <v>53</v>
      </c>
      <c r="F5609" t="str">
        <v>52.189998626708984</v>
      </c>
      <c r="G5609" t="str">
        <v>52.380001068115234</v>
      </c>
      <c r="H5609">
        <v>955700</v>
      </c>
    </row>
    <row r="5610" spans="1:8" x14ac:dyDescent="0.35">
      <c r="A5610">
        <v>42851</v>
      </c>
      <c r="B5610" t="str">
        <v>AOS</v>
      </c>
      <c r="C5610" t="str">
        <v>46.62416076660156</v>
      </c>
      <c r="D5610" t="str">
        <v>52.970001220703125</v>
      </c>
      <c r="E5610" t="str">
        <v>53.20000076293945</v>
      </c>
      <c r="F5610" t="str">
        <v>52.43000030517578</v>
      </c>
      <c r="G5610" t="str">
        <v>52.689998626708984</v>
      </c>
      <c r="H5610">
        <v>1149500</v>
      </c>
    </row>
    <row r="5611" spans="1:8" x14ac:dyDescent="0.35">
      <c r="A5611">
        <v>42852</v>
      </c>
      <c r="B5611" t="str">
        <v>AOS</v>
      </c>
      <c r="C5611" t="str">
        <v>47.900447845458984</v>
      </c>
      <c r="D5611" t="str">
        <v>54.41999816894531</v>
      </c>
      <c r="E5611" t="str">
        <v>54.63999938964844</v>
      </c>
      <c r="F5611" t="str">
        <v>52.900001525878906</v>
      </c>
      <c r="G5611">
        <v>53.5</v>
      </c>
      <c r="H5611">
        <v>1798000</v>
      </c>
    </row>
    <row r="5612" spans="1:8" x14ac:dyDescent="0.35">
      <c r="A5612">
        <v>42853</v>
      </c>
      <c r="B5612" t="str">
        <v>AOS</v>
      </c>
      <c r="C5612" t="str">
        <v>47.425140380859375</v>
      </c>
      <c r="D5612" t="str">
        <v>53.880001068115234</v>
      </c>
      <c r="E5612" t="str">
        <v>54.470001220703125</v>
      </c>
      <c r="F5612" t="str">
        <v>53.720001220703125</v>
      </c>
      <c r="G5612">
        <v>53.759998321533203</v>
      </c>
      <c r="H5612">
        <v>1620800</v>
      </c>
    </row>
    <row r="5613" spans="1:8" x14ac:dyDescent="0.35">
      <c r="A5613">
        <v>42856</v>
      </c>
      <c r="B5613" t="str">
        <v>AOS</v>
      </c>
      <c r="C5613" t="str">
        <v>47.24030303955078</v>
      </c>
      <c r="D5613" t="str">
        <v>53.66999816894531</v>
      </c>
      <c r="E5613" t="str">
        <v>54.209999084472656</v>
      </c>
      <c r="F5613" t="str">
        <v>53.650001525878906</v>
      </c>
      <c r="G5613" t="str">
        <v>54.02000045776367</v>
      </c>
      <c r="H5613">
        <v>1481100</v>
      </c>
    </row>
    <row r="5614" spans="1:8" x14ac:dyDescent="0.35">
      <c r="A5614">
        <v>42857</v>
      </c>
      <c r="B5614" t="str">
        <v>AOS</v>
      </c>
      <c r="C5614" t="str">
        <v>46.83540725708008</v>
      </c>
      <c r="D5614" t="str">
        <v>53.209999084472656</v>
      </c>
      <c r="E5614">
        <v>54</v>
      </c>
      <c r="F5614" t="str">
        <v>53.04999923706055</v>
      </c>
      <c r="G5614" t="str">
        <v>53.849998474121094</v>
      </c>
      <c r="H5614">
        <v>912500</v>
      </c>
    </row>
    <row r="5615" spans="1:8" x14ac:dyDescent="0.35">
      <c r="A5615">
        <v>42858</v>
      </c>
      <c r="B5615" t="str">
        <v>AOS</v>
      </c>
      <c r="C5615" t="str">
        <v>47.548377990722656</v>
      </c>
      <c r="D5615" t="str">
        <v>54.02000045776367</v>
      </c>
      <c r="E5615" t="str">
        <v>54.150001525878906</v>
      </c>
      <c r="F5615">
        <v>53.009998321533203</v>
      </c>
      <c r="G5615" t="str">
        <v>53.02000045776367</v>
      </c>
      <c r="H5615">
        <v>1091000</v>
      </c>
    </row>
    <row r="5616" spans="1:8" x14ac:dyDescent="0.35">
      <c r="A5616">
        <v>42859</v>
      </c>
      <c r="B5616" t="str">
        <v>AOS</v>
      </c>
      <c r="C5616" t="str">
        <v>48.24373245239258</v>
      </c>
      <c r="D5616" t="str">
        <v>54.810001373291016</v>
      </c>
      <c r="E5616" t="str">
        <v>54.83000183105469</v>
      </c>
      <c r="F5616" t="str">
        <v>54.02000045776367</v>
      </c>
      <c r="G5616" t="str">
        <v>54.11000061035156</v>
      </c>
      <c r="H5616">
        <v>1275800</v>
      </c>
    </row>
    <row r="5617" spans="1:8" x14ac:dyDescent="0.35">
      <c r="A5617">
        <v>42860</v>
      </c>
      <c r="B5617" t="str">
        <v>AOS</v>
      </c>
      <c r="C5617" t="str">
        <v>48.70145034790039</v>
      </c>
      <c r="D5617" t="str">
        <v>55.33000183105469</v>
      </c>
      <c r="E5617" t="str">
        <v>55.380001068115234</v>
      </c>
      <c r="F5617" t="str">
        <v>54.849998474121094</v>
      </c>
      <c r="G5617" t="str">
        <v>54.900001525878906</v>
      </c>
      <c r="H5617">
        <v>1092100</v>
      </c>
    </row>
    <row r="5618" spans="1:8" x14ac:dyDescent="0.35">
      <c r="A5618">
        <v>42863</v>
      </c>
      <c r="B5618" t="str">
        <v>AOS</v>
      </c>
      <c r="C5618">
        <v>48.2701416015625</v>
      </c>
      <c r="D5618" t="str">
        <v>54.84000015258789</v>
      </c>
      <c r="E5618" t="str">
        <v>55.40999984741211</v>
      </c>
      <c r="F5618" t="str">
        <v>54.72999954223633</v>
      </c>
      <c r="G5618" t="str">
        <v>55.20000076293945</v>
      </c>
      <c r="H5618">
        <v>831900</v>
      </c>
    </row>
    <row r="5619" spans="1:8" x14ac:dyDescent="0.35">
      <c r="A5619">
        <v>42864</v>
      </c>
      <c r="B5619" t="str">
        <v>AOS</v>
      </c>
      <c r="C5619">
        <v>48.2701416015625</v>
      </c>
      <c r="D5619" t="str">
        <v>54.84000015258789</v>
      </c>
      <c r="E5619" t="str">
        <v>55.22999954223633</v>
      </c>
      <c r="F5619" t="str">
        <v>54.599998474121094</v>
      </c>
      <c r="G5619" t="str">
        <v>54.970001220703125</v>
      </c>
      <c r="H5619">
        <v>977700</v>
      </c>
    </row>
    <row r="5620" spans="1:8" x14ac:dyDescent="0.35">
      <c r="A5620">
        <v>42865</v>
      </c>
      <c r="B5620" t="str">
        <v>AOS</v>
      </c>
      <c r="C5620" t="str">
        <v>47.838836669921875</v>
      </c>
      <c r="D5620" t="str">
        <v>54.349998474121094</v>
      </c>
      <c r="E5620" t="str">
        <v>54.93000030517578</v>
      </c>
      <c r="F5620" t="str">
        <v>54.15999984741211</v>
      </c>
      <c r="G5620" t="str">
        <v>54.720001220703125</v>
      </c>
      <c r="H5620">
        <v>763800</v>
      </c>
    </row>
    <row r="5621" spans="1:8" x14ac:dyDescent="0.35">
      <c r="A5621">
        <v>42866</v>
      </c>
      <c r="B5621" t="str">
        <v>AOS</v>
      </c>
      <c r="C5621" t="str">
        <v>47.62759017944336</v>
      </c>
      <c r="D5621" t="str">
        <v>54.11000061035156</v>
      </c>
      <c r="E5621" t="str">
        <v>54.22999954223633</v>
      </c>
      <c r="F5621">
        <v>53.509998321533203</v>
      </c>
      <c r="G5621" t="str">
        <v>54.099998474121094</v>
      </c>
      <c r="H5621">
        <v>660400</v>
      </c>
    </row>
    <row r="5622" spans="1:8" x14ac:dyDescent="0.35">
      <c r="A5622">
        <v>42867</v>
      </c>
      <c r="B5622" t="str">
        <v>AOS</v>
      </c>
      <c r="C5622" t="str">
        <v>47.12588119506836</v>
      </c>
      <c r="D5622" t="str">
        <v>53.540000915527344</v>
      </c>
      <c r="E5622" t="str">
        <v>54.029998779296875</v>
      </c>
      <c r="F5622" t="str">
        <v>53.40999984741211</v>
      </c>
      <c r="G5622" t="str">
        <v>54.029998779296875</v>
      </c>
      <c r="H5622">
        <v>519700</v>
      </c>
    </row>
    <row r="5623" spans="1:8" x14ac:dyDescent="0.35">
      <c r="A5623">
        <v>42870</v>
      </c>
      <c r="B5623" t="str">
        <v>AOS</v>
      </c>
      <c r="C5623" t="str">
        <v>47.530765533447266</v>
      </c>
      <c r="D5623">
        <v>54</v>
      </c>
      <c r="E5623" t="str">
        <v>54.18000030517578</v>
      </c>
      <c r="F5623" t="str">
        <v>53.560001373291016</v>
      </c>
      <c r="G5623" t="str">
        <v>53.56999969482422</v>
      </c>
      <c r="H5623">
        <v>600200</v>
      </c>
    </row>
    <row r="5624" spans="1:8" x14ac:dyDescent="0.35">
      <c r="A5624">
        <v>42871</v>
      </c>
      <c r="B5624" t="str">
        <v>AOS</v>
      </c>
      <c r="C5624" t="str">
        <v>47.97085952758789</v>
      </c>
      <c r="D5624">
        <v>54.5</v>
      </c>
      <c r="E5624" t="str">
        <v>54.58000183105469</v>
      </c>
      <c r="F5624" t="str">
        <v>53.83000183105469</v>
      </c>
      <c r="G5624" t="str">
        <v>54.11000061035156</v>
      </c>
      <c r="H5624">
        <v>671700</v>
      </c>
    </row>
    <row r="5625" spans="1:8" x14ac:dyDescent="0.35">
      <c r="A5625">
        <v>42872</v>
      </c>
      <c r="B5625" t="str">
        <v>AOS</v>
      </c>
      <c r="C5625" t="str">
        <v>47.029056549072266</v>
      </c>
      <c r="D5625" t="str">
        <v>53.43000030517578</v>
      </c>
      <c r="E5625">
        <v>54.5</v>
      </c>
      <c r="F5625" t="str">
        <v>53.380001068115234</v>
      </c>
      <c r="G5625">
        <v>54.5</v>
      </c>
      <c r="H5625">
        <v>556200</v>
      </c>
    </row>
    <row r="5626" spans="1:8" x14ac:dyDescent="0.35">
      <c r="A5626">
        <v>42873</v>
      </c>
      <c r="B5626" t="str">
        <v>AOS</v>
      </c>
      <c r="C5626" t="str">
        <v>46.668174743652344</v>
      </c>
      <c r="D5626" t="str">
        <v>53.02000045776367</v>
      </c>
      <c r="E5626" t="str">
        <v>53.630001068115234</v>
      </c>
      <c r="F5626" t="str">
        <v>52.900001525878906</v>
      </c>
      <c r="G5626" t="str">
        <v>53.18000030517578</v>
      </c>
      <c r="H5626">
        <v>1281300</v>
      </c>
    </row>
    <row r="5627" spans="1:8" x14ac:dyDescent="0.35">
      <c r="A5627">
        <v>42874</v>
      </c>
      <c r="B5627" t="str">
        <v>AOS</v>
      </c>
      <c r="C5627">
        <v>47.363536834716797</v>
      </c>
      <c r="D5627" t="str">
        <v>53.810001373291016</v>
      </c>
      <c r="E5627">
        <v>54.009998321533203</v>
      </c>
      <c r="F5627" t="str">
        <v>52.939998626708984</v>
      </c>
      <c r="G5627">
        <v>53</v>
      </c>
      <c r="H5627">
        <v>993900</v>
      </c>
    </row>
    <row r="5628" spans="1:8" x14ac:dyDescent="0.35">
      <c r="A5628">
        <v>42877</v>
      </c>
      <c r="B5628" t="str">
        <v>AOS</v>
      </c>
      <c r="C5628" t="str">
        <v>47.40754699707031</v>
      </c>
      <c r="D5628" t="str">
        <v>53.86000061035156</v>
      </c>
      <c r="E5628" t="str">
        <v>54.310001373291016</v>
      </c>
      <c r="F5628" t="str">
        <v>53.79999923706055</v>
      </c>
      <c r="G5628" t="str">
        <v>54.040000915527344</v>
      </c>
      <c r="H5628">
        <v>798500</v>
      </c>
    </row>
    <row r="5629" spans="1:8" x14ac:dyDescent="0.35">
      <c r="A5629">
        <v>42878</v>
      </c>
      <c r="B5629" t="str">
        <v>AOS</v>
      </c>
      <c r="C5629" t="str">
        <v>47.64518737792969</v>
      </c>
      <c r="D5629" t="str">
        <v>54.130001068115234</v>
      </c>
      <c r="E5629" t="str">
        <v>54.349998474121094</v>
      </c>
      <c r="F5629" t="str">
        <v>53.66999816894531</v>
      </c>
      <c r="G5629" t="str">
        <v>54.099998474121094</v>
      </c>
      <c r="H5629">
        <v>578500</v>
      </c>
    </row>
    <row r="5630" spans="1:8" x14ac:dyDescent="0.35">
      <c r="A5630">
        <v>42879</v>
      </c>
      <c r="B5630" t="str">
        <v>AOS</v>
      </c>
      <c r="C5630" t="str">
        <v>47.78602981567383</v>
      </c>
      <c r="D5630" t="str">
        <v>54.290000915527344</v>
      </c>
      <c r="E5630" t="str">
        <v>54.45000076293945</v>
      </c>
      <c r="F5630" t="str">
        <v>54.06999969482422</v>
      </c>
      <c r="G5630" t="str">
        <v>54.130001068115234</v>
      </c>
      <c r="H5630">
        <v>522900</v>
      </c>
    </row>
    <row r="5631" spans="1:8" x14ac:dyDescent="0.35">
      <c r="A5631">
        <v>42880</v>
      </c>
      <c r="B5631" t="str">
        <v>AOS</v>
      </c>
      <c r="C5631" t="str">
        <v>47.97085952758789</v>
      </c>
      <c r="D5631">
        <v>54.5</v>
      </c>
      <c r="E5631" t="str">
        <v>54.709999084472656</v>
      </c>
      <c r="F5631">
        <v>54.259998321533203</v>
      </c>
      <c r="G5631" t="str">
        <v>54.40999984741211</v>
      </c>
      <c r="H5631">
        <v>818000</v>
      </c>
    </row>
    <row r="5632" spans="1:8" x14ac:dyDescent="0.35">
      <c r="A5632">
        <v>42881</v>
      </c>
      <c r="B5632" t="str">
        <v>AOS</v>
      </c>
      <c r="C5632" t="str">
        <v>47.59239196777344</v>
      </c>
      <c r="D5632" t="str">
        <v>54.06999969482422</v>
      </c>
      <c r="E5632" t="str">
        <v>54.43000030517578</v>
      </c>
      <c r="F5632">
        <v>53.990001678466797</v>
      </c>
      <c r="G5632" t="str">
        <v>54.290000915527344</v>
      </c>
      <c r="H5632">
        <v>578100</v>
      </c>
    </row>
    <row r="5633" spans="1:8" x14ac:dyDescent="0.35">
      <c r="A5633">
        <v>42885</v>
      </c>
      <c r="B5633" t="str">
        <v>AOS</v>
      </c>
      <c r="C5633" t="str">
        <v>47.86524200439453</v>
      </c>
      <c r="D5633" t="str">
        <v>54.380001068115234</v>
      </c>
      <c r="E5633" t="str">
        <v>54.43000030517578</v>
      </c>
      <c r="F5633" t="str">
        <v>53.689998626708984</v>
      </c>
      <c r="G5633" t="str">
        <v>53.939998626708984</v>
      </c>
      <c r="H5633">
        <v>561800</v>
      </c>
    </row>
    <row r="5634" spans="1:8" x14ac:dyDescent="0.35">
      <c r="A5634">
        <v>42886</v>
      </c>
      <c r="B5634" t="str">
        <v>AOS</v>
      </c>
      <c r="C5634" t="str">
        <v>48.29653549194336</v>
      </c>
      <c r="D5634" t="str">
        <v>54.869998931884766</v>
      </c>
      <c r="E5634" t="str">
        <v>54.97999954223633</v>
      </c>
      <c r="F5634" t="str">
        <v>53.93000030517578</v>
      </c>
      <c r="G5634" t="str">
        <v>54.439998626708984</v>
      </c>
      <c r="H5634">
        <v>1362600</v>
      </c>
    </row>
    <row r="5635" spans="1:8" x14ac:dyDescent="0.35">
      <c r="A5635">
        <v>42887</v>
      </c>
      <c r="B5635" t="str">
        <v>AOS</v>
      </c>
      <c r="C5635" t="str">
        <v>48.62221908569336</v>
      </c>
      <c r="D5635">
        <v>55.240001678466797</v>
      </c>
      <c r="E5635" t="str">
        <v>55.310001373291016</v>
      </c>
      <c r="F5635" t="str">
        <v>54.72999954223633</v>
      </c>
      <c r="G5635" t="str">
        <v>55.150001525878906</v>
      </c>
      <c r="H5635">
        <v>706400</v>
      </c>
    </row>
    <row r="5636" spans="1:8" x14ac:dyDescent="0.35">
      <c r="A5636">
        <v>42888</v>
      </c>
      <c r="B5636" t="str">
        <v>AOS</v>
      </c>
      <c r="C5636" t="str">
        <v>49.51121520996094</v>
      </c>
      <c r="D5636">
        <v>56.25</v>
      </c>
      <c r="E5636" t="str">
        <v>56.58000183105469</v>
      </c>
      <c r="F5636" t="str">
        <v>55.470001220703125</v>
      </c>
      <c r="G5636">
        <v>55.509998321533203</v>
      </c>
      <c r="H5636">
        <v>1144000</v>
      </c>
    </row>
    <row r="5637" spans="1:8" x14ac:dyDescent="0.35">
      <c r="A5637">
        <v>42891</v>
      </c>
      <c r="B5637" t="str">
        <v>AOS</v>
      </c>
      <c r="C5637" t="str">
        <v>49.440799713134766</v>
      </c>
      <c r="D5637" t="str">
        <v>56.16999816894531</v>
      </c>
      <c r="E5637" t="str">
        <v>56.61000061035156</v>
      </c>
      <c r="F5637" t="str">
        <v>56.11000061035156</v>
      </c>
      <c r="G5637" t="str">
        <v>56.13999938964844</v>
      </c>
      <c r="H5637">
        <v>730600</v>
      </c>
    </row>
    <row r="5638" spans="1:8" x14ac:dyDescent="0.35">
      <c r="A5638">
        <v>42892</v>
      </c>
      <c r="B5638" t="str">
        <v>AOS</v>
      </c>
      <c r="C5638" t="str">
        <v>48.648624420166016</v>
      </c>
      <c r="D5638" t="str">
        <v>55.27000045776367</v>
      </c>
      <c r="E5638" t="str">
        <v>56.18000030517578</v>
      </c>
      <c r="F5638" t="str">
        <v>55.18000030517578</v>
      </c>
      <c r="G5638" t="str">
        <v>55.91999816894531</v>
      </c>
      <c r="H5638">
        <v>1129100</v>
      </c>
    </row>
    <row r="5639" spans="1:8" x14ac:dyDescent="0.35">
      <c r="A5639">
        <v>42893</v>
      </c>
      <c r="B5639" t="str">
        <v>AOS</v>
      </c>
      <c r="C5639" t="str">
        <v>49.13274002075195</v>
      </c>
      <c r="D5639" t="str">
        <v>55.81999969482422</v>
      </c>
      <c r="E5639" t="str">
        <v>55.939998626708984</v>
      </c>
      <c r="F5639" t="str">
        <v>55.04999923706055</v>
      </c>
      <c r="G5639">
        <v>55.240001678466797</v>
      </c>
      <c r="H5639">
        <v>856800</v>
      </c>
    </row>
    <row r="5640" spans="1:8" x14ac:dyDescent="0.35">
      <c r="A5640">
        <v>42894</v>
      </c>
      <c r="B5640" t="str">
        <v>AOS</v>
      </c>
      <c r="C5640" t="str">
        <v>49.61682891845703</v>
      </c>
      <c r="D5640" t="str">
        <v>56.369998931884766</v>
      </c>
      <c r="E5640" t="str">
        <v>56.43000030517578</v>
      </c>
      <c r="F5640" t="str">
        <v>55.47999954223633</v>
      </c>
      <c r="G5640" t="str">
        <v>55.84000015258789</v>
      </c>
      <c r="H5640">
        <v>665700</v>
      </c>
    </row>
    <row r="5641" spans="1:8" x14ac:dyDescent="0.35">
      <c r="A5641">
        <v>42895</v>
      </c>
      <c r="B5641" t="str">
        <v>AOS</v>
      </c>
      <c r="C5641" t="str">
        <v>49.32638168334961</v>
      </c>
      <c r="D5641" t="str">
        <v>56.040000915527344</v>
      </c>
      <c r="E5641" t="str">
        <v>56.869998931884766</v>
      </c>
      <c r="F5641" t="str">
        <v>55.540000915527344</v>
      </c>
      <c r="G5641" t="str">
        <v>56.41999816894531</v>
      </c>
      <c r="H5641">
        <v>1015000</v>
      </c>
    </row>
    <row r="5642" spans="1:8" x14ac:dyDescent="0.35">
      <c r="A5642">
        <v>42898</v>
      </c>
      <c r="B5642" t="str">
        <v>AOS</v>
      </c>
      <c r="C5642" t="str">
        <v>49.39678955078125</v>
      </c>
      <c r="D5642" t="str">
        <v>56.119998931884766</v>
      </c>
      <c r="E5642" t="str">
        <v>56.130001068115234</v>
      </c>
      <c r="F5642" t="str">
        <v>55.310001373291016</v>
      </c>
      <c r="G5642" t="str">
        <v>55.91999816894531</v>
      </c>
      <c r="H5642">
        <v>633100</v>
      </c>
    </row>
    <row r="5643" spans="1:8" x14ac:dyDescent="0.35">
      <c r="A5643">
        <v>42899</v>
      </c>
      <c r="B5643" t="str">
        <v>AOS</v>
      </c>
      <c r="C5643">
        <v>50.030529022216797</v>
      </c>
      <c r="D5643" t="str">
        <v>56.84000015258789</v>
      </c>
      <c r="E5643" t="str">
        <v>57.220001220703125</v>
      </c>
      <c r="F5643" t="str">
        <v>56.11000061035156</v>
      </c>
      <c r="G5643" t="str">
        <v>56.34000015258789</v>
      </c>
      <c r="H5643">
        <v>795100</v>
      </c>
    </row>
    <row r="5644" spans="1:8" x14ac:dyDescent="0.35">
      <c r="A5644">
        <v>42900</v>
      </c>
      <c r="B5644" t="str">
        <v>AOS</v>
      </c>
      <c r="C5644" t="str">
        <v>50.04814147949219</v>
      </c>
      <c r="D5644" t="str">
        <v>56.86000061035156</v>
      </c>
      <c r="E5644" t="str">
        <v>57.130001068115234</v>
      </c>
      <c r="F5644" t="str">
        <v>56.66999816894531</v>
      </c>
      <c r="G5644" t="str">
        <v>56.93000030517578</v>
      </c>
      <c r="H5644">
        <v>459400</v>
      </c>
    </row>
    <row r="5645" spans="1:8" x14ac:dyDescent="0.35">
      <c r="A5645">
        <v>42901</v>
      </c>
      <c r="B5645" t="str">
        <v>AOS</v>
      </c>
      <c r="C5645" t="str">
        <v>49.995330810546875</v>
      </c>
      <c r="D5645" t="str">
        <v>56.79999923706055</v>
      </c>
      <c r="E5645" t="str">
        <v>56.849998474121094</v>
      </c>
      <c r="F5645" t="str">
        <v>56.27000045776367</v>
      </c>
      <c r="G5645" t="str">
        <v>56.27000045776367</v>
      </c>
      <c r="H5645">
        <v>517400</v>
      </c>
    </row>
    <row r="5646" spans="1:8" x14ac:dyDescent="0.35">
      <c r="A5646">
        <v>42902</v>
      </c>
      <c r="B5646" t="str">
        <v>AOS</v>
      </c>
      <c r="C5646" t="str">
        <v>49.94252014160156</v>
      </c>
      <c r="D5646">
        <v>56.740001678466797</v>
      </c>
      <c r="E5646" t="str">
        <v>57.11000061035156</v>
      </c>
      <c r="F5646" t="str">
        <v>56.36000061035156</v>
      </c>
      <c r="G5646">
        <v>56.75</v>
      </c>
      <c r="H5646">
        <v>1877800</v>
      </c>
    </row>
    <row r="5647" spans="1:8" x14ac:dyDescent="0.35">
      <c r="A5647">
        <v>42905</v>
      </c>
      <c r="B5647" t="str">
        <v>AOS</v>
      </c>
      <c r="C5647" t="str">
        <v>50.62907791137695</v>
      </c>
      <c r="D5647" t="str">
        <v>57.52000045776367</v>
      </c>
      <c r="E5647" t="str">
        <v>57.560001373291016</v>
      </c>
      <c r="F5647" t="str">
        <v>56.810001373291016</v>
      </c>
      <c r="G5647" t="str">
        <v>57.22999954223633</v>
      </c>
      <c r="H5647">
        <v>512700</v>
      </c>
    </row>
    <row r="5648" spans="1:8" x14ac:dyDescent="0.35">
      <c r="A5648">
        <v>42906</v>
      </c>
      <c r="B5648" t="str">
        <v>AOS</v>
      </c>
      <c r="C5648" t="str">
        <v>49.98653030395508</v>
      </c>
      <c r="D5648" t="str">
        <v>56.790000915527344</v>
      </c>
      <c r="E5648" t="str">
        <v>57.58000183105469</v>
      </c>
      <c r="F5648">
        <v>56.75</v>
      </c>
      <c r="G5648" t="str">
        <v>57.310001373291016</v>
      </c>
      <c r="H5648">
        <v>582000</v>
      </c>
    </row>
    <row r="5649" spans="1:8" x14ac:dyDescent="0.35">
      <c r="A5649">
        <v>42907</v>
      </c>
      <c r="B5649" t="str">
        <v>AOS</v>
      </c>
      <c r="C5649" t="str">
        <v>49.68724822998047</v>
      </c>
      <c r="D5649" t="str">
        <v>56.45000076293945</v>
      </c>
      <c r="E5649" t="str">
        <v>56.900001525878906</v>
      </c>
      <c r="F5649" t="str">
        <v>56.36000061035156</v>
      </c>
      <c r="G5649" t="str">
        <v>56.849998474121094</v>
      </c>
      <c r="H5649">
        <v>610300</v>
      </c>
    </row>
    <row r="5650" spans="1:8" x14ac:dyDescent="0.35">
      <c r="A5650">
        <v>42908</v>
      </c>
      <c r="B5650" t="str">
        <v>AOS</v>
      </c>
      <c r="C5650" t="str">
        <v>49.528812408447266</v>
      </c>
      <c r="D5650" t="str">
        <v>56.27000045776367</v>
      </c>
      <c r="E5650" t="str">
        <v>56.689998626708984</v>
      </c>
      <c r="F5650">
        <v>56.009998321533203</v>
      </c>
      <c r="G5650" t="str">
        <v>56.689998626708984</v>
      </c>
      <c r="H5650">
        <v>899500</v>
      </c>
    </row>
    <row r="5651" spans="1:8" x14ac:dyDescent="0.35">
      <c r="A5651">
        <v>42909</v>
      </c>
      <c r="B5651" t="str">
        <v>AOS</v>
      </c>
      <c r="C5651" t="str">
        <v>49.608036041259766</v>
      </c>
      <c r="D5651" t="str">
        <v>56.36000061035156</v>
      </c>
      <c r="E5651">
        <v>56.759998321533203</v>
      </c>
      <c r="F5651" t="str">
        <v>55.95000076293945</v>
      </c>
      <c r="G5651" t="str">
        <v>56.279998779296875</v>
      </c>
      <c r="H5651">
        <v>966100</v>
      </c>
    </row>
    <row r="5652" spans="1:8" x14ac:dyDescent="0.35">
      <c r="A5652">
        <v>42912</v>
      </c>
      <c r="B5652" t="str">
        <v>AOS</v>
      </c>
      <c r="C5652" t="str">
        <v>49.951316833496094</v>
      </c>
      <c r="D5652">
        <v>56.75</v>
      </c>
      <c r="E5652" t="str">
        <v>56.88999938964844</v>
      </c>
      <c r="F5652">
        <v>56.25</v>
      </c>
      <c r="G5652" t="str">
        <v>56.56999969482422</v>
      </c>
      <c r="H5652">
        <v>510100</v>
      </c>
    </row>
    <row r="5653" spans="1:8" x14ac:dyDescent="0.35">
      <c r="A5653">
        <v>42913</v>
      </c>
      <c r="B5653" t="str">
        <v>AOS</v>
      </c>
      <c r="C5653" t="str">
        <v>49.53762435913086</v>
      </c>
      <c r="D5653" t="str">
        <v>56.279998779296875</v>
      </c>
      <c r="E5653">
        <v>56.75</v>
      </c>
      <c r="F5653" t="str">
        <v>56.189998626708984</v>
      </c>
      <c r="G5653">
        <v>56.75</v>
      </c>
      <c r="H5653">
        <v>600800</v>
      </c>
    </row>
    <row r="5654" spans="1:8" x14ac:dyDescent="0.35">
      <c r="A5654">
        <v>42914</v>
      </c>
      <c r="B5654" t="str">
        <v>AOS</v>
      </c>
      <c r="C5654" t="str">
        <v>49.73128128051758</v>
      </c>
      <c r="D5654">
        <v>56.5</v>
      </c>
      <c r="E5654" t="str">
        <v>56.63999938964844</v>
      </c>
      <c r="F5654">
        <v>56.240001678466797</v>
      </c>
      <c r="G5654" t="str">
        <v>56.36000061035156</v>
      </c>
      <c r="H5654">
        <v>551700</v>
      </c>
    </row>
    <row r="5655" spans="1:8" x14ac:dyDescent="0.35">
      <c r="A5655">
        <v>42915</v>
      </c>
      <c r="B5655" t="str">
        <v>AOS</v>
      </c>
      <c r="C5655" t="str">
        <v>49.247154235839844</v>
      </c>
      <c r="D5655" t="str">
        <v>55.95000076293945</v>
      </c>
      <c r="E5655" t="str">
        <v>56.619998931884766</v>
      </c>
      <c r="F5655" t="str">
        <v>55.31999969482422</v>
      </c>
      <c r="G5655">
        <v>56.509998321533203</v>
      </c>
      <c r="H5655">
        <v>546800</v>
      </c>
    </row>
    <row r="5656" spans="1:8" x14ac:dyDescent="0.35">
      <c r="A5656">
        <v>42916</v>
      </c>
      <c r="B5656" t="str">
        <v>AOS</v>
      </c>
      <c r="C5656" t="str">
        <v>49.581642150878906</v>
      </c>
      <c r="D5656" t="str">
        <v>56.33000183105469</v>
      </c>
      <c r="E5656" t="str">
        <v>56.720001220703125</v>
      </c>
      <c r="F5656" t="str">
        <v>55.849998474121094</v>
      </c>
      <c r="G5656" t="str">
        <v>55.939998626708984</v>
      </c>
      <c r="H5656">
        <v>690300</v>
      </c>
    </row>
    <row r="5657" spans="1:8" x14ac:dyDescent="0.35">
      <c r="A5657">
        <v>42919</v>
      </c>
      <c r="B5657" t="str">
        <v>AOS</v>
      </c>
      <c r="C5657">
        <v>49.7752685546875</v>
      </c>
      <c r="D5657" t="str">
        <v>56.54999923706055</v>
      </c>
      <c r="E5657" t="str">
        <v>57.099998474121094</v>
      </c>
      <c r="F5657" t="str">
        <v>56.349998474121094</v>
      </c>
      <c r="G5657" t="str">
        <v>56.63999938964844</v>
      </c>
      <c r="H5657">
        <v>284300</v>
      </c>
    </row>
    <row r="5658" spans="1:8" x14ac:dyDescent="0.35">
      <c r="A5658">
        <v>42921</v>
      </c>
      <c r="B5658" t="str">
        <v>AOS</v>
      </c>
      <c r="C5658" t="str">
        <v>50.34740447998047</v>
      </c>
      <c r="D5658" t="str">
        <v>57.20000076293945</v>
      </c>
      <c r="E5658" t="str">
        <v>57.33000183105469</v>
      </c>
      <c r="F5658" t="str">
        <v>56.54999923706055</v>
      </c>
      <c r="G5658" t="str">
        <v>56.66999816894531</v>
      </c>
      <c r="H5658">
        <v>744900</v>
      </c>
    </row>
    <row r="5659" spans="1:8" x14ac:dyDescent="0.35">
      <c r="A5659">
        <v>42922</v>
      </c>
      <c r="B5659" t="str">
        <v>AOS</v>
      </c>
      <c r="C5659" t="str">
        <v>49.80168151855469</v>
      </c>
      <c r="D5659" t="str">
        <v>56.58000183105469</v>
      </c>
      <c r="E5659" t="str">
        <v>57.290000915527344</v>
      </c>
      <c r="F5659" t="str">
        <v>56.349998474121094</v>
      </c>
      <c r="G5659" t="str">
        <v>56.970001220703125</v>
      </c>
      <c r="H5659">
        <v>1091500</v>
      </c>
    </row>
    <row r="5660" spans="1:8" x14ac:dyDescent="0.35">
      <c r="A5660">
        <v>42923</v>
      </c>
      <c r="B5660" t="str">
        <v>AOS</v>
      </c>
      <c r="C5660" t="str">
        <v>50.391414642333984</v>
      </c>
      <c r="D5660">
        <v>57.25</v>
      </c>
      <c r="E5660" t="str">
        <v>57.540000915527344</v>
      </c>
      <c r="F5660" t="str">
        <v>56.47999954223633</v>
      </c>
      <c r="G5660" t="str">
        <v>56.650001525878906</v>
      </c>
      <c r="H5660">
        <v>408900</v>
      </c>
    </row>
    <row r="5661" spans="1:8" x14ac:dyDescent="0.35">
      <c r="A5661">
        <v>42926</v>
      </c>
      <c r="B5661" t="str">
        <v>AOS</v>
      </c>
      <c r="C5661" t="str">
        <v>50.34740447998047</v>
      </c>
      <c r="D5661" t="str">
        <v>57.20000076293945</v>
      </c>
      <c r="E5661" t="str">
        <v>57.61000061035156</v>
      </c>
      <c r="F5661" t="str">
        <v>57.06999969482422</v>
      </c>
      <c r="G5661" t="str">
        <v>57.099998474121094</v>
      </c>
      <c r="H5661">
        <v>465700</v>
      </c>
    </row>
    <row r="5662" spans="1:8" x14ac:dyDescent="0.35">
      <c r="A5662">
        <v>42927</v>
      </c>
      <c r="B5662" t="str">
        <v>AOS</v>
      </c>
      <c r="C5662" t="str">
        <v>50.294593811035156</v>
      </c>
      <c r="D5662" t="str">
        <v>57.13999938964844</v>
      </c>
      <c r="E5662" t="str">
        <v>57.349998474121094</v>
      </c>
      <c r="F5662" t="str">
        <v>56.880001068115234</v>
      </c>
      <c r="G5662">
        <v>57.259998321533203</v>
      </c>
      <c r="H5662">
        <v>448200</v>
      </c>
    </row>
    <row r="5663" spans="1:8" x14ac:dyDescent="0.35">
      <c r="A5663">
        <v>42928</v>
      </c>
      <c r="B5663" t="str">
        <v>AOS</v>
      </c>
      <c r="C5663" t="str">
        <v>50.585060119628906</v>
      </c>
      <c r="D5663" t="str">
        <v>57.470001220703125</v>
      </c>
      <c r="E5663" t="str">
        <v>57.970001220703125</v>
      </c>
      <c r="F5663" t="str">
        <v>57.20000076293945</v>
      </c>
      <c r="G5663" t="str">
        <v>57.560001373291016</v>
      </c>
      <c r="H5663">
        <v>500300</v>
      </c>
    </row>
    <row r="5664" spans="1:8" x14ac:dyDescent="0.35">
      <c r="A5664">
        <v>42929</v>
      </c>
      <c r="B5664" t="str">
        <v>AOS</v>
      </c>
      <c r="C5664">
        <v>50.593860626220703</v>
      </c>
      <c r="D5664" t="str">
        <v>57.47999954223633</v>
      </c>
      <c r="E5664" t="str">
        <v>57.709999084472656</v>
      </c>
      <c r="F5664">
        <v>56.990001678466797</v>
      </c>
      <c r="G5664" t="str">
        <v>57.630001068115234</v>
      </c>
      <c r="H5664">
        <v>418500</v>
      </c>
    </row>
    <row r="5665" spans="1:8" x14ac:dyDescent="0.35">
      <c r="A5665">
        <v>42930</v>
      </c>
      <c r="B5665" t="str">
        <v>AOS</v>
      </c>
      <c r="C5665" t="str">
        <v>50.558658599853516</v>
      </c>
      <c r="D5665" t="str">
        <v>57.439998626708984</v>
      </c>
      <c r="E5665">
        <v>57.75</v>
      </c>
      <c r="F5665" t="str">
        <v>57.29999923706055</v>
      </c>
      <c r="G5665" t="str">
        <v>57.59000015258789</v>
      </c>
      <c r="H5665">
        <v>634500</v>
      </c>
    </row>
    <row r="5666" spans="1:8" x14ac:dyDescent="0.35">
      <c r="A5666">
        <v>42933</v>
      </c>
      <c r="B5666" t="str">
        <v>AOS</v>
      </c>
      <c r="C5666" t="str">
        <v>50.70828628540039</v>
      </c>
      <c r="D5666" t="str">
        <v>57.61000061035156</v>
      </c>
      <c r="E5666">
        <v>57.740001678466797</v>
      </c>
      <c r="F5666" t="str">
        <v>57.18000030517578</v>
      </c>
      <c r="G5666" t="str">
        <v>57.400001525878906</v>
      </c>
      <c r="H5666">
        <v>204200</v>
      </c>
    </row>
    <row r="5667" spans="1:8" x14ac:dyDescent="0.35">
      <c r="A5667">
        <v>42934</v>
      </c>
      <c r="B5667" t="str">
        <v>AOS</v>
      </c>
      <c r="C5667">
        <v>50.444225311279297</v>
      </c>
      <c r="D5667" t="str">
        <v>57.310001373291016</v>
      </c>
      <c r="E5667" t="str">
        <v>57.689998626708984</v>
      </c>
      <c r="F5667" t="str">
        <v>57.189998626708984</v>
      </c>
      <c r="G5667" t="str">
        <v>57.439998626708984</v>
      </c>
      <c r="H5667">
        <v>412200</v>
      </c>
    </row>
    <row r="5668" spans="1:8" x14ac:dyDescent="0.35">
      <c r="A5668">
        <v>42935</v>
      </c>
      <c r="B5668" t="str">
        <v>AOS</v>
      </c>
      <c r="C5668" t="str">
        <v>50.68187713623047</v>
      </c>
      <c r="D5668" t="str">
        <v>57.58000183105469</v>
      </c>
      <c r="E5668" t="str">
        <v>57.720001220703125</v>
      </c>
      <c r="F5668" t="str">
        <v>57.27000045776367</v>
      </c>
      <c r="G5668" t="str">
        <v>57.47999954223633</v>
      </c>
      <c r="H5668">
        <v>319000</v>
      </c>
    </row>
    <row r="5669" spans="1:8" x14ac:dyDescent="0.35">
      <c r="A5669">
        <v>42936</v>
      </c>
      <c r="B5669" t="str">
        <v>AOS</v>
      </c>
      <c r="C5669" t="str">
        <v>49.88090133666992</v>
      </c>
      <c r="D5669" t="str">
        <v>56.66999816894531</v>
      </c>
      <c r="E5669" t="str">
        <v>57.58000183105469</v>
      </c>
      <c r="F5669" t="str">
        <v>56.33000183105469</v>
      </c>
      <c r="G5669" t="str">
        <v>57.45000076293945</v>
      </c>
      <c r="H5669">
        <v>2477700</v>
      </c>
    </row>
    <row r="5670" spans="1:8" x14ac:dyDescent="0.35">
      <c r="A5670">
        <v>42937</v>
      </c>
      <c r="B5670" t="str">
        <v>AOS</v>
      </c>
      <c r="C5670" t="str">
        <v>49.23836135864258</v>
      </c>
      <c r="D5670" t="str">
        <v>55.939998626708984</v>
      </c>
      <c r="E5670" t="str">
        <v>56.779998779296875</v>
      </c>
      <c r="F5670" t="str">
        <v>55.709999084472656</v>
      </c>
      <c r="G5670" t="str">
        <v>56.61000061035156</v>
      </c>
      <c r="H5670">
        <v>1250000</v>
      </c>
    </row>
    <row r="5671" spans="1:8" x14ac:dyDescent="0.35">
      <c r="A5671">
        <v>42940</v>
      </c>
      <c r="B5671" t="str">
        <v>AOS</v>
      </c>
      <c r="C5671" t="str">
        <v>48.66622543334961</v>
      </c>
      <c r="D5671" t="str">
        <v>55.290000915527344</v>
      </c>
      <c r="E5671" t="str">
        <v>55.939998626708984</v>
      </c>
      <c r="F5671" t="str">
        <v>54.959999084472656</v>
      </c>
      <c r="G5671" t="str">
        <v>55.939998626708984</v>
      </c>
      <c r="H5671">
        <v>1602800</v>
      </c>
    </row>
    <row r="5672" spans="1:8" x14ac:dyDescent="0.35">
      <c r="A5672">
        <v>42941</v>
      </c>
      <c r="B5672" t="str">
        <v>AOS</v>
      </c>
      <c r="C5672" t="str">
        <v>48.41976547241211</v>
      </c>
      <c r="D5672">
        <v>55.009998321533203</v>
      </c>
      <c r="E5672" t="str">
        <v>56.20000076293945</v>
      </c>
      <c r="F5672">
        <v>55.009998321533203</v>
      </c>
      <c r="G5672" t="str">
        <v>55.63999938964844</v>
      </c>
      <c r="H5672">
        <v>32488300</v>
      </c>
    </row>
    <row r="5673" spans="1:8" x14ac:dyDescent="0.35">
      <c r="A5673">
        <v>42942</v>
      </c>
      <c r="B5673" t="str">
        <v>AOS</v>
      </c>
      <c r="C5673">
        <v>47.698009490966797</v>
      </c>
      <c r="D5673" t="str">
        <v>54.189998626708984</v>
      </c>
      <c r="E5673" t="str">
        <v>55.95000076293945</v>
      </c>
      <c r="F5673" t="str">
        <v>53.650001525878906</v>
      </c>
      <c r="G5673" t="str">
        <v>54.65999984741211</v>
      </c>
      <c r="H5673">
        <v>2921600</v>
      </c>
    </row>
    <row r="5674" spans="1:8" x14ac:dyDescent="0.35">
      <c r="A5674">
        <v>42943</v>
      </c>
      <c r="B5674" t="str">
        <v>AOS</v>
      </c>
      <c r="C5674" t="str">
        <v>47.57447052001953</v>
      </c>
      <c r="D5674" t="str">
        <v>53.90999984741211</v>
      </c>
      <c r="E5674" t="str">
        <v>54.47999954223633</v>
      </c>
      <c r="F5674" t="str">
        <v>53.54999923706055</v>
      </c>
      <c r="G5674" t="str">
        <v>54.279998779296875</v>
      </c>
      <c r="H5674">
        <v>1715500</v>
      </c>
    </row>
    <row r="5675" spans="1:8" x14ac:dyDescent="0.35">
      <c r="A5675">
        <v>42944</v>
      </c>
      <c r="B5675" t="str">
        <v>AOS</v>
      </c>
      <c r="C5675" t="str">
        <v>47.90979766845703</v>
      </c>
      <c r="D5675" t="str">
        <v>54.290000915527344</v>
      </c>
      <c r="E5675" t="str">
        <v>54.349998474121094</v>
      </c>
      <c r="F5675" t="str">
        <v>53.310001373291016</v>
      </c>
      <c r="G5675" t="str">
        <v>53.91999816894531</v>
      </c>
      <c r="H5675">
        <v>1596600</v>
      </c>
    </row>
    <row r="5676" spans="1:8" x14ac:dyDescent="0.35">
      <c r="A5676">
        <v>42947</v>
      </c>
      <c r="B5676" t="str">
        <v>AOS</v>
      </c>
      <c r="C5676" t="str">
        <v>47.25676345825195</v>
      </c>
      <c r="D5676" t="str">
        <v>53.54999923706055</v>
      </c>
      <c r="E5676" t="str">
        <v>54.709999084472656</v>
      </c>
      <c r="F5676" t="str">
        <v>53.43000030517578</v>
      </c>
      <c r="G5676" t="str">
        <v>54.470001220703125</v>
      </c>
      <c r="H5676">
        <v>2114400</v>
      </c>
    </row>
    <row r="5677" spans="1:8" x14ac:dyDescent="0.35">
      <c r="A5677">
        <v>42948</v>
      </c>
      <c r="B5677" t="str">
        <v>AOS</v>
      </c>
      <c r="C5677" t="str">
        <v>47.424442291259766</v>
      </c>
      <c r="D5677">
        <v>53.740001678466797</v>
      </c>
      <c r="E5677">
        <v>53.990001678466797</v>
      </c>
      <c r="F5677" t="str">
        <v>53.22999954223633</v>
      </c>
      <c r="G5677" t="str">
        <v>53.79999923706055</v>
      </c>
      <c r="H5677">
        <v>960600</v>
      </c>
    </row>
    <row r="5678" spans="1:8" x14ac:dyDescent="0.35">
      <c r="A5678">
        <v>42949</v>
      </c>
      <c r="B5678" t="str">
        <v>AOS</v>
      </c>
      <c r="C5678" t="str">
        <v>48.033348083496094</v>
      </c>
      <c r="D5678" t="str">
        <v>54.43000030517578</v>
      </c>
      <c r="E5678" t="str">
        <v>54.459999084472656</v>
      </c>
      <c r="F5678" t="str">
        <v>53.560001373291016</v>
      </c>
      <c r="G5678" t="str">
        <v>53.720001220703125</v>
      </c>
      <c r="H5678">
        <v>1023900</v>
      </c>
    </row>
    <row r="5679" spans="1:8" x14ac:dyDescent="0.35">
      <c r="A5679">
        <v>42950</v>
      </c>
      <c r="B5679" t="str">
        <v>AOS</v>
      </c>
      <c r="C5679" t="str">
        <v>47.88331985473633</v>
      </c>
      <c r="D5679">
        <v>54.259998321533203</v>
      </c>
      <c r="E5679" t="str">
        <v>54.45000076293945</v>
      </c>
      <c r="F5679" t="str">
        <v>53.810001373291016</v>
      </c>
      <c r="G5679" t="str">
        <v>54.400001525878906</v>
      </c>
      <c r="H5679">
        <v>776300</v>
      </c>
    </row>
    <row r="5680" spans="1:8" x14ac:dyDescent="0.35">
      <c r="A5680">
        <v>42951</v>
      </c>
      <c r="B5680" t="str">
        <v>AOS</v>
      </c>
      <c r="C5680" t="str">
        <v>48.47459411621094</v>
      </c>
      <c r="D5680" t="str">
        <v>54.93000030517578</v>
      </c>
      <c r="E5680">
        <v>54.990001678466797</v>
      </c>
      <c r="F5680" t="str">
        <v>54.29999923706055</v>
      </c>
      <c r="G5680" t="str">
        <v>54.41999816894531</v>
      </c>
      <c r="H5680">
        <v>713000</v>
      </c>
    </row>
    <row r="5681" spans="1:8" x14ac:dyDescent="0.35">
      <c r="A5681">
        <v>42954</v>
      </c>
      <c r="B5681" t="str">
        <v>AOS</v>
      </c>
      <c r="C5681" t="str">
        <v>48.139251708984375</v>
      </c>
      <c r="D5681" t="str">
        <v>54.54999923706055</v>
      </c>
      <c r="E5681" t="str">
        <v>55.20000076293945</v>
      </c>
      <c r="F5681" t="str">
        <v>54.41999816894531</v>
      </c>
      <c r="G5681" t="str">
        <v>54.79999923706055</v>
      </c>
      <c r="H5681">
        <v>1311600</v>
      </c>
    </row>
    <row r="5682" spans="1:8" x14ac:dyDescent="0.35">
      <c r="A5682">
        <v>42955</v>
      </c>
      <c r="B5682" t="str">
        <v>AOS</v>
      </c>
      <c r="C5682" t="str">
        <v>48.00687026977539</v>
      </c>
      <c r="D5682" t="str">
        <v>54.400001525878906</v>
      </c>
      <c r="E5682" t="str">
        <v>55.02000045776367</v>
      </c>
      <c r="F5682" t="str">
        <v>54.33000183105469</v>
      </c>
      <c r="G5682">
        <v>54.509998321533203</v>
      </c>
      <c r="H5682">
        <v>634600</v>
      </c>
    </row>
    <row r="5683" spans="1:8" x14ac:dyDescent="0.35">
      <c r="A5683">
        <v>42956</v>
      </c>
      <c r="B5683" t="str">
        <v>AOS</v>
      </c>
      <c r="C5683" t="str">
        <v>47.680355072021484</v>
      </c>
      <c r="D5683" t="str">
        <v>54.029998779296875</v>
      </c>
      <c r="E5683" t="str">
        <v>54.470001220703125</v>
      </c>
      <c r="F5683" t="str">
        <v>53.790000915527344</v>
      </c>
      <c r="G5683" t="str">
        <v>54.290000915527344</v>
      </c>
      <c r="H5683">
        <v>1268500</v>
      </c>
    </row>
    <row r="5684" spans="1:8" x14ac:dyDescent="0.35">
      <c r="A5684">
        <v>42957</v>
      </c>
      <c r="B5684" t="str">
        <v>AOS</v>
      </c>
      <c r="C5684" t="str">
        <v>47.24795150756836</v>
      </c>
      <c r="D5684" t="str">
        <v>53.540000915527344</v>
      </c>
      <c r="E5684" t="str">
        <v>54.060001373291016</v>
      </c>
      <c r="F5684" t="str">
        <v>53.52000045776367</v>
      </c>
      <c r="G5684" t="str">
        <v>53.70000076293945</v>
      </c>
      <c r="H5684">
        <v>996900</v>
      </c>
    </row>
    <row r="5685" spans="1:8" x14ac:dyDescent="0.35">
      <c r="A5685">
        <v>42958</v>
      </c>
      <c r="B5685" t="str">
        <v>AOS</v>
      </c>
      <c r="C5685" t="str">
        <v>47.37149429321289</v>
      </c>
      <c r="D5685" t="str">
        <v>53.68000030517578</v>
      </c>
      <c r="E5685" t="str">
        <v>54.33000183105469</v>
      </c>
      <c r="F5685" t="str">
        <v>53.529998779296875</v>
      </c>
      <c r="G5685" t="str">
        <v>53.529998779296875</v>
      </c>
      <c r="H5685">
        <v>900200</v>
      </c>
    </row>
    <row r="5686" spans="1:8" x14ac:dyDescent="0.35">
      <c r="A5686">
        <v>42961</v>
      </c>
      <c r="B5686" t="str">
        <v>AOS</v>
      </c>
      <c r="C5686" t="str">
        <v>47.768592834472656</v>
      </c>
      <c r="D5686" t="str">
        <v>54.130001068115234</v>
      </c>
      <c r="E5686">
        <v>54.259998321533203</v>
      </c>
      <c r="F5686" t="str">
        <v>53.93000030517578</v>
      </c>
      <c r="G5686" t="str">
        <v>54.130001068115234</v>
      </c>
      <c r="H5686">
        <v>587900</v>
      </c>
    </row>
    <row r="5687" spans="1:8" x14ac:dyDescent="0.35">
      <c r="A5687">
        <v>42962</v>
      </c>
      <c r="B5687" t="str">
        <v>AOS</v>
      </c>
      <c r="C5687" t="str">
        <v>47.95393371582031</v>
      </c>
      <c r="D5687" t="str">
        <v>54.34000015258789</v>
      </c>
      <c r="E5687" t="str">
        <v>54.560001373291016</v>
      </c>
      <c r="F5687" t="str">
        <v>54.029998779296875</v>
      </c>
      <c r="G5687" t="str">
        <v>54.15999984741211</v>
      </c>
      <c r="H5687">
        <v>886800</v>
      </c>
    </row>
    <row r="5688" spans="1:8" x14ac:dyDescent="0.35">
      <c r="A5688">
        <v>42963</v>
      </c>
      <c r="B5688" t="str">
        <v>AOS</v>
      </c>
      <c r="C5688" t="str">
        <v>48.37751007080078</v>
      </c>
      <c r="D5688" t="str">
        <v>54.81999969482422</v>
      </c>
      <c r="E5688" t="str">
        <v>55.040000915527344</v>
      </c>
      <c r="F5688" t="str">
        <v>54.310001373291016</v>
      </c>
      <c r="G5688" t="str">
        <v>54.47999954223633</v>
      </c>
      <c r="H5688">
        <v>845700</v>
      </c>
    </row>
    <row r="5689" spans="1:8" x14ac:dyDescent="0.35">
      <c r="A5689">
        <v>42964</v>
      </c>
      <c r="B5689" t="str">
        <v>AOS</v>
      </c>
      <c r="C5689" t="str">
        <v>47.671531677246094</v>
      </c>
      <c r="D5689" t="str">
        <v>54.02000045776367</v>
      </c>
      <c r="E5689" t="str">
        <v>54.900001525878906</v>
      </c>
      <c r="F5689" t="str">
        <v>53.900001525878906</v>
      </c>
      <c r="G5689">
        <v>54.740001678466797</v>
      </c>
      <c r="H5689">
        <v>819200</v>
      </c>
    </row>
    <row r="5690" spans="1:8" x14ac:dyDescent="0.35">
      <c r="A5690">
        <v>42965</v>
      </c>
      <c r="B5690" t="str">
        <v>AOS</v>
      </c>
      <c r="C5690" t="str">
        <v>47.59209442138672</v>
      </c>
      <c r="D5690" t="str">
        <v>53.93000030517578</v>
      </c>
      <c r="E5690" t="str">
        <v>54.54999923706055</v>
      </c>
      <c r="F5690">
        <v>53.75</v>
      </c>
      <c r="G5690" t="str">
        <v>54.11000061035156</v>
      </c>
      <c r="H5690">
        <v>966000</v>
      </c>
    </row>
    <row r="5691" spans="1:8" x14ac:dyDescent="0.35">
      <c r="A5691">
        <v>42968</v>
      </c>
      <c r="B5691" t="str">
        <v>AOS</v>
      </c>
      <c r="C5691" t="str">
        <v>47.43326950073242</v>
      </c>
      <c r="D5691">
        <v>53.75</v>
      </c>
      <c r="E5691" t="str">
        <v>53.95000076293945</v>
      </c>
      <c r="F5691" t="str">
        <v>53.52000045776367</v>
      </c>
      <c r="G5691" t="str">
        <v>53.88999938964844</v>
      </c>
      <c r="H5691">
        <v>604600</v>
      </c>
    </row>
    <row r="5692" spans="1:8" x14ac:dyDescent="0.35">
      <c r="A5692">
        <v>42969</v>
      </c>
      <c r="B5692" t="str">
        <v>AOS</v>
      </c>
      <c r="C5692">
        <v>48.024524688720703</v>
      </c>
      <c r="D5692" t="str">
        <v>54.41999816894531</v>
      </c>
      <c r="E5692" t="str">
        <v>54.45000076293945</v>
      </c>
      <c r="F5692" t="str">
        <v>53.72999954223633</v>
      </c>
      <c r="G5692" t="str">
        <v>53.88999938964844</v>
      </c>
      <c r="H5692">
        <v>409900</v>
      </c>
    </row>
    <row r="5693" spans="1:8" x14ac:dyDescent="0.35">
      <c r="A5693">
        <v>42970</v>
      </c>
      <c r="B5693" t="str">
        <v>AOS</v>
      </c>
      <c r="C5693" t="str">
        <v>47.839202880859375</v>
      </c>
      <c r="D5693" t="str">
        <v>54.209999084472656</v>
      </c>
      <c r="E5693">
        <v>54.25</v>
      </c>
      <c r="F5693" t="str">
        <v>53.810001373291016</v>
      </c>
      <c r="G5693" t="str">
        <v>54.15999984741211</v>
      </c>
      <c r="H5693">
        <v>919100</v>
      </c>
    </row>
    <row r="5694" spans="1:8" x14ac:dyDescent="0.35">
      <c r="A5694">
        <v>42971</v>
      </c>
      <c r="B5694" t="str">
        <v>AOS</v>
      </c>
      <c r="C5694" t="str">
        <v>47.17734146118164</v>
      </c>
      <c r="D5694" t="str">
        <v>53.459999084472656</v>
      </c>
      <c r="E5694" t="str">
        <v>54.400001525878906</v>
      </c>
      <c r="F5694" t="str">
        <v>53.41999816894531</v>
      </c>
      <c r="G5694">
        <v>54.240001678466797</v>
      </c>
      <c r="H5694">
        <v>987800</v>
      </c>
    </row>
    <row r="5695" spans="1:8" x14ac:dyDescent="0.35">
      <c r="A5695">
        <v>42972</v>
      </c>
      <c r="B5695" t="str">
        <v>AOS</v>
      </c>
      <c r="C5695" t="str">
        <v>47.565643310546875</v>
      </c>
      <c r="D5695" t="str">
        <v>53.900001525878906</v>
      </c>
      <c r="E5695" t="str">
        <v>54.04999923706055</v>
      </c>
      <c r="F5695" t="str">
        <v>53.61000061035156</v>
      </c>
      <c r="G5695" t="str">
        <v>53.81999969482422</v>
      </c>
      <c r="H5695">
        <v>680900</v>
      </c>
    </row>
    <row r="5696" spans="1:8" x14ac:dyDescent="0.35">
      <c r="A5696">
        <v>42975</v>
      </c>
      <c r="B5696" t="str">
        <v>AOS</v>
      </c>
      <c r="C5696" t="str">
        <v>47.80391311645508</v>
      </c>
      <c r="D5696" t="str">
        <v>54.16999816894531</v>
      </c>
      <c r="E5696" t="str">
        <v>54.189998626708984</v>
      </c>
      <c r="F5696" t="str">
        <v>53.869998931884766</v>
      </c>
      <c r="G5696" t="str">
        <v>54.09000015258789</v>
      </c>
      <c r="H5696">
        <v>502200</v>
      </c>
    </row>
    <row r="5697" spans="1:8" x14ac:dyDescent="0.35">
      <c r="A5697">
        <v>42976</v>
      </c>
      <c r="B5697" t="str">
        <v>AOS</v>
      </c>
      <c r="C5697" t="str">
        <v>47.94511032104492</v>
      </c>
      <c r="D5697" t="str">
        <v>54.33000183105469</v>
      </c>
      <c r="E5697">
        <v>54.509998321533203</v>
      </c>
      <c r="F5697" t="str">
        <v>53.619998931884766</v>
      </c>
      <c r="G5697" t="str">
        <v>53.900001525878906</v>
      </c>
      <c r="H5697">
        <v>852900</v>
      </c>
    </row>
    <row r="5698" spans="1:8" x14ac:dyDescent="0.35">
      <c r="A5698">
        <v>42977</v>
      </c>
      <c r="B5698" t="str">
        <v>AOS</v>
      </c>
      <c r="C5698" t="str">
        <v>48.59813690185547</v>
      </c>
      <c r="D5698" t="str">
        <v>55.06999969482422</v>
      </c>
      <c r="E5698" t="str">
        <v>55.09000015258789</v>
      </c>
      <c r="F5698" t="str">
        <v>54.290000915527344</v>
      </c>
      <c r="G5698" t="str">
        <v>54.369998931884766</v>
      </c>
      <c r="H5698">
        <v>629300</v>
      </c>
    </row>
    <row r="5699" spans="1:8" x14ac:dyDescent="0.35">
      <c r="A5699">
        <v>42978</v>
      </c>
      <c r="B5699" t="str">
        <v>AOS</v>
      </c>
      <c r="C5699">
        <v>49.145263671875</v>
      </c>
      <c r="D5699" t="str">
        <v>55.689998626708984</v>
      </c>
      <c r="E5699" t="str">
        <v>55.790000915527344</v>
      </c>
      <c r="F5699" t="str">
        <v>55.22999954223633</v>
      </c>
      <c r="G5699" t="str">
        <v>55.33000183105469</v>
      </c>
      <c r="H5699">
        <v>714600</v>
      </c>
    </row>
    <row r="5700" spans="1:8" x14ac:dyDescent="0.35">
      <c r="A5700">
        <v>42979</v>
      </c>
      <c r="B5700" t="str">
        <v>AOS</v>
      </c>
      <c r="C5700" t="str">
        <v>49.233524322509766</v>
      </c>
      <c r="D5700" t="str">
        <v>55.790000915527344</v>
      </c>
      <c r="E5700" t="str">
        <v>56.040000915527344</v>
      </c>
      <c r="F5700">
        <v>55.740001678466797</v>
      </c>
      <c r="G5700" t="str">
        <v>55.869998931884766</v>
      </c>
      <c r="H5700">
        <v>571200</v>
      </c>
    </row>
    <row r="5701" spans="1:8" x14ac:dyDescent="0.35">
      <c r="A5701">
        <v>42983</v>
      </c>
      <c r="B5701" t="str">
        <v>AOS</v>
      </c>
      <c r="C5701" t="str">
        <v>49.01290512084961</v>
      </c>
      <c r="D5701" t="str">
        <v>55.540000915527344</v>
      </c>
      <c r="E5701">
        <v>56.009998321533203</v>
      </c>
      <c r="F5701" t="str">
        <v>55.380001068115234</v>
      </c>
      <c r="G5701" t="str">
        <v>55.709999084472656</v>
      </c>
      <c r="H5701">
        <v>559800</v>
      </c>
    </row>
    <row r="5702" spans="1:8" x14ac:dyDescent="0.35">
      <c r="A5702">
        <v>42984</v>
      </c>
      <c r="B5702" t="str">
        <v>AOS</v>
      </c>
      <c r="C5702" t="str">
        <v>49.00406265258789</v>
      </c>
      <c r="D5702" t="str">
        <v>55.529998779296875</v>
      </c>
      <c r="E5702" t="str">
        <v>55.880001068115234</v>
      </c>
      <c r="F5702" t="str">
        <v>55.33000183105469</v>
      </c>
      <c r="G5702" t="str">
        <v>55.880001068115234</v>
      </c>
      <c r="H5702">
        <v>681100</v>
      </c>
    </row>
    <row r="5703" spans="1:8" x14ac:dyDescent="0.35">
      <c r="A5703">
        <v>42985</v>
      </c>
      <c r="B5703" t="str">
        <v>AOS</v>
      </c>
      <c r="C5703" t="str">
        <v>49.31293487548828</v>
      </c>
      <c r="D5703" t="str">
        <v>55.880001068115234</v>
      </c>
      <c r="E5703" t="str">
        <v>55.93000030517578</v>
      </c>
      <c r="F5703" t="str">
        <v>55.16999816894531</v>
      </c>
      <c r="G5703" t="str">
        <v>55.630001068115234</v>
      </c>
      <c r="H5703">
        <v>527200</v>
      </c>
    </row>
    <row r="5704" spans="1:8" x14ac:dyDescent="0.35">
      <c r="A5704">
        <v>42986</v>
      </c>
      <c r="B5704" t="str">
        <v>AOS</v>
      </c>
      <c r="C5704" t="str">
        <v>49.87773132324219</v>
      </c>
      <c r="D5704" t="str">
        <v>56.52000045776367</v>
      </c>
      <c r="E5704" t="str">
        <v>56.77000045776367</v>
      </c>
      <c r="F5704" t="str">
        <v>55.66999816894531</v>
      </c>
      <c r="G5704" t="str">
        <v>55.86000061035156</v>
      </c>
      <c r="H5704">
        <v>658000</v>
      </c>
    </row>
    <row r="5705" spans="1:8" x14ac:dyDescent="0.35">
      <c r="A5705">
        <v>42989</v>
      </c>
      <c r="B5705" t="str">
        <v>AOS</v>
      </c>
      <c r="C5705">
        <v>50.769031524658203</v>
      </c>
      <c r="D5705" t="str">
        <v>57.529998779296875</v>
      </c>
      <c r="E5705" t="str">
        <v>57.540000915527344</v>
      </c>
      <c r="F5705" t="str">
        <v>56.779998779296875</v>
      </c>
      <c r="G5705" t="str">
        <v>56.95000076293945</v>
      </c>
      <c r="H5705">
        <v>888000</v>
      </c>
    </row>
    <row r="5706" spans="1:8" x14ac:dyDescent="0.35">
      <c r="A5706">
        <v>42990</v>
      </c>
      <c r="B5706" t="str">
        <v>AOS</v>
      </c>
      <c r="C5706" t="str">
        <v>51.333824157714844</v>
      </c>
      <c r="D5706" t="str">
        <v>58.16999816894531</v>
      </c>
      <c r="E5706">
        <v>58.240001678466797</v>
      </c>
      <c r="F5706" t="str">
        <v>57.459999084472656</v>
      </c>
      <c r="G5706" t="str">
        <v>57.650001525878906</v>
      </c>
      <c r="H5706">
        <v>690100</v>
      </c>
    </row>
    <row r="5707" spans="1:8" x14ac:dyDescent="0.35">
      <c r="A5707">
        <v>42991</v>
      </c>
      <c r="B5707" t="str">
        <v>AOS</v>
      </c>
      <c r="C5707" t="str">
        <v>51.139678955078125</v>
      </c>
      <c r="D5707" t="str">
        <v>57.95000076293945</v>
      </c>
      <c r="E5707" t="str">
        <v>58.27000045776367</v>
      </c>
      <c r="F5707" t="str">
        <v>57.77000045776367</v>
      </c>
      <c r="G5707" t="str">
        <v>58.09000015258789</v>
      </c>
      <c r="H5707">
        <v>616300</v>
      </c>
    </row>
    <row r="5708" spans="1:8" x14ac:dyDescent="0.35">
      <c r="A5708">
        <v>42992</v>
      </c>
      <c r="B5708" t="str">
        <v>AOS</v>
      </c>
      <c r="C5708" t="str">
        <v>51.298526763916016</v>
      </c>
      <c r="D5708" t="str">
        <v>58.130001068115234</v>
      </c>
      <c r="E5708" t="str">
        <v>58.13999938964844</v>
      </c>
      <c r="F5708" t="str">
        <v>57.77000045776367</v>
      </c>
      <c r="G5708" t="str">
        <v>57.79999923706055</v>
      </c>
      <c r="H5708">
        <v>583900</v>
      </c>
    </row>
    <row r="5709" spans="1:8" x14ac:dyDescent="0.35">
      <c r="A5709">
        <v>42993</v>
      </c>
      <c r="B5709" t="str">
        <v>AOS</v>
      </c>
      <c r="C5709" t="str">
        <v>51.37793731689453</v>
      </c>
      <c r="D5709" t="str">
        <v>58.220001220703125</v>
      </c>
      <c r="E5709">
        <v>58.259998321533203</v>
      </c>
      <c r="F5709" t="str">
        <v>57.66999816894531</v>
      </c>
      <c r="G5709" t="str">
        <v>58.08000183105469</v>
      </c>
      <c r="H5709">
        <v>1220400</v>
      </c>
    </row>
    <row r="5710" spans="1:8" x14ac:dyDescent="0.35">
      <c r="A5710">
        <v>42996</v>
      </c>
      <c r="B5710" t="str">
        <v>AOS</v>
      </c>
      <c r="C5710" t="str">
        <v>51.43088912963867</v>
      </c>
      <c r="D5710" t="str">
        <v>58.279998779296875</v>
      </c>
      <c r="E5710">
        <v>58.5</v>
      </c>
      <c r="F5710" t="str">
        <v>58.22999954223633</v>
      </c>
      <c r="G5710" t="str">
        <v>58.439998626708984</v>
      </c>
      <c r="H5710">
        <v>654200</v>
      </c>
    </row>
    <row r="5711" spans="1:8" x14ac:dyDescent="0.35">
      <c r="A5711">
        <v>42997</v>
      </c>
      <c r="B5711" t="str">
        <v>AOS</v>
      </c>
      <c r="C5711" t="str">
        <v>51.60739517211914</v>
      </c>
      <c r="D5711" t="str">
        <v>58.47999954223633</v>
      </c>
      <c r="E5711" t="str">
        <v>58.54999923706055</v>
      </c>
      <c r="F5711" t="str">
        <v>58.029998779296875</v>
      </c>
      <c r="G5711" t="str">
        <v>58.380001068115234</v>
      </c>
      <c r="H5711">
        <v>477700</v>
      </c>
    </row>
    <row r="5712" spans="1:8" x14ac:dyDescent="0.35">
      <c r="A5712">
        <v>42998</v>
      </c>
      <c r="B5712" t="str">
        <v>AOS</v>
      </c>
      <c r="C5712" t="str">
        <v>52.128055572509766</v>
      </c>
      <c r="D5712" t="str">
        <v>59.06999969482422</v>
      </c>
      <c r="E5712" t="str">
        <v>59.06999969482422</v>
      </c>
      <c r="F5712" t="str">
        <v>58.47999954223633</v>
      </c>
      <c r="G5712" t="str">
        <v>58.599998474121094</v>
      </c>
      <c r="H5712">
        <v>859400</v>
      </c>
    </row>
    <row r="5713" spans="1:8" x14ac:dyDescent="0.35">
      <c r="A5713">
        <v>42999</v>
      </c>
      <c r="B5713" t="str">
        <v>AOS</v>
      </c>
      <c r="C5713">
        <v>52.066272735595703</v>
      </c>
      <c r="D5713">
        <v>59</v>
      </c>
      <c r="E5713">
        <v>59.240001678466797</v>
      </c>
      <c r="F5713" t="str">
        <v>58.81999969482422</v>
      </c>
      <c r="G5713" t="str">
        <v>59.20000076293945</v>
      </c>
      <c r="H5713">
        <v>556300</v>
      </c>
    </row>
    <row r="5714" spans="1:8" x14ac:dyDescent="0.35">
      <c r="A5714">
        <v>43000</v>
      </c>
      <c r="B5714" t="str">
        <v>AOS</v>
      </c>
      <c r="C5714" t="str">
        <v>52.55165100097656</v>
      </c>
      <c r="D5714" t="str">
        <v>59.54999923706055</v>
      </c>
      <c r="E5714" t="str">
        <v>59.61000061035156</v>
      </c>
      <c r="F5714" t="str">
        <v>58.939998626708984</v>
      </c>
      <c r="G5714">
        <v>59</v>
      </c>
      <c r="H5714">
        <v>745100</v>
      </c>
    </row>
    <row r="5715" spans="1:8" x14ac:dyDescent="0.35">
      <c r="A5715">
        <v>43003</v>
      </c>
      <c r="B5715" t="str">
        <v>AOS</v>
      </c>
      <c r="C5715" t="str">
        <v>52.057456970214844</v>
      </c>
      <c r="D5715">
        <v>58.990001678466797</v>
      </c>
      <c r="E5715" t="str">
        <v>59.720001220703125</v>
      </c>
      <c r="F5715" t="str">
        <v>58.61000061035156</v>
      </c>
      <c r="G5715" t="str">
        <v>59.459999084472656</v>
      </c>
      <c r="H5715">
        <v>591400</v>
      </c>
    </row>
    <row r="5716" spans="1:8" x14ac:dyDescent="0.35">
      <c r="A5716">
        <v>43004</v>
      </c>
      <c r="B5716" t="str">
        <v>AOS</v>
      </c>
      <c r="C5716" t="str">
        <v>52.13687515258789</v>
      </c>
      <c r="D5716" t="str">
        <v>59.08000183105469</v>
      </c>
      <c r="E5716" t="str">
        <v>59.31999969482422</v>
      </c>
      <c r="F5716" t="str">
        <v>58.970001220703125</v>
      </c>
      <c r="G5716" t="str">
        <v>59.02000045776367</v>
      </c>
      <c r="H5716">
        <v>559500</v>
      </c>
    </row>
    <row r="5717" spans="1:8" x14ac:dyDescent="0.35">
      <c r="A5717">
        <v>43005</v>
      </c>
      <c r="B5717" t="str">
        <v>AOS</v>
      </c>
      <c r="C5717">
        <v>52.066272735595703</v>
      </c>
      <c r="D5717">
        <v>59</v>
      </c>
      <c r="E5717" t="str">
        <v>59.41999816894531</v>
      </c>
      <c r="F5717" t="str">
        <v>58.650001525878906</v>
      </c>
      <c r="G5717" t="str">
        <v>59.20000076293945</v>
      </c>
      <c r="H5717">
        <v>700200</v>
      </c>
    </row>
    <row r="5718" spans="1:8" x14ac:dyDescent="0.35">
      <c r="A5718">
        <v>43006</v>
      </c>
      <c r="B5718" t="str">
        <v>AOS</v>
      </c>
      <c r="C5718" t="str">
        <v>51.978031158447266</v>
      </c>
      <c r="D5718" t="str">
        <v>58.900001525878906</v>
      </c>
      <c r="E5718" t="str">
        <v>59.349998474121094</v>
      </c>
      <c r="F5718" t="str">
        <v>58.619998931884766</v>
      </c>
      <c r="G5718" t="str">
        <v>58.939998626708984</v>
      </c>
      <c r="H5718">
        <v>537800</v>
      </c>
    </row>
    <row r="5719" spans="1:8" x14ac:dyDescent="0.35">
      <c r="A5719">
        <v>43007</v>
      </c>
      <c r="B5719" t="str">
        <v>AOS</v>
      </c>
      <c r="C5719" t="str">
        <v>52.44573974609375</v>
      </c>
      <c r="D5719" t="str">
        <v>59.43000030517578</v>
      </c>
      <c r="E5719" t="str">
        <v>59.529998779296875</v>
      </c>
      <c r="F5719">
        <v>58.75</v>
      </c>
      <c r="G5719" t="str">
        <v>58.90999984741211</v>
      </c>
      <c r="H5719">
        <v>780800</v>
      </c>
    </row>
    <row r="5720" spans="1:8" x14ac:dyDescent="0.35">
      <c r="A5720">
        <v>43010</v>
      </c>
      <c r="B5720" t="str">
        <v>AOS</v>
      </c>
      <c r="C5720">
        <v>52.939929962158203</v>
      </c>
      <c r="D5720">
        <v>59.990001678466797</v>
      </c>
      <c r="E5720" t="str">
        <v>60.04999923706055</v>
      </c>
      <c r="F5720" t="str">
        <v>59.470001220703125</v>
      </c>
      <c r="G5720" t="str">
        <v>59.65999984741211</v>
      </c>
      <c r="H5720">
        <v>778500</v>
      </c>
    </row>
    <row r="5721" spans="1:8" x14ac:dyDescent="0.35">
      <c r="A5721">
        <v>43011</v>
      </c>
      <c r="B5721" t="str">
        <v>AOS</v>
      </c>
      <c r="C5721" t="str">
        <v>53.29292678833008</v>
      </c>
      <c r="D5721" t="str">
        <v>60.38999938964844</v>
      </c>
      <c r="E5721" t="str">
        <v>60.400001525878906</v>
      </c>
      <c r="F5721" t="str">
        <v>59.650001525878906</v>
      </c>
      <c r="G5721" t="str">
        <v>60.04999923706055</v>
      </c>
      <c r="H5721">
        <v>841500</v>
      </c>
    </row>
    <row r="5722" spans="1:8" x14ac:dyDescent="0.35">
      <c r="A5722">
        <v>43012</v>
      </c>
      <c r="B5722" t="str">
        <v>AOS</v>
      </c>
      <c r="C5722" t="str">
        <v>53.70768737792969</v>
      </c>
      <c r="D5722" t="str">
        <v>60.86000061035156</v>
      </c>
      <c r="E5722" t="str">
        <v>60.939998626708984</v>
      </c>
      <c r="F5722" t="str">
        <v>60.36000061035156</v>
      </c>
      <c r="G5722" t="str">
        <v>60.560001373291016</v>
      </c>
      <c r="H5722">
        <v>608400</v>
      </c>
    </row>
    <row r="5723" spans="1:8" x14ac:dyDescent="0.35">
      <c r="A5723">
        <v>43013</v>
      </c>
      <c r="B5723" t="str">
        <v>AOS</v>
      </c>
      <c r="C5723" t="str">
        <v>53.65473937988281</v>
      </c>
      <c r="D5723" t="str">
        <v>60.79999923706055</v>
      </c>
      <c r="E5723" t="str">
        <v>60.97999954223633</v>
      </c>
      <c r="F5723" t="str">
        <v>60.47999954223633</v>
      </c>
      <c r="G5723" t="str">
        <v>60.93000030517578</v>
      </c>
      <c r="H5723">
        <v>660400</v>
      </c>
    </row>
    <row r="5724" spans="1:8" x14ac:dyDescent="0.35">
      <c r="A5724">
        <v>43014</v>
      </c>
      <c r="B5724" t="str">
        <v>AOS</v>
      </c>
      <c r="C5724" t="str">
        <v>53.83123779296875</v>
      </c>
      <c r="D5724">
        <v>61</v>
      </c>
      <c r="E5724">
        <v>61.240001678466797</v>
      </c>
      <c r="F5724" t="str">
        <v>60.650001525878906</v>
      </c>
      <c r="G5724" t="str">
        <v>60.779998779296875</v>
      </c>
      <c r="H5724">
        <v>562000</v>
      </c>
    </row>
    <row r="5725" spans="1:8" x14ac:dyDescent="0.35">
      <c r="A5725">
        <v>43017</v>
      </c>
      <c r="B5725" t="str">
        <v>AOS</v>
      </c>
      <c r="C5725" t="str">
        <v>53.619441986083984</v>
      </c>
      <c r="D5725">
        <v>60.759998321533203</v>
      </c>
      <c r="E5725" t="str">
        <v>61.20000076293945</v>
      </c>
      <c r="F5725" t="str">
        <v>60.58000183105469</v>
      </c>
      <c r="G5725" t="str">
        <v>61.099998474121094</v>
      </c>
      <c r="H5725">
        <v>810200</v>
      </c>
    </row>
    <row r="5726" spans="1:8" x14ac:dyDescent="0.35">
      <c r="A5726">
        <v>43018</v>
      </c>
      <c r="B5726" t="str">
        <v>AOS</v>
      </c>
      <c r="C5726" t="str">
        <v>53.59297561645508</v>
      </c>
      <c r="D5726" t="str">
        <v>60.72999954223633</v>
      </c>
      <c r="E5726" t="str">
        <v>60.91999816894531</v>
      </c>
      <c r="F5726" t="str">
        <v>60.45000076293945</v>
      </c>
      <c r="G5726" t="str">
        <v>60.91999816894531</v>
      </c>
      <c r="H5726">
        <v>601300</v>
      </c>
    </row>
    <row r="5727" spans="1:8" x14ac:dyDescent="0.35">
      <c r="A5727">
        <v>43019</v>
      </c>
      <c r="B5727" t="str">
        <v>AOS</v>
      </c>
      <c r="C5727" t="str">
        <v>53.52237319946289</v>
      </c>
      <c r="D5727" t="str">
        <v>60.650001525878906</v>
      </c>
      <c r="E5727" t="str">
        <v>60.84000015258789</v>
      </c>
      <c r="F5727" t="str">
        <v>60.40999984741211</v>
      </c>
      <c r="G5727" t="str">
        <v>60.72999954223633</v>
      </c>
      <c r="H5727">
        <v>517300</v>
      </c>
    </row>
    <row r="5728" spans="1:8" x14ac:dyDescent="0.35">
      <c r="A5728">
        <v>43020</v>
      </c>
      <c r="B5728" t="str">
        <v>AOS</v>
      </c>
      <c r="C5728" t="str">
        <v>54.22835159301758</v>
      </c>
      <c r="D5728" t="str">
        <v>61.45000076293945</v>
      </c>
      <c r="E5728" t="str">
        <v>61.619998931884766</v>
      </c>
      <c r="F5728" t="str">
        <v>60.529998779296875</v>
      </c>
      <c r="G5728" t="str">
        <v>60.65999984741211</v>
      </c>
      <c r="H5728">
        <v>546700</v>
      </c>
    </row>
    <row r="5729" spans="1:8" x14ac:dyDescent="0.35">
      <c r="A5729">
        <v>43021</v>
      </c>
      <c r="B5729" t="str">
        <v>AOS</v>
      </c>
      <c r="C5729" t="str">
        <v>53.97243881225586</v>
      </c>
      <c r="D5729" t="str">
        <v>61.15999984741211</v>
      </c>
      <c r="E5729" t="str">
        <v>61.79999923706055</v>
      </c>
      <c r="F5729" t="str">
        <v>61.06999969482422</v>
      </c>
      <c r="G5729" t="str">
        <v>61.689998626708984</v>
      </c>
      <c r="H5729">
        <v>728500</v>
      </c>
    </row>
    <row r="5730" spans="1:8" x14ac:dyDescent="0.35">
      <c r="A5730">
        <v>43024</v>
      </c>
      <c r="B5730" t="str">
        <v>AOS</v>
      </c>
      <c r="C5730" t="str">
        <v>54.016563415527344</v>
      </c>
      <c r="D5730" t="str">
        <v>61.209999084472656</v>
      </c>
      <c r="E5730" t="str">
        <v>61.439998626708984</v>
      </c>
      <c r="F5730" t="str">
        <v>60.97999954223633</v>
      </c>
      <c r="G5730" t="str">
        <v>61.34000015258789</v>
      </c>
      <c r="H5730">
        <v>546900</v>
      </c>
    </row>
    <row r="5731" spans="1:8" x14ac:dyDescent="0.35">
      <c r="A5731">
        <v>43025</v>
      </c>
      <c r="B5731" t="str">
        <v>AOS</v>
      </c>
      <c r="C5731" t="str">
        <v>53.584144592285156</v>
      </c>
      <c r="D5731" t="str">
        <v>60.720001220703125</v>
      </c>
      <c r="E5731" t="str">
        <v>61.400001525878906</v>
      </c>
      <c r="F5731" t="str">
        <v>60.56999969482422</v>
      </c>
      <c r="G5731" t="str">
        <v>61.150001525878906</v>
      </c>
      <c r="H5731">
        <v>592200</v>
      </c>
    </row>
    <row r="5732" spans="1:8" x14ac:dyDescent="0.35">
      <c r="A5732">
        <v>43026</v>
      </c>
      <c r="B5732" t="str">
        <v>AOS</v>
      </c>
      <c r="C5732">
        <v>53.5135498046875</v>
      </c>
      <c r="D5732" t="str">
        <v>60.63999938964844</v>
      </c>
      <c r="E5732">
        <v>61</v>
      </c>
      <c r="F5732" t="str">
        <v>60.540000915527344</v>
      </c>
      <c r="G5732" t="str">
        <v>60.869998931884766</v>
      </c>
      <c r="H5732">
        <v>500400</v>
      </c>
    </row>
    <row r="5733" spans="1:8" x14ac:dyDescent="0.35">
      <c r="A5733">
        <v>43027</v>
      </c>
      <c r="B5733" t="str">
        <v>AOS</v>
      </c>
      <c r="C5733" t="str">
        <v>53.65473937988281</v>
      </c>
      <c r="D5733" t="str">
        <v>60.79999923706055</v>
      </c>
      <c r="E5733" t="str">
        <v>60.959999084472656</v>
      </c>
      <c r="F5733" t="str">
        <v>60.20000076293945</v>
      </c>
      <c r="G5733" t="str">
        <v>60.54999923706055</v>
      </c>
      <c r="H5733">
        <v>644000</v>
      </c>
    </row>
    <row r="5734" spans="1:8" x14ac:dyDescent="0.35">
      <c r="A5734">
        <v>43028</v>
      </c>
      <c r="B5734" t="str">
        <v>AOS</v>
      </c>
      <c r="C5734" t="str">
        <v>54.35189437866211</v>
      </c>
      <c r="D5734" t="str">
        <v>61.59000015258789</v>
      </c>
      <c r="E5734" t="str">
        <v>61.81999969482422</v>
      </c>
      <c r="F5734" t="str">
        <v>61.13999938964844</v>
      </c>
      <c r="G5734" t="str">
        <v>61.13999938964844</v>
      </c>
      <c r="H5734">
        <v>673600</v>
      </c>
    </row>
    <row r="5735" spans="1:8" x14ac:dyDescent="0.35">
      <c r="A5735">
        <v>43031</v>
      </c>
      <c r="B5735" t="str">
        <v>AOS</v>
      </c>
      <c r="C5735" t="str">
        <v>54.31660079956055</v>
      </c>
      <c r="D5735" t="str">
        <v>61.54999923706055</v>
      </c>
      <c r="E5735" t="str">
        <v>61.939998626708984</v>
      </c>
      <c r="F5735" t="str">
        <v>61.470001220703125</v>
      </c>
      <c r="G5735" t="str">
        <v>61.79999923706055</v>
      </c>
      <c r="H5735">
        <v>769900</v>
      </c>
    </row>
    <row r="5736" spans="1:8" x14ac:dyDescent="0.35">
      <c r="A5736">
        <v>43032</v>
      </c>
      <c r="B5736" t="str">
        <v>AOS</v>
      </c>
      <c r="C5736" t="str">
        <v>54.651947021484375</v>
      </c>
      <c r="D5736" t="str">
        <v>61.93000030517578</v>
      </c>
      <c r="E5736" t="str">
        <v>62.15999984741211</v>
      </c>
      <c r="F5736" t="str">
        <v>61.279998779296875</v>
      </c>
      <c r="G5736" t="str">
        <v>61.54999923706055</v>
      </c>
      <c r="H5736">
        <v>1225600</v>
      </c>
    </row>
    <row r="5737" spans="1:8" x14ac:dyDescent="0.35">
      <c r="A5737">
        <v>43033</v>
      </c>
      <c r="B5737" t="str">
        <v>AOS</v>
      </c>
      <c r="C5737" t="str">
        <v>52.163352966308594</v>
      </c>
      <c r="D5737" t="str">
        <v>59.11000061035156</v>
      </c>
      <c r="E5737" t="str">
        <v>61.290000915527344</v>
      </c>
      <c r="F5737" t="str">
        <v>58.209999084472656</v>
      </c>
      <c r="G5737">
        <v>61.259998321533203</v>
      </c>
      <c r="H5737">
        <v>2337500</v>
      </c>
    </row>
    <row r="5738" spans="1:8" x14ac:dyDescent="0.35">
      <c r="A5738">
        <v>43034</v>
      </c>
      <c r="B5738" t="str">
        <v>AOS</v>
      </c>
      <c r="C5738" t="str">
        <v>52.657535552978516</v>
      </c>
      <c r="D5738" t="str">
        <v>59.66999816894531</v>
      </c>
      <c r="E5738" t="str">
        <v>59.90999984741211</v>
      </c>
      <c r="F5738" t="str">
        <v>59.119998931884766</v>
      </c>
      <c r="G5738" t="str">
        <v>59.52000045776367</v>
      </c>
      <c r="H5738">
        <v>1451100</v>
      </c>
    </row>
    <row r="5739" spans="1:8" x14ac:dyDescent="0.35">
      <c r="A5739">
        <v>43035</v>
      </c>
      <c r="B5739" t="str">
        <v>AOS</v>
      </c>
      <c r="C5739" t="str">
        <v>52.59576416015625</v>
      </c>
      <c r="D5739" t="str">
        <v>59.599998474121094</v>
      </c>
      <c r="E5739" t="str">
        <v>59.81999969482422</v>
      </c>
      <c r="F5739" t="str">
        <v>58.849998474121094</v>
      </c>
      <c r="G5739" t="str">
        <v>59.709999084472656</v>
      </c>
      <c r="H5739">
        <v>1025800</v>
      </c>
    </row>
    <row r="5740" spans="1:8" x14ac:dyDescent="0.35">
      <c r="A5740">
        <v>43038</v>
      </c>
      <c r="B5740" t="str">
        <v>AOS</v>
      </c>
      <c r="C5740" t="str">
        <v>52.34809112548828</v>
      </c>
      <c r="D5740" t="str">
        <v>59.18000030517578</v>
      </c>
      <c r="E5740" t="str">
        <v>59.529998779296875</v>
      </c>
      <c r="F5740" t="str">
        <v>58.68000030517578</v>
      </c>
      <c r="G5740" t="str">
        <v>59.459999084472656</v>
      </c>
      <c r="H5740">
        <v>932800</v>
      </c>
    </row>
    <row r="5741" spans="1:8" x14ac:dyDescent="0.35">
      <c r="A5741">
        <v>43039</v>
      </c>
      <c r="B5741" t="str">
        <v>AOS</v>
      </c>
      <c r="C5741" t="str">
        <v>52.365779876708984</v>
      </c>
      <c r="D5741" t="str">
        <v>59.20000076293945</v>
      </c>
      <c r="E5741" t="str">
        <v>59.68000030517578</v>
      </c>
      <c r="F5741" t="str">
        <v>59.130001068115234</v>
      </c>
      <c r="G5741" t="str">
        <v>59.36000061035156</v>
      </c>
      <c r="H5741">
        <v>1324600</v>
      </c>
    </row>
    <row r="5742" spans="1:8" x14ac:dyDescent="0.35">
      <c r="A5742">
        <v>43040</v>
      </c>
      <c r="B5742" t="str">
        <v>AOS</v>
      </c>
      <c r="C5742" t="str">
        <v>53.00266647338867</v>
      </c>
      <c r="D5742" t="str">
        <v>59.91999816894531</v>
      </c>
      <c r="E5742" t="str">
        <v>59.970001220703125</v>
      </c>
      <c r="F5742" t="str">
        <v>59.380001068115234</v>
      </c>
      <c r="G5742" t="str">
        <v>59.689998626708984</v>
      </c>
      <c r="H5742">
        <v>1276500</v>
      </c>
    </row>
    <row r="5743" spans="1:8" x14ac:dyDescent="0.35">
      <c r="A5743">
        <v>43041</v>
      </c>
      <c r="B5743" t="str">
        <v>AOS</v>
      </c>
      <c r="C5743" t="str">
        <v>53.144195556640625</v>
      </c>
      <c r="D5743" t="str">
        <v>60.08000183105469</v>
      </c>
      <c r="E5743" t="str">
        <v>60.560001373291016</v>
      </c>
      <c r="F5743" t="str">
        <v>59.52000045776367</v>
      </c>
      <c r="G5743" t="str">
        <v>59.91999816894531</v>
      </c>
      <c r="H5743">
        <v>1649900</v>
      </c>
    </row>
    <row r="5744" spans="1:8" x14ac:dyDescent="0.35">
      <c r="A5744">
        <v>43042</v>
      </c>
      <c r="B5744" t="str">
        <v>AOS</v>
      </c>
      <c r="C5744" t="str">
        <v>52.666534423828125</v>
      </c>
      <c r="D5744" t="str">
        <v>59.540000915527344</v>
      </c>
      <c r="E5744" t="str">
        <v>60.41999816894531</v>
      </c>
      <c r="F5744" t="str">
        <v>59.43000030517578</v>
      </c>
      <c r="G5744" t="str">
        <v>59.939998626708984</v>
      </c>
      <c r="H5744">
        <v>672000</v>
      </c>
    </row>
    <row r="5745" spans="1:8" x14ac:dyDescent="0.35">
      <c r="A5745">
        <v>43045</v>
      </c>
      <c r="B5745" t="str">
        <v>AOS</v>
      </c>
      <c r="C5745" t="str">
        <v>52.78152084350586</v>
      </c>
      <c r="D5745" t="str">
        <v>59.66999816894531</v>
      </c>
      <c r="E5745" t="str">
        <v>59.88999938964844</v>
      </c>
      <c r="F5745" t="str">
        <v>59.31999969482422</v>
      </c>
      <c r="G5745" t="str">
        <v>59.400001525878906</v>
      </c>
      <c r="H5745">
        <v>827800</v>
      </c>
    </row>
    <row r="5746" spans="1:8" x14ac:dyDescent="0.35">
      <c r="A5746">
        <v>43046</v>
      </c>
      <c r="B5746" t="str">
        <v>AOS</v>
      </c>
      <c r="C5746" t="str">
        <v>52.63115692138672</v>
      </c>
      <c r="D5746">
        <v>59.5</v>
      </c>
      <c r="E5746" t="str">
        <v>59.83000183105469</v>
      </c>
      <c r="F5746" t="str">
        <v>59.09000015258789</v>
      </c>
      <c r="G5746" t="str">
        <v>59.66999816894531</v>
      </c>
      <c r="H5746">
        <v>754500</v>
      </c>
    </row>
    <row r="5747" spans="1:8" x14ac:dyDescent="0.35">
      <c r="A5747">
        <v>43047</v>
      </c>
      <c r="B5747" t="str">
        <v>AOS</v>
      </c>
      <c r="C5747" t="str">
        <v>52.69306182861328</v>
      </c>
      <c r="D5747" t="str">
        <v>59.56999969482422</v>
      </c>
      <c r="E5747" t="str">
        <v>59.81999969482422</v>
      </c>
      <c r="F5747" t="str">
        <v>59.040000915527344</v>
      </c>
      <c r="G5747">
        <v>59.259998321533203</v>
      </c>
      <c r="H5747">
        <v>669600</v>
      </c>
    </row>
    <row r="5748" spans="1:8" x14ac:dyDescent="0.35">
      <c r="A5748">
        <v>43048</v>
      </c>
      <c r="B5748" t="str">
        <v>AOS</v>
      </c>
      <c r="C5748" t="str">
        <v>51.89696502685547</v>
      </c>
      <c r="D5748" t="str">
        <v>58.66999816894531</v>
      </c>
      <c r="E5748">
        <v>59.240001678466797</v>
      </c>
      <c r="F5748" t="str">
        <v>58.290000915527344</v>
      </c>
      <c r="G5748" t="str">
        <v>58.95000076293945</v>
      </c>
      <c r="H5748">
        <v>672100</v>
      </c>
    </row>
    <row r="5749" spans="1:8" x14ac:dyDescent="0.35">
      <c r="A5749">
        <v>43049</v>
      </c>
      <c r="B5749" t="str">
        <v>AOS</v>
      </c>
      <c r="C5749" t="str">
        <v>51.79966735839844</v>
      </c>
      <c r="D5749" t="str">
        <v>58.560001373291016</v>
      </c>
      <c r="E5749">
        <v>58.759998321533203</v>
      </c>
      <c r="F5749" t="str">
        <v>58.27000045776367</v>
      </c>
      <c r="G5749" t="str">
        <v>58.36000061035156</v>
      </c>
      <c r="H5749">
        <v>657500</v>
      </c>
    </row>
    <row r="5750" spans="1:8" x14ac:dyDescent="0.35">
      <c r="A5750">
        <v>43052</v>
      </c>
      <c r="B5750" t="str">
        <v>AOS</v>
      </c>
      <c r="C5750" t="str">
        <v>52.118106842041016</v>
      </c>
      <c r="D5750" t="str">
        <v>58.91999816894531</v>
      </c>
      <c r="E5750">
        <v>59</v>
      </c>
      <c r="F5750" t="str">
        <v>58.279998779296875</v>
      </c>
      <c r="G5750" t="str">
        <v>58.38999938964844</v>
      </c>
      <c r="H5750">
        <v>536000</v>
      </c>
    </row>
    <row r="5751" spans="1:8" x14ac:dyDescent="0.35">
      <c r="A5751">
        <v>43053</v>
      </c>
      <c r="B5751" t="str">
        <v>AOS</v>
      </c>
      <c r="C5751">
        <v>52.029651641845703</v>
      </c>
      <c r="D5751" t="str">
        <v>58.81999969482422</v>
      </c>
      <c r="E5751" t="str">
        <v>59.279998779296875</v>
      </c>
      <c r="F5751" t="str">
        <v>58.58000183105469</v>
      </c>
      <c r="G5751" t="str">
        <v>58.790000915527344</v>
      </c>
      <c r="H5751">
        <v>768600</v>
      </c>
    </row>
    <row r="5752" spans="1:8" x14ac:dyDescent="0.35">
      <c r="A5752">
        <v>43054</v>
      </c>
      <c r="B5752" t="str">
        <v>AOS</v>
      </c>
      <c r="C5752" t="str">
        <v>51.66696548461914</v>
      </c>
      <c r="D5752" t="str">
        <v>58.40999984741211</v>
      </c>
      <c r="E5752" t="str">
        <v>58.81999969482422</v>
      </c>
      <c r="F5752" t="str">
        <v>58.279998779296875</v>
      </c>
      <c r="G5752" t="str">
        <v>58.560001373291016</v>
      </c>
      <c r="H5752">
        <v>675900</v>
      </c>
    </row>
    <row r="5753" spans="1:8" x14ac:dyDescent="0.35">
      <c r="A5753">
        <v>43055</v>
      </c>
      <c r="B5753" t="str">
        <v>AOS</v>
      </c>
      <c r="C5753" t="str">
        <v>52.21540069580078</v>
      </c>
      <c r="D5753" t="str">
        <v>59.029998779296875</v>
      </c>
      <c r="E5753" t="str">
        <v>59.43000030517578</v>
      </c>
      <c r="F5753" t="str">
        <v>58.540000915527344</v>
      </c>
      <c r="G5753" t="str">
        <v>58.540000915527344</v>
      </c>
      <c r="H5753">
        <v>838200</v>
      </c>
    </row>
    <row r="5754" spans="1:8" x14ac:dyDescent="0.35">
      <c r="A5754">
        <v>43056</v>
      </c>
      <c r="B5754" t="str">
        <v>AOS</v>
      </c>
      <c r="C5754" t="str">
        <v>52.09156036376953</v>
      </c>
      <c r="D5754" t="str">
        <v>58.88999938964844</v>
      </c>
      <c r="E5754" t="str">
        <v>59.31999969482422</v>
      </c>
      <c r="F5754" t="str">
        <v>58.540000915527344</v>
      </c>
      <c r="G5754" t="str">
        <v>58.790000915527344</v>
      </c>
      <c r="H5754">
        <v>577900</v>
      </c>
    </row>
    <row r="5755" spans="1:8" x14ac:dyDescent="0.35">
      <c r="A5755">
        <v>43059</v>
      </c>
      <c r="B5755" t="str">
        <v>AOS</v>
      </c>
      <c r="C5755" t="str">
        <v>52.62230682373047</v>
      </c>
      <c r="D5755">
        <v>59.490001678466797</v>
      </c>
      <c r="E5755" t="str">
        <v>59.61000061035156</v>
      </c>
      <c r="F5755">
        <v>59.009998321533203</v>
      </c>
      <c r="G5755">
        <v>59.009998321533203</v>
      </c>
      <c r="H5755">
        <v>632400</v>
      </c>
    </row>
    <row r="5756" spans="1:8" x14ac:dyDescent="0.35">
      <c r="A5756">
        <v>43060</v>
      </c>
      <c r="B5756" t="str">
        <v>AOS</v>
      </c>
      <c r="C5756" t="str">
        <v>53.754547119140625</v>
      </c>
      <c r="D5756" t="str">
        <v>60.77000045776367</v>
      </c>
      <c r="E5756" t="str">
        <v>61.11000061035156</v>
      </c>
      <c r="F5756" t="str">
        <v>59.599998474121094</v>
      </c>
      <c r="G5756" t="str">
        <v>59.65999984741211</v>
      </c>
      <c r="H5756">
        <v>1942400</v>
      </c>
    </row>
    <row r="5757" spans="1:8" x14ac:dyDescent="0.35">
      <c r="A5757">
        <v>43061</v>
      </c>
      <c r="B5757" t="str">
        <v>AOS</v>
      </c>
      <c r="C5757" t="str">
        <v>53.83415222167969</v>
      </c>
      <c r="D5757" t="str">
        <v>60.86000061035156</v>
      </c>
      <c r="E5757" t="str">
        <v>60.959999084472656</v>
      </c>
      <c r="F5757" t="str">
        <v>60.439998626708984</v>
      </c>
      <c r="G5757">
        <v>60.759998321533203</v>
      </c>
      <c r="H5757">
        <v>1211900</v>
      </c>
    </row>
    <row r="5758" spans="1:8" x14ac:dyDescent="0.35">
      <c r="A5758">
        <v>43063</v>
      </c>
      <c r="B5758" t="str">
        <v>AOS</v>
      </c>
      <c r="C5758" t="str">
        <v>53.58647537231445</v>
      </c>
      <c r="D5758" t="str">
        <v>60.58000183105469</v>
      </c>
      <c r="E5758" t="str">
        <v>60.97999954223633</v>
      </c>
      <c r="F5758" t="str">
        <v>60.38999938964844</v>
      </c>
      <c r="G5758" t="str">
        <v>60.90999984741211</v>
      </c>
      <c r="H5758">
        <v>429400</v>
      </c>
    </row>
    <row r="5759" spans="1:8" x14ac:dyDescent="0.35">
      <c r="A5759">
        <v>43066</v>
      </c>
      <c r="B5759" t="str">
        <v>AOS</v>
      </c>
      <c r="C5759" t="str">
        <v>54.28526306152344</v>
      </c>
      <c r="D5759" t="str">
        <v>61.369998931884766</v>
      </c>
      <c r="E5759" t="str">
        <v>61.560001373291016</v>
      </c>
      <c r="F5759" t="str">
        <v>60.439998626708984</v>
      </c>
      <c r="G5759">
        <v>60.5</v>
      </c>
      <c r="H5759">
        <v>1365500</v>
      </c>
    </row>
    <row r="5760" spans="1:8" x14ac:dyDescent="0.35">
      <c r="A5760">
        <v>43067</v>
      </c>
      <c r="B5760" t="str">
        <v>AOS</v>
      </c>
      <c r="C5760" t="str">
        <v>55.072532653808594</v>
      </c>
      <c r="D5760">
        <v>62.259998321533203</v>
      </c>
      <c r="E5760">
        <v>62.509998321533203</v>
      </c>
      <c r="F5760" t="str">
        <v>61.16999816894531</v>
      </c>
      <c r="G5760" t="str">
        <v>61.470001220703125</v>
      </c>
      <c r="H5760">
        <v>1089400</v>
      </c>
    </row>
    <row r="5761" spans="1:8" x14ac:dyDescent="0.35">
      <c r="A5761">
        <v>43068</v>
      </c>
      <c r="B5761" t="str">
        <v>AOS</v>
      </c>
      <c r="C5761" t="str">
        <v>55.28482437133789</v>
      </c>
      <c r="D5761">
        <v>62.5</v>
      </c>
      <c r="E5761" t="str">
        <v>62.70000076293945</v>
      </c>
      <c r="F5761" t="str">
        <v>61.95000076293945</v>
      </c>
      <c r="G5761">
        <v>62.259998321533203</v>
      </c>
      <c r="H5761">
        <v>914500</v>
      </c>
    </row>
    <row r="5762" spans="1:8" x14ac:dyDescent="0.35">
      <c r="A5762">
        <v>43069</v>
      </c>
      <c r="B5762" t="str">
        <v>AOS</v>
      </c>
      <c r="C5762" t="str">
        <v>56.09861373901367</v>
      </c>
      <c r="D5762" t="str">
        <v>63.41999816894531</v>
      </c>
      <c r="E5762" t="str">
        <v>63.70000076293945</v>
      </c>
      <c r="F5762" t="str">
        <v>62.599998474121094</v>
      </c>
      <c r="G5762" t="str">
        <v>62.650001525878906</v>
      </c>
      <c r="H5762">
        <v>962000</v>
      </c>
    </row>
    <row r="5763" spans="1:8" x14ac:dyDescent="0.35">
      <c r="A5763">
        <v>43070</v>
      </c>
      <c r="B5763" t="str">
        <v>AOS</v>
      </c>
      <c r="C5763" t="str">
        <v>55.55903625488281</v>
      </c>
      <c r="D5763" t="str">
        <v>62.810001373291016</v>
      </c>
      <c r="E5763" t="str">
        <v>63.65999984741211</v>
      </c>
      <c r="F5763" t="str">
        <v>61.790000915527344</v>
      </c>
      <c r="G5763" t="str">
        <v>63.52000045776367</v>
      </c>
      <c r="H5763">
        <v>823000</v>
      </c>
    </row>
    <row r="5764" spans="1:8" x14ac:dyDescent="0.35">
      <c r="A5764">
        <v>43073</v>
      </c>
      <c r="B5764" t="str">
        <v>AOS</v>
      </c>
      <c r="C5764" t="str">
        <v>55.01945877075195</v>
      </c>
      <c r="D5764" t="str">
        <v>62.20000076293945</v>
      </c>
      <c r="E5764" t="str">
        <v>63.59000015258789</v>
      </c>
      <c r="F5764" t="str">
        <v>62.189998626708984</v>
      </c>
      <c r="G5764" t="str">
        <v>63.20000076293945</v>
      </c>
      <c r="H5764">
        <v>998500</v>
      </c>
    </row>
    <row r="5765" spans="1:8" x14ac:dyDescent="0.35">
      <c r="A5765">
        <v>43074</v>
      </c>
      <c r="B5765" t="str">
        <v>AOS</v>
      </c>
      <c r="C5765" t="str">
        <v>54.471038818359375</v>
      </c>
      <c r="D5765" t="str">
        <v>61.58000183105469</v>
      </c>
      <c r="E5765" t="str">
        <v>62.529998779296875</v>
      </c>
      <c r="F5765">
        <v>61.490001678466797</v>
      </c>
      <c r="G5765">
        <v>62.240001678466797</v>
      </c>
      <c r="H5765">
        <v>628300</v>
      </c>
    </row>
    <row r="5766" spans="1:8" x14ac:dyDescent="0.35">
      <c r="A5766">
        <v>43075</v>
      </c>
      <c r="B5766" t="str">
        <v>AOS</v>
      </c>
      <c r="C5766" t="str">
        <v>54.31181335449219</v>
      </c>
      <c r="D5766" t="str">
        <v>61.400001525878906</v>
      </c>
      <c r="E5766" t="str">
        <v>61.689998626708984</v>
      </c>
      <c r="F5766" t="str">
        <v>61.27000045776367</v>
      </c>
      <c r="G5766">
        <v>61.5</v>
      </c>
      <c r="H5766">
        <v>700300</v>
      </c>
    </row>
    <row r="5767" spans="1:8" x14ac:dyDescent="0.35">
      <c r="A5767">
        <v>43076</v>
      </c>
      <c r="B5767" t="str">
        <v>AOS</v>
      </c>
      <c r="C5767" t="str">
        <v>54.47986602783203</v>
      </c>
      <c r="D5767" t="str">
        <v>61.59000015258789</v>
      </c>
      <c r="E5767">
        <v>61.740001678466797</v>
      </c>
      <c r="F5767">
        <v>61.25</v>
      </c>
      <c r="G5767">
        <v>61.5</v>
      </c>
      <c r="H5767">
        <v>465900</v>
      </c>
    </row>
    <row r="5768" spans="1:8" x14ac:dyDescent="0.35">
      <c r="A5768">
        <v>43077</v>
      </c>
      <c r="B5768" t="str">
        <v>AOS</v>
      </c>
      <c r="C5768" t="str">
        <v>55.037147521972656</v>
      </c>
      <c r="D5768" t="str">
        <v>62.220001220703125</v>
      </c>
      <c r="E5768">
        <v>62.259998321533203</v>
      </c>
      <c r="F5768" t="str">
        <v>61.34000015258789</v>
      </c>
      <c r="G5768" t="str">
        <v>61.709999084472656</v>
      </c>
      <c r="H5768">
        <v>837700</v>
      </c>
    </row>
    <row r="5769" spans="1:8" x14ac:dyDescent="0.35">
      <c r="A5769">
        <v>43080</v>
      </c>
      <c r="B5769" t="str">
        <v>AOS</v>
      </c>
      <c r="C5769" t="str">
        <v>54.27642059326172</v>
      </c>
      <c r="D5769" t="str">
        <v>61.36000061035156</v>
      </c>
      <c r="E5769" t="str">
        <v>62.209999084472656</v>
      </c>
      <c r="F5769" t="str">
        <v>61.22999954223633</v>
      </c>
      <c r="G5769" t="str">
        <v>62.209999084472656</v>
      </c>
      <c r="H5769">
        <v>642900</v>
      </c>
    </row>
    <row r="5770" spans="1:8" x14ac:dyDescent="0.35">
      <c r="A5770">
        <v>43081</v>
      </c>
      <c r="B5770" t="str">
        <v>AOS</v>
      </c>
      <c r="C5770" t="str">
        <v>54.01105880737305</v>
      </c>
      <c r="D5770" t="str">
        <v>61.060001373291016</v>
      </c>
      <c r="E5770" t="str">
        <v>61.560001373291016</v>
      </c>
      <c r="F5770" t="str">
        <v>61.029998779296875</v>
      </c>
      <c r="G5770" t="str">
        <v>61.310001373291016</v>
      </c>
      <c r="H5770">
        <v>642200</v>
      </c>
    </row>
    <row r="5771" spans="1:8" x14ac:dyDescent="0.35">
      <c r="A5771">
        <v>43082</v>
      </c>
      <c r="B5771" t="str">
        <v>AOS</v>
      </c>
      <c r="C5771" t="str">
        <v>53.931453704833984</v>
      </c>
      <c r="D5771" t="str">
        <v>60.970001220703125</v>
      </c>
      <c r="E5771" t="str">
        <v>61.349998474121094</v>
      </c>
      <c r="F5771" t="str">
        <v>60.95000076293945</v>
      </c>
      <c r="G5771" t="str">
        <v>61.04999923706055</v>
      </c>
      <c r="H5771">
        <v>638900</v>
      </c>
    </row>
    <row r="5772" spans="1:8" x14ac:dyDescent="0.35">
      <c r="A5772">
        <v>43083</v>
      </c>
      <c r="B5772" t="str">
        <v>AOS</v>
      </c>
      <c r="C5772" t="str">
        <v>53.10881805419922</v>
      </c>
      <c r="D5772" t="str">
        <v>60.040000915527344</v>
      </c>
      <c r="E5772">
        <v>61.259998321533203</v>
      </c>
      <c r="F5772" t="str">
        <v>60.029998779296875</v>
      </c>
      <c r="G5772" t="str">
        <v>61.040000915527344</v>
      </c>
      <c r="H5772">
        <v>561200</v>
      </c>
    </row>
    <row r="5773" spans="1:8" x14ac:dyDescent="0.35">
      <c r="A5773">
        <v>43084</v>
      </c>
      <c r="B5773" t="str">
        <v>AOS</v>
      </c>
      <c r="C5773" t="str">
        <v>53.71915817260742</v>
      </c>
      <c r="D5773" t="str">
        <v>60.72999954223633</v>
      </c>
      <c r="E5773">
        <v>60.990001678466797</v>
      </c>
      <c r="F5773" t="str">
        <v>60.29999923706055</v>
      </c>
      <c r="G5773" t="str">
        <v>60.47999954223633</v>
      </c>
      <c r="H5773">
        <v>1133500</v>
      </c>
    </row>
    <row r="5774" spans="1:8" x14ac:dyDescent="0.35">
      <c r="A5774">
        <v>43087</v>
      </c>
      <c r="B5774" t="str">
        <v>AOS</v>
      </c>
      <c r="C5774" t="str">
        <v>54.20566177368164</v>
      </c>
      <c r="D5774" t="str">
        <v>61.279998779296875</v>
      </c>
      <c r="E5774" t="str">
        <v>61.36000061035156</v>
      </c>
      <c r="F5774" t="str">
        <v>60.880001068115234</v>
      </c>
      <c r="G5774" t="str">
        <v>61.119998931884766</v>
      </c>
      <c r="H5774">
        <v>621900</v>
      </c>
    </row>
    <row r="5775" spans="1:8" x14ac:dyDescent="0.35">
      <c r="A5775">
        <v>43088</v>
      </c>
      <c r="B5775" t="str">
        <v>AOS</v>
      </c>
      <c r="C5775" t="str">
        <v>54.214500427246094</v>
      </c>
      <c r="D5775" t="str">
        <v>61.290000915527344</v>
      </c>
      <c r="E5775" t="str">
        <v>61.68000030517578</v>
      </c>
      <c r="F5775" t="str">
        <v>61.150001525878906</v>
      </c>
      <c r="G5775" t="str">
        <v>61.459999084472656</v>
      </c>
      <c r="H5775">
        <v>481100</v>
      </c>
    </row>
    <row r="5776" spans="1:8" x14ac:dyDescent="0.35">
      <c r="A5776">
        <v>43089</v>
      </c>
      <c r="B5776" t="str">
        <v>AOS</v>
      </c>
      <c r="C5776" t="str">
        <v>54.38257598876953</v>
      </c>
      <c r="D5776" t="str">
        <v>61.47999954223633</v>
      </c>
      <c r="E5776" t="str">
        <v>61.68000030517578</v>
      </c>
      <c r="F5776" t="str">
        <v>61.27000045776367</v>
      </c>
      <c r="G5776" t="str">
        <v>61.52000045776367</v>
      </c>
      <c r="H5776">
        <v>508100</v>
      </c>
    </row>
    <row r="5777" spans="1:8" x14ac:dyDescent="0.35">
      <c r="A5777">
        <v>43090</v>
      </c>
      <c r="B5777" t="str">
        <v>AOS</v>
      </c>
      <c r="C5777" t="str">
        <v>54.58600997924805</v>
      </c>
      <c r="D5777" t="str">
        <v>61.709999084472656</v>
      </c>
      <c r="E5777" t="str">
        <v>61.970001220703125</v>
      </c>
      <c r="F5777" t="str">
        <v>61.47999954223633</v>
      </c>
      <c r="G5777" t="str">
        <v>61.81999969482422</v>
      </c>
      <c r="H5777">
        <v>733700</v>
      </c>
    </row>
    <row r="5778" spans="1:8" x14ac:dyDescent="0.35">
      <c r="A5778">
        <v>43091</v>
      </c>
      <c r="B5778" t="str">
        <v>AOS</v>
      </c>
      <c r="C5778" t="str">
        <v>54.18796157836914</v>
      </c>
      <c r="D5778">
        <v>61.259998321533203</v>
      </c>
      <c r="E5778" t="str">
        <v>61.97999954223633</v>
      </c>
      <c r="F5778" t="str">
        <v>61.13999938964844</v>
      </c>
      <c r="G5778" t="str">
        <v>61.900001525878906</v>
      </c>
      <c r="H5778">
        <v>571800</v>
      </c>
    </row>
    <row r="5779" spans="1:8" x14ac:dyDescent="0.35">
      <c r="A5779">
        <v>43095</v>
      </c>
      <c r="B5779" t="str">
        <v>AOS</v>
      </c>
      <c r="C5779" t="str">
        <v>54.54179000854492</v>
      </c>
      <c r="D5779" t="str">
        <v>61.65999984741211</v>
      </c>
      <c r="E5779">
        <v>61.75</v>
      </c>
      <c r="F5779" t="str">
        <v>61.15999984741211</v>
      </c>
      <c r="G5779" t="str">
        <v>61.400001525878906</v>
      </c>
      <c r="H5779">
        <v>322900</v>
      </c>
    </row>
    <row r="5780" spans="1:8" x14ac:dyDescent="0.35">
      <c r="A5780">
        <v>43096</v>
      </c>
      <c r="B5780" t="str">
        <v>AOS</v>
      </c>
      <c r="C5780" t="str">
        <v>54.73640060424805</v>
      </c>
      <c r="D5780" t="str">
        <v>61.880001068115234</v>
      </c>
      <c r="E5780" t="str">
        <v>62.06999969482422</v>
      </c>
      <c r="F5780" t="str">
        <v>61.709999084472656</v>
      </c>
      <c r="G5780" t="str">
        <v>61.84000015258789</v>
      </c>
      <c r="H5780">
        <v>494600</v>
      </c>
    </row>
    <row r="5781" spans="1:8" x14ac:dyDescent="0.35">
      <c r="A5781">
        <v>43097</v>
      </c>
      <c r="B5781" t="str">
        <v>AOS</v>
      </c>
      <c r="C5781">
        <v>54.497570037841797</v>
      </c>
      <c r="D5781" t="str">
        <v>61.61000061035156</v>
      </c>
      <c r="E5781" t="str">
        <v>62.08000183105469</v>
      </c>
      <c r="F5781" t="str">
        <v>61.16999816894531</v>
      </c>
      <c r="G5781" t="str">
        <v>61.880001068115234</v>
      </c>
      <c r="H5781">
        <v>543600</v>
      </c>
    </row>
    <row r="5782" spans="1:8" x14ac:dyDescent="0.35">
      <c r="A5782">
        <v>43098</v>
      </c>
      <c r="B5782" t="str">
        <v>AOS</v>
      </c>
      <c r="C5782" t="str">
        <v>54.20566177368164</v>
      </c>
      <c r="D5782" t="str">
        <v>61.279998779296875</v>
      </c>
      <c r="E5782" t="str">
        <v>61.849998474121094</v>
      </c>
      <c r="F5782" t="str">
        <v>61.279998779296875</v>
      </c>
      <c r="G5782" t="str">
        <v>61.849998474121094</v>
      </c>
      <c r="H5782">
        <v>614500</v>
      </c>
    </row>
    <row r="5783" spans="1:8" x14ac:dyDescent="0.35">
      <c r="A5783">
        <v>43102</v>
      </c>
      <c r="B5783" t="str">
        <v>AOS</v>
      </c>
      <c r="C5783" t="str">
        <v>54.42679977416992</v>
      </c>
      <c r="D5783" t="str">
        <v>61.529998779296875</v>
      </c>
      <c r="E5783" t="str">
        <v>61.61000061035156</v>
      </c>
      <c r="F5783" t="str">
        <v>61.040000915527344</v>
      </c>
      <c r="G5783" t="str">
        <v>61.45000076293945</v>
      </c>
      <c r="H5783">
        <v>679200</v>
      </c>
    </row>
    <row r="5784" spans="1:8" x14ac:dyDescent="0.35">
      <c r="A5784">
        <v>43103</v>
      </c>
      <c r="B5784" t="str">
        <v>AOS</v>
      </c>
      <c r="C5784" t="str">
        <v>54.754093170166016</v>
      </c>
      <c r="D5784" t="str">
        <v>61.900001525878906</v>
      </c>
      <c r="E5784">
        <v>61.990001678466797</v>
      </c>
      <c r="F5784" t="str">
        <v>61.290000915527344</v>
      </c>
      <c r="G5784" t="str">
        <v>61.599998474121094</v>
      </c>
      <c r="H5784">
        <v>766100</v>
      </c>
    </row>
    <row r="5785" spans="1:8" x14ac:dyDescent="0.35">
      <c r="A5785">
        <v>43104</v>
      </c>
      <c r="B5785" t="str">
        <v>AOS</v>
      </c>
      <c r="C5785">
        <v>55.010608673095703</v>
      </c>
      <c r="D5785" t="str">
        <v>62.189998626708984</v>
      </c>
      <c r="E5785" t="str">
        <v>62.400001525878906</v>
      </c>
      <c r="F5785" t="str">
        <v>61.81999969482422</v>
      </c>
      <c r="G5785">
        <v>62</v>
      </c>
      <c r="H5785">
        <v>934500</v>
      </c>
    </row>
    <row r="5786" spans="1:8" x14ac:dyDescent="0.35">
      <c r="A5786">
        <v>43105</v>
      </c>
      <c r="B5786" t="str">
        <v>AOS</v>
      </c>
      <c r="C5786" t="str">
        <v>55.71825408935547</v>
      </c>
      <c r="D5786">
        <v>62.990001678466797</v>
      </c>
      <c r="E5786">
        <v>63</v>
      </c>
      <c r="F5786" t="str">
        <v>62.369998931884766</v>
      </c>
      <c r="G5786" t="str">
        <v>62.40999984741211</v>
      </c>
      <c r="H5786">
        <v>619400</v>
      </c>
    </row>
    <row r="5787" spans="1:8" x14ac:dyDescent="0.35">
      <c r="A5787">
        <v>43108</v>
      </c>
      <c r="B5787" t="str">
        <v>AOS</v>
      </c>
      <c r="C5787">
        <v>55.983631134033203</v>
      </c>
      <c r="D5787" t="str">
        <v>63.290000915527344</v>
      </c>
      <c r="E5787" t="str">
        <v>63.400001525878906</v>
      </c>
      <c r="F5787" t="str">
        <v>62.599998474121094</v>
      </c>
      <c r="G5787" t="str">
        <v>62.880001068115234</v>
      </c>
      <c r="H5787">
        <v>572300</v>
      </c>
    </row>
    <row r="5788" spans="1:8" x14ac:dyDescent="0.35">
      <c r="A5788">
        <v>43109</v>
      </c>
      <c r="B5788" t="str">
        <v>AOS</v>
      </c>
      <c r="C5788" t="str">
        <v>55.939395904541016</v>
      </c>
      <c r="D5788">
        <v>63.240001678466797</v>
      </c>
      <c r="E5788" t="str">
        <v>63.65999984741211</v>
      </c>
      <c r="F5788" t="str">
        <v>63.150001525878906</v>
      </c>
      <c r="G5788" t="str">
        <v>63.31999969482422</v>
      </c>
      <c r="H5788">
        <v>526400</v>
      </c>
    </row>
    <row r="5789" spans="1:8" x14ac:dyDescent="0.35">
      <c r="A5789">
        <v>43110</v>
      </c>
      <c r="B5789" t="str">
        <v>AOS</v>
      </c>
      <c r="C5789" t="str">
        <v>56.08976745605469</v>
      </c>
      <c r="D5789" t="str">
        <v>63.40999984741211</v>
      </c>
      <c r="E5789" t="str">
        <v>63.70000076293945</v>
      </c>
      <c r="F5789">
        <v>63</v>
      </c>
      <c r="G5789" t="str">
        <v>63.119998931884766</v>
      </c>
      <c r="H5789">
        <v>634400</v>
      </c>
    </row>
    <row r="5790" spans="1:8" x14ac:dyDescent="0.35">
      <c r="A5790">
        <v>43111</v>
      </c>
      <c r="B5790" t="str">
        <v>AOS</v>
      </c>
      <c r="C5790" t="str">
        <v>57.275081634521484</v>
      </c>
      <c r="D5790">
        <v>64.75</v>
      </c>
      <c r="E5790">
        <v>64.769996643066406</v>
      </c>
      <c r="F5790" t="str">
        <v>63.56999969482422</v>
      </c>
      <c r="G5790" t="str">
        <v>63.61000061035156</v>
      </c>
      <c r="H5790">
        <v>558700</v>
      </c>
    </row>
    <row r="5791" spans="1:8" x14ac:dyDescent="0.35">
      <c r="A5791">
        <v>43112</v>
      </c>
      <c r="B5791" t="str">
        <v>AOS</v>
      </c>
      <c r="C5791" t="str">
        <v>57.779266357421875</v>
      </c>
      <c r="D5791" t="str">
        <v>65.31999969482422</v>
      </c>
      <c r="E5791" t="str">
        <v>65.37000274658203</v>
      </c>
      <c r="F5791">
        <v>64.650001525878906</v>
      </c>
      <c r="G5791" t="str">
        <v>64.87999725341797</v>
      </c>
      <c r="H5791">
        <v>856600</v>
      </c>
    </row>
    <row r="5792" spans="1:8" x14ac:dyDescent="0.35">
      <c r="A5792">
        <v>43116</v>
      </c>
      <c r="B5792" t="str">
        <v>AOS</v>
      </c>
      <c r="C5792" t="str">
        <v>57.558135986328125</v>
      </c>
      <c r="D5792" t="str">
        <v>65.06999969482422</v>
      </c>
      <c r="E5792" t="str">
        <v>66.19000244140625</v>
      </c>
      <c r="F5792" t="str">
        <v>64.83000183105469</v>
      </c>
      <c r="G5792" t="str">
        <v>65.69000244140625</v>
      </c>
      <c r="H5792">
        <v>1003200</v>
      </c>
    </row>
    <row r="5793" spans="1:8" x14ac:dyDescent="0.35">
      <c r="A5793">
        <v>43117</v>
      </c>
      <c r="B5793" t="str">
        <v>AOS</v>
      </c>
      <c r="C5793" t="str">
        <v>58.018104553222656</v>
      </c>
      <c r="D5793" t="str">
        <v>65.58999633789062</v>
      </c>
      <c r="E5793" t="str">
        <v>65.76000213623047</v>
      </c>
      <c r="F5793" t="str">
        <v>64.98999786376953</v>
      </c>
      <c r="G5793" t="str">
        <v>65.47000122070312</v>
      </c>
      <c r="H5793">
        <v>677900</v>
      </c>
    </row>
    <row r="5794" spans="1:8" x14ac:dyDescent="0.35">
      <c r="A5794">
        <v>43118</v>
      </c>
      <c r="B5794" t="str">
        <v>AOS</v>
      </c>
      <c r="C5794" t="str">
        <v>58.30116653442383</v>
      </c>
      <c r="D5794" t="str">
        <v>65.91000366210938</v>
      </c>
      <c r="E5794" t="str">
        <v>66.11000061035156</v>
      </c>
      <c r="F5794" t="str">
        <v>65.43000030517578</v>
      </c>
      <c r="G5794" t="str">
        <v>65.43000030517578</v>
      </c>
      <c r="H5794">
        <v>507700</v>
      </c>
    </row>
    <row r="5795" spans="1:8" x14ac:dyDescent="0.35">
      <c r="A5795">
        <v>43119</v>
      </c>
      <c r="B5795" t="str">
        <v>AOS</v>
      </c>
      <c r="C5795" t="str">
        <v>59.300724029541016</v>
      </c>
      <c r="D5795" t="str">
        <v>67.04000091552734</v>
      </c>
      <c r="E5795" t="str">
        <v>67.05000305175781</v>
      </c>
      <c r="F5795" t="str">
        <v>65.94999694824219</v>
      </c>
      <c r="G5795" t="str">
        <v>66.18000030517578</v>
      </c>
      <c r="H5795">
        <v>635200</v>
      </c>
    </row>
    <row r="5796" spans="1:8" x14ac:dyDescent="0.35">
      <c r="A5796">
        <v>43122</v>
      </c>
      <c r="B5796" t="str">
        <v>AOS</v>
      </c>
      <c r="C5796" t="str">
        <v>59.26532745361328</v>
      </c>
      <c r="D5796">
        <v>67</v>
      </c>
      <c r="E5796" t="str">
        <v>67.06999969482422</v>
      </c>
      <c r="F5796" t="str">
        <v>66.41999816894531</v>
      </c>
      <c r="G5796" t="str">
        <v>67.02999877929688</v>
      </c>
      <c r="H5796">
        <v>929000</v>
      </c>
    </row>
    <row r="5797" spans="1:8" x14ac:dyDescent="0.35">
      <c r="A5797">
        <v>43123</v>
      </c>
      <c r="B5797" t="str">
        <v>AOS</v>
      </c>
      <c r="C5797" t="str">
        <v>59.088409423828125</v>
      </c>
      <c r="D5797" t="str">
        <v>66.80000305175781</v>
      </c>
      <c r="E5797" t="str">
        <v>67.19000244140625</v>
      </c>
      <c r="F5797" t="str">
        <v>66.37000274658203</v>
      </c>
      <c r="G5797" t="str">
        <v>66.88999938964844</v>
      </c>
      <c r="H5797">
        <v>655600</v>
      </c>
    </row>
    <row r="5798" spans="1:8" x14ac:dyDescent="0.35">
      <c r="A5798">
        <v>43124</v>
      </c>
      <c r="B5798" t="str">
        <v>AOS</v>
      </c>
      <c r="C5798" t="str">
        <v>59.088409423828125</v>
      </c>
      <c r="D5798" t="str">
        <v>66.80000305175781</v>
      </c>
      <c r="E5798">
        <v>67.650001525878906</v>
      </c>
      <c r="F5798" t="str">
        <v>66.45999908447266</v>
      </c>
      <c r="G5798" t="str">
        <v>67.16000366210938</v>
      </c>
      <c r="H5798">
        <v>900700</v>
      </c>
    </row>
    <row r="5799" spans="1:8" x14ac:dyDescent="0.35">
      <c r="A5799">
        <v>43125</v>
      </c>
      <c r="B5799" t="str">
        <v>AOS</v>
      </c>
      <c r="C5799" t="str">
        <v>59.61914825439453</v>
      </c>
      <c r="D5799">
        <v>67.400001525878906</v>
      </c>
      <c r="E5799" t="str">
        <v>67.80999755859375</v>
      </c>
      <c r="F5799" t="str">
        <v>66.91999816894531</v>
      </c>
      <c r="G5799" t="str">
        <v>67.05000305175781</v>
      </c>
      <c r="H5799">
        <v>1418600</v>
      </c>
    </row>
    <row r="5800" spans="1:8" x14ac:dyDescent="0.35">
      <c r="A5800">
        <v>43126</v>
      </c>
      <c r="B5800" t="str">
        <v>AOS</v>
      </c>
      <c r="C5800" t="str">
        <v>60.008358001708984</v>
      </c>
      <c r="D5800" t="str">
        <v>67.83999633789062</v>
      </c>
      <c r="E5800" t="str">
        <v>68.12000274658203</v>
      </c>
      <c r="F5800" t="str">
        <v>67.19999694824219</v>
      </c>
      <c r="G5800" t="str">
        <v>67.72000122070312</v>
      </c>
      <c r="H5800">
        <v>1310600</v>
      </c>
    </row>
    <row r="5801" spans="1:8" x14ac:dyDescent="0.35">
      <c r="A5801">
        <v>43129</v>
      </c>
      <c r="B5801" t="str">
        <v>AOS</v>
      </c>
      <c r="C5801" t="str">
        <v>59.106101989746094</v>
      </c>
      <c r="D5801" t="str">
        <v>66.81999969482422</v>
      </c>
      <c r="E5801" t="str">
        <v>68.38999938964844</v>
      </c>
      <c r="F5801" t="str">
        <v>66.77999877929688</v>
      </c>
      <c r="G5801" t="str">
        <v>67.83999633789062</v>
      </c>
      <c r="H5801">
        <v>1373500</v>
      </c>
    </row>
    <row r="5802" spans="1:8" x14ac:dyDescent="0.35">
      <c r="A5802">
        <v>43130</v>
      </c>
      <c r="B5802" t="str">
        <v>AOS</v>
      </c>
      <c r="C5802" t="str">
        <v>58.91096878051758</v>
      </c>
      <c r="D5802" t="str">
        <v>66.41999816894531</v>
      </c>
      <c r="E5802" t="str">
        <v>67.06999969482422</v>
      </c>
      <c r="F5802">
        <v>63</v>
      </c>
      <c r="G5802" t="str">
        <v>64.19999694824219</v>
      </c>
      <c r="H5802">
        <v>2342700</v>
      </c>
    </row>
    <row r="5803" spans="1:8" x14ac:dyDescent="0.35">
      <c r="A5803">
        <v>43131</v>
      </c>
      <c r="B5803" t="str">
        <v>AOS</v>
      </c>
      <c r="C5803" t="str">
        <v>59.230281829833984</v>
      </c>
      <c r="D5803" t="str">
        <v>66.77999877929688</v>
      </c>
      <c r="E5803" t="str">
        <v>67.44000244140625</v>
      </c>
      <c r="F5803" t="str">
        <v>66.33000183105469</v>
      </c>
      <c r="G5803" t="str">
        <v>67.16000366210938</v>
      </c>
      <c r="H5803">
        <v>4651900</v>
      </c>
    </row>
    <row r="5804" spans="1:8" x14ac:dyDescent="0.35">
      <c r="A5804">
        <v>43132</v>
      </c>
      <c r="B5804" t="str">
        <v>AOS</v>
      </c>
      <c r="C5804" t="str">
        <v>59.23917007446289</v>
      </c>
      <c r="D5804" t="str">
        <v>66.79000091552734</v>
      </c>
      <c r="E5804" t="str">
        <v>68.12000274658203</v>
      </c>
      <c r="F5804" t="str">
        <v>66.33999633789062</v>
      </c>
      <c r="G5804" t="str">
        <v>66.98999786376953</v>
      </c>
      <c r="H5804">
        <v>1481500</v>
      </c>
    </row>
    <row r="5805" spans="1:8" x14ac:dyDescent="0.35">
      <c r="A5805">
        <v>43133</v>
      </c>
      <c r="B5805" t="str">
        <v>AOS</v>
      </c>
      <c r="C5805" t="str">
        <v>57.332218170166016</v>
      </c>
      <c r="D5805" t="str">
        <v>64.63999938964844</v>
      </c>
      <c r="E5805">
        <v>66.400001525878906</v>
      </c>
      <c r="F5805" t="str">
        <v>64.62999725341797</v>
      </c>
      <c r="G5805" t="str">
        <v>66.16000366210938</v>
      </c>
      <c r="H5805">
        <v>1006000</v>
      </c>
    </row>
    <row r="5806" spans="1:8" x14ac:dyDescent="0.35">
      <c r="A5806">
        <v>43136</v>
      </c>
      <c r="B5806" t="str">
        <v>AOS</v>
      </c>
      <c r="C5806" t="str">
        <v>54.60042190551758</v>
      </c>
      <c r="D5806" t="str">
        <v>61.560001373291016</v>
      </c>
      <c r="E5806" t="str">
        <v>64.73999786376953</v>
      </c>
      <c r="F5806" t="str">
        <v>61.45000076293945</v>
      </c>
      <c r="G5806" t="str">
        <v>64.29000091552734</v>
      </c>
      <c r="H5806">
        <v>1560300</v>
      </c>
    </row>
    <row r="5807" spans="1:8" x14ac:dyDescent="0.35">
      <c r="A5807">
        <v>43137</v>
      </c>
      <c r="B5807" t="str">
        <v>AOS</v>
      </c>
      <c r="C5807" t="str">
        <v>55.274513244628906</v>
      </c>
      <c r="D5807" t="str">
        <v>62.31999969482422</v>
      </c>
      <c r="E5807" t="str">
        <v>62.709999084472656</v>
      </c>
      <c r="F5807">
        <v>59.5</v>
      </c>
      <c r="G5807" t="str">
        <v>60.29999923706055</v>
      </c>
      <c r="H5807">
        <v>2007200</v>
      </c>
    </row>
    <row r="5808" spans="1:8" x14ac:dyDescent="0.35">
      <c r="A5808">
        <v>43138</v>
      </c>
      <c r="B5808" t="str">
        <v>AOS</v>
      </c>
      <c r="C5808" t="str">
        <v>55.62928009033203</v>
      </c>
      <c r="D5808" t="str">
        <v>62.720001220703125</v>
      </c>
      <c r="E5808" t="str">
        <v>63.86000061035156</v>
      </c>
      <c r="F5808" t="str">
        <v>62.130001068115234</v>
      </c>
      <c r="G5808" t="str">
        <v>62.15999984741211</v>
      </c>
      <c r="H5808">
        <v>1155300</v>
      </c>
    </row>
    <row r="5809" spans="1:8" x14ac:dyDescent="0.35">
      <c r="A5809">
        <v>43139</v>
      </c>
      <c r="B5809" t="str">
        <v>AOS</v>
      </c>
      <c r="C5809" t="str">
        <v>53.429656982421875</v>
      </c>
      <c r="D5809">
        <v>60.240001678466797</v>
      </c>
      <c r="E5809" t="str">
        <v>62.83000183105469</v>
      </c>
      <c r="F5809" t="str">
        <v>60.220001220703125</v>
      </c>
      <c r="G5809">
        <v>62.759998321533203</v>
      </c>
      <c r="H5809">
        <v>1237500</v>
      </c>
    </row>
    <row r="5810" spans="1:8" x14ac:dyDescent="0.35">
      <c r="A5810">
        <v>43140</v>
      </c>
      <c r="B5810" t="str">
        <v>AOS</v>
      </c>
      <c r="C5810" t="str">
        <v>54.06825256347656</v>
      </c>
      <c r="D5810" t="str">
        <v>60.959999084472656</v>
      </c>
      <c r="E5810">
        <v>61.509998321533203</v>
      </c>
      <c r="F5810" t="str">
        <v>58.709999084472656</v>
      </c>
      <c r="G5810" t="str">
        <v>60.88999938964844</v>
      </c>
      <c r="H5810">
        <v>1271800</v>
      </c>
    </row>
    <row r="5811" spans="1:8" x14ac:dyDescent="0.35">
      <c r="A5811">
        <v>43143</v>
      </c>
      <c r="B5811" t="str">
        <v>AOS</v>
      </c>
      <c r="C5811" t="str">
        <v>54.97293472290039</v>
      </c>
      <c r="D5811" t="str">
        <v>61.97999954223633</v>
      </c>
      <c r="E5811" t="str">
        <v>62.529998779296875</v>
      </c>
      <c r="F5811">
        <v>60.990001678466797</v>
      </c>
      <c r="G5811" t="str">
        <v>61.58000183105469</v>
      </c>
      <c r="H5811">
        <v>1063600</v>
      </c>
    </row>
    <row r="5812" spans="1:8" x14ac:dyDescent="0.35">
      <c r="A5812">
        <v>43144</v>
      </c>
      <c r="B5812" t="str">
        <v>AOS</v>
      </c>
      <c r="C5812" t="str">
        <v>55.638153076171875</v>
      </c>
      <c r="D5812" t="str">
        <v>62.72999954223633</v>
      </c>
      <c r="E5812" t="str">
        <v>62.88999938964844</v>
      </c>
      <c r="F5812" t="str">
        <v>61.41999816894531</v>
      </c>
      <c r="G5812">
        <v>61.759998321533203</v>
      </c>
      <c r="H5812">
        <v>773900</v>
      </c>
    </row>
    <row r="5813" spans="1:8" x14ac:dyDescent="0.35">
      <c r="A5813">
        <v>43145</v>
      </c>
      <c r="B5813" t="str">
        <v>AOS</v>
      </c>
      <c r="C5813" t="str">
        <v>56.81779479980469</v>
      </c>
      <c r="D5813" t="str">
        <v>64.05999755859375</v>
      </c>
      <c r="E5813" t="str">
        <v>64.12999725341797</v>
      </c>
      <c r="F5813" t="str">
        <v>62.040000915527344</v>
      </c>
      <c r="G5813" t="str">
        <v>62.27000045776367</v>
      </c>
      <c r="H5813">
        <v>939100</v>
      </c>
    </row>
    <row r="5814" spans="1:8" x14ac:dyDescent="0.35">
      <c r="A5814">
        <v>43146</v>
      </c>
      <c r="B5814" t="str">
        <v>AOS</v>
      </c>
      <c r="C5814" t="str">
        <v>57.85552215576172</v>
      </c>
      <c r="D5814">
        <v>65.230003356933594</v>
      </c>
      <c r="E5814" t="str">
        <v>65.26000213623047</v>
      </c>
      <c r="F5814" t="str">
        <v>63.970001220703125</v>
      </c>
      <c r="G5814" t="str">
        <v>64.44000244140625</v>
      </c>
      <c r="H5814">
        <v>1186700</v>
      </c>
    </row>
    <row r="5815" spans="1:8" x14ac:dyDescent="0.35">
      <c r="A5815">
        <v>43147</v>
      </c>
      <c r="B5815" t="str">
        <v>AOS</v>
      </c>
      <c r="C5815" t="str">
        <v>58.130470275878906</v>
      </c>
      <c r="D5815" t="str">
        <v>65.54000091552734</v>
      </c>
      <c r="E5815" t="str">
        <v>66.37000274658203</v>
      </c>
      <c r="F5815">
        <v>64.980003356933594</v>
      </c>
      <c r="G5815">
        <v>64.980003356933594</v>
      </c>
      <c r="H5815">
        <v>1723900</v>
      </c>
    </row>
    <row r="5816" spans="1:8" x14ac:dyDescent="0.35">
      <c r="A5816">
        <v>43151</v>
      </c>
      <c r="B5816" t="str">
        <v>AOS</v>
      </c>
      <c r="C5816" t="str">
        <v>58.04176712036133</v>
      </c>
      <c r="D5816" t="str">
        <v>65.44000244140625</v>
      </c>
      <c r="E5816" t="str">
        <v>66.06999969482422</v>
      </c>
      <c r="F5816" t="str">
        <v>65.06999969482422</v>
      </c>
      <c r="G5816">
        <v>65.099998474121094</v>
      </c>
      <c r="H5816">
        <v>1214200</v>
      </c>
    </row>
    <row r="5817" spans="1:8" x14ac:dyDescent="0.35">
      <c r="A5817">
        <v>43152</v>
      </c>
      <c r="B5817" t="str">
        <v>AOS</v>
      </c>
      <c r="C5817" t="str">
        <v>57.988548278808594</v>
      </c>
      <c r="D5817" t="str">
        <v>65.37999725341797</v>
      </c>
      <c r="E5817" t="str">
        <v>66.88999938964844</v>
      </c>
      <c r="F5817" t="str">
        <v>65.31999969482422</v>
      </c>
      <c r="G5817" t="str">
        <v>65.33999633789062</v>
      </c>
      <c r="H5817">
        <v>1026300</v>
      </c>
    </row>
    <row r="5818" spans="1:8" x14ac:dyDescent="0.35">
      <c r="A5818">
        <v>43153</v>
      </c>
      <c r="B5818" t="str">
        <v>AOS</v>
      </c>
      <c r="C5818">
        <v>58.148204803466797</v>
      </c>
      <c r="D5818" t="str">
        <v>65.55999755859375</v>
      </c>
      <c r="E5818" t="str">
        <v>66.30000305175781</v>
      </c>
      <c r="F5818" t="str">
        <v>65.16000366210938</v>
      </c>
      <c r="G5818" t="str">
        <v>65.62000274658203</v>
      </c>
      <c r="H5818">
        <v>772900</v>
      </c>
    </row>
    <row r="5819" spans="1:8" x14ac:dyDescent="0.35">
      <c r="A5819">
        <v>43154</v>
      </c>
      <c r="B5819" t="str">
        <v>AOS</v>
      </c>
      <c r="C5819" t="str">
        <v>58.90211486816406</v>
      </c>
      <c r="D5819" t="str">
        <v>66.41000366210938</v>
      </c>
      <c r="E5819" t="str">
        <v>66.58000183105469</v>
      </c>
      <c r="F5819" t="str">
        <v>65.68000030517578</v>
      </c>
      <c r="G5819" t="str">
        <v>66.16000366210938</v>
      </c>
      <c r="H5819">
        <v>751700</v>
      </c>
    </row>
    <row r="5820" spans="1:8" x14ac:dyDescent="0.35">
      <c r="A5820">
        <v>43157</v>
      </c>
      <c r="B5820" t="str">
        <v>AOS</v>
      </c>
      <c r="C5820" t="str">
        <v>58.74246597290039</v>
      </c>
      <c r="D5820">
        <v>66.230003356933594</v>
      </c>
      <c r="E5820">
        <v>66.650001525878906</v>
      </c>
      <c r="F5820">
        <v>65.769996643066406</v>
      </c>
      <c r="G5820" t="str">
        <v>66.55999755859375</v>
      </c>
      <c r="H5820">
        <v>906000</v>
      </c>
    </row>
    <row r="5821" spans="1:8" x14ac:dyDescent="0.35">
      <c r="A5821">
        <v>43158</v>
      </c>
      <c r="B5821" t="str">
        <v>AOS</v>
      </c>
      <c r="C5821" t="str">
        <v>57.99742126464844</v>
      </c>
      <c r="D5821" t="str">
        <v>65.38999938964844</v>
      </c>
      <c r="E5821">
        <v>66.769996643066406</v>
      </c>
      <c r="F5821" t="str">
        <v>65.37999725341797</v>
      </c>
      <c r="G5821" t="str">
        <v>66.41999816894531</v>
      </c>
      <c r="H5821">
        <v>1038100</v>
      </c>
    </row>
    <row r="5822" spans="1:8" x14ac:dyDescent="0.35">
      <c r="A5822">
        <v>43159</v>
      </c>
      <c r="B5822" t="str">
        <v>AOS</v>
      </c>
      <c r="C5822" t="str">
        <v>56.93309783935547</v>
      </c>
      <c r="D5822" t="str">
        <v>64.19000244140625</v>
      </c>
      <c r="E5822" t="str">
        <v>65.91000366210938</v>
      </c>
      <c r="F5822" t="str">
        <v>64.19000244140625</v>
      </c>
      <c r="G5822">
        <v>65.650001525878906</v>
      </c>
      <c r="H5822">
        <v>1150300</v>
      </c>
    </row>
    <row r="5823" spans="1:8" x14ac:dyDescent="0.35">
      <c r="A5823">
        <v>43160</v>
      </c>
      <c r="B5823" t="str">
        <v>AOS</v>
      </c>
      <c r="C5823" t="str">
        <v>55.04389572143555</v>
      </c>
      <c r="D5823" t="str">
        <v>62.060001373291016</v>
      </c>
      <c r="E5823" t="str">
        <v>64.20999908447266</v>
      </c>
      <c r="F5823" t="str">
        <v>61.400001525878906</v>
      </c>
      <c r="G5823" t="str">
        <v>64.19000244140625</v>
      </c>
      <c r="H5823">
        <v>1521800</v>
      </c>
    </row>
    <row r="5824" spans="1:8" x14ac:dyDescent="0.35">
      <c r="A5824">
        <v>43161</v>
      </c>
      <c r="B5824" t="str">
        <v>AOS</v>
      </c>
      <c r="C5824" t="str">
        <v>54.884239196777344</v>
      </c>
      <c r="D5824" t="str">
        <v>61.880001068115234</v>
      </c>
      <c r="E5824" t="str">
        <v>62.18000030517578</v>
      </c>
      <c r="F5824" t="str">
        <v>60.72999954223633</v>
      </c>
      <c r="G5824" t="str">
        <v>61.560001373291016</v>
      </c>
      <c r="H5824">
        <v>1064400</v>
      </c>
    </row>
    <row r="5825" spans="1:8" x14ac:dyDescent="0.35">
      <c r="A5825">
        <v>43164</v>
      </c>
      <c r="B5825" t="str">
        <v>AOS</v>
      </c>
      <c r="C5825" t="str">
        <v>55.70911407470703</v>
      </c>
      <c r="D5825" t="str">
        <v>62.810001373291016</v>
      </c>
      <c r="E5825" t="str">
        <v>63.029998779296875</v>
      </c>
      <c r="F5825" t="str">
        <v>61.400001525878906</v>
      </c>
      <c r="G5825">
        <v>61.5</v>
      </c>
      <c r="H5825">
        <v>947200</v>
      </c>
    </row>
    <row r="5826" spans="1:8" x14ac:dyDescent="0.35">
      <c r="A5826">
        <v>43165</v>
      </c>
      <c r="B5826" t="str">
        <v>AOS</v>
      </c>
      <c r="C5826">
        <v>56.1259765625</v>
      </c>
      <c r="D5826" t="str">
        <v>63.279998779296875</v>
      </c>
      <c r="E5826" t="str">
        <v>63.459999084472656</v>
      </c>
      <c r="F5826" t="str">
        <v>62.77000045776367</v>
      </c>
      <c r="G5826">
        <v>63</v>
      </c>
      <c r="H5826">
        <v>966000</v>
      </c>
    </row>
    <row r="5827" spans="1:8" x14ac:dyDescent="0.35">
      <c r="A5827">
        <v>43166</v>
      </c>
      <c r="B5827" t="str">
        <v>AOS</v>
      </c>
      <c r="C5827" t="str">
        <v>56.78231430053711</v>
      </c>
      <c r="D5827">
        <v>64.019996643066406</v>
      </c>
      <c r="E5827">
        <v>64.150001525878906</v>
      </c>
      <c r="F5827" t="str">
        <v>62.47999954223633</v>
      </c>
      <c r="G5827" t="str">
        <v>62.47999954223633</v>
      </c>
      <c r="H5827">
        <v>802100</v>
      </c>
    </row>
    <row r="5828" spans="1:8" x14ac:dyDescent="0.35">
      <c r="A5828">
        <v>43167</v>
      </c>
      <c r="B5828" t="str">
        <v>AOS</v>
      </c>
      <c r="C5828" t="str">
        <v>57.24351501464844</v>
      </c>
      <c r="D5828" t="str">
        <v>64.54000091552734</v>
      </c>
      <c r="E5828" t="str">
        <v>64.80999755859375</v>
      </c>
      <c r="F5828" t="str">
        <v>63.84000015258789</v>
      </c>
      <c r="G5828" t="str">
        <v>64.05999755859375</v>
      </c>
      <c r="H5828">
        <v>1204300</v>
      </c>
    </row>
    <row r="5829" spans="1:8" x14ac:dyDescent="0.35">
      <c r="A5829">
        <v>43168</v>
      </c>
      <c r="B5829" t="str">
        <v>AOS</v>
      </c>
      <c r="C5829" t="str">
        <v>58.973060607910156</v>
      </c>
      <c r="D5829" t="str">
        <v>66.48999786376953</v>
      </c>
      <c r="E5829">
        <v>66.599998474121094</v>
      </c>
      <c r="F5829">
        <v>64.730003356933594</v>
      </c>
      <c r="G5829">
        <v>65</v>
      </c>
      <c r="H5829">
        <v>758800</v>
      </c>
    </row>
    <row r="5830" spans="1:8" x14ac:dyDescent="0.35">
      <c r="A5830">
        <v>43171</v>
      </c>
      <c r="B5830" t="str">
        <v>AOS</v>
      </c>
      <c r="C5830" t="str">
        <v>58.78682327270508</v>
      </c>
      <c r="D5830" t="str">
        <v>66.27999877929688</v>
      </c>
      <c r="E5830">
        <v>66.849998474121094</v>
      </c>
      <c r="F5830">
        <v>66.099998474121094</v>
      </c>
      <c r="G5830">
        <v>66.849998474121094</v>
      </c>
      <c r="H5830">
        <v>656900</v>
      </c>
    </row>
    <row r="5831" spans="1:8" x14ac:dyDescent="0.35">
      <c r="A5831">
        <v>43172</v>
      </c>
      <c r="B5831" t="str">
        <v>AOS</v>
      </c>
      <c r="C5831" t="str">
        <v>58.432029724121094</v>
      </c>
      <c r="D5831" t="str">
        <v>65.87999725341797</v>
      </c>
      <c r="E5831">
        <v>66.650001525878906</v>
      </c>
      <c r="F5831">
        <v>65.650001525878906</v>
      </c>
      <c r="G5831">
        <v>66.5</v>
      </c>
      <c r="H5831">
        <v>654700</v>
      </c>
    </row>
    <row r="5832" spans="1:8" x14ac:dyDescent="0.35">
      <c r="A5832">
        <v>43173</v>
      </c>
      <c r="B5832" t="str">
        <v>AOS</v>
      </c>
      <c r="C5832" t="str">
        <v>57.91761779785156</v>
      </c>
      <c r="D5832" t="str">
        <v>65.30000305175781</v>
      </c>
      <c r="E5832" t="str">
        <v>66.41999816894531</v>
      </c>
      <c r="F5832">
        <v>65.150001525878906</v>
      </c>
      <c r="G5832" t="str">
        <v>66.30999755859375</v>
      </c>
      <c r="H5832">
        <v>432800</v>
      </c>
    </row>
    <row r="5833" spans="1:8" x14ac:dyDescent="0.35">
      <c r="A5833">
        <v>43174</v>
      </c>
      <c r="B5833" t="str">
        <v>AOS</v>
      </c>
      <c r="C5833" t="str">
        <v>57.864383697509766</v>
      </c>
      <c r="D5833" t="str">
        <v>65.23999786376953</v>
      </c>
      <c r="E5833" t="str">
        <v>65.62999725341797</v>
      </c>
      <c r="F5833" t="str">
        <v>64.91999816894531</v>
      </c>
      <c r="G5833" t="str">
        <v>65.30999755859375</v>
      </c>
      <c r="H5833">
        <v>713400</v>
      </c>
    </row>
    <row r="5834" spans="1:8" x14ac:dyDescent="0.35">
      <c r="A5834">
        <v>43175</v>
      </c>
      <c r="B5834" t="str">
        <v>AOS</v>
      </c>
      <c r="C5834" t="str">
        <v>58.219154357910156</v>
      </c>
      <c r="D5834" t="str">
        <v>65.63999938964844</v>
      </c>
      <c r="E5834">
        <v>65.900001525878906</v>
      </c>
      <c r="F5834" t="str">
        <v>65.11000061035156</v>
      </c>
      <c r="G5834" t="str">
        <v>65.16999816894531</v>
      </c>
      <c r="H5834">
        <v>1012200</v>
      </c>
    </row>
    <row r="5835" spans="1:8" x14ac:dyDescent="0.35">
      <c r="A5835">
        <v>43178</v>
      </c>
      <c r="B5835" t="str">
        <v>AOS</v>
      </c>
      <c r="C5835" t="str">
        <v>57.828914642333984</v>
      </c>
      <c r="D5835" t="str">
        <v>65.19999694824219</v>
      </c>
      <c r="E5835" t="str">
        <v>65.62000274658203</v>
      </c>
      <c r="F5835" t="str">
        <v>64.55000305175781</v>
      </c>
      <c r="G5835" t="str">
        <v>65.58000183105469</v>
      </c>
      <c r="H5835">
        <v>638600</v>
      </c>
    </row>
    <row r="5836" spans="1:8" x14ac:dyDescent="0.35">
      <c r="A5836">
        <v>43179</v>
      </c>
      <c r="B5836" t="str">
        <v>AOS</v>
      </c>
      <c r="C5836" t="str">
        <v>58.281246185302734</v>
      </c>
      <c r="D5836" t="str">
        <v>65.70999908447266</v>
      </c>
      <c r="E5836" t="str">
        <v>66.04000091552734</v>
      </c>
      <c r="F5836" t="str">
        <v>65.37999725341797</v>
      </c>
      <c r="G5836" t="str">
        <v>65.37999725341797</v>
      </c>
      <c r="H5836">
        <v>551000</v>
      </c>
    </row>
    <row r="5837" spans="1:8" x14ac:dyDescent="0.35">
      <c r="A5837">
        <v>43180</v>
      </c>
      <c r="B5837" t="str">
        <v>AOS</v>
      </c>
      <c r="C5837" t="str">
        <v>58.228031158447266</v>
      </c>
      <c r="D5837">
        <v>65.650001525878906</v>
      </c>
      <c r="E5837">
        <v>66.480003356933594</v>
      </c>
      <c r="F5837">
        <v>65.650001525878906</v>
      </c>
      <c r="G5837" t="str">
        <v>65.81999969482422</v>
      </c>
      <c r="H5837">
        <v>680300</v>
      </c>
    </row>
    <row r="5838" spans="1:8" x14ac:dyDescent="0.35">
      <c r="A5838">
        <v>43181</v>
      </c>
      <c r="B5838" t="str">
        <v>AOS</v>
      </c>
      <c r="C5838">
        <v>57.190319061279297</v>
      </c>
      <c r="D5838">
        <v>64.480003356933594</v>
      </c>
      <c r="E5838" t="str">
        <v>66.23999786376953</v>
      </c>
      <c r="F5838" t="str">
        <v>64.44999694824219</v>
      </c>
      <c r="G5838" t="str">
        <v>65.55999755859375</v>
      </c>
      <c r="H5838">
        <v>1105700</v>
      </c>
    </row>
    <row r="5839" spans="1:8" x14ac:dyDescent="0.35">
      <c r="A5839">
        <v>43182</v>
      </c>
      <c r="B5839" t="str">
        <v>AOS</v>
      </c>
      <c r="C5839" t="str">
        <v>55.38979721069336</v>
      </c>
      <c r="D5839" t="str">
        <v>62.45000076293945</v>
      </c>
      <c r="E5839" t="str">
        <v>64.80999755859375</v>
      </c>
      <c r="F5839" t="str">
        <v>62.34000015258789</v>
      </c>
      <c r="G5839" t="str">
        <v>64.41000366210938</v>
      </c>
      <c r="H5839">
        <v>1239900</v>
      </c>
    </row>
    <row r="5840" spans="1:8" x14ac:dyDescent="0.35">
      <c r="A5840">
        <v>43185</v>
      </c>
      <c r="B5840" t="str">
        <v>AOS</v>
      </c>
      <c r="C5840" t="str">
        <v>56.96857452392578</v>
      </c>
      <c r="D5840">
        <v>64.230003356933594</v>
      </c>
      <c r="E5840" t="str">
        <v>64.33000183105469</v>
      </c>
      <c r="F5840" t="str">
        <v>62.939998626708984</v>
      </c>
      <c r="G5840" t="str">
        <v>63.54999923706055</v>
      </c>
      <c r="H5840">
        <v>979400</v>
      </c>
    </row>
    <row r="5841" spans="1:8" x14ac:dyDescent="0.35">
      <c r="A5841">
        <v>43186</v>
      </c>
      <c r="B5841" t="str">
        <v>AOS</v>
      </c>
      <c r="C5841" t="str">
        <v>55.41641616821289</v>
      </c>
      <c r="D5841" t="str">
        <v>62.47999954223633</v>
      </c>
      <c r="E5841">
        <v>64.480003356933594</v>
      </c>
      <c r="F5841" t="str">
        <v>62.06999969482422</v>
      </c>
      <c r="G5841">
        <v>64.480003356933594</v>
      </c>
      <c r="H5841">
        <v>1296500</v>
      </c>
    </row>
    <row r="5842" spans="1:8" x14ac:dyDescent="0.35">
      <c r="A5842">
        <v>43187</v>
      </c>
      <c r="B5842" t="str">
        <v>AOS</v>
      </c>
      <c r="C5842" t="str">
        <v>55.451900482177734</v>
      </c>
      <c r="D5842" t="str">
        <v>62.52000045776367</v>
      </c>
      <c r="E5842">
        <v>63.240001678466797</v>
      </c>
      <c r="F5842">
        <v>62.009998321533203</v>
      </c>
      <c r="G5842" t="str">
        <v>62.43000030517578</v>
      </c>
      <c r="H5842">
        <v>833200</v>
      </c>
    </row>
    <row r="5843" spans="1:8" x14ac:dyDescent="0.35">
      <c r="A5843">
        <v>43188</v>
      </c>
      <c r="B5843" t="str">
        <v>AOS</v>
      </c>
      <c r="C5843" t="str">
        <v>56.400917053222656</v>
      </c>
      <c r="D5843" t="str">
        <v>63.59000015258789</v>
      </c>
      <c r="E5843" t="str">
        <v>64.11000061035156</v>
      </c>
      <c r="F5843" t="str">
        <v>62.63999938964844</v>
      </c>
      <c r="G5843">
        <v>63</v>
      </c>
      <c r="H5843">
        <v>788300</v>
      </c>
    </row>
    <row r="5844" spans="1:8" x14ac:dyDescent="0.35">
      <c r="A5844">
        <v>43192</v>
      </c>
      <c r="B5844" t="str">
        <v>AOS</v>
      </c>
      <c r="C5844" t="str">
        <v>54.644779205322266</v>
      </c>
      <c r="D5844" t="str">
        <v>61.61000061035156</v>
      </c>
      <c r="E5844">
        <v>63.5</v>
      </c>
      <c r="F5844" t="str">
        <v>60.869998931884766</v>
      </c>
      <c r="G5844" t="str">
        <v>63.45000076293945</v>
      </c>
      <c r="H5844">
        <v>1029200</v>
      </c>
    </row>
    <row r="5845" spans="1:8" x14ac:dyDescent="0.35">
      <c r="A5845">
        <v>43193</v>
      </c>
      <c r="B5845" t="str">
        <v>AOS</v>
      </c>
      <c r="C5845" t="str">
        <v>56.00179672241211</v>
      </c>
      <c r="D5845" t="str">
        <v>63.13999938964844</v>
      </c>
      <c r="E5845" t="str">
        <v>63.16999816894531</v>
      </c>
      <c r="F5845" t="str">
        <v>61.41999816894531</v>
      </c>
      <c r="G5845" t="str">
        <v>61.90999984741211</v>
      </c>
      <c r="H5845">
        <v>1462100</v>
      </c>
    </row>
    <row r="5846" spans="1:8" x14ac:dyDescent="0.35">
      <c r="A5846">
        <v>43194</v>
      </c>
      <c r="B5846" t="str">
        <v>AOS</v>
      </c>
      <c r="C5846" t="str">
        <v>57.10160827636719</v>
      </c>
      <c r="D5846" t="str">
        <v>64.37999725341797</v>
      </c>
      <c r="E5846" t="str">
        <v>64.44999694824219</v>
      </c>
      <c r="F5846">
        <v>62</v>
      </c>
      <c r="G5846" t="str">
        <v>62.459999084472656</v>
      </c>
      <c r="H5846">
        <v>1375100</v>
      </c>
    </row>
    <row r="5847" spans="1:8" x14ac:dyDescent="0.35">
      <c r="A5847">
        <v>43195</v>
      </c>
      <c r="B5847" t="str">
        <v>AOS</v>
      </c>
      <c r="C5847" t="str">
        <v>57.63377380371094</v>
      </c>
      <c r="D5847">
        <v>64.980003356933594</v>
      </c>
      <c r="E5847">
        <v>65.519996643066406</v>
      </c>
      <c r="F5847" t="str">
        <v>64.51000213623047</v>
      </c>
      <c r="G5847" t="str">
        <v>64.80999755859375</v>
      </c>
      <c r="H5847">
        <v>943000</v>
      </c>
    </row>
    <row r="5848" spans="1:8" x14ac:dyDescent="0.35">
      <c r="A5848">
        <v>43196</v>
      </c>
      <c r="B5848" t="str">
        <v>AOS</v>
      </c>
      <c r="C5848" t="str">
        <v>56.02840805053711</v>
      </c>
      <c r="D5848" t="str">
        <v>63.16999816894531</v>
      </c>
      <c r="E5848" t="str">
        <v>64.80999755859375</v>
      </c>
      <c r="F5848" t="str">
        <v>62.56999969482422</v>
      </c>
      <c r="G5848" t="str">
        <v>64.33999633789062</v>
      </c>
      <c r="H5848">
        <v>997400</v>
      </c>
    </row>
    <row r="5849" spans="1:8" x14ac:dyDescent="0.35">
      <c r="A5849">
        <v>43199</v>
      </c>
      <c r="B5849" t="str">
        <v>AOS</v>
      </c>
      <c r="C5849" t="str">
        <v>55.877628326416016</v>
      </c>
      <c r="D5849">
        <v>63</v>
      </c>
      <c r="E5849">
        <v>63.990001678466797</v>
      </c>
      <c r="F5849" t="str">
        <v>62.970001220703125</v>
      </c>
      <c r="G5849">
        <v>63.75</v>
      </c>
      <c r="H5849">
        <v>640700</v>
      </c>
    </row>
    <row r="5850" spans="1:8" x14ac:dyDescent="0.35">
      <c r="A5850">
        <v>43200</v>
      </c>
      <c r="B5850" t="str">
        <v>AOS</v>
      </c>
      <c r="C5850" t="str">
        <v>57.19917297363281</v>
      </c>
      <c r="D5850" t="str">
        <v>64.48999786376953</v>
      </c>
      <c r="E5850" t="str">
        <v>65.04000091552734</v>
      </c>
      <c r="F5850" t="str">
        <v>63.81999969482422</v>
      </c>
      <c r="G5850" t="str">
        <v>63.81999969482422</v>
      </c>
      <c r="H5850">
        <v>818000</v>
      </c>
    </row>
    <row r="5851" spans="1:8" x14ac:dyDescent="0.35">
      <c r="A5851">
        <v>43201</v>
      </c>
      <c r="B5851" t="str">
        <v>AOS</v>
      </c>
      <c r="C5851" t="str">
        <v>56.392051696777344</v>
      </c>
      <c r="D5851" t="str">
        <v>63.58000183105469</v>
      </c>
      <c r="E5851">
        <v>64.150001525878906</v>
      </c>
      <c r="F5851" t="str">
        <v>63.459999084472656</v>
      </c>
      <c r="G5851">
        <v>63.990001678466797</v>
      </c>
      <c r="H5851">
        <v>700000</v>
      </c>
    </row>
    <row r="5852" spans="1:8" x14ac:dyDescent="0.35">
      <c r="A5852">
        <v>43202</v>
      </c>
      <c r="B5852" t="str">
        <v>AOS</v>
      </c>
      <c r="C5852" t="str">
        <v>56.755706787109375</v>
      </c>
      <c r="D5852">
        <v>63.990001678466797</v>
      </c>
      <c r="E5852" t="str">
        <v>64.88999938964844</v>
      </c>
      <c r="F5852" t="str">
        <v>63.86000061035156</v>
      </c>
      <c r="G5852" t="str">
        <v>64.19000244140625</v>
      </c>
      <c r="H5852">
        <v>672900</v>
      </c>
    </row>
    <row r="5853" spans="1:8" x14ac:dyDescent="0.35">
      <c r="A5853">
        <v>43203</v>
      </c>
      <c r="B5853" t="str">
        <v>AOS</v>
      </c>
      <c r="C5853" t="str">
        <v>56.57831573486328</v>
      </c>
      <c r="D5853" t="str">
        <v>63.790000915527344</v>
      </c>
      <c r="E5853">
        <v>64.519996643066406</v>
      </c>
      <c r="F5853" t="str">
        <v>63.47999954223633</v>
      </c>
      <c r="G5853">
        <v>64.519996643066406</v>
      </c>
      <c r="H5853">
        <v>1033500</v>
      </c>
    </row>
    <row r="5854" spans="1:8" x14ac:dyDescent="0.35">
      <c r="A5854">
        <v>43206</v>
      </c>
      <c r="B5854" t="str">
        <v>AOS</v>
      </c>
      <c r="C5854" t="str">
        <v>57.420921325683594</v>
      </c>
      <c r="D5854" t="str">
        <v>64.73999786376953</v>
      </c>
      <c r="E5854" t="str">
        <v>65.02999877929688</v>
      </c>
      <c r="F5854">
        <v>64</v>
      </c>
      <c r="G5854" t="str">
        <v>64.47000122070312</v>
      </c>
      <c r="H5854">
        <v>1597900</v>
      </c>
    </row>
    <row r="5855" spans="1:8" x14ac:dyDescent="0.35">
      <c r="A5855">
        <v>43207</v>
      </c>
      <c r="B5855" t="str">
        <v>AOS</v>
      </c>
      <c r="C5855" t="str">
        <v>58.094993591308594</v>
      </c>
      <c r="D5855">
        <v>65.5</v>
      </c>
      <c r="E5855" t="str">
        <v>65.94000244140625</v>
      </c>
      <c r="F5855">
        <v>65.019996643066406</v>
      </c>
      <c r="G5855" t="str">
        <v>65.19999694824219</v>
      </c>
      <c r="H5855">
        <v>721000</v>
      </c>
    </row>
    <row r="5856" spans="1:8" x14ac:dyDescent="0.35">
      <c r="A5856">
        <v>43208</v>
      </c>
      <c r="B5856" t="str">
        <v>AOS</v>
      </c>
      <c r="C5856" t="str">
        <v>58.414283752441406</v>
      </c>
      <c r="D5856" t="str">
        <v>65.86000061035156</v>
      </c>
      <c r="E5856" t="str">
        <v>66.20999908447266</v>
      </c>
      <c r="F5856" t="str">
        <v>65.51000213623047</v>
      </c>
      <c r="G5856" t="str">
        <v>65.68000030517578</v>
      </c>
      <c r="H5856">
        <v>719200</v>
      </c>
    </row>
    <row r="5857" spans="1:8" x14ac:dyDescent="0.35">
      <c r="A5857">
        <v>43209</v>
      </c>
      <c r="B5857" t="str">
        <v>AOS</v>
      </c>
      <c r="C5857" t="str">
        <v>57.89985275268555</v>
      </c>
      <c r="D5857" t="str">
        <v>65.27999877929688</v>
      </c>
      <c r="E5857" t="str">
        <v>65.88999938964844</v>
      </c>
      <c r="F5857">
        <v>64.900001525878906</v>
      </c>
      <c r="G5857" t="str">
        <v>65.76000213623047</v>
      </c>
      <c r="H5857">
        <v>903000</v>
      </c>
    </row>
    <row r="5858" spans="1:8" x14ac:dyDescent="0.35">
      <c r="A5858">
        <v>43210</v>
      </c>
      <c r="B5858" t="str">
        <v>AOS</v>
      </c>
      <c r="C5858">
        <v>57.890979766845703</v>
      </c>
      <c r="D5858">
        <v>65.269996643066406</v>
      </c>
      <c r="E5858" t="str">
        <v>65.80999755859375</v>
      </c>
      <c r="F5858" t="str">
        <v>64.95999908447266</v>
      </c>
      <c r="G5858" t="str">
        <v>65.52999877929688</v>
      </c>
      <c r="H5858">
        <v>724500</v>
      </c>
    </row>
    <row r="5859" spans="1:8" x14ac:dyDescent="0.35">
      <c r="A5859">
        <v>43213</v>
      </c>
      <c r="B5859" t="str">
        <v>AOS</v>
      </c>
      <c r="C5859" t="str">
        <v>57.56283950805664</v>
      </c>
      <c r="D5859">
        <v>64.900001525878906</v>
      </c>
      <c r="E5859" t="str">
        <v>65.58999633789062</v>
      </c>
      <c r="F5859" t="str">
        <v>64.55999755859375</v>
      </c>
      <c r="G5859" t="str">
        <v>65.54000091552734</v>
      </c>
      <c r="H5859">
        <v>1064800</v>
      </c>
    </row>
    <row r="5860" spans="1:8" x14ac:dyDescent="0.35">
      <c r="A5860">
        <v>43214</v>
      </c>
      <c r="B5860" t="str">
        <v>AOS</v>
      </c>
      <c r="C5860" t="str">
        <v>55.08824157714844</v>
      </c>
      <c r="D5860" t="str">
        <v>62.11000061035156</v>
      </c>
      <c r="E5860" t="str">
        <v>65.22000122070312</v>
      </c>
      <c r="F5860" t="str">
        <v>61.099998474121094</v>
      </c>
      <c r="G5860" t="str">
        <v>65.16000366210938</v>
      </c>
      <c r="H5860">
        <v>2272600</v>
      </c>
    </row>
    <row r="5861" spans="1:8" x14ac:dyDescent="0.35">
      <c r="A5861">
        <v>43215</v>
      </c>
      <c r="B5861" t="str">
        <v>AOS</v>
      </c>
      <c r="C5861" t="str">
        <v>54.54719543457031</v>
      </c>
      <c r="D5861">
        <v>61.5</v>
      </c>
      <c r="E5861" t="str">
        <v>64.05000305175781</v>
      </c>
      <c r="F5861" t="str">
        <v>60.63999938964844</v>
      </c>
      <c r="G5861">
        <v>63.5</v>
      </c>
      <c r="H5861">
        <v>3161200</v>
      </c>
    </row>
    <row r="5862" spans="1:8" x14ac:dyDescent="0.35">
      <c r="A5862">
        <v>43216</v>
      </c>
      <c r="B5862" t="str">
        <v>AOS</v>
      </c>
      <c r="C5862" t="str">
        <v>55.56719970703125</v>
      </c>
      <c r="D5862" t="str">
        <v>62.650001525878906</v>
      </c>
      <c r="E5862" t="str">
        <v>63.130001068115234</v>
      </c>
      <c r="F5862" t="str">
        <v>61.369998931884766</v>
      </c>
      <c r="G5862" t="str">
        <v>61.540000915527344</v>
      </c>
      <c r="H5862">
        <v>1583700</v>
      </c>
    </row>
    <row r="5863" spans="1:8" x14ac:dyDescent="0.35">
      <c r="A5863">
        <v>43217</v>
      </c>
      <c r="B5863" t="str">
        <v>AOS</v>
      </c>
      <c r="C5863" t="str">
        <v>55.478240966796875</v>
      </c>
      <c r="D5863" t="str">
        <v>62.369998931884766</v>
      </c>
      <c r="E5863" t="str">
        <v>62.61000061035156</v>
      </c>
      <c r="F5863" t="str">
        <v>62.029998779296875</v>
      </c>
      <c r="G5863" t="str">
        <v>62.58000183105469</v>
      </c>
      <c r="H5863">
        <v>727500</v>
      </c>
    </row>
    <row r="5864" spans="1:8" x14ac:dyDescent="0.35">
      <c r="A5864">
        <v>43220</v>
      </c>
      <c r="B5864" t="str">
        <v>AOS</v>
      </c>
      <c r="C5864" t="str">
        <v>54.570960998535156</v>
      </c>
      <c r="D5864" t="str">
        <v>61.349998474121094</v>
      </c>
      <c r="E5864" t="str">
        <v>62.939998626708984</v>
      </c>
      <c r="F5864" t="str">
        <v>61.349998474121094</v>
      </c>
      <c r="G5864" t="str">
        <v>62.54999923706055</v>
      </c>
      <c r="H5864">
        <v>1131100</v>
      </c>
    </row>
    <row r="5865" spans="1:8" x14ac:dyDescent="0.35">
      <c r="A5865">
        <v>43221</v>
      </c>
      <c r="B5865" t="str">
        <v>AOS</v>
      </c>
      <c r="C5865">
        <v>54.713268280029297</v>
      </c>
      <c r="D5865">
        <v>61.509998321533203</v>
      </c>
      <c r="E5865" t="str">
        <v>61.599998474121094</v>
      </c>
      <c r="F5865">
        <v>60.240001678466797</v>
      </c>
      <c r="G5865">
        <v>61.25</v>
      </c>
      <c r="H5865">
        <v>1498400</v>
      </c>
    </row>
    <row r="5866" spans="1:8" x14ac:dyDescent="0.35">
      <c r="A5866">
        <v>43222</v>
      </c>
      <c r="B5866" t="str">
        <v>AOS</v>
      </c>
      <c r="C5866" t="str">
        <v>54.063934326171875</v>
      </c>
      <c r="D5866" t="str">
        <v>60.779998779296875</v>
      </c>
      <c r="E5866" t="str">
        <v>61.810001373291016</v>
      </c>
      <c r="F5866" t="str">
        <v>60.70000076293945</v>
      </c>
      <c r="G5866" t="str">
        <v>61.349998474121094</v>
      </c>
      <c r="H5866">
        <v>1081100</v>
      </c>
    </row>
    <row r="5867" spans="1:8" x14ac:dyDescent="0.35">
      <c r="A5867">
        <v>43223</v>
      </c>
      <c r="B5867" t="str">
        <v>AOS</v>
      </c>
      <c r="C5867" t="str">
        <v>54.21514892578125</v>
      </c>
      <c r="D5867" t="str">
        <v>60.95000076293945</v>
      </c>
      <c r="E5867" t="str">
        <v>61.380001068115234</v>
      </c>
      <c r="F5867" t="str">
        <v>59.77000045776367</v>
      </c>
      <c r="G5867">
        <v>60.5</v>
      </c>
      <c r="H5867">
        <v>1200300</v>
      </c>
    </row>
    <row r="5868" spans="1:8" x14ac:dyDescent="0.35">
      <c r="A5868">
        <v>43224</v>
      </c>
      <c r="B5868" t="str">
        <v>AOS</v>
      </c>
      <c r="C5868" t="str">
        <v>55.54939651489258</v>
      </c>
      <c r="D5868" t="str">
        <v>62.45000076293945</v>
      </c>
      <c r="E5868" t="str">
        <v>62.790000915527344</v>
      </c>
      <c r="F5868" t="str">
        <v>60.459999084472656</v>
      </c>
      <c r="G5868" t="str">
        <v>60.619998931884766</v>
      </c>
      <c r="H5868">
        <v>996700</v>
      </c>
    </row>
    <row r="5869" spans="1:8" x14ac:dyDescent="0.35">
      <c r="A5869">
        <v>43227</v>
      </c>
      <c r="B5869" t="str">
        <v>AOS</v>
      </c>
      <c r="C5869" t="str">
        <v>55.78068161010742</v>
      </c>
      <c r="D5869" t="str">
        <v>62.709999084472656</v>
      </c>
      <c r="E5869" t="str">
        <v>63.029998779296875</v>
      </c>
      <c r="F5869" t="str">
        <v>62.349998474121094</v>
      </c>
      <c r="G5869">
        <v>62.509998321533203</v>
      </c>
      <c r="H5869">
        <v>939400</v>
      </c>
    </row>
    <row r="5870" spans="1:8" x14ac:dyDescent="0.35">
      <c r="A5870">
        <v>43228</v>
      </c>
      <c r="B5870" t="str">
        <v>AOS</v>
      </c>
      <c r="C5870" t="str">
        <v>56.020843505859375</v>
      </c>
      <c r="D5870" t="str">
        <v>62.97999954223633</v>
      </c>
      <c r="E5870" t="str">
        <v>63.18000030517578</v>
      </c>
      <c r="F5870" t="str">
        <v>62.619998931884766</v>
      </c>
      <c r="G5870" t="str">
        <v>62.66999816894531</v>
      </c>
      <c r="H5870">
        <v>853900</v>
      </c>
    </row>
    <row r="5871" spans="1:8" x14ac:dyDescent="0.35">
      <c r="A5871">
        <v>43229</v>
      </c>
      <c r="B5871" t="str">
        <v>AOS</v>
      </c>
      <c r="C5871">
        <v>56.349964141845703</v>
      </c>
      <c r="D5871" t="str">
        <v>63.349998474121094</v>
      </c>
      <c r="E5871" t="str">
        <v>63.709999084472656</v>
      </c>
      <c r="F5871">
        <v>62.75</v>
      </c>
      <c r="G5871">
        <v>63.259998321533203</v>
      </c>
      <c r="H5871">
        <v>827200</v>
      </c>
    </row>
    <row r="5872" spans="1:8" x14ac:dyDescent="0.35">
      <c r="A5872">
        <v>43230</v>
      </c>
      <c r="B5872" t="str">
        <v>AOS</v>
      </c>
      <c r="C5872" t="str">
        <v>56.99930191040039</v>
      </c>
      <c r="D5872" t="str">
        <v>64.08000183105469</v>
      </c>
      <c r="E5872">
        <v>64.099998474121094</v>
      </c>
      <c r="F5872" t="str">
        <v>63.36000061035156</v>
      </c>
      <c r="G5872">
        <v>63.490001678466797</v>
      </c>
      <c r="H5872">
        <v>732400</v>
      </c>
    </row>
    <row r="5873" spans="1:8" x14ac:dyDescent="0.35">
      <c r="A5873">
        <v>43231</v>
      </c>
      <c r="B5873" t="str">
        <v>AOS</v>
      </c>
      <c r="C5873" t="str">
        <v>56.91923141479492</v>
      </c>
      <c r="D5873">
        <v>63.990001678466797</v>
      </c>
      <c r="E5873" t="str">
        <v>64.62999725341797</v>
      </c>
      <c r="F5873">
        <v>63.75</v>
      </c>
      <c r="G5873" t="str">
        <v>64.08999633789062</v>
      </c>
      <c r="H5873">
        <v>944600</v>
      </c>
    </row>
    <row r="5874" spans="1:8" x14ac:dyDescent="0.35">
      <c r="A5874">
        <v>43234</v>
      </c>
      <c r="B5874" t="str">
        <v>AOS</v>
      </c>
      <c r="C5874" t="str">
        <v>56.62570571899414</v>
      </c>
      <c r="D5874" t="str">
        <v>63.65999984741211</v>
      </c>
      <c r="E5874" t="str">
        <v>64.23999786376953</v>
      </c>
      <c r="F5874" t="str">
        <v>63.45000076293945</v>
      </c>
      <c r="G5874">
        <v>64.099998474121094</v>
      </c>
      <c r="H5874">
        <v>711100</v>
      </c>
    </row>
    <row r="5875" spans="1:8" x14ac:dyDescent="0.35">
      <c r="A5875">
        <v>43235</v>
      </c>
      <c r="B5875" t="str">
        <v>AOS</v>
      </c>
      <c r="C5875" t="str">
        <v>56.020843505859375</v>
      </c>
      <c r="D5875" t="str">
        <v>62.97999954223633</v>
      </c>
      <c r="E5875" t="str">
        <v>63.40999984741211</v>
      </c>
      <c r="F5875" t="str">
        <v>62.63999938964844</v>
      </c>
      <c r="G5875" t="str">
        <v>63.29999923706055</v>
      </c>
      <c r="H5875">
        <v>903700</v>
      </c>
    </row>
    <row r="5876" spans="1:8" x14ac:dyDescent="0.35">
      <c r="A5876">
        <v>43236</v>
      </c>
      <c r="B5876" t="str">
        <v>AOS</v>
      </c>
      <c r="C5876" t="str">
        <v>56.10979461669922</v>
      </c>
      <c r="D5876" t="str">
        <v>63.08000183105469</v>
      </c>
      <c r="E5876" t="str">
        <v>63.630001068115234</v>
      </c>
      <c r="F5876" t="str">
        <v>62.91999816894531</v>
      </c>
      <c r="G5876" t="str">
        <v>63.09000015258789</v>
      </c>
      <c r="H5876">
        <v>642200</v>
      </c>
    </row>
    <row r="5877" spans="1:8" x14ac:dyDescent="0.35">
      <c r="A5877">
        <v>43237</v>
      </c>
      <c r="B5877" t="str">
        <v>AOS</v>
      </c>
      <c r="C5877" t="str">
        <v>56.23432159423828</v>
      </c>
      <c r="D5877" t="str">
        <v>63.220001220703125</v>
      </c>
      <c r="E5877" t="str">
        <v>63.439998626708984</v>
      </c>
      <c r="F5877" t="str">
        <v>62.939998626708984</v>
      </c>
      <c r="G5877" t="str">
        <v>63.06999969482422</v>
      </c>
      <c r="H5877">
        <v>533000</v>
      </c>
    </row>
    <row r="5878" spans="1:8" x14ac:dyDescent="0.35">
      <c r="A5878">
        <v>43238</v>
      </c>
      <c r="B5878" t="str">
        <v>AOS</v>
      </c>
      <c r="C5878" t="str">
        <v>56.65238571166992</v>
      </c>
      <c r="D5878" t="str">
        <v>63.689998626708984</v>
      </c>
      <c r="E5878" t="str">
        <v>63.84000015258789</v>
      </c>
      <c r="F5878" t="str">
        <v>63.11000061035156</v>
      </c>
      <c r="G5878">
        <v>63.240001678466797</v>
      </c>
      <c r="H5878">
        <v>775500</v>
      </c>
    </row>
    <row r="5879" spans="1:8" x14ac:dyDescent="0.35">
      <c r="A5879">
        <v>43241</v>
      </c>
      <c r="B5879" t="str">
        <v>AOS</v>
      </c>
      <c r="C5879" t="str">
        <v>57.37287902832031</v>
      </c>
      <c r="D5879">
        <v>64.5</v>
      </c>
      <c r="E5879">
        <v>64.5</v>
      </c>
      <c r="F5879" t="str">
        <v>64.04000091552734</v>
      </c>
      <c r="G5879" t="str">
        <v>64.12999725341797</v>
      </c>
      <c r="H5879">
        <v>697200</v>
      </c>
    </row>
    <row r="5880" spans="1:8" x14ac:dyDescent="0.35">
      <c r="A5880">
        <v>43242</v>
      </c>
      <c r="B5880" t="str">
        <v>AOS</v>
      </c>
      <c r="C5880" t="str">
        <v>56.65238571166992</v>
      </c>
      <c r="D5880" t="str">
        <v>63.689998626708984</v>
      </c>
      <c r="E5880" t="str">
        <v>64.73999786376953</v>
      </c>
      <c r="F5880" t="str">
        <v>63.63999938964844</v>
      </c>
      <c r="G5880" t="str">
        <v>64.63999938964844</v>
      </c>
      <c r="H5880">
        <v>603300</v>
      </c>
    </row>
    <row r="5881" spans="1:8" x14ac:dyDescent="0.35">
      <c r="A5881">
        <v>43243</v>
      </c>
      <c r="B5881" t="str">
        <v>AOS</v>
      </c>
      <c r="C5881" t="str">
        <v>56.85697555541992</v>
      </c>
      <c r="D5881" t="str">
        <v>63.91999816894531</v>
      </c>
      <c r="E5881" t="str">
        <v>63.95000076293945</v>
      </c>
      <c r="F5881">
        <v>63.240001678466797</v>
      </c>
      <c r="G5881" t="str">
        <v>63.47999954223633</v>
      </c>
      <c r="H5881">
        <v>358700</v>
      </c>
    </row>
    <row r="5882" spans="1:8" x14ac:dyDescent="0.35">
      <c r="A5882">
        <v>43244</v>
      </c>
      <c r="B5882" t="str">
        <v>AOS</v>
      </c>
      <c r="C5882" t="str">
        <v>57.31062698364258</v>
      </c>
      <c r="D5882" t="str">
        <v>64.43000030517578</v>
      </c>
      <c r="E5882" t="str">
        <v>64.47000122070312</v>
      </c>
      <c r="F5882" t="str">
        <v>63.540000915527344</v>
      </c>
      <c r="G5882" t="str">
        <v>63.880001068115234</v>
      </c>
      <c r="H5882">
        <v>627400</v>
      </c>
    </row>
    <row r="5883" spans="1:8" x14ac:dyDescent="0.35">
      <c r="A5883">
        <v>43245</v>
      </c>
      <c r="B5883" t="str">
        <v>AOS</v>
      </c>
      <c r="C5883" t="str">
        <v>57.34619903564453</v>
      </c>
      <c r="D5883" t="str">
        <v>64.47000122070312</v>
      </c>
      <c r="E5883" t="str">
        <v>64.72000122070312</v>
      </c>
      <c r="F5883" t="str">
        <v>64.13999938964844</v>
      </c>
      <c r="G5883" t="str">
        <v>64.30999755859375</v>
      </c>
      <c r="H5883">
        <v>498900</v>
      </c>
    </row>
    <row r="5884" spans="1:8" x14ac:dyDescent="0.35">
      <c r="A5884">
        <v>43249</v>
      </c>
      <c r="B5884" t="str">
        <v>AOS</v>
      </c>
      <c r="C5884" t="str">
        <v>56.82139587402344</v>
      </c>
      <c r="D5884" t="str">
        <v>63.880001068115234</v>
      </c>
      <c r="E5884">
        <v>64.650001525878906</v>
      </c>
      <c r="F5884" t="str">
        <v>63.400001525878906</v>
      </c>
      <c r="G5884" t="str">
        <v>64.02999877929688</v>
      </c>
      <c r="H5884">
        <v>723800</v>
      </c>
    </row>
    <row r="5885" spans="1:8" x14ac:dyDescent="0.35">
      <c r="A5885">
        <v>43250</v>
      </c>
      <c r="B5885" t="str">
        <v>AOS</v>
      </c>
      <c r="C5885" t="str">
        <v>57.31951904296875</v>
      </c>
      <c r="D5885" t="str">
        <v>64.44000244140625</v>
      </c>
      <c r="E5885" t="str">
        <v>64.77999877929688</v>
      </c>
      <c r="F5885" t="str">
        <v>63.849998474121094</v>
      </c>
      <c r="G5885" t="str">
        <v>64.33000183105469</v>
      </c>
      <c r="H5885">
        <v>687100</v>
      </c>
    </row>
    <row r="5886" spans="1:8" x14ac:dyDescent="0.35">
      <c r="A5886">
        <v>43251</v>
      </c>
      <c r="B5886" t="str">
        <v>AOS</v>
      </c>
      <c r="C5886" t="str">
        <v>56.100887298583984</v>
      </c>
      <c r="D5886" t="str">
        <v>63.06999969482422</v>
      </c>
      <c r="E5886">
        <v>64.5</v>
      </c>
      <c r="F5886" t="str">
        <v>62.81999969482422</v>
      </c>
      <c r="G5886">
        <v>64.5</v>
      </c>
      <c r="H5886">
        <v>788700</v>
      </c>
    </row>
    <row r="5887" spans="1:8" x14ac:dyDescent="0.35">
      <c r="A5887">
        <v>43252</v>
      </c>
      <c r="B5887" t="str">
        <v>AOS</v>
      </c>
      <c r="C5887" t="str">
        <v>56.51895523071289</v>
      </c>
      <c r="D5887" t="str">
        <v>63.540000915527344</v>
      </c>
      <c r="E5887" t="str">
        <v>64.19999694824219</v>
      </c>
      <c r="F5887">
        <v>63.009998321533203</v>
      </c>
      <c r="G5887" t="str">
        <v>63.380001068115234</v>
      </c>
      <c r="H5887">
        <v>905700</v>
      </c>
    </row>
    <row r="5888" spans="1:8" x14ac:dyDescent="0.35">
      <c r="A5888">
        <v>43255</v>
      </c>
      <c r="B5888" t="str">
        <v>AOS</v>
      </c>
      <c r="C5888" t="str">
        <v>55.84294128417969</v>
      </c>
      <c r="D5888" t="str">
        <v>62.779998779296875</v>
      </c>
      <c r="E5888" t="str">
        <v>64.08000183105469</v>
      </c>
      <c r="F5888" t="str">
        <v>62.70000076293945</v>
      </c>
      <c r="G5888" t="str">
        <v>63.83000183105469</v>
      </c>
      <c r="H5888">
        <v>1098300</v>
      </c>
    </row>
    <row r="5889" spans="1:8" x14ac:dyDescent="0.35">
      <c r="A5889">
        <v>43256</v>
      </c>
      <c r="B5889" t="str">
        <v>AOS</v>
      </c>
      <c r="C5889" t="str">
        <v>56.020843505859375</v>
      </c>
      <c r="D5889" t="str">
        <v>62.97999954223633</v>
      </c>
      <c r="E5889" t="str">
        <v>63.15999984741211</v>
      </c>
      <c r="F5889" t="str">
        <v>62.59000015258789</v>
      </c>
      <c r="G5889" t="str">
        <v>62.83000183105469</v>
      </c>
      <c r="H5889">
        <v>1536600</v>
      </c>
    </row>
    <row r="5890" spans="1:8" x14ac:dyDescent="0.35">
      <c r="A5890">
        <v>43257</v>
      </c>
      <c r="B5890" t="str">
        <v>AOS</v>
      </c>
      <c r="C5890" t="str">
        <v>56.572330474853516</v>
      </c>
      <c r="D5890" t="str">
        <v>63.599998474121094</v>
      </c>
      <c r="E5890" t="str">
        <v>63.61000061035156</v>
      </c>
      <c r="F5890" t="str">
        <v>62.459999084472656</v>
      </c>
      <c r="G5890" t="str">
        <v>63.08000183105469</v>
      </c>
      <c r="H5890">
        <v>1260400</v>
      </c>
    </row>
    <row r="5891" spans="1:8" x14ac:dyDescent="0.35">
      <c r="A5891">
        <v>43258</v>
      </c>
      <c r="B5891" t="str">
        <v>AOS</v>
      </c>
      <c r="C5891" t="str">
        <v>56.70576858520508</v>
      </c>
      <c r="D5891">
        <v>63.75</v>
      </c>
      <c r="E5891">
        <v>64</v>
      </c>
      <c r="F5891" t="str">
        <v>63.189998626708984</v>
      </c>
      <c r="G5891" t="str">
        <v>63.709999084472656</v>
      </c>
      <c r="H5891">
        <v>895300</v>
      </c>
    </row>
    <row r="5892" spans="1:8" x14ac:dyDescent="0.35">
      <c r="A5892">
        <v>43259</v>
      </c>
      <c r="B5892" t="str">
        <v>AOS</v>
      </c>
      <c r="C5892" t="str">
        <v>57.67530822753906</v>
      </c>
      <c r="D5892" t="str">
        <v>64.83999633789062</v>
      </c>
      <c r="E5892" t="str">
        <v>64.87999725341797</v>
      </c>
      <c r="F5892" t="str">
        <v>63.869998931884766</v>
      </c>
      <c r="G5892" t="str">
        <v>63.900001525878906</v>
      </c>
      <c r="H5892">
        <v>1029500</v>
      </c>
    </row>
    <row r="5893" spans="1:8" x14ac:dyDescent="0.35">
      <c r="A5893">
        <v>43262</v>
      </c>
      <c r="B5893" t="str">
        <v>AOS</v>
      </c>
      <c r="C5893" t="str">
        <v>57.34619903564453</v>
      </c>
      <c r="D5893" t="str">
        <v>64.47000122070312</v>
      </c>
      <c r="E5893">
        <v>65.150001525878906</v>
      </c>
      <c r="F5893" t="str">
        <v>64.38999938964844</v>
      </c>
      <c r="G5893" t="str">
        <v>64.86000061035156</v>
      </c>
      <c r="H5893">
        <v>880900</v>
      </c>
    </row>
    <row r="5894" spans="1:8" x14ac:dyDescent="0.35">
      <c r="A5894">
        <v>43263</v>
      </c>
      <c r="B5894" t="str">
        <v>AOS</v>
      </c>
      <c r="C5894" t="str">
        <v>58.031105041503906</v>
      </c>
      <c r="D5894" t="str">
        <v>65.23999786376953</v>
      </c>
      <c r="E5894" t="str">
        <v>65.36000061035156</v>
      </c>
      <c r="F5894" t="str">
        <v>64.37000274658203</v>
      </c>
      <c r="G5894" t="str">
        <v>64.48999786376953</v>
      </c>
      <c r="H5894">
        <v>973200</v>
      </c>
    </row>
    <row r="5895" spans="1:8" x14ac:dyDescent="0.35">
      <c r="A5895">
        <v>43264</v>
      </c>
      <c r="B5895" t="str">
        <v>AOS</v>
      </c>
      <c r="C5895" t="str">
        <v>57.11492919921875</v>
      </c>
      <c r="D5895" t="str">
        <v>64.20999908447266</v>
      </c>
      <c r="E5895" t="str">
        <v>65.56999969482422</v>
      </c>
      <c r="F5895" t="str">
        <v>64.18000030517578</v>
      </c>
      <c r="G5895" t="str">
        <v>65.30999755859375</v>
      </c>
      <c r="H5895">
        <v>1346200</v>
      </c>
    </row>
    <row r="5896" spans="1:8" x14ac:dyDescent="0.35">
      <c r="A5896">
        <v>43265</v>
      </c>
      <c r="B5896" t="str">
        <v>AOS</v>
      </c>
      <c r="C5896" t="str">
        <v>56.90145492553711</v>
      </c>
      <c r="D5896" t="str">
        <v>63.970001220703125</v>
      </c>
      <c r="E5896" t="str">
        <v>64.63999938964844</v>
      </c>
      <c r="F5896" t="str">
        <v>63.52000045776367</v>
      </c>
      <c r="G5896" t="str">
        <v>64.41999816894531</v>
      </c>
      <c r="H5896">
        <v>1424800</v>
      </c>
    </row>
    <row r="5897" spans="1:8" x14ac:dyDescent="0.35">
      <c r="A5897">
        <v>43266</v>
      </c>
      <c r="B5897" t="str">
        <v>AOS</v>
      </c>
      <c r="C5897" t="str">
        <v>55.931888580322266</v>
      </c>
      <c r="D5897" t="str">
        <v>62.880001068115234</v>
      </c>
      <c r="E5897">
        <v>63.740001678466797</v>
      </c>
      <c r="F5897" t="str">
        <v>62.36000061035156</v>
      </c>
      <c r="G5897" t="str">
        <v>63.70000076293945</v>
      </c>
      <c r="H5897">
        <v>2341800</v>
      </c>
    </row>
    <row r="5898" spans="1:8" x14ac:dyDescent="0.35">
      <c r="A5898">
        <v>43269</v>
      </c>
      <c r="B5898" t="str">
        <v>AOS</v>
      </c>
      <c r="C5898" t="str">
        <v>55.89631652832031</v>
      </c>
      <c r="D5898" t="str">
        <v>62.84000015258789</v>
      </c>
      <c r="E5898">
        <v>62.990001678466797</v>
      </c>
      <c r="F5898" t="str">
        <v>62.33000183105469</v>
      </c>
      <c r="G5898">
        <v>62.509998321533203</v>
      </c>
      <c r="H5898">
        <v>1740600</v>
      </c>
    </row>
    <row r="5899" spans="1:8" x14ac:dyDescent="0.35">
      <c r="A5899">
        <v>43270</v>
      </c>
      <c r="B5899" t="str">
        <v>AOS</v>
      </c>
      <c r="C5899" t="str">
        <v>54.69548797607422</v>
      </c>
      <c r="D5899">
        <v>61.490001678466797</v>
      </c>
      <c r="E5899" t="str">
        <v>62.22999954223633</v>
      </c>
      <c r="F5899" t="str">
        <v>60.79999923706055</v>
      </c>
      <c r="G5899" t="str">
        <v>62.209999084472656</v>
      </c>
      <c r="H5899">
        <v>1665500</v>
      </c>
    </row>
    <row r="5900" spans="1:8" x14ac:dyDescent="0.35">
      <c r="A5900">
        <v>43271</v>
      </c>
      <c r="B5900" t="str">
        <v>AOS</v>
      </c>
      <c r="C5900" t="str">
        <v>54.704383850097656</v>
      </c>
      <c r="D5900">
        <v>61.5</v>
      </c>
      <c r="E5900" t="str">
        <v>61.849998474121094</v>
      </c>
      <c r="F5900" t="str">
        <v>61.08000183105469</v>
      </c>
      <c r="G5900" t="str">
        <v>61.79999923706055</v>
      </c>
      <c r="H5900">
        <v>840000</v>
      </c>
    </row>
    <row r="5901" spans="1:8" x14ac:dyDescent="0.35">
      <c r="A5901">
        <v>43272</v>
      </c>
      <c r="B5901" t="str">
        <v>AOS</v>
      </c>
      <c r="C5901" t="str">
        <v>53.42349624633789</v>
      </c>
      <c r="D5901" t="str">
        <v>60.060001373291016</v>
      </c>
      <c r="E5901" t="str">
        <v>61.59000015258789</v>
      </c>
      <c r="F5901" t="str">
        <v>59.93000030517578</v>
      </c>
      <c r="G5901" t="str">
        <v>61.459999084472656</v>
      </c>
      <c r="H5901">
        <v>1342300</v>
      </c>
    </row>
    <row r="5902" spans="1:8" x14ac:dyDescent="0.35">
      <c r="A5902">
        <v>43273</v>
      </c>
      <c r="B5902" t="str">
        <v>AOS</v>
      </c>
      <c r="C5902" t="str">
        <v>53.610294342041016</v>
      </c>
      <c r="D5902" t="str">
        <v>60.27000045776367</v>
      </c>
      <c r="E5902" t="str">
        <v>60.900001525878906</v>
      </c>
      <c r="F5902">
        <v>60.009998321533203</v>
      </c>
      <c r="G5902" t="str">
        <v>60.529998779296875</v>
      </c>
      <c r="H5902">
        <v>1488900</v>
      </c>
    </row>
    <row r="5903" spans="1:8" x14ac:dyDescent="0.35">
      <c r="A5903">
        <v>43276</v>
      </c>
      <c r="B5903" t="str">
        <v>AOS</v>
      </c>
      <c r="C5903" t="str">
        <v>52.480628967285156</v>
      </c>
      <c r="D5903">
        <v>59</v>
      </c>
      <c r="E5903" t="str">
        <v>59.93000030517578</v>
      </c>
      <c r="F5903">
        <v>58.259998321533203</v>
      </c>
      <c r="G5903" t="str">
        <v>59.810001373291016</v>
      </c>
      <c r="H5903">
        <v>1936200</v>
      </c>
    </row>
    <row r="5904" spans="1:8" x14ac:dyDescent="0.35">
      <c r="A5904">
        <v>43277</v>
      </c>
      <c r="B5904" t="str">
        <v>AOS</v>
      </c>
      <c r="C5904" t="str">
        <v>53.005428314208984</v>
      </c>
      <c r="D5904" t="str">
        <v>59.59000015258789</v>
      </c>
      <c r="E5904">
        <v>59.75</v>
      </c>
      <c r="F5904">
        <v>58.990001678466797</v>
      </c>
      <c r="G5904">
        <v>59.259998321533203</v>
      </c>
      <c r="H5904">
        <v>1962300</v>
      </c>
    </row>
    <row r="5905" spans="1:8" x14ac:dyDescent="0.35">
      <c r="A5905">
        <v>43278</v>
      </c>
      <c r="B5905" t="str">
        <v>AOS</v>
      </c>
      <c r="C5905" t="str">
        <v>52.72968673706055</v>
      </c>
      <c r="D5905" t="str">
        <v>59.279998779296875</v>
      </c>
      <c r="E5905" t="str">
        <v>60.34000015258789</v>
      </c>
      <c r="F5905" t="str">
        <v>58.880001068115234</v>
      </c>
      <c r="G5905" t="str">
        <v>59.65999984741211</v>
      </c>
      <c r="H5905">
        <v>2546200</v>
      </c>
    </row>
    <row r="5906" spans="1:8" x14ac:dyDescent="0.35">
      <c r="A5906">
        <v>43279</v>
      </c>
      <c r="B5906" t="str">
        <v>AOS</v>
      </c>
      <c r="C5906" t="str">
        <v>52.07145690917969</v>
      </c>
      <c r="D5906" t="str">
        <v>58.540000915527344</v>
      </c>
      <c r="E5906" t="str">
        <v>59.15999984741211</v>
      </c>
      <c r="F5906" t="str">
        <v>57.77000045776367</v>
      </c>
      <c r="G5906" t="str">
        <v>59.09000015258789</v>
      </c>
      <c r="H5906">
        <v>2986100</v>
      </c>
    </row>
    <row r="5907" spans="1:8" x14ac:dyDescent="0.35">
      <c r="A5907">
        <v>43280</v>
      </c>
      <c r="B5907" t="str">
        <v>AOS</v>
      </c>
      <c r="C5907" t="str">
        <v>52.61404800415039</v>
      </c>
      <c r="D5907" t="str">
        <v>59.150001525878906</v>
      </c>
      <c r="E5907" t="str">
        <v>59.779998779296875</v>
      </c>
      <c r="F5907" t="str">
        <v>58.470001220703125</v>
      </c>
      <c r="G5907" t="str">
        <v>58.86000061035156</v>
      </c>
      <c r="H5907">
        <v>1508200</v>
      </c>
    </row>
    <row r="5908" spans="1:8" x14ac:dyDescent="0.35">
      <c r="A5908">
        <v>43283</v>
      </c>
      <c r="B5908" t="str">
        <v>AOS</v>
      </c>
      <c r="C5908" t="str">
        <v>52.47172546386719</v>
      </c>
      <c r="D5908">
        <v>58.990001678466797</v>
      </c>
      <c r="E5908" t="str">
        <v>59.060001373291016</v>
      </c>
      <c r="F5908" t="str">
        <v>58.060001373291016</v>
      </c>
      <c r="G5908" t="str">
        <v>58.63999938964844</v>
      </c>
      <c r="H5908">
        <v>1792100</v>
      </c>
    </row>
    <row r="5909" spans="1:8" x14ac:dyDescent="0.35">
      <c r="A5909">
        <v>43284</v>
      </c>
      <c r="B5909" t="str">
        <v>AOS</v>
      </c>
      <c r="C5909">
        <v>52.240467071533203</v>
      </c>
      <c r="D5909" t="str">
        <v>58.72999954223633</v>
      </c>
      <c r="E5909" t="str">
        <v>59.810001373291016</v>
      </c>
      <c r="F5909" t="str">
        <v>58.61000061035156</v>
      </c>
      <c r="G5909">
        <v>59.509998321533203</v>
      </c>
      <c r="H5909">
        <v>855600</v>
      </c>
    </row>
    <row r="5910" spans="1:8" x14ac:dyDescent="0.35">
      <c r="A5910">
        <v>43286</v>
      </c>
      <c r="B5910" t="str">
        <v>AOS</v>
      </c>
      <c r="C5910" t="str">
        <v>53.325653076171875</v>
      </c>
      <c r="D5910" t="str">
        <v>59.95000076293945</v>
      </c>
      <c r="E5910" t="str">
        <v>60.06999969482422</v>
      </c>
      <c r="F5910" t="str">
        <v>58.65999984741211</v>
      </c>
      <c r="G5910" t="str">
        <v>59.04999923706055</v>
      </c>
      <c r="H5910">
        <v>1829300</v>
      </c>
    </row>
    <row r="5911" spans="1:8" x14ac:dyDescent="0.35">
      <c r="A5911">
        <v>43287</v>
      </c>
      <c r="B5911" t="str">
        <v>AOS</v>
      </c>
      <c r="C5911" t="str">
        <v>53.25448989868164</v>
      </c>
      <c r="D5911" t="str">
        <v>59.869998931884766</v>
      </c>
      <c r="E5911" t="str">
        <v>60.16999816894531</v>
      </c>
      <c r="F5911">
        <v>59.5</v>
      </c>
      <c r="G5911" t="str">
        <v>59.900001525878906</v>
      </c>
      <c r="H5911">
        <v>799400</v>
      </c>
    </row>
    <row r="5912" spans="1:8" x14ac:dyDescent="0.35">
      <c r="A5912">
        <v>43290</v>
      </c>
      <c r="B5912" t="str">
        <v>AOS</v>
      </c>
      <c r="C5912" t="str">
        <v>54.43752670288086</v>
      </c>
      <c r="D5912" t="str">
        <v>61.20000076293945</v>
      </c>
      <c r="E5912" t="str">
        <v>61.400001525878906</v>
      </c>
      <c r="F5912" t="str">
        <v>60.02000045776367</v>
      </c>
      <c r="G5912" t="str">
        <v>60.279998779296875</v>
      </c>
      <c r="H5912">
        <v>996000</v>
      </c>
    </row>
    <row r="5913" spans="1:8" x14ac:dyDescent="0.35">
      <c r="A5913">
        <v>43291</v>
      </c>
      <c r="B5913" t="str">
        <v>AOS</v>
      </c>
      <c r="C5913" t="str">
        <v>54.606536865234375</v>
      </c>
      <c r="D5913" t="str">
        <v>61.38999938964844</v>
      </c>
      <c r="E5913" t="str">
        <v>61.439998626708984</v>
      </c>
      <c r="F5913" t="str">
        <v>60.869998931884766</v>
      </c>
      <c r="G5913" t="str">
        <v>61.290000915527344</v>
      </c>
      <c r="H5913">
        <v>959600</v>
      </c>
    </row>
    <row r="5914" spans="1:8" x14ac:dyDescent="0.35">
      <c r="A5914">
        <v>43292</v>
      </c>
      <c r="B5914" t="str">
        <v>AOS</v>
      </c>
      <c r="C5914" t="str">
        <v>52.34718704223633</v>
      </c>
      <c r="D5914" t="str">
        <v>58.849998474121094</v>
      </c>
      <c r="E5914" t="str">
        <v>60.88999938964844</v>
      </c>
      <c r="F5914" t="str">
        <v>58.380001068115234</v>
      </c>
      <c r="G5914" t="str">
        <v>58.380001068115234</v>
      </c>
      <c r="H5914">
        <v>1495700</v>
      </c>
    </row>
    <row r="5915" spans="1:8" x14ac:dyDescent="0.35">
      <c r="A5915">
        <v>43293</v>
      </c>
      <c r="B5915" t="str">
        <v>AOS</v>
      </c>
      <c r="C5915" t="str">
        <v>53.18333435058594</v>
      </c>
      <c r="D5915" t="str">
        <v>59.790000915527344</v>
      </c>
      <c r="E5915" t="str">
        <v>59.97999954223633</v>
      </c>
      <c r="F5915" t="str">
        <v>59.02000045776367</v>
      </c>
      <c r="G5915" t="str">
        <v>59.189998626708984</v>
      </c>
      <c r="H5915">
        <v>1144000</v>
      </c>
    </row>
    <row r="5916" spans="1:8" x14ac:dyDescent="0.35">
      <c r="A5916">
        <v>43294</v>
      </c>
      <c r="B5916" t="str">
        <v>AOS</v>
      </c>
      <c r="C5916">
        <v>53.574718475341797</v>
      </c>
      <c r="D5916" t="str">
        <v>60.22999954223633</v>
      </c>
      <c r="E5916" t="str">
        <v>60.63999938964844</v>
      </c>
      <c r="F5916" t="str">
        <v>59.810001373291016</v>
      </c>
      <c r="G5916" t="str">
        <v>59.90999984741211</v>
      </c>
      <c r="H5916">
        <v>1015300</v>
      </c>
    </row>
    <row r="5917" spans="1:8" x14ac:dyDescent="0.35">
      <c r="A5917">
        <v>43297</v>
      </c>
      <c r="B5917" t="str">
        <v>AOS</v>
      </c>
      <c r="C5917" t="str">
        <v>52.898685455322266</v>
      </c>
      <c r="D5917" t="str">
        <v>59.470001220703125</v>
      </c>
      <c r="E5917" t="str">
        <v>60.13999938964844</v>
      </c>
      <c r="F5917" t="str">
        <v>59.09000015258789</v>
      </c>
      <c r="G5917" t="str">
        <v>60.04999923706055</v>
      </c>
      <c r="H5917">
        <v>1288500</v>
      </c>
    </row>
    <row r="5918" spans="1:8" x14ac:dyDescent="0.35">
      <c r="A5918">
        <v>43298</v>
      </c>
      <c r="B5918" t="str">
        <v>AOS</v>
      </c>
      <c r="C5918" t="str">
        <v>53.22779846191406</v>
      </c>
      <c r="D5918" t="str">
        <v>59.84000015258789</v>
      </c>
      <c r="E5918">
        <v>60.009998321533203</v>
      </c>
      <c r="F5918" t="str">
        <v>58.86000061035156</v>
      </c>
      <c r="G5918" t="str">
        <v>59.369998931884766</v>
      </c>
      <c r="H5918">
        <v>2256100</v>
      </c>
    </row>
    <row r="5919" spans="1:8" x14ac:dyDescent="0.35">
      <c r="A5919">
        <v>43299</v>
      </c>
      <c r="B5919" t="str">
        <v>AOS</v>
      </c>
      <c r="C5919" t="str">
        <v>53.09437561035156</v>
      </c>
      <c r="D5919" t="str">
        <v>59.689998626708984</v>
      </c>
      <c r="E5919">
        <v>60.259998321533203</v>
      </c>
      <c r="F5919" t="str">
        <v>59.099998474121094</v>
      </c>
      <c r="G5919" t="str">
        <v>60.040000915527344</v>
      </c>
      <c r="H5919">
        <v>1957900</v>
      </c>
    </row>
    <row r="5920" spans="1:8" x14ac:dyDescent="0.35">
      <c r="A5920">
        <v>43300</v>
      </c>
      <c r="B5920" t="str">
        <v>AOS</v>
      </c>
      <c r="C5920" t="str">
        <v>53.42349624633789</v>
      </c>
      <c r="D5920" t="str">
        <v>60.060001373291016</v>
      </c>
      <c r="E5920" t="str">
        <v>60.349998474121094</v>
      </c>
      <c r="F5920" t="str">
        <v>59.06999969482422</v>
      </c>
      <c r="G5920" t="str">
        <v>59.439998626708984</v>
      </c>
      <c r="H5920">
        <v>1339900</v>
      </c>
    </row>
    <row r="5921" spans="1:8" x14ac:dyDescent="0.35">
      <c r="A5921">
        <v>43301</v>
      </c>
      <c r="B5921" t="str">
        <v>AOS</v>
      </c>
      <c r="C5921" t="str">
        <v>53.39680099487305</v>
      </c>
      <c r="D5921" t="str">
        <v>60.029998779296875</v>
      </c>
      <c r="E5921" t="str">
        <v>60.560001373291016</v>
      </c>
      <c r="F5921" t="str">
        <v>59.77000045776367</v>
      </c>
      <c r="G5921" t="str">
        <v>59.869998931884766</v>
      </c>
      <c r="H5921">
        <v>1564800</v>
      </c>
    </row>
    <row r="5922" spans="1:8" x14ac:dyDescent="0.35">
      <c r="A5922">
        <v>43304</v>
      </c>
      <c r="B5922" t="str">
        <v>AOS</v>
      </c>
      <c r="C5922" t="str">
        <v>52.60515213012695</v>
      </c>
      <c r="D5922" t="str">
        <v>59.13999938964844</v>
      </c>
      <c r="E5922">
        <v>60</v>
      </c>
      <c r="F5922" t="str">
        <v>58.959999084472656</v>
      </c>
      <c r="G5922">
        <v>60</v>
      </c>
      <c r="H5922">
        <v>1533900</v>
      </c>
    </row>
    <row r="5923" spans="1:8" x14ac:dyDescent="0.35">
      <c r="A5923">
        <v>43305</v>
      </c>
      <c r="B5923" t="str">
        <v>AOS</v>
      </c>
      <c r="C5923" t="str">
        <v>53.023223876953125</v>
      </c>
      <c r="D5923" t="str">
        <v>59.61000061035156</v>
      </c>
      <c r="E5923" t="str">
        <v>60.36000061035156</v>
      </c>
      <c r="F5923" t="str">
        <v>59.290000915527344</v>
      </c>
      <c r="G5923" t="str">
        <v>59.72999954223633</v>
      </c>
      <c r="H5923">
        <v>2007900</v>
      </c>
    </row>
    <row r="5924" spans="1:8" x14ac:dyDescent="0.35">
      <c r="A5924">
        <v>43306</v>
      </c>
      <c r="B5924" t="str">
        <v>AOS</v>
      </c>
      <c r="C5924">
        <v>51.964710235595703</v>
      </c>
      <c r="D5924" t="str">
        <v>58.41999816894531</v>
      </c>
      <c r="E5924" t="str">
        <v>59.59000015258789</v>
      </c>
      <c r="F5924" t="str">
        <v>56.29999923706055</v>
      </c>
      <c r="G5924">
        <v>58.740001678466797</v>
      </c>
      <c r="H5924">
        <v>4045100</v>
      </c>
    </row>
    <row r="5925" spans="1:8" x14ac:dyDescent="0.35">
      <c r="A5925">
        <v>43307</v>
      </c>
      <c r="B5925" t="str">
        <v>AOS</v>
      </c>
      <c r="C5925" t="str">
        <v>52.87200164794922</v>
      </c>
      <c r="D5925" t="str">
        <v>59.439998626708984</v>
      </c>
      <c r="E5925" t="str">
        <v>60.27000045776367</v>
      </c>
      <c r="F5925" t="str">
        <v>58.459999084472656</v>
      </c>
      <c r="G5925" t="str">
        <v>58.459999084472656</v>
      </c>
      <c r="H5925">
        <v>1892100</v>
      </c>
    </row>
    <row r="5926" spans="1:8" x14ac:dyDescent="0.35">
      <c r="A5926">
        <v>43308</v>
      </c>
      <c r="B5926" t="str">
        <v>AOS</v>
      </c>
      <c r="C5926" t="str">
        <v>52.59626770019531</v>
      </c>
      <c r="D5926" t="str">
        <v>59.130001068115234</v>
      </c>
      <c r="E5926" t="str">
        <v>59.97999954223633</v>
      </c>
      <c r="F5926" t="str">
        <v>58.810001373291016</v>
      </c>
      <c r="G5926" t="str">
        <v>59.56999969482422</v>
      </c>
      <c r="H5926">
        <v>1291700</v>
      </c>
    </row>
    <row r="5927" spans="1:8" x14ac:dyDescent="0.35">
      <c r="A5927">
        <v>43311</v>
      </c>
      <c r="B5927" t="str">
        <v>AOS</v>
      </c>
      <c r="C5927" t="str">
        <v>52.337520599365234</v>
      </c>
      <c r="D5927" t="str">
        <v>58.65999984741211</v>
      </c>
      <c r="E5927" t="str">
        <v>59.959999084472656</v>
      </c>
      <c r="F5927" t="str">
        <v>58.59000015258789</v>
      </c>
      <c r="G5927" t="str">
        <v>59.18000030517578</v>
      </c>
      <c r="H5927">
        <v>1365600</v>
      </c>
    </row>
    <row r="5928" spans="1:8" x14ac:dyDescent="0.35">
      <c r="A5928">
        <v>43312</v>
      </c>
      <c r="B5928" t="str">
        <v>AOS</v>
      </c>
      <c r="C5928" t="str">
        <v>53.113739013671875</v>
      </c>
      <c r="D5928" t="str">
        <v>59.529998779296875</v>
      </c>
      <c r="E5928">
        <v>59.990001678466797</v>
      </c>
      <c r="F5928" t="str">
        <v>58.91999816894531</v>
      </c>
      <c r="G5928" t="str">
        <v>58.91999816894531</v>
      </c>
      <c r="H5928">
        <v>1981900</v>
      </c>
    </row>
    <row r="5929" spans="1:8" x14ac:dyDescent="0.35">
      <c r="A5929">
        <v>43313</v>
      </c>
      <c r="B5929" t="str">
        <v>AOS</v>
      </c>
      <c r="C5929">
        <v>52.346435546875</v>
      </c>
      <c r="D5929" t="str">
        <v>58.66999816894531</v>
      </c>
      <c r="E5929" t="str">
        <v>59.52000045776367</v>
      </c>
      <c r="F5929" t="str">
        <v>58.47999954223633</v>
      </c>
      <c r="G5929" t="str">
        <v>59.34000015258789</v>
      </c>
      <c r="H5929">
        <v>1042500</v>
      </c>
    </row>
    <row r="5930" spans="1:8" x14ac:dyDescent="0.35">
      <c r="A5930">
        <v>43314</v>
      </c>
      <c r="B5930" t="str">
        <v>AOS</v>
      </c>
      <c r="C5930" t="str">
        <v>52.42673110961914</v>
      </c>
      <c r="D5930">
        <v>58.759998321533203</v>
      </c>
      <c r="E5930" t="str">
        <v>58.95000076293945</v>
      </c>
      <c r="F5930" t="str">
        <v>58.08000183105469</v>
      </c>
      <c r="G5930" t="str">
        <v>58.45000076293945</v>
      </c>
      <c r="H5930">
        <v>681900</v>
      </c>
    </row>
    <row r="5931" spans="1:8" x14ac:dyDescent="0.35">
      <c r="A5931">
        <v>43315</v>
      </c>
      <c r="B5931" t="str">
        <v>AOS</v>
      </c>
      <c r="C5931" t="str">
        <v>52.41781997680664</v>
      </c>
      <c r="D5931">
        <v>58.75</v>
      </c>
      <c r="E5931" t="str">
        <v>59.119998931884766</v>
      </c>
      <c r="F5931" t="str">
        <v>58.119998931884766</v>
      </c>
      <c r="G5931" t="str">
        <v>58.959999084472656</v>
      </c>
      <c r="H5931">
        <v>985700</v>
      </c>
    </row>
    <row r="5932" spans="1:8" x14ac:dyDescent="0.35">
      <c r="A5932">
        <v>43318</v>
      </c>
      <c r="B5932" t="str">
        <v>AOS</v>
      </c>
      <c r="C5932" t="str">
        <v>52.337520599365234</v>
      </c>
      <c r="D5932" t="str">
        <v>58.65999984741211</v>
      </c>
      <c r="E5932" t="str">
        <v>59.130001068115234</v>
      </c>
      <c r="F5932" t="str">
        <v>58.40999984741211</v>
      </c>
      <c r="G5932" t="str">
        <v>58.790000915527344</v>
      </c>
      <c r="H5932">
        <v>1533300</v>
      </c>
    </row>
    <row r="5933" spans="1:8" x14ac:dyDescent="0.35">
      <c r="A5933">
        <v>43319</v>
      </c>
      <c r="B5933" t="str">
        <v>AOS</v>
      </c>
      <c r="C5933" t="str">
        <v>52.75686264038086</v>
      </c>
      <c r="D5933" t="str">
        <v>59.130001068115234</v>
      </c>
      <c r="E5933">
        <v>59.740001678466797</v>
      </c>
      <c r="F5933" t="str">
        <v>58.84000015258789</v>
      </c>
      <c r="G5933">
        <v>58.990001678466797</v>
      </c>
      <c r="H5933">
        <v>1150400</v>
      </c>
    </row>
    <row r="5934" spans="1:8" x14ac:dyDescent="0.35">
      <c r="A5934">
        <v>43320</v>
      </c>
      <c r="B5934" t="str">
        <v>AOS</v>
      </c>
      <c r="C5934" t="str">
        <v>52.185829162597656</v>
      </c>
      <c r="D5934">
        <v>58.490001678466797</v>
      </c>
      <c r="E5934" t="str">
        <v>59.09000015258789</v>
      </c>
      <c r="F5934" t="str">
        <v>58.400001525878906</v>
      </c>
      <c r="G5934" t="str">
        <v>59.09000015258789</v>
      </c>
      <c r="H5934">
        <v>852600</v>
      </c>
    </row>
    <row r="5935" spans="1:8" x14ac:dyDescent="0.35">
      <c r="A5935">
        <v>43321</v>
      </c>
      <c r="B5935" t="str">
        <v>AOS</v>
      </c>
      <c r="C5935" t="str">
        <v>51.864646911621094</v>
      </c>
      <c r="D5935" t="str">
        <v>58.130001068115234</v>
      </c>
      <c r="E5935" t="str">
        <v>58.959999084472656</v>
      </c>
      <c r="F5935" t="str">
        <v>58.040000915527344</v>
      </c>
      <c r="G5935" t="str">
        <v>58.54999923706055</v>
      </c>
      <c r="H5935">
        <v>1335500</v>
      </c>
    </row>
    <row r="5936" spans="1:8" x14ac:dyDescent="0.35">
      <c r="A5936">
        <v>43322</v>
      </c>
      <c r="B5936" t="str">
        <v>AOS</v>
      </c>
      <c r="C5936" t="str">
        <v>51.266849517822266</v>
      </c>
      <c r="D5936" t="str">
        <v>57.459999084472656</v>
      </c>
      <c r="E5936" t="str">
        <v>57.93000030517578</v>
      </c>
      <c r="F5936" t="str">
        <v>57.310001373291016</v>
      </c>
      <c r="G5936" t="str">
        <v>57.810001373291016</v>
      </c>
      <c r="H5936">
        <v>1142500</v>
      </c>
    </row>
    <row r="5937" spans="1:8" x14ac:dyDescent="0.35">
      <c r="A5937">
        <v>43325</v>
      </c>
      <c r="B5937" t="str">
        <v>AOS</v>
      </c>
      <c r="C5937" t="str">
        <v>50.63338088989258</v>
      </c>
      <c r="D5937">
        <v>56.75</v>
      </c>
      <c r="E5937" t="str">
        <v>57.56999969482422</v>
      </c>
      <c r="F5937" t="str">
        <v>56.650001525878906</v>
      </c>
      <c r="G5937" t="str">
        <v>57.439998626708984</v>
      </c>
      <c r="H5937">
        <v>1166700</v>
      </c>
    </row>
    <row r="5938" spans="1:8" x14ac:dyDescent="0.35">
      <c r="A5938">
        <v>43326</v>
      </c>
      <c r="B5938" t="str">
        <v>AOS</v>
      </c>
      <c r="C5938" t="str">
        <v>51.49882507324219</v>
      </c>
      <c r="D5938" t="str">
        <v>57.720001220703125</v>
      </c>
      <c r="E5938" t="str">
        <v>57.970001220703125</v>
      </c>
      <c r="F5938" t="str">
        <v>56.900001525878906</v>
      </c>
      <c r="G5938" t="str">
        <v>56.93000030517578</v>
      </c>
      <c r="H5938">
        <v>1253700</v>
      </c>
    </row>
    <row r="5939" spans="1:8" x14ac:dyDescent="0.35">
      <c r="A5939">
        <v>43327</v>
      </c>
      <c r="B5939" t="str">
        <v>AOS</v>
      </c>
      <c r="C5939" t="str">
        <v>51.73080825805664</v>
      </c>
      <c r="D5939" t="str">
        <v>57.97999954223633</v>
      </c>
      <c r="E5939" t="str">
        <v>58.08000183105469</v>
      </c>
      <c r="F5939">
        <v>56.990001678466797</v>
      </c>
      <c r="G5939" t="str">
        <v>57.38999938964844</v>
      </c>
      <c r="H5939">
        <v>1459700</v>
      </c>
    </row>
    <row r="5940" spans="1:8" x14ac:dyDescent="0.35">
      <c r="A5940">
        <v>43328</v>
      </c>
      <c r="B5940" t="str">
        <v>AOS</v>
      </c>
      <c r="C5940" t="str">
        <v>51.944942474365234</v>
      </c>
      <c r="D5940" t="str">
        <v>58.220001220703125</v>
      </c>
      <c r="E5940" t="str">
        <v>58.630001068115234</v>
      </c>
      <c r="F5940" t="str">
        <v>58.06999969482422</v>
      </c>
      <c r="G5940" t="str">
        <v>58.209999084472656</v>
      </c>
      <c r="H5940">
        <v>781900</v>
      </c>
    </row>
    <row r="5941" spans="1:8" x14ac:dyDescent="0.35">
      <c r="A5941">
        <v>43329</v>
      </c>
      <c r="B5941" t="str">
        <v>AOS</v>
      </c>
      <c r="C5941">
        <v>52.0430908203125</v>
      </c>
      <c r="D5941" t="str">
        <v>58.33000183105469</v>
      </c>
      <c r="E5941" t="str">
        <v>58.439998626708984</v>
      </c>
      <c r="F5941" t="str">
        <v>58.02000045776367</v>
      </c>
      <c r="G5941" t="str">
        <v>58.130001068115234</v>
      </c>
      <c r="H5941">
        <v>1318700</v>
      </c>
    </row>
    <row r="5942" spans="1:8" x14ac:dyDescent="0.35">
      <c r="A5942">
        <v>43332</v>
      </c>
      <c r="B5942" t="str">
        <v>AOS</v>
      </c>
      <c r="C5942" t="str">
        <v>52.31074905395508</v>
      </c>
      <c r="D5942" t="str">
        <v>58.630001068115234</v>
      </c>
      <c r="E5942">
        <v>59</v>
      </c>
      <c r="F5942">
        <v>58.490001678466797</v>
      </c>
      <c r="G5942">
        <v>58.490001678466797</v>
      </c>
      <c r="H5942">
        <v>861500</v>
      </c>
    </row>
    <row r="5943" spans="1:8" x14ac:dyDescent="0.35">
      <c r="A5943">
        <v>43333</v>
      </c>
      <c r="B5943" t="str">
        <v>AOS</v>
      </c>
      <c r="C5943" t="str">
        <v>52.76577377319336</v>
      </c>
      <c r="D5943" t="str">
        <v>59.13999938964844</v>
      </c>
      <c r="E5943" t="str">
        <v>59.22999954223633</v>
      </c>
      <c r="F5943" t="str">
        <v>58.630001068115234</v>
      </c>
      <c r="G5943" t="str">
        <v>58.630001068115234</v>
      </c>
      <c r="H5943">
        <v>957300</v>
      </c>
    </row>
    <row r="5944" spans="1:8" x14ac:dyDescent="0.35">
      <c r="A5944">
        <v>43334</v>
      </c>
      <c r="B5944" t="str">
        <v>AOS</v>
      </c>
      <c r="C5944" t="str">
        <v>52.14122772216797</v>
      </c>
      <c r="D5944" t="str">
        <v>58.439998626708984</v>
      </c>
      <c r="E5944" t="str">
        <v>59.08000183105469</v>
      </c>
      <c r="F5944" t="str">
        <v>58.38999938964844</v>
      </c>
      <c r="G5944" t="str">
        <v>59.08000183105469</v>
      </c>
      <c r="H5944">
        <v>747800</v>
      </c>
    </row>
    <row r="5945" spans="1:8" x14ac:dyDescent="0.35">
      <c r="A5945">
        <v>43335</v>
      </c>
      <c r="B5945" t="str">
        <v>AOS</v>
      </c>
      <c r="C5945" t="str">
        <v>51.855716705322266</v>
      </c>
      <c r="D5945" t="str">
        <v>58.119998931884766</v>
      </c>
      <c r="E5945" t="str">
        <v>58.380001068115234</v>
      </c>
      <c r="F5945" t="str">
        <v>57.689998626708984</v>
      </c>
      <c r="G5945" t="str">
        <v>58.380001068115234</v>
      </c>
      <c r="H5945">
        <v>1214400</v>
      </c>
    </row>
    <row r="5946" spans="1:8" x14ac:dyDescent="0.35">
      <c r="A5946">
        <v>43336</v>
      </c>
      <c r="B5946" t="str">
        <v>AOS</v>
      </c>
      <c r="C5946" t="str">
        <v>52.09661102294922</v>
      </c>
      <c r="D5946" t="str">
        <v>58.38999938964844</v>
      </c>
      <c r="E5946" t="str">
        <v>58.58000183105469</v>
      </c>
      <c r="F5946" t="str">
        <v>58.220001220703125</v>
      </c>
      <c r="G5946" t="str">
        <v>58.439998626708984</v>
      </c>
      <c r="H5946">
        <v>577200</v>
      </c>
    </row>
    <row r="5947" spans="1:8" x14ac:dyDescent="0.35">
      <c r="A5947">
        <v>43339</v>
      </c>
      <c r="B5947" t="str">
        <v>AOS</v>
      </c>
      <c r="C5947" t="str">
        <v>52.935306549072266</v>
      </c>
      <c r="D5947" t="str">
        <v>59.33000183105469</v>
      </c>
      <c r="E5947" t="str">
        <v>59.47999954223633</v>
      </c>
      <c r="F5947" t="str">
        <v>58.70000076293945</v>
      </c>
      <c r="G5947" t="str">
        <v>58.70000076293945</v>
      </c>
      <c r="H5947">
        <v>743300</v>
      </c>
    </row>
    <row r="5948" spans="1:8" x14ac:dyDescent="0.35">
      <c r="A5948">
        <v>43340</v>
      </c>
      <c r="B5948" t="str">
        <v>AOS</v>
      </c>
      <c r="C5948">
        <v>52.846080780029297</v>
      </c>
      <c r="D5948" t="str">
        <v>59.22999954223633</v>
      </c>
      <c r="E5948" t="str">
        <v>59.529998779296875</v>
      </c>
      <c r="F5948" t="str">
        <v>58.95000076293945</v>
      </c>
      <c r="G5948" t="str">
        <v>59.47999954223633</v>
      </c>
      <c r="H5948">
        <v>763700</v>
      </c>
    </row>
    <row r="5949" spans="1:8" x14ac:dyDescent="0.35">
      <c r="A5949">
        <v>43341</v>
      </c>
      <c r="B5949" t="str">
        <v>AOS</v>
      </c>
      <c r="C5949" t="str">
        <v>52.962074279785156</v>
      </c>
      <c r="D5949" t="str">
        <v>59.36000061035156</v>
      </c>
      <c r="E5949">
        <v>59.490001678466797</v>
      </c>
      <c r="F5949" t="str">
        <v>58.88999938964844</v>
      </c>
      <c r="G5949" t="str">
        <v>59.310001373291016</v>
      </c>
      <c r="H5949">
        <v>813600</v>
      </c>
    </row>
    <row r="5950" spans="1:8" x14ac:dyDescent="0.35">
      <c r="A5950">
        <v>43342</v>
      </c>
      <c r="B5950" t="str">
        <v>AOS</v>
      </c>
      <c r="C5950" t="str">
        <v>52.185829162597656</v>
      </c>
      <c r="D5950">
        <v>58.490001678466797</v>
      </c>
      <c r="E5950" t="str">
        <v>59.29999923706055</v>
      </c>
      <c r="F5950" t="str">
        <v>58.02000045776367</v>
      </c>
      <c r="G5950" t="str">
        <v>59.220001220703125</v>
      </c>
      <c r="H5950">
        <v>899800</v>
      </c>
    </row>
    <row r="5951" spans="1:8" x14ac:dyDescent="0.35">
      <c r="A5951">
        <v>43343</v>
      </c>
      <c r="B5951" t="str">
        <v>AOS</v>
      </c>
      <c r="C5951" t="str">
        <v>51.82002258300781</v>
      </c>
      <c r="D5951" t="str">
        <v>58.08000183105469</v>
      </c>
      <c r="E5951">
        <v>58.5</v>
      </c>
      <c r="F5951" t="str">
        <v>57.900001525878906</v>
      </c>
      <c r="G5951">
        <v>58.25</v>
      </c>
      <c r="H5951">
        <v>909500</v>
      </c>
    </row>
    <row r="5952" spans="1:8" x14ac:dyDescent="0.35">
      <c r="A5952">
        <v>43347</v>
      </c>
      <c r="B5952" t="str">
        <v>AOS</v>
      </c>
      <c r="C5952" t="str">
        <v>51.516685485839844</v>
      </c>
      <c r="D5952">
        <v>57.740001678466797</v>
      </c>
      <c r="E5952" t="str">
        <v>57.77000045776367</v>
      </c>
      <c r="F5952" t="str">
        <v>57.15999984741211</v>
      </c>
      <c r="G5952" t="str">
        <v>57.63999938964844</v>
      </c>
      <c r="H5952">
        <v>1187900</v>
      </c>
    </row>
    <row r="5953" spans="1:8" x14ac:dyDescent="0.35">
      <c r="A5953">
        <v>43348</v>
      </c>
      <c r="B5953" t="str">
        <v>AOS</v>
      </c>
      <c r="C5953" t="str">
        <v>51.62374496459961</v>
      </c>
      <c r="D5953" t="str">
        <v>57.86000061035156</v>
      </c>
      <c r="E5953" t="str">
        <v>57.90999984741211</v>
      </c>
      <c r="F5953" t="str">
        <v>57.36000061035156</v>
      </c>
      <c r="G5953">
        <v>57.5</v>
      </c>
      <c r="H5953">
        <v>1546600</v>
      </c>
    </row>
    <row r="5954" spans="1:8" x14ac:dyDescent="0.35">
      <c r="A5954">
        <v>43349</v>
      </c>
      <c r="B5954" t="str">
        <v>AOS</v>
      </c>
      <c r="C5954" t="str">
        <v>51.73080825805664</v>
      </c>
      <c r="D5954" t="str">
        <v>57.97999954223633</v>
      </c>
      <c r="E5954" t="str">
        <v>58.61000061035156</v>
      </c>
      <c r="F5954" t="str">
        <v>57.709999084472656</v>
      </c>
      <c r="G5954" t="str">
        <v>57.90999984741211</v>
      </c>
      <c r="H5954">
        <v>872500</v>
      </c>
    </row>
    <row r="5955" spans="1:8" x14ac:dyDescent="0.35">
      <c r="A5955">
        <v>43350</v>
      </c>
      <c r="B5955" t="str">
        <v>AOS</v>
      </c>
      <c r="C5955" t="str">
        <v>52.19476318359375</v>
      </c>
      <c r="D5955">
        <v>58.5</v>
      </c>
      <c r="E5955">
        <v>58.509998321533203</v>
      </c>
      <c r="F5955">
        <v>57.740001678466797</v>
      </c>
      <c r="G5955" t="str">
        <v>57.779998779296875</v>
      </c>
      <c r="H5955">
        <v>977700</v>
      </c>
    </row>
    <row r="5956" spans="1:8" x14ac:dyDescent="0.35">
      <c r="A5956">
        <v>43353</v>
      </c>
      <c r="B5956" t="str">
        <v>AOS</v>
      </c>
      <c r="C5956" t="str">
        <v>52.68548583984375</v>
      </c>
      <c r="D5956" t="str">
        <v>59.04999923706055</v>
      </c>
      <c r="E5956" t="str">
        <v>59.40999984741211</v>
      </c>
      <c r="F5956" t="str">
        <v>58.70000076293945</v>
      </c>
      <c r="G5956">
        <v>58.75</v>
      </c>
      <c r="H5956">
        <v>1142800</v>
      </c>
    </row>
    <row r="5957" spans="1:8" x14ac:dyDescent="0.35">
      <c r="A5957">
        <v>43354</v>
      </c>
      <c r="B5957" t="str">
        <v>AOS</v>
      </c>
      <c r="C5957" t="str">
        <v>52.167991638183594</v>
      </c>
      <c r="D5957" t="str">
        <v>58.470001220703125</v>
      </c>
      <c r="E5957" t="str">
        <v>58.939998626708984</v>
      </c>
      <c r="F5957" t="str">
        <v>58.40999984741211</v>
      </c>
      <c r="G5957" t="str">
        <v>58.939998626708984</v>
      </c>
      <c r="H5957">
        <v>678300</v>
      </c>
    </row>
    <row r="5958" spans="1:8" x14ac:dyDescent="0.35">
      <c r="A5958">
        <v>43355</v>
      </c>
      <c r="B5958" t="str">
        <v>AOS</v>
      </c>
      <c r="C5958" t="str">
        <v>52.64087677001953</v>
      </c>
      <c r="D5958">
        <v>59</v>
      </c>
      <c r="E5958" t="str">
        <v>59.060001373291016</v>
      </c>
      <c r="F5958" t="str">
        <v>57.88999938964844</v>
      </c>
      <c r="G5958" t="str">
        <v>58.40999984741211</v>
      </c>
      <c r="H5958">
        <v>1043100</v>
      </c>
    </row>
    <row r="5959" spans="1:8" x14ac:dyDescent="0.35">
      <c r="A5959">
        <v>43356</v>
      </c>
      <c r="B5959" t="str">
        <v>AOS</v>
      </c>
      <c r="C5959" t="str">
        <v>52.70331573486328</v>
      </c>
      <c r="D5959" t="str">
        <v>59.06999969482422</v>
      </c>
      <c r="E5959" t="str">
        <v>59.630001068115234</v>
      </c>
      <c r="F5959" t="str">
        <v>58.720001220703125</v>
      </c>
      <c r="G5959" t="str">
        <v>59.349998474121094</v>
      </c>
      <c r="H5959">
        <v>803400</v>
      </c>
    </row>
    <row r="5960" spans="1:8" x14ac:dyDescent="0.35">
      <c r="A5960">
        <v>43357</v>
      </c>
      <c r="B5960" t="str">
        <v>AOS</v>
      </c>
      <c r="C5960" t="str">
        <v>52.962074279785156</v>
      </c>
      <c r="D5960" t="str">
        <v>59.36000061035156</v>
      </c>
      <c r="E5960">
        <v>59.740001678466797</v>
      </c>
      <c r="F5960" t="str">
        <v>59.08000183105469</v>
      </c>
      <c r="G5960" t="str">
        <v>59.08000183105469</v>
      </c>
      <c r="H5960">
        <v>730500</v>
      </c>
    </row>
    <row r="5961" spans="1:8" x14ac:dyDescent="0.35">
      <c r="A5961">
        <v>43360</v>
      </c>
      <c r="B5961" t="str">
        <v>AOS</v>
      </c>
      <c r="C5961" t="str">
        <v>53.02452087402344</v>
      </c>
      <c r="D5961" t="str">
        <v>59.43000030517578</v>
      </c>
      <c r="E5961" t="str">
        <v>59.65999984741211</v>
      </c>
      <c r="F5961" t="str">
        <v>59.060001373291016</v>
      </c>
      <c r="G5961" t="str">
        <v>59.400001525878906</v>
      </c>
      <c r="H5961">
        <v>1242400</v>
      </c>
    </row>
    <row r="5962" spans="1:8" x14ac:dyDescent="0.35">
      <c r="A5962">
        <v>43361</v>
      </c>
      <c r="B5962" t="str">
        <v>AOS</v>
      </c>
      <c r="C5962" t="str">
        <v>52.92637252807617</v>
      </c>
      <c r="D5962" t="str">
        <v>59.31999969482422</v>
      </c>
      <c r="E5962" t="str">
        <v>59.599998474121094</v>
      </c>
      <c r="F5962" t="str">
        <v>58.91999816894531</v>
      </c>
      <c r="G5962">
        <v>59.5</v>
      </c>
      <c r="H5962">
        <v>1092000</v>
      </c>
    </row>
    <row r="5963" spans="1:8" x14ac:dyDescent="0.35">
      <c r="A5963">
        <v>43362</v>
      </c>
      <c r="B5963" t="str">
        <v>AOS</v>
      </c>
      <c r="C5963" t="str">
        <v>54.09518051147461</v>
      </c>
      <c r="D5963" t="str">
        <v>60.630001068115234</v>
      </c>
      <c r="E5963" t="str">
        <v>60.810001373291016</v>
      </c>
      <c r="F5963" t="str">
        <v>59.310001373291016</v>
      </c>
      <c r="G5963" t="str">
        <v>59.31999969482422</v>
      </c>
      <c r="H5963">
        <v>1736200</v>
      </c>
    </row>
    <row r="5964" spans="1:8" x14ac:dyDescent="0.35">
      <c r="A5964">
        <v>43363</v>
      </c>
      <c r="B5964" t="str">
        <v>AOS</v>
      </c>
      <c r="C5964" t="str">
        <v>53.961341857910156</v>
      </c>
      <c r="D5964" t="str">
        <v>60.47999954223633</v>
      </c>
      <c r="E5964" t="str">
        <v>61.08000183105469</v>
      </c>
      <c r="F5964" t="str">
        <v>60.33000183105469</v>
      </c>
      <c r="G5964" t="str">
        <v>61.060001373291016</v>
      </c>
      <c r="H5964">
        <v>1303200</v>
      </c>
    </row>
    <row r="5965" spans="1:8" x14ac:dyDescent="0.35">
      <c r="A5965">
        <v>43364</v>
      </c>
      <c r="B5965" t="str">
        <v>AOS</v>
      </c>
      <c r="C5965" t="str">
        <v>53.28327178955078</v>
      </c>
      <c r="D5965" t="str">
        <v>59.720001220703125</v>
      </c>
      <c r="E5965">
        <v>61.009998321533203</v>
      </c>
      <c r="F5965" t="str">
        <v>59.619998931884766</v>
      </c>
      <c r="G5965" t="str">
        <v>60.65999984741211</v>
      </c>
      <c r="H5965">
        <v>2342300</v>
      </c>
    </row>
    <row r="5966" spans="1:8" x14ac:dyDescent="0.35">
      <c r="A5966">
        <v>43367</v>
      </c>
      <c r="B5966" t="str">
        <v>AOS</v>
      </c>
      <c r="C5966" t="str">
        <v>51.855716705322266</v>
      </c>
      <c r="D5966" t="str">
        <v>58.119998931884766</v>
      </c>
      <c r="E5966">
        <v>59.509998321533203</v>
      </c>
      <c r="F5966" t="str">
        <v>58.08000183105469</v>
      </c>
      <c r="G5966">
        <v>59.5</v>
      </c>
      <c r="H5966">
        <v>1198100</v>
      </c>
    </row>
    <row r="5967" spans="1:8" x14ac:dyDescent="0.35">
      <c r="A5967">
        <v>43368</v>
      </c>
      <c r="B5967" t="str">
        <v>AOS</v>
      </c>
      <c r="C5967">
        <v>49.794689178466797</v>
      </c>
      <c r="D5967" t="str">
        <v>55.810001373291016</v>
      </c>
      <c r="E5967" t="str">
        <v>57.79999923706055</v>
      </c>
      <c r="F5967" t="str">
        <v>55.22999954223633</v>
      </c>
      <c r="G5967" t="str">
        <v>57.72999954223633</v>
      </c>
      <c r="H5967">
        <v>2956300</v>
      </c>
    </row>
    <row r="5968" spans="1:8" x14ac:dyDescent="0.35">
      <c r="A5968">
        <v>43369</v>
      </c>
      <c r="B5968" t="str">
        <v>AOS</v>
      </c>
      <c r="C5968" t="str">
        <v>49.08091735839844</v>
      </c>
      <c r="D5968">
        <v>55.009998321533203</v>
      </c>
      <c r="E5968">
        <v>56</v>
      </c>
      <c r="F5968" t="str">
        <v>54.02000045776367</v>
      </c>
      <c r="G5968">
        <v>56</v>
      </c>
      <c r="H5968">
        <v>3643300</v>
      </c>
    </row>
    <row r="5969" spans="1:8" x14ac:dyDescent="0.35">
      <c r="A5969">
        <v>43370</v>
      </c>
      <c r="B5969" t="str">
        <v>AOS</v>
      </c>
      <c r="C5969" t="str">
        <v>48.26899719238281</v>
      </c>
      <c r="D5969" t="str">
        <v>54.099998474121094</v>
      </c>
      <c r="E5969" t="str">
        <v>55.220001220703125</v>
      </c>
      <c r="F5969">
        <v>53.990001678466797</v>
      </c>
      <c r="G5969" t="str">
        <v>55.11000061035156</v>
      </c>
      <c r="H5969">
        <v>2202100</v>
      </c>
    </row>
    <row r="5970" spans="1:8" x14ac:dyDescent="0.35">
      <c r="A5970">
        <v>43371</v>
      </c>
      <c r="B5970" t="str">
        <v>AOS</v>
      </c>
      <c r="C5970" t="str">
        <v>47.61768341064453</v>
      </c>
      <c r="D5970" t="str">
        <v>53.369998931884766</v>
      </c>
      <c r="E5970" t="str">
        <v>54.15999984741211</v>
      </c>
      <c r="F5970" t="str">
        <v>53.209999084472656</v>
      </c>
      <c r="G5970" t="str">
        <v>54.04999923706055</v>
      </c>
      <c r="H5970">
        <v>3237500</v>
      </c>
    </row>
    <row r="5971" spans="1:8" x14ac:dyDescent="0.35">
      <c r="A5971">
        <v>43374</v>
      </c>
      <c r="B5971" t="str">
        <v>AOS</v>
      </c>
      <c r="C5971" t="str">
        <v>48.05487823486328</v>
      </c>
      <c r="D5971" t="str">
        <v>53.86000061035156</v>
      </c>
      <c r="E5971" t="str">
        <v>54.709999084472656</v>
      </c>
      <c r="F5971" t="str">
        <v>53.720001220703125</v>
      </c>
      <c r="G5971" t="str">
        <v>53.779998779296875</v>
      </c>
      <c r="H5971">
        <v>2401600</v>
      </c>
    </row>
    <row r="5972" spans="1:8" x14ac:dyDescent="0.35">
      <c r="A5972">
        <v>43375</v>
      </c>
      <c r="B5972" t="str">
        <v>AOS</v>
      </c>
      <c r="C5972" t="str">
        <v>46.680843353271484</v>
      </c>
      <c r="D5972" t="str">
        <v>52.31999969482422</v>
      </c>
      <c r="E5972" t="str">
        <v>53.36000061035156</v>
      </c>
      <c r="F5972" t="str">
        <v>52.15999984741211</v>
      </c>
      <c r="G5972" t="str">
        <v>52.779998779296875</v>
      </c>
      <c r="H5972">
        <v>2571800</v>
      </c>
    </row>
    <row r="5973" spans="1:8" x14ac:dyDescent="0.35">
      <c r="A5973">
        <v>43376</v>
      </c>
      <c r="B5973" t="str">
        <v>AOS</v>
      </c>
      <c r="C5973" t="str">
        <v>47.35001754760742</v>
      </c>
      <c r="D5973" t="str">
        <v>53.06999969482422</v>
      </c>
      <c r="E5973" t="str">
        <v>53.459999084472656</v>
      </c>
      <c r="F5973" t="str">
        <v>52.290000915527344</v>
      </c>
      <c r="G5973" t="str">
        <v>52.61000061035156</v>
      </c>
      <c r="H5973">
        <v>1297900</v>
      </c>
    </row>
    <row r="5974" spans="1:8" x14ac:dyDescent="0.35">
      <c r="A5974">
        <v>43377</v>
      </c>
      <c r="B5974" t="str">
        <v>AOS</v>
      </c>
      <c r="C5974" t="str">
        <v>46.67193603515625</v>
      </c>
      <c r="D5974" t="str">
        <v>52.310001373291016</v>
      </c>
      <c r="E5974" t="str">
        <v>53.060001373291016</v>
      </c>
      <c r="F5974" t="str">
        <v>51.97999954223633</v>
      </c>
      <c r="G5974">
        <v>53</v>
      </c>
      <c r="H5974">
        <v>1573800</v>
      </c>
    </row>
    <row r="5975" spans="1:8" x14ac:dyDescent="0.35">
      <c r="A5975">
        <v>43378</v>
      </c>
      <c r="B5975" t="str">
        <v>AOS</v>
      </c>
      <c r="C5975" t="str">
        <v>45.97599792480469</v>
      </c>
      <c r="D5975" t="str">
        <v>51.529998779296875</v>
      </c>
      <c r="E5975" t="str">
        <v>52.540000915527344</v>
      </c>
      <c r="F5975" t="str">
        <v>51.029998779296875</v>
      </c>
      <c r="G5975" t="str">
        <v>52.41999816894531</v>
      </c>
      <c r="H5975">
        <v>1552500</v>
      </c>
    </row>
    <row r="5976" spans="1:8" x14ac:dyDescent="0.35">
      <c r="A5976">
        <v>43381</v>
      </c>
      <c r="B5976" t="str">
        <v>AOS</v>
      </c>
      <c r="C5976" t="str">
        <v>46.190147399902344</v>
      </c>
      <c r="D5976" t="str">
        <v>51.77000045776367</v>
      </c>
      <c r="E5976" t="str">
        <v>51.790000915527344</v>
      </c>
      <c r="F5976" t="str">
        <v>51.150001525878906</v>
      </c>
      <c r="G5976" t="str">
        <v>51.529998779296875</v>
      </c>
      <c r="H5976">
        <v>1093900</v>
      </c>
    </row>
    <row r="5977" spans="1:8" x14ac:dyDescent="0.35">
      <c r="A5977">
        <v>43382</v>
      </c>
      <c r="B5977" t="str">
        <v>AOS</v>
      </c>
      <c r="C5977" t="str">
        <v>44.485992431640625</v>
      </c>
      <c r="D5977" t="str">
        <v>49.86000061035156</v>
      </c>
      <c r="E5977" t="str">
        <v>51.86000061035156</v>
      </c>
      <c r="F5977" t="str">
        <v>49.79999923706055</v>
      </c>
      <c r="G5977" t="str">
        <v>51.86000061035156</v>
      </c>
      <c r="H5977">
        <v>1723700</v>
      </c>
    </row>
    <row r="5978" spans="1:8" x14ac:dyDescent="0.35">
      <c r="A5978">
        <v>43383</v>
      </c>
      <c r="B5978" t="str">
        <v>AOS</v>
      </c>
      <c r="C5978">
        <v>43.263660430908203</v>
      </c>
      <c r="D5978">
        <v>48.490001678466797</v>
      </c>
      <c r="E5978" t="str">
        <v>49.779998779296875</v>
      </c>
      <c r="F5978" t="str">
        <v>48.459999084472656</v>
      </c>
      <c r="G5978">
        <v>49.490001678466797</v>
      </c>
      <c r="H5978">
        <v>3337500</v>
      </c>
    </row>
    <row r="5979" spans="1:8" x14ac:dyDescent="0.35">
      <c r="A5979">
        <v>43384</v>
      </c>
      <c r="B5979" t="str">
        <v>AOS</v>
      </c>
      <c r="C5979" t="str">
        <v>42.710479736328125</v>
      </c>
      <c r="D5979" t="str">
        <v>47.869998931884766</v>
      </c>
      <c r="E5979" t="str">
        <v>49.22999954223633</v>
      </c>
      <c r="F5979" t="str">
        <v>47.650001525878906</v>
      </c>
      <c r="G5979" t="str">
        <v>48.540000915527344</v>
      </c>
      <c r="H5979">
        <v>3999100</v>
      </c>
    </row>
    <row r="5980" spans="1:8" x14ac:dyDescent="0.35">
      <c r="A5980">
        <v>43385</v>
      </c>
      <c r="B5980" t="str">
        <v>AOS</v>
      </c>
      <c r="C5980" t="str">
        <v>42.612335205078125</v>
      </c>
      <c r="D5980">
        <v>47.759998321533203</v>
      </c>
      <c r="E5980" t="str">
        <v>48.90999984741211</v>
      </c>
      <c r="F5980" t="str">
        <v>47.31999969482422</v>
      </c>
      <c r="G5980" t="str">
        <v>48.68000030517578</v>
      </c>
      <c r="H5980">
        <v>2878100</v>
      </c>
    </row>
    <row r="5981" spans="1:8" x14ac:dyDescent="0.35">
      <c r="A5981">
        <v>43388</v>
      </c>
      <c r="B5981" t="str">
        <v>AOS</v>
      </c>
      <c r="C5981" t="str">
        <v>42.433902740478516</v>
      </c>
      <c r="D5981" t="str">
        <v>47.560001373291016</v>
      </c>
      <c r="E5981" t="str">
        <v>47.97999954223633</v>
      </c>
      <c r="F5981" t="str">
        <v>47.560001373291016</v>
      </c>
      <c r="G5981" t="str">
        <v>47.77000045776367</v>
      </c>
      <c r="H5981">
        <v>1809900</v>
      </c>
    </row>
    <row r="5982" spans="1:8" x14ac:dyDescent="0.35">
      <c r="A5982">
        <v>43389</v>
      </c>
      <c r="B5982" t="str">
        <v>AOS</v>
      </c>
      <c r="C5982" t="str">
        <v>43.397483825683594</v>
      </c>
      <c r="D5982" t="str">
        <v>48.63999938964844</v>
      </c>
      <c r="E5982">
        <v>48.75</v>
      </c>
      <c r="F5982" t="str">
        <v>47.709999084472656</v>
      </c>
      <c r="G5982" t="str">
        <v>47.880001068115234</v>
      </c>
      <c r="H5982">
        <v>2754500</v>
      </c>
    </row>
    <row r="5983" spans="1:8" x14ac:dyDescent="0.35">
      <c r="A5983">
        <v>43390</v>
      </c>
      <c r="B5983" t="str">
        <v>AOS</v>
      </c>
      <c r="C5983" t="str">
        <v>42.487422943115234</v>
      </c>
      <c r="D5983" t="str">
        <v>47.619998931884766</v>
      </c>
      <c r="E5983" t="str">
        <v>48.65999984741211</v>
      </c>
      <c r="F5983" t="str">
        <v>47.400001525878906</v>
      </c>
      <c r="G5983" t="str">
        <v>48.540000915527344</v>
      </c>
      <c r="H5983">
        <v>1472100</v>
      </c>
    </row>
    <row r="5984" spans="1:8" x14ac:dyDescent="0.35">
      <c r="A5984">
        <v>43391</v>
      </c>
      <c r="B5984" t="str">
        <v>AOS</v>
      </c>
      <c r="C5984" t="str">
        <v>41.44353485107422</v>
      </c>
      <c r="D5984" t="str">
        <v>46.45000076293945</v>
      </c>
      <c r="E5984" t="str">
        <v>47.45000076293945</v>
      </c>
      <c r="F5984" t="str">
        <v>46.150001525878906</v>
      </c>
      <c r="G5984" t="str">
        <v>47.369998931884766</v>
      </c>
      <c r="H5984">
        <v>1889400</v>
      </c>
    </row>
    <row r="5985" spans="1:8" x14ac:dyDescent="0.35">
      <c r="A5985">
        <v>43392</v>
      </c>
      <c r="B5985" t="str">
        <v>AOS</v>
      </c>
      <c r="C5985" t="str">
        <v>40.31040954589844</v>
      </c>
      <c r="D5985" t="str">
        <v>45.18000030517578</v>
      </c>
      <c r="E5985" t="str">
        <v>46.779998779296875</v>
      </c>
      <c r="F5985" t="str">
        <v>45.09000015258789</v>
      </c>
      <c r="G5985" t="str">
        <v>46.529998779296875</v>
      </c>
      <c r="H5985">
        <v>2300700</v>
      </c>
    </row>
    <row r="5986" spans="1:8" x14ac:dyDescent="0.35">
      <c r="A5986">
        <v>43395</v>
      </c>
      <c r="B5986" t="str">
        <v>AOS</v>
      </c>
      <c r="C5986" t="str">
        <v>40.586997985839844</v>
      </c>
      <c r="D5986">
        <v>45.490001678466797</v>
      </c>
      <c r="E5986" t="str">
        <v>45.97999954223633</v>
      </c>
      <c r="F5986">
        <v>45.25</v>
      </c>
      <c r="G5986" t="str">
        <v>45.33000183105469</v>
      </c>
      <c r="H5986">
        <v>4464600</v>
      </c>
    </row>
    <row r="5987" spans="1:8" x14ac:dyDescent="0.35">
      <c r="A5987">
        <v>43396</v>
      </c>
      <c r="B5987" t="str">
        <v>AOS</v>
      </c>
      <c r="C5987" t="str">
        <v>40.32825469970703</v>
      </c>
      <c r="D5987" t="str">
        <v>45.20000076293945</v>
      </c>
      <c r="E5987" t="str">
        <v>45.650001525878906</v>
      </c>
      <c r="F5987" t="str">
        <v>44.310001373291016</v>
      </c>
      <c r="G5987" t="str">
        <v>44.68000030517578</v>
      </c>
      <c r="H5987">
        <v>2980400</v>
      </c>
    </row>
    <row r="5988" spans="1:8" x14ac:dyDescent="0.35">
      <c r="A5988">
        <v>43397</v>
      </c>
      <c r="B5988" t="str">
        <v>AOS</v>
      </c>
      <c r="C5988" t="str">
        <v>39.552032470703125</v>
      </c>
      <c r="D5988" t="str">
        <v>44.33000183105469</v>
      </c>
      <c r="E5988" t="str">
        <v>45.790000915527344</v>
      </c>
      <c r="F5988" t="str">
        <v>44.279998779296875</v>
      </c>
      <c r="G5988">
        <v>45</v>
      </c>
      <c r="H5988">
        <v>2613700</v>
      </c>
    </row>
    <row r="5989" spans="1:8" x14ac:dyDescent="0.35">
      <c r="A5989">
        <v>43398</v>
      </c>
      <c r="B5989" t="str">
        <v>AOS</v>
      </c>
      <c r="C5989" t="str">
        <v>40.31040954589844</v>
      </c>
      <c r="D5989" t="str">
        <v>45.18000030517578</v>
      </c>
      <c r="E5989" t="str">
        <v>45.54999923706055</v>
      </c>
      <c r="F5989" t="str">
        <v>44.619998931884766</v>
      </c>
      <c r="G5989">
        <v>44.740001678466797</v>
      </c>
      <c r="H5989">
        <v>1949500</v>
      </c>
    </row>
    <row r="5990" spans="1:8" x14ac:dyDescent="0.35">
      <c r="A5990">
        <v>43399</v>
      </c>
      <c r="B5990" t="str">
        <v>AOS</v>
      </c>
      <c r="C5990" t="str">
        <v>39.02561950683594</v>
      </c>
      <c r="D5990">
        <v>43.740001678466797</v>
      </c>
      <c r="E5990" t="str">
        <v>44.790000915527344</v>
      </c>
      <c r="F5990" t="str">
        <v>43.56999969482422</v>
      </c>
      <c r="G5990" t="str">
        <v>44.540000915527344</v>
      </c>
      <c r="H5990">
        <v>3326000</v>
      </c>
    </row>
    <row r="5991" spans="1:8" x14ac:dyDescent="0.35">
      <c r="A5991">
        <v>43402</v>
      </c>
      <c r="B5991" t="str">
        <v>AOS</v>
      </c>
      <c r="C5991" t="str">
        <v>37.722991943359375</v>
      </c>
      <c r="D5991" t="str">
        <v>42.279998779296875</v>
      </c>
      <c r="E5991" t="str">
        <v>44.810001373291016</v>
      </c>
      <c r="F5991">
        <v>41.740001678466797</v>
      </c>
      <c r="G5991" t="str">
        <v>44.45000076293945</v>
      </c>
      <c r="H5991">
        <v>4916900</v>
      </c>
    </row>
    <row r="5992" spans="1:8" x14ac:dyDescent="0.35">
      <c r="A5992">
        <v>43403</v>
      </c>
      <c r="B5992" t="str">
        <v>AOS</v>
      </c>
      <c r="C5992" t="str">
        <v>41.00558090209961</v>
      </c>
      <c r="D5992" t="str">
        <v>45.720001220703125</v>
      </c>
      <c r="E5992" t="str">
        <v>45.849998474121094</v>
      </c>
      <c r="F5992" t="str">
        <v>40.34000015258789</v>
      </c>
      <c r="G5992" t="str">
        <v>40.810001373291016</v>
      </c>
      <c r="H5992">
        <v>6189400</v>
      </c>
    </row>
    <row r="5993" spans="1:8" x14ac:dyDescent="0.35">
      <c r="A5993">
        <v>43404</v>
      </c>
      <c r="B5993" t="str">
        <v>AOS</v>
      </c>
      <c r="C5993" t="str">
        <v>40.835174560546875</v>
      </c>
      <c r="D5993" t="str">
        <v>45.529998779296875</v>
      </c>
      <c r="E5993" t="str">
        <v>47.15999984741211</v>
      </c>
      <c r="F5993" t="str">
        <v>45.08000183105469</v>
      </c>
      <c r="G5993" t="str">
        <v>46.150001525878906</v>
      </c>
      <c r="H5993">
        <v>6521900</v>
      </c>
    </row>
    <row r="5994" spans="1:8" x14ac:dyDescent="0.35">
      <c r="A5994">
        <v>43405</v>
      </c>
      <c r="B5994" t="str">
        <v>AOS</v>
      </c>
      <c r="C5994" t="str">
        <v>43.131195068359375</v>
      </c>
      <c r="D5994" t="str">
        <v>48.09000015258789</v>
      </c>
      <c r="E5994" t="str">
        <v>48.91999816894531</v>
      </c>
      <c r="F5994">
        <v>45.509998321533203</v>
      </c>
      <c r="G5994" t="str">
        <v>45.86000061035156</v>
      </c>
      <c r="H5994">
        <v>4644500</v>
      </c>
    </row>
    <row r="5995" spans="1:8" x14ac:dyDescent="0.35">
      <c r="A5995">
        <v>43406</v>
      </c>
      <c r="B5995" t="str">
        <v>AOS</v>
      </c>
      <c r="C5995" t="str">
        <v>43.131195068359375</v>
      </c>
      <c r="D5995" t="str">
        <v>48.09000015258789</v>
      </c>
      <c r="E5995" t="str">
        <v>48.83000183105469</v>
      </c>
      <c r="F5995" t="str">
        <v>47.29999923706055</v>
      </c>
      <c r="G5995">
        <v>48.5</v>
      </c>
      <c r="H5995">
        <v>3111500</v>
      </c>
    </row>
    <row r="5996" spans="1:8" x14ac:dyDescent="0.35">
      <c r="A5996">
        <v>43409</v>
      </c>
      <c r="B5996" t="str">
        <v>AOS</v>
      </c>
      <c r="C5996" t="str">
        <v>42.60203552246094</v>
      </c>
      <c r="D5996">
        <v>47.5</v>
      </c>
      <c r="E5996">
        <v>48.25</v>
      </c>
      <c r="F5996" t="str">
        <v>47.060001373291016</v>
      </c>
      <c r="G5996">
        <v>48.25</v>
      </c>
      <c r="H5996">
        <v>2115900</v>
      </c>
    </row>
    <row r="5997" spans="1:8" x14ac:dyDescent="0.35">
      <c r="A5997">
        <v>43410</v>
      </c>
      <c r="B5997" t="str">
        <v>AOS</v>
      </c>
      <c r="C5997" t="str">
        <v>42.63791275024414</v>
      </c>
      <c r="D5997" t="str">
        <v>47.540000915527344</v>
      </c>
      <c r="E5997">
        <v>47.990001678466797</v>
      </c>
      <c r="F5997" t="str">
        <v>47.060001373291016</v>
      </c>
      <c r="G5997" t="str">
        <v>47.34000015258789</v>
      </c>
      <c r="H5997">
        <v>1561200</v>
      </c>
    </row>
    <row r="5998" spans="1:8" x14ac:dyDescent="0.35">
      <c r="A5998">
        <v>43411</v>
      </c>
      <c r="B5998" t="str">
        <v>AOS</v>
      </c>
      <c r="C5998" t="str">
        <v>42.78142547607422</v>
      </c>
      <c r="D5998" t="str">
        <v>47.70000076293945</v>
      </c>
      <c r="E5998" t="str">
        <v>48.11000061035156</v>
      </c>
      <c r="F5998" t="str">
        <v>46.20000076293945</v>
      </c>
      <c r="G5998">
        <v>48</v>
      </c>
      <c r="H5998">
        <v>2046000</v>
      </c>
    </row>
    <row r="5999" spans="1:8" x14ac:dyDescent="0.35">
      <c r="A5999">
        <v>43412</v>
      </c>
      <c r="B5999" t="str">
        <v>AOS</v>
      </c>
      <c r="C5999" t="str">
        <v>41.983184814453125</v>
      </c>
      <c r="D5999" t="str">
        <v>46.810001373291016</v>
      </c>
      <c r="E5999" t="str">
        <v>47.95000076293945</v>
      </c>
      <c r="F5999" t="str">
        <v>46.61000061035156</v>
      </c>
      <c r="G5999" t="str">
        <v>47.560001373291016</v>
      </c>
      <c r="H5999">
        <v>2022400</v>
      </c>
    </row>
    <row r="6000" spans="1:8" x14ac:dyDescent="0.35">
      <c r="A6000">
        <v>43413</v>
      </c>
      <c r="B6000" t="str">
        <v>AOS</v>
      </c>
      <c r="C6000" t="str">
        <v>41.04145431518555</v>
      </c>
      <c r="D6000">
        <v>45.759998321533203</v>
      </c>
      <c r="E6000" t="str">
        <v>46.939998626708984</v>
      </c>
      <c r="F6000" t="str">
        <v>45.20000076293945</v>
      </c>
      <c r="G6000" t="str">
        <v>46.560001373291016</v>
      </c>
      <c r="H6000">
        <v>3173400</v>
      </c>
    </row>
    <row r="6001" spans="1:8" x14ac:dyDescent="0.35">
      <c r="A6001">
        <v>43416</v>
      </c>
      <c r="B6001" t="str">
        <v>AOS</v>
      </c>
      <c r="C6001" t="str">
        <v>40.664764404296875</v>
      </c>
      <c r="D6001" t="str">
        <v>45.34000015258789</v>
      </c>
      <c r="E6001" t="str">
        <v>45.939998626708984</v>
      </c>
      <c r="F6001" t="str">
        <v>45.20000076293945</v>
      </c>
      <c r="G6001" t="str">
        <v>45.689998626708984</v>
      </c>
      <c r="H6001">
        <v>2496300</v>
      </c>
    </row>
    <row r="6002" spans="1:8" x14ac:dyDescent="0.35">
      <c r="A6002">
        <v>43417</v>
      </c>
      <c r="B6002" t="str">
        <v>AOS</v>
      </c>
      <c r="C6002" t="str">
        <v>40.99661636352539</v>
      </c>
      <c r="D6002" t="str">
        <v>45.709999084472656</v>
      </c>
      <c r="E6002" t="str">
        <v>46.900001525878906</v>
      </c>
      <c r="F6002" t="str">
        <v>45.54999923706055</v>
      </c>
      <c r="G6002" t="str">
        <v>45.66999816894531</v>
      </c>
      <c r="H6002">
        <v>1845300</v>
      </c>
    </row>
    <row r="6003" spans="1:8" x14ac:dyDescent="0.35">
      <c r="A6003">
        <v>43418</v>
      </c>
      <c r="B6003" t="str">
        <v>AOS</v>
      </c>
      <c r="C6003" t="str">
        <v>40.56611633300781</v>
      </c>
      <c r="D6003" t="str">
        <v>45.22999954223633</v>
      </c>
      <c r="E6003" t="str">
        <v>46.56999969482422</v>
      </c>
      <c r="F6003" t="str">
        <v>44.939998626708984</v>
      </c>
      <c r="G6003" t="str">
        <v>46.130001068115234</v>
      </c>
      <c r="H6003">
        <v>2213900</v>
      </c>
    </row>
    <row r="6004" spans="1:8" x14ac:dyDescent="0.35">
      <c r="A6004">
        <v>43419</v>
      </c>
      <c r="B6004" t="str">
        <v>AOS</v>
      </c>
      <c r="C6004" t="str">
        <v>41.48093032836914</v>
      </c>
      <c r="D6004">
        <v>46.25</v>
      </c>
      <c r="E6004" t="str">
        <v>46.58000183105469</v>
      </c>
      <c r="F6004" t="str">
        <v>44.63999938964844</v>
      </c>
      <c r="G6004" t="str">
        <v>44.810001373291016</v>
      </c>
      <c r="H6004">
        <v>1387600</v>
      </c>
    </row>
    <row r="6005" spans="1:8" x14ac:dyDescent="0.35">
      <c r="A6005">
        <v>43420</v>
      </c>
      <c r="B6005" t="str">
        <v>AOS</v>
      </c>
      <c r="C6005" t="str">
        <v>41.265682220458984</v>
      </c>
      <c r="D6005">
        <v>46.009998321533203</v>
      </c>
      <c r="E6005" t="str">
        <v>46.439998626708984</v>
      </c>
      <c r="F6005" t="str">
        <v>45.709999084472656</v>
      </c>
      <c r="G6005" t="str">
        <v>46.02000045776367</v>
      </c>
      <c r="H6005">
        <v>1083400</v>
      </c>
    </row>
    <row r="6006" spans="1:8" x14ac:dyDescent="0.35">
      <c r="A6006">
        <v>43423</v>
      </c>
      <c r="B6006" t="str">
        <v>AOS</v>
      </c>
      <c r="C6006">
        <v>40.933826446533203</v>
      </c>
      <c r="D6006" t="str">
        <v>45.63999938964844</v>
      </c>
      <c r="E6006" t="str">
        <v>46.400001525878906</v>
      </c>
      <c r="F6006" t="str">
        <v>45.54999923706055</v>
      </c>
      <c r="G6006" t="str">
        <v>45.84000015258789</v>
      </c>
      <c r="H6006">
        <v>1024400</v>
      </c>
    </row>
    <row r="6007" spans="1:8" x14ac:dyDescent="0.35">
      <c r="A6007">
        <v>43424</v>
      </c>
      <c r="B6007" t="str">
        <v>AOS</v>
      </c>
      <c r="C6007" t="str">
        <v>40.74549102783203</v>
      </c>
      <c r="D6007" t="str">
        <v>45.43000030517578</v>
      </c>
      <c r="E6007" t="str">
        <v>46.22999954223633</v>
      </c>
      <c r="F6007" t="str">
        <v>44.869998931884766</v>
      </c>
      <c r="G6007" t="str">
        <v>45.040000915527344</v>
      </c>
      <c r="H6007">
        <v>1798400</v>
      </c>
    </row>
    <row r="6008" spans="1:8" x14ac:dyDescent="0.35">
      <c r="A6008">
        <v>43425</v>
      </c>
      <c r="B6008" t="str">
        <v>AOS</v>
      </c>
      <c r="C6008" t="str">
        <v>41.01454162597656</v>
      </c>
      <c r="D6008" t="str">
        <v>45.72999954223633</v>
      </c>
      <c r="E6008" t="str">
        <v>46.470001220703125</v>
      </c>
      <c r="F6008" t="str">
        <v>45.63999938964844</v>
      </c>
      <c r="G6008">
        <v>45.740001678466797</v>
      </c>
      <c r="H6008">
        <v>932000</v>
      </c>
    </row>
    <row r="6009" spans="1:8" x14ac:dyDescent="0.35">
      <c r="A6009">
        <v>43427</v>
      </c>
      <c r="B6009" t="str">
        <v>AOS</v>
      </c>
      <c r="C6009">
        <v>40.933826446533203</v>
      </c>
      <c r="D6009" t="str">
        <v>45.63999938964844</v>
      </c>
      <c r="E6009" t="str">
        <v>46.060001373291016</v>
      </c>
      <c r="F6009" t="str">
        <v>45.41999816894531</v>
      </c>
      <c r="G6009">
        <v>45.509998321533203</v>
      </c>
      <c r="H6009">
        <v>683200</v>
      </c>
    </row>
    <row r="6010" spans="1:8" x14ac:dyDescent="0.35">
      <c r="A6010">
        <v>43430</v>
      </c>
      <c r="B6010" t="str">
        <v>AOS</v>
      </c>
      <c r="C6010" t="str">
        <v>41.64237594604492</v>
      </c>
      <c r="D6010" t="str">
        <v>46.43000030517578</v>
      </c>
      <c r="E6010" t="str">
        <v>46.459999084472656</v>
      </c>
      <c r="F6010" t="str">
        <v>45.81999969482422</v>
      </c>
      <c r="G6010">
        <v>46</v>
      </c>
      <c r="H6010">
        <v>1626000</v>
      </c>
    </row>
    <row r="6011" spans="1:8" x14ac:dyDescent="0.35">
      <c r="A6011">
        <v>43431</v>
      </c>
      <c r="B6011" t="str">
        <v>AOS</v>
      </c>
      <c r="C6011">
        <v>41.355358123779297</v>
      </c>
      <c r="D6011" t="str">
        <v>46.11000061035156</v>
      </c>
      <c r="E6011" t="str">
        <v>47.47999954223633</v>
      </c>
      <c r="F6011" t="str">
        <v>45.849998474121094</v>
      </c>
      <c r="G6011" t="str">
        <v>47.29999923706055</v>
      </c>
      <c r="H6011">
        <v>1338100</v>
      </c>
    </row>
    <row r="6012" spans="1:8" x14ac:dyDescent="0.35">
      <c r="A6012">
        <v>43432</v>
      </c>
      <c r="B6012" t="str">
        <v>AOS</v>
      </c>
      <c r="C6012" t="str">
        <v>42.350914001464844</v>
      </c>
      <c r="D6012" t="str">
        <v>47.220001220703125</v>
      </c>
      <c r="E6012" t="str">
        <v>47.220001220703125</v>
      </c>
      <c r="F6012" t="str">
        <v>45.45000076293945</v>
      </c>
      <c r="G6012" t="str">
        <v>46.29999923706055</v>
      </c>
      <c r="H6012">
        <v>1500900</v>
      </c>
    </row>
    <row r="6013" spans="1:8" x14ac:dyDescent="0.35">
      <c r="A6013">
        <v>43433</v>
      </c>
      <c r="B6013" t="str">
        <v>AOS</v>
      </c>
      <c r="C6013" t="str">
        <v>42.010093688964844</v>
      </c>
      <c r="D6013" t="str">
        <v>46.84000015258789</v>
      </c>
      <c r="E6013" t="str">
        <v>47.18000030517578</v>
      </c>
      <c r="F6013" t="str">
        <v>46.290000915527344</v>
      </c>
      <c r="G6013" t="str">
        <v>46.97999954223633</v>
      </c>
      <c r="H6013">
        <v>1000100</v>
      </c>
    </row>
    <row r="6014" spans="1:8" x14ac:dyDescent="0.35">
      <c r="A6014">
        <v>43434</v>
      </c>
      <c r="B6014" t="str">
        <v>AOS</v>
      </c>
      <c r="C6014" t="str">
        <v>42.49441909790039</v>
      </c>
      <c r="D6014" t="str">
        <v>47.380001068115234</v>
      </c>
      <c r="E6014" t="str">
        <v>47.59000015258789</v>
      </c>
      <c r="F6014">
        <v>46.5</v>
      </c>
      <c r="G6014" t="str">
        <v>46.83000183105469</v>
      </c>
      <c r="H6014">
        <v>1808800</v>
      </c>
    </row>
    <row r="6015" spans="1:8" x14ac:dyDescent="0.35">
      <c r="A6015">
        <v>43437</v>
      </c>
      <c r="B6015" t="str">
        <v>AOS</v>
      </c>
      <c r="C6015" t="str">
        <v>43.086360931396484</v>
      </c>
      <c r="D6015" t="str">
        <v>48.040000915527344</v>
      </c>
      <c r="E6015" t="str">
        <v>49.290000915527344</v>
      </c>
      <c r="F6015" t="str">
        <v>47.310001373291016</v>
      </c>
      <c r="G6015" t="str">
        <v>48.380001068115234</v>
      </c>
      <c r="H6015">
        <v>1993200</v>
      </c>
    </row>
    <row r="6016" spans="1:8" x14ac:dyDescent="0.35">
      <c r="A6016">
        <v>43438</v>
      </c>
      <c r="B6016" t="str">
        <v>AOS</v>
      </c>
      <c r="C6016" t="str">
        <v>40.51229476928711</v>
      </c>
      <c r="D6016" t="str">
        <v>45.16999816894531</v>
      </c>
      <c r="E6016" t="str">
        <v>47.970001220703125</v>
      </c>
      <c r="F6016" t="str">
        <v>45.04999923706055</v>
      </c>
      <c r="G6016" t="str">
        <v>47.68000030517578</v>
      </c>
      <c r="H6016">
        <v>1492900</v>
      </c>
    </row>
    <row r="6017" spans="1:8" x14ac:dyDescent="0.35">
      <c r="A6017">
        <v>43440</v>
      </c>
      <c r="B6017" t="str">
        <v>AOS</v>
      </c>
      <c r="C6017" t="str">
        <v>40.00107192993164</v>
      </c>
      <c r="D6017" t="str">
        <v>44.599998474121094</v>
      </c>
      <c r="E6017" t="str">
        <v>44.630001068115234</v>
      </c>
      <c r="F6017">
        <v>43.259998321533203</v>
      </c>
      <c r="G6017" t="str">
        <v>44.470001220703125</v>
      </c>
      <c r="H6017">
        <v>2334500</v>
      </c>
    </row>
    <row r="6018" spans="1:8" x14ac:dyDescent="0.35">
      <c r="A6018">
        <v>43441</v>
      </c>
      <c r="B6018" t="str">
        <v>AOS</v>
      </c>
      <c r="C6018" t="str">
        <v>39.382225036621094</v>
      </c>
      <c r="D6018" t="str">
        <v>43.90999984741211</v>
      </c>
      <c r="E6018" t="str">
        <v>45.33000183105469</v>
      </c>
      <c r="F6018" t="str">
        <v>43.84000015258789</v>
      </c>
      <c r="G6018" t="str">
        <v>44.599998474121094</v>
      </c>
      <c r="H6018">
        <v>1220700</v>
      </c>
    </row>
    <row r="6019" spans="1:8" x14ac:dyDescent="0.35">
      <c r="A6019">
        <v>43444</v>
      </c>
      <c r="B6019" t="str">
        <v>AOS</v>
      </c>
      <c r="C6019" t="str">
        <v>38.539146423339844</v>
      </c>
      <c r="D6019" t="str">
        <v>42.970001220703125</v>
      </c>
      <c r="E6019" t="str">
        <v>44.040000915527344</v>
      </c>
      <c r="F6019" t="str">
        <v>42.220001220703125</v>
      </c>
      <c r="G6019" t="str">
        <v>43.79999923706055</v>
      </c>
      <c r="H6019">
        <v>1729500</v>
      </c>
    </row>
    <row r="6020" spans="1:8" x14ac:dyDescent="0.35">
      <c r="A6020">
        <v>43445</v>
      </c>
      <c r="B6020" t="str">
        <v>AOS</v>
      </c>
      <c r="C6020" t="str">
        <v>38.261112213134766</v>
      </c>
      <c r="D6020" t="str">
        <v>42.65999984741211</v>
      </c>
      <c r="E6020" t="str">
        <v>43.959999084472656</v>
      </c>
      <c r="F6020" t="str">
        <v>42.529998779296875</v>
      </c>
      <c r="G6020" t="str">
        <v>43.66999816894531</v>
      </c>
      <c r="H6020">
        <v>1205200</v>
      </c>
    </row>
    <row r="6021" spans="1:8" x14ac:dyDescent="0.35">
      <c r="A6021">
        <v>43446</v>
      </c>
      <c r="B6021" t="str">
        <v>AOS</v>
      </c>
      <c r="C6021" t="str">
        <v>38.18038558959961</v>
      </c>
      <c r="D6021" t="str">
        <v>42.56999969482422</v>
      </c>
      <c r="E6021" t="str">
        <v>43.52000045776367</v>
      </c>
      <c r="F6021" t="str">
        <v>42.540000915527344</v>
      </c>
      <c r="G6021" t="str">
        <v>43.34000015258789</v>
      </c>
      <c r="H6021">
        <v>1134900</v>
      </c>
    </row>
    <row r="6022" spans="1:8" x14ac:dyDescent="0.35">
      <c r="A6022">
        <v>43447</v>
      </c>
      <c r="B6022" t="str">
        <v>AOS</v>
      </c>
      <c r="C6022" t="str">
        <v>37.884422302246094</v>
      </c>
      <c r="D6022">
        <v>42.240001678466797</v>
      </c>
      <c r="E6022" t="str">
        <v>43.04999923706055</v>
      </c>
      <c r="F6022">
        <v>41.990001678466797</v>
      </c>
      <c r="G6022" t="str">
        <v>42.849998474121094</v>
      </c>
      <c r="H6022">
        <v>1068600</v>
      </c>
    </row>
    <row r="6023" spans="1:8" x14ac:dyDescent="0.35">
      <c r="A6023">
        <v>43448</v>
      </c>
      <c r="B6023" t="str">
        <v>AOS</v>
      </c>
      <c r="C6023" t="str">
        <v>37.14000701904297</v>
      </c>
      <c r="D6023" t="str">
        <v>41.40999984741211</v>
      </c>
      <c r="E6023" t="str">
        <v>42.459999084472656</v>
      </c>
      <c r="F6023" t="str">
        <v>41.220001220703125</v>
      </c>
      <c r="G6023" t="str">
        <v>41.709999084472656</v>
      </c>
      <c r="H6023">
        <v>1427500</v>
      </c>
    </row>
    <row r="6024" spans="1:8" x14ac:dyDescent="0.35">
      <c r="A6024">
        <v>43451</v>
      </c>
      <c r="B6024" t="str">
        <v>AOS</v>
      </c>
      <c r="C6024" t="str">
        <v>38.00998306274414</v>
      </c>
      <c r="D6024" t="str">
        <v>42.380001068115234</v>
      </c>
      <c r="E6024" t="str">
        <v>42.65999984741211</v>
      </c>
      <c r="F6024">
        <v>41.009998321533203</v>
      </c>
      <c r="G6024" t="str">
        <v>41.34000015258789</v>
      </c>
      <c r="H6024">
        <v>3106700</v>
      </c>
    </row>
    <row r="6025" spans="1:8" x14ac:dyDescent="0.35">
      <c r="A6025">
        <v>43452</v>
      </c>
      <c r="B6025" t="str">
        <v>AOS</v>
      </c>
      <c r="C6025" t="str">
        <v>38.59294891357422</v>
      </c>
      <c r="D6025" t="str">
        <v>43.029998779296875</v>
      </c>
      <c r="E6025" t="str">
        <v>43.52000045776367</v>
      </c>
      <c r="F6025" t="str">
        <v>42.61000061035156</v>
      </c>
      <c r="G6025" t="str">
        <v>42.70000076293945</v>
      </c>
      <c r="H6025">
        <v>2899600</v>
      </c>
    </row>
    <row r="6026" spans="1:8" x14ac:dyDescent="0.35">
      <c r="A6026">
        <v>43453</v>
      </c>
      <c r="B6026" t="str">
        <v>AOS</v>
      </c>
      <c r="C6026" t="str">
        <v>38.30595016479492</v>
      </c>
      <c r="D6026" t="str">
        <v>42.709999084472656</v>
      </c>
      <c r="E6026" t="str">
        <v>44.52000045776367</v>
      </c>
      <c r="F6026" t="str">
        <v>42.52000045776367</v>
      </c>
      <c r="G6026" t="str">
        <v>43.099998474121094</v>
      </c>
      <c r="H6026">
        <v>2349400</v>
      </c>
    </row>
    <row r="6027" spans="1:8" x14ac:dyDescent="0.35">
      <c r="A6027">
        <v>43454</v>
      </c>
      <c r="B6027" t="str">
        <v>AOS</v>
      </c>
      <c r="C6027" t="str">
        <v>38.44945526123047</v>
      </c>
      <c r="D6027" t="str">
        <v>42.869998931884766</v>
      </c>
      <c r="E6027" t="str">
        <v>43.54999923706055</v>
      </c>
      <c r="F6027" t="str">
        <v>42.310001373291016</v>
      </c>
      <c r="G6027" t="str">
        <v>42.38999938964844</v>
      </c>
      <c r="H6027">
        <v>3142100</v>
      </c>
    </row>
    <row r="6028" spans="1:8" x14ac:dyDescent="0.35">
      <c r="A6028">
        <v>43455</v>
      </c>
      <c r="B6028" t="str">
        <v>AOS</v>
      </c>
      <c r="C6028" t="str">
        <v>37.66020584106445</v>
      </c>
      <c r="D6028">
        <v>41.990001678466797</v>
      </c>
      <c r="E6028" t="str">
        <v>43.59000015258789</v>
      </c>
      <c r="F6028" t="str">
        <v>41.81999969482422</v>
      </c>
      <c r="G6028" t="str">
        <v>43.119998931884766</v>
      </c>
      <c r="H6028">
        <v>4223500</v>
      </c>
    </row>
    <row r="6029" spans="1:8" x14ac:dyDescent="0.35">
      <c r="A6029">
        <v>43458</v>
      </c>
      <c r="B6029" t="str">
        <v>AOS</v>
      </c>
      <c r="C6029" t="str">
        <v>37.678131103515625</v>
      </c>
      <c r="D6029">
        <v>42.009998321533203</v>
      </c>
      <c r="E6029" t="str">
        <v>42.77000045776367</v>
      </c>
      <c r="F6029" t="str">
        <v>41.599998474121094</v>
      </c>
      <c r="G6029" t="str">
        <v>41.77000045776367</v>
      </c>
      <c r="H6029">
        <v>991200</v>
      </c>
    </row>
    <row r="6030" spans="1:8" x14ac:dyDescent="0.35">
      <c r="A6030">
        <v>43460</v>
      </c>
      <c r="B6030" t="str">
        <v>AOS</v>
      </c>
      <c r="C6030" t="str">
        <v>38.71852493286133</v>
      </c>
      <c r="D6030" t="str">
        <v>43.16999816894531</v>
      </c>
      <c r="E6030" t="str">
        <v>43.18000030517578</v>
      </c>
      <c r="F6030" t="str">
        <v>41.150001525878906</v>
      </c>
      <c r="G6030" t="str">
        <v>42.060001373291016</v>
      </c>
      <c r="H6030">
        <v>1260700</v>
      </c>
    </row>
    <row r="6031" spans="1:8" x14ac:dyDescent="0.35">
      <c r="A6031">
        <v>43461</v>
      </c>
      <c r="B6031" t="str">
        <v>AOS</v>
      </c>
      <c r="C6031" t="str">
        <v>38.47636413574219</v>
      </c>
      <c r="D6031" t="str">
        <v>42.900001525878906</v>
      </c>
      <c r="E6031" t="str">
        <v>43.13999938964844</v>
      </c>
      <c r="F6031" t="str">
        <v>41.84000015258789</v>
      </c>
      <c r="G6031" t="str">
        <v>42.52000045776367</v>
      </c>
      <c r="H6031">
        <v>2358900</v>
      </c>
    </row>
    <row r="6032" spans="1:8" x14ac:dyDescent="0.35">
      <c r="A6032">
        <v>43462</v>
      </c>
      <c r="B6032" t="str">
        <v>AOS</v>
      </c>
      <c r="C6032">
        <v>38.2969970703125</v>
      </c>
      <c r="D6032" t="str">
        <v>42.70000076293945</v>
      </c>
      <c r="E6032" t="str">
        <v>43.709999084472656</v>
      </c>
      <c r="F6032" t="str">
        <v>42.47999954223633</v>
      </c>
      <c r="G6032" t="str">
        <v>43.11000061035156</v>
      </c>
      <c r="H6032">
        <v>1934600</v>
      </c>
    </row>
    <row r="6033" spans="1:8" x14ac:dyDescent="0.35">
      <c r="A6033">
        <v>43465</v>
      </c>
      <c r="B6033" t="str">
        <v>AOS</v>
      </c>
      <c r="C6033">
        <v>38.2969970703125</v>
      </c>
      <c r="D6033" t="str">
        <v>42.70000076293945</v>
      </c>
      <c r="E6033" t="str">
        <v>43.34000015258789</v>
      </c>
      <c r="F6033" t="str">
        <v>42.369998931884766</v>
      </c>
      <c r="G6033" t="str">
        <v>42.81999969482422</v>
      </c>
      <c r="H6033">
        <v>2769500</v>
      </c>
    </row>
    <row r="6034" spans="1:8" x14ac:dyDescent="0.35">
      <c r="A6034">
        <v>43467</v>
      </c>
      <c r="B6034" t="str">
        <v>AOS</v>
      </c>
      <c r="C6034" t="str">
        <v>38.98758316040039</v>
      </c>
      <c r="D6034" t="str">
        <v>43.470001220703125</v>
      </c>
      <c r="E6034">
        <v>43.490001678466797</v>
      </c>
      <c r="F6034" t="str">
        <v>41.61000061035156</v>
      </c>
      <c r="G6034" t="str">
        <v>42.209999084472656</v>
      </c>
      <c r="H6034">
        <v>1998500</v>
      </c>
    </row>
    <row r="6035" spans="1:8" x14ac:dyDescent="0.35">
      <c r="A6035">
        <v>43468</v>
      </c>
      <c r="B6035" t="str">
        <v>AOS</v>
      </c>
      <c r="C6035" t="str">
        <v>38.045860290527344</v>
      </c>
      <c r="D6035" t="str">
        <v>42.41999816894531</v>
      </c>
      <c r="E6035" t="str">
        <v>43.13999938964844</v>
      </c>
      <c r="F6035" t="str">
        <v>42.130001068115234</v>
      </c>
      <c r="G6035" t="str">
        <v>43.099998474121094</v>
      </c>
      <c r="H6035">
        <v>1700000</v>
      </c>
    </row>
    <row r="6036" spans="1:8" x14ac:dyDescent="0.35">
      <c r="A6036">
        <v>43469</v>
      </c>
      <c r="B6036" t="str">
        <v>AOS</v>
      </c>
      <c r="C6036" t="str">
        <v>39.57057571411133</v>
      </c>
      <c r="D6036" t="str">
        <v>44.119998931884766</v>
      </c>
      <c r="E6036" t="str">
        <v>44.20000076293945</v>
      </c>
      <c r="F6036" t="str">
        <v>42.880001068115234</v>
      </c>
      <c r="G6036" t="str">
        <v>43.09000015258789</v>
      </c>
      <c r="H6036">
        <v>2864400</v>
      </c>
    </row>
    <row r="6037" spans="1:8" x14ac:dyDescent="0.35">
      <c r="A6037">
        <v>43472</v>
      </c>
      <c r="B6037" t="str">
        <v>AOS</v>
      </c>
      <c r="C6037" t="str">
        <v>40.27910614013672</v>
      </c>
      <c r="D6037" t="str">
        <v>44.90999984741211</v>
      </c>
      <c r="E6037" t="str">
        <v>45.349998474121094</v>
      </c>
      <c r="F6037" t="str">
        <v>43.59000015258789</v>
      </c>
      <c r="G6037" t="str">
        <v>44.119998931884766</v>
      </c>
      <c r="H6037">
        <v>2013500</v>
      </c>
    </row>
    <row r="6038" spans="1:8" x14ac:dyDescent="0.35">
      <c r="A6038">
        <v>43473</v>
      </c>
      <c r="B6038" t="str">
        <v>AOS</v>
      </c>
      <c r="C6038" t="str">
        <v>41.265682220458984</v>
      </c>
      <c r="D6038">
        <v>46.009998321533203</v>
      </c>
      <c r="E6038">
        <v>46.009998321533203</v>
      </c>
      <c r="F6038" t="str">
        <v>45.119998931884766</v>
      </c>
      <c r="G6038" t="str">
        <v>45.380001068115234</v>
      </c>
      <c r="H6038">
        <v>2195900</v>
      </c>
    </row>
    <row r="6039" spans="1:8" x14ac:dyDescent="0.35">
      <c r="A6039">
        <v>43474</v>
      </c>
      <c r="B6039" t="str">
        <v>AOS</v>
      </c>
      <c r="C6039" t="str">
        <v>41.839691162109375</v>
      </c>
      <c r="D6039" t="str">
        <v>46.650001525878906</v>
      </c>
      <c r="E6039" t="str">
        <v>46.970001220703125</v>
      </c>
      <c r="F6039" t="str">
        <v>46.040000915527344</v>
      </c>
      <c r="G6039" t="str">
        <v>46.36000061035156</v>
      </c>
      <c r="H6039">
        <v>2743600</v>
      </c>
    </row>
    <row r="6040" spans="1:8" x14ac:dyDescent="0.35">
      <c r="A6040">
        <v>43475</v>
      </c>
      <c r="B6040" t="str">
        <v>AOS</v>
      </c>
      <c r="C6040" t="str">
        <v>41.749996185302734</v>
      </c>
      <c r="D6040" t="str">
        <v>46.54999923706055</v>
      </c>
      <c r="E6040" t="str">
        <v>46.619998931884766</v>
      </c>
      <c r="F6040" t="str">
        <v>45.970001220703125</v>
      </c>
      <c r="G6040" t="str">
        <v>46.54999923706055</v>
      </c>
      <c r="H6040">
        <v>1405200</v>
      </c>
    </row>
    <row r="6041" spans="1:8" x14ac:dyDescent="0.35">
      <c r="A6041">
        <v>43476</v>
      </c>
      <c r="B6041" t="str">
        <v>AOS</v>
      </c>
      <c r="C6041" t="str">
        <v>41.561649322509766</v>
      </c>
      <c r="D6041" t="str">
        <v>46.34000015258789</v>
      </c>
      <c r="E6041" t="str">
        <v>46.650001525878906</v>
      </c>
      <c r="F6041" t="str">
        <v>46.11000061035156</v>
      </c>
      <c r="G6041" t="str">
        <v>46.18000030517578</v>
      </c>
      <c r="H6041">
        <v>1026400</v>
      </c>
    </row>
    <row r="6042" spans="1:8" x14ac:dyDescent="0.35">
      <c r="A6042">
        <v>43479</v>
      </c>
      <c r="B6042" t="str">
        <v>AOS</v>
      </c>
      <c r="C6042" t="str">
        <v>41.61545944213867</v>
      </c>
      <c r="D6042" t="str">
        <v>46.400001525878906</v>
      </c>
      <c r="E6042" t="str">
        <v>46.720001220703125</v>
      </c>
      <c r="F6042">
        <v>45.990001678466797</v>
      </c>
      <c r="G6042" t="str">
        <v>46.349998474121094</v>
      </c>
      <c r="H6042">
        <v>1167700</v>
      </c>
    </row>
    <row r="6043" spans="1:8" x14ac:dyDescent="0.35">
      <c r="A6043">
        <v>43480</v>
      </c>
      <c r="B6043" t="str">
        <v>AOS</v>
      </c>
      <c r="C6043" t="str">
        <v>41.265682220458984</v>
      </c>
      <c r="D6043">
        <v>46.009998321533203</v>
      </c>
      <c r="E6043" t="str">
        <v>46.709999084472656</v>
      </c>
      <c r="F6043" t="str">
        <v>45.38999938964844</v>
      </c>
      <c r="G6043" t="str">
        <v>46.31999969482422</v>
      </c>
      <c r="H6043">
        <v>1065500</v>
      </c>
    </row>
    <row r="6044" spans="1:8" x14ac:dyDescent="0.35">
      <c r="A6044">
        <v>43481</v>
      </c>
      <c r="B6044" t="str">
        <v>AOS</v>
      </c>
      <c r="C6044" t="str">
        <v>41.00558090209961</v>
      </c>
      <c r="D6044" t="str">
        <v>45.720001220703125</v>
      </c>
      <c r="E6044" t="str">
        <v>46.40999984741211</v>
      </c>
      <c r="F6044" t="str">
        <v>45.66999816894531</v>
      </c>
      <c r="G6044" t="str">
        <v>45.90999984741211</v>
      </c>
      <c r="H6044">
        <v>2507800</v>
      </c>
    </row>
    <row r="6045" spans="1:8" x14ac:dyDescent="0.35">
      <c r="A6045">
        <v>43482</v>
      </c>
      <c r="B6045" t="str">
        <v>AOS</v>
      </c>
      <c r="C6045" t="str">
        <v>41.68721389770508</v>
      </c>
      <c r="D6045" t="str">
        <v>46.47999954223633</v>
      </c>
      <c r="E6045" t="str">
        <v>46.59000015258789</v>
      </c>
      <c r="F6045" t="str">
        <v>45.400001525878906</v>
      </c>
      <c r="G6045">
        <v>45.490001678466797</v>
      </c>
      <c r="H6045">
        <v>1106800</v>
      </c>
    </row>
    <row r="6046" spans="1:8" x14ac:dyDescent="0.35">
      <c r="A6046">
        <v>43483</v>
      </c>
      <c r="B6046" t="str">
        <v>AOS</v>
      </c>
      <c r="C6046">
        <v>43.059436798095703</v>
      </c>
      <c r="D6046">
        <v>48.009998321533203</v>
      </c>
      <c r="E6046" t="str">
        <v>48.130001068115234</v>
      </c>
      <c r="F6046" t="str">
        <v>46.61000061035156</v>
      </c>
      <c r="G6046" t="str">
        <v>46.869998931884766</v>
      </c>
      <c r="H6046">
        <v>1668900</v>
      </c>
    </row>
    <row r="6047" spans="1:8" x14ac:dyDescent="0.35">
      <c r="A6047">
        <v>43487</v>
      </c>
      <c r="B6047" t="str">
        <v>AOS</v>
      </c>
      <c r="C6047" t="str">
        <v>42.29709243774414</v>
      </c>
      <c r="D6047" t="str">
        <v>47.15999984741211</v>
      </c>
      <c r="E6047" t="str">
        <v>47.84000015258789</v>
      </c>
      <c r="F6047" t="str">
        <v>46.849998474121094</v>
      </c>
      <c r="G6047" t="str">
        <v>47.84000015258789</v>
      </c>
      <c r="H6047">
        <v>1668700</v>
      </c>
    </row>
    <row r="6048" spans="1:8" x14ac:dyDescent="0.35">
      <c r="A6048">
        <v>43488</v>
      </c>
      <c r="B6048" t="str">
        <v>AOS</v>
      </c>
      <c r="C6048" t="str">
        <v>41.68721389770508</v>
      </c>
      <c r="D6048" t="str">
        <v>46.47999954223633</v>
      </c>
      <c r="E6048" t="str">
        <v>47.52000045776367</v>
      </c>
      <c r="F6048" t="str">
        <v>46.06999969482422</v>
      </c>
      <c r="G6048" t="str">
        <v>47.439998626708984</v>
      </c>
      <c r="H6048">
        <v>2191700</v>
      </c>
    </row>
    <row r="6049" spans="1:8" x14ac:dyDescent="0.35">
      <c r="A6049">
        <v>43489</v>
      </c>
      <c r="B6049" t="str">
        <v>AOS</v>
      </c>
      <c r="C6049" t="str">
        <v>41.61545944213867</v>
      </c>
      <c r="D6049" t="str">
        <v>46.400001525878906</v>
      </c>
      <c r="E6049" t="str">
        <v>46.849998474121094</v>
      </c>
      <c r="F6049" t="str">
        <v>46.130001068115234</v>
      </c>
      <c r="G6049" t="str">
        <v>46.36000061035156</v>
      </c>
      <c r="H6049">
        <v>1861200</v>
      </c>
    </row>
    <row r="6050" spans="1:8" x14ac:dyDescent="0.35">
      <c r="A6050">
        <v>43490</v>
      </c>
      <c r="B6050" t="str">
        <v>AOS</v>
      </c>
      <c r="C6050" t="str">
        <v>42.69173049926758</v>
      </c>
      <c r="D6050" t="str">
        <v>47.599998474121094</v>
      </c>
      <c r="E6050" t="str">
        <v>47.90999984741211</v>
      </c>
      <c r="F6050" t="str">
        <v>46.83000183105469</v>
      </c>
      <c r="G6050" t="str">
        <v>46.880001068115234</v>
      </c>
      <c r="H6050">
        <v>2524900</v>
      </c>
    </row>
    <row r="6051" spans="1:8" x14ac:dyDescent="0.35">
      <c r="A6051">
        <v>43493</v>
      </c>
      <c r="B6051" t="str">
        <v>AOS</v>
      </c>
      <c r="C6051">
        <v>43.2298583984375</v>
      </c>
      <c r="D6051" t="str">
        <v>48.20000076293945</v>
      </c>
      <c r="E6051" t="str">
        <v>48.400001525878906</v>
      </c>
      <c r="F6051" t="str">
        <v>46.959999084472656</v>
      </c>
      <c r="G6051" t="str">
        <v>47.040000915527344</v>
      </c>
      <c r="H6051">
        <v>1937800</v>
      </c>
    </row>
    <row r="6052" spans="1:8" x14ac:dyDescent="0.35">
      <c r="A6052">
        <v>43494</v>
      </c>
      <c r="B6052" t="str">
        <v>AOS</v>
      </c>
      <c r="C6052" t="str">
        <v>42.92490768432617</v>
      </c>
      <c r="D6052" t="str">
        <v>47.86000061035156</v>
      </c>
      <c r="E6052" t="str">
        <v>48.70000076293945</v>
      </c>
      <c r="F6052">
        <v>46.009998321533203</v>
      </c>
      <c r="G6052">
        <v>47.25</v>
      </c>
      <c r="H6052">
        <v>4315700</v>
      </c>
    </row>
    <row r="6053" spans="1:8" x14ac:dyDescent="0.35">
      <c r="A6053">
        <v>43495</v>
      </c>
      <c r="B6053" t="str">
        <v>AOS</v>
      </c>
      <c r="C6053">
        <v>43.069080352783203</v>
      </c>
      <c r="D6053" t="str">
        <v>47.79999923706055</v>
      </c>
      <c r="E6053" t="str">
        <v>47.849998474121094</v>
      </c>
      <c r="F6053" t="str">
        <v>46.529998779296875</v>
      </c>
      <c r="G6053" t="str">
        <v>47.54999923706055</v>
      </c>
      <c r="H6053">
        <v>2669100</v>
      </c>
    </row>
    <row r="6054" spans="1:8" x14ac:dyDescent="0.35">
      <c r="A6054">
        <v>43496</v>
      </c>
      <c r="B6054" t="str">
        <v>AOS</v>
      </c>
      <c r="C6054" t="str">
        <v>43.123138427734375</v>
      </c>
      <c r="D6054" t="str">
        <v>47.86000061035156</v>
      </c>
      <c r="E6054" t="str">
        <v>47.880001068115234</v>
      </c>
      <c r="F6054" t="str">
        <v>47.349998474121094</v>
      </c>
      <c r="G6054" t="str">
        <v>47.66999816894531</v>
      </c>
      <c r="H6054">
        <v>2014300</v>
      </c>
    </row>
    <row r="6055" spans="1:8" x14ac:dyDescent="0.35">
      <c r="A6055">
        <v>43497</v>
      </c>
      <c r="B6055" t="str">
        <v>AOS</v>
      </c>
      <c r="C6055" t="str">
        <v>43.402462005615234</v>
      </c>
      <c r="D6055" t="str">
        <v>48.16999816894531</v>
      </c>
      <c r="E6055" t="str">
        <v>48.529998779296875</v>
      </c>
      <c r="F6055" t="str">
        <v>47.63999938964844</v>
      </c>
      <c r="G6055">
        <v>48</v>
      </c>
      <c r="H6055">
        <v>1625600</v>
      </c>
    </row>
    <row r="6056" spans="1:8" x14ac:dyDescent="0.35">
      <c r="A6056">
        <v>43500</v>
      </c>
      <c r="B6056" t="str">
        <v>AOS</v>
      </c>
      <c r="C6056" t="str">
        <v>44.393592834472656</v>
      </c>
      <c r="D6056" t="str">
        <v>49.27000045776367</v>
      </c>
      <c r="E6056" t="str">
        <v>49.529998779296875</v>
      </c>
      <c r="F6056">
        <v>48.009998321533203</v>
      </c>
      <c r="G6056" t="str">
        <v>48.130001068115234</v>
      </c>
      <c r="H6056">
        <v>1645800</v>
      </c>
    </row>
    <row r="6057" spans="1:8" x14ac:dyDescent="0.35">
      <c r="A6057">
        <v>43501</v>
      </c>
      <c r="B6057" t="str">
        <v>AOS</v>
      </c>
      <c r="C6057" t="str">
        <v>44.66390609741211</v>
      </c>
      <c r="D6057" t="str">
        <v>49.56999969482422</v>
      </c>
      <c r="E6057">
        <v>49.75</v>
      </c>
      <c r="F6057" t="str">
        <v>49.130001068115234</v>
      </c>
      <c r="G6057" t="str">
        <v>49.36000061035156</v>
      </c>
      <c r="H6057">
        <v>1903200</v>
      </c>
    </row>
    <row r="6058" spans="1:8" x14ac:dyDescent="0.35">
      <c r="A6058">
        <v>43502</v>
      </c>
      <c r="B6058" t="str">
        <v>AOS</v>
      </c>
      <c r="C6058" t="str">
        <v>44.82609176635742</v>
      </c>
      <c r="D6058">
        <v>49.75</v>
      </c>
      <c r="E6058" t="str">
        <v>50.20000076293945</v>
      </c>
      <c r="F6058" t="str">
        <v>49.41999816894531</v>
      </c>
      <c r="G6058" t="str">
        <v>49.540000915527344</v>
      </c>
      <c r="H6058">
        <v>1702100</v>
      </c>
    </row>
    <row r="6059" spans="1:8" x14ac:dyDescent="0.35">
      <c r="A6059">
        <v>43503</v>
      </c>
      <c r="B6059" t="str">
        <v>AOS</v>
      </c>
      <c r="C6059" t="str">
        <v>44.42963409423828</v>
      </c>
      <c r="D6059" t="str">
        <v>49.310001373291016</v>
      </c>
      <c r="E6059" t="str">
        <v>50.11000061035156</v>
      </c>
      <c r="F6059" t="str">
        <v>49.08000183105469</v>
      </c>
      <c r="G6059" t="str">
        <v>49.68000030517578</v>
      </c>
      <c r="H6059">
        <v>1006800</v>
      </c>
    </row>
    <row r="6060" spans="1:8" x14ac:dyDescent="0.35">
      <c r="A6060">
        <v>43504</v>
      </c>
      <c r="B6060" t="str">
        <v>AOS</v>
      </c>
      <c r="C6060" t="str">
        <v>44.38457489013672</v>
      </c>
      <c r="D6060">
        <v>49.259998321533203</v>
      </c>
      <c r="E6060">
        <v>49.259998321533203</v>
      </c>
      <c r="F6060" t="str">
        <v>48.18000030517578</v>
      </c>
      <c r="G6060" t="str">
        <v>49.119998931884766</v>
      </c>
      <c r="H6060">
        <v>1214100</v>
      </c>
    </row>
    <row r="6061" spans="1:8" x14ac:dyDescent="0.35">
      <c r="A6061">
        <v>43507</v>
      </c>
      <c r="B6061" t="str">
        <v>AOS</v>
      </c>
      <c r="C6061" t="str">
        <v>44.753990173339844</v>
      </c>
      <c r="D6061" t="str">
        <v>49.66999816894531</v>
      </c>
      <c r="E6061">
        <v>49.759998321533203</v>
      </c>
      <c r="F6061" t="str">
        <v>49.08000183105469</v>
      </c>
      <c r="G6061" t="str">
        <v>49.34000015258789</v>
      </c>
      <c r="H6061">
        <v>760600</v>
      </c>
    </row>
    <row r="6062" spans="1:8" x14ac:dyDescent="0.35">
      <c r="A6062">
        <v>43508</v>
      </c>
      <c r="B6062" t="str">
        <v>AOS</v>
      </c>
      <c r="C6062" t="str">
        <v>45.85325622558594</v>
      </c>
      <c r="D6062" t="str">
        <v>50.88999938964844</v>
      </c>
      <c r="E6062" t="str">
        <v>50.95000076293945</v>
      </c>
      <c r="F6062" t="str">
        <v>49.869998931884766</v>
      </c>
      <c r="G6062" t="str">
        <v>50.02000045776367</v>
      </c>
      <c r="H6062">
        <v>1388300</v>
      </c>
    </row>
    <row r="6063" spans="1:8" x14ac:dyDescent="0.35">
      <c r="A6063">
        <v>43509</v>
      </c>
      <c r="B6063" t="str">
        <v>AOS</v>
      </c>
      <c r="C6063" t="str">
        <v>46.33079147338867</v>
      </c>
      <c r="D6063" t="str">
        <v>51.41999816894531</v>
      </c>
      <c r="E6063" t="str">
        <v>51.65999984741211</v>
      </c>
      <c r="F6063" t="str">
        <v>50.959999084472656</v>
      </c>
      <c r="G6063" t="str">
        <v>51.029998779296875</v>
      </c>
      <c r="H6063">
        <v>1272600</v>
      </c>
    </row>
    <row r="6064" spans="1:8" x14ac:dyDescent="0.35">
      <c r="A6064">
        <v>43510</v>
      </c>
      <c r="B6064" t="str">
        <v>AOS</v>
      </c>
      <c r="C6064" t="str">
        <v>46.03345489501953</v>
      </c>
      <c r="D6064" t="str">
        <v>51.09000015258789</v>
      </c>
      <c r="E6064">
        <v>51.490001678466797</v>
      </c>
      <c r="F6064" t="str">
        <v>50.79999923706055</v>
      </c>
      <c r="G6064" t="str">
        <v>50.849998474121094</v>
      </c>
      <c r="H6064">
        <v>1010500</v>
      </c>
    </row>
    <row r="6065" spans="1:8" x14ac:dyDescent="0.35">
      <c r="A6065">
        <v>43511</v>
      </c>
      <c r="B6065" t="str">
        <v>AOS</v>
      </c>
      <c r="C6065" t="str">
        <v>46.529022216796875</v>
      </c>
      <c r="D6065" t="str">
        <v>51.63999938964844</v>
      </c>
      <c r="E6065">
        <v>52.009998321533203</v>
      </c>
      <c r="F6065">
        <v>51.240001678466797</v>
      </c>
      <c r="G6065" t="str">
        <v>51.38999938964844</v>
      </c>
      <c r="H6065">
        <v>2207500</v>
      </c>
    </row>
    <row r="6066" spans="1:8" x14ac:dyDescent="0.35">
      <c r="A6066">
        <v>43515</v>
      </c>
      <c r="B6066" t="str">
        <v>AOS</v>
      </c>
      <c r="C6066" t="str">
        <v>46.844383239746094</v>
      </c>
      <c r="D6066">
        <v>51.990001678466797</v>
      </c>
      <c r="E6066" t="str">
        <v>52.22999954223633</v>
      </c>
      <c r="F6066" t="str">
        <v>51.13999938964844</v>
      </c>
      <c r="G6066" t="str">
        <v>51.41999816894531</v>
      </c>
      <c r="H6066">
        <v>1968900</v>
      </c>
    </row>
    <row r="6067" spans="1:8" x14ac:dyDescent="0.35">
      <c r="A6067">
        <v>43516</v>
      </c>
      <c r="B6067" t="str">
        <v>AOS</v>
      </c>
      <c r="C6067" t="str">
        <v>47.27687072753906</v>
      </c>
      <c r="D6067" t="str">
        <v>52.470001220703125</v>
      </c>
      <c r="E6067" t="str">
        <v>52.54999923706055</v>
      </c>
      <c r="F6067" t="str">
        <v>51.90999984741211</v>
      </c>
      <c r="G6067">
        <v>52</v>
      </c>
      <c r="H6067">
        <v>1423700</v>
      </c>
    </row>
    <row r="6068" spans="1:8" x14ac:dyDescent="0.35">
      <c r="A6068">
        <v>43517</v>
      </c>
      <c r="B6068" t="str">
        <v>AOS</v>
      </c>
      <c r="C6068" t="str">
        <v>47.40302658081055</v>
      </c>
      <c r="D6068" t="str">
        <v>52.61000061035156</v>
      </c>
      <c r="E6068" t="str">
        <v>52.869998931884766</v>
      </c>
      <c r="F6068" t="str">
        <v>52.119998931884766</v>
      </c>
      <c r="G6068" t="str">
        <v>52.400001525878906</v>
      </c>
      <c r="H6068">
        <v>1423500</v>
      </c>
    </row>
    <row r="6069" spans="1:8" x14ac:dyDescent="0.35">
      <c r="A6069">
        <v>43518</v>
      </c>
      <c r="B6069" t="str">
        <v>AOS</v>
      </c>
      <c r="C6069" t="str">
        <v>47.91660690307617</v>
      </c>
      <c r="D6069" t="str">
        <v>53.18000030517578</v>
      </c>
      <c r="E6069" t="str">
        <v>53.22999954223633</v>
      </c>
      <c r="F6069" t="str">
        <v>52.650001525878906</v>
      </c>
      <c r="G6069">
        <v>52.75</v>
      </c>
      <c r="H6069">
        <v>1555500</v>
      </c>
    </row>
    <row r="6070" spans="1:8" x14ac:dyDescent="0.35">
      <c r="A6070">
        <v>43521</v>
      </c>
      <c r="B6070" t="str">
        <v>AOS</v>
      </c>
      <c r="C6070">
        <v>48.060779571533203</v>
      </c>
      <c r="D6070" t="str">
        <v>53.34000015258789</v>
      </c>
      <c r="E6070" t="str">
        <v>53.959999084472656</v>
      </c>
      <c r="F6070" t="str">
        <v>53.31999969482422</v>
      </c>
      <c r="G6070" t="str">
        <v>53.380001068115234</v>
      </c>
      <c r="H6070">
        <v>2241600</v>
      </c>
    </row>
    <row r="6071" spans="1:8" x14ac:dyDescent="0.35">
      <c r="A6071">
        <v>43522</v>
      </c>
      <c r="B6071" t="str">
        <v>AOS</v>
      </c>
      <c r="C6071" t="str">
        <v>47.556190490722656</v>
      </c>
      <c r="D6071" t="str">
        <v>52.779998779296875</v>
      </c>
      <c r="E6071" t="str">
        <v>53.31999969482422</v>
      </c>
      <c r="F6071">
        <v>52.490001678466797</v>
      </c>
      <c r="G6071" t="str">
        <v>53.209999084472656</v>
      </c>
      <c r="H6071">
        <v>1628300</v>
      </c>
    </row>
    <row r="6072" spans="1:8" x14ac:dyDescent="0.35">
      <c r="A6072">
        <v>43523</v>
      </c>
      <c r="B6072" t="str">
        <v>AOS</v>
      </c>
      <c r="C6072" t="str">
        <v>47.52016067504883</v>
      </c>
      <c r="D6072">
        <v>52.740001678466797</v>
      </c>
      <c r="E6072" t="str">
        <v>53.08000183105469</v>
      </c>
      <c r="F6072" t="str">
        <v>52.15999984741211</v>
      </c>
      <c r="G6072" t="str">
        <v>52.630001068115234</v>
      </c>
      <c r="H6072">
        <v>1536400</v>
      </c>
    </row>
    <row r="6073" spans="1:8" x14ac:dyDescent="0.35">
      <c r="A6073">
        <v>43524</v>
      </c>
      <c r="B6073" t="str">
        <v>AOS</v>
      </c>
      <c r="C6073" t="str">
        <v>46.79032516479492</v>
      </c>
      <c r="D6073" t="str">
        <v>51.93000030517578</v>
      </c>
      <c r="E6073" t="str">
        <v>52.63999938964844</v>
      </c>
      <c r="F6073" t="str">
        <v>51.81999969482422</v>
      </c>
      <c r="G6073" t="str">
        <v>52.63999938964844</v>
      </c>
      <c r="H6073">
        <v>1583300</v>
      </c>
    </row>
    <row r="6074" spans="1:8" x14ac:dyDescent="0.35">
      <c r="A6074">
        <v>43525</v>
      </c>
      <c r="B6074" t="str">
        <v>AOS</v>
      </c>
      <c r="C6074">
        <v>47.375988006591797</v>
      </c>
      <c r="D6074" t="str">
        <v>52.58000183105469</v>
      </c>
      <c r="E6074" t="str">
        <v>53.099998474121094</v>
      </c>
      <c r="F6074">
        <v>52.240001678466797</v>
      </c>
      <c r="G6074" t="str">
        <v>52.54999923706055</v>
      </c>
      <c r="H6074">
        <v>1989200</v>
      </c>
    </row>
    <row r="6075" spans="1:8" x14ac:dyDescent="0.35">
      <c r="A6075">
        <v>43528</v>
      </c>
      <c r="B6075" t="str">
        <v>AOS</v>
      </c>
      <c r="C6075" t="str">
        <v>47.30390548706055</v>
      </c>
      <c r="D6075">
        <v>52.5</v>
      </c>
      <c r="E6075" t="str">
        <v>53.06999969482422</v>
      </c>
      <c r="F6075" t="str">
        <v>52.16999816894531</v>
      </c>
      <c r="G6075">
        <v>52.759998321533203</v>
      </c>
      <c r="H6075">
        <v>1525800</v>
      </c>
    </row>
    <row r="6076" spans="1:8" x14ac:dyDescent="0.35">
      <c r="A6076">
        <v>43529</v>
      </c>
      <c r="B6076" t="str">
        <v>AOS</v>
      </c>
      <c r="C6076" t="str">
        <v>46.85338592529297</v>
      </c>
      <c r="D6076">
        <v>52</v>
      </c>
      <c r="E6076" t="str">
        <v>52.63999938964844</v>
      </c>
      <c r="F6076" t="str">
        <v>51.959999084472656</v>
      </c>
      <c r="G6076" t="str">
        <v>52.47999954223633</v>
      </c>
      <c r="H6076">
        <v>1225100</v>
      </c>
    </row>
    <row r="6077" spans="1:8" x14ac:dyDescent="0.35">
      <c r="A6077">
        <v>43530</v>
      </c>
      <c r="B6077" t="str">
        <v>AOS</v>
      </c>
      <c r="C6077" t="str">
        <v>46.73625183105469</v>
      </c>
      <c r="D6077" t="str">
        <v>51.869998931884766</v>
      </c>
      <c r="E6077" t="str">
        <v>52.380001068115234</v>
      </c>
      <c r="F6077" t="str">
        <v>51.84000015258789</v>
      </c>
      <c r="G6077" t="str">
        <v>52.040000915527344</v>
      </c>
      <c r="H6077">
        <v>1289700</v>
      </c>
    </row>
    <row r="6078" spans="1:8" x14ac:dyDescent="0.35">
      <c r="A6078">
        <v>43531</v>
      </c>
      <c r="B6078" t="str">
        <v>AOS</v>
      </c>
      <c r="C6078">
        <v>45.700084686279297</v>
      </c>
      <c r="D6078" t="str">
        <v>50.720001220703125</v>
      </c>
      <c r="E6078" t="str">
        <v>51.83000183105469</v>
      </c>
      <c r="F6078">
        <v>50.509998321533203</v>
      </c>
      <c r="G6078" t="str">
        <v>51.599998474121094</v>
      </c>
      <c r="H6078">
        <v>1582400</v>
      </c>
    </row>
    <row r="6079" spans="1:8" x14ac:dyDescent="0.35">
      <c r="A6079">
        <v>43532</v>
      </c>
      <c r="B6079" t="str">
        <v>AOS</v>
      </c>
      <c r="C6079" t="str">
        <v>45.835235595703125</v>
      </c>
      <c r="D6079" t="str">
        <v>50.869998931884766</v>
      </c>
      <c r="E6079">
        <v>51</v>
      </c>
      <c r="F6079">
        <v>50.259998321533203</v>
      </c>
      <c r="G6079" t="str">
        <v>50.369998931884766</v>
      </c>
      <c r="H6079">
        <v>894400</v>
      </c>
    </row>
    <row r="6080" spans="1:8" x14ac:dyDescent="0.35">
      <c r="A6080">
        <v>43535</v>
      </c>
      <c r="B6080" t="str">
        <v>AOS</v>
      </c>
      <c r="C6080">
        <v>46.0875244140625</v>
      </c>
      <c r="D6080" t="str">
        <v>51.150001525878906</v>
      </c>
      <c r="E6080" t="str">
        <v>51.31999969482422</v>
      </c>
      <c r="F6080" t="str">
        <v>50.540000915527344</v>
      </c>
      <c r="G6080" t="str">
        <v>50.79999923706055</v>
      </c>
      <c r="H6080">
        <v>1634300</v>
      </c>
    </row>
    <row r="6081" spans="1:8" x14ac:dyDescent="0.35">
      <c r="A6081">
        <v>43536</v>
      </c>
      <c r="B6081" t="str">
        <v>AOS</v>
      </c>
      <c r="C6081" t="str">
        <v>46.348812103271484</v>
      </c>
      <c r="D6081" t="str">
        <v>51.439998626708984</v>
      </c>
      <c r="E6081" t="str">
        <v>51.72999954223633</v>
      </c>
      <c r="F6081" t="str">
        <v>51.189998626708984</v>
      </c>
      <c r="G6081" t="str">
        <v>51.349998474121094</v>
      </c>
      <c r="H6081">
        <v>869400</v>
      </c>
    </row>
    <row r="6082" spans="1:8" x14ac:dyDescent="0.35">
      <c r="A6082">
        <v>43537</v>
      </c>
      <c r="B6082" t="str">
        <v>AOS</v>
      </c>
      <c r="C6082" t="str">
        <v>46.321781158447266</v>
      </c>
      <c r="D6082" t="str">
        <v>51.40999984741211</v>
      </c>
      <c r="E6082" t="str">
        <v>51.779998779296875</v>
      </c>
      <c r="F6082" t="str">
        <v>51.33000183105469</v>
      </c>
      <c r="G6082" t="str">
        <v>51.720001220703125</v>
      </c>
      <c r="H6082">
        <v>1141700</v>
      </c>
    </row>
    <row r="6083" spans="1:8" x14ac:dyDescent="0.35">
      <c r="A6083">
        <v>43538</v>
      </c>
      <c r="B6083" t="str">
        <v>AOS</v>
      </c>
      <c r="C6083" t="str">
        <v>45.92534255981445</v>
      </c>
      <c r="D6083" t="str">
        <v>50.970001220703125</v>
      </c>
      <c r="E6083">
        <v>51.490001678466797</v>
      </c>
      <c r="F6083" t="str">
        <v>50.900001525878906</v>
      </c>
      <c r="G6083" t="str">
        <v>51.29999923706055</v>
      </c>
      <c r="H6083">
        <v>1307200</v>
      </c>
    </row>
    <row r="6084" spans="1:8" x14ac:dyDescent="0.35">
      <c r="A6084">
        <v>43539</v>
      </c>
      <c r="B6084" t="str">
        <v>AOS</v>
      </c>
      <c r="C6084" t="str">
        <v>46.24070358276367</v>
      </c>
      <c r="D6084" t="str">
        <v>51.31999969482422</v>
      </c>
      <c r="E6084" t="str">
        <v>51.720001220703125</v>
      </c>
      <c r="F6084" t="str">
        <v>50.95000076293945</v>
      </c>
      <c r="G6084" t="str">
        <v>50.95000076293945</v>
      </c>
      <c r="H6084">
        <v>3047500</v>
      </c>
    </row>
    <row r="6085" spans="1:8" x14ac:dyDescent="0.35">
      <c r="A6085">
        <v>43542</v>
      </c>
      <c r="B6085" t="str">
        <v>AOS</v>
      </c>
      <c r="C6085" t="str">
        <v>46.94349670410156</v>
      </c>
      <c r="D6085" t="str">
        <v>52.099998474121094</v>
      </c>
      <c r="E6085" t="str">
        <v>52.189998626708984</v>
      </c>
      <c r="F6085" t="str">
        <v>51.34000015258789</v>
      </c>
      <c r="G6085" t="str">
        <v>51.43000030517578</v>
      </c>
      <c r="H6085">
        <v>1196700</v>
      </c>
    </row>
    <row r="6086" spans="1:8" x14ac:dyDescent="0.35">
      <c r="A6086">
        <v>43543</v>
      </c>
      <c r="B6086" t="str">
        <v>AOS</v>
      </c>
      <c r="C6086" t="str">
        <v>46.97053527832031</v>
      </c>
      <c r="D6086" t="str">
        <v>52.130001068115234</v>
      </c>
      <c r="E6086" t="str">
        <v>52.619998931884766</v>
      </c>
      <c r="F6086" t="str">
        <v>51.880001068115234</v>
      </c>
      <c r="G6086" t="str">
        <v>52.279998779296875</v>
      </c>
      <c r="H6086">
        <v>1108800</v>
      </c>
    </row>
    <row r="6087" spans="1:8" x14ac:dyDescent="0.35">
      <c r="A6087">
        <v>43544</v>
      </c>
      <c r="B6087" t="str">
        <v>AOS</v>
      </c>
      <c r="C6087" t="str">
        <v>46.82636260986328</v>
      </c>
      <c r="D6087" t="str">
        <v>51.970001220703125</v>
      </c>
      <c r="E6087" t="str">
        <v>52.45000076293945</v>
      </c>
      <c r="F6087">
        <v>51.509998321533203</v>
      </c>
      <c r="G6087" t="str">
        <v>52.189998626708984</v>
      </c>
      <c r="H6087">
        <v>1422800</v>
      </c>
    </row>
    <row r="6088" spans="1:8" x14ac:dyDescent="0.35">
      <c r="A6088">
        <v>43545</v>
      </c>
      <c r="B6088" t="str">
        <v>AOS</v>
      </c>
      <c r="C6088" t="str">
        <v>47.61925506591797</v>
      </c>
      <c r="D6088" t="str">
        <v>52.849998474121094</v>
      </c>
      <c r="E6088" t="str">
        <v>53.34000015258789</v>
      </c>
      <c r="F6088" t="str">
        <v>51.900001525878906</v>
      </c>
      <c r="G6088" t="str">
        <v>51.900001525878906</v>
      </c>
      <c r="H6088">
        <v>1096800</v>
      </c>
    </row>
    <row r="6089" spans="1:8" x14ac:dyDescent="0.35">
      <c r="A6089">
        <v>43546</v>
      </c>
      <c r="B6089" t="str">
        <v>AOS</v>
      </c>
      <c r="C6089">
        <v>46.619129180908203</v>
      </c>
      <c r="D6089">
        <v>51.740001678466797</v>
      </c>
      <c r="E6089">
        <v>52.75</v>
      </c>
      <c r="F6089" t="str">
        <v>51.45000076293945</v>
      </c>
      <c r="G6089" t="str">
        <v>52.689998626708984</v>
      </c>
      <c r="H6089">
        <v>1007100</v>
      </c>
    </row>
    <row r="6090" spans="1:8" x14ac:dyDescent="0.35">
      <c r="A6090">
        <v>43549</v>
      </c>
      <c r="B6090" t="str">
        <v>AOS</v>
      </c>
      <c r="C6090">
        <v>46.5650634765625</v>
      </c>
      <c r="D6090" t="str">
        <v>51.68000030517578</v>
      </c>
      <c r="E6090" t="str">
        <v>52.439998626708984</v>
      </c>
      <c r="F6090" t="str">
        <v>51.599998474121094</v>
      </c>
      <c r="G6090" t="str">
        <v>51.83000183105469</v>
      </c>
      <c r="H6090">
        <v>988300</v>
      </c>
    </row>
    <row r="6091" spans="1:8" x14ac:dyDescent="0.35">
      <c r="A6091">
        <v>43550</v>
      </c>
      <c r="B6091" t="str">
        <v>AOS</v>
      </c>
      <c r="C6091" t="str">
        <v>46.44794464111328</v>
      </c>
      <c r="D6091" t="str">
        <v>51.54999923706055</v>
      </c>
      <c r="E6091" t="str">
        <v>52.150001525878906</v>
      </c>
      <c r="F6091" t="str">
        <v>51.470001220703125</v>
      </c>
      <c r="G6091" t="str">
        <v>51.880001068115234</v>
      </c>
      <c r="H6091">
        <v>1159600</v>
      </c>
    </row>
    <row r="6092" spans="1:8" x14ac:dyDescent="0.35">
      <c r="A6092">
        <v>43551</v>
      </c>
      <c r="B6092" t="str">
        <v>AOS</v>
      </c>
      <c r="C6092" t="str">
        <v>46.82636260986328</v>
      </c>
      <c r="D6092" t="str">
        <v>51.970001220703125</v>
      </c>
      <c r="E6092" t="str">
        <v>52.099998474121094</v>
      </c>
      <c r="F6092" t="str">
        <v>51.56999969482422</v>
      </c>
      <c r="G6092" t="str">
        <v>51.63999938964844</v>
      </c>
      <c r="H6092">
        <v>1114200</v>
      </c>
    </row>
    <row r="6093" spans="1:8" x14ac:dyDescent="0.35">
      <c r="A6093">
        <v>43552</v>
      </c>
      <c r="B6093" t="str">
        <v>AOS</v>
      </c>
      <c r="C6093" t="str">
        <v>47.32192611694336</v>
      </c>
      <c r="D6093" t="str">
        <v>52.52000045776367</v>
      </c>
      <c r="E6093">
        <v>52.759998321533203</v>
      </c>
      <c r="F6093" t="str">
        <v>52.11000061035156</v>
      </c>
      <c r="G6093">
        <v>52.25</v>
      </c>
      <c r="H6093">
        <v>948600</v>
      </c>
    </row>
    <row r="6094" spans="1:8" x14ac:dyDescent="0.35">
      <c r="A6094">
        <v>43553</v>
      </c>
      <c r="B6094" t="str">
        <v>AOS</v>
      </c>
      <c r="C6094" t="str">
        <v>48.042747497558594</v>
      </c>
      <c r="D6094" t="str">
        <v>53.31999969482422</v>
      </c>
      <c r="E6094" t="str">
        <v>53.56999969482422</v>
      </c>
      <c r="F6094">
        <v>52.759998321533203</v>
      </c>
      <c r="G6094" t="str">
        <v>52.88999938964844</v>
      </c>
      <c r="H6094">
        <v>1612000</v>
      </c>
    </row>
    <row r="6095" spans="1:8" x14ac:dyDescent="0.35">
      <c r="A6095">
        <v>43556</v>
      </c>
      <c r="B6095" t="str">
        <v>AOS</v>
      </c>
      <c r="C6095" t="str">
        <v>48.64643478393555</v>
      </c>
      <c r="D6095">
        <v>53.990001678466797</v>
      </c>
      <c r="E6095" t="str">
        <v>54.59000015258789</v>
      </c>
      <c r="F6095" t="str">
        <v>53.689998626708984</v>
      </c>
      <c r="G6095" t="str">
        <v>53.849998474121094</v>
      </c>
      <c r="H6095">
        <v>1299800</v>
      </c>
    </row>
    <row r="6096" spans="1:8" x14ac:dyDescent="0.35">
      <c r="A6096">
        <v>43557</v>
      </c>
      <c r="B6096" t="str">
        <v>AOS</v>
      </c>
      <c r="C6096" t="str">
        <v>48.70050811767578</v>
      </c>
      <c r="D6096" t="str">
        <v>54.04999923706055</v>
      </c>
      <c r="E6096" t="str">
        <v>54.22999954223633</v>
      </c>
      <c r="F6096" t="str">
        <v>53.77000045776367</v>
      </c>
      <c r="G6096" t="str">
        <v>54.08000183105469</v>
      </c>
      <c r="H6096">
        <v>1030800</v>
      </c>
    </row>
    <row r="6097" spans="1:8" x14ac:dyDescent="0.35">
      <c r="A6097">
        <v>43558</v>
      </c>
      <c r="B6097" t="str">
        <v>AOS</v>
      </c>
      <c r="C6097">
        <v>49.10595703125</v>
      </c>
      <c r="D6097">
        <v>54.5</v>
      </c>
      <c r="E6097" t="str">
        <v>54.900001525878906</v>
      </c>
      <c r="F6097" t="str">
        <v>54.099998474121094</v>
      </c>
      <c r="G6097" t="str">
        <v>54.439998626708984</v>
      </c>
      <c r="H6097">
        <v>1065500</v>
      </c>
    </row>
    <row r="6098" spans="1:8" x14ac:dyDescent="0.35">
      <c r="A6098">
        <v>43559</v>
      </c>
      <c r="B6098" t="str">
        <v>AOS</v>
      </c>
      <c r="C6098" t="str">
        <v>49.39429473876953</v>
      </c>
      <c r="D6098" t="str">
        <v>54.81999969482422</v>
      </c>
      <c r="E6098" t="str">
        <v>55.150001525878906</v>
      </c>
      <c r="F6098" t="str">
        <v>54.459999084472656</v>
      </c>
      <c r="G6098" t="str">
        <v>54.459999084472656</v>
      </c>
      <c r="H6098">
        <v>879400</v>
      </c>
    </row>
    <row r="6099" spans="1:8" x14ac:dyDescent="0.35">
      <c r="A6099">
        <v>43560</v>
      </c>
      <c r="B6099" t="str">
        <v>AOS</v>
      </c>
      <c r="C6099" t="str">
        <v>49.709651947021484</v>
      </c>
      <c r="D6099" t="str">
        <v>55.16999816894531</v>
      </c>
      <c r="E6099" t="str">
        <v>55.209999084472656</v>
      </c>
      <c r="F6099" t="str">
        <v>54.849998474121094</v>
      </c>
      <c r="G6099">
        <v>55.009998321533203</v>
      </c>
      <c r="H6099">
        <v>806500</v>
      </c>
    </row>
    <row r="6100" spans="1:8" x14ac:dyDescent="0.35">
      <c r="A6100">
        <v>43563</v>
      </c>
      <c r="B6100" t="str">
        <v>AOS</v>
      </c>
      <c r="C6100" t="str">
        <v>49.75469207763672</v>
      </c>
      <c r="D6100" t="str">
        <v>55.220001220703125</v>
      </c>
      <c r="E6100">
        <v>55.490001678466797</v>
      </c>
      <c r="F6100" t="str">
        <v>54.540000915527344</v>
      </c>
      <c r="G6100" t="str">
        <v>54.79999923706055</v>
      </c>
      <c r="H6100">
        <v>1277400</v>
      </c>
    </row>
    <row r="6101" spans="1:8" x14ac:dyDescent="0.35">
      <c r="A6101">
        <v>43564</v>
      </c>
      <c r="B6101" t="str">
        <v>AOS</v>
      </c>
      <c r="C6101" t="str">
        <v>48.51127243041992</v>
      </c>
      <c r="D6101" t="str">
        <v>53.84000015258789</v>
      </c>
      <c r="E6101" t="str">
        <v>54.959999084472656</v>
      </c>
      <c r="F6101" t="str">
        <v>53.79999923706055</v>
      </c>
      <c r="G6101" t="str">
        <v>54.83000183105469</v>
      </c>
      <c r="H6101">
        <v>1021100</v>
      </c>
    </row>
    <row r="6102" spans="1:8" x14ac:dyDescent="0.35">
      <c r="A6102">
        <v>43565</v>
      </c>
      <c r="B6102" t="str">
        <v>AOS</v>
      </c>
      <c r="C6102" t="str">
        <v>48.82664489746094</v>
      </c>
      <c r="D6102" t="str">
        <v>54.189998626708984</v>
      </c>
      <c r="E6102" t="str">
        <v>54.20000076293945</v>
      </c>
      <c r="F6102" t="str">
        <v>53.540000915527344</v>
      </c>
      <c r="G6102">
        <v>53.990001678466797</v>
      </c>
      <c r="H6102">
        <v>1085500</v>
      </c>
    </row>
    <row r="6103" spans="1:8" x14ac:dyDescent="0.35">
      <c r="A6103">
        <v>43566</v>
      </c>
      <c r="B6103" t="str">
        <v>AOS</v>
      </c>
      <c r="C6103" t="str">
        <v>49.457359313964844</v>
      </c>
      <c r="D6103" t="str">
        <v>54.88999938964844</v>
      </c>
      <c r="E6103" t="str">
        <v>54.939998626708984</v>
      </c>
      <c r="F6103" t="str">
        <v>54.15999984741211</v>
      </c>
      <c r="G6103">
        <v>54.259998321533203</v>
      </c>
      <c r="H6103">
        <v>725700</v>
      </c>
    </row>
    <row r="6104" spans="1:8" x14ac:dyDescent="0.35">
      <c r="A6104">
        <v>43567</v>
      </c>
      <c r="B6104" t="str">
        <v>AOS</v>
      </c>
      <c r="C6104" t="str">
        <v>50.015995025634766</v>
      </c>
      <c r="D6104">
        <v>55.509998321533203</v>
      </c>
      <c r="E6104" t="str">
        <v>55.59000015258789</v>
      </c>
      <c r="F6104" t="str">
        <v>55.040000915527344</v>
      </c>
      <c r="G6104" t="str">
        <v>55.22999954223633</v>
      </c>
      <c r="H6104">
        <v>740400</v>
      </c>
    </row>
    <row r="6105" spans="1:8" x14ac:dyDescent="0.35">
      <c r="A6105">
        <v>43570</v>
      </c>
      <c r="B6105" t="str">
        <v>AOS</v>
      </c>
      <c r="C6105" t="str">
        <v>50.08808135986328</v>
      </c>
      <c r="D6105" t="str">
        <v>55.59000015258789</v>
      </c>
      <c r="E6105">
        <v>55.759998321533203</v>
      </c>
      <c r="F6105" t="str">
        <v>55.290000915527344</v>
      </c>
      <c r="G6105" t="str">
        <v>55.540000915527344</v>
      </c>
      <c r="H6105">
        <v>503500</v>
      </c>
    </row>
    <row r="6106" spans="1:8" x14ac:dyDescent="0.35">
      <c r="A6106">
        <v>43571</v>
      </c>
      <c r="B6106" t="str">
        <v>AOS</v>
      </c>
      <c r="C6106">
        <v>50.4034423828125</v>
      </c>
      <c r="D6106" t="str">
        <v>55.939998626708984</v>
      </c>
      <c r="E6106" t="str">
        <v>56.029998779296875</v>
      </c>
      <c r="F6106" t="str">
        <v>55.650001525878906</v>
      </c>
      <c r="G6106" t="str">
        <v>55.83000183105469</v>
      </c>
      <c r="H6106">
        <v>623900</v>
      </c>
    </row>
    <row r="6107" spans="1:8" x14ac:dyDescent="0.35">
      <c r="A6107">
        <v>43572</v>
      </c>
      <c r="B6107" t="str">
        <v>AOS</v>
      </c>
      <c r="C6107" t="str">
        <v>50.45750045776367</v>
      </c>
      <c r="D6107">
        <v>56</v>
      </c>
      <c r="E6107" t="str">
        <v>56.369998931884766</v>
      </c>
      <c r="F6107" t="str">
        <v>55.65999984741211</v>
      </c>
      <c r="G6107" t="str">
        <v>56.189998626708984</v>
      </c>
      <c r="H6107">
        <v>767700</v>
      </c>
    </row>
    <row r="6108" spans="1:8" x14ac:dyDescent="0.35">
      <c r="A6108">
        <v>43573</v>
      </c>
      <c r="B6108" t="str">
        <v>AOS</v>
      </c>
      <c r="C6108" t="str">
        <v>50.899009704589844</v>
      </c>
      <c r="D6108">
        <v>56.490001678466797</v>
      </c>
      <c r="E6108" t="str">
        <v>56.65999984741211</v>
      </c>
      <c r="F6108" t="str">
        <v>55.93000030517578</v>
      </c>
      <c r="G6108" t="str">
        <v>56.08000183105469</v>
      </c>
      <c r="H6108">
        <v>822200</v>
      </c>
    </row>
    <row r="6109" spans="1:8" x14ac:dyDescent="0.35">
      <c r="A6109">
        <v>43577</v>
      </c>
      <c r="B6109" t="str">
        <v>AOS</v>
      </c>
      <c r="C6109" t="str">
        <v>50.53858947753906</v>
      </c>
      <c r="D6109" t="str">
        <v>56.09000015258789</v>
      </c>
      <c r="E6109">
        <v>56.5</v>
      </c>
      <c r="F6109" t="str">
        <v>55.970001220703125</v>
      </c>
      <c r="G6109" t="str">
        <v>56.20000076293945</v>
      </c>
      <c r="H6109">
        <v>760100</v>
      </c>
    </row>
    <row r="6110" spans="1:8" x14ac:dyDescent="0.35">
      <c r="A6110">
        <v>43578</v>
      </c>
      <c r="B6110" t="str">
        <v>AOS</v>
      </c>
      <c r="C6110" t="str">
        <v>50.709781646728516</v>
      </c>
      <c r="D6110" t="str">
        <v>56.279998779296875</v>
      </c>
      <c r="E6110" t="str">
        <v>56.439998626708984</v>
      </c>
      <c r="F6110" t="str">
        <v>55.81999969482422</v>
      </c>
      <c r="G6110" t="str">
        <v>56.189998626708984</v>
      </c>
      <c r="H6110">
        <v>630100</v>
      </c>
    </row>
    <row r="6111" spans="1:8" x14ac:dyDescent="0.35">
      <c r="A6111">
        <v>43579</v>
      </c>
      <c r="B6111" t="str">
        <v>AOS</v>
      </c>
      <c r="C6111" t="str">
        <v>50.66474151611328</v>
      </c>
      <c r="D6111" t="str">
        <v>56.22999954223633</v>
      </c>
      <c r="E6111">
        <v>56.490001678466797</v>
      </c>
      <c r="F6111" t="str">
        <v>55.88999938964844</v>
      </c>
      <c r="G6111" t="str">
        <v>56.279998779296875</v>
      </c>
      <c r="H6111">
        <v>985400</v>
      </c>
    </row>
    <row r="6112" spans="1:8" x14ac:dyDescent="0.35">
      <c r="A6112">
        <v>43580</v>
      </c>
      <c r="B6112" t="str">
        <v>AOS</v>
      </c>
      <c r="C6112" t="str">
        <v>49.862823486328125</v>
      </c>
      <c r="D6112" t="str">
        <v>55.34000015258789</v>
      </c>
      <c r="E6112" t="str">
        <v>56.040000915527344</v>
      </c>
      <c r="F6112" t="str">
        <v>55.27000045776367</v>
      </c>
      <c r="G6112">
        <v>56</v>
      </c>
      <c r="H6112">
        <v>1054600</v>
      </c>
    </row>
    <row r="6113" spans="1:8" x14ac:dyDescent="0.35">
      <c r="A6113">
        <v>43581</v>
      </c>
      <c r="B6113" t="str">
        <v>AOS</v>
      </c>
      <c r="C6113" t="str">
        <v>50.37641906738281</v>
      </c>
      <c r="D6113" t="str">
        <v>55.90999984741211</v>
      </c>
      <c r="E6113" t="str">
        <v>55.90999984741211</v>
      </c>
      <c r="F6113" t="str">
        <v>55.33000183105469</v>
      </c>
      <c r="G6113" t="str">
        <v>55.470001220703125</v>
      </c>
      <c r="H6113">
        <v>692600</v>
      </c>
    </row>
    <row r="6114" spans="1:8" x14ac:dyDescent="0.35">
      <c r="A6114">
        <v>43584</v>
      </c>
      <c r="B6114" t="str">
        <v>AOS</v>
      </c>
      <c r="C6114" t="str">
        <v>50.48495864868164</v>
      </c>
      <c r="D6114" t="str">
        <v>55.810001373291016</v>
      </c>
      <c r="E6114" t="str">
        <v>56.11000061035156</v>
      </c>
      <c r="F6114" t="str">
        <v>55.52000045776367</v>
      </c>
      <c r="G6114" t="str">
        <v>55.880001068115234</v>
      </c>
      <c r="H6114">
        <v>1060600</v>
      </c>
    </row>
    <row r="6115" spans="1:8" x14ac:dyDescent="0.35">
      <c r="A6115">
        <v>43585</v>
      </c>
      <c r="B6115" t="str">
        <v>AOS</v>
      </c>
      <c r="C6115" t="str">
        <v>47.55409240722656</v>
      </c>
      <c r="D6115" t="str">
        <v>52.56999969482422</v>
      </c>
      <c r="E6115" t="str">
        <v>53.959999084472656</v>
      </c>
      <c r="F6115">
        <v>52.259998321533203</v>
      </c>
      <c r="G6115" t="str">
        <v>53.58000183105469</v>
      </c>
      <c r="H6115">
        <v>4882200</v>
      </c>
    </row>
    <row r="6116" spans="1:8" x14ac:dyDescent="0.35">
      <c r="A6116">
        <v>43586</v>
      </c>
      <c r="B6116" t="str">
        <v>AOS</v>
      </c>
      <c r="C6116" t="str">
        <v>47.490787506103516</v>
      </c>
      <c r="D6116">
        <v>52.5</v>
      </c>
      <c r="E6116" t="str">
        <v>53.310001373291016</v>
      </c>
      <c r="F6116" t="str">
        <v>52.04999923706055</v>
      </c>
      <c r="G6116" t="str">
        <v>52.43000030517578</v>
      </c>
      <c r="H6116">
        <v>1846500</v>
      </c>
    </row>
    <row r="6117" spans="1:8" x14ac:dyDescent="0.35">
      <c r="A6117">
        <v>43587</v>
      </c>
      <c r="B6117" t="str">
        <v>AOS</v>
      </c>
      <c r="C6117" t="str">
        <v>47.508872985839844</v>
      </c>
      <c r="D6117" t="str">
        <v>52.52000045776367</v>
      </c>
      <c r="E6117" t="str">
        <v>53.02000045776367</v>
      </c>
      <c r="F6117" t="str">
        <v>52.029998779296875</v>
      </c>
      <c r="G6117" t="str">
        <v>52.61000061035156</v>
      </c>
      <c r="H6117">
        <v>1127100</v>
      </c>
    </row>
    <row r="6118" spans="1:8" x14ac:dyDescent="0.35">
      <c r="A6118">
        <v>43588</v>
      </c>
      <c r="B6118" t="str">
        <v>AOS</v>
      </c>
      <c r="C6118" t="str">
        <v>48.522003173828125</v>
      </c>
      <c r="D6118" t="str">
        <v>53.63999938964844</v>
      </c>
      <c r="E6118" t="str">
        <v>53.720001220703125</v>
      </c>
      <c r="F6118" t="str">
        <v>52.77000045776367</v>
      </c>
      <c r="G6118" t="str">
        <v>52.810001373291016</v>
      </c>
      <c r="H6118">
        <v>775600</v>
      </c>
    </row>
    <row r="6119" spans="1:8" x14ac:dyDescent="0.35">
      <c r="A6119">
        <v>43591</v>
      </c>
      <c r="B6119" t="str">
        <v>AOS</v>
      </c>
      <c r="C6119" t="str">
        <v>46.929935455322266</v>
      </c>
      <c r="D6119" t="str">
        <v>51.880001068115234</v>
      </c>
      <c r="E6119" t="str">
        <v>52.810001373291016</v>
      </c>
      <c r="F6119" t="str">
        <v>51.869998931884766</v>
      </c>
      <c r="G6119" t="str">
        <v>52.79999923706055</v>
      </c>
      <c r="H6119">
        <v>1569800</v>
      </c>
    </row>
    <row r="6120" spans="1:8" x14ac:dyDescent="0.35">
      <c r="A6120">
        <v>43592</v>
      </c>
      <c r="B6120" t="str">
        <v>AOS</v>
      </c>
      <c r="C6120">
        <v>46.4866943359375</v>
      </c>
      <c r="D6120" t="str">
        <v>51.38999938964844</v>
      </c>
      <c r="E6120" t="str">
        <v>51.54999923706055</v>
      </c>
      <c r="F6120">
        <v>50.740001678466797</v>
      </c>
      <c r="G6120" t="str">
        <v>51.40999984741211</v>
      </c>
      <c r="H6120">
        <v>1176000</v>
      </c>
    </row>
    <row r="6121" spans="1:8" x14ac:dyDescent="0.35">
      <c r="A6121">
        <v>43593</v>
      </c>
      <c r="B6121" t="str">
        <v>AOS</v>
      </c>
      <c r="C6121" t="str">
        <v>45.50067901611328</v>
      </c>
      <c r="D6121" t="str">
        <v>50.29999923706055</v>
      </c>
      <c r="E6121" t="str">
        <v>51.439998626708984</v>
      </c>
      <c r="F6121" t="str">
        <v>50.27000045776367</v>
      </c>
      <c r="G6121" t="str">
        <v>51.380001068115234</v>
      </c>
      <c r="H6121">
        <v>1399300</v>
      </c>
    </row>
    <row r="6122" spans="1:8" x14ac:dyDescent="0.35">
      <c r="A6122">
        <v>43594</v>
      </c>
      <c r="B6122" t="str">
        <v>AOS</v>
      </c>
      <c r="C6122" t="str">
        <v>45.65446090698242</v>
      </c>
      <c r="D6122" t="str">
        <v>50.470001220703125</v>
      </c>
      <c r="E6122" t="str">
        <v>50.540000915527344</v>
      </c>
      <c r="F6122" t="str">
        <v>49.209999084472656</v>
      </c>
      <c r="G6122" t="str">
        <v>49.869998931884766</v>
      </c>
      <c r="H6122">
        <v>1391400</v>
      </c>
    </row>
    <row r="6123" spans="1:8" x14ac:dyDescent="0.35">
      <c r="A6123">
        <v>43595</v>
      </c>
      <c r="B6123" t="str">
        <v>AOS</v>
      </c>
      <c r="C6123" t="str">
        <v>45.428321838378906</v>
      </c>
      <c r="D6123" t="str">
        <v>50.220001220703125</v>
      </c>
      <c r="E6123" t="str">
        <v>50.43000030517578</v>
      </c>
      <c r="F6123" t="str">
        <v>49.29999923706055</v>
      </c>
      <c r="G6123" t="str">
        <v>50.189998626708984</v>
      </c>
      <c r="H6123">
        <v>1090500</v>
      </c>
    </row>
    <row r="6124" spans="1:8" x14ac:dyDescent="0.35">
      <c r="A6124">
        <v>43598</v>
      </c>
      <c r="B6124" t="str">
        <v>AOS</v>
      </c>
      <c r="C6124">
        <v>43.510608673095703</v>
      </c>
      <c r="D6124" t="str">
        <v>48.099998474121094</v>
      </c>
      <c r="E6124" t="str">
        <v>49.560001373291016</v>
      </c>
      <c r="F6124" t="str">
        <v>47.959999084472656</v>
      </c>
      <c r="G6124" t="str">
        <v>49.33000183105469</v>
      </c>
      <c r="H6124">
        <v>1712100</v>
      </c>
    </row>
    <row r="6125" spans="1:8" x14ac:dyDescent="0.35">
      <c r="A6125">
        <v>43599</v>
      </c>
      <c r="B6125" t="str">
        <v>AOS</v>
      </c>
      <c r="C6125" t="str">
        <v>43.69151306152344</v>
      </c>
      <c r="D6125" t="str">
        <v>48.29999923706055</v>
      </c>
      <c r="E6125" t="str">
        <v>48.86000061035156</v>
      </c>
      <c r="F6125" t="str">
        <v>48.06999969482422</v>
      </c>
      <c r="G6125">
        <v>48.25</v>
      </c>
      <c r="H6125">
        <v>1798500</v>
      </c>
    </row>
    <row r="6126" spans="1:8" x14ac:dyDescent="0.35">
      <c r="A6126">
        <v>43600</v>
      </c>
      <c r="B6126" t="str">
        <v>AOS</v>
      </c>
      <c r="C6126" t="str">
        <v>43.546783447265625</v>
      </c>
      <c r="D6126" t="str">
        <v>48.13999938964844</v>
      </c>
      <c r="E6126" t="str">
        <v>48.349998474121094</v>
      </c>
      <c r="F6126" t="str">
        <v>47.650001525878906</v>
      </c>
      <c r="G6126" t="str">
        <v>47.97999954223633</v>
      </c>
      <c r="H6126">
        <v>1773000</v>
      </c>
    </row>
    <row r="6127" spans="1:8" x14ac:dyDescent="0.35">
      <c r="A6127">
        <v>43601</v>
      </c>
      <c r="B6127" t="str">
        <v>AOS</v>
      </c>
      <c r="C6127" t="str">
        <v>40.814937591552734</v>
      </c>
      <c r="D6127" t="str">
        <v>45.119998931884766</v>
      </c>
      <c r="E6127" t="str">
        <v>48.189998626708984</v>
      </c>
      <c r="F6127">
        <v>42.740001678466797</v>
      </c>
      <c r="G6127" t="str">
        <v>48.189998626708984</v>
      </c>
      <c r="H6127">
        <v>13528800</v>
      </c>
    </row>
    <row r="6128" spans="1:8" x14ac:dyDescent="0.35">
      <c r="A6128">
        <v>43602</v>
      </c>
      <c r="B6128" t="str">
        <v>AOS</v>
      </c>
      <c r="C6128" t="str">
        <v>39.66610336303711</v>
      </c>
      <c r="D6128" t="str">
        <v>43.849998474121094</v>
      </c>
      <c r="E6128" t="str">
        <v>44.84000015258789</v>
      </c>
      <c r="F6128" t="str">
        <v>42.560001373291016</v>
      </c>
      <c r="G6128">
        <v>44.5</v>
      </c>
      <c r="H6128">
        <v>8016300</v>
      </c>
    </row>
    <row r="6129" spans="1:8" x14ac:dyDescent="0.35">
      <c r="A6129">
        <v>43605</v>
      </c>
      <c r="B6129" t="str">
        <v>AOS</v>
      </c>
      <c r="C6129" t="str">
        <v>39.13240051269531</v>
      </c>
      <c r="D6129">
        <v>43.259998321533203</v>
      </c>
      <c r="E6129" t="str">
        <v>43.720001220703125</v>
      </c>
      <c r="F6129" t="str">
        <v>42.810001373291016</v>
      </c>
      <c r="G6129" t="str">
        <v>43.599998474121094</v>
      </c>
      <c r="H6129">
        <v>3084100</v>
      </c>
    </row>
    <row r="6130" spans="1:8" x14ac:dyDescent="0.35">
      <c r="A6130">
        <v>43606</v>
      </c>
      <c r="B6130" t="str">
        <v>AOS</v>
      </c>
      <c r="C6130" t="str">
        <v>40.34455490112305</v>
      </c>
      <c r="D6130" t="str">
        <v>44.599998474121094</v>
      </c>
      <c r="E6130" t="str">
        <v>44.599998474121094</v>
      </c>
      <c r="F6130" t="str">
        <v>43.77000045776367</v>
      </c>
      <c r="G6130" t="str">
        <v>43.84000015258789</v>
      </c>
      <c r="H6130">
        <v>3063100</v>
      </c>
    </row>
    <row r="6131" spans="1:8" x14ac:dyDescent="0.35">
      <c r="A6131">
        <v>43607</v>
      </c>
      <c r="B6131" t="str">
        <v>AOS</v>
      </c>
      <c r="C6131" t="str">
        <v>39.78370666503906</v>
      </c>
      <c r="D6131" t="str">
        <v>43.97999954223633</v>
      </c>
      <c r="E6131" t="str">
        <v>44.709999084472656</v>
      </c>
      <c r="F6131" t="str">
        <v>43.83000183105469</v>
      </c>
      <c r="G6131" t="str">
        <v>44.400001525878906</v>
      </c>
      <c r="H6131">
        <v>2069300</v>
      </c>
    </row>
    <row r="6132" spans="1:8" x14ac:dyDescent="0.35">
      <c r="A6132">
        <v>43608</v>
      </c>
      <c r="B6132" t="str">
        <v>AOS</v>
      </c>
      <c r="C6132">
        <v>39.521373748779297</v>
      </c>
      <c r="D6132" t="str">
        <v>43.689998626708984</v>
      </c>
      <c r="E6132" t="str">
        <v>44.06999969482422</v>
      </c>
      <c r="F6132" t="str">
        <v>43.06999969482422</v>
      </c>
      <c r="G6132" t="str">
        <v>43.369998931884766</v>
      </c>
      <c r="H6132">
        <v>2158300</v>
      </c>
    </row>
    <row r="6133" spans="1:8" x14ac:dyDescent="0.35">
      <c r="A6133">
        <v>43609</v>
      </c>
      <c r="B6133" t="str">
        <v>AOS</v>
      </c>
      <c r="C6133" t="str">
        <v>39.82893753051758</v>
      </c>
      <c r="D6133" t="str">
        <v>44.029998779296875</v>
      </c>
      <c r="E6133">
        <v>44.240001678466797</v>
      </c>
      <c r="F6133" t="str">
        <v>43.810001373291016</v>
      </c>
      <c r="G6133">
        <v>44</v>
      </c>
      <c r="H6133">
        <v>1156300</v>
      </c>
    </row>
    <row r="6134" spans="1:8" x14ac:dyDescent="0.35">
      <c r="A6134">
        <v>43613</v>
      </c>
      <c r="B6134" t="str">
        <v>AOS</v>
      </c>
      <c r="C6134" t="str">
        <v>38.942440032958984</v>
      </c>
      <c r="D6134" t="str">
        <v>43.04999923706055</v>
      </c>
      <c r="E6134" t="str">
        <v>44.310001373291016</v>
      </c>
      <c r="F6134" t="str">
        <v>43.04999923706055</v>
      </c>
      <c r="G6134" t="str">
        <v>44.119998931884766</v>
      </c>
      <c r="H6134">
        <v>1864700</v>
      </c>
    </row>
    <row r="6135" spans="1:8" x14ac:dyDescent="0.35">
      <c r="A6135">
        <v>43614</v>
      </c>
      <c r="B6135" t="str">
        <v>AOS</v>
      </c>
      <c r="C6135" t="str">
        <v>37.25990676879883</v>
      </c>
      <c r="D6135" t="str">
        <v>41.189998626708984</v>
      </c>
      <c r="E6135" t="str">
        <v>42.70000076293945</v>
      </c>
      <c r="F6135" t="str">
        <v>41.09000015258789</v>
      </c>
      <c r="G6135" t="str">
        <v>42.70000076293945</v>
      </c>
      <c r="H6135">
        <v>5460000</v>
      </c>
    </row>
    <row r="6136" spans="1:8" x14ac:dyDescent="0.35">
      <c r="A6136">
        <v>43615</v>
      </c>
      <c r="B6136" t="str">
        <v>AOS</v>
      </c>
      <c r="C6136" t="str">
        <v>37.25990676879883</v>
      </c>
      <c r="D6136" t="str">
        <v>41.189998626708984</v>
      </c>
      <c r="E6136" t="str">
        <v>41.79999923706055</v>
      </c>
      <c r="F6136" t="str">
        <v>41.029998779296875</v>
      </c>
      <c r="G6136">
        <v>41.240001678466797</v>
      </c>
      <c r="H6136">
        <v>2441600</v>
      </c>
    </row>
    <row r="6137" spans="1:8" x14ac:dyDescent="0.35">
      <c r="A6137">
        <v>43616</v>
      </c>
      <c r="B6137" t="str">
        <v>AOS</v>
      </c>
      <c r="C6137" t="str">
        <v>36.635746002197266</v>
      </c>
      <c r="D6137">
        <v>40.5</v>
      </c>
      <c r="E6137" t="str">
        <v>41.11000061035156</v>
      </c>
      <c r="F6137" t="str">
        <v>40.380001068115234</v>
      </c>
      <c r="G6137" t="str">
        <v>40.70000076293945</v>
      </c>
      <c r="H6137">
        <v>2394300</v>
      </c>
    </row>
    <row r="6138" spans="1:8" x14ac:dyDescent="0.35">
      <c r="A6138">
        <v>43619</v>
      </c>
      <c r="B6138" t="str">
        <v>AOS</v>
      </c>
      <c r="C6138" t="str">
        <v>37.386558532714844</v>
      </c>
      <c r="D6138" t="str">
        <v>41.33000183105469</v>
      </c>
      <c r="E6138" t="str">
        <v>41.63999938964844</v>
      </c>
      <c r="F6138" t="str">
        <v>40.68000030517578</v>
      </c>
      <c r="G6138" t="str">
        <v>40.88999938964844</v>
      </c>
      <c r="H6138">
        <v>1773400</v>
      </c>
    </row>
    <row r="6139" spans="1:8" x14ac:dyDescent="0.35">
      <c r="A6139">
        <v>43620</v>
      </c>
      <c r="B6139" t="str">
        <v>AOS</v>
      </c>
      <c r="C6139" t="str">
        <v>39.04194641113281</v>
      </c>
      <c r="D6139" t="str">
        <v>43.15999984741211</v>
      </c>
      <c r="E6139" t="str">
        <v>43.209999084472656</v>
      </c>
      <c r="F6139">
        <v>41.759998321533203</v>
      </c>
      <c r="G6139">
        <v>42</v>
      </c>
      <c r="H6139">
        <v>2468800</v>
      </c>
    </row>
    <row r="6140" spans="1:8" x14ac:dyDescent="0.35">
      <c r="A6140">
        <v>43621</v>
      </c>
      <c r="B6140" t="str">
        <v>AOS</v>
      </c>
      <c r="C6140" t="str">
        <v>39.23191833496094</v>
      </c>
      <c r="D6140" t="str">
        <v>43.369998931884766</v>
      </c>
      <c r="E6140" t="str">
        <v>43.619998931884766</v>
      </c>
      <c r="F6140" t="str">
        <v>42.29999923706055</v>
      </c>
      <c r="G6140" t="str">
        <v>43.439998626708984</v>
      </c>
      <c r="H6140">
        <v>2052100</v>
      </c>
    </row>
    <row r="6141" spans="1:8" x14ac:dyDescent="0.35">
      <c r="A6141">
        <v>43622</v>
      </c>
      <c r="B6141" t="str">
        <v>AOS</v>
      </c>
      <c r="C6141" t="str">
        <v>39.114315032958984</v>
      </c>
      <c r="D6141">
        <v>43.240001678466797</v>
      </c>
      <c r="E6141" t="str">
        <v>43.43000030517578</v>
      </c>
      <c r="F6141" t="str">
        <v>42.08000183105469</v>
      </c>
      <c r="G6141" t="str">
        <v>43.060001373291016</v>
      </c>
      <c r="H6141">
        <v>1953000</v>
      </c>
    </row>
    <row r="6142" spans="1:8" x14ac:dyDescent="0.35">
      <c r="A6142">
        <v>43623</v>
      </c>
      <c r="B6142" t="str">
        <v>AOS</v>
      </c>
      <c r="C6142" t="str">
        <v>39.64801788330078</v>
      </c>
      <c r="D6142" t="str">
        <v>43.83000183105469</v>
      </c>
      <c r="E6142" t="str">
        <v>44.02000045776367</v>
      </c>
      <c r="F6142" t="str">
        <v>43.02000045776367</v>
      </c>
      <c r="G6142" t="str">
        <v>43.310001373291016</v>
      </c>
      <c r="H6142">
        <v>1735100</v>
      </c>
    </row>
    <row r="6143" spans="1:8" x14ac:dyDescent="0.35">
      <c r="A6143">
        <v>43626</v>
      </c>
      <c r="B6143" t="str">
        <v>AOS</v>
      </c>
      <c r="C6143" t="str">
        <v>40.14553451538086</v>
      </c>
      <c r="D6143" t="str">
        <v>44.380001068115234</v>
      </c>
      <c r="E6143">
        <v>44.75</v>
      </c>
      <c r="F6143">
        <v>44</v>
      </c>
      <c r="G6143">
        <v>44</v>
      </c>
      <c r="H6143">
        <v>1818400</v>
      </c>
    </row>
    <row r="6144" spans="1:8" x14ac:dyDescent="0.35">
      <c r="A6144">
        <v>43627</v>
      </c>
      <c r="B6144" t="str">
        <v>AOS</v>
      </c>
      <c r="C6144" t="str">
        <v>40.33550262451172</v>
      </c>
      <c r="D6144" t="str">
        <v>44.59000015258789</v>
      </c>
      <c r="E6144" t="str">
        <v>44.93000030517578</v>
      </c>
      <c r="F6144" t="str">
        <v>44.279998779296875</v>
      </c>
      <c r="G6144" t="str">
        <v>44.869998931884766</v>
      </c>
      <c r="H6144">
        <v>2520000</v>
      </c>
    </row>
    <row r="6145" spans="1:8" x14ac:dyDescent="0.35">
      <c r="A6145">
        <v>43628</v>
      </c>
      <c r="B6145" t="str">
        <v>AOS</v>
      </c>
      <c r="C6145" t="str">
        <v>40.63401412963867</v>
      </c>
      <c r="D6145" t="str">
        <v>44.91999816894531</v>
      </c>
      <c r="E6145">
        <v>45.240001678466797</v>
      </c>
      <c r="F6145" t="str">
        <v>44.290000915527344</v>
      </c>
      <c r="G6145" t="str">
        <v>44.459999084472656</v>
      </c>
      <c r="H6145">
        <v>2170500</v>
      </c>
    </row>
    <row r="6146" spans="1:8" x14ac:dyDescent="0.35">
      <c r="A6146">
        <v>43629</v>
      </c>
      <c r="B6146" t="str">
        <v>AOS</v>
      </c>
      <c r="C6146" t="str">
        <v>40.97775650024414</v>
      </c>
      <c r="D6146" t="str">
        <v>45.29999923706055</v>
      </c>
      <c r="E6146" t="str">
        <v>45.65999984741211</v>
      </c>
      <c r="F6146">
        <v>44.990001678466797</v>
      </c>
      <c r="G6146" t="str">
        <v>45.15999984741211</v>
      </c>
      <c r="H6146">
        <v>1963700</v>
      </c>
    </row>
    <row r="6147" spans="1:8" x14ac:dyDescent="0.35">
      <c r="A6147">
        <v>43630</v>
      </c>
      <c r="B6147" t="str">
        <v>AOS</v>
      </c>
      <c r="C6147" t="str">
        <v>41.18581008911133</v>
      </c>
      <c r="D6147" t="str">
        <v>45.529998779296875</v>
      </c>
      <c r="E6147" t="str">
        <v>45.72999954223633</v>
      </c>
      <c r="F6147">
        <v>44.990001678466797</v>
      </c>
      <c r="G6147" t="str">
        <v>45.13999938964844</v>
      </c>
      <c r="H6147">
        <v>1582700</v>
      </c>
    </row>
    <row r="6148" spans="1:8" x14ac:dyDescent="0.35">
      <c r="A6148">
        <v>43633</v>
      </c>
      <c r="B6148" t="str">
        <v>AOS</v>
      </c>
      <c r="C6148" t="str">
        <v>41.077266693115234</v>
      </c>
      <c r="D6148" t="str">
        <v>45.40999984741211</v>
      </c>
      <c r="E6148" t="str">
        <v>45.79999923706055</v>
      </c>
      <c r="F6148" t="str">
        <v>45.33000183105469</v>
      </c>
      <c r="G6148" t="str">
        <v>45.54999923706055</v>
      </c>
      <c r="H6148">
        <v>1691600</v>
      </c>
    </row>
    <row r="6149" spans="1:8" x14ac:dyDescent="0.35">
      <c r="A6149">
        <v>43634</v>
      </c>
      <c r="B6149" t="str">
        <v>AOS</v>
      </c>
      <c r="C6149" t="str">
        <v>40.932533264160156</v>
      </c>
      <c r="D6149">
        <v>45.25</v>
      </c>
      <c r="E6149" t="str">
        <v>46.33000183105469</v>
      </c>
      <c r="F6149" t="str">
        <v>45.18000030517578</v>
      </c>
      <c r="G6149" t="str">
        <v>45.66999816894531</v>
      </c>
      <c r="H6149">
        <v>2038800</v>
      </c>
    </row>
    <row r="6150" spans="1:8" x14ac:dyDescent="0.35">
      <c r="A6150">
        <v>43635</v>
      </c>
      <c r="B6150" t="str">
        <v>AOS</v>
      </c>
      <c r="C6150" t="str">
        <v>41.00489807128906</v>
      </c>
      <c r="D6150" t="str">
        <v>45.33000183105469</v>
      </c>
      <c r="E6150" t="str">
        <v>45.40999984741211</v>
      </c>
      <c r="F6150" t="str">
        <v>44.720001220703125</v>
      </c>
      <c r="G6150" t="str">
        <v>45.349998474121094</v>
      </c>
      <c r="H6150">
        <v>1210300</v>
      </c>
    </row>
    <row r="6151" spans="1:8" x14ac:dyDescent="0.35">
      <c r="A6151">
        <v>43636</v>
      </c>
      <c r="B6151" t="str">
        <v>AOS</v>
      </c>
      <c r="C6151" t="str">
        <v>41.44814682006836</v>
      </c>
      <c r="D6151" t="str">
        <v>45.81999969482422</v>
      </c>
      <c r="E6151" t="str">
        <v>45.93000030517578</v>
      </c>
      <c r="F6151" t="str">
        <v>45.060001373291016</v>
      </c>
      <c r="G6151" t="str">
        <v>45.900001525878906</v>
      </c>
      <c r="H6151">
        <v>1525600</v>
      </c>
    </row>
    <row r="6152" spans="1:8" x14ac:dyDescent="0.35">
      <c r="A6152">
        <v>43637</v>
      </c>
      <c r="B6152" t="str">
        <v>AOS</v>
      </c>
      <c r="C6152" t="str">
        <v>41.58383560180664</v>
      </c>
      <c r="D6152" t="str">
        <v>45.970001220703125</v>
      </c>
      <c r="E6152" t="str">
        <v>46.189998626708984</v>
      </c>
      <c r="F6152">
        <v>45.490001678466797</v>
      </c>
      <c r="G6152" t="str">
        <v>45.84000015258789</v>
      </c>
      <c r="H6152">
        <v>2274100</v>
      </c>
    </row>
    <row r="6153" spans="1:8" x14ac:dyDescent="0.35">
      <c r="A6153">
        <v>43640</v>
      </c>
      <c r="B6153" t="str">
        <v>AOS</v>
      </c>
      <c r="C6153" t="str">
        <v>41.49336624145508</v>
      </c>
      <c r="D6153" t="str">
        <v>45.869998931884766</v>
      </c>
      <c r="E6153" t="str">
        <v>46.52000045776367</v>
      </c>
      <c r="F6153" t="str">
        <v>45.83000183105469</v>
      </c>
      <c r="G6153" t="str">
        <v>46.06999969482422</v>
      </c>
      <c r="H6153">
        <v>1526700</v>
      </c>
    </row>
    <row r="6154" spans="1:8" x14ac:dyDescent="0.35">
      <c r="A6154">
        <v>43641</v>
      </c>
      <c r="B6154" t="str">
        <v>AOS</v>
      </c>
      <c r="C6154" t="str">
        <v>41.692378997802734</v>
      </c>
      <c r="D6154" t="str">
        <v>46.09000015258789</v>
      </c>
      <c r="E6154">
        <v>46.240001678466797</v>
      </c>
      <c r="F6154" t="str">
        <v>45.720001220703125</v>
      </c>
      <c r="G6154" t="str">
        <v>45.84000015258789</v>
      </c>
      <c r="H6154">
        <v>1023400</v>
      </c>
    </row>
    <row r="6155" spans="1:8" x14ac:dyDescent="0.35">
      <c r="A6155">
        <v>43642</v>
      </c>
      <c r="B6155" t="str">
        <v>AOS</v>
      </c>
      <c r="C6155">
        <v>41.773792266845703</v>
      </c>
      <c r="D6155" t="str">
        <v>46.18000030517578</v>
      </c>
      <c r="E6155" t="str">
        <v>46.400001525878906</v>
      </c>
      <c r="F6155" t="str">
        <v>45.849998474121094</v>
      </c>
      <c r="G6155" t="str">
        <v>46.18000030517578</v>
      </c>
      <c r="H6155">
        <v>1311500</v>
      </c>
    </row>
    <row r="6156" spans="1:8" x14ac:dyDescent="0.35">
      <c r="A6156">
        <v>43643</v>
      </c>
      <c r="B6156" t="str">
        <v>AOS</v>
      </c>
      <c r="C6156">
        <v>41.683338165283203</v>
      </c>
      <c r="D6156" t="str">
        <v>46.08000183105469</v>
      </c>
      <c r="E6156" t="str">
        <v>46.68000030517578</v>
      </c>
      <c r="F6156" t="str">
        <v>45.95000076293945</v>
      </c>
      <c r="G6156" t="str">
        <v>46.33000183105469</v>
      </c>
      <c r="H6156">
        <v>1309700</v>
      </c>
    </row>
    <row r="6157" spans="1:8" x14ac:dyDescent="0.35">
      <c r="A6157">
        <v>43644</v>
      </c>
      <c r="B6157" t="str">
        <v>AOS</v>
      </c>
      <c r="C6157" t="str">
        <v>42.66029357910156</v>
      </c>
      <c r="D6157" t="str">
        <v>47.15999984741211</v>
      </c>
      <c r="E6157" t="str">
        <v>47.310001373291016</v>
      </c>
      <c r="F6157" t="str">
        <v>46.09000015258789</v>
      </c>
      <c r="G6157" t="str">
        <v>46.27000045776367</v>
      </c>
      <c r="H6157">
        <v>3325500</v>
      </c>
    </row>
    <row r="6158" spans="1:8" x14ac:dyDescent="0.35">
      <c r="A6158">
        <v>43647</v>
      </c>
      <c r="B6158" t="str">
        <v>AOS</v>
      </c>
      <c r="C6158" t="str">
        <v>42.452232360839844</v>
      </c>
      <c r="D6158" t="str">
        <v>46.93000030517578</v>
      </c>
      <c r="E6158">
        <v>48.009998321533203</v>
      </c>
      <c r="F6158" t="str">
        <v>46.68000030517578</v>
      </c>
      <c r="G6158">
        <v>48</v>
      </c>
      <c r="H6158">
        <v>1596500</v>
      </c>
    </row>
    <row r="6159" spans="1:8" x14ac:dyDescent="0.35">
      <c r="A6159">
        <v>43648</v>
      </c>
      <c r="B6159" t="str">
        <v>AOS</v>
      </c>
      <c r="C6159" t="str">
        <v>42.50651168823242</v>
      </c>
      <c r="D6159">
        <v>46.990001678466797</v>
      </c>
      <c r="E6159" t="str">
        <v>47.119998931884766</v>
      </c>
      <c r="F6159" t="str">
        <v>46.349998474121094</v>
      </c>
      <c r="G6159" t="str">
        <v>46.77000045776367</v>
      </c>
      <c r="H6159">
        <v>1525900</v>
      </c>
    </row>
    <row r="6160" spans="1:8" x14ac:dyDescent="0.35">
      <c r="A6160">
        <v>43649</v>
      </c>
      <c r="B6160" t="str">
        <v>AOS</v>
      </c>
      <c r="C6160" t="str">
        <v>42.325592041015625</v>
      </c>
      <c r="D6160" t="str">
        <v>46.790000915527344</v>
      </c>
      <c r="E6160" t="str">
        <v>47.11000061035156</v>
      </c>
      <c r="F6160" t="str">
        <v>46.540000915527344</v>
      </c>
      <c r="G6160" t="str">
        <v>47.11000061035156</v>
      </c>
      <c r="H6160">
        <v>816700</v>
      </c>
    </row>
    <row r="6161" spans="1:8" x14ac:dyDescent="0.35">
      <c r="A6161">
        <v>43651</v>
      </c>
      <c r="B6161" t="str">
        <v>AOS</v>
      </c>
      <c r="C6161" t="str">
        <v>42.52459716796875</v>
      </c>
      <c r="D6161">
        <v>47.009998321533203</v>
      </c>
      <c r="E6161" t="str">
        <v>47.06999969482422</v>
      </c>
      <c r="F6161" t="str">
        <v>46.099998474121094</v>
      </c>
      <c r="G6161">
        <v>46.5</v>
      </c>
      <c r="H6161">
        <v>825200</v>
      </c>
    </row>
    <row r="6162" spans="1:8" x14ac:dyDescent="0.35">
      <c r="A6162">
        <v>43654</v>
      </c>
      <c r="B6162" t="str">
        <v>AOS</v>
      </c>
      <c r="C6162" t="str">
        <v>40.89633560180664</v>
      </c>
      <c r="D6162" t="str">
        <v>45.209999084472656</v>
      </c>
      <c r="E6162" t="str">
        <v>46.70000076293945</v>
      </c>
      <c r="F6162" t="str">
        <v>45.04999923706055</v>
      </c>
      <c r="G6162" t="str">
        <v>46.630001068115234</v>
      </c>
      <c r="H6162">
        <v>1971500</v>
      </c>
    </row>
    <row r="6163" spans="1:8" x14ac:dyDescent="0.35">
      <c r="A6163">
        <v>43655</v>
      </c>
      <c r="B6163" t="str">
        <v>AOS</v>
      </c>
      <c r="C6163" t="str">
        <v>40.76065444946289</v>
      </c>
      <c r="D6163" t="str">
        <v>45.060001373291016</v>
      </c>
      <c r="E6163">
        <v>45.5</v>
      </c>
      <c r="F6163" t="str">
        <v>44.650001525878906</v>
      </c>
      <c r="G6163" t="str">
        <v>45.209999084472656</v>
      </c>
      <c r="H6163">
        <v>2025600</v>
      </c>
    </row>
    <row r="6164" spans="1:8" x14ac:dyDescent="0.35">
      <c r="A6164">
        <v>43656</v>
      </c>
      <c r="B6164" t="str">
        <v>AOS</v>
      </c>
      <c r="C6164" t="str">
        <v>40.49833297729492</v>
      </c>
      <c r="D6164" t="str">
        <v>44.77000045776367</v>
      </c>
      <c r="E6164">
        <v>45.25</v>
      </c>
      <c r="F6164" t="str">
        <v>44.13999938964844</v>
      </c>
      <c r="G6164" t="str">
        <v>45.189998626708984</v>
      </c>
      <c r="H6164">
        <v>1830700</v>
      </c>
    </row>
    <row r="6165" spans="1:8" x14ac:dyDescent="0.35">
      <c r="A6165">
        <v>43657</v>
      </c>
      <c r="B6165" t="str">
        <v>AOS</v>
      </c>
      <c r="C6165" t="str">
        <v>40.09125900268555</v>
      </c>
      <c r="D6165" t="str">
        <v>44.31999969482422</v>
      </c>
      <c r="E6165" t="str">
        <v>45.04999923706055</v>
      </c>
      <c r="F6165" t="str">
        <v>44.13999938964844</v>
      </c>
      <c r="G6165" t="str">
        <v>44.900001525878906</v>
      </c>
      <c r="H6165">
        <v>1590400</v>
      </c>
    </row>
    <row r="6166" spans="1:8" x14ac:dyDescent="0.35">
      <c r="A6166">
        <v>43658</v>
      </c>
      <c r="B6166" t="str">
        <v>AOS</v>
      </c>
      <c r="C6166" t="str">
        <v>40.87825012207031</v>
      </c>
      <c r="D6166" t="str">
        <v>45.189998626708984</v>
      </c>
      <c r="E6166">
        <v>45.5</v>
      </c>
      <c r="F6166" t="str">
        <v>44.119998931884766</v>
      </c>
      <c r="G6166" t="str">
        <v>44.38999938964844</v>
      </c>
      <c r="H6166">
        <v>1379400</v>
      </c>
    </row>
    <row r="6167" spans="1:8" x14ac:dyDescent="0.35">
      <c r="A6167">
        <v>43661</v>
      </c>
      <c r="B6167" t="str">
        <v>AOS</v>
      </c>
      <c r="C6167" t="str">
        <v>40.34455490112305</v>
      </c>
      <c r="D6167" t="str">
        <v>44.599998474121094</v>
      </c>
      <c r="E6167" t="str">
        <v>45.279998779296875</v>
      </c>
      <c r="F6167" t="str">
        <v>43.77000045776367</v>
      </c>
      <c r="G6167" t="str">
        <v>45.22999954223633</v>
      </c>
      <c r="H6167">
        <v>1646900</v>
      </c>
    </row>
    <row r="6168" spans="1:8" x14ac:dyDescent="0.35">
      <c r="A6168">
        <v>43662</v>
      </c>
      <c r="B6168" t="str">
        <v>AOS</v>
      </c>
      <c r="C6168" t="str">
        <v>40.887306213378906</v>
      </c>
      <c r="D6168" t="str">
        <v>45.20000076293945</v>
      </c>
      <c r="E6168" t="str">
        <v>45.279998779296875</v>
      </c>
      <c r="F6168" t="str">
        <v>44.290000915527344</v>
      </c>
      <c r="G6168" t="str">
        <v>44.68000030517578</v>
      </c>
      <c r="H6168">
        <v>1584500</v>
      </c>
    </row>
    <row r="6169" spans="1:8" x14ac:dyDescent="0.35">
      <c r="A6169">
        <v>43663</v>
      </c>
      <c r="B6169" t="str">
        <v>AOS</v>
      </c>
      <c r="C6169" t="str">
        <v>40.208858489990234</v>
      </c>
      <c r="D6169" t="str">
        <v>44.45000076293945</v>
      </c>
      <c r="E6169" t="str">
        <v>45.22999954223633</v>
      </c>
      <c r="F6169" t="str">
        <v>44.439998626708984</v>
      </c>
      <c r="G6169" t="str">
        <v>45.209999084472656</v>
      </c>
      <c r="H6169">
        <v>1851500</v>
      </c>
    </row>
    <row r="6170" spans="1:8" x14ac:dyDescent="0.35">
      <c r="A6170">
        <v>43664</v>
      </c>
      <c r="B6170" t="str">
        <v>AOS</v>
      </c>
      <c r="C6170" t="str">
        <v>39.79275131225586</v>
      </c>
      <c r="D6170">
        <v>43.990001678466797</v>
      </c>
      <c r="E6170" t="str">
        <v>44.58000183105469</v>
      </c>
      <c r="F6170" t="str">
        <v>43.88999938964844</v>
      </c>
      <c r="G6170" t="str">
        <v>44.45000076293945</v>
      </c>
      <c r="H6170">
        <v>1427500</v>
      </c>
    </row>
    <row r="6171" spans="1:8" x14ac:dyDescent="0.35">
      <c r="A6171">
        <v>43665</v>
      </c>
      <c r="B6171" t="str">
        <v>AOS</v>
      </c>
      <c r="C6171">
        <v>39.421875</v>
      </c>
      <c r="D6171" t="str">
        <v>43.58000183105469</v>
      </c>
      <c r="E6171" t="str">
        <v>44.470001220703125</v>
      </c>
      <c r="F6171" t="str">
        <v>43.56999969482422</v>
      </c>
      <c r="G6171" t="str">
        <v>44.33000183105469</v>
      </c>
      <c r="H6171">
        <v>1550600</v>
      </c>
    </row>
    <row r="6172" spans="1:8" x14ac:dyDescent="0.35">
      <c r="A6172">
        <v>43668</v>
      </c>
      <c r="B6172" t="str">
        <v>AOS</v>
      </c>
      <c r="C6172" t="str">
        <v>39.268096923828125</v>
      </c>
      <c r="D6172" t="str">
        <v>43.40999984741211</v>
      </c>
      <c r="E6172" t="str">
        <v>44.09000015258789</v>
      </c>
      <c r="F6172" t="str">
        <v>43.27000045776367</v>
      </c>
      <c r="G6172" t="str">
        <v>43.59000015258789</v>
      </c>
      <c r="H6172">
        <v>1246800</v>
      </c>
    </row>
    <row r="6173" spans="1:8" x14ac:dyDescent="0.35">
      <c r="A6173">
        <v>43669</v>
      </c>
      <c r="B6173" t="str">
        <v>AOS</v>
      </c>
      <c r="C6173" t="str">
        <v>40.40786361694336</v>
      </c>
      <c r="D6173" t="str">
        <v>44.66999816894531</v>
      </c>
      <c r="E6173">
        <v>44.759998321533203</v>
      </c>
      <c r="F6173" t="str">
        <v>43.66999816894531</v>
      </c>
      <c r="G6173">
        <v>43.740001678466797</v>
      </c>
      <c r="H6173">
        <v>1966800</v>
      </c>
    </row>
    <row r="6174" spans="1:8" x14ac:dyDescent="0.35">
      <c r="A6174">
        <v>43670</v>
      </c>
      <c r="B6174" t="str">
        <v>AOS</v>
      </c>
      <c r="C6174" t="str">
        <v>40.83302688598633</v>
      </c>
      <c r="D6174" t="str">
        <v>45.13999938964844</v>
      </c>
      <c r="E6174" t="str">
        <v>45.22999954223633</v>
      </c>
      <c r="F6174">
        <v>44.509998321533203</v>
      </c>
      <c r="G6174" t="str">
        <v>44.599998474121094</v>
      </c>
      <c r="H6174">
        <v>1529100</v>
      </c>
    </row>
    <row r="6175" spans="1:8" x14ac:dyDescent="0.35">
      <c r="A6175">
        <v>43671</v>
      </c>
      <c r="B6175" t="str">
        <v>AOS</v>
      </c>
      <c r="C6175" t="str">
        <v>40.778751373291016</v>
      </c>
      <c r="D6175" t="str">
        <v>45.08000183105469</v>
      </c>
      <c r="E6175">
        <v>45.740001678466797</v>
      </c>
      <c r="F6175" t="str">
        <v>44.95000076293945</v>
      </c>
      <c r="G6175" t="str">
        <v>45.15999984741211</v>
      </c>
      <c r="H6175">
        <v>1488900</v>
      </c>
    </row>
    <row r="6176" spans="1:8" x14ac:dyDescent="0.35">
      <c r="A6176">
        <v>43672</v>
      </c>
      <c r="B6176" t="str">
        <v>AOS</v>
      </c>
      <c r="C6176" t="str">
        <v>40.59782791137695</v>
      </c>
      <c r="D6176" t="str">
        <v>44.880001068115234</v>
      </c>
      <c r="E6176" t="str">
        <v>45.119998931884766</v>
      </c>
      <c r="F6176" t="str">
        <v>44.36000061035156</v>
      </c>
      <c r="G6176" t="str">
        <v>45.119998931884766</v>
      </c>
      <c r="H6176">
        <v>2323600</v>
      </c>
    </row>
    <row r="6177" spans="1:8" x14ac:dyDescent="0.35">
      <c r="A6177">
        <v>43675</v>
      </c>
      <c r="B6177" t="str">
        <v>AOS</v>
      </c>
      <c r="C6177" t="str">
        <v>39.63897705078125</v>
      </c>
      <c r="D6177" t="str">
        <v>43.81999969482422</v>
      </c>
      <c r="E6177" t="str">
        <v>45.08000183105469</v>
      </c>
      <c r="F6177" t="str">
        <v>43.68000030517578</v>
      </c>
      <c r="G6177">
        <v>44.75</v>
      </c>
      <c r="H6177">
        <v>3026800</v>
      </c>
    </row>
    <row r="6178" spans="1:8" x14ac:dyDescent="0.35">
      <c r="A6178">
        <v>43676</v>
      </c>
      <c r="B6178" t="str">
        <v>AOS</v>
      </c>
      <c r="C6178" t="str">
        <v>41.175437927246094</v>
      </c>
      <c r="D6178" t="str">
        <v>45.290000915527344</v>
      </c>
      <c r="E6178" t="str">
        <v>45.349998474121094</v>
      </c>
      <c r="F6178">
        <v>41.009998321533203</v>
      </c>
      <c r="G6178" t="str">
        <v>41.86000061035156</v>
      </c>
      <c r="H6178">
        <v>6616300</v>
      </c>
    </row>
    <row r="6179" spans="1:8" x14ac:dyDescent="0.35">
      <c r="A6179">
        <v>43677</v>
      </c>
      <c r="B6179" t="str">
        <v>AOS</v>
      </c>
      <c r="C6179" t="str">
        <v>41.32090759277344</v>
      </c>
      <c r="D6179" t="str">
        <v>45.45000076293945</v>
      </c>
      <c r="E6179" t="str">
        <v>46.439998626708984</v>
      </c>
      <c r="F6179" t="str">
        <v>44.459999084472656</v>
      </c>
      <c r="G6179" t="str">
        <v>45.400001525878906</v>
      </c>
      <c r="H6179">
        <v>5941500</v>
      </c>
    </row>
    <row r="6180" spans="1:8" x14ac:dyDescent="0.35">
      <c r="A6180">
        <v>43678</v>
      </c>
      <c r="B6180" t="str">
        <v>AOS</v>
      </c>
      <c r="C6180" t="str">
        <v>39.720787048339844</v>
      </c>
      <c r="D6180" t="str">
        <v>43.689998626708984</v>
      </c>
      <c r="E6180" t="str">
        <v>45.779998779296875</v>
      </c>
      <c r="F6180" t="str">
        <v>43.380001068115234</v>
      </c>
      <c r="G6180" t="str">
        <v>45.45000076293945</v>
      </c>
      <c r="H6180">
        <v>2526800</v>
      </c>
    </row>
    <row r="6181" spans="1:8" x14ac:dyDescent="0.35">
      <c r="A6181">
        <v>43679</v>
      </c>
      <c r="B6181" t="str">
        <v>AOS</v>
      </c>
      <c r="C6181" t="str">
        <v>39.76626205444336</v>
      </c>
      <c r="D6181">
        <v>43.740001678466797</v>
      </c>
      <c r="E6181" t="str">
        <v>44.13999938964844</v>
      </c>
      <c r="F6181" t="str">
        <v>43.16999816894531</v>
      </c>
      <c r="G6181">
        <v>43.5</v>
      </c>
      <c r="H6181">
        <v>1433400</v>
      </c>
    </row>
    <row r="6182" spans="1:8" x14ac:dyDescent="0.35">
      <c r="A6182">
        <v>43682</v>
      </c>
      <c r="B6182" t="str">
        <v>AOS</v>
      </c>
      <c r="C6182" t="str">
        <v>39.68443298339844</v>
      </c>
      <c r="D6182" t="str">
        <v>43.650001525878906</v>
      </c>
      <c r="E6182" t="str">
        <v>43.66999816894531</v>
      </c>
      <c r="F6182" t="str">
        <v>42.540000915527344</v>
      </c>
      <c r="G6182" t="str">
        <v>42.90999984741211</v>
      </c>
      <c r="H6182">
        <v>4015200</v>
      </c>
    </row>
    <row r="6183" spans="1:8" x14ac:dyDescent="0.35">
      <c r="A6183">
        <v>43683</v>
      </c>
      <c r="B6183" t="str">
        <v>AOS</v>
      </c>
      <c r="C6183" t="str">
        <v>40.82087326049805</v>
      </c>
      <c r="D6183" t="str">
        <v>44.900001525878906</v>
      </c>
      <c r="E6183" t="str">
        <v>44.91999816894531</v>
      </c>
      <c r="F6183" t="str">
        <v>43.61000061035156</v>
      </c>
      <c r="G6183" t="str">
        <v>43.79999923706055</v>
      </c>
      <c r="H6183">
        <v>2390300</v>
      </c>
    </row>
    <row r="6184" spans="1:8" x14ac:dyDescent="0.35">
      <c r="A6184">
        <v>43684</v>
      </c>
      <c r="B6184" t="str">
        <v>AOS</v>
      </c>
      <c r="C6184">
        <v>41.284534454345703</v>
      </c>
      <c r="D6184" t="str">
        <v>45.40999984741211</v>
      </c>
      <c r="E6184" t="str">
        <v>45.56999969482422</v>
      </c>
      <c r="F6184" t="str">
        <v>44.11000061035156</v>
      </c>
      <c r="G6184" t="str">
        <v>44.45000076293945</v>
      </c>
      <c r="H6184">
        <v>3431400</v>
      </c>
    </row>
    <row r="6185" spans="1:8" x14ac:dyDescent="0.35">
      <c r="A6185">
        <v>43685</v>
      </c>
      <c r="B6185" t="str">
        <v>AOS</v>
      </c>
      <c r="C6185" t="str">
        <v>41.73910903930664</v>
      </c>
      <c r="D6185" t="str">
        <v>45.90999984741211</v>
      </c>
      <c r="E6185" t="str">
        <v>46.06999969482422</v>
      </c>
      <c r="F6185" t="str">
        <v>44.810001373291016</v>
      </c>
      <c r="G6185" t="str">
        <v>45.470001220703125</v>
      </c>
      <c r="H6185">
        <v>2669800</v>
      </c>
    </row>
    <row r="6186" spans="1:8" x14ac:dyDescent="0.35">
      <c r="A6186">
        <v>43686</v>
      </c>
      <c r="B6186" t="str">
        <v>AOS</v>
      </c>
      <c r="C6186" t="str">
        <v>41.39363479614258</v>
      </c>
      <c r="D6186" t="str">
        <v>45.529998779296875</v>
      </c>
      <c r="E6186" t="str">
        <v>45.959999084472656</v>
      </c>
      <c r="F6186" t="str">
        <v>45.29999923706055</v>
      </c>
      <c r="G6186" t="str">
        <v>45.86000061035156</v>
      </c>
      <c r="H6186">
        <v>1230500</v>
      </c>
    </row>
    <row r="6187" spans="1:8" x14ac:dyDescent="0.35">
      <c r="A6187">
        <v>43689</v>
      </c>
      <c r="B6187" t="str">
        <v>AOS</v>
      </c>
      <c r="C6187" t="str">
        <v>41.36635971069336</v>
      </c>
      <c r="D6187">
        <v>45.5</v>
      </c>
      <c r="E6187" t="str">
        <v>45.630001068115234</v>
      </c>
      <c r="F6187" t="str">
        <v>45.13999938964844</v>
      </c>
      <c r="G6187" t="str">
        <v>45.380001068115234</v>
      </c>
      <c r="H6187">
        <v>1846300</v>
      </c>
    </row>
    <row r="6188" spans="1:8" x14ac:dyDescent="0.35">
      <c r="A6188">
        <v>43690</v>
      </c>
      <c r="B6188" t="str">
        <v>AOS</v>
      </c>
      <c r="C6188" t="str">
        <v>41.42998504638672</v>
      </c>
      <c r="D6188" t="str">
        <v>45.56999969482422</v>
      </c>
      <c r="E6188" t="str">
        <v>46.83000183105469</v>
      </c>
      <c r="F6188" t="str">
        <v>45.369998931884766</v>
      </c>
      <c r="G6188" t="str">
        <v>45.52000045776367</v>
      </c>
      <c r="H6188">
        <v>1602700</v>
      </c>
    </row>
    <row r="6189" spans="1:8" x14ac:dyDescent="0.35">
      <c r="A6189">
        <v>43691</v>
      </c>
      <c r="B6189" t="str">
        <v>AOS</v>
      </c>
      <c r="C6189" t="str">
        <v>40.77540588378906</v>
      </c>
      <c r="D6189" t="str">
        <v>44.849998474121094</v>
      </c>
      <c r="E6189" t="str">
        <v>45.099998474121094</v>
      </c>
      <c r="F6189" t="str">
        <v>44.540000915527344</v>
      </c>
      <c r="G6189" t="str">
        <v>44.959999084472656</v>
      </c>
      <c r="H6189">
        <v>2931100</v>
      </c>
    </row>
    <row r="6190" spans="1:8" x14ac:dyDescent="0.35">
      <c r="A6190">
        <v>43692</v>
      </c>
      <c r="B6190" t="str">
        <v>AOS</v>
      </c>
      <c r="C6190" t="str">
        <v>41.91184616088867</v>
      </c>
      <c r="D6190" t="str">
        <v>46.099998474121094</v>
      </c>
      <c r="E6190">
        <v>46.259998321533203</v>
      </c>
      <c r="F6190" t="str">
        <v>44.86000061035156</v>
      </c>
      <c r="G6190" t="str">
        <v>45.220001220703125</v>
      </c>
      <c r="H6190">
        <v>2826600</v>
      </c>
    </row>
    <row r="6191" spans="1:8" x14ac:dyDescent="0.35">
      <c r="A6191">
        <v>43693</v>
      </c>
      <c r="B6191" t="str">
        <v>AOS</v>
      </c>
      <c r="C6191" t="str">
        <v>42.06641387939453</v>
      </c>
      <c r="D6191" t="str">
        <v>46.27000045776367</v>
      </c>
      <c r="E6191" t="str">
        <v>46.88999938964844</v>
      </c>
      <c r="F6191" t="str">
        <v>44.86000061035156</v>
      </c>
      <c r="G6191" t="str">
        <v>46.41999816894531</v>
      </c>
      <c r="H6191">
        <v>1981000</v>
      </c>
    </row>
    <row r="6192" spans="1:8" x14ac:dyDescent="0.35">
      <c r="A6192">
        <v>43696</v>
      </c>
      <c r="B6192" t="str">
        <v>AOS</v>
      </c>
      <c r="C6192" t="str">
        <v>42.36640930175781</v>
      </c>
      <c r="D6192" t="str">
        <v>46.599998474121094</v>
      </c>
      <c r="E6192" t="str">
        <v>47.36000061035156</v>
      </c>
      <c r="F6192" t="str">
        <v>46.290000915527344</v>
      </c>
      <c r="G6192" t="str">
        <v>46.84000015258789</v>
      </c>
      <c r="H6192">
        <v>2248300</v>
      </c>
    </row>
    <row r="6193" spans="1:8" x14ac:dyDescent="0.35">
      <c r="A6193">
        <v>43697</v>
      </c>
      <c r="B6193" t="str">
        <v>AOS</v>
      </c>
      <c r="C6193" t="str">
        <v>41.98457717895508</v>
      </c>
      <c r="D6193" t="str">
        <v>46.18000030517578</v>
      </c>
      <c r="E6193" t="str">
        <v>46.689998626708984</v>
      </c>
      <c r="F6193" t="str">
        <v>46.119998931884766</v>
      </c>
      <c r="G6193" t="str">
        <v>46.47999954223633</v>
      </c>
      <c r="H6193">
        <v>1022700</v>
      </c>
    </row>
    <row r="6194" spans="1:8" x14ac:dyDescent="0.35">
      <c r="A6194">
        <v>43698</v>
      </c>
      <c r="B6194" t="str">
        <v>AOS</v>
      </c>
      <c r="C6194" t="str">
        <v>42.566436767578125</v>
      </c>
      <c r="D6194" t="str">
        <v>46.81999969482422</v>
      </c>
      <c r="E6194" t="str">
        <v>46.91999816894531</v>
      </c>
      <c r="F6194" t="str">
        <v>46.54999923706055</v>
      </c>
      <c r="G6194" t="str">
        <v>46.72999954223633</v>
      </c>
      <c r="H6194">
        <v>829700</v>
      </c>
    </row>
    <row r="6195" spans="1:8" x14ac:dyDescent="0.35">
      <c r="A6195">
        <v>43699</v>
      </c>
      <c r="B6195" t="str">
        <v>AOS</v>
      </c>
      <c r="C6195" t="str">
        <v>42.239139556884766</v>
      </c>
      <c r="D6195" t="str">
        <v>46.459999084472656</v>
      </c>
      <c r="E6195" t="str">
        <v>47.13999938964844</v>
      </c>
      <c r="F6195" t="str">
        <v>46.119998931884766</v>
      </c>
      <c r="G6195">
        <v>46.990001678466797</v>
      </c>
      <c r="H6195">
        <v>877600</v>
      </c>
    </row>
    <row r="6196" spans="1:8" x14ac:dyDescent="0.35">
      <c r="A6196">
        <v>43700</v>
      </c>
      <c r="B6196" t="str">
        <v>AOS</v>
      </c>
      <c r="C6196" t="str">
        <v>40.92087936401367</v>
      </c>
      <c r="D6196">
        <v>45.009998321533203</v>
      </c>
      <c r="E6196">
        <v>46.259998321533203</v>
      </c>
      <c r="F6196" t="str">
        <v>44.790000915527344</v>
      </c>
      <c r="G6196">
        <v>46.259998321533203</v>
      </c>
      <c r="H6196">
        <v>1543200</v>
      </c>
    </row>
    <row r="6197" spans="1:8" x14ac:dyDescent="0.35">
      <c r="A6197">
        <v>43703</v>
      </c>
      <c r="B6197" t="str">
        <v>AOS</v>
      </c>
      <c r="C6197">
        <v>41.093616485595703</v>
      </c>
      <c r="D6197" t="str">
        <v>45.20000076293945</v>
      </c>
      <c r="E6197">
        <v>45.5</v>
      </c>
      <c r="F6197" t="str">
        <v>44.72999954223633</v>
      </c>
      <c r="G6197" t="str">
        <v>45.41999816894531</v>
      </c>
      <c r="H6197">
        <v>1061500</v>
      </c>
    </row>
    <row r="6198" spans="1:8" x14ac:dyDescent="0.35">
      <c r="A6198">
        <v>43704</v>
      </c>
      <c r="B6198" t="str">
        <v>AOS</v>
      </c>
      <c r="C6198" t="str">
        <v>40.43901443481445</v>
      </c>
      <c r="D6198" t="str">
        <v>44.47999954223633</v>
      </c>
      <c r="E6198" t="str">
        <v>45.459999084472656</v>
      </c>
      <c r="F6198" t="str">
        <v>44.470001220703125</v>
      </c>
      <c r="G6198" t="str">
        <v>45.349998474121094</v>
      </c>
      <c r="H6198">
        <v>1279000</v>
      </c>
    </row>
    <row r="6199" spans="1:8" x14ac:dyDescent="0.35">
      <c r="A6199">
        <v>43705</v>
      </c>
      <c r="B6199" t="str">
        <v>AOS</v>
      </c>
      <c r="C6199" t="str">
        <v>40.993595123291016</v>
      </c>
      <c r="D6199" t="str">
        <v>45.09000015258789</v>
      </c>
      <c r="E6199" t="str">
        <v>45.209999084472656</v>
      </c>
      <c r="F6199" t="str">
        <v>44.06999969482422</v>
      </c>
      <c r="G6199" t="str">
        <v>44.33000183105469</v>
      </c>
      <c r="H6199">
        <v>691500</v>
      </c>
    </row>
    <row r="6200" spans="1:8" x14ac:dyDescent="0.35">
      <c r="A6200">
        <v>43706</v>
      </c>
      <c r="B6200" t="str">
        <v>AOS</v>
      </c>
      <c r="C6200" t="str">
        <v>41.93913269042969</v>
      </c>
      <c r="D6200" t="str">
        <v>46.130001068115234</v>
      </c>
      <c r="E6200" t="str">
        <v>46.29999923706055</v>
      </c>
      <c r="F6200" t="str">
        <v>45.34000015258789</v>
      </c>
      <c r="G6200" t="str">
        <v>45.59000015258789</v>
      </c>
      <c r="H6200">
        <v>802000</v>
      </c>
    </row>
    <row r="6201" spans="1:8" x14ac:dyDescent="0.35">
      <c r="A6201">
        <v>43707</v>
      </c>
      <c r="B6201" t="str">
        <v>AOS</v>
      </c>
      <c r="C6201">
        <v>42.293689727783203</v>
      </c>
      <c r="D6201" t="str">
        <v>46.52000045776367</v>
      </c>
      <c r="E6201" t="str">
        <v>46.90999984741211</v>
      </c>
      <c r="F6201" t="str">
        <v>46.380001068115234</v>
      </c>
      <c r="G6201" t="str">
        <v>46.47999954223633</v>
      </c>
      <c r="H6201">
        <v>648900</v>
      </c>
    </row>
    <row r="6202" spans="1:8" x14ac:dyDescent="0.35">
      <c r="A6202">
        <v>43711</v>
      </c>
      <c r="B6202" t="str">
        <v>AOS</v>
      </c>
      <c r="C6202" t="str">
        <v>41.457271575927734</v>
      </c>
      <c r="D6202" t="str">
        <v>45.599998474121094</v>
      </c>
      <c r="E6202" t="str">
        <v>46.189998626708984</v>
      </c>
      <c r="F6202" t="str">
        <v>45.31999969482422</v>
      </c>
      <c r="G6202" t="str">
        <v>46.119998931884766</v>
      </c>
      <c r="H6202">
        <v>780600</v>
      </c>
    </row>
    <row r="6203" spans="1:8" x14ac:dyDescent="0.35">
      <c r="A6203">
        <v>43712</v>
      </c>
      <c r="B6203" t="str">
        <v>AOS</v>
      </c>
      <c r="C6203" t="str">
        <v>42.09367370605469</v>
      </c>
      <c r="D6203" t="str">
        <v>46.29999923706055</v>
      </c>
      <c r="E6203" t="str">
        <v>46.459999084472656</v>
      </c>
      <c r="F6203" t="str">
        <v>45.81999969482422</v>
      </c>
      <c r="G6203" t="str">
        <v>46.119998931884766</v>
      </c>
      <c r="H6203">
        <v>637500</v>
      </c>
    </row>
    <row r="6204" spans="1:8" x14ac:dyDescent="0.35">
      <c r="A6204">
        <v>43713</v>
      </c>
      <c r="B6204" t="str">
        <v>AOS</v>
      </c>
      <c r="C6204" t="str">
        <v>43.29375076293945</v>
      </c>
      <c r="D6204" t="str">
        <v>47.619998931884766</v>
      </c>
      <c r="E6204" t="str">
        <v>47.88999938964844</v>
      </c>
      <c r="F6204" t="str">
        <v>46.70000076293945</v>
      </c>
      <c r="G6204" t="str">
        <v>46.83000183105469</v>
      </c>
      <c r="H6204">
        <v>1085500</v>
      </c>
    </row>
    <row r="6205" spans="1:8" x14ac:dyDescent="0.35">
      <c r="A6205">
        <v>43714</v>
      </c>
      <c r="B6205" t="str">
        <v>AOS</v>
      </c>
      <c r="C6205" t="str">
        <v>43.46649932861328</v>
      </c>
      <c r="D6205" t="str">
        <v>47.810001373291016</v>
      </c>
      <c r="E6205" t="str">
        <v>48.130001068115234</v>
      </c>
      <c r="F6205" t="str">
        <v>47.560001373291016</v>
      </c>
      <c r="G6205" t="str">
        <v>47.86000061035156</v>
      </c>
      <c r="H6205">
        <v>1015000</v>
      </c>
    </row>
    <row r="6206" spans="1:8" x14ac:dyDescent="0.35">
      <c r="A6206">
        <v>43717</v>
      </c>
      <c r="B6206" t="str">
        <v>AOS</v>
      </c>
      <c r="C6206" t="str">
        <v>44.63930130004883</v>
      </c>
      <c r="D6206" t="str">
        <v>49.099998474121094</v>
      </c>
      <c r="E6206">
        <v>49.240001678466797</v>
      </c>
      <c r="F6206" t="str">
        <v>47.900001525878906</v>
      </c>
      <c r="G6206" t="str">
        <v>48.09000015258789</v>
      </c>
      <c r="H6206">
        <v>1223700</v>
      </c>
    </row>
    <row r="6207" spans="1:8" x14ac:dyDescent="0.35">
      <c r="A6207">
        <v>43718</v>
      </c>
      <c r="B6207" t="str">
        <v>AOS</v>
      </c>
      <c r="C6207" t="str">
        <v>45.202980041503906</v>
      </c>
      <c r="D6207" t="str">
        <v>49.720001220703125</v>
      </c>
      <c r="E6207" t="str">
        <v>49.83000183105469</v>
      </c>
      <c r="F6207" t="str">
        <v>48.849998474121094</v>
      </c>
      <c r="G6207">
        <v>49</v>
      </c>
      <c r="H6207">
        <v>2429600</v>
      </c>
    </row>
    <row r="6208" spans="1:8" x14ac:dyDescent="0.35">
      <c r="A6208">
        <v>43719</v>
      </c>
      <c r="B6208" t="str">
        <v>AOS</v>
      </c>
      <c r="C6208" t="str">
        <v>46.22121810913086</v>
      </c>
      <c r="D6208" t="str">
        <v>50.84000015258789</v>
      </c>
      <c r="E6208" t="str">
        <v>50.869998931884766</v>
      </c>
      <c r="F6208" t="str">
        <v>49.36000061035156</v>
      </c>
      <c r="G6208" t="str">
        <v>49.91999816894531</v>
      </c>
      <c r="H6208">
        <v>2260400</v>
      </c>
    </row>
    <row r="6209" spans="1:8" x14ac:dyDescent="0.35">
      <c r="A6209">
        <v>43720</v>
      </c>
      <c r="B6209" t="str">
        <v>AOS</v>
      </c>
      <c r="C6209" t="str">
        <v>47.012184143066406</v>
      </c>
      <c r="D6209" t="str">
        <v>51.709999084472656</v>
      </c>
      <c r="E6209" t="str">
        <v>51.779998779296875</v>
      </c>
      <c r="F6209" t="str">
        <v>50.43000030517578</v>
      </c>
      <c r="G6209" t="str">
        <v>51.529998779296875</v>
      </c>
      <c r="H6209">
        <v>1648200</v>
      </c>
    </row>
    <row r="6210" spans="1:8" x14ac:dyDescent="0.35">
      <c r="A6210">
        <v>43721</v>
      </c>
      <c r="B6210" t="str">
        <v>AOS</v>
      </c>
      <c r="C6210" t="str">
        <v>45.67573547363281</v>
      </c>
      <c r="D6210">
        <v>50.240001678466797</v>
      </c>
      <c r="E6210" t="str">
        <v>51.939998626708984</v>
      </c>
      <c r="F6210" t="str">
        <v>50.18000030517578</v>
      </c>
      <c r="G6210" t="str">
        <v>51.91999816894531</v>
      </c>
      <c r="H6210">
        <v>2247500</v>
      </c>
    </row>
    <row r="6211" spans="1:8" x14ac:dyDescent="0.35">
      <c r="A6211">
        <v>43724</v>
      </c>
      <c r="B6211" t="str">
        <v>AOS</v>
      </c>
      <c r="C6211" t="str">
        <v>44.321102142333984</v>
      </c>
      <c r="D6211">
        <v>48.75</v>
      </c>
      <c r="E6211">
        <v>50.009998321533203</v>
      </c>
      <c r="F6211" t="str">
        <v>48.619998931884766</v>
      </c>
      <c r="G6211" t="str">
        <v>49.939998626708984</v>
      </c>
      <c r="H6211">
        <v>2263500</v>
      </c>
    </row>
    <row r="6212" spans="1:8" x14ac:dyDescent="0.35">
      <c r="A6212">
        <v>43725</v>
      </c>
      <c r="B6212" t="str">
        <v>AOS</v>
      </c>
      <c r="C6212" t="str">
        <v>44.693843841552734</v>
      </c>
      <c r="D6212" t="str">
        <v>49.15999984741211</v>
      </c>
      <c r="E6212" t="str">
        <v>49.310001373291016</v>
      </c>
      <c r="F6212" t="str">
        <v>48.08000183105469</v>
      </c>
      <c r="G6212">
        <v>48.5</v>
      </c>
      <c r="H6212">
        <v>1476500</v>
      </c>
    </row>
    <row r="6213" spans="1:8" x14ac:dyDescent="0.35">
      <c r="A6213">
        <v>43726</v>
      </c>
      <c r="B6213" t="str">
        <v>AOS</v>
      </c>
      <c r="C6213" t="str">
        <v>44.366546630859375</v>
      </c>
      <c r="D6213" t="str">
        <v>48.79999923706055</v>
      </c>
      <c r="E6213">
        <v>49.25</v>
      </c>
      <c r="F6213" t="str">
        <v>48.09000015258789</v>
      </c>
      <c r="G6213" t="str">
        <v>48.97999954223633</v>
      </c>
      <c r="H6213">
        <v>946000</v>
      </c>
    </row>
    <row r="6214" spans="1:8" x14ac:dyDescent="0.35">
      <c r="A6214">
        <v>43727</v>
      </c>
      <c r="B6214" t="str">
        <v>AOS</v>
      </c>
      <c r="C6214" t="str">
        <v>44.084712982177734</v>
      </c>
      <c r="D6214">
        <v>48.490001678466797</v>
      </c>
      <c r="E6214" t="str">
        <v>49.06999969482422</v>
      </c>
      <c r="F6214" t="str">
        <v>48.36000061035156</v>
      </c>
      <c r="G6214" t="str">
        <v>48.88999938964844</v>
      </c>
      <c r="H6214">
        <v>971400</v>
      </c>
    </row>
    <row r="6215" spans="1:8" x14ac:dyDescent="0.35">
      <c r="A6215">
        <v>43728</v>
      </c>
      <c r="B6215" t="str">
        <v>AOS</v>
      </c>
      <c r="C6215" t="str">
        <v>43.166481018066406</v>
      </c>
      <c r="D6215" t="str">
        <v>47.47999954223633</v>
      </c>
      <c r="E6215" t="str">
        <v>48.72999954223633</v>
      </c>
      <c r="F6215" t="str">
        <v>47.36000061035156</v>
      </c>
      <c r="G6215" t="str">
        <v>48.59000015258789</v>
      </c>
      <c r="H6215">
        <v>1968000</v>
      </c>
    </row>
    <row r="6216" spans="1:8" x14ac:dyDescent="0.35">
      <c r="A6216">
        <v>43731</v>
      </c>
      <c r="B6216" t="str">
        <v>AOS</v>
      </c>
      <c r="C6216" t="str">
        <v>43.43013381958008</v>
      </c>
      <c r="D6216" t="str">
        <v>47.77000045776367</v>
      </c>
      <c r="E6216" t="str">
        <v>47.959999084472656</v>
      </c>
      <c r="F6216" t="str">
        <v>46.86000061035156</v>
      </c>
      <c r="G6216">
        <v>47</v>
      </c>
      <c r="H6216">
        <v>845500</v>
      </c>
    </row>
    <row r="6217" spans="1:8" x14ac:dyDescent="0.35">
      <c r="A6217">
        <v>43732</v>
      </c>
      <c r="B6217" t="str">
        <v>AOS</v>
      </c>
      <c r="C6217">
        <v>43.057384490966797</v>
      </c>
      <c r="D6217" t="str">
        <v>47.36000061035156</v>
      </c>
      <c r="E6217">
        <v>48.240001678466797</v>
      </c>
      <c r="F6217" t="str">
        <v>46.900001525878906</v>
      </c>
      <c r="G6217" t="str">
        <v>47.95000076293945</v>
      </c>
      <c r="H6217">
        <v>912100</v>
      </c>
    </row>
    <row r="6218" spans="1:8" x14ac:dyDescent="0.35">
      <c r="A6218">
        <v>43733</v>
      </c>
      <c r="B6218" t="str">
        <v>AOS</v>
      </c>
      <c r="C6218" t="str">
        <v>43.62104797363281</v>
      </c>
      <c r="D6218" t="str">
        <v>47.97999954223633</v>
      </c>
      <c r="E6218" t="str">
        <v>48.029998779296875</v>
      </c>
      <c r="F6218" t="str">
        <v>47.130001068115234</v>
      </c>
      <c r="G6218" t="str">
        <v>47.369998931884766</v>
      </c>
      <c r="H6218">
        <v>776100</v>
      </c>
    </row>
    <row r="6219" spans="1:8" x14ac:dyDescent="0.35">
      <c r="A6219">
        <v>43734</v>
      </c>
      <c r="B6219" t="str">
        <v>AOS</v>
      </c>
      <c r="C6219" t="str">
        <v>43.175567626953125</v>
      </c>
      <c r="D6219">
        <v>47.490001678466797</v>
      </c>
      <c r="E6219" t="str">
        <v>47.91999816894531</v>
      </c>
      <c r="F6219" t="str">
        <v>47.15999984741211</v>
      </c>
      <c r="G6219" t="str">
        <v>47.81999969482422</v>
      </c>
      <c r="H6219">
        <v>1017700</v>
      </c>
    </row>
    <row r="6220" spans="1:8" x14ac:dyDescent="0.35">
      <c r="A6220">
        <v>43735</v>
      </c>
      <c r="B6220" t="str">
        <v>AOS</v>
      </c>
      <c r="C6220" t="str">
        <v>43.33012771606445</v>
      </c>
      <c r="D6220" t="str">
        <v>47.65999984741211</v>
      </c>
      <c r="E6220" t="str">
        <v>47.959999084472656</v>
      </c>
      <c r="F6220" t="str">
        <v>47.040000915527344</v>
      </c>
      <c r="G6220" t="str">
        <v>47.689998626708984</v>
      </c>
      <c r="H6220">
        <v>916900</v>
      </c>
    </row>
    <row r="6221" spans="1:8" x14ac:dyDescent="0.35">
      <c r="A6221">
        <v>43738</v>
      </c>
      <c r="B6221" t="str">
        <v>AOS</v>
      </c>
      <c r="C6221" t="str">
        <v>43.37557601928711</v>
      </c>
      <c r="D6221" t="str">
        <v>47.709999084472656</v>
      </c>
      <c r="E6221" t="str">
        <v>48.099998474121094</v>
      </c>
      <c r="F6221" t="str">
        <v>47.52000045776367</v>
      </c>
      <c r="G6221" t="str">
        <v>47.95000076293945</v>
      </c>
      <c r="H6221">
        <v>971400</v>
      </c>
    </row>
    <row r="6222" spans="1:8" x14ac:dyDescent="0.35">
      <c r="A6222">
        <v>43739</v>
      </c>
      <c r="B6222" t="str">
        <v>AOS</v>
      </c>
      <c r="C6222" t="str">
        <v>42.55733871459961</v>
      </c>
      <c r="D6222" t="str">
        <v>46.810001373291016</v>
      </c>
      <c r="E6222" t="str">
        <v>48.869998931884766</v>
      </c>
      <c r="F6222" t="str">
        <v>46.77000045776367</v>
      </c>
      <c r="G6222" t="str">
        <v>48.099998474121094</v>
      </c>
      <c r="H6222">
        <v>719300</v>
      </c>
    </row>
    <row r="6223" spans="1:8" x14ac:dyDescent="0.35">
      <c r="A6223">
        <v>43740</v>
      </c>
      <c r="B6223" t="str">
        <v>AOS</v>
      </c>
      <c r="C6223" t="str">
        <v>41.08451843261719</v>
      </c>
      <c r="D6223" t="str">
        <v>45.189998626708984</v>
      </c>
      <c r="E6223" t="str">
        <v>46.380001068115234</v>
      </c>
      <c r="F6223" t="str">
        <v>44.880001068115234</v>
      </c>
      <c r="G6223" t="str">
        <v>46.22999954223633</v>
      </c>
      <c r="H6223">
        <v>1664400</v>
      </c>
    </row>
    <row r="6224" spans="1:8" x14ac:dyDescent="0.35">
      <c r="A6224">
        <v>43741</v>
      </c>
      <c r="B6224" t="str">
        <v>AOS</v>
      </c>
      <c r="C6224" t="str">
        <v>40.91177749633789</v>
      </c>
      <c r="D6224">
        <v>45</v>
      </c>
      <c r="E6224" t="str">
        <v>45.099998474121094</v>
      </c>
      <c r="F6224" t="str">
        <v>44.11000061035156</v>
      </c>
      <c r="G6224">
        <v>45</v>
      </c>
      <c r="H6224">
        <v>1554600</v>
      </c>
    </row>
    <row r="6225" spans="1:8" x14ac:dyDescent="0.35">
      <c r="A6225">
        <v>43742</v>
      </c>
      <c r="B6225" t="str">
        <v>AOS</v>
      </c>
      <c r="C6225" t="str">
        <v>41.37544250488281</v>
      </c>
      <c r="D6225">
        <v>45.509998321533203</v>
      </c>
      <c r="E6225" t="str">
        <v>45.599998474121094</v>
      </c>
      <c r="F6225">
        <v>44.990001678466797</v>
      </c>
      <c r="G6225" t="str">
        <v>45.040000915527344</v>
      </c>
      <c r="H6225">
        <v>1447900</v>
      </c>
    </row>
    <row r="6226" spans="1:8" x14ac:dyDescent="0.35">
      <c r="A6226">
        <v>43745</v>
      </c>
      <c r="B6226" t="str">
        <v>AOS</v>
      </c>
      <c r="C6226" t="str">
        <v>41.029972076416016</v>
      </c>
      <c r="D6226" t="str">
        <v>45.130001068115234</v>
      </c>
      <c r="E6226" t="str">
        <v>45.97999954223633</v>
      </c>
      <c r="F6226" t="str">
        <v>45.06999969482422</v>
      </c>
      <c r="G6226">
        <v>45.259998321533203</v>
      </c>
      <c r="H6226">
        <v>1288500</v>
      </c>
    </row>
    <row r="6227" spans="1:8" x14ac:dyDescent="0.35">
      <c r="A6227">
        <v>43746</v>
      </c>
      <c r="B6227" t="str">
        <v>AOS</v>
      </c>
      <c r="C6227" t="str">
        <v>41.12997817993164</v>
      </c>
      <c r="D6227">
        <v>45.240001678466797</v>
      </c>
      <c r="E6227">
        <v>45.759998321533203</v>
      </c>
      <c r="F6227">
        <v>44.75</v>
      </c>
      <c r="G6227" t="str">
        <v>44.81999969482422</v>
      </c>
      <c r="H6227">
        <v>1321600</v>
      </c>
    </row>
    <row r="6228" spans="1:8" x14ac:dyDescent="0.35">
      <c r="A6228">
        <v>43747</v>
      </c>
      <c r="B6228" t="str">
        <v>AOS</v>
      </c>
      <c r="C6228" t="str">
        <v>41.329994201660156</v>
      </c>
      <c r="D6228" t="str">
        <v>45.459999084472656</v>
      </c>
      <c r="E6228" t="str">
        <v>45.689998626708984</v>
      </c>
      <c r="F6228" t="str">
        <v>44.95000076293945</v>
      </c>
      <c r="G6228" t="str">
        <v>45.59000015258789</v>
      </c>
      <c r="H6228">
        <v>1004900</v>
      </c>
    </row>
    <row r="6229" spans="1:8" x14ac:dyDescent="0.35">
      <c r="A6229">
        <v>43748</v>
      </c>
      <c r="B6229" t="str">
        <v>AOS</v>
      </c>
      <c r="C6229" t="str">
        <v>42.13004684448242</v>
      </c>
      <c r="D6229" t="str">
        <v>46.34000015258789</v>
      </c>
      <c r="E6229" t="str">
        <v>46.66999816894531</v>
      </c>
      <c r="F6229" t="str">
        <v>45.459999084472656</v>
      </c>
      <c r="G6229" t="str">
        <v>45.459999084472656</v>
      </c>
      <c r="H6229">
        <v>1041500</v>
      </c>
    </row>
    <row r="6230" spans="1:8" x14ac:dyDescent="0.35">
      <c r="A6230">
        <v>43749</v>
      </c>
      <c r="B6230" t="str">
        <v>AOS</v>
      </c>
      <c r="C6230" t="str">
        <v>43.630149841308594</v>
      </c>
      <c r="D6230">
        <v>47.990001678466797</v>
      </c>
      <c r="E6230" t="str">
        <v>48.52000045776367</v>
      </c>
      <c r="F6230" t="str">
        <v>47.040000915527344</v>
      </c>
      <c r="G6230" t="str">
        <v>47.08000183105469</v>
      </c>
      <c r="H6230">
        <v>1266100</v>
      </c>
    </row>
    <row r="6231" spans="1:8" x14ac:dyDescent="0.35">
      <c r="A6231">
        <v>43752</v>
      </c>
      <c r="B6231" t="str">
        <v>AOS</v>
      </c>
      <c r="C6231" t="str">
        <v>43.393760681152344</v>
      </c>
      <c r="D6231" t="str">
        <v>47.72999954223633</v>
      </c>
      <c r="E6231" t="str">
        <v>48.02000045776367</v>
      </c>
      <c r="F6231" t="str">
        <v>47.349998474121094</v>
      </c>
      <c r="G6231" t="str">
        <v>47.630001068115234</v>
      </c>
      <c r="H6231">
        <v>751300</v>
      </c>
    </row>
    <row r="6232" spans="1:8" x14ac:dyDescent="0.35">
      <c r="A6232">
        <v>43753</v>
      </c>
      <c r="B6232" t="str">
        <v>AOS</v>
      </c>
      <c r="C6232" t="str">
        <v>44.04835510253906</v>
      </c>
      <c r="D6232" t="str">
        <v>48.45000076293945</v>
      </c>
      <c r="E6232" t="str">
        <v>48.59000015258789</v>
      </c>
      <c r="F6232" t="str">
        <v>47.470001220703125</v>
      </c>
      <c r="G6232" t="str">
        <v>47.72999954223633</v>
      </c>
      <c r="H6232">
        <v>925200</v>
      </c>
    </row>
    <row r="6233" spans="1:8" x14ac:dyDescent="0.35">
      <c r="A6233">
        <v>43754</v>
      </c>
      <c r="B6233" t="str">
        <v>AOS</v>
      </c>
      <c r="C6233" t="str">
        <v>44.375648498535156</v>
      </c>
      <c r="D6233" t="str">
        <v>48.810001373291016</v>
      </c>
      <c r="E6233" t="str">
        <v>48.97999954223633</v>
      </c>
      <c r="F6233" t="str">
        <v>48.279998779296875</v>
      </c>
      <c r="G6233" t="str">
        <v>48.279998779296875</v>
      </c>
      <c r="H6233">
        <v>1405000</v>
      </c>
    </row>
    <row r="6234" spans="1:8" x14ac:dyDescent="0.35">
      <c r="A6234">
        <v>43755</v>
      </c>
      <c r="B6234" t="str">
        <v>AOS</v>
      </c>
      <c r="C6234" t="str">
        <v>45.47572326660156</v>
      </c>
      <c r="D6234" t="str">
        <v>50.02000045776367</v>
      </c>
      <c r="E6234" t="str">
        <v>50.189998626708984</v>
      </c>
      <c r="F6234">
        <v>49.25</v>
      </c>
      <c r="G6234">
        <v>49.25</v>
      </c>
      <c r="H6234">
        <v>1002200</v>
      </c>
    </row>
    <row r="6235" spans="1:8" x14ac:dyDescent="0.35">
      <c r="A6235">
        <v>43756</v>
      </c>
      <c r="B6235" t="str">
        <v>AOS</v>
      </c>
      <c r="C6235" t="str">
        <v>46.37577819824219</v>
      </c>
      <c r="D6235">
        <v>51.009998321533203</v>
      </c>
      <c r="E6235" t="str">
        <v>51.04999923706055</v>
      </c>
      <c r="F6235">
        <v>49.759998321533203</v>
      </c>
      <c r="G6235" t="str">
        <v>50.099998474121094</v>
      </c>
      <c r="H6235">
        <v>1783800</v>
      </c>
    </row>
    <row r="6236" spans="1:8" x14ac:dyDescent="0.35">
      <c r="A6236">
        <v>43759</v>
      </c>
      <c r="B6236" t="str">
        <v>AOS</v>
      </c>
      <c r="C6236" t="str">
        <v>46.457603454589844</v>
      </c>
      <c r="D6236" t="str">
        <v>51.099998474121094</v>
      </c>
      <c r="E6236" t="str">
        <v>51.779998779296875</v>
      </c>
      <c r="F6236" t="str">
        <v>50.81999969482422</v>
      </c>
      <c r="G6236" t="str">
        <v>51.40999984741211</v>
      </c>
      <c r="H6236">
        <v>1467100</v>
      </c>
    </row>
    <row r="6237" spans="1:8" x14ac:dyDescent="0.35">
      <c r="A6237">
        <v>43760</v>
      </c>
      <c r="B6237" t="str">
        <v>AOS</v>
      </c>
      <c r="C6237" t="str">
        <v>47.03945541381836</v>
      </c>
      <c r="D6237">
        <v>51.740001678466797</v>
      </c>
      <c r="E6237" t="str">
        <v>52.029998779296875</v>
      </c>
      <c r="F6237" t="str">
        <v>50.400001525878906</v>
      </c>
      <c r="G6237" t="str">
        <v>51.150001525878906</v>
      </c>
      <c r="H6237">
        <v>1351000</v>
      </c>
    </row>
    <row r="6238" spans="1:8" x14ac:dyDescent="0.35">
      <c r="A6238">
        <v>43761</v>
      </c>
      <c r="B6238" t="str">
        <v>AOS</v>
      </c>
      <c r="C6238" t="str">
        <v>46.230308532714844</v>
      </c>
      <c r="D6238" t="str">
        <v>50.849998474121094</v>
      </c>
      <c r="E6238" t="str">
        <v>51.70000076293945</v>
      </c>
      <c r="F6238" t="str">
        <v>50.52000045776367</v>
      </c>
      <c r="G6238" t="str">
        <v>51.56999969482422</v>
      </c>
      <c r="H6238">
        <v>1195400</v>
      </c>
    </row>
    <row r="6239" spans="1:8" x14ac:dyDescent="0.35">
      <c r="A6239">
        <v>43762</v>
      </c>
      <c r="B6239" t="str">
        <v>AOS</v>
      </c>
      <c r="C6239">
        <v>46.293956756591797</v>
      </c>
      <c r="D6239" t="str">
        <v>50.91999816894531</v>
      </c>
      <c r="E6239" t="str">
        <v>51.15999984741211</v>
      </c>
      <c r="F6239" t="str">
        <v>50.349998474121094</v>
      </c>
      <c r="G6239" t="str">
        <v>51.029998779296875</v>
      </c>
      <c r="H6239">
        <v>723100</v>
      </c>
    </row>
    <row r="6240" spans="1:8" x14ac:dyDescent="0.35">
      <c r="A6240">
        <v>43763</v>
      </c>
      <c r="B6240" t="str">
        <v>AOS</v>
      </c>
      <c r="C6240" t="str">
        <v>46.43032455444336</v>
      </c>
      <c r="D6240" t="str">
        <v>51.06999969482422</v>
      </c>
      <c r="E6240" t="str">
        <v>51.63999938964844</v>
      </c>
      <c r="F6240" t="str">
        <v>50.709999084472656</v>
      </c>
      <c r="G6240" t="str">
        <v>50.709999084472656</v>
      </c>
      <c r="H6240">
        <v>1166800</v>
      </c>
    </row>
    <row r="6241" spans="1:8" x14ac:dyDescent="0.35">
      <c r="A6241">
        <v>43766</v>
      </c>
      <c r="B6241" t="str">
        <v>AOS</v>
      </c>
      <c r="C6241" t="str">
        <v>46.68488693237305</v>
      </c>
      <c r="D6241" t="str">
        <v>51.349998474121094</v>
      </c>
      <c r="E6241" t="str">
        <v>51.47999954223633</v>
      </c>
      <c r="F6241" t="str">
        <v>50.369998931884766</v>
      </c>
      <c r="G6241" t="str">
        <v>51.09000015258789</v>
      </c>
      <c r="H6241">
        <v>2195900</v>
      </c>
    </row>
    <row r="6242" spans="1:8" x14ac:dyDescent="0.35">
      <c r="A6242">
        <v>43767</v>
      </c>
      <c r="B6242" t="str">
        <v>AOS</v>
      </c>
      <c r="C6242" t="str">
        <v>44.75749206542969</v>
      </c>
      <c r="D6242" t="str">
        <v>49.22999954223633</v>
      </c>
      <c r="E6242" t="str">
        <v>50.66999816894531</v>
      </c>
      <c r="F6242" t="str">
        <v>48.81999969482422</v>
      </c>
      <c r="G6242">
        <v>49.5</v>
      </c>
      <c r="H6242">
        <v>3869600</v>
      </c>
    </row>
    <row r="6243" spans="1:8" x14ac:dyDescent="0.35">
      <c r="A6243">
        <v>43768</v>
      </c>
      <c r="B6243" t="str">
        <v>AOS</v>
      </c>
      <c r="C6243" t="str">
        <v>46.02739334106445</v>
      </c>
      <c r="D6243" t="str">
        <v>50.380001068115234</v>
      </c>
      <c r="E6243" t="str">
        <v>50.599998474121094</v>
      </c>
      <c r="F6243" t="str">
        <v>48.47999954223633</v>
      </c>
      <c r="G6243" t="str">
        <v>48.689998626708984</v>
      </c>
      <c r="H6243">
        <v>1725400</v>
      </c>
    </row>
    <row r="6244" spans="1:8" x14ac:dyDescent="0.35">
      <c r="A6244">
        <v>43769</v>
      </c>
      <c r="B6244" t="str">
        <v>AOS</v>
      </c>
      <c r="C6244" t="str">
        <v>45.38787078857422</v>
      </c>
      <c r="D6244" t="str">
        <v>49.68000030517578</v>
      </c>
      <c r="E6244" t="str">
        <v>50.41999816894531</v>
      </c>
      <c r="F6244" t="str">
        <v>49.209999084472656</v>
      </c>
      <c r="G6244" t="str">
        <v>50.41999816894531</v>
      </c>
      <c r="H6244">
        <v>2141600</v>
      </c>
    </row>
    <row r="6245" spans="1:8" x14ac:dyDescent="0.35">
      <c r="A6245">
        <v>43770</v>
      </c>
      <c r="B6245" t="str">
        <v>AOS</v>
      </c>
      <c r="C6245">
        <v>45.93603515625</v>
      </c>
      <c r="D6245" t="str">
        <v>50.279998779296875</v>
      </c>
      <c r="E6245">
        <v>50.509998321533203</v>
      </c>
      <c r="F6245" t="str">
        <v>49.81999969482422</v>
      </c>
      <c r="G6245" t="str">
        <v>50.18000030517578</v>
      </c>
      <c r="H6245">
        <v>1265300</v>
      </c>
    </row>
    <row r="6246" spans="1:8" x14ac:dyDescent="0.35">
      <c r="A6246">
        <v>43773</v>
      </c>
      <c r="B6246" t="str">
        <v>AOS</v>
      </c>
      <c r="C6246">
        <v>46.465930938720703</v>
      </c>
      <c r="D6246" t="str">
        <v>50.86000061035156</v>
      </c>
      <c r="E6246" t="str">
        <v>50.959999084472656</v>
      </c>
      <c r="F6246" t="str">
        <v>50.38999938964844</v>
      </c>
      <c r="G6246" t="str">
        <v>50.70000076293945</v>
      </c>
      <c r="H6246">
        <v>1074500</v>
      </c>
    </row>
    <row r="6247" spans="1:8" x14ac:dyDescent="0.35">
      <c r="A6247">
        <v>43774</v>
      </c>
      <c r="B6247" t="str">
        <v>AOS</v>
      </c>
      <c r="C6247" t="str">
        <v>47.406944274902344</v>
      </c>
      <c r="D6247" t="str">
        <v>51.88999938964844</v>
      </c>
      <c r="E6247" t="str">
        <v>51.939998626708984</v>
      </c>
      <c r="F6247" t="str">
        <v>50.939998626708984</v>
      </c>
      <c r="G6247">
        <v>51</v>
      </c>
      <c r="H6247">
        <v>2140000</v>
      </c>
    </row>
    <row r="6248" spans="1:8" x14ac:dyDescent="0.35">
      <c r="A6248">
        <v>43775</v>
      </c>
      <c r="B6248" t="str">
        <v>AOS</v>
      </c>
      <c r="C6248" t="str">
        <v>47.53484344482422</v>
      </c>
      <c r="D6248" t="str">
        <v>52.029998779296875</v>
      </c>
      <c r="E6248" t="str">
        <v>52.06999969482422</v>
      </c>
      <c r="F6248" t="str">
        <v>51.290000915527344</v>
      </c>
      <c r="G6248" t="str">
        <v>51.720001220703125</v>
      </c>
      <c r="H6248">
        <v>1091600</v>
      </c>
    </row>
    <row r="6249" spans="1:8" x14ac:dyDescent="0.35">
      <c r="A6249">
        <v>43776</v>
      </c>
      <c r="B6249" t="str">
        <v>AOS</v>
      </c>
      <c r="C6249" t="str">
        <v>47.38866424560547</v>
      </c>
      <c r="D6249" t="str">
        <v>51.869998931884766</v>
      </c>
      <c r="E6249" t="str">
        <v>52.61000061035156</v>
      </c>
      <c r="F6249" t="str">
        <v>51.650001525878906</v>
      </c>
      <c r="G6249" t="str">
        <v>52.459999084472656</v>
      </c>
      <c r="H6249">
        <v>657300</v>
      </c>
    </row>
    <row r="6250" spans="1:8" x14ac:dyDescent="0.35">
      <c r="A6250">
        <v>43777</v>
      </c>
      <c r="B6250" t="str">
        <v>AOS</v>
      </c>
      <c r="C6250" t="str">
        <v>47.58052062988281</v>
      </c>
      <c r="D6250" t="str">
        <v>52.08000183105469</v>
      </c>
      <c r="E6250" t="str">
        <v>52.20000076293945</v>
      </c>
      <c r="F6250" t="str">
        <v>51.709999084472656</v>
      </c>
      <c r="G6250" t="str">
        <v>51.90999984741211</v>
      </c>
      <c r="H6250">
        <v>980500</v>
      </c>
    </row>
    <row r="6251" spans="1:8" x14ac:dyDescent="0.35">
      <c r="A6251">
        <v>43780</v>
      </c>
      <c r="B6251" t="str">
        <v>AOS</v>
      </c>
      <c r="C6251" t="str">
        <v>47.27903747558594</v>
      </c>
      <c r="D6251">
        <v>51.75</v>
      </c>
      <c r="E6251" t="str">
        <v>52.13999938964844</v>
      </c>
      <c r="F6251" t="str">
        <v>51.560001373291016</v>
      </c>
      <c r="G6251" t="str">
        <v>51.810001373291016</v>
      </c>
      <c r="H6251">
        <v>801800</v>
      </c>
    </row>
    <row r="6252" spans="1:8" x14ac:dyDescent="0.35">
      <c r="A6252">
        <v>43781</v>
      </c>
      <c r="B6252" t="str">
        <v>AOS</v>
      </c>
      <c r="C6252" t="str">
        <v>47.55311584472656</v>
      </c>
      <c r="D6252" t="str">
        <v>52.04999923706055</v>
      </c>
      <c r="E6252" t="str">
        <v>52.36000061035156</v>
      </c>
      <c r="F6252" t="str">
        <v>51.61000061035156</v>
      </c>
      <c r="G6252" t="str">
        <v>51.869998931884766</v>
      </c>
      <c r="H6252">
        <v>917900</v>
      </c>
    </row>
    <row r="6253" spans="1:8" x14ac:dyDescent="0.35">
      <c r="A6253">
        <v>43782</v>
      </c>
      <c r="B6253" t="str">
        <v>AOS</v>
      </c>
      <c r="C6253" t="str">
        <v>47.30644226074219</v>
      </c>
      <c r="D6253" t="str">
        <v>51.779998779296875</v>
      </c>
      <c r="E6253" t="str">
        <v>52.02000045776367</v>
      </c>
      <c r="F6253" t="str">
        <v>51.43000030517578</v>
      </c>
      <c r="G6253" t="str">
        <v>51.81999969482422</v>
      </c>
      <c r="H6253">
        <v>449900</v>
      </c>
    </row>
    <row r="6254" spans="1:8" x14ac:dyDescent="0.35">
      <c r="A6254">
        <v>43783</v>
      </c>
      <c r="B6254" t="str">
        <v>AOS</v>
      </c>
      <c r="C6254" t="str">
        <v>47.06890869140625</v>
      </c>
      <c r="D6254" t="str">
        <v>51.52000045776367</v>
      </c>
      <c r="E6254" t="str">
        <v>51.880001068115234</v>
      </c>
      <c r="F6254" t="str">
        <v>51.369998931884766</v>
      </c>
      <c r="G6254" t="str">
        <v>51.560001373291016</v>
      </c>
      <c r="H6254">
        <v>817600</v>
      </c>
    </row>
    <row r="6255" spans="1:8" x14ac:dyDescent="0.35">
      <c r="A6255">
        <v>43784</v>
      </c>
      <c r="B6255" t="str">
        <v>AOS</v>
      </c>
      <c r="C6255" t="str">
        <v>46.39284896850586</v>
      </c>
      <c r="D6255" t="str">
        <v>50.779998779296875</v>
      </c>
      <c r="E6255" t="str">
        <v>52.06999969482422</v>
      </c>
      <c r="F6255" t="str">
        <v>50.650001525878906</v>
      </c>
      <c r="G6255" t="str">
        <v>51.939998626708984</v>
      </c>
      <c r="H6255">
        <v>1149800</v>
      </c>
    </row>
    <row r="6256" spans="1:8" x14ac:dyDescent="0.35">
      <c r="A6256">
        <v>43787</v>
      </c>
      <c r="B6256" t="str">
        <v>AOS</v>
      </c>
      <c r="C6256" t="str">
        <v>44.99502944946289</v>
      </c>
      <c r="D6256">
        <v>49.25</v>
      </c>
      <c r="E6256" t="str">
        <v>50.84000015258789</v>
      </c>
      <c r="F6256" t="str">
        <v>49.04999923706055</v>
      </c>
      <c r="G6256" t="str">
        <v>50.470001220703125</v>
      </c>
      <c r="H6256">
        <v>1308100</v>
      </c>
    </row>
    <row r="6257" spans="1:8" x14ac:dyDescent="0.35">
      <c r="A6257">
        <v>43788</v>
      </c>
      <c r="B6257" t="str">
        <v>AOS</v>
      </c>
      <c r="C6257" t="str">
        <v>44.099700927734375</v>
      </c>
      <c r="D6257" t="str">
        <v>48.27000045776367</v>
      </c>
      <c r="E6257" t="str">
        <v>49.41999816894531</v>
      </c>
      <c r="F6257" t="str">
        <v>48.029998779296875</v>
      </c>
      <c r="G6257" t="str">
        <v>49.31999969482422</v>
      </c>
      <c r="H6257">
        <v>1860200</v>
      </c>
    </row>
    <row r="6258" spans="1:8" x14ac:dyDescent="0.35">
      <c r="A6258">
        <v>43789</v>
      </c>
      <c r="B6258" t="str">
        <v>AOS</v>
      </c>
      <c r="C6258" t="str">
        <v>43.93524169921875</v>
      </c>
      <c r="D6258" t="str">
        <v>48.09000015258789</v>
      </c>
      <c r="E6258" t="str">
        <v>48.54999923706055</v>
      </c>
      <c r="F6258" t="str">
        <v>47.77000045776367</v>
      </c>
      <c r="G6258" t="str">
        <v>48.060001373291016</v>
      </c>
      <c r="H6258">
        <v>1321500</v>
      </c>
    </row>
    <row r="6259" spans="1:8" x14ac:dyDescent="0.35">
      <c r="A6259">
        <v>43790</v>
      </c>
      <c r="B6259" t="str">
        <v>AOS</v>
      </c>
      <c r="C6259">
        <v>44.264148712158203</v>
      </c>
      <c r="D6259" t="str">
        <v>48.45000076293945</v>
      </c>
      <c r="E6259" t="str">
        <v>48.63999938964844</v>
      </c>
      <c r="F6259" t="str">
        <v>47.970001220703125</v>
      </c>
      <c r="G6259" t="str">
        <v>48.08000183105469</v>
      </c>
      <c r="H6259">
        <v>918100</v>
      </c>
    </row>
    <row r="6260" spans="1:8" x14ac:dyDescent="0.35">
      <c r="A6260">
        <v>43791</v>
      </c>
      <c r="B6260" t="str">
        <v>AOS</v>
      </c>
      <c r="C6260" t="str">
        <v>44.03575134277344</v>
      </c>
      <c r="D6260" t="str">
        <v>48.20000076293945</v>
      </c>
      <c r="E6260" t="str">
        <v>48.540000915527344</v>
      </c>
      <c r="F6260" t="str">
        <v>47.779998779296875</v>
      </c>
      <c r="G6260" t="str">
        <v>48.540000915527344</v>
      </c>
      <c r="H6260">
        <v>1090700</v>
      </c>
    </row>
    <row r="6261" spans="1:8" x14ac:dyDescent="0.35">
      <c r="A6261">
        <v>43794</v>
      </c>
      <c r="B6261" t="str">
        <v>AOS</v>
      </c>
      <c r="C6261" t="str">
        <v>44.54735565185547</v>
      </c>
      <c r="D6261">
        <v>48.759998321533203</v>
      </c>
      <c r="E6261">
        <v>49</v>
      </c>
      <c r="F6261" t="str">
        <v>48.220001220703125</v>
      </c>
      <c r="G6261" t="str">
        <v>48.220001220703125</v>
      </c>
      <c r="H6261">
        <v>1123800</v>
      </c>
    </row>
    <row r="6262" spans="1:8" x14ac:dyDescent="0.35">
      <c r="A6262">
        <v>43795</v>
      </c>
      <c r="B6262" t="str">
        <v>AOS</v>
      </c>
      <c r="C6262" t="str">
        <v>44.48340606689453</v>
      </c>
      <c r="D6262" t="str">
        <v>48.689998626708984</v>
      </c>
      <c r="E6262" t="str">
        <v>48.84000015258789</v>
      </c>
      <c r="F6262" t="str">
        <v>48.33000183105469</v>
      </c>
      <c r="G6262" t="str">
        <v>48.84000015258789</v>
      </c>
      <c r="H6262">
        <v>1057200</v>
      </c>
    </row>
    <row r="6263" spans="1:8" x14ac:dyDescent="0.35">
      <c r="A6263">
        <v>43796</v>
      </c>
      <c r="B6263" t="str">
        <v>AOS</v>
      </c>
      <c r="C6263" t="str">
        <v>44.529083251953125</v>
      </c>
      <c r="D6263">
        <v>48.740001678466797</v>
      </c>
      <c r="E6263" t="str">
        <v>49.130001068115234</v>
      </c>
      <c r="F6263" t="str">
        <v>48.619998931884766</v>
      </c>
      <c r="G6263" t="str">
        <v>48.689998626708984</v>
      </c>
      <c r="H6263">
        <v>1036900</v>
      </c>
    </row>
    <row r="6264" spans="1:8" x14ac:dyDescent="0.35">
      <c r="A6264">
        <v>43798</v>
      </c>
      <c r="B6264" t="str">
        <v>AOS</v>
      </c>
      <c r="C6264" t="str">
        <v>44.218467712402344</v>
      </c>
      <c r="D6264" t="str">
        <v>48.400001525878906</v>
      </c>
      <c r="E6264" t="str">
        <v>48.93000030517578</v>
      </c>
      <c r="F6264" t="str">
        <v>48.29999923706055</v>
      </c>
      <c r="G6264" t="str">
        <v>48.72999954223633</v>
      </c>
      <c r="H6264">
        <v>470500</v>
      </c>
    </row>
    <row r="6265" spans="1:8" x14ac:dyDescent="0.35">
      <c r="A6265">
        <v>43801</v>
      </c>
      <c r="B6265" t="str">
        <v>AOS</v>
      </c>
      <c r="C6265" t="str">
        <v>43.24090576171875</v>
      </c>
      <c r="D6265" t="str">
        <v>47.33000183105469</v>
      </c>
      <c r="E6265" t="str">
        <v>48.68000030517578</v>
      </c>
      <c r="F6265" t="str">
        <v>47.31999969482422</v>
      </c>
      <c r="G6265">
        <v>48.5</v>
      </c>
      <c r="H6265">
        <v>1417100</v>
      </c>
    </row>
    <row r="6266" spans="1:8" x14ac:dyDescent="0.35">
      <c r="A6266">
        <v>43802</v>
      </c>
      <c r="B6266" t="str">
        <v>AOS</v>
      </c>
      <c r="C6266" t="str">
        <v>42.66532897949219</v>
      </c>
      <c r="D6266" t="str">
        <v>46.70000076293945</v>
      </c>
      <c r="E6266" t="str">
        <v>47.349998474121094</v>
      </c>
      <c r="F6266" t="str">
        <v>46.529998779296875</v>
      </c>
      <c r="G6266" t="str">
        <v>46.90999984741211</v>
      </c>
      <c r="H6266">
        <v>1190500</v>
      </c>
    </row>
    <row r="6267" spans="1:8" x14ac:dyDescent="0.35">
      <c r="A6267">
        <v>43803</v>
      </c>
      <c r="B6267" t="str">
        <v>AOS</v>
      </c>
      <c r="C6267" t="str">
        <v>42.36383819580078</v>
      </c>
      <c r="D6267" t="str">
        <v>46.369998931884766</v>
      </c>
      <c r="E6267" t="str">
        <v>47.38999938964844</v>
      </c>
      <c r="F6267" t="str">
        <v>46.18000030517578</v>
      </c>
      <c r="G6267" t="str">
        <v>46.810001373291016</v>
      </c>
      <c r="H6267">
        <v>1846600</v>
      </c>
    </row>
    <row r="6268" spans="1:8" x14ac:dyDescent="0.35">
      <c r="A6268">
        <v>43804</v>
      </c>
      <c r="B6268" t="str">
        <v>AOS</v>
      </c>
      <c r="C6268" t="str">
        <v>42.848060607910156</v>
      </c>
      <c r="D6268" t="str">
        <v>46.900001525878906</v>
      </c>
      <c r="E6268">
        <v>47</v>
      </c>
      <c r="F6268">
        <v>46</v>
      </c>
      <c r="G6268">
        <v>46.509998321533203</v>
      </c>
      <c r="H6268">
        <v>4033000</v>
      </c>
    </row>
    <row r="6269" spans="1:8" x14ac:dyDescent="0.35">
      <c r="A6269">
        <v>43805</v>
      </c>
      <c r="B6269" t="str">
        <v>AOS</v>
      </c>
      <c r="C6269" t="str">
        <v>42.747554779052734</v>
      </c>
      <c r="D6269" t="str">
        <v>46.790000915527344</v>
      </c>
      <c r="E6269">
        <v>47.5</v>
      </c>
      <c r="F6269">
        <v>46.75</v>
      </c>
      <c r="G6269" t="str">
        <v>47.08000183105469</v>
      </c>
      <c r="H6269">
        <v>1349500</v>
      </c>
    </row>
    <row r="6270" spans="1:8" x14ac:dyDescent="0.35">
      <c r="A6270">
        <v>43808</v>
      </c>
      <c r="B6270" t="str">
        <v>AOS</v>
      </c>
      <c r="C6270" t="str">
        <v>41.459373474121094</v>
      </c>
      <c r="D6270" t="str">
        <v>45.380001068115234</v>
      </c>
      <c r="E6270" t="str">
        <v>46.400001525878906</v>
      </c>
      <c r="F6270" t="str">
        <v>45.36000061035156</v>
      </c>
      <c r="G6270" t="str">
        <v>46.29999923706055</v>
      </c>
      <c r="H6270">
        <v>1966700</v>
      </c>
    </row>
    <row r="6271" spans="1:8" x14ac:dyDescent="0.35">
      <c r="A6271">
        <v>43809</v>
      </c>
      <c r="B6271" t="str">
        <v>AOS</v>
      </c>
      <c r="C6271" t="str">
        <v>41.46852111816406</v>
      </c>
      <c r="D6271" t="str">
        <v>45.38999938964844</v>
      </c>
      <c r="E6271" t="str">
        <v>45.65999984741211</v>
      </c>
      <c r="F6271" t="str">
        <v>44.900001525878906</v>
      </c>
      <c r="G6271" t="str">
        <v>45.470001220703125</v>
      </c>
      <c r="H6271">
        <v>2407800</v>
      </c>
    </row>
    <row r="6272" spans="1:8" x14ac:dyDescent="0.35">
      <c r="A6272">
        <v>43810</v>
      </c>
      <c r="B6272" t="str">
        <v>AOS</v>
      </c>
      <c r="C6272" t="str">
        <v>41.587284088134766</v>
      </c>
      <c r="D6272" t="str">
        <v>45.52000045776367</v>
      </c>
      <c r="E6272" t="str">
        <v>45.689998626708984</v>
      </c>
      <c r="F6272" t="str">
        <v>44.95000076293945</v>
      </c>
      <c r="G6272" t="str">
        <v>45.529998779296875</v>
      </c>
      <c r="H6272">
        <v>1899000</v>
      </c>
    </row>
    <row r="6273" spans="1:8" x14ac:dyDescent="0.35">
      <c r="A6273">
        <v>43811</v>
      </c>
      <c r="B6273" t="str">
        <v>AOS</v>
      </c>
      <c r="C6273" t="str">
        <v>42.747554779052734</v>
      </c>
      <c r="D6273" t="str">
        <v>46.790000915527344</v>
      </c>
      <c r="E6273" t="str">
        <v>46.88999938964844</v>
      </c>
      <c r="F6273">
        <v>45.259998321533203</v>
      </c>
      <c r="G6273">
        <v>45.5</v>
      </c>
      <c r="H6273">
        <v>2008700</v>
      </c>
    </row>
    <row r="6274" spans="1:8" x14ac:dyDescent="0.35">
      <c r="A6274">
        <v>43812</v>
      </c>
      <c r="B6274" t="str">
        <v>AOS</v>
      </c>
      <c r="C6274" t="str">
        <v>42.50088882446289</v>
      </c>
      <c r="D6274" t="str">
        <v>46.52000045776367</v>
      </c>
      <c r="E6274" t="str">
        <v>47.779998779296875</v>
      </c>
      <c r="F6274" t="str">
        <v>46.27000045776367</v>
      </c>
      <c r="G6274" t="str">
        <v>47.11000061035156</v>
      </c>
      <c r="H6274">
        <v>1929000</v>
      </c>
    </row>
    <row r="6275" spans="1:8" x14ac:dyDescent="0.35">
      <c r="A6275">
        <v>43815</v>
      </c>
      <c r="B6275" t="str">
        <v>AOS</v>
      </c>
      <c r="C6275" t="str">
        <v>42.19938659667969</v>
      </c>
      <c r="D6275" t="str">
        <v>46.189998626708984</v>
      </c>
      <c r="E6275" t="str">
        <v>47.04999923706055</v>
      </c>
      <c r="F6275" t="str">
        <v>46.15999984741211</v>
      </c>
      <c r="G6275" t="str">
        <v>46.79999923706055</v>
      </c>
      <c r="H6275">
        <v>1094300</v>
      </c>
    </row>
    <row r="6276" spans="1:8" x14ac:dyDescent="0.35">
      <c r="A6276">
        <v>43816</v>
      </c>
      <c r="B6276" t="str">
        <v>AOS</v>
      </c>
      <c r="C6276" t="str">
        <v>42.76582717895508</v>
      </c>
      <c r="D6276" t="str">
        <v>46.810001373291016</v>
      </c>
      <c r="E6276" t="str">
        <v>47.029998779296875</v>
      </c>
      <c r="F6276" t="str">
        <v>46.150001525878906</v>
      </c>
      <c r="G6276" t="str">
        <v>46.27000045776367</v>
      </c>
      <c r="H6276">
        <v>1349800</v>
      </c>
    </row>
    <row r="6277" spans="1:8" x14ac:dyDescent="0.35">
      <c r="A6277">
        <v>43817</v>
      </c>
      <c r="B6277" t="str">
        <v>AOS</v>
      </c>
      <c r="C6277" t="str">
        <v>43.05818176269531</v>
      </c>
      <c r="D6277" t="str">
        <v>47.130001068115234</v>
      </c>
      <c r="E6277" t="str">
        <v>47.20000076293945</v>
      </c>
      <c r="F6277" t="str">
        <v>46.310001373291016</v>
      </c>
      <c r="G6277" t="str">
        <v>46.83000183105469</v>
      </c>
      <c r="H6277">
        <v>1460900</v>
      </c>
    </row>
    <row r="6278" spans="1:8" x14ac:dyDescent="0.35">
      <c r="A6278">
        <v>43818</v>
      </c>
      <c r="B6278" t="str">
        <v>AOS</v>
      </c>
      <c r="C6278" t="str">
        <v>43.25917053222656</v>
      </c>
      <c r="D6278" t="str">
        <v>47.349998474121094</v>
      </c>
      <c r="E6278" t="str">
        <v>47.65999984741211</v>
      </c>
      <c r="F6278" t="str">
        <v>46.939998626708984</v>
      </c>
      <c r="G6278" t="str">
        <v>47.13999938964844</v>
      </c>
      <c r="H6278">
        <v>1024300</v>
      </c>
    </row>
    <row r="6279" spans="1:8" x14ac:dyDescent="0.35">
      <c r="A6279">
        <v>43819</v>
      </c>
      <c r="B6279" t="str">
        <v>AOS</v>
      </c>
      <c r="C6279" t="str">
        <v>43.323123931884766</v>
      </c>
      <c r="D6279" t="str">
        <v>47.41999816894531</v>
      </c>
      <c r="E6279" t="str">
        <v>47.790000915527344</v>
      </c>
      <c r="F6279" t="str">
        <v>47.33000183105469</v>
      </c>
      <c r="G6279">
        <v>47.759998321533203</v>
      </c>
      <c r="H6279">
        <v>1827600</v>
      </c>
    </row>
    <row r="6280" spans="1:8" x14ac:dyDescent="0.35">
      <c r="A6280">
        <v>43822</v>
      </c>
      <c r="B6280" t="str">
        <v>AOS</v>
      </c>
      <c r="C6280" t="str">
        <v>43.06732177734375</v>
      </c>
      <c r="D6280" t="str">
        <v>47.13999938964844</v>
      </c>
      <c r="E6280" t="str">
        <v>47.72999954223633</v>
      </c>
      <c r="F6280">
        <v>47.009998321533203</v>
      </c>
      <c r="G6280" t="str">
        <v>47.689998626708984</v>
      </c>
      <c r="H6280">
        <v>1113700</v>
      </c>
    </row>
    <row r="6281" spans="1:8" x14ac:dyDescent="0.35">
      <c r="A6281">
        <v>43823</v>
      </c>
      <c r="B6281" t="str">
        <v>AOS</v>
      </c>
      <c r="C6281" t="str">
        <v>43.396217346191406</v>
      </c>
      <c r="D6281">
        <v>47.5</v>
      </c>
      <c r="E6281" t="str">
        <v>47.630001068115234</v>
      </c>
      <c r="F6281" t="str">
        <v>47.040000915527344</v>
      </c>
      <c r="G6281" t="str">
        <v>47.11000061035156</v>
      </c>
      <c r="H6281">
        <v>428000</v>
      </c>
    </row>
    <row r="6282" spans="1:8" x14ac:dyDescent="0.35">
      <c r="A6282">
        <v>43825</v>
      </c>
      <c r="B6282" t="str">
        <v>AOS</v>
      </c>
      <c r="C6282" t="str">
        <v>43.61548614501953</v>
      </c>
      <c r="D6282">
        <v>47.740001678466797</v>
      </c>
      <c r="E6282">
        <v>47.759998321533203</v>
      </c>
      <c r="F6282" t="str">
        <v>47.220001220703125</v>
      </c>
      <c r="G6282">
        <v>47.509998321533203</v>
      </c>
      <c r="H6282">
        <v>703100</v>
      </c>
    </row>
    <row r="6283" spans="1:8" x14ac:dyDescent="0.35">
      <c r="A6283">
        <v>43826</v>
      </c>
      <c r="B6283" t="str">
        <v>AOS</v>
      </c>
      <c r="C6283" t="str">
        <v>43.67943572998047</v>
      </c>
      <c r="D6283" t="str">
        <v>47.810001373291016</v>
      </c>
      <c r="E6283" t="str">
        <v>48.040000915527344</v>
      </c>
      <c r="F6283" t="str">
        <v>47.68000030517578</v>
      </c>
      <c r="G6283" t="str">
        <v>47.869998931884766</v>
      </c>
      <c r="H6283">
        <v>629200</v>
      </c>
    </row>
    <row r="6284" spans="1:8" x14ac:dyDescent="0.35">
      <c r="A6284">
        <v>43829</v>
      </c>
      <c r="B6284" t="str">
        <v>AOS</v>
      </c>
      <c r="C6284" t="str">
        <v>43.460174560546875</v>
      </c>
      <c r="D6284" t="str">
        <v>47.56999969482422</v>
      </c>
      <c r="E6284" t="str">
        <v>48.060001373291016</v>
      </c>
      <c r="F6284" t="str">
        <v>47.529998779296875</v>
      </c>
      <c r="G6284" t="str">
        <v>47.849998474121094</v>
      </c>
      <c r="H6284">
        <v>582900</v>
      </c>
    </row>
    <row r="6285" spans="1:8" x14ac:dyDescent="0.35">
      <c r="A6285">
        <v>43830</v>
      </c>
      <c r="B6285" t="str">
        <v>AOS</v>
      </c>
      <c r="C6285" t="str">
        <v>43.524131774902344</v>
      </c>
      <c r="D6285" t="str">
        <v>47.63999938964844</v>
      </c>
      <c r="E6285" t="str">
        <v>48.02000045776367</v>
      </c>
      <c r="F6285">
        <v>47.509998321533203</v>
      </c>
      <c r="G6285" t="str">
        <v>47.599998474121094</v>
      </c>
      <c r="H6285">
        <v>564700</v>
      </c>
    </row>
    <row r="6286" spans="1:8" x14ac:dyDescent="0.35">
      <c r="A6286">
        <v>43832</v>
      </c>
      <c r="B6286" t="str">
        <v>AOS</v>
      </c>
      <c r="C6286" t="str">
        <v>43.64289093017578</v>
      </c>
      <c r="D6286" t="str">
        <v>47.77000045776367</v>
      </c>
      <c r="E6286" t="str">
        <v>47.97999954223633</v>
      </c>
      <c r="F6286" t="str">
        <v>47.209999084472656</v>
      </c>
      <c r="G6286" t="str">
        <v>47.90999984741211</v>
      </c>
      <c r="H6286">
        <v>1093200</v>
      </c>
    </row>
    <row r="6287" spans="1:8" x14ac:dyDescent="0.35">
      <c r="A6287">
        <v>43833</v>
      </c>
      <c r="B6287" t="str">
        <v>AOS</v>
      </c>
      <c r="C6287" t="str">
        <v>43.25917053222656</v>
      </c>
      <c r="D6287" t="str">
        <v>47.349998474121094</v>
      </c>
      <c r="E6287">
        <v>47.5</v>
      </c>
      <c r="F6287">
        <v>46.75</v>
      </c>
      <c r="G6287" t="str">
        <v>47.15999984741211</v>
      </c>
      <c r="H6287">
        <v>883200</v>
      </c>
    </row>
    <row r="6288" spans="1:8" x14ac:dyDescent="0.35">
      <c r="A6288">
        <v>43836</v>
      </c>
      <c r="B6288" t="str">
        <v>AOS</v>
      </c>
      <c r="C6288" t="str">
        <v>43.53325653076172</v>
      </c>
      <c r="D6288" t="str">
        <v>47.650001525878906</v>
      </c>
      <c r="E6288" t="str">
        <v>47.66999816894531</v>
      </c>
      <c r="F6288">
        <v>46.759998321533203</v>
      </c>
      <c r="G6288" t="str">
        <v>47.130001068115234</v>
      </c>
      <c r="H6288">
        <v>1088400</v>
      </c>
    </row>
    <row r="6289" spans="1:8" x14ac:dyDescent="0.35">
      <c r="A6289">
        <v>43837</v>
      </c>
      <c r="B6289" t="str">
        <v>AOS</v>
      </c>
      <c r="C6289" t="str">
        <v>43.24090576171875</v>
      </c>
      <c r="D6289" t="str">
        <v>47.33000183105469</v>
      </c>
      <c r="E6289">
        <v>47.740001678466797</v>
      </c>
      <c r="F6289" t="str">
        <v>47.13999938964844</v>
      </c>
      <c r="G6289" t="str">
        <v>47.400001525878906</v>
      </c>
      <c r="H6289">
        <v>868200</v>
      </c>
    </row>
    <row r="6290" spans="1:8" x14ac:dyDescent="0.35">
      <c r="A6290">
        <v>43838</v>
      </c>
      <c r="B6290" t="str">
        <v>AOS</v>
      </c>
      <c r="C6290" t="str">
        <v>43.17695617675781</v>
      </c>
      <c r="D6290">
        <v>47.259998321533203</v>
      </c>
      <c r="E6290" t="str">
        <v>47.810001373291016</v>
      </c>
      <c r="F6290" t="str">
        <v>47.189998626708984</v>
      </c>
      <c r="G6290" t="str">
        <v>47.41999816894531</v>
      </c>
      <c r="H6290">
        <v>1119100</v>
      </c>
    </row>
    <row r="6291" spans="1:8" x14ac:dyDescent="0.35">
      <c r="A6291">
        <v>43839</v>
      </c>
      <c r="B6291" t="str">
        <v>AOS</v>
      </c>
      <c r="C6291" t="str">
        <v>42.98509216308594</v>
      </c>
      <c r="D6291" t="str">
        <v>47.04999923706055</v>
      </c>
      <c r="E6291" t="str">
        <v>47.52000045776367</v>
      </c>
      <c r="F6291" t="str">
        <v>46.66999816894531</v>
      </c>
      <c r="G6291">
        <v>47.5</v>
      </c>
      <c r="H6291">
        <v>1065800</v>
      </c>
    </row>
    <row r="6292" spans="1:8" x14ac:dyDescent="0.35">
      <c r="A6292">
        <v>43840</v>
      </c>
      <c r="B6292" t="str">
        <v>AOS</v>
      </c>
      <c r="C6292" t="str">
        <v>43.50585174560547</v>
      </c>
      <c r="D6292" t="str">
        <v>47.619998931884766</v>
      </c>
      <c r="E6292">
        <v>48.009998321533203</v>
      </c>
      <c r="F6292" t="str">
        <v>46.95000076293945</v>
      </c>
      <c r="G6292" t="str">
        <v>47.13999938964844</v>
      </c>
      <c r="H6292">
        <v>1707100</v>
      </c>
    </row>
    <row r="6293" spans="1:8" x14ac:dyDescent="0.35">
      <c r="A6293">
        <v>43843</v>
      </c>
      <c r="B6293" t="str">
        <v>AOS</v>
      </c>
      <c r="C6293" t="str">
        <v>44.346370697021484</v>
      </c>
      <c r="D6293" t="str">
        <v>48.540000915527344</v>
      </c>
      <c r="E6293" t="str">
        <v>48.59000015258789</v>
      </c>
      <c r="F6293" t="str">
        <v>47.63999938964844</v>
      </c>
      <c r="G6293" t="str">
        <v>47.77000045776367</v>
      </c>
      <c r="H6293">
        <v>1448000</v>
      </c>
    </row>
    <row r="6294" spans="1:8" x14ac:dyDescent="0.35">
      <c r="A6294">
        <v>43844</v>
      </c>
      <c r="B6294" t="str">
        <v>AOS</v>
      </c>
      <c r="C6294" t="str">
        <v>43.15868377685547</v>
      </c>
      <c r="D6294">
        <v>47.240001678466797</v>
      </c>
      <c r="E6294" t="str">
        <v>48.56999969482422</v>
      </c>
      <c r="F6294" t="str">
        <v>47.20000076293945</v>
      </c>
      <c r="G6294" t="str">
        <v>48.40999984741211</v>
      </c>
      <c r="H6294">
        <v>2155800</v>
      </c>
    </row>
    <row r="6295" spans="1:8" x14ac:dyDescent="0.35">
      <c r="A6295">
        <v>43845</v>
      </c>
      <c r="B6295" t="str">
        <v>AOS</v>
      </c>
      <c r="C6295" t="str">
        <v>42.58310317993164</v>
      </c>
      <c r="D6295" t="str">
        <v>46.61000061035156</v>
      </c>
      <c r="E6295" t="str">
        <v>47.209999084472656</v>
      </c>
      <c r="F6295" t="str">
        <v>46.18000030517578</v>
      </c>
      <c r="G6295" t="str">
        <v>47.08000183105469</v>
      </c>
      <c r="H6295">
        <v>2630800</v>
      </c>
    </row>
    <row r="6296" spans="1:8" x14ac:dyDescent="0.35">
      <c r="A6296">
        <v>43846</v>
      </c>
      <c r="B6296" t="str">
        <v>AOS</v>
      </c>
      <c r="C6296" t="str">
        <v>43.514984130859375</v>
      </c>
      <c r="D6296" t="str">
        <v>47.630001068115234</v>
      </c>
      <c r="E6296" t="str">
        <v>47.70000076293945</v>
      </c>
      <c r="F6296">
        <v>47</v>
      </c>
      <c r="G6296">
        <v>47</v>
      </c>
      <c r="H6296">
        <v>1687900</v>
      </c>
    </row>
    <row r="6297" spans="1:8" x14ac:dyDescent="0.35">
      <c r="A6297">
        <v>43847</v>
      </c>
      <c r="B6297" t="str">
        <v>AOS</v>
      </c>
      <c r="C6297" t="str">
        <v>42.87546920776367</v>
      </c>
      <c r="D6297" t="str">
        <v>46.93000030517578</v>
      </c>
      <c r="E6297" t="str">
        <v>47.939998626708984</v>
      </c>
      <c r="F6297" t="str">
        <v>46.900001525878906</v>
      </c>
      <c r="G6297" t="str">
        <v>47.81999969482422</v>
      </c>
      <c r="H6297">
        <v>1815800</v>
      </c>
    </row>
    <row r="6298" spans="1:8" x14ac:dyDescent="0.35">
      <c r="A6298">
        <v>43851</v>
      </c>
      <c r="B6298" t="str">
        <v>AOS</v>
      </c>
      <c r="C6298" t="str">
        <v>42.95768356323242</v>
      </c>
      <c r="D6298" t="str">
        <v>47.02000045776367</v>
      </c>
      <c r="E6298" t="str">
        <v>47.369998931884766</v>
      </c>
      <c r="F6298" t="str">
        <v>45.849998474121094</v>
      </c>
      <c r="G6298" t="str">
        <v>46.84000015258789</v>
      </c>
      <c r="H6298">
        <v>2663100</v>
      </c>
    </row>
    <row r="6299" spans="1:8" x14ac:dyDescent="0.35">
      <c r="A6299">
        <v>43852</v>
      </c>
      <c r="B6299" t="str">
        <v>AOS</v>
      </c>
      <c r="C6299" t="str">
        <v>42.48262023925781</v>
      </c>
      <c r="D6299">
        <v>46.5</v>
      </c>
      <c r="E6299" t="str">
        <v>48.150001525878906</v>
      </c>
      <c r="F6299">
        <v>46.5</v>
      </c>
      <c r="G6299" t="str">
        <v>47.31999969482422</v>
      </c>
      <c r="H6299">
        <v>2142800</v>
      </c>
    </row>
    <row r="6300" spans="1:8" x14ac:dyDescent="0.35">
      <c r="A6300">
        <v>43853</v>
      </c>
      <c r="B6300" t="str">
        <v>AOS</v>
      </c>
      <c r="C6300" t="str">
        <v>42.674476623535156</v>
      </c>
      <c r="D6300" t="str">
        <v>46.709999084472656</v>
      </c>
      <c r="E6300">
        <v>47.009998321533203</v>
      </c>
      <c r="F6300" t="str">
        <v>46.09000015258789</v>
      </c>
      <c r="G6300" t="str">
        <v>46.41999816894531</v>
      </c>
      <c r="H6300">
        <v>2146600</v>
      </c>
    </row>
    <row r="6301" spans="1:8" x14ac:dyDescent="0.35">
      <c r="A6301">
        <v>43854</v>
      </c>
      <c r="B6301" t="str">
        <v>AOS</v>
      </c>
      <c r="C6301" t="str">
        <v>41.505062103271484</v>
      </c>
      <c r="D6301" t="str">
        <v>45.43000030517578</v>
      </c>
      <c r="E6301" t="str">
        <v>47.029998779296875</v>
      </c>
      <c r="F6301" t="str">
        <v>45.20000076293945</v>
      </c>
      <c r="G6301">
        <v>46.75</v>
      </c>
      <c r="H6301">
        <v>2235400</v>
      </c>
    </row>
    <row r="6302" spans="1:8" x14ac:dyDescent="0.35">
      <c r="A6302">
        <v>43857</v>
      </c>
      <c r="B6302" t="str">
        <v>AOS</v>
      </c>
      <c r="C6302" t="str">
        <v>40.02501678466797</v>
      </c>
      <c r="D6302" t="str">
        <v>43.810001373291016</v>
      </c>
      <c r="E6302" t="str">
        <v>45.22999954223633</v>
      </c>
      <c r="F6302" t="str">
        <v>43.720001220703125</v>
      </c>
      <c r="G6302" t="str">
        <v>45.16999816894531</v>
      </c>
      <c r="H6302">
        <v>3440300</v>
      </c>
    </row>
    <row r="6303" spans="1:8" x14ac:dyDescent="0.35">
      <c r="A6303">
        <v>43858</v>
      </c>
      <c r="B6303" t="str">
        <v>AOS</v>
      </c>
      <c r="C6303" t="str">
        <v>41.559879302978516</v>
      </c>
      <c r="D6303">
        <v>45.490001678466797</v>
      </c>
      <c r="E6303" t="str">
        <v>46.290000915527344</v>
      </c>
      <c r="F6303" t="str">
        <v>44.459999084472656</v>
      </c>
      <c r="G6303">
        <v>44.740001678466797</v>
      </c>
      <c r="H6303">
        <v>6386900</v>
      </c>
    </row>
    <row r="6304" spans="1:8" x14ac:dyDescent="0.35">
      <c r="A6304">
        <v>43859</v>
      </c>
      <c r="B6304" t="str">
        <v>AOS</v>
      </c>
      <c r="C6304" t="str">
        <v>40.48181915283203</v>
      </c>
      <c r="D6304" t="str">
        <v>44.310001373291016</v>
      </c>
      <c r="E6304" t="str">
        <v>46.36000061035156</v>
      </c>
      <c r="F6304" t="str">
        <v>44.15999984741211</v>
      </c>
      <c r="G6304" t="str">
        <v>45.61000061035156</v>
      </c>
      <c r="H6304">
        <v>2517100</v>
      </c>
    </row>
    <row r="6305" spans="1:8" x14ac:dyDescent="0.35">
      <c r="A6305">
        <v>43860</v>
      </c>
      <c r="B6305" t="str">
        <v>AOS</v>
      </c>
      <c r="C6305" t="str">
        <v>39.91230392456055</v>
      </c>
      <c r="D6305" t="str">
        <v>43.45000076293945</v>
      </c>
      <c r="E6305" t="str">
        <v>43.91999816894531</v>
      </c>
      <c r="F6305" t="str">
        <v>42.290000915527344</v>
      </c>
      <c r="G6305">
        <v>43.25</v>
      </c>
      <c r="H6305">
        <v>2195300</v>
      </c>
    </row>
    <row r="6306" spans="1:8" x14ac:dyDescent="0.35">
      <c r="A6306">
        <v>43861</v>
      </c>
      <c r="B6306" t="str">
        <v>AOS</v>
      </c>
      <c r="C6306" t="str">
        <v>39.21417999267578</v>
      </c>
      <c r="D6306" t="str">
        <v>42.689998626708984</v>
      </c>
      <c r="E6306" t="str">
        <v>43.720001220703125</v>
      </c>
      <c r="F6306" t="str">
        <v>42.58000183105469</v>
      </c>
      <c r="G6306" t="str">
        <v>43.41999816894531</v>
      </c>
      <c r="H6306">
        <v>2789200</v>
      </c>
    </row>
    <row r="6307" spans="1:8" x14ac:dyDescent="0.35">
      <c r="A6307">
        <v>43864</v>
      </c>
      <c r="B6307" t="str">
        <v>AOS</v>
      </c>
      <c r="C6307" t="str">
        <v>38.837554931640625</v>
      </c>
      <c r="D6307" t="str">
        <v>42.279998779296875</v>
      </c>
      <c r="E6307" t="str">
        <v>43.13999938964844</v>
      </c>
      <c r="F6307" t="str">
        <v>42.22999954223633</v>
      </c>
      <c r="G6307" t="str">
        <v>43.06999969482422</v>
      </c>
      <c r="H6307">
        <v>2547200</v>
      </c>
    </row>
    <row r="6308" spans="1:8" x14ac:dyDescent="0.35">
      <c r="A6308">
        <v>43865</v>
      </c>
      <c r="B6308" t="str">
        <v>AOS</v>
      </c>
      <c r="C6308">
        <v>39.306041717529297</v>
      </c>
      <c r="D6308" t="str">
        <v>42.790000915527344</v>
      </c>
      <c r="E6308" t="str">
        <v>43.560001373291016</v>
      </c>
      <c r="F6308">
        <v>42.75</v>
      </c>
      <c r="G6308">
        <v>42.990001678466797</v>
      </c>
      <c r="H6308">
        <v>1287600</v>
      </c>
    </row>
    <row r="6309" spans="1:8" x14ac:dyDescent="0.35">
      <c r="A6309">
        <v>43866</v>
      </c>
      <c r="B6309" t="str">
        <v>AOS</v>
      </c>
      <c r="C6309" t="str">
        <v>40.233802795410156</v>
      </c>
      <c r="D6309" t="str">
        <v>43.79999923706055</v>
      </c>
      <c r="E6309" t="str">
        <v>43.959999084472656</v>
      </c>
      <c r="F6309" t="str">
        <v>43.13999938964844</v>
      </c>
      <c r="G6309" t="str">
        <v>43.33000183105469</v>
      </c>
      <c r="H6309">
        <v>1189500</v>
      </c>
    </row>
    <row r="6310" spans="1:8" x14ac:dyDescent="0.35">
      <c r="A6310">
        <v>43867</v>
      </c>
      <c r="B6310" t="str">
        <v>AOS</v>
      </c>
      <c r="C6310" t="str">
        <v>39.77451705932617</v>
      </c>
      <c r="D6310" t="str">
        <v>43.29999923706055</v>
      </c>
      <c r="E6310" t="str">
        <v>44.189998626708984</v>
      </c>
      <c r="F6310" t="str">
        <v>43.060001373291016</v>
      </c>
      <c r="G6310" t="str">
        <v>44.08000183105469</v>
      </c>
      <c r="H6310">
        <v>1285600</v>
      </c>
    </row>
    <row r="6311" spans="1:8" x14ac:dyDescent="0.35">
      <c r="A6311">
        <v>43868</v>
      </c>
      <c r="B6311" t="str">
        <v>AOS</v>
      </c>
      <c r="C6311" t="str">
        <v>38.571170806884766</v>
      </c>
      <c r="D6311">
        <v>41.990001678466797</v>
      </c>
      <c r="E6311" t="str">
        <v>43.02000045776367</v>
      </c>
      <c r="F6311" t="str">
        <v>41.959999084472656</v>
      </c>
      <c r="G6311" t="str">
        <v>42.91999816894531</v>
      </c>
      <c r="H6311">
        <v>1361000</v>
      </c>
    </row>
    <row r="6312" spans="1:8" x14ac:dyDescent="0.35">
      <c r="A6312">
        <v>43871</v>
      </c>
      <c r="B6312" t="str">
        <v>AOS</v>
      </c>
      <c r="C6312" t="str">
        <v>39.49894714355469</v>
      </c>
      <c r="D6312">
        <v>43</v>
      </c>
      <c r="E6312" t="str">
        <v>43.150001525878906</v>
      </c>
      <c r="F6312" t="str">
        <v>41.63999938964844</v>
      </c>
      <c r="G6312" t="str">
        <v>41.84000015258789</v>
      </c>
      <c r="H6312">
        <v>1269000</v>
      </c>
    </row>
    <row r="6313" spans="1:8" x14ac:dyDescent="0.35">
      <c r="A6313">
        <v>43872</v>
      </c>
      <c r="B6313" t="str">
        <v>AOS</v>
      </c>
      <c r="C6313" t="str">
        <v>40.42670822143555</v>
      </c>
      <c r="D6313">
        <v>44.009998321533203</v>
      </c>
      <c r="E6313" t="str">
        <v>44.38999938964844</v>
      </c>
      <c r="F6313">
        <v>43.25</v>
      </c>
      <c r="G6313" t="str">
        <v>43.290000915527344</v>
      </c>
      <c r="H6313">
        <v>1475600</v>
      </c>
    </row>
    <row r="6314" spans="1:8" x14ac:dyDescent="0.35">
      <c r="A6314">
        <v>43873</v>
      </c>
      <c r="B6314" t="str">
        <v>AOS</v>
      </c>
      <c r="C6314" t="str">
        <v>40.68391036987305</v>
      </c>
      <c r="D6314" t="str">
        <v>44.290000915527344</v>
      </c>
      <c r="E6314" t="str">
        <v>44.70000076293945</v>
      </c>
      <c r="F6314" t="str">
        <v>43.720001220703125</v>
      </c>
      <c r="G6314" t="str">
        <v>44.22999954223633</v>
      </c>
      <c r="H6314">
        <v>1421000</v>
      </c>
    </row>
    <row r="6315" spans="1:8" x14ac:dyDescent="0.35">
      <c r="A6315">
        <v>43874</v>
      </c>
      <c r="B6315" t="str">
        <v>AOS</v>
      </c>
      <c r="C6315" t="str">
        <v>40.41751480102539</v>
      </c>
      <c r="D6315">
        <v>44</v>
      </c>
      <c r="E6315" t="str">
        <v>44.20000076293945</v>
      </c>
      <c r="F6315" t="str">
        <v>43.720001220703125</v>
      </c>
      <c r="G6315" t="str">
        <v>43.880001068115234</v>
      </c>
      <c r="H6315">
        <v>885000</v>
      </c>
    </row>
    <row r="6316" spans="1:8" x14ac:dyDescent="0.35">
      <c r="A6316">
        <v>43875</v>
      </c>
      <c r="B6316" t="str">
        <v>AOS</v>
      </c>
      <c r="C6316" t="str">
        <v>40.353214263916016</v>
      </c>
      <c r="D6316" t="str">
        <v>43.93000030517578</v>
      </c>
      <c r="E6316" t="str">
        <v>44.34000015258789</v>
      </c>
      <c r="F6316" t="str">
        <v>43.720001220703125</v>
      </c>
      <c r="G6316">
        <v>44</v>
      </c>
      <c r="H6316">
        <v>1157000</v>
      </c>
    </row>
    <row r="6317" spans="1:8" x14ac:dyDescent="0.35">
      <c r="A6317">
        <v>43879</v>
      </c>
      <c r="B6317" t="str">
        <v>AOS</v>
      </c>
      <c r="C6317" t="str">
        <v>40.39915084838867</v>
      </c>
      <c r="D6317" t="str">
        <v>43.97999954223633</v>
      </c>
      <c r="E6317" t="str">
        <v>44.220001220703125</v>
      </c>
      <c r="F6317" t="str">
        <v>43.22999954223633</v>
      </c>
      <c r="G6317" t="str">
        <v>43.79999923706055</v>
      </c>
      <c r="H6317">
        <v>1733900</v>
      </c>
    </row>
    <row r="6318" spans="1:8" x14ac:dyDescent="0.35">
      <c r="A6318">
        <v>43880</v>
      </c>
      <c r="B6318" t="str">
        <v>AOS</v>
      </c>
      <c r="C6318" t="str">
        <v>40.50937271118164</v>
      </c>
      <c r="D6318" t="str">
        <v>44.099998474121094</v>
      </c>
      <c r="E6318" t="str">
        <v>44.560001373291016</v>
      </c>
      <c r="F6318" t="str">
        <v>43.900001525878906</v>
      </c>
      <c r="G6318">
        <v>44</v>
      </c>
      <c r="H6318">
        <v>1070300</v>
      </c>
    </row>
    <row r="6319" spans="1:8" x14ac:dyDescent="0.35">
      <c r="A6319">
        <v>43881</v>
      </c>
      <c r="B6319" t="str">
        <v>AOS</v>
      </c>
      <c r="C6319" t="str">
        <v>40.89518356323242</v>
      </c>
      <c r="D6319" t="str">
        <v>44.52000045776367</v>
      </c>
      <c r="E6319" t="str">
        <v>44.689998626708984</v>
      </c>
      <c r="F6319" t="str">
        <v>43.900001525878906</v>
      </c>
      <c r="G6319" t="str">
        <v>44.099998474121094</v>
      </c>
      <c r="H6319">
        <v>937400</v>
      </c>
    </row>
    <row r="6320" spans="1:8" x14ac:dyDescent="0.35">
      <c r="A6320">
        <v>43882</v>
      </c>
      <c r="B6320" t="str">
        <v>AOS</v>
      </c>
      <c r="C6320" t="str">
        <v>40.50019073486328</v>
      </c>
      <c r="D6320" t="str">
        <v>44.09000015258789</v>
      </c>
      <c r="E6320" t="str">
        <v>44.290000915527344</v>
      </c>
      <c r="F6320" t="str">
        <v>43.88999938964844</v>
      </c>
      <c r="G6320" t="str">
        <v>44.220001220703125</v>
      </c>
      <c r="H6320">
        <v>1218400</v>
      </c>
    </row>
    <row r="6321" spans="1:8" x14ac:dyDescent="0.35">
      <c r="A6321">
        <v>43885</v>
      </c>
      <c r="B6321" t="str">
        <v>AOS</v>
      </c>
      <c r="C6321" t="str">
        <v>39.351959228515625</v>
      </c>
      <c r="D6321" t="str">
        <v>42.84000015258789</v>
      </c>
      <c r="E6321" t="str">
        <v>43.41999816894531</v>
      </c>
      <c r="F6321">
        <v>42.259998321533203</v>
      </c>
      <c r="G6321" t="str">
        <v>42.68000030517578</v>
      </c>
      <c r="H6321">
        <v>2262400</v>
      </c>
    </row>
    <row r="6322" spans="1:8" x14ac:dyDescent="0.35">
      <c r="A6322">
        <v>43886</v>
      </c>
      <c r="B6322" t="str">
        <v>AOS</v>
      </c>
      <c r="C6322" t="str">
        <v>37.615848541259766</v>
      </c>
      <c r="D6322" t="str">
        <v>40.95000076293945</v>
      </c>
      <c r="E6322" t="str">
        <v>41.93000030517578</v>
      </c>
      <c r="F6322">
        <v>40.509998321533203</v>
      </c>
      <c r="G6322" t="str">
        <v>41.209999084472656</v>
      </c>
      <c r="H6322">
        <v>3753800</v>
      </c>
    </row>
    <row r="6323" spans="1:8" x14ac:dyDescent="0.35">
      <c r="A6323">
        <v>43887</v>
      </c>
      <c r="B6323" t="str">
        <v>AOS</v>
      </c>
      <c r="C6323" t="str">
        <v>36.37576675415039</v>
      </c>
      <c r="D6323" t="str">
        <v>39.599998474121094</v>
      </c>
      <c r="E6323" t="str">
        <v>41.18000030517578</v>
      </c>
      <c r="F6323">
        <v>39.490001678466797</v>
      </c>
      <c r="G6323" t="str">
        <v>40.709999084472656</v>
      </c>
      <c r="H6323">
        <v>4449700</v>
      </c>
    </row>
    <row r="6324" spans="1:8" x14ac:dyDescent="0.35">
      <c r="A6324">
        <v>43888</v>
      </c>
      <c r="B6324" t="str">
        <v>AOS</v>
      </c>
      <c r="C6324" t="str">
        <v>36.853424072265625</v>
      </c>
      <c r="D6324" t="str">
        <v>40.119998931884766</v>
      </c>
      <c r="E6324" t="str">
        <v>42.560001373291016</v>
      </c>
      <c r="F6324">
        <v>38.759998321533203</v>
      </c>
      <c r="G6324" t="str">
        <v>38.81999969482422</v>
      </c>
      <c r="H6324">
        <v>3528400</v>
      </c>
    </row>
    <row r="6325" spans="1:8" x14ac:dyDescent="0.35">
      <c r="A6325">
        <v>43889</v>
      </c>
      <c r="B6325" t="str">
        <v>AOS</v>
      </c>
      <c r="C6325" t="str">
        <v>36.329837799072266</v>
      </c>
      <c r="D6325" t="str">
        <v>39.54999923706055</v>
      </c>
      <c r="E6325" t="str">
        <v>40.459999084472656</v>
      </c>
      <c r="F6325" t="str">
        <v>38.869998931884766</v>
      </c>
      <c r="G6325" t="str">
        <v>39.369998931884766</v>
      </c>
      <c r="H6325">
        <v>4720000</v>
      </c>
    </row>
    <row r="6326" spans="1:8" x14ac:dyDescent="0.35">
      <c r="A6326">
        <v>43892</v>
      </c>
      <c r="B6326" t="str">
        <v>AOS</v>
      </c>
      <c r="C6326" t="str">
        <v>37.661773681640625</v>
      </c>
      <c r="D6326">
        <v>41</v>
      </c>
      <c r="E6326" t="str">
        <v>41.029998779296875</v>
      </c>
      <c r="F6326" t="str">
        <v>38.70000076293945</v>
      </c>
      <c r="G6326" t="str">
        <v>39.72999954223633</v>
      </c>
      <c r="H6326">
        <v>3068200</v>
      </c>
    </row>
    <row r="6327" spans="1:8" x14ac:dyDescent="0.35">
      <c r="A6327">
        <v>43893</v>
      </c>
      <c r="B6327" t="str">
        <v>AOS</v>
      </c>
      <c r="C6327" t="str">
        <v>35.549049377441406</v>
      </c>
      <c r="D6327" t="str">
        <v>38.70000076293945</v>
      </c>
      <c r="E6327" t="str">
        <v>41.86000061035156</v>
      </c>
      <c r="F6327" t="str">
        <v>38.58000183105469</v>
      </c>
      <c r="G6327">
        <v>40.759998321533203</v>
      </c>
      <c r="H6327">
        <v>2739900</v>
      </c>
    </row>
    <row r="6328" spans="1:8" x14ac:dyDescent="0.35">
      <c r="A6328">
        <v>43894</v>
      </c>
      <c r="B6328" t="str">
        <v>AOS</v>
      </c>
      <c r="C6328" t="str">
        <v>37.26679611206055</v>
      </c>
      <c r="D6328" t="str">
        <v>40.56999969482422</v>
      </c>
      <c r="E6328" t="str">
        <v>40.58000183105469</v>
      </c>
      <c r="F6328" t="str">
        <v>38.09000015258789</v>
      </c>
      <c r="G6328" t="str">
        <v>39.380001068115234</v>
      </c>
      <c r="H6328">
        <v>4984000</v>
      </c>
    </row>
    <row r="6329" spans="1:8" x14ac:dyDescent="0.35">
      <c r="A6329">
        <v>43895</v>
      </c>
      <c r="B6329" t="str">
        <v>AOS</v>
      </c>
      <c r="C6329" t="str">
        <v>38.24048614501953</v>
      </c>
      <c r="D6329" t="str">
        <v>41.630001068115234</v>
      </c>
      <c r="E6329" t="str">
        <v>41.83000183105469</v>
      </c>
      <c r="F6329" t="str">
        <v>39.16999816894531</v>
      </c>
      <c r="G6329" t="str">
        <v>39.369998931884766</v>
      </c>
      <c r="H6329">
        <v>4313200</v>
      </c>
    </row>
    <row r="6330" spans="1:8" x14ac:dyDescent="0.35">
      <c r="A6330">
        <v>43896</v>
      </c>
      <c r="B6330" t="str">
        <v>AOS</v>
      </c>
      <c r="C6330" t="str">
        <v>39.21417999267578</v>
      </c>
      <c r="D6330" t="str">
        <v>42.689998626708984</v>
      </c>
      <c r="E6330" t="str">
        <v>42.86000061035156</v>
      </c>
      <c r="F6330" t="str">
        <v>40.40999984741211</v>
      </c>
      <c r="G6330">
        <v>40.490001678466797</v>
      </c>
      <c r="H6330">
        <v>4555600</v>
      </c>
    </row>
    <row r="6331" spans="1:8" x14ac:dyDescent="0.35">
      <c r="A6331">
        <v>43899</v>
      </c>
      <c r="B6331" t="str">
        <v>AOS</v>
      </c>
      <c r="C6331" t="str">
        <v>37.615848541259766</v>
      </c>
      <c r="D6331" t="str">
        <v>40.95000076293945</v>
      </c>
      <c r="E6331" t="str">
        <v>42.810001373291016</v>
      </c>
      <c r="F6331" t="str">
        <v>40.45000076293945</v>
      </c>
      <c r="G6331" t="str">
        <v>40.720001220703125</v>
      </c>
      <c r="H6331">
        <v>3661900</v>
      </c>
    </row>
    <row r="6332" spans="1:8" x14ac:dyDescent="0.35">
      <c r="A6332">
        <v>43900</v>
      </c>
      <c r="B6332" t="str">
        <v>AOS</v>
      </c>
      <c r="C6332" t="str">
        <v>38.75489044189453</v>
      </c>
      <c r="D6332" t="str">
        <v>42.189998626708984</v>
      </c>
      <c r="E6332">
        <v>42.240001678466797</v>
      </c>
      <c r="F6332">
        <v>39.75</v>
      </c>
      <c r="G6332" t="str">
        <v>41.83000183105469</v>
      </c>
      <c r="H6332">
        <v>3243000</v>
      </c>
    </row>
    <row r="6333" spans="1:8" x14ac:dyDescent="0.35">
      <c r="A6333">
        <v>43901</v>
      </c>
      <c r="B6333" t="str">
        <v>AOS</v>
      </c>
      <c r="C6333" t="str">
        <v>36.71565246582031</v>
      </c>
      <c r="D6333" t="str">
        <v>39.970001220703125</v>
      </c>
      <c r="E6333" t="str">
        <v>41.189998626708984</v>
      </c>
      <c r="F6333" t="str">
        <v>39.81999969482422</v>
      </c>
      <c r="G6333" t="str">
        <v>41.189998626708984</v>
      </c>
      <c r="H6333">
        <v>2325800</v>
      </c>
    </row>
    <row r="6334" spans="1:8" x14ac:dyDescent="0.35">
      <c r="A6334">
        <v>43902</v>
      </c>
      <c r="B6334" t="str">
        <v>AOS</v>
      </c>
      <c r="C6334" t="str">
        <v>35.576602935791016</v>
      </c>
      <c r="D6334" t="str">
        <v>38.72999954223633</v>
      </c>
      <c r="E6334">
        <v>40.490001678466797</v>
      </c>
      <c r="F6334">
        <v>38</v>
      </c>
      <c r="G6334" t="str">
        <v>38.029998779296875</v>
      </c>
      <c r="H6334">
        <v>6776000</v>
      </c>
    </row>
    <row r="6335" spans="1:8" x14ac:dyDescent="0.35">
      <c r="A6335">
        <v>43903</v>
      </c>
      <c r="B6335" t="str">
        <v>AOS</v>
      </c>
      <c r="C6335" t="str">
        <v>38.11187744140625</v>
      </c>
      <c r="D6335">
        <v>41.490001678466797</v>
      </c>
      <c r="E6335" t="str">
        <v>41.56999969482422</v>
      </c>
      <c r="F6335" t="str">
        <v>38.689998626708984</v>
      </c>
      <c r="G6335" t="str">
        <v>40.18000030517578</v>
      </c>
      <c r="H6335">
        <v>5280600</v>
      </c>
    </row>
    <row r="6336" spans="1:8" x14ac:dyDescent="0.35">
      <c r="A6336">
        <v>43906</v>
      </c>
      <c r="B6336" t="str">
        <v>AOS</v>
      </c>
      <c r="C6336">
        <v>34.896862030029297</v>
      </c>
      <c r="D6336">
        <v>37.990001678466797</v>
      </c>
      <c r="E6336" t="str">
        <v>39.56999969482422</v>
      </c>
      <c r="F6336" t="str">
        <v>37.15999984741211</v>
      </c>
      <c r="G6336" t="str">
        <v>37.15999984741211</v>
      </c>
      <c r="H6336">
        <v>3434400</v>
      </c>
    </row>
    <row r="6337" spans="1:8" x14ac:dyDescent="0.35">
      <c r="A6337">
        <v>43907</v>
      </c>
      <c r="B6337" t="str">
        <v>AOS</v>
      </c>
      <c r="C6337" t="str">
        <v>35.944026947021484</v>
      </c>
      <c r="D6337" t="str">
        <v>39.130001068115234</v>
      </c>
      <c r="E6337" t="str">
        <v>39.439998626708984</v>
      </c>
      <c r="F6337" t="str">
        <v>36.81999969482422</v>
      </c>
      <c r="G6337" t="str">
        <v>38.650001525878906</v>
      </c>
      <c r="H6337">
        <v>2883900</v>
      </c>
    </row>
    <row r="6338" spans="1:8" x14ac:dyDescent="0.35">
      <c r="A6338">
        <v>43908</v>
      </c>
      <c r="B6338" t="str">
        <v>AOS</v>
      </c>
      <c r="C6338" t="str">
        <v>35.301029205322266</v>
      </c>
      <c r="D6338" t="str">
        <v>38.43000030517578</v>
      </c>
      <c r="E6338" t="str">
        <v>39.459999084472656</v>
      </c>
      <c r="F6338" t="str">
        <v>34.77000045776367</v>
      </c>
      <c r="G6338" t="str">
        <v>37.130001068115234</v>
      </c>
      <c r="H6338">
        <v>2297900</v>
      </c>
    </row>
    <row r="6339" spans="1:8" x14ac:dyDescent="0.35">
      <c r="A6339">
        <v>43909</v>
      </c>
      <c r="B6339" t="str">
        <v>AOS</v>
      </c>
      <c r="C6339" t="str">
        <v>33.84966278076172</v>
      </c>
      <c r="D6339" t="str">
        <v>36.849998474121094</v>
      </c>
      <c r="E6339" t="str">
        <v>38.029998779296875</v>
      </c>
      <c r="F6339" t="str">
        <v>35.630001068115234</v>
      </c>
      <c r="G6339" t="str">
        <v>37.779998779296875</v>
      </c>
      <c r="H6339">
        <v>2806800</v>
      </c>
    </row>
    <row r="6340" spans="1:8" x14ac:dyDescent="0.35">
      <c r="A6340">
        <v>43910</v>
      </c>
      <c r="B6340" t="str">
        <v>AOS</v>
      </c>
      <c r="C6340" t="str">
        <v>31.920652389526367</v>
      </c>
      <c r="D6340">
        <v>34.75</v>
      </c>
      <c r="E6340" t="str">
        <v>37.150001525878906</v>
      </c>
      <c r="F6340" t="str">
        <v>34.119998931884766</v>
      </c>
      <c r="G6340" t="str">
        <v>37.130001068115234</v>
      </c>
      <c r="H6340">
        <v>2301400</v>
      </c>
    </row>
    <row r="6341" spans="1:8" x14ac:dyDescent="0.35">
      <c r="A6341">
        <v>43913</v>
      </c>
      <c r="B6341" t="str">
        <v>AOS</v>
      </c>
      <c r="C6341" t="str">
        <v>32.70144271850586</v>
      </c>
      <c r="D6341" t="str">
        <v>35.599998474121094</v>
      </c>
      <c r="E6341" t="str">
        <v>35.97999954223633</v>
      </c>
      <c r="F6341" t="str">
        <v>33.810001373291016</v>
      </c>
      <c r="G6341" t="str">
        <v>34.380001068115234</v>
      </c>
      <c r="H6341">
        <v>3217500</v>
      </c>
    </row>
    <row r="6342" spans="1:8" x14ac:dyDescent="0.35">
      <c r="A6342">
        <v>43914</v>
      </c>
      <c r="B6342" t="str">
        <v>AOS</v>
      </c>
      <c r="C6342" t="str">
        <v>33.51898956298828</v>
      </c>
      <c r="D6342">
        <v>36.490001678466797</v>
      </c>
      <c r="E6342" t="str">
        <v>37.470001220703125</v>
      </c>
      <c r="F6342" t="str">
        <v>35.689998626708984</v>
      </c>
      <c r="G6342" t="str">
        <v>36.83000183105469</v>
      </c>
      <c r="H6342">
        <v>2655600</v>
      </c>
    </row>
    <row r="6343" spans="1:8" x14ac:dyDescent="0.35">
      <c r="A6343">
        <v>43915</v>
      </c>
      <c r="B6343" t="str">
        <v>AOS</v>
      </c>
      <c r="C6343" t="str">
        <v>33.88641357421875</v>
      </c>
      <c r="D6343" t="str">
        <v>36.88999938964844</v>
      </c>
      <c r="E6343" t="str">
        <v>37.810001373291016</v>
      </c>
      <c r="F6343" t="str">
        <v>35.040000915527344</v>
      </c>
      <c r="G6343" t="str">
        <v>36.650001525878906</v>
      </c>
      <c r="H6343">
        <v>2858200</v>
      </c>
    </row>
    <row r="6344" spans="1:8" x14ac:dyDescent="0.35">
      <c r="A6344">
        <v>43916</v>
      </c>
      <c r="B6344" t="str">
        <v>AOS</v>
      </c>
      <c r="C6344" t="str">
        <v>34.244667053222656</v>
      </c>
      <c r="D6344" t="str">
        <v>37.279998779296875</v>
      </c>
      <c r="E6344" t="str">
        <v>38.16999816894531</v>
      </c>
      <c r="F6344">
        <v>36.759998321533203</v>
      </c>
      <c r="G6344">
        <v>37.240001678466797</v>
      </c>
      <c r="H6344">
        <v>1775900</v>
      </c>
    </row>
    <row r="6345" spans="1:8" x14ac:dyDescent="0.35">
      <c r="A6345">
        <v>43917</v>
      </c>
      <c r="B6345" t="str">
        <v>AOS</v>
      </c>
      <c r="C6345" t="str">
        <v>33.84966278076172</v>
      </c>
      <c r="D6345" t="str">
        <v>36.849998474121094</v>
      </c>
      <c r="E6345" t="str">
        <v>37.70000076293945</v>
      </c>
      <c r="F6345" t="str">
        <v>35.63999938964844</v>
      </c>
      <c r="G6345" t="str">
        <v>36.290000915527344</v>
      </c>
      <c r="H6345">
        <v>1809900</v>
      </c>
    </row>
    <row r="6346" spans="1:8" x14ac:dyDescent="0.35">
      <c r="A6346">
        <v>43920</v>
      </c>
      <c r="B6346" t="str">
        <v>AOS</v>
      </c>
      <c r="C6346" t="str">
        <v>35.45718765258789</v>
      </c>
      <c r="D6346" t="str">
        <v>38.599998474121094</v>
      </c>
      <c r="E6346" t="str">
        <v>38.88999938964844</v>
      </c>
      <c r="F6346" t="str">
        <v>36.400001525878906</v>
      </c>
      <c r="G6346" t="str">
        <v>36.84000015258789</v>
      </c>
      <c r="H6346">
        <v>1780100</v>
      </c>
    </row>
    <row r="6347" spans="1:8" x14ac:dyDescent="0.35">
      <c r="A6347">
        <v>43921</v>
      </c>
      <c r="B6347" t="str">
        <v>AOS</v>
      </c>
      <c r="C6347" t="str">
        <v>34.73151397705078</v>
      </c>
      <c r="D6347" t="str">
        <v>37.810001373291016</v>
      </c>
      <c r="E6347" t="str">
        <v>39.060001373291016</v>
      </c>
      <c r="F6347" t="str">
        <v>37.58000183105469</v>
      </c>
      <c r="G6347">
        <v>38.25</v>
      </c>
      <c r="H6347">
        <v>2031000</v>
      </c>
    </row>
    <row r="6348" spans="1:8" x14ac:dyDescent="0.35">
      <c r="A6348">
        <v>43922</v>
      </c>
      <c r="B6348" t="str">
        <v>AOS</v>
      </c>
      <c r="C6348" t="str">
        <v>32.71064376831055</v>
      </c>
      <c r="D6348" t="str">
        <v>35.61000061035156</v>
      </c>
      <c r="E6348">
        <v>36.990001678466797</v>
      </c>
      <c r="F6348" t="str">
        <v>35.220001220703125</v>
      </c>
      <c r="G6348" t="str">
        <v>36.810001373291016</v>
      </c>
      <c r="H6348">
        <v>2217100</v>
      </c>
    </row>
    <row r="6349" spans="1:8" x14ac:dyDescent="0.35">
      <c r="A6349">
        <v>43923</v>
      </c>
      <c r="B6349" t="str">
        <v>AOS</v>
      </c>
      <c r="C6349" t="str">
        <v>33.01375961303711</v>
      </c>
      <c r="D6349" t="str">
        <v>35.939998626708984</v>
      </c>
      <c r="E6349" t="str">
        <v>37.06999969482422</v>
      </c>
      <c r="F6349" t="str">
        <v>35.18000030517578</v>
      </c>
      <c r="G6349" t="str">
        <v>35.59000015258789</v>
      </c>
      <c r="H6349">
        <v>2000500</v>
      </c>
    </row>
    <row r="6350" spans="1:8" x14ac:dyDescent="0.35">
      <c r="A6350">
        <v>43924</v>
      </c>
      <c r="B6350" t="str">
        <v>AOS</v>
      </c>
      <c r="C6350" t="str">
        <v>32.949466705322266</v>
      </c>
      <c r="D6350" t="str">
        <v>35.869998931884766</v>
      </c>
      <c r="E6350" t="str">
        <v>36.93000030517578</v>
      </c>
      <c r="F6350" t="str">
        <v>35.560001373291016</v>
      </c>
      <c r="G6350" t="str">
        <v>36.099998474121094</v>
      </c>
      <c r="H6350">
        <v>1262600</v>
      </c>
    </row>
    <row r="6351" spans="1:8" x14ac:dyDescent="0.35">
      <c r="A6351">
        <v>43927</v>
      </c>
      <c r="B6351" t="str">
        <v>AOS</v>
      </c>
      <c r="C6351" t="str">
        <v>35.108123779296875</v>
      </c>
      <c r="D6351" t="str">
        <v>38.220001220703125</v>
      </c>
      <c r="E6351">
        <v>38.509998321533203</v>
      </c>
      <c r="F6351" t="str">
        <v>36.52000045776367</v>
      </c>
      <c r="G6351">
        <v>37</v>
      </c>
      <c r="H6351">
        <v>3000700</v>
      </c>
    </row>
    <row r="6352" spans="1:8" x14ac:dyDescent="0.35">
      <c r="A6352">
        <v>43928</v>
      </c>
      <c r="B6352" t="str">
        <v>AOS</v>
      </c>
      <c r="C6352" t="str">
        <v>36.43088150024414</v>
      </c>
      <c r="D6352" t="str">
        <v>39.65999984741211</v>
      </c>
      <c r="E6352" t="str">
        <v>40.439998626708984</v>
      </c>
      <c r="F6352" t="str">
        <v>38.40999984741211</v>
      </c>
      <c r="G6352">
        <v>39</v>
      </c>
      <c r="H6352">
        <v>3942200</v>
      </c>
    </row>
    <row r="6353" spans="1:8" x14ac:dyDescent="0.35">
      <c r="A6353">
        <v>43929</v>
      </c>
      <c r="B6353" t="str">
        <v>AOS</v>
      </c>
      <c r="C6353" t="str">
        <v>36.94528579711914</v>
      </c>
      <c r="D6353" t="str">
        <v>40.220001220703125</v>
      </c>
      <c r="E6353" t="str">
        <v>40.90999984741211</v>
      </c>
      <c r="F6353" t="str">
        <v>39.45000076293945</v>
      </c>
      <c r="G6353" t="str">
        <v>39.88999938964844</v>
      </c>
      <c r="H6353">
        <v>1502100</v>
      </c>
    </row>
    <row r="6354" spans="1:8" x14ac:dyDescent="0.35">
      <c r="A6354">
        <v>43930</v>
      </c>
      <c r="B6354" t="str">
        <v>AOS</v>
      </c>
      <c r="C6354" t="str">
        <v>36.936100006103516</v>
      </c>
      <c r="D6354" t="str">
        <v>40.209999084472656</v>
      </c>
      <c r="E6354" t="str">
        <v>41.41999816894531</v>
      </c>
      <c r="F6354" t="str">
        <v>39.63999938964844</v>
      </c>
      <c r="G6354" t="str">
        <v>40.52000045776367</v>
      </c>
      <c r="H6354">
        <v>1849300</v>
      </c>
    </row>
    <row r="6355" spans="1:8" x14ac:dyDescent="0.35">
      <c r="A6355">
        <v>43934</v>
      </c>
      <c r="B6355" t="str">
        <v>AOS</v>
      </c>
      <c r="C6355">
        <v>36.4033203125</v>
      </c>
      <c r="D6355" t="str">
        <v>39.630001068115234</v>
      </c>
      <c r="E6355" t="str">
        <v>40.439998626708984</v>
      </c>
      <c r="F6355" t="str">
        <v>39.09000015258789</v>
      </c>
      <c r="G6355" t="str">
        <v>39.970001220703125</v>
      </c>
      <c r="H6355">
        <v>1155800</v>
      </c>
    </row>
    <row r="6356" spans="1:8" x14ac:dyDescent="0.35">
      <c r="A6356">
        <v>43935</v>
      </c>
      <c r="B6356" t="str">
        <v>AOS</v>
      </c>
      <c r="C6356">
        <v>37.358654022216797</v>
      </c>
      <c r="D6356" t="str">
        <v>40.66999816894531</v>
      </c>
      <c r="E6356" t="str">
        <v>41.13999938964844</v>
      </c>
      <c r="F6356" t="str">
        <v>40.040000915527344</v>
      </c>
      <c r="G6356" t="str">
        <v>40.189998626708984</v>
      </c>
      <c r="H6356">
        <v>1505400</v>
      </c>
    </row>
    <row r="6357" spans="1:8" x14ac:dyDescent="0.35">
      <c r="A6357">
        <v>43936</v>
      </c>
      <c r="B6357" t="str">
        <v>AOS</v>
      </c>
      <c r="C6357" t="str">
        <v>36.816688537597656</v>
      </c>
      <c r="D6357" t="str">
        <v>40.08000183105469</v>
      </c>
      <c r="E6357">
        <v>40.5</v>
      </c>
      <c r="F6357" t="str">
        <v>39.540000915527344</v>
      </c>
      <c r="G6357" t="str">
        <v>40.040000915527344</v>
      </c>
      <c r="H6357">
        <v>1501700</v>
      </c>
    </row>
    <row r="6358" spans="1:8" x14ac:dyDescent="0.35">
      <c r="A6358">
        <v>43937</v>
      </c>
      <c r="B6358" t="str">
        <v>AOS</v>
      </c>
      <c r="C6358">
        <v>36.651355743408203</v>
      </c>
      <c r="D6358" t="str">
        <v>39.900001525878906</v>
      </c>
      <c r="E6358" t="str">
        <v>40.209999084472656</v>
      </c>
      <c r="F6358" t="str">
        <v>39.209999084472656</v>
      </c>
      <c r="G6358" t="str">
        <v>40.04999923706055</v>
      </c>
      <c r="H6358">
        <v>1443700</v>
      </c>
    </row>
    <row r="6359" spans="1:8" x14ac:dyDescent="0.35">
      <c r="A6359">
        <v>43938</v>
      </c>
      <c r="B6359" t="str">
        <v>AOS</v>
      </c>
      <c r="C6359" t="str">
        <v>37.735267639160156</v>
      </c>
      <c r="D6359" t="str">
        <v>41.08000183105469</v>
      </c>
      <c r="E6359" t="str">
        <v>41.380001068115234</v>
      </c>
      <c r="F6359" t="str">
        <v>40.310001373291016</v>
      </c>
      <c r="G6359" t="str">
        <v>40.810001373291016</v>
      </c>
      <c r="H6359">
        <v>1296700</v>
      </c>
    </row>
    <row r="6360" spans="1:8" x14ac:dyDescent="0.35">
      <c r="A6360">
        <v>43941</v>
      </c>
      <c r="B6360" t="str">
        <v>AOS</v>
      </c>
      <c r="C6360" t="str">
        <v>37.064701080322266</v>
      </c>
      <c r="D6360" t="str">
        <v>40.349998474121094</v>
      </c>
      <c r="E6360">
        <v>40.990001678466797</v>
      </c>
      <c r="F6360">
        <v>39.75</v>
      </c>
      <c r="G6360" t="str">
        <v>40.45000076293945</v>
      </c>
      <c r="H6360">
        <v>1086100</v>
      </c>
    </row>
    <row r="6361" spans="1:8" x14ac:dyDescent="0.35">
      <c r="A6361">
        <v>43942</v>
      </c>
      <c r="B6361" t="str">
        <v>AOS</v>
      </c>
      <c r="C6361" t="str">
        <v>35.567413330078125</v>
      </c>
      <c r="D6361" t="str">
        <v>38.720001220703125</v>
      </c>
      <c r="E6361" t="str">
        <v>39.95000076293945</v>
      </c>
      <c r="F6361" t="str">
        <v>38.619998931884766</v>
      </c>
      <c r="G6361" t="str">
        <v>39.68000030517578</v>
      </c>
      <c r="H6361">
        <v>1240100</v>
      </c>
    </row>
    <row r="6362" spans="1:8" x14ac:dyDescent="0.35">
      <c r="A6362">
        <v>43943</v>
      </c>
      <c r="B6362" t="str">
        <v>AOS</v>
      </c>
      <c r="C6362" t="str">
        <v>35.61334228515625</v>
      </c>
      <c r="D6362" t="str">
        <v>38.77000045776367</v>
      </c>
      <c r="E6362" t="str">
        <v>39.52000045776367</v>
      </c>
      <c r="F6362" t="str">
        <v>37.91999816894531</v>
      </c>
      <c r="G6362" t="str">
        <v>39.349998474121094</v>
      </c>
      <c r="H6362">
        <v>1398800</v>
      </c>
    </row>
    <row r="6363" spans="1:8" x14ac:dyDescent="0.35">
      <c r="A6363">
        <v>43944</v>
      </c>
      <c r="B6363" t="str">
        <v>AOS</v>
      </c>
      <c r="C6363" t="str">
        <v>36.41250991821289</v>
      </c>
      <c r="D6363" t="str">
        <v>39.63999938964844</v>
      </c>
      <c r="E6363" t="str">
        <v>40.119998931884766</v>
      </c>
      <c r="F6363" t="str">
        <v>39.18000030517578</v>
      </c>
      <c r="G6363" t="str">
        <v>39.18000030517578</v>
      </c>
      <c r="H6363">
        <v>1546100</v>
      </c>
    </row>
    <row r="6364" spans="1:8" x14ac:dyDescent="0.35">
      <c r="A6364">
        <v>43945</v>
      </c>
      <c r="B6364" t="str">
        <v>AOS</v>
      </c>
      <c r="C6364" t="str">
        <v>37.10144805908203</v>
      </c>
      <c r="D6364" t="str">
        <v>40.38999938964844</v>
      </c>
      <c r="E6364" t="str">
        <v>40.459999084472656</v>
      </c>
      <c r="F6364" t="str">
        <v>39.119998931884766</v>
      </c>
      <c r="G6364" t="str">
        <v>39.52000045776367</v>
      </c>
      <c r="H6364">
        <v>1236600</v>
      </c>
    </row>
    <row r="6365" spans="1:8" x14ac:dyDescent="0.35">
      <c r="A6365">
        <v>43948</v>
      </c>
      <c r="B6365" t="str">
        <v>AOS</v>
      </c>
      <c r="C6365" t="str">
        <v>39.06720733642578</v>
      </c>
      <c r="D6365" t="str">
        <v>42.529998779296875</v>
      </c>
      <c r="E6365" t="str">
        <v>42.689998626708984</v>
      </c>
      <c r="F6365" t="str">
        <v>40.630001068115234</v>
      </c>
      <c r="G6365" t="str">
        <v>40.630001068115234</v>
      </c>
      <c r="H6365">
        <v>1599800</v>
      </c>
    </row>
    <row r="6366" spans="1:8" x14ac:dyDescent="0.35">
      <c r="A6366">
        <v>43949</v>
      </c>
      <c r="B6366" t="str">
        <v>AOS</v>
      </c>
      <c r="C6366" t="str">
        <v>39.829627990722656</v>
      </c>
      <c r="D6366" t="str">
        <v>43.36000061035156</v>
      </c>
      <c r="E6366" t="str">
        <v>44.029998779296875</v>
      </c>
      <c r="F6366" t="str">
        <v>43.040000915527344</v>
      </c>
      <c r="G6366" t="str">
        <v>43.13999938964844</v>
      </c>
      <c r="H6366">
        <v>1325900</v>
      </c>
    </row>
    <row r="6367" spans="1:8" x14ac:dyDescent="0.35">
      <c r="A6367">
        <v>43950</v>
      </c>
      <c r="B6367" t="str">
        <v>AOS</v>
      </c>
      <c r="C6367" t="str">
        <v>40.69790267944336</v>
      </c>
      <c r="D6367" t="str">
        <v>44.060001373291016</v>
      </c>
      <c r="E6367" t="str">
        <v>44.18000030517578</v>
      </c>
      <c r="F6367" t="str">
        <v>43.58000183105469</v>
      </c>
      <c r="G6367" t="str">
        <v>43.900001525878906</v>
      </c>
      <c r="H6367">
        <v>1818800</v>
      </c>
    </row>
    <row r="6368" spans="1:8" x14ac:dyDescent="0.35">
      <c r="A6368">
        <v>43951</v>
      </c>
      <c r="B6368" t="str">
        <v>AOS</v>
      </c>
      <c r="C6368" t="str">
        <v>39.14609146118164</v>
      </c>
      <c r="D6368" t="str">
        <v>42.380001068115234</v>
      </c>
      <c r="E6368" t="str">
        <v>43.66999816894531</v>
      </c>
      <c r="F6368" t="str">
        <v>42.130001068115234</v>
      </c>
      <c r="G6368" t="str">
        <v>43.599998474121094</v>
      </c>
      <c r="H6368">
        <v>2208700</v>
      </c>
    </row>
    <row r="6369" spans="1:8" x14ac:dyDescent="0.35">
      <c r="A6369">
        <v>43952</v>
      </c>
      <c r="B6369" t="str">
        <v>AOS</v>
      </c>
      <c r="C6369" t="str">
        <v>38.471805572509766</v>
      </c>
      <c r="D6369" t="str">
        <v>41.650001525878906</v>
      </c>
      <c r="E6369" t="str">
        <v>42.529998779296875</v>
      </c>
      <c r="F6369" t="str">
        <v>41.41999816894531</v>
      </c>
      <c r="G6369" t="str">
        <v>41.939998626708984</v>
      </c>
      <c r="H6369">
        <v>1197100</v>
      </c>
    </row>
    <row r="6370" spans="1:8" x14ac:dyDescent="0.35">
      <c r="A6370">
        <v>43955</v>
      </c>
      <c r="B6370" t="str">
        <v>AOS</v>
      </c>
      <c r="C6370">
        <v>38.776622772216797</v>
      </c>
      <c r="D6370" t="str">
        <v>41.97999954223633</v>
      </c>
      <c r="E6370" t="str">
        <v>42.060001373291016</v>
      </c>
      <c r="F6370" t="str">
        <v>40.93000030517578</v>
      </c>
      <c r="G6370" t="str">
        <v>41.22999954223633</v>
      </c>
      <c r="H6370">
        <v>2002300</v>
      </c>
    </row>
    <row r="6371" spans="1:8" x14ac:dyDescent="0.35">
      <c r="A6371">
        <v>43956</v>
      </c>
      <c r="B6371" t="str">
        <v>AOS</v>
      </c>
      <c r="C6371" t="str">
        <v>38.942874908447266</v>
      </c>
      <c r="D6371" t="str">
        <v>42.15999984741211</v>
      </c>
      <c r="E6371" t="str">
        <v>42.689998626708984</v>
      </c>
      <c r="F6371" t="str">
        <v>41.310001373291016</v>
      </c>
      <c r="G6371" t="str">
        <v>42.41999816894531</v>
      </c>
      <c r="H6371">
        <v>1460500</v>
      </c>
    </row>
    <row r="6372" spans="1:8" x14ac:dyDescent="0.35">
      <c r="A6372">
        <v>43957</v>
      </c>
      <c r="B6372" t="str">
        <v>AOS</v>
      </c>
      <c r="C6372" t="str">
        <v>40.319190979003906</v>
      </c>
      <c r="D6372" t="str">
        <v>43.650001525878906</v>
      </c>
      <c r="E6372" t="str">
        <v>44.369998931884766</v>
      </c>
      <c r="F6372" t="str">
        <v>42.72999954223633</v>
      </c>
      <c r="G6372">
        <v>43.009998321533203</v>
      </c>
      <c r="H6372">
        <v>1370500</v>
      </c>
    </row>
    <row r="6373" spans="1:8" x14ac:dyDescent="0.35">
      <c r="A6373">
        <v>43958</v>
      </c>
      <c r="B6373" t="str">
        <v>AOS</v>
      </c>
      <c r="C6373" t="str">
        <v>40.005130767822266</v>
      </c>
      <c r="D6373" t="str">
        <v>43.310001373291016</v>
      </c>
      <c r="E6373" t="str">
        <v>43.959999084472656</v>
      </c>
      <c r="F6373" t="str">
        <v>42.689998626708984</v>
      </c>
      <c r="G6373" t="str">
        <v>43.83000183105469</v>
      </c>
      <c r="H6373">
        <v>1308100</v>
      </c>
    </row>
    <row r="6374" spans="1:8" x14ac:dyDescent="0.35">
      <c r="A6374">
        <v>43959</v>
      </c>
      <c r="B6374" t="str">
        <v>AOS</v>
      </c>
      <c r="C6374">
        <v>41.3721923828125</v>
      </c>
      <c r="D6374" t="str">
        <v>44.790000915527344</v>
      </c>
      <c r="E6374">
        <v>44.990001678466797</v>
      </c>
      <c r="F6374" t="str">
        <v>43.869998931884766</v>
      </c>
      <c r="G6374" t="str">
        <v>43.90999984741211</v>
      </c>
      <c r="H6374">
        <v>1156900</v>
      </c>
    </row>
    <row r="6375" spans="1:8" x14ac:dyDescent="0.35">
      <c r="A6375">
        <v>43962</v>
      </c>
      <c r="B6375" t="str">
        <v>AOS</v>
      </c>
      <c r="C6375" t="str">
        <v>40.58705520629883</v>
      </c>
      <c r="D6375" t="str">
        <v>43.939998626708984</v>
      </c>
      <c r="E6375" t="str">
        <v>44.36000061035156</v>
      </c>
      <c r="F6375" t="str">
        <v>43.79999923706055</v>
      </c>
      <c r="G6375" t="str">
        <v>44.36000061035156</v>
      </c>
      <c r="H6375">
        <v>893800</v>
      </c>
    </row>
    <row r="6376" spans="1:8" x14ac:dyDescent="0.35">
      <c r="A6376">
        <v>43963</v>
      </c>
      <c r="B6376" t="str">
        <v>AOS</v>
      </c>
      <c r="C6376" t="str">
        <v>38.86899185180664</v>
      </c>
      <c r="D6376" t="str">
        <v>42.08000183105469</v>
      </c>
      <c r="E6376" t="str">
        <v>43.959999084472656</v>
      </c>
      <c r="F6376" t="str">
        <v>42.04999923706055</v>
      </c>
      <c r="G6376" t="str">
        <v>43.959999084472656</v>
      </c>
      <c r="H6376">
        <v>1545500</v>
      </c>
    </row>
    <row r="6377" spans="1:8" x14ac:dyDescent="0.35">
      <c r="A6377">
        <v>43964</v>
      </c>
      <c r="B6377" t="str">
        <v>AOS</v>
      </c>
      <c r="C6377" t="str">
        <v>36.929229736328125</v>
      </c>
      <c r="D6377" t="str">
        <v>39.97999954223633</v>
      </c>
      <c r="E6377" t="str">
        <v>41.939998626708984</v>
      </c>
      <c r="F6377" t="str">
        <v>39.72999954223633</v>
      </c>
      <c r="G6377" t="str">
        <v>41.86000061035156</v>
      </c>
      <c r="H6377">
        <v>1763500</v>
      </c>
    </row>
    <row r="6378" spans="1:8" x14ac:dyDescent="0.35">
      <c r="A6378">
        <v>43965</v>
      </c>
      <c r="B6378" t="str">
        <v>AOS</v>
      </c>
      <c r="C6378" t="str">
        <v>37.206336975097656</v>
      </c>
      <c r="D6378" t="str">
        <v>40.279998779296875</v>
      </c>
      <c r="E6378" t="str">
        <v>40.349998474121094</v>
      </c>
      <c r="F6378">
        <v>38.509998321533203</v>
      </c>
      <c r="G6378" t="str">
        <v>39.540000915527344</v>
      </c>
      <c r="H6378">
        <v>1651400</v>
      </c>
    </row>
    <row r="6379" spans="1:8" x14ac:dyDescent="0.35">
      <c r="A6379">
        <v>43966</v>
      </c>
      <c r="B6379" t="str">
        <v>AOS</v>
      </c>
      <c r="C6379" t="str">
        <v>37.326412200927734</v>
      </c>
      <c r="D6379" t="str">
        <v>40.40999984741211</v>
      </c>
      <c r="E6379" t="str">
        <v>41.58000183105469</v>
      </c>
      <c r="F6379">
        <v>40</v>
      </c>
      <c r="G6379">
        <v>40</v>
      </c>
      <c r="H6379">
        <v>4775300</v>
      </c>
    </row>
    <row r="6380" spans="1:8" x14ac:dyDescent="0.35">
      <c r="A6380">
        <v>43969</v>
      </c>
      <c r="B6380" t="str">
        <v>AOS</v>
      </c>
      <c r="C6380" t="str">
        <v>40.180633544921875</v>
      </c>
      <c r="D6380">
        <v>43.5</v>
      </c>
      <c r="E6380" t="str">
        <v>43.790000915527344</v>
      </c>
      <c r="F6380" t="str">
        <v>41.72999954223633</v>
      </c>
      <c r="G6380">
        <v>41.75</v>
      </c>
      <c r="H6380">
        <v>1576700</v>
      </c>
    </row>
    <row r="6381" spans="1:8" x14ac:dyDescent="0.35">
      <c r="A6381">
        <v>43970</v>
      </c>
      <c r="B6381" t="str">
        <v>AOS</v>
      </c>
      <c r="C6381">
        <v>38.776622772216797</v>
      </c>
      <c r="D6381" t="str">
        <v>41.97999954223633</v>
      </c>
      <c r="E6381" t="str">
        <v>43.380001068115234</v>
      </c>
      <c r="F6381" t="str">
        <v>41.959999084472656</v>
      </c>
      <c r="G6381" t="str">
        <v>43.34000015258789</v>
      </c>
      <c r="H6381">
        <v>1653600</v>
      </c>
    </row>
    <row r="6382" spans="1:8" x14ac:dyDescent="0.35">
      <c r="A6382">
        <v>43971</v>
      </c>
      <c r="B6382" t="str">
        <v>AOS</v>
      </c>
      <c r="C6382" t="str">
        <v>39.21999740600586</v>
      </c>
      <c r="D6382" t="str">
        <v>42.459999084472656</v>
      </c>
      <c r="E6382">
        <v>42.75</v>
      </c>
      <c r="F6382" t="str">
        <v>42.099998474121094</v>
      </c>
      <c r="G6382">
        <v>42.509998321533203</v>
      </c>
      <c r="H6382">
        <v>1269400</v>
      </c>
    </row>
    <row r="6383" spans="1:8" x14ac:dyDescent="0.35">
      <c r="A6383">
        <v>43972</v>
      </c>
      <c r="B6383" t="str">
        <v>AOS</v>
      </c>
      <c r="C6383" t="str">
        <v>39.42320251464844</v>
      </c>
      <c r="D6383" t="str">
        <v>42.68000030517578</v>
      </c>
      <c r="E6383" t="str">
        <v>42.939998626708984</v>
      </c>
      <c r="F6383">
        <v>42.25</v>
      </c>
      <c r="G6383" t="str">
        <v>42.27000045776367</v>
      </c>
      <c r="H6383">
        <v>835300</v>
      </c>
    </row>
    <row r="6384" spans="1:8" x14ac:dyDescent="0.35">
      <c r="A6384">
        <v>43973</v>
      </c>
      <c r="B6384" t="str">
        <v>AOS</v>
      </c>
      <c r="C6384">
        <v>38.998302459716797</v>
      </c>
      <c r="D6384" t="str">
        <v>42.220001220703125</v>
      </c>
      <c r="E6384" t="str">
        <v>42.810001373291016</v>
      </c>
      <c r="F6384" t="str">
        <v>41.900001525878906</v>
      </c>
      <c r="G6384" t="str">
        <v>42.810001373291016</v>
      </c>
      <c r="H6384">
        <v>1103500</v>
      </c>
    </row>
    <row r="6385" spans="1:8" x14ac:dyDescent="0.35">
      <c r="A6385">
        <v>43977</v>
      </c>
      <c r="B6385" t="str">
        <v>AOS</v>
      </c>
      <c r="C6385" t="str">
        <v>41.409141540527344</v>
      </c>
      <c r="D6385" t="str">
        <v>44.83000183105469</v>
      </c>
      <c r="E6385" t="str">
        <v>45.209999084472656</v>
      </c>
      <c r="F6385" t="str">
        <v>43.130001068115234</v>
      </c>
      <c r="G6385">
        <v>43.240001678466797</v>
      </c>
      <c r="H6385">
        <v>1639200</v>
      </c>
    </row>
    <row r="6386" spans="1:8" x14ac:dyDescent="0.35">
      <c r="A6386">
        <v>43978</v>
      </c>
      <c r="B6386" t="str">
        <v>AOS</v>
      </c>
      <c r="C6386" t="str">
        <v>43.60752868652344</v>
      </c>
      <c r="D6386" t="str">
        <v>47.209999084472656</v>
      </c>
      <c r="E6386" t="str">
        <v>47.310001373291016</v>
      </c>
      <c r="F6386" t="str">
        <v>45.369998931884766</v>
      </c>
      <c r="G6386" t="str">
        <v>45.43000030517578</v>
      </c>
      <c r="H6386">
        <v>2183300</v>
      </c>
    </row>
    <row r="6387" spans="1:8" x14ac:dyDescent="0.35">
      <c r="A6387">
        <v>43979</v>
      </c>
      <c r="B6387" t="str">
        <v>AOS</v>
      </c>
      <c r="C6387" t="str">
        <v>43.03484344482422</v>
      </c>
      <c r="D6387" t="str">
        <v>46.59000015258789</v>
      </c>
      <c r="E6387">
        <v>47.740001678466797</v>
      </c>
      <c r="F6387" t="str">
        <v>46.369998931884766</v>
      </c>
      <c r="G6387" t="str">
        <v>47.439998626708984</v>
      </c>
      <c r="H6387">
        <v>2323200</v>
      </c>
    </row>
    <row r="6388" spans="1:8" x14ac:dyDescent="0.35">
      <c r="A6388">
        <v>43980</v>
      </c>
      <c r="B6388" t="str">
        <v>AOS</v>
      </c>
      <c r="C6388" t="str">
        <v>43.875404357910156</v>
      </c>
      <c r="D6388">
        <v>47.5</v>
      </c>
      <c r="E6388" t="str">
        <v>47.56999969482422</v>
      </c>
      <c r="F6388">
        <v>46.009998321533203</v>
      </c>
      <c r="G6388">
        <v>46.490001678466797</v>
      </c>
      <c r="H6388">
        <v>2662000</v>
      </c>
    </row>
    <row r="6389" spans="1:8" x14ac:dyDescent="0.35">
      <c r="A6389">
        <v>43983</v>
      </c>
      <c r="B6389" t="str">
        <v>AOS</v>
      </c>
      <c r="C6389" t="str">
        <v>43.709136962890625</v>
      </c>
      <c r="D6389" t="str">
        <v>47.31999969482422</v>
      </c>
      <c r="E6389" t="str">
        <v>47.63999938964844</v>
      </c>
      <c r="F6389" t="str">
        <v>46.959999084472656</v>
      </c>
      <c r="G6389">
        <v>47.509998321533203</v>
      </c>
      <c r="H6389">
        <v>1067100</v>
      </c>
    </row>
    <row r="6390" spans="1:8" x14ac:dyDescent="0.35">
      <c r="A6390">
        <v>43984</v>
      </c>
      <c r="B6390" t="str">
        <v>AOS</v>
      </c>
      <c r="C6390" t="str">
        <v>44.226409912109375</v>
      </c>
      <c r="D6390" t="str">
        <v>47.880001068115234</v>
      </c>
      <c r="E6390" t="str">
        <v>47.880001068115234</v>
      </c>
      <c r="F6390" t="str">
        <v>47.20000076293945</v>
      </c>
      <c r="G6390" t="str">
        <v>47.470001220703125</v>
      </c>
      <c r="H6390">
        <v>1017800</v>
      </c>
    </row>
    <row r="6391" spans="1:8" x14ac:dyDescent="0.35">
      <c r="A6391">
        <v>43985</v>
      </c>
      <c r="B6391" t="str">
        <v>AOS</v>
      </c>
      <c r="C6391" t="str">
        <v>46.04608917236328</v>
      </c>
      <c r="D6391" t="str">
        <v>49.849998474121094</v>
      </c>
      <c r="E6391">
        <v>49.990001678466797</v>
      </c>
      <c r="F6391" t="str">
        <v>48.16999816894531</v>
      </c>
      <c r="G6391">
        <v>48.259998321533203</v>
      </c>
      <c r="H6391">
        <v>1224800</v>
      </c>
    </row>
    <row r="6392" spans="1:8" x14ac:dyDescent="0.35">
      <c r="A6392">
        <v>43986</v>
      </c>
      <c r="B6392" t="str">
        <v>AOS</v>
      </c>
      <c r="C6392" t="str">
        <v>46.711143493652344</v>
      </c>
      <c r="D6392" t="str">
        <v>50.56999969482422</v>
      </c>
      <c r="E6392" t="str">
        <v>50.599998474121094</v>
      </c>
      <c r="F6392">
        <v>49.259998321533203</v>
      </c>
      <c r="G6392" t="str">
        <v>49.27000045776367</v>
      </c>
      <c r="H6392">
        <v>1705100</v>
      </c>
    </row>
    <row r="6393" spans="1:8" x14ac:dyDescent="0.35">
      <c r="A6393">
        <v>43987</v>
      </c>
      <c r="B6393" t="str">
        <v>AOS</v>
      </c>
      <c r="C6393" t="str">
        <v>48.03201675415039</v>
      </c>
      <c r="D6393">
        <v>52</v>
      </c>
      <c r="E6393" t="str">
        <v>52.400001525878906</v>
      </c>
      <c r="F6393" t="str">
        <v>51.459999084472656</v>
      </c>
      <c r="G6393" t="str">
        <v>51.58000183105469</v>
      </c>
      <c r="H6393">
        <v>2078500</v>
      </c>
    </row>
    <row r="6394" spans="1:8" x14ac:dyDescent="0.35">
      <c r="A6394">
        <v>43990</v>
      </c>
      <c r="B6394" t="str">
        <v>AOS</v>
      </c>
      <c r="C6394" t="str">
        <v>46.99748611450195</v>
      </c>
      <c r="D6394" t="str">
        <v>50.880001068115234</v>
      </c>
      <c r="E6394" t="str">
        <v>52.70000076293945</v>
      </c>
      <c r="F6394">
        <v>50.740001678466797</v>
      </c>
      <c r="G6394" t="str">
        <v>51.869998931884766</v>
      </c>
      <c r="H6394">
        <v>1618600</v>
      </c>
    </row>
    <row r="6395" spans="1:8" x14ac:dyDescent="0.35">
      <c r="A6395">
        <v>43991</v>
      </c>
      <c r="B6395" t="str">
        <v>AOS</v>
      </c>
      <c r="C6395" t="str">
        <v>45.51034164428711</v>
      </c>
      <c r="D6395" t="str">
        <v>49.27000045776367</v>
      </c>
      <c r="E6395" t="str">
        <v>50.52000045776367</v>
      </c>
      <c r="F6395" t="str">
        <v>49.119998931884766</v>
      </c>
      <c r="G6395" t="str">
        <v>50.11000061035156</v>
      </c>
      <c r="H6395">
        <v>1709600</v>
      </c>
    </row>
    <row r="6396" spans="1:8" x14ac:dyDescent="0.35">
      <c r="A6396">
        <v>43992</v>
      </c>
      <c r="B6396" t="str">
        <v>AOS</v>
      </c>
      <c r="C6396" t="str">
        <v>44.69749069213867</v>
      </c>
      <c r="D6396" t="str">
        <v>48.38999938964844</v>
      </c>
      <c r="E6396" t="str">
        <v>49.29999923706055</v>
      </c>
      <c r="F6396" t="str">
        <v>48.36000061035156</v>
      </c>
      <c r="G6396" t="str">
        <v>49.22999954223633</v>
      </c>
      <c r="H6396">
        <v>1302600</v>
      </c>
    </row>
    <row r="6397" spans="1:8" x14ac:dyDescent="0.35">
      <c r="A6397">
        <v>43993</v>
      </c>
      <c r="B6397" t="str">
        <v>AOS</v>
      </c>
      <c r="C6397" t="str">
        <v>43.247291564941406</v>
      </c>
      <c r="D6397" t="str">
        <v>46.81999969482422</v>
      </c>
      <c r="E6397" t="str">
        <v>47.689998626708984</v>
      </c>
      <c r="F6397" t="str">
        <v>46.65999984741211</v>
      </c>
      <c r="G6397" t="str">
        <v>47.45000076293945</v>
      </c>
      <c r="H6397">
        <v>1167200</v>
      </c>
    </row>
    <row r="6398" spans="1:8" x14ac:dyDescent="0.35">
      <c r="A6398">
        <v>43994</v>
      </c>
      <c r="B6398" t="str">
        <v>AOS</v>
      </c>
      <c r="C6398" t="str">
        <v>43.367374420166016</v>
      </c>
      <c r="D6398" t="str">
        <v>46.95000076293945</v>
      </c>
      <c r="E6398" t="str">
        <v>48.15999984741211</v>
      </c>
      <c r="F6398" t="str">
        <v>45.880001068115234</v>
      </c>
      <c r="G6398" t="str">
        <v>48.029998779296875</v>
      </c>
      <c r="H6398">
        <v>1163500</v>
      </c>
    </row>
    <row r="6399" spans="1:8" x14ac:dyDescent="0.35">
      <c r="A6399">
        <v>43997</v>
      </c>
      <c r="B6399" t="str">
        <v>AOS</v>
      </c>
      <c r="C6399" t="str">
        <v>44.013954162597656</v>
      </c>
      <c r="D6399" t="str">
        <v>47.650001525878906</v>
      </c>
      <c r="E6399" t="str">
        <v>47.90999984741211</v>
      </c>
      <c r="F6399">
        <v>45.759998321533203</v>
      </c>
      <c r="G6399" t="str">
        <v>45.93000030517578</v>
      </c>
      <c r="H6399">
        <v>940400</v>
      </c>
    </row>
    <row r="6400" spans="1:8" x14ac:dyDescent="0.35">
      <c r="A6400">
        <v>43998</v>
      </c>
      <c r="B6400" t="str">
        <v>AOS</v>
      </c>
      <c r="C6400" t="str">
        <v>44.226409912109375</v>
      </c>
      <c r="D6400" t="str">
        <v>47.880001068115234</v>
      </c>
      <c r="E6400" t="str">
        <v>49.47999954223633</v>
      </c>
      <c r="F6400" t="str">
        <v>47.34000015258789</v>
      </c>
      <c r="G6400" t="str">
        <v>48.81999969482422</v>
      </c>
      <c r="H6400">
        <v>1079000</v>
      </c>
    </row>
    <row r="6401" spans="1:8" x14ac:dyDescent="0.35">
      <c r="A6401">
        <v>43999</v>
      </c>
      <c r="B6401" t="str">
        <v>AOS</v>
      </c>
      <c r="C6401" t="str">
        <v>44.050899505615234</v>
      </c>
      <c r="D6401" t="str">
        <v>47.689998626708984</v>
      </c>
      <c r="E6401" t="str">
        <v>48.34000015258789</v>
      </c>
      <c r="F6401" t="str">
        <v>47.599998474121094</v>
      </c>
      <c r="G6401" t="str">
        <v>48.220001220703125</v>
      </c>
      <c r="H6401">
        <v>825900</v>
      </c>
    </row>
    <row r="6402" spans="1:8" x14ac:dyDescent="0.35">
      <c r="A6402">
        <v>44000</v>
      </c>
      <c r="B6402" t="str">
        <v>AOS</v>
      </c>
      <c r="C6402" t="str">
        <v>44.27259063720703</v>
      </c>
      <c r="D6402" t="str">
        <v>47.93000030517578</v>
      </c>
      <c r="E6402">
        <v>48.240001678466797</v>
      </c>
      <c r="F6402" t="str">
        <v>47.189998626708984</v>
      </c>
      <c r="G6402" t="str">
        <v>47.45000076293945</v>
      </c>
      <c r="H6402">
        <v>1102500</v>
      </c>
    </row>
    <row r="6403" spans="1:8" x14ac:dyDescent="0.35">
      <c r="A6403">
        <v>44001</v>
      </c>
      <c r="B6403" t="str">
        <v>AOS</v>
      </c>
      <c r="C6403" t="str">
        <v>43.681427001953125</v>
      </c>
      <c r="D6403" t="str">
        <v>47.290000915527344</v>
      </c>
      <c r="E6403" t="str">
        <v>48.79999923706055</v>
      </c>
      <c r="F6403" t="str">
        <v>46.810001373291016</v>
      </c>
      <c r="G6403" t="str">
        <v>48.619998931884766</v>
      </c>
      <c r="H6403">
        <v>1458100</v>
      </c>
    </row>
    <row r="6404" spans="1:8" x14ac:dyDescent="0.35">
      <c r="A6404">
        <v>44004</v>
      </c>
      <c r="B6404" t="str">
        <v>AOS</v>
      </c>
      <c r="C6404" t="str">
        <v>43.58905792236328</v>
      </c>
      <c r="D6404" t="str">
        <v>47.189998626708984</v>
      </c>
      <c r="E6404" t="str">
        <v>47.58000183105469</v>
      </c>
      <c r="F6404" t="str">
        <v>46.349998474121094</v>
      </c>
      <c r="G6404" t="str">
        <v>47.119998931884766</v>
      </c>
      <c r="H6404">
        <v>667400</v>
      </c>
    </row>
    <row r="6405" spans="1:8" x14ac:dyDescent="0.35">
      <c r="A6405">
        <v>44005</v>
      </c>
      <c r="B6405" t="str">
        <v>AOS</v>
      </c>
      <c r="C6405" t="str">
        <v>43.84769058227539</v>
      </c>
      <c r="D6405" t="str">
        <v>47.470001220703125</v>
      </c>
      <c r="E6405" t="str">
        <v>47.86000061035156</v>
      </c>
      <c r="F6405" t="str">
        <v>47.279998779296875</v>
      </c>
      <c r="G6405" t="str">
        <v>47.650001525878906</v>
      </c>
      <c r="H6405">
        <v>967000</v>
      </c>
    </row>
    <row r="6406" spans="1:8" x14ac:dyDescent="0.35">
      <c r="A6406">
        <v>44006</v>
      </c>
      <c r="B6406" t="str">
        <v>AOS</v>
      </c>
      <c r="C6406" t="str">
        <v>41.66777420043945</v>
      </c>
      <c r="D6406" t="str">
        <v>45.11000061035156</v>
      </c>
      <c r="E6406" t="str">
        <v>47.189998626708984</v>
      </c>
      <c r="F6406" t="str">
        <v>45.11000061035156</v>
      </c>
      <c r="G6406" t="str">
        <v>47.06999969482422</v>
      </c>
      <c r="H6406">
        <v>1369900</v>
      </c>
    </row>
    <row r="6407" spans="1:8" x14ac:dyDescent="0.35">
      <c r="A6407">
        <v>44007</v>
      </c>
      <c r="B6407" t="str">
        <v>AOS</v>
      </c>
      <c r="C6407" t="str">
        <v>41.326019287109375</v>
      </c>
      <c r="D6407">
        <v>44.740001678466797</v>
      </c>
      <c r="E6407" t="str">
        <v>44.97999954223633</v>
      </c>
      <c r="F6407" t="str">
        <v>43.880001068115234</v>
      </c>
      <c r="G6407" t="str">
        <v>44.939998626708984</v>
      </c>
      <c r="H6407">
        <v>1552200</v>
      </c>
    </row>
    <row r="6408" spans="1:8" x14ac:dyDescent="0.35">
      <c r="A6408">
        <v>44008</v>
      </c>
      <c r="B6408" t="str">
        <v>AOS</v>
      </c>
      <c r="C6408" t="str">
        <v>41.05813217163086</v>
      </c>
      <c r="D6408" t="str">
        <v>44.45000076293945</v>
      </c>
      <c r="E6408" t="str">
        <v>45.20000076293945</v>
      </c>
      <c r="F6408" t="str">
        <v>44.11000061035156</v>
      </c>
      <c r="G6408" t="str">
        <v>44.459999084472656</v>
      </c>
      <c r="H6408">
        <v>2639300</v>
      </c>
    </row>
    <row r="6409" spans="1:8" x14ac:dyDescent="0.35">
      <c r="A6409">
        <v>44011</v>
      </c>
      <c r="B6409" t="str">
        <v>AOS</v>
      </c>
      <c r="C6409" t="str">
        <v>42.89628982543945</v>
      </c>
      <c r="D6409" t="str">
        <v>46.439998626708984</v>
      </c>
      <c r="E6409" t="str">
        <v>46.68000030517578</v>
      </c>
      <c r="F6409" t="str">
        <v>44.86000061035156</v>
      </c>
      <c r="G6409" t="str">
        <v>44.88999938964844</v>
      </c>
      <c r="H6409">
        <v>1031000</v>
      </c>
    </row>
    <row r="6410" spans="1:8" x14ac:dyDescent="0.35">
      <c r="A6410">
        <v>44012</v>
      </c>
      <c r="B6410" t="str">
        <v>AOS</v>
      </c>
      <c r="C6410" t="str">
        <v>43.52439880371094</v>
      </c>
      <c r="D6410" t="str">
        <v>47.119998931884766</v>
      </c>
      <c r="E6410" t="str">
        <v>47.439998626708984</v>
      </c>
      <c r="F6410" t="str">
        <v>46.13999938964844</v>
      </c>
      <c r="G6410">
        <v>46.240001678466797</v>
      </c>
      <c r="H6410">
        <v>1091600</v>
      </c>
    </row>
    <row r="6411" spans="1:8" x14ac:dyDescent="0.35">
      <c r="A6411">
        <v>44013</v>
      </c>
      <c r="B6411" t="str">
        <v>AOS</v>
      </c>
      <c r="C6411" t="str">
        <v>42.76697540283203</v>
      </c>
      <c r="D6411" t="str">
        <v>46.29999923706055</v>
      </c>
      <c r="E6411" t="str">
        <v>47.36000061035156</v>
      </c>
      <c r="F6411" t="str">
        <v>46.16999816894531</v>
      </c>
      <c r="G6411" t="str">
        <v>47.36000061035156</v>
      </c>
      <c r="H6411">
        <v>938200</v>
      </c>
    </row>
    <row r="6412" spans="1:8" x14ac:dyDescent="0.35">
      <c r="A6412">
        <v>44014</v>
      </c>
      <c r="B6412" t="str">
        <v>AOS</v>
      </c>
      <c r="C6412" t="str">
        <v>43.709136962890625</v>
      </c>
      <c r="D6412" t="str">
        <v>47.31999969482422</v>
      </c>
      <c r="E6412" t="str">
        <v>47.77000045776367</v>
      </c>
      <c r="F6412">
        <v>46.740001678466797</v>
      </c>
      <c r="G6412">
        <v>46.990001678466797</v>
      </c>
      <c r="H6412">
        <v>1072800</v>
      </c>
    </row>
    <row r="6413" spans="1:8" x14ac:dyDescent="0.35">
      <c r="A6413">
        <v>44018</v>
      </c>
      <c r="B6413" t="str">
        <v>AOS</v>
      </c>
      <c r="C6413" t="str">
        <v>44.37419891357422</v>
      </c>
      <c r="D6413" t="str">
        <v>48.040000915527344</v>
      </c>
      <c r="E6413" t="str">
        <v>48.599998474121094</v>
      </c>
      <c r="F6413" t="str">
        <v>47.779998779296875</v>
      </c>
      <c r="G6413" t="str">
        <v>48.040000915527344</v>
      </c>
      <c r="H6413">
        <v>779400</v>
      </c>
    </row>
    <row r="6414" spans="1:8" x14ac:dyDescent="0.35">
      <c r="A6414">
        <v>44019</v>
      </c>
      <c r="B6414" t="str">
        <v>AOS</v>
      </c>
      <c r="C6414">
        <v>44.244884490966797</v>
      </c>
      <c r="D6414" t="str">
        <v>47.900001525878906</v>
      </c>
      <c r="E6414" t="str">
        <v>48.29999923706055</v>
      </c>
      <c r="F6414" t="str">
        <v>47.540000915527344</v>
      </c>
      <c r="G6414" t="str">
        <v>47.56999969482422</v>
      </c>
      <c r="H6414">
        <v>962700</v>
      </c>
    </row>
    <row r="6415" spans="1:8" x14ac:dyDescent="0.35">
      <c r="A6415">
        <v>44020</v>
      </c>
      <c r="B6415" t="str">
        <v>AOS</v>
      </c>
      <c r="C6415" t="str">
        <v>44.189456939697266</v>
      </c>
      <c r="D6415" t="str">
        <v>47.84000015258789</v>
      </c>
      <c r="E6415" t="str">
        <v>48.220001220703125</v>
      </c>
      <c r="F6415">
        <v>47.509998321533203</v>
      </c>
      <c r="G6415" t="str">
        <v>48.04999923706055</v>
      </c>
      <c r="H6415">
        <v>874200</v>
      </c>
    </row>
    <row r="6416" spans="1:8" x14ac:dyDescent="0.35">
      <c r="A6416">
        <v>44021</v>
      </c>
      <c r="B6416" t="str">
        <v>AOS</v>
      </c>
      <c r="C6416" t="str">
        <v>43.940059661865234</v>
      </c>
      <c r="D6416" t="str">
        <v>47.56999969482422</v>
      </c>
      <c r="E6416" t="str">
        <v>48.06999969482422</v>
      </c>
      <c r="F6416" t="str">
        <v>47.220001220703125</v>
      </c>
      <c r="G6416" t="str">
        <v>47.65999984741211</v>
      </c>
      <c r="H6416">
        <v>1013400</v>
      </c>
    </row>
    <row r="6417" spans="1:8" x14ac:dyDescent="0.35">
      <c r="A6417">
        <v>44022</v>
      </c>
      <c r="B6417" t="str">
        <v>AOS</v>
      </c>
      <c r="C6417" t="str">
        <v>44.58665084838867</v>
      </c>
      <c r="D6417" t="str">
        <v>48.27000045776367</v>
      </c>
      <c r="E6417" t="str">
        <v>48.709999084472656</v>
      </c>
      <c r="F6417" t="str">
        <v>47.689998626708984</v>
      </c>
      <c r="G6417" t="str">
        <v>47.79999923706055</v>
      </c>
      <c r="H6417">
        <v>866200</v>
      </c>
    </row>
    <row r="6418" spans="1:8" x14ac:dyDescent="0.35">
      <c r="A6418">
        <v>44025</v>
      </c>
      <c r="B6418" t="str">
        <v>AOS</v>
      </c>
      <c r="C6418" t="str">
        <v>44.77138900756836</v>
      </c>
      <c r="D6418" t="str">
        <v>48.470001220703125</v>
      </c>
      <c r="E6418" t="str">
        <v>49.02000045776367</v>
      </c>
      <c r="F6418" t="str">
        <v>48.34000015258789</v>
      </c>
      <c r="G6418" t="str">
        <v>48.52000045776367</v>
      </c>
      <c r="H6418">
        <v>1043000</v>
      </c>
    </row>
    <row r="6419" spans="1:8" x14ac:dyDescent="0.35">
      <c r="A6419">
        <v>44026</v>
      </c>
      <c r="B6419" t="str">
        <v>AOS</v>
      </c>
      <c r="C6419" t="str">
        <v>46.119972229003906</v>
      </c>
      <c r="D6419" t="str">
        <v>49.93000030517578</v>
      </c>
      <c r="E6419" t="str">
        <v>49.939998626708984</v>
      </c>
      <c r="F6419" t="str">
        <v>48.099998474121094</v>
      </c>
      <c r="G6419" t="str">
        <v>48.38999938964844</v>
      </c>
      <c r="H6419">
        <v>729800</v>
      </c>
    </row>
    <row r="6420" spans="1:8" x14ac:dyDescent="0.35">
      <c r="A6420">
        <v>44027</v>
      </c>
      <c r="B6420" t="str">
        <v>AOS</v>
      </c>
      <c r="C6420" t="str">
        <v>46.76655578613281</v>
      </c>
      <c r="D6420" t="str">
        <v>50.630001068115234</v>
      </c>
      <c r="E6420">
        <v>50.990001678466797</v>
      </c>
      <c r="F6420" t="str">
        <v>50.119998931884766</v>
      </c>
      <c r="G6420" t="str">
        <v>50.540000915527344</v>
      </c>
      <c r="H6420">
        <v>1303200</v>
      </c>
    </row>
    <row r="6421" spans="1:8" x14ac:dyDescent="0.35">
      <c r="A6421">
        <v>44028</v>
      </c>
      <c r="B6421" t="str">
        <v>AOS</v>
      </c>
      <c r="C6421" t="str">
        <v>46.932830810546875</v>
      </c>
      <c r="D6421" t="str">
        <v>50.810001373291016</v>
      </c>
      <c r="E6421" t="str">
        <v>51.16999816894531</v>
      </c>
      <c r="F6421">
        <v>50.25</v>
      </c>
      <c r="G6421" t="str">
        <v>50.689998626708984</v>
      </c>
      <c r="H6421">
        <v>823500</v>
      </c>
    </row>
    <row r="6422" spans="1:8" x14ac:dyDescent="0.35">
      <c r="A6422">
        <v>44029</v>
      </c>
      <c r="B6422" t="str">
        <v>AOS</v>
      </c>
      <c r="C6422">
        <v>46.6741943359375</v>
      </c>
      <c r="D6422" t="str">
        <v>50.529998779296875</v>
      </c>
      <c r="E6422" t="str">
        <v>51.099998474121094</v>
      </c>
      <c r="F6422" t="str">
        <v>50.439998626708984</v>
      </c>
      <c r="G6422">
        <v>50.990001678466797</v>
      </c>
      <c r="H6422">
        <v>607600</v>
      </c>
    </row>
    <row r="6423" spans="1:8" x14ac:dyDescent="0.35">
      <c r="A6423">
        <v>44032</v>
      </c>
      <c r="B6423" t="str">
        <v>AOS</v>
      </c>
      <c r="C6423" t="str">
        <v>46.646480560302734</v>
      </c>
      <c r="D6423">
        <v>50.5</v>
      </c>
      <c r="E6423" t="str">
        <v>50.72999954223633</v>
      </c>
      <c r="F6423" t="str">
        <v>50.310001373291016</v>
      </c>
      <c r="G6423" t="str">
        <v>50.41999816894531</v>
      </c>
      <c r="H6423">
        <v>636200</v>
      </c>
    </row>
    <row r="6424" spans="1:8" x14ac:dyDescent="0.35">
      <c r="A6424">
        <v>44033</v>
      </c>
      <c r="B6424" t="str">
        <v>AOS</v>
      </c>
      <c r="C6424" t="str">
        <v>47.16375732421875</v>
      </c>
      <c r="D6424" t="str">
        <v>51.060001373291016</v>
      </c>
      <c r="E6424" t="str">
        <v>51.34000015258789</v>
      </c>
      <c r="F6424" t="str">
        <v>50.56999969482422</v>
      </c>
      <c r="G6424" t="str">
        <v>50.56999969482422</v>
      </c>
      <c r="H6424">
        <v>886400</v>
      </c>
    </row>
    <row r="6425" spans="1:8" x14ac:dyDescent="0.35">
      <c r="A6425">
        <v>44034</v>
      </c>
      <c r="B6425" t="str">
        <v>AOS</v>
      </c>
      <c r="C6425" t="str">
        <v>47.12680435180664</v>
      </c>
      <c r="D6425" t="str">
        <v>51.02000045776367</v>
      </c>
      <c r="E6425" t="str">
        <v>51.599998474121094</v>
      </c>
      <c r="F6425" t="str">
        <v>50.849998474121094</v>
      </c>
      <c r="G6425" t="str">
        <v>51.13999938964844</v>
      </c>
      <c r="H6425">
        <v>593200</v>
      </c>
    </row>
    <row r="6426" spans="1:8" x14ac:dyDescent="0.35">
      <c r="A6426">
        <v>44035</v>
      </c>
      <c r="B6426" t="str">
        <v>AOS</v>
      </c>
      <c r="C6426" t="str">
        <v>47.293067932128906</v>
      </c>
      <c r="D6426" t="str">
        <v>51.20000076293945</v>
      </c>
      <c r="E6426">
        <v>52</v>
      </c>
      <c r="F6426" t="str">
        <v>50.91999816894531</v>
      </c>
      <c r="G6426" t="str">
        <v>51.02000045776367</v>
      </c>
      <c r="H6426">
        <v>635300</v>
      </c>
    </row>
    <row r="6427" spans="1:8" x14ac:dyDescent="0.35">
      <c r="A6427">
        <v>44036</v>
      </c>
      <c r="B6427" t="str">
        <v>AOS</v>
      </c>
      <c r="C6427" t="str">
        <v>47.39467239379883</v>
      </c>
      <c r="D6427" t="str">
        <v>51.310001373291016</v>
      </c>
      <c r="E6427" t="str">
        <v>51.61000061035156</v>
      </c>
      <c r="F6427" t="str">
        <v>50.90999984741211</v>
      </c>
      <c r="G6427" t="str">
        <v>51.189998626708984</v>
      </c>
      <c r="H6427">
        <v>929100</v>
      </c>
    </row>
    <row r="6428" spans="1:8" x14ac:dyDescent="0.35">
      <c r="A6428">
        <v>44039</v>
      </c>
      <c r="B6428" t="str">
        <v>AOS</v>
      </c>
      <c r="C6428" t="str">
        <v>48.80792236328125</v>
      </c>
      <c r="D6428" t="str">
        <v>52.84000015258789</v>
      </c>
      <c r="E6428" t="str">
        <v>53.13999938964844</v>
      </c>
      <c r="F6428" t="str">
        <v>51.08000183105469</v>
      </c>
      <c r="G6428" t="str">
        <v>51.279998779296875</v>
      </c>
      <c r="H6428">
        <v>1522700</v>
      </c>
    </row>
    <row r="6429" spans="1:8" x14ac:dyDescent="0.35">
      <c r="A6429">
        <v>44040</v>
      </c>
      <c r="B6429" t="str">
        <v>AOS</v>
      </c>
      <c r="C6429" t="str">
        <v>48.25371170043945</v>
      </c>
      <c r="D6429">
        <v>52.240001678466797</v>
      </c>
      <c r="E6429" t="str">
        <v>52.849998474121094</v>
      </c>
      <c r="F6429" t="str">
        <v>52.209999084472656</v>
      </c>
      <c r="G6429" t="str">
        <v>52.459999084472656</v>
      </c>
      <c r="H6429">
        <v>1136500</v>
      </c>
    </row>
    <row r="6430" spans="1:8" x14ac:dyDescent="0.35">
      <c r="A6430">
        <v>44041</v>
      </c>
      <c r="B6430" t="str">
        <v>AOS</v>
      </c>
      <c r="C6430" t="str">
        <v>49.232818603515625</v>
      </c>
      <c r="D6430" t="str">
        <v>53.29999923706055</v>
      </c>
      <c r="E6430" t="str">
        <v>53.720001220703125</v>
      </c>
      <c r="F6430">
        <v>52.490001678466797</v>
      </c>
      <c r="G6430">
        <v>52.490001678466797</v>
      </c>
      <c r="H6430">
        <v>1071500</v>
      </c>
    </row>
    <row r="6431" spans="1:8" x14ac:dyDescent="0.35">
      <c r="A6431">
        <v>44042</v>
      </c>
      <c r="B6431" t="str">
        <v>AOS</v>
      </c>
      <c r="C6431">
        <v>44.964611053466797</v>
      </c>
      <c r="D6431" t="str">
        <v>48.459999084472656</v>
      </c>
      <c r="E6431" t="str">
        <v>52.279998779296875</v>
      </c>
      <c r="F6431" t="str">
        <v>48.400001525878906</v>
      </c>
      <c r="G6431" t="str">
        <v>52.279998779296875</v>
      </c>
      <c r="H6431">
        <v>3136900</v>
      </c>
    </row>
    <row r="6432" spans="1:8" x14ac:dyDescent="0.35">
      <c r="A6432">
        <v>44043</v>
      </c>
      <c r="B6432" t="str">
        <v>AOS</v>
      </c>
      <c r="C6432" t="str">
        <v>44.667694091796875</v>
      </c>
      <c r="D6432" t="str">
        <v>48.13999938964844</v>
      </c>
      <c r="E6432" t="str">
        <v>49.310001373291016</v>
      </c>
      <c r="F6432" t="str">
        <v>47.15999984741211</v>
      </c>
      <c r="G6432" t="str">
        <v>48.86000061035156</v>
      </c>
      <c r="H6432">
        <v>2760800</v>
      </c>
    </row>
    <row r="6433" spans="1:8" x14ac:dyDescent="0.35">
      <c r="A6433">
        <v>44046</v>
      </c>
      <c r="B6433" t="str">
        <v>AOS</v>
      </c>
      <c r="C6433">
        <v>44.881103515625</v>
      </c>
      <c r="D6433" t="str">
        <v>48.369998931884766</v>
      </c>
      <c r="E6433" t="str">
        <v>49.150001525878906</v>
      </c>
      <c r="F6433" t="str">
        <v>48.040000915527344</v>
      </c>
      <c r="G6433" t="str">
        <v>48.27000045776367</v>
      </c>
      <c r="H6433">
        <v>1030100</v>
      </c>
    </row>
    <row r="6434" spans="1:8" x14ac:dyDescent="0.35">
      <c r="A6434">
        <v>44047</v>
      </c>
      <c r="B6434" t="str">
        <v>AOS</v>
      </c>
      <c r="C6434" t="str">
        <v>44.49140167236328</v>
      </c>
      <c r="D6434" t="str">
        <v>47.95000076293945</v>
      </c>
      <c r="E6434" t="str">
        <v>48.33000183105469</v>
      </c>
      <c r="F6434" t="str">
        <v>47.68000030517578</v>
      </c>
      <c r="G6434" t="str">
        <v>48.220001220703125</v>
      </c>
      <c r="H6434">
        <v>1193700</v>
      </c>
    </row>
    <row r="6435" spans="1:8" x14ac:dyDescent="0.35">
      <c r="A6435">
        <v>44048</v>
      </c>
      <c r="B6435" t="str">
        <v>AOS</v>
      </c>
      <c r="C6435" t="str">
        <v>44.55635452270508</v>
      </c>
      <c r="D6435" t="str">
        <v>48.02000045776367</v>
      </c>
      <c r="E6435" t="str">
        <v>48.189998626708984</v>
      </c>
      <c r="F6435" t="str">
        <v>47.43000030517578</v>
      </c>
      <c r="G6435" t="str">
        <v>48.18000030517578</v>
      </c>
      <c r="H6435">
        <v>1046000</v>
      </c>
    </row>
    <row r="6436" spans="1:8" x14ac:dyDescent="0.35">
      <c r="A6436">
        <v>44049</v>
      </c>
      <c r="B6436" t="str">
        <v>AOS</v>
      </c>
      <c r="C6436" t="str">
        <v>45.09451675415039</v>
      </c>
      <c r="D6436" t="str">
        <v>48.599998474121094</v>
      </c>
      <c r="E6436" t="str">
        <v>48.88999938964844</v>
      </c>
      <c r="F6436" t="str">
        <v>48.09000015258789</v>
      </c>
      <c r="G6436" t="str">
        <v>48.099998474121094</v>
      </c>
      <c r="H6436">
        <v>997600</v>
      </c>
    </row>
    <row r="6437" spans="1:8" x14ac:dyDescent="0.35">
      <c r="A6437">
        <v>44050</v>
      </c>
      <c r="B6437" t="str">
        <v>AOS</v>
      </c>
      <c r="C6437" t="str">
        <v>45.38216018676758</v>
      </c>
      <c r="D6437" t="str">
        <v>48.90999984741211</v>
      </c>
      <c r="E6437" t="str">
        <v>48.91999816894531</v>
      </c>
      <c r="F6437" t="str">
        <v>48.06999969482422</v>
      </c>
      <c r="G6437" t="str">
        <v>48.54999923706055</v>
      </c>
      <c r="H6437">
        <v>797400</v>
      </c>
    </row>
    <row r="6438" spans="1:8" x14ac:dyDescent="0.35">
      <c r="A6438">
        <v>44053</v>
      </c>
      <c r="B6438" t="str">
        <v>AOS</v>
      </c>
      <c r="C6438" t="str">
        <v>45.28937911987305</v>
      </c>
      <c r="D6438" t="str">
        <v>48.810001373291016</v>
      </c>
      <c r="E6438" t="str">
        <v>49.099998474121094</v>
      </c>
      <c r="F6438" t="str">
        <v>48.13999938964844</v>
      </c>
      <c r="G6438" t="str">
        <v>49.029998779296875</v>
      </c>
      <c r="H6438">
        <v>699200</v>
      </c>
    </row>
    <row r="6439" spans="1:8" x14ac:dyDescent="0.35">
      <c r="A6439">
        <v>44054</v>
      </c>
      <c r="B6439" t="str">
        <v>AOS</v>
      </c>
      <c r="C6439" t="str">
        <v>46.18012619018555</v>
      </c>
      <c r="D6439" t="str">
        <v>49.77000045776367</v>
      </c>
      <c r="E6439" t="str">
        <v>50.40999984741211</v>
      </c>
      <c r="F6439">
        <v>49.240001678466797</v>
      </c>
      <c r="G6439">
        <v>49.240001678466797</v>
      </c>
      <c r="H6439">
        <v>1220500</v>
      </c>
    </row>
    <row r="6440" spans="1:8" x14ac:dyDescent="0.35">
      <c r="A6440">
        <v>44055</v>
      </c>
      <c r="B6440" t="str">
        <v>AOS</v>
      </c>
      <c r="C6440" t="str">
        <v>46.40281677246094</v>
      </c>
      <c r="D6440">
        <v>50.009998321533203</v>
      </c>
      <c r="E6440" t="str">
        <v>50.61000061035156</v>
      </c>
      <c r="F6440" t="str">
        <v>49.70000076293945</v>
      </c>
      <c r="G6440" t="str">
        <v>50.11000061035156</v>
      </c>
      <c r="H6440">
        <v>658600</v>
      </c>
    </row>
    <row r="6441" spans="1:8" x14ac:dyDescent="0.35">
      <c r="A6441">
        <v>44056</v>
      </c>
      <c r="B6441" t="str">
        <v>AOS</v>
      </c>
      <c r="C6441" t="str">
        <v>45.521339416503906</v>
      </c>
      <c r="D6441" t="str">
        <v>49.060001373291016</v>
      </c>
      <c r="E6441" t="str">
        <v>49.709999084472656</v>
      </c>
      <c r="F6441" t="str">
        <v>48.79999923706055</v>
      </c>
      <c r="G6441" t="str">
        <v>49.63999938964844</v>
      </c>
      <c r="H6441">
        <v>541500</v>
      </c>
    </row>
    <row r="6442" spans="1:8" x14ac:dyDescent="0.35">
      <c r="A6442">
        <v>44057</v>
      </c>
      <c r="B6442" t="str">
        <v>AOS</v>
      </c>
      <c r="C6442" t="str">
        <v>46.170841217041016</v>
      </c>
      <c r="D6442">
        <v>49.759998321533203</v>
      </c>
      <c r="E6442" t="str">
        <v>49.970001220703125</v>
      </c>
      <c r="F6442" t="str">
        <v>48.650001525878906</v>
      </c>
      <c r="G6442">
        <v>48.990001678466797</v>
      </c>
      <c r="H6442">
        <v>770500</v>
      </c>
    </row>
    <row r="6443" spans="1:8" x14ac:dyDescent="0.35">
      <c r="A6443">
        <v>44060</v>
      </c>
      <c r="B6443" t="str">
        <v>AOS</v>
      </c>
      <c r="C6443" t="str">
        <v>46.12446212768555</v>
      </c>
      <c r="D6443" t="str">
        <v>49.709999084472656</v>
      </c>
      <c r="E6443" t="str">
        <v>50.220001220703125</v>
      </c>
      <c r="F6443" t="str">
        <v>49.56999969482422</v>
      </c>
      <c r="G6443" t="str">
        <v>49.88999938964844</v>
      </c>
      <c r="H6443">
        <v>666200</v>
      </c>
    </row>
    <row r="6444" spans="1:8" x14ac:dyDescent="0.35">
      <c r="A6444">
        <v>44061</v>
      </c>
      <c r="B6444" t="str">
        <v>AOS</v>
      </c>
      <c r="C6444" t="str">
        <v>45.93887710571289</v>
      </c>
      <c r="D6444">
        <v>49.509998321533203</v>
      </c>
      <c r="E6444" t="str">
        <v>50.040000915527344</v>
      </c>
      <c r="F6444" t="str">
        <v>49.41999816894531</v>
      </c>
      <c r="G6444" t="str">
        <v>49.790000915527344</v>
      </c>
      <c r="H6444">
        <v>617500</v>
      </c>
    </row>
    <row r="6445" spans="1:8" x14ac:dyDescent="0.35">
      <c r="A6445">
        <v>44062</v>
      </c>
      <c r="B6445" t="str">
        <v>AOS</v>
      </c>
      <c r="C6445" t="str">
        <v>45.89248275756836</v>
      </c>
      <c r="D6445" t="str">
        <v>49.459999084472656</v>
      </c>
      <c r="E6445" t="str">
        <v>49.86000061035156</v>
      </c>
      <c r="F6445" t="str">
        <v>49.400001525878906</v>
      </c>
      <c r="G6445" t="str">
        <v>49.58000183105469</v>
      </c>
      <c r="H6445">
        <v>658900</v>
      </c>
    </row>
    <row r="6446" spans="1:8" x14ac:dyDescent="0.35">
      <c r="A6446">
        <v>44063</v>
      </c>
      <c r="B6446" t="str">
        <v>AOS</v>
      </c>
      <c r="C6446" t="str">
        <v>45.558448791503906</v>
      </c>
      <c r="D6446" t="str">
        <v>49.099998474121094</v>
      </c>
      <c r="E6446" t="str">
        <v>49.27000045776367</v>
      </c>
      <c r="F6446" t="str">
        <v>48.790000915527344</v>
      </c>
      <c r="G6446" t="str">
        <v>49.150001525878906</v>
      </c>
      <c r="H6446">
        <v>710100</v>
      </c>
    </row>
    <row r="6447" spans="1:8" x14ac:dyDescent="0.35">
      <c r="A6447">
        <v>44064</v>
      </c>
      <c r="B6447" t="str">
        <v>AOS</v>
      </c>
      <c r="C6447" t="str">
        <v>45.41926956176758</v>
      </c>
      <c r="D6447" t="str">
        <v>48.95000076293945</v>
      </c>
      <c r="E6447" t="str">
        <v>49.130001068115234</v>
      </c>
      <c r="F6447" t="str">
        <v>48.61000061035156</v>
      </c>
      <c r="G6447" t="str">
        <v>49.130001068115234</v>
      </c>
      <c r="H6447">
        <v>719200</v>
      </c>
    </row>
    <row r="6448" spans="1:8" x14ac:dyDescent="0.35">
      <c r="A6448">
        <v>44067</v>
      </c>
      <c r="B6448" t="str">
        <v>AOS</v>
      </c>
      <c r="C6448" t="str">
        <v>46.12446212768555</v>
      </c>
      <c r="D6448" t="str">
        <v>49.709999084472656</v>
      </c>
      <c r="E6448" t="str">
        <v>49.84000015258789</v>
      </c>
      <c r="F6448" t="str">
        <v>49.130001068115234</v>
      </c>
      <c r="G6448" t="str">
        <v>49.209999084472656</v>
      </c>
      <c r="H6448">
        <v>478500</v>
      </c>
    </row>
    <row r="6449" spans="1:8" x14ac:dyDescent="0.35">
      <c r="A6449">
        <v>44068</v>
      </c>
      <c r="B6449" t="str">
        <v>AOS</v>
      </c>
      <c r="C6449" t="str">
        <v>45.929603576660156</v>
      </c>
      <c r="D6449">
        <v>49.5</v>
      </c>
      <c r="E6449" t="str">
        <v>49.939998626708984</v>
      </c>
      <c r="F6449" t="str">
        <v>49.029998779296875</v>
      </c>
      <c r="G6449" t="str">
        <v>49.939998626708984</v>
      </c>
      <c r="H6449">
        <v>491700</v>
      </c>
    </row>
    <row r="6450" spans="1:8" x14ac:dyDescent="0.35">
      <c r="A6450">
        <v>44069</v>
      </c>
      <c r="B6450" t="str">
        <v>AOS</v>
      </c>
      <c r="C6450" t="str">
        <v>45.91104507446289</v>
      </c>
      <c r="D6450" t="str">
        <v>49.47999954223633</v>
      </c>
      <c r="E6450" t="str">
        <v>49.790000915527344</v>
      </c>
      <c r="F6450" t="str">
        <v>49.09000015258789</v>
      </c>
      <c r="G6450">
        <v>49.490001678466797</v>
      </c>
      <c r="H6450">
        <v>688100</v>
      </c>
    </row>
    <row r="6451" spans="1:8" x14ac:dyDescent="0.35">
      <c r="A6451">
        <v>44070</v>
      </c>
      <c r="B6451" t="str">
        <v>AOS</v>
      </c>
      <c r="C6451" t="str">
        <v>45.651241302490234</v>
      </c>
      <c r="D6451" t="str">
        <v>49.20000076293945</v>
      </c>
      <c r="E6451" t="str">
        <v>49.869998931884766</v>
      </c>
      <c r="F6451" t="str">
        <v>49.02000045776367</v>
      </c>
      <c r="G6451" t="str">
        <v>49.869998931884766</v>
      </c>
      <c r="H6451">
        <v>772100</v>
      </c>
    </row>
    <row r="6452" spans="1:8" x14ac:dyDescent="0.35">
      <c r="A6452">
        <v>44071</v>
      </c>
      <c r="B6452" t="str">
        <v>AOS</v>
      </c>
      <c r="C6452" t="str">
        <v>45.799705505371094</v>
      </c>
      <c r="D6452" t="str">
        <v>49.36000061035156</v>
      </c>
      <c r="E6452" t="str">
        <v>49.439998626708984</v>
      </c>
      <c r="F6452" t="str">
        <v>48.849998474121094</v>
      </c>
      <c r="G6452" t="str">
        <v>49.310001373291016</v>
      </c>
      <c r="H6452">
        <v>780600</v>
      </c>
    </row>
    <row r="6453" spans="1:8" x14ac:dyDescent="0.35">
      <c r="A6453">
        <v>44074</v>
      </c>
      <c r="B6453" t="str">
        <v>AOS</v>
      </c>
      <c r="C6453" t="str">
        <v>45.43783187866211</v>
      </c>
      <c r="D6453" t="str">
        <v>48.970001220703125</v>
      </c>
      <c r="E6453">
        <v>49.75</v>
      </c>
      <c r="F6453" t="str">
        <v>48.810001373291016</v>
      </c>
      <c r="G6453" t="str">
        <v>49.40999984741211</v>
      </c>
      <c r="H6453">
        <v>1196800</v>
      </c>
    </row>
    <row r="6454" spans="1:8" x14ac:dyDescent="0.35">
      <c r="A6454">
        <v>44075</v>
      </c>
      <c r="B6454" t="str">
        <v>AOS</v>
      </c>
      <c r="C6454" t="str">
        <v>45.77186584472656</v>
      </c>
      <c r="D6454" t="str">
        <v>49.33000183105469</v>
      </c>
      <c r="E6454" t="str">
        <v>49.349998474121094</v>
      </c>
      <c r="F6454">
        <v>48.509998321533203</v>
      </c>
      <c r="G6454" t="str">
        <v>48.939998626708984</v>
      </c>
      <c r="H6454">
        <v>778000</v>
      </c>
    </row>
    <row r="6455" spans="1:8" x14ac:dyDescent="0.35">
      <c r="A6455">
        <v>44076</v>
      </c>
      <c r="B6455" t="str">
        <v>AOS</v>
      </c>
      <c r="C6455" t="str">
        <v>46.569828033447266</v>
      </c>
      <c r="D6455" t="str">
        <v>50.189998626708984</v>
      </c>
      <c r="E6455" t="str">
        <v>50.459999084472656</v>
      </c>
      <c r="F6455">
        <v>49.25</v>
      </c>
      <c r="G6455" t="str">
        <v>49.38999938964844</v>
      </c>
      <c r="H6455">
        <v>902400</v>
      </c>
    </row>
    <row r="6456" spans="1:8" x14ac:dyDescent="0.35">
      <c r="A6456">
        <v>44077</v>
      </c>
      <c r="B6456" t="str">
        <v>AOS</v>
      </c>
      <c r="C6456" t="str">
        <v>45.25225067138672</v>
      </c>
      <c r="D6456" t="str">
        <v>48.77000045776367</v>
      </c>
      <c r="E6456" t="str">
        <v>50.400001525878906</v>
      </c>
      <c r="F6456">
        <v>48.509998321533203</v>
      </c>
      <c r="G6456" t="str">
        <v>50.130001068115234</v>
      </c>
      <c r="H6456">
        <v>632900</v>
      </c>
    </row>
    <row r="6457" spans="1:8" x14ac:dyDescent="0.35">
      <c r="A6457">
        <v>44078</v>
      </c>
      <c r="B6457" t="str">
        <v>AOS</v>
      </c>
      <c r="C6457" t="str">
        <v>45.103797912597656</v>
      </c>
      <c r="D6457" t="str">
        <v>48.61000061035156</v>
      </c>
      <c r="E6457">
        <v>49.5</v>
      </c>
      <c r="F6457" t="str">
        <v>48.36000061035156</v>
      </c>
      <c r="G6457" t="str">
        <v>49.09000015258789</v>
      </c>
      <c r="H6457">
        <v>568400</v>
      </c>
    </row>
    <row r="6458" spans="1:8" x14ac:dyDescent="0.35">
      <c r="A6458">
        <v>44082</v>
      </c>
      <c r="B6458" t="str">
        <v>AOS</v>
      </c>
      <c r="C6458" t="str">
        <v>43.851173400878906</v>
      </c>
      <c r="D6458">
        <v>47.259998321533203</v>
      </c>
      <c r="E6458" t="str">
        <v>48.31999969482422</v>
      </c>
      <c r="F6458" t="str">
        <v>47.220001220703125</v>
      </c>
      <c r="G6458" t="str">
        <v>48.29999923706055</v>
      </c>
      <c r="H6458">
        <v>1094400</v>
      </c>
    </row>
    <row r="6459" spans="1:8" x14ac:dyDescent="0.35">
      <c r="A6459">
        <v>44083</v>
      </c>
      <c r="B6459" t="str">
        <v>AOS</v>
      </c>
      <c r="C6459">
        <v>44.769763946533203</v>
      </c>
      <c r="D6459">
        <v>48.25</v>
      </c>
      <c r="E6459" t="str">
        <v>48.38999938964844</v>
      </c>
      <c r="F6459" t="str">
        <v>47.650001525878906</v>
      </c>
      <c r="G6459" t="str">
        <v>47.650001525878906</v>
      </c>
      <c r="H6459">
        <v>1159300</v>
      </c>
    </row>
    <row r="6460" spans="1:8" x14ac:dyDescent="0.35">
      <c r="A6460">
        <v>44084</v>
      </c>
      <c r="B6460" t="str">
        <v>AOS</v>
      </c>
      <c r="C6460">
        <v>44.918224334716797</v>
      </c>
      <c r="D6460" t="str">
        <v>48.40999984741211</v>
      </c>
      <c r="E6460" t="str">
        <v>48.81999969482422</v>
      </c>
      <c r="F6460">
        <v>48</v>
      </c>
      <c r="G6460" t="str">
        <v>48.33000183105469</v>
      </c>
      <c r="H6460">
        <v>811500</v>
      </c>
    </row>
    <row r="6461" spans="1:8" x14ac:dyDescent="0.35">
      <c r="A6461">
        <v>44085</v>
      </c>
      <c r="B6461" t="str">
        <v>AOS</v>
      </c>
      <c r="C6461" t="str">
        <v>45.261531829833984</v>
      </c>
      <c r="D6461" t="str">
        <v>48.779998779296875</v>
      </c>
      <c r="E6461" t="str">
        <v>49.20000076293945</v>
      </c>
      <c r="F6461" t="str">
        <v>48.599998474121094</v>
      </c>
      <c r="G6461" t="str">
        <v>48.599998474121094</v>
      </c>
      <c r="H6461">
        <v>684800</v>
      </c>
    </row>
    <row r="6462" spans="1:8" x14ac:dyDescent="0.35">
      <c r="A6462">
        <v>44088</v>
      </c>
      <c r="B6462" t="str">
        <v>AOS</v>
      </c>
      <c r="C6462" t="str">
        <v>46.263633728027344</v>
      </c>
      <c r="D6462" t="str">
        <v>49.86000061035156</v>
      </c>
      <c r="E6462" t="str">
        <v>50.130001068115234</v>
      </c>
      <c r="F6462" t="str">
        <v>48.810001373291016</v>
      </c>
      <c r="G6462" t="str">
        <v>48.88999938964844</v>
      </c>
      <c r="H6462">
        <v>782800</v>
      </c>
    </row>
    <row r="6463" spans="1:8" x14ac:dyDescent="0.35">
      <c r="A6463">
        <v>44089</v>
      </c>
      <c r="B6463" t="str">
        <v>AOS</v>
      </c>
      <c r="C6463" t="str">
        <v>47.12655258178711</v>
      </c>
      <c r="D6463" t="str">
        <v>50.790000915527344</v>
      </c>
      <c r="E6463" t="str">
        <v>50.81999969482422</v>
      </c>
      <c r="F6463" t="str">
        <v>49.970001220703125</v>
      </c>
      <c r="G6463">
        <v>50.009998321533203</v>
      </c>
      <c r="H6463">
        <v>931400</v>
      </c>
    </row>
    <row r="6464" spans="1:8" x14ac:dyDescent="0.35">
      <c r="A6464">
        <v>44090</v>
      </c>
      <c r="B6464" t="str">
        <v>AOS</v>
      </c>
      <c r="C6464" t="str">
        <v>48.017311096191406</v>
      </c>
      <c r="D6464">
        <v>51.75</v>
      </c>
      <c r="E6464" t="str">
        <v>52.189998626708984</v>
      </c>
      <c r="F6464" t="str">
        <v>50.90999984741211</v>
      </c>
      <c r="G6464" t="str">
        <v>51.099998474121094</v>
      </c>
      <c r="H6464">
        <v>924600</v>
      </c>
    </row>
    <row r="6465" spans="1:8" x14ac:dyDescent="0.35">
      <c r="A6465">
        <v>44091</v>
      </c>
      <c r="B6465" t="str">
        <v>AOS</v>
      </c>
      <c r="C6465" t="str">
        <v>49.34416198730469</v>
      </c>
      <c r="D6465" t="str">
        <v>53.18000030517578</v>
      </c>
      <c r="E6465" t="str">
        <v>54.189998626708984</v>
      </c>
      <c r="F6465" t="str">
        <v>51.29999923706055</v>
      </c>
      <c r="G6465" t="str">
        <v>51.970001220703125</v>
      </c>
      <c r="H6465">
        <v>1948000</v>
      </c>
    </row>
    <row r="6466" spans="1:8" x14ac:dyDescent="0.35">
      <c r="A6466">
        <v>44092</v>
      </c>
      <c r="B6466" t="str">
        <v>AOS</v>
      </c>
      <c r="C6466" t="str">
        <v>49.39982986450195</v>
      </c>
      <c r="D6466">
        <v>53.240001678466797</v>
      </c>
      <c r="E6466" t="str">
        <v>54.029998779296875</v>
      </c>
      <c r="F6466" t="str">
        <v>53.06999969482422</v>
      </c>
      <c r="G6466">
        <v>53.25</v>
      </c>
      <c r="H6466">
        <v>2328700</v>
      </c>
    </row>
    <row r="6467" spans="1:8" x14ac:dyDescent="0.35">
      <c r="A6467">
        <v>44095</v>
      </c>
      <c r="B6467" t="str">
        <v>AOS</v>
      </c>
      <c r="C6467">
        <v>48.137939453125</v>
      </c>
      <c r="D6467" t="str">
        <v>51.880001068115234</v>
      </c>
      <c r="E6467" t="str">
        <v>52.709999084472656</v>
      </c>
      <c r="F6467" t="str">
        <v>51.33000183105469</v>
      </c>
      <c r="G6467" t="str">
        <v>52.470001220703125</v>
      </c>
      <c r="H6467">
        <v>1325900</v>
      </c>
    </row>
    <row r="6468" spans="1:8" x14ac:dyDescent="0.35">
      <c r="A6468">
        <v>44096</v>
      </c>
      <c r="B6468" t="str">
        <v>AOS</v>
      </c>
      <c r="C6468" t="str">
        <v>48.861671447753906</v>
      </c>
      <c r="D6468" t="str">
        <v>52.65999984741211</v>
      </c>
      <c r="E6468" t="str">
        <v>52.86000061035156</v>
      </c>
      <c r="F6468">
        <v>51.759998321533203</v>
      </c>
      <c r="G6468" t="str">
        <v>51.81999969482422</v>
      </c>
      <c r="H6468">
        <v>1096400</v>
      </c>
    </row>
    <row r="6469" spans="1:8" x14ac:dyDescent="0.35">
      <c r="A6469">
        <v>44097</v>
      </c>
      <c r="B6469" t="str">
        <v>AOS</v>
      </c>
      <c r="C6469" t="str">
        <v>48.06370162963867</v>
      </c>
      <c r="D6469" t="str">
        <v>51.79999923706055</v>
      </c>
      <c r="E6469" t="str">
        <v>53.72999954223633</v>
      </c>
      <c r="F6469" t="str">
        <v>51.77000045776367</v>
      </c>
      <c r="G6469">
        <v>52.75</v>
      </c>
      <c r="H6469">
        <v>1337400</v>
      </c>
    </row>
    <row r="6470" spans="1:8" x14ac:dyDescent="0.35">
      <c r="A6470">
        <v>44098</v>
      </c>
      <c r="B6470" t="str">
        <v>AOS</v>
      </c>
      <c r="C6470" t="str">
        <v>49.177146911621094</v>
      </c>
      <c r="D6470">
        <v>53</v>
      </c>
      <c r="E6470" t="str">
        <v>53.27000045776367</v>
      </c>
      <c r="F6470">
        <v>51.740001678466797</v>
      </c>
      <c r="G6470" t="str">
        <v>51.900001525878906</v>
      </c>
      <c r="H6470">
        <v>1735700</v>
      </c>
    </row>
    <row r="6471" spans="1:8" x14ac:dyDescent="0.35">
      <c r="A6471">
        <v>44099</v>
      </c>
      <c r="B6471" t="str">
        <v>AOS</v>
      </c>
      <c r="C6471" t="str">
        <v>48.39773941040039</v>
      </c>
      <c r="D6471" t="str">
        <v>52.15999984741211</v>
      </c>
      <c r="E6471" t="str">
        <v>52.900001525878906</v>
      </c>
      <c r="F6471">
        <v>52</v>
      </c>
      <c r="G6471" t="str">
        <v>52.58000183105469</v>
      </c>
      <c r="H6471">
        <v>1911100</v>
      </c>
    </row>
    <row r="6472" spans="1:8" x14ac:dyDescent="0.35">
      <c r="A6472">
        <v>44102</v>
      </c>
      <c r="B6472" t="str">
        <v>AOS</v>
      </c>
      <c r="C6472" t="str">
        <v>49.446231842041016</v>
      </c>
      <c r="D6472" t="str">
        <v>53.290000915527344</v>
      </c>
      <c r="E6472" t="str">
        <v>53.63999938964844</v>
      </c>
      <c r="F6472" t="str">
        <v>52.709999084472656</v>
      </c>
      <c r="G6472" t="str">
        <v>52.79999923706055</v>
      </c>
      <c r="H6472">
        <v>1719800</v>
      </c>
    </row>
    <row r="6473" spans="1:8" x14ac:dyDescent="0.35">
      <c r="A6473">
        <v>44103</v>
      </c>
      <c r="B6473" t="str">
        <v>AOS</v>
      </c>
      <c r="C6473" t="str">
        <v>49.854488372802734</v>
      </c>
      <c r="D6473" t="str">
        <v>53.72999954223633</v>
      </c>
      <c r="E6473" t="str">
        <v>54.459999084472656</v>
      </c>
      <c r="F6473" t="str">
        <v>53.220001220703125</v>
      </c>
      <c r="G6473" t="str">
        <v>53.31999969482422</v>
      </c>
      <c r="H6473">
        <v>916700</v>
      </c>
    </row>
    <row r="6474" spans="1:8" x14ac:dyDescent="0.35">
      <c r="A6474">
        <v>44104</v>
      </c>
      <c r="B6474" t="str">
        <v>AOS</v>
      </c>
      <c r="C6474">
        <v>48.9915771484375</v>
      </c>
      <c r="D6474" t="str">
        <v>52.79999923706055</v>
      </c>
      <c r="E6474" t="str">
        <v>54.02000045776367</v>
      </c>
      <c r="F6474" t="str">
        <v>52.720001220703125</v>
      </c>
      <c r="G6474" t="str">
        <v>53.709999084472656</v>
      </c>
      <c r="H6474">
        <v>1353600</v>
      </c>
    </row>
    <row r="6475" spans="1:8" x14ac:dyDescent="0.35">
      <c r="A6475">
        <v>44105</v>
      </c>
      <c r="B6475" t="str">
        <v>AOS</v>
      </c>
      <c r="C6475" t="str">
        <v>49.72459411621094</v>
      </c>
      <c r="D6475" t="str">
        <v>53.59000015258789</v>
      </c>
      <c r="E6475" t="str">
        <v>54.06999969482422</v>
      </c>
      <c r="F6475" t="str">
        <v>52.95000076293945</v>
      </c>
      <c r="G6475" t="str">
        <v>53.31999969482422</v>
      </c>
      <c r="H6475">
        <v>959800</v>
      </c>
    </row>
    <row r="6476" spans="1:8" x14ac:dyDescent="0.35">
      <c r="A6476">
        <v>44106</v>
      </c>
      <c r="B6476" t="str">
        <v>AOS</v>
      </c>
      <c r="C6476" t="str">
        <v>49.66891098022461</v>
      </c>
      <c r="D6476" t="str">
        <v>53.529998779296875</v>
      </c>
      <c r="E6476" t="str">
        <v>54.189998626708984</v>
      </c>
      <c r="F6476" t="str">
        <v>52.59000015258789</v>
      </c>
      <c r="G6476" t="str">
        <v>52.810001373291016</v>
      </c>
      <c r="H6476">
        <v>704400</v>
      </c>
    </row>
    <row r="6477" spans="1:8" x14ac:dyDescent="0.35">
      <c r="A6477">
        <v>44109</v>
      </c>
      <c r="B6477" t="str">
        <v>AOS</v>
      </c>
      <c r="C6477" t="str">
        <v>51.227745056152344</v>
      </c>
      <c r="D6477" t="str">
        <v>55.209999084472656</v>
      </c>
      <c r="E6477" t="str">
        <v>55.220001220703125</v>
      </c>
      <c r="F6477" t="str">
        <v>53.959999084472656</v>
      </c>
      <c r="G6477" t="str">
        <v>54.04999923706055</v>
      </c>
      <c r="H6477">
        <v>825900</v>
      </c>
    </row>
    <row r="6478" spans="1:8" x14ac:dyDescent="0.35">
      <c r="A6478">
        <v>44110</v>
      </c>
      <c r="B6478" t="str">
        <v>AOS</v>
      </c>
      <c r="C6478" t="str">
        <v>49.73386764526367</v>
      </c>
      <c r="D6478" t="str">
        <v>53.599998474121094</v>
      </c>
      <c r="E6478" t="str">
        <v>55.209999084472656</v>
      </c>
      <c r="F6478" t="str">
        <v>53.380001068115234</v>
      </c>
      <c r="G6478">
        <v>55</v>
      </c>
      <c r="H6478">
        <v>1246600</v>
      </c>
    </row>
    <row r="6479" spans="1:8" x14ac:dyDescent="0.35">
      <c r="A6479">
        <v>44111</v>
      </c>
      <c r="B6479" t="str">
        <v>AOS</v>
      </c>
      <c r="C6479" t="str">
        <v>50.17926025390625</v>
      </c>
      <c r="D6479" t="str">
        <v>54.08000183105469</v>
      </c>
      <c r="E6479" t="str">
        <v>54.470001220703125</v>
      </c>
      <c r="F6479" t="str">
        <v>53.81999969482422</v>
      </c>
      <c r="G6479" t="str">
        <v>53.900001525878906</v>
      </c>
      <c r="H6479">
        <v>1352100</v>
      </c>
    </row>
    <row r="6480" spans="1:8" x14ac:dyDescent="0.35">
      <c r="A6480">
        <v>44112</v>
      </c>
      <c r="B6480" t="str">
        <v>AOS</v>
      </c>
      <c r="C6480" t="str">
        <v>52.65666580200195</v>
      </c>
      <c r="D6480">
        <v>56.75</v>
      </c>
      <c r="E6480">
        <v>57.009998321533203</v>
      </c>
      <c r="F6480" t="str">
        <v>54.150001525878906</v>
      </c>
      <c r="G6480" t="str">
        <v>54.459999084472656</v>
      </c>
      <c r="H6480">
        <v>2232600</v>
      </c>
    </row>
    <row r="6481" spans="1:8" x14ac:dyDescent="0.35">
      <c r="A6481">
        <v>44113</v>
      </c>
      <c r="B6481" t="str">
        <v>AOS</v>
      </c>
      <c r="C6481" t="str">
        <v>53.064918518066406</v>
      </c>
      <c r="D6481" t="str">
        <v>57.189998626708984</v>
      </c>
      <c r="E6481" t="str">
        <v>57.630001068115234</v>
      </c>
      <c r="F6481">
        <v>56.509998321533203</v>
      </c>
      <c r="G6481" t="str">
        <v>56.939998626708984</v>
      </c>
      <c r="H6481">
        <v>1684000</v>
      </c>
    </row>
    <row r="6482" spans="1:8" x14ac:dyDescent="0.35">
      <c r="A6482">
        <v>44116</v>
      </c>
      <c r="B6482" t="str">
        <v>AOS</v>
      </c>
      <c r="C6482">
        <v>52.415416717529297</v>
      </c>
      <c r="D6482">
        <v>56.490001678466797</v>
      </c>
      <c r="E6482" t="str">
        <v>58.04999923706055</v>
      </c>
      <c r="F6482" t="str">
        <v>56.36000061035156</v>
      </c>
      <c r="G6482" t="str">
        <v>57.20000076293945</v>
      </c>
      <c r="H6482">
        <v>1266800</v>
      </c>
    </row>
    <row r="6483" spans="1:8" x14ac:dyDescent="0.35">
      <c r="A6483">
        <v>44117</v>
      </c>
      <c r="B6483" t="str">
        <v>AOS</v>
      </c>
      <c r="C6483" t="str">
        <v>51.21847152709961</v>
      </c>
      <c r="D6483" t="str">
        <v>55.20000076293945</v>
      </c>
      <c r="E6483" t="str">
        <v>56.54999923706055</v>
      </c>
      <c r="F6483" t="str">
        <v>55.08000183105469</v>
      </c>
      <c r="G6483" t="str">
        <v>56.04999923706055</v>
      </c>
      <c r="H6483">
        <v>1406000</v>
      </c>
    </row>
    <row r="6484" spans="1:8" x14ac:dyDescent="0.35">
      <c r="A6484">
        <v>44118</v>
      </c>
      <c r="B6484" t="str">
        <v>AOS</v>
      </c>
      <c r="C6484">
        <v>51.561779022216797</v>
      </c>
      <c r="D6484" t="str">
        <v>55.56999969482422</v>
      </c>
      <c r="E6484" t="str">
        <v>56.06999969482422</v>
      </c>
      <c r="F6484" t="str">
        <v>55.16999816894531</v>
      </c>
      <c r="G6484" t="str">
        <v>55.56999969482422</v>
      </c>
      <c r="H6484">
        <v>1005000</v>
      </c>
    </row>
    <row r="6485" spans="1:8" x14ac:dyDescent="0.35">
      <c r="A6485">
        <v>44119</v>
      </c>
      <c r="B6485" t="str">
        <v>AOS</v>
      </c>
      <c r="C6485" t="str">
        <v>51.80302429199219</v>
      </c>
      <c r="D6485" t="str">
        <v>55.83000183105469</v>
      </c>
      <c r="E6485" t="str">
        <v>55.88999938964844</v>
      </c>
      <c r="F6485" t="str">
        <v>54.810001373291016</v>
      </c>
      <c r="G6485">
        <v>55</v>
      </c>
      <c r="H6485">
        <v>893200</v>
      </c>
    </row>
    <row r="6486" spans="1:8" x14ac:dyDescent="0.35">
      <c r="A6486">
        <v>44120</v>
      </c>
      <c r="B6486" t="str">
        <v>AOS</v>
      </c>
      <c r="C6486">
        <v>51.376209259033203</v>
      </c>
      <c r="D6486" t="str">
        <v>55.369998931884766</v>
      </c>
      <c r="E6486" t="str">
        <v>56.54999923706055</v>
      </c>
      <c r="F6486" t="str">
        <v>55.20000076293945</v>
      </c>
      <c r="G6486" t="str">
        <v>56.18000030517578</v>
      </c>
      <c r="H6486">
        <v>1155200</v>
      </c>
    </row>
    <row r="6487" spans="1:8" x14ac:dyDescent="0.35">
      <c r="A6487">
        <v>44123</v>
      </c>
      <c r="B6487" t="str">
        <v>AOS</v>
      </c>
      <c r="C6487" t="str">
        <v>50.99578094482422</v>
      </c>
      <c r="D6487" t="str">
        <v>54.959999084472656</v>
      </c>
      <c r="E6487" t="str">
        <v>55.52000045776367</v>
      </c>
      <c r="F6487" t="str">
        <v>54.709999084472656</v>
      </c>
      <c r="G6487" t="str">
        <v>55.400001525878906</v>
      </c>
      <c r="H6487">
        <v>835200</v>
      </c>
    </row>
    <row r="6488" spans="1:8" x14ac:dyDescent="0.35">
      <c r="A6488">
        <v>44124</v>
      </c>
      <c r="B6488" t="str">
        <v>AOS</v>
      </c>
      <c r="C6488" t="str">
        <v>51.15351104736328</v>
      </c>
      <c r="D6488" t="str">
        <v>55.130001068115234</v>
      </c>
      <c r="E6488" t="str">
        <v>55.939998626708984</v>
      </c>
      <c r="F6488" t="str">
        <v>55.04999923706055</v>
      </c>
      <c r="G6488" t="str">
        <v>55.40999984741211</v>
      </c>
      <c r="H6488">
        <v>585500</v>
      </c>
    </row>
    <row r="6489" spans="1:8" x14ac:dyDescent="0.35">
      <c r="A6489">
        <v>44125</v>
      </c>
      <c r="B6489" t="str">
        <v>AOS</v>
      </c>
      <c r="C6489" t="str">
        <v>50.856597900390625</v>
      </c>
      <c r="D6489" t="str">
        <v>54.810001373291016</v>
      </c>
      <c r="E6489" t="str">
        <v>55.380001068115234</v>
      </c>
      <c r="F6489" t="str">
        <v>54.22999954223633</v>
      </c>
      <c r="G6489" t="str">
        <v>55.290000915527344</v>
      </c>
      <c r="H6489">
        <v>1682500</v>
      </c>
    </row>
    <row r="6490" spans="1:8" x14ac:dyDescent="0.35">
      <c r="A6490">
        <v>44126</v>
      </c>
      <c r="B6490" t="str">
        <v>AOS</v>
      </c>
      <c r="C6490" t="str">
        <v>50.94937515258789</v>
      </c>
      <c r="D6490" t="str">
        <v>54.90999984741211</v>
      </c>
      <c r="E6490" t="str">
        <v>55.119998931884766</v>
      </c>
      <c r="F6490" t="str">
        <v>54.56999969482422</v>
      </c>
      <c r="G6490" t="str">
        <v>55.040000915527344</v>
      </c>
      <c r="H6490">
        <v>1118900</v>
      </c>
    </row>
    <row r="6491" spans="1:8" x14ac:dyDescent="0.35">
      <c r="A6491">
        <v>44127</v>
      </c>
      <c r="B6491" t="str">
        <v>AOS</v>
      </c>
      <c r="C6491" t="str">
        <v>50.967933654785156</v>
      </c>
      <c r="D6491" t="str">
        <v>54.93000030517578</v>
      </c>
      <c r="E6491">
        <v>55</v>
      </c>
      <c r="F6491" t="str">
        <v>54.45000076293945</v>
      </c>
      <c r="G6491">
        <v>55</v>
      </c>
      <c r="H6491">
        <v>774000</v>
      </c>
    </row>
    <row r="6492" spans="1:8" x14ac:dyDescent="0.35">
      <c r="A6492">
        <v>44130</v>
      </c>
      <c r="B6492" t="str">
        <v>AOS</v>
      </c>
      <c r="C6492" t="str">
        <v>50.040069580078125</v>
      </c>
      <c r="D6492" t="str">
        <v>53.93000030517578</v>
      </c>
      <c r="E6492" t="str">
        <v>54.38999938964844</v>
      </c>
      <c r="F6492" t="str">
        <v>53.27000045776367</v>
      </c>
      <c r="G6492" t="str">
        <v>54.380001068115234</v>
      </c>
      <c r="H6492">
        <v>817200</v>
      </c>
    </row>
    <row r="6493" spans="1:8" x14ac:dyDescent="0.35">
      <c r="A6493">
        <v>44131</v>
      </c>
      <c r="B6493" t="str">
        <v>AOS</v>
      </c>
      <c r="C6493" t="str">
        <v>49.204978942871094</v>
      </c>
      <c r="D6493" t="str">
        <v>53.029998779296875</v>
      </c>
      <c r="E6493" t="str">
        <v>54.08000183105469</v>
      </c>
      <c r="F6493">
        <v>53</v>
      </c>
      <c r="G6493" t="str">
        <v>54.029998779296875</v>
      </c>
      <c r="H6493">
        <v>764800</v>
      </c>
    </row>
    <row r="6494" spans="1:8" x14ac:dyDescent="0.35">
      <c r="A6494">
        <v>44132</v>
      </c>
      <c r="B6494" t="str">
        <v>AOS</v>
      </c>
      <c r="C6494" t="str">
        <v>47.748226165771484</v>
      </c>
      <c r="D6494" t="str">
        <v>51.459999084472656</v>
      </c>
      <c r="E6494" t="str">
        <v>53.36000061035156</v>
      </c>
      <c r="F6494" t="str">
        <v>51.439998626708984</v>
      </c>
      <c r="G6494">
        <v>52.259998321533203</v>
      </c>
      <c r="H6494">
        <v>1270500</v>
      </c>
    </row>
    <row r="6495" spans="1:8" x14ac:dyDescent="0.35">
      <c r="A6495">
        <v>44133</v>
      </c>
      <c r="B6495" t="str">
        <v>AOS</v>
      </c>
      <c r="C6495" t="str">
        <v>49.78125762939453</v>
      </c>
      <c r="D6495" t="str">
        <v>53.380001068115234</v>
      </c>
      <c r="E6495">
        <v>55</v>
      </c>
      <c r="F6495" t="str">
        <v>52.34000015258789</v>
      </c>
      <c r="G6495">
        <v>53.009998321533203</v>
      </c>
      <c r="H6495">
        <v>1686900</v>
      </c>
    </row>
    <row r="6496" spans="1:8" x14ac:dyDescent="0.35">
      <c r="A6496">
        <v>44134</v>
      </c>
      <c r="B6496" t="str">
        <v>AOS</v>
      </c>
      <c r="C6496" t="str">
        <v>48.205196380615234</v>
      </c>
      <c r="D6496" t="str">
        <v>51.689998626708984</v>
      </c>
      <c r="E6496" t="str">
        <v>53.77000045776367</v>
      </c>
      <c r="F6496" t="str">
        <v>51.040000915527344</v>
      </c>
      <c r="G6496" t="str">
        <v>53.310001373291016</v>
      </c>
      <c r="H6496">
        <v>1448700</v>
      </c>
    </row>
    <row r="6497" spans="1:8" x14ac:dyDescent="0.35">
      <c r="A6497">
        <v>44137</v>
      </c>
      <c r="B6497" t="str">
        <v>AOS</v>
      </c>
      <c r="C6497" t="str">
        <v>49.286983489990234</v>
      </c>
      <c r="D6497" t="str">
        <v>52.849998474121094</v>
      </c>
      <c r="E6497" t="str">
        <v>52.90999984741211</v>
      </c>
      <c r="F6497" t="str">
        <v>51.970001220703125</v>
      </c>
      <c r="G6497" t="str">
        <v>52.15999984741211</v>
      </c>
      <c r="H6497">
        <v>1062600</v>
      </c>
    </row>
    <row r="6498" spans="1:8" x14ac:dyDescent="0.35">
      <c r="A6498">
        <v>44138</v>
      </c>
      <c r="B6498" t="str">
        <v>AOS</v>
      </c>
      <c r="C6498" t="str">
        <v>49.70664596557617</v>
      </c>
      <c r="D6498" t="str">
        <v>53.29999923706055</v>
      </c>
      <c r="E6498" t="str">
        <v>54.189998626708984</v>
      </c>
      <c r="F6498" t="str">
        <v>53.040000915527344</v>
      </c>
      <c r="G6498" t="str">
        <v>53.45000076293945</v>
      </c>
      <c r="H6498">
        <v>908800</v>
      </c>
    </row>
    <row r="6499" spans="1:8" x14ac:dyDescent="0.35">
      <c r="A6499">
        <v>44139</v>
      </c>
      <c r="B6499" t="str">
        <v>AOS</v>
      </c>
      <c r="C6499">
        <v>48.885974884033203</v>
      </c>
      <c r="D6499" t="str">
        <v>52.41999816894531</v>
      </c>
      <c r="E6499" t="str">
        <v>53.38999938964844</v>
      </c>
      <c r="F6499" t="str">
        <v>51.95000076293945</v>
      </c>
      <c r="G6499" t="str">
        <v>53.099998474121094</v>
      </c>
      <c r="H6499">
        <v>678100</v>
      </c>
    </row>
    <row r="6500" spans="1:8" x14ac:dyDescent="0.35">
      <c r="A6500">
        <v>44140</v>
      </c>
      <c r="B6500" t="str">
        <v>AOS</v>
      </c>
      <c r="C6500" t="str">
        <v>50.19159698486328</v>
      </c>
      <c r="D6500" t="str">
        <v>53.81999969482422</v>
      </c>
      <c r="E6500" t="str">
        <v>54.43000030517578</v>
      </c>
      <c r="F6500" t="str">
        <v>53.09000015258789</v>
      </c>
      <c r="G6500" t="str">
        <v>53.09000015258789</v>
      </c>
      <c r="H6500">
        <v>674900</v>
      </c>
    </row>
    <row r="6501" spans="1:8" x14ac:dyDescent="0.35">
      <c r="A6501">
        <v>44141</v>
      </c>
      <c r="B6501" t="str">
        <v>AOS</v>
      </c>
      <c r="C6501" t="str">
        <v>50.88170623779297</v>
      </c>
      <c r="D6501" t="str">
        <v>54.560001373291016</v>
      </c>
      <c r="E6501" t="str">
        <v>54.84000015258789</v>
      </c>
      <c r="F6501">
        <v>53.509998321533203</v>
      </c>
      <c r="G6501" t="str">
        <v>54.13999938964844</v>
      </c>
      <c r="H6501">
        <v>943100</v>
      </c>
    </row>
    <row r="6502" spans="1:8" x14ac:dyDescent="0.35">
      <c r="A6502">
        <v>44144</v>
      </c>
      <c r="B6502" t="str">
        <v>AOS</v>
      </c>
      <c r="C6502" t="str">
        <v>49.548118591308594</v>
      </c>
      <c r="D6502" t="str">
        <v>53.130001068115234</v>
      </c>
      <c r="E6502" t="str">
        <v>57.400001525878906</v>
      </c>
      <c r="F6502" t="str">
        <v>53.06999969482422</v>
      </c>
      <c r="G6502" t="str">
        <v>56.41999816894531</v>
      </c>
      <c r="H6502">
        <v>1425100</v>
      </c>
    </row>
    <row r="6503" spans="1:8" x14ac:dyDescent="0.35">
      <c r="A6503">
        <v>44145</v>
      </c>
      <c r="B6503" t="str">
        <v>AOS</v>
      </c>
      <c r="C6503" t="str">
        <v>51.05889892578125</v>
      </c>
      <c r="D6503">
        <v>54.75</v>
      </c>
      <c r="E6503">
        <v>55.240001678466797</v>
      </c>
      <c r="F6503">
        <v>52.990001678466797</v>
      </c>
      <c r="G6503">
        <v>52.990001678466797</v>
      </c>
      <c r="H6503">
        <v>886800</v>
      </c>
    </row>
    <row r="6504" spans="1:8" x14ac:dyDescent="0.35">
      <c r="A6504">
        <v>44146</v>
      </c>
      <c r="B6504" t="str">
        <v>AOS</v>
      </c>
      <c r="C6504" t="str">
        <v>51.12417984008789</v>
      </c>
      <c r="D6504" t="str">
        <v>54.81999969482422</v>
      </c>
      <c r="E6504" t="str">
        <v>55.150001525878906</v>
      </c>
      <c r="F6504" t="str">
        <v>54.220001220703125</v>
      </c>
      <c r="G6504">
        <v>55</v>
      </c>
      <c r="H6504">
        <v>755100</v>
      </c>
    </row>
    <row r="6505" spans="1:8" x14ac:dyDescent="0.35">
      <c r="A6505">
        <v>44147</v>
      </c>
      <c r="B6505" t="str">
        <v>AOS</v>
      </c>
      <c r="C6505" t="str">
        <v>50.443382263183594</v>
      </c>
      <c r="D6505" t="str">
        <v>54.09000015258789</v>
      </c>
      <c r="E6505" t="str">
        <v>54.68000030517578</v>
      </c>
      <c r="F6505" t="str">
        <v>53.54999923706055</v>
      </c>
      <c r="G6505">
        <v>54.5</v>
      </c>
      <c r="H6505">
        <v>583100</v>
      </c>
    </row>
    <row r="6506" spans="1:8" x14ac:dyDescent="0.35">
      <c r="A6506">
        <v>44148</v>
      </c>
      <c r="B6506" t="str">
        <v>AOS</v>
      </c>
      <c r="C6506" t="str">
        <v>51.35731887817383</v>
      </c>
      <c r="D6506" t="str">
        <v>55.06999969482422</v>
      </c>
      <c r="E6506" t="str">
        <v>55.630001068115234</v>
      </c>
      <c r="F6506" t="str">
        <v>54.54999923706055</v>
      </c>
      <c r="G6506">
        <v>54.740001678466797</v>
      </c>
      <c r="H6506">
        <v>827200</v>
      </c>
    </row>
    <row r="6507" spans="1:8" x14ac:dyDescent="0.35">
      <c r="A6507">
        <v>44151</v>
      </c>
      <c r="B6507" t="str">
        <v>AOS</v>
      </c>
      <c r="C6507" t="str">
        <v>52.597652435302734</v>
      </c>
      <c r="D6507" t="str">
        <v>56.400001525878906</v>
      </c>
      <c r="E6507" t="str">
        <v>56.459999084472656</v>
      </c>
      <c r="F6507" t="str">
        <v>54.95000076293945</v>
      </c>
      <c r="G6507">
        <v>55.5</v>
      </c>
      <c r="H6507">
        <v>935200</v>
      </c>
    </row>
    <row r="6508" spans="1:8" x14ac:dyDescent="0.35">
      <c r="A6508">
        <v>44152</v>
      </c>
      <c r="B6508" t="str">
        <v>AOS</v>
      </c>
      <c r="C6508" t="str">
        <v>52.579002380371094</v>
      </c>
      <c r="D6508" t="str">
        <v>56.380001068115234</v>
      </c>
      <c r="E6508" t="str">
        <v>56.619998931884766</v>
      </c>
      <c r="F6508" t="str">
        <v>55.43000030517578</v>
      </c>
      <c r="G6508" t="str">
        <v>56.189998626708984</v>
      </c>
      <c r="H6508">
        <v>934500</v>
      </c>
    </row>
    <row r="6509" spans="1:8" x14ac:dyDescent="0.35">
      <c r="A6509">
        <v>44153</v>
      </c>
      <c r="B6509" t="str">
        <v>AOS</v>
      </c>
      <c r="C6509" t="str">
        <v>52.68158721923828</v>
      </c>
      <c r="D6509">
        <v>56.490001678466797</v>
      </c>
      <c r="E6509" t="str">
        <v>57.150001525878906</v>
      </c>
      <c r="F6509" t="str">
        <v>56.130001068115234</v>
      </c>
      <c r="G6509" t="str">
        <v>56.380001068115234</v>
      </c>
      <c r="H6509">
        <v>911200</v>
      </c>
    </row>
    <row r="6510" spans="1:8" x14ac:dyDescent="0.35">
      <c r="A6510">
        <v>44154</v>
      </c>
      <c r="B6510" t="str">
        <v>AOS</v>
      </c>
      <c r="C6510">
        <v>52.784168243408203</v>
      </c>
      <c r="D6510" t="str">
        <v>56.599998474121094</v>
      </c>
      <c r="E6510" t="str">
        <v>56.970001220703125</v>
      </c>
      <c r="F6510" t="str">
        <v>55.84000015258789</v>
      </c>
      <c r="G6510" t="str">
        <v>56.36000061035156</v>
      </c>
      <c r="H6510">
        <v>615900</v>
      </c>
    </row>
    <row r="6511" spans="1:8" x14ac:dyDescent="0.35">
      <c r="A6511">
        <v>44155</v>
      </c>
      <c r="B6511" t="str">
        <v>AOS</v>
      </c>
      <c r="C6511" t="str">
        <v>52.28057861328125</v>
      </c>
      <c r="D6511" t="str">
        <v>56.060001373291016</v>
      </c>
      <c r="E6511" t="str">
        <v>56.709999084472656</v>
      </c>
      <c r="F6511" t="str">
        <v>55.220001220703125</v>
      </c>
      <c r="G6511" t="str">
        <v>56.459999084472656</v>
      </c>
      <c r="H6511">
        <v>850800</v>
      </c>
    </row>
    <row r="6512" spans="1:8" x14ac:dyDescent="0.35">
      <c r="A6512">
        <v>44158</v>
      </c>
      <c r="B6512" t="str">
        <v>AOS</v>
      </c>
      <c r="C6512" t="str">
        <v>53.614166259765625</v>
      </c>
      <c r="D6512">
        <v>57.490001678466797</v>
      </c>
      <c r="E6512" t="str">
        <v>57.689998626708984</v>
      </c>
      <c r="F6512" t="str">
        <v>56.27000045776367</v>
      </c>
      <c r="G6512" t="str">
        <v>56.61000061035156</v>
      </c>
      <c r="H6512">
        <v>1169700</v>
      </c>
    </row>
    <row r="6513" spans="1:8" x14ac:dyDescent="0.35">
      <c r="A6513">
        <v>44159</v>
      </c>
      <c r="B6513" t="str">
        <v>AOS</v>
      </c>
      <c r="C6513" t="str">
        <v>54.052486419677734</v>
      </c>
      <c r="D6513" t="str">
        <v>57.959999084472656</v>
      </c>
      <c r="E6513" t="str">
        <v>58.65999984741211</v>
      </c>
      <c r="F6513" t="str">
        <v>57.54999923706055</v>
      </c>
      <c r="G6513" t="str">
        <v>57.81999969482422</v>
      </c>
      <c r="H6513">
        <v>1071300</v>
      </c>
    </row>
    <row r="6514" spans="1:8" x14ac:dyDescent="0.35">
      <c r="A6514">
        <v>44160</v>
      </c>
      <c r="B6514" t="str">
        <v>AOS</v>
      </c>
      <c r="C6514" t="str">
        <v>52.56967544555664</v>
      </c>
      <c r="D6514" t="str">
        <v>56.369998931884766</v>
      </c>
      <c r="E6514" t="str">
        <v>57.63999938964844</v>
      </c>
      <c r="F6514" t="str">
        <v>56.220001220703125</v>
      </c>
      <c r="G6514" t="str">
        <v>57.63999938964844</v>
      </c>
      <c r="H6514">
        <v>956400</v>
      </c>
    </row>
    <row r="6515" spans="1:8" x14ac:dyDescent="0.35">
      <c r="A6515">
        <v>44162</v>
      </c>
      <c r="B6515" t="str">
        <v>AOS</v>
      </c>
      <c r="C6515">
        <v>53.2318115234375</v>
      </c>
      <c r="D6515" t="str">
        <v>57.08000183105469</v>
      </c>
      <c r="E6515" t="str">
        <v>57.369998931884766</v>
      </c>
      <c r="F6515" t="str">
        <v>56.689998626708984</v>
      </c>
      <c r="G6515" t="str">
        <v>56.810001373291016</v>
      </c>
      <c r="H6515">
        <v>305800</v>
      </c>
    </row>
    <row r="6516" spans="1:8" x14ac:dyDescent="0.35">
      <c r="A6516">
        <v>44165</v>
      </c>
      <c r="B6516" t="str">
        <v>AOS</v>
      </c>
      <c r="C6516" t="str">
        <v>52.51372528076172</v>
      </c>
      <c r="D6516" t="str">
        <v>56.310001373291016</v>
      </c>
      <c r="E6516" t="str">
        <v>56.91999816894531</v>
      </c>
      <c r="F6516" t="str">
        <v>55.790000915527344</v>
      </c>
      <c r="G6516">
        <v>56.740001678466797</v>
      </c>
      <c r="H6516">
        <v>2645800</v>
      </c>
    </row>
    <row r="6517" spans="1:8" x14ac:dyDescent="0.35">
      <c r="A6517">
        <v>44166</v>
      </c>
      <c r="B6517" t="str">
        <v>AOS</v>
      </c>
      <c r="C6517" t="str">
        <v>51.347999572753906</v>
      </c>
      <c r="D6517" t="str">
        <v>55.060001373291016</v>
      </c>
      <c r="E6517" t="str">
        <v>57.04999923706055</v>
      </c>
      <c r="F6517" t="str">
        <v>54.91999816894531</v>
      </c>
      <c r="G6517" t="str">
        <v>56.81999969482422</v>
      </c>
      <c r="H6517">
        <v>1888900</v>
      </c>
    </row>
    <row r="6518" spans="1:8" x14ac:dyDescent="0.35">
      <c r="A6518">
        <v>44167</v>
      </c>
      <c r="B6518" t="str">
        <v>AOS</v>
      </c>
      <c r="C6518" t="str">
        <v>51.17080307006836</v>
      </c>
      <c r="D6518" t="str">
        <v>54.869998931884766</v>
      </c>
      <c r="E6518" t="str">
        <v>55.369998931884766</v>
      </c>
      <c r="F6518" t="str">
        <v>54.650001525878906</v>
      </c>
      <c r="G6518" t="str">
        <v>54.84000015258789</v>
      </c>
      <c r="H6518">
        <v>1314000</v>
      </c>
    </row>
    <row r="6519" spans="1:8" x14ac:dyDescent="0.35">
      <c r="A6519">
        <v>44168</v>
      </c>
      <c r="B6519" t="str">
        <v>AOS</v>
      </c>
      <c r="C6519" t="str">
        <v>51.254730224609375</v>
      </c>
      <c r="D6519" t="str">
        <v>54.959999084472656</v>
      </c>
      <c r="E6519" t="str">
        <v>55.130001068115234</v>
      </c>
      <c r="F6519" t="str">
        <v>54.66999816894531</v>
      </c>
      <c r="G6519" t="str">
        <v>55.04999923706055</v>
      </c>
      <c r="H6519">
        <v>1461700</v>
      </c>
    </row>
    <row r="6520" spans="1:8" x14ac:dyDescent="0.35">
      <c r="A6520">
        <v>44169</v>
      </c>
      <c r="B6520" t="str">
        <v>AOS</v>
      </c>
      <c r="C6520" t="str">
        <v>51.347999572753906</v>
      </c>
      <c r="D6520" t="str">
        <v>55.060001373291016</v>
      </c>
      <c r="E6520" t="str">
        <v>55.38999938964844</v>
      </c>
      <c r="F6520" t="str">
        <v>54.880001068115234</v>
      </c>
      <c r="G6520" t="str">
        <v>55.279998779296875</v>
      </c>
      <c r="H6520">
        <v>983300</v>
      </c>
    </row>
    <row r="6521" spans="1:8" x14ac:dyDescent="0.35">
      <c r="A6521">
        <v>44172</v>
      </c>
      <c r="B6521" t="str">
        <v>AOS</v>
      </c>
      <c r="C6521" t="str">
        <v>51.58114242553711</v>
      </c>
      <c r="D6521" t="str">
        <v>55.310001373291016</v>
      </c>
      <c r="E6521" t="str">
        <v>55.560001373291016</v>
      </c>
      <c r="F6521" t="str">
        <v>54.79999923706055</v>
      </c>
      <c r="G6521" t="str">
        <v>55.150001525878906</v>
      </c>
      <c r="H6521">
        <v>675100</v>
      </c>
    </row>
    <row r="6522" spans="1:8" x14ac:dyDescent="0.35">
      <c r="A6522">
        <v>44173</v>
      </c>
      <c r="B6522" t="str">
        <v>AOS</v>
      </c>
      <c r="C6522" t="str">
        <v>52.308555603027344</v>
      </c>
      <c r="D6522" t="str">
        <v>56.09000015258789</v>
      </c>
      <c r="E6522" t="str">
        <v>56.099998474121094</v>
      </c>
      <c r="F6522" t="str">
        <v>54.88999938964844</v>
      </c>
      <c r="G6522">
        <v>55</v>
      </c>
      <c r="H6522">
        <v>1266700</v>
      </c>
    </row>
    <row r="6523" spans="1:8" x14ac:dyDescent="0.35">
      <c r="A6523">
        <v>44174</v>
      </c>
      <c r="B6523" t="str">
        <v>AOS</v>
      </c>
      <c r="C6523" t="str">
        <v>53.782039642333984</v>
      </c>
      <c r="D6523" t="str">
        <v>57.66999816894531</v>
      </c>
      <c r="E6523">
        <v>57.740001678466797</v>
      </c>
      <c r="F6523" t="str">
        <v>56.060001373291016</v>
      </c>
      <c r="G6523" t="str">
        <v>56.08000183105469</v>
      </c>
      <c r="H6523">
        <v>1055200</v>
      </c>
    </row>
    <row r="6524" spans="1:8" x14ac:dyDescent="0.35">
      <c r="A6524">
        <v>44175</v>
      </c>
      <c r="B6524" t="str">
        <v>AOS</v>
      </c>
      <c r="C6524" t="str">
        <v>52.51372528076172</v>
      </c>
      <c r="D6524" t="str">
        <v>56.310001373291016</v>
      </c>
      <c r="E6524" t="str">
        <v>57.720001220703125</v>
      </c>
      <c r="F6524" t="str">
        <v>55.959999084472656</v>
      </c>
      <c r="G6524" t="str">
        <v>57.369998931884766</v>
      </c>
      <c r="H6524">
        <v>827400</v>
      </c>
    </row>
    <row r="6525" spans="1:8" x14ac:dyDescent="0.35">
      <c r="A6525">
        <v>44176</v>
      </c>
      <c r="B6525" t="str">
        <v>AOS</v>
      </c>
      <c r="C6525" t="str">
        <v>52.56035614013672</v>
      </c>
      <c r="D6525" t="str">
        <v>56.36000061035156</v>
      </c>
      <c r="E6525" t="str">
        <v>56.650001525878906</v>
      </c>
      <c r="F6525" t="str">
        <v>55.779998779296875</v>
      </c>
      <c r="G6525" t="str">
        <v>56.130001068115234</v>
      </c>
      <c r="H6525">
        <v>717000</v>
      </c>
    </row>
    <row r="6526" spans="1:8" x14ac:dyDescent="0.35">
      <c r="A6526">
        <v>44179</v>
      </c>
      <c r="B6526" t="str">
        <v>AOS</v>
      </c>
      <c r="C6526" t="str">
        <v>51.67440414428711</v>
      </c>
      <c r="D6526" t="str">
        <v>55.40999984741211</v>
      </c>
      <c r="E6526">
        <v>57.240001678466797</v>
      </c>
      <c r="F6526" t="str">
        <v>55.380001068115234</v>
      </c>
      <c r="G6526" t="str">
        <v>56.810001373291016</v>
      </c>
      <c r="H6526">
        <v>871800</v>
      </c>
    </row>
    <row r="6527" spans="1:8" x14ac:dyDescent="0.35">
      <c r="A6527">
        <v>44180</v>
      </c>
      <c r="B6527" t="str">
        <v>AOS</v>
      </c>
      <c r="C6527" t="str">
        <v>52.616310119628906</v>
      </c>
      <c r="D6527" t="str">
        <v>56.41999816894531</v>
      </c>
      <c r="E6527">
        <v>56.490001678466797</v>
      </c>
      <c r="F6527" t="str">
        <v>55.27000045776367</v>
      </c>
      <c r="G6527" t="str">
        <v>55.540000915527344</v>
      </c>
      <c r="H6527">
        <v>667700</v>
      </c>
    </row>
    <row r="6528" spans="1:8" x14ac:dyDescent="0.35">
      <c r="A6528">
        <v>44181</v>
      </c>
      <c r="B6528" t="str">
        <v>AOS</v>
      </c>
      <c r="C6528" t="str">
        <v>51.36665344238281</v>
      </c>
      <c r="D6528" t="str">
        <v>55.08000183105469</v>
      </c>
      <c r="E6528" t="str">
        <v>56.900001525878906</v>
      </c>
      <c r="F6528" t="str">
        <v>54.97999954223633</v>
      </c>
      <c r="G6528" t="str">
        <v>56.310001373291016</v>
      </c>
      <c r="H6528">
        <v>1198800</v>
      </c>
    </row>
    <row r="6529" spans="1:8" x14ac:dyDescent="0.35">
      <c r="A6529">
        <v>44182</v>
      </c>
      <c r="B6529" t="str">
        <v>AOS</v>
      </c>
      <c r="C6529" t="str">
        <v>51.534515380859375</v>
      </c>
      <c r="D6529">
        <v>55.259998321533203</v>
      </c>
      <c r="E6529" t="str">
        <v>55.79999923706055</v>
      </c>
      <c r="F6529" t="str">
        <v>54.68000030517578</v>
      </c>
      <c r="G6529" t="str">
        <v>55.369998931884766</v>
      </c>
      <c r="H6529">
        <v>1760900</v>
      </c>
    </row>
    <row r="6530" spans="1:8" x14ac:dyDescent="0.35">
      <c r="A6530">
        <v>44183</v>
      </c>
      <c r="B6530" t="str">
        <v>AOS</v>
      </c>
      <c r="C6530" t="str">
        <v>51.888893127441406</v>
      </c>
      <c r="D6530" t="str">
        <v>55.63999938964844</v>
      </c>
      <c r="E6530" t="str">
        <v>55.70000076293945</v>
      </c>
      <c r="F6530">
        <v>54.25</v>
      </c>
      <c r="G6530" t="str">
        <v>55.27000045776367</v>
      </c>
      <c r="H6530">
        <v>1762400</v>
      </c>
    </row>
    <row r="6531" spans="1:8" x14ac:dyDescent="0.35">
      <c r="A6531">
        <v>44186</v>
      </c>
      <c r="B6531" t="str">
        <v>AOS</v>
      </c>
      <c r="C6531">
        <v>52.056751251220703</v>
      </c>
      <c r="D6531" t="str">
        <v>55.81999969482422</v>
      </c>
      <c r="E6531" t="str">
        <v>56.130001068115234</v>
      </c>
      <c r="F6531" t="str">
        <v>54.29999923706055</v>
      </c>
      <c r="G6531" t="str">
        <v>54.619998931884766</v>
      </c>
      <c r="H6531">
        <v>769600</v>
      </c>
    </row>
    <row r="6532" spans="1:8" x14ac:dyDescent="0.35">
      <c r="A6532">
        <v>44187</v>
      </c>
      <c r="B6532" t="str">
        <v>AOS</v>
      </c>
      <c r="C6532" t="str">
        <v>51.62777328491211</v>
      </c>
      <c r="D6532" t="str">
        <v>55.36000061035156</v>
      </c>
      <c r="E6532" t="str">
        <v>55.939998626708984</v>
      </c>
      <c r="F6532" t="str">
        <v>55.279998779296875</v>
      </c>
      <c r="G6532">
        <v>55.759998321533203</v>
      </c>
      <c r="H6532">
        <v>865700</v>
      </c>
    </row>
    <row r="6533" spans="1:8" x14ac:dyDescent="0.35">
      <c r="A6533">
        <v>44188</v>
      </c>
      <c r="B6533" t="str">
        <v>AOS</v>
      </c>
      <c r="C6533" t="str">
        <v>51.39462661743164</v>
      </c>
      <c r="D6533" t="str">
        <v>55.11000061035156</v>
      </c>
      <c r="E6533">
        <v>55.509998321533203</v>
      </c>
      <c r="F6533" t="str">
        <v>54.709999084472656</v>
      </c>
      <c r="G6533" t="str">
        <v>55.45000076293945</v>
      </c>
      <c r="H6533">
        <v>797300</v>
      </c>
    </row>
    <row r="6534" spans="1:8" x14ac:dyDescent="0.35">
      <c r="A6534">
        <v>44189</v>
      </c>
      <c r="B6534" t="str">
        <v>AOS</v>
      </c>
      <c r="C6534" t="str">
        <v>51.739681243896484</v>
      </c>
      <c r="D6534" t="str">
        <v>55.47999954223633</v>
      </c>
      <c r="E6534">
        <v>55.5</v>
      </c>
      <c r="F6534" t="str">
        <v>54.84000015258789</v>
      </c>
      <c r="G6534">
        <v>55.490001678466797</v>
      </c>
      <c r="H6534">
        <v>215000</v>
      </c>
    </row>
    <row r="6535" spans="1:8" x14ac:dyDescent="0.35">
      <c r="A6535">
        <v>44193</v>
      </c>
      <c r="B6535" t="str">
        <v>AOS</v>
      </c>
      <c r="C6535">
        <v>51.8702392578125</v>
      </c>
      <c r="D6535" t="str">
        <v>55.619998931884766</v>
      </c>
      <c r="E6535" t="str">
        <v>56.099998474121094</v>
      </c>
      <c r="F6535">
        <v>55.509998321533203</v>
      </c>
      <c r="G6535" t="str">
        <v>55.880001068115234</v>
      </c>
      <c r="H6535">
        <v>485900</v>
      </c>
    </row>
    <row r="6536" spans="1:8" x14ac:dyDescent="0.35">
      <c r="A6536">
        <v>44194</v>
      </c>
      <c r="B6536" t="str">
        <v>AOS</v>
      </c>
      <c r="C6536">
        <v>51.021595001220703</v>
      </c>
      <c r="D6536" t="str">
        <v>54.709999084472656</v>
      </c>
      <c r="E6536" t="str">
        <v>55.88999938964844</v>
      </c>
      <c r="F6536" t="str">
        <v>54.290000915527344</v>
      </c>
      <c r="G6536">
        <v>55.75</v>
      </c>
      <c r="H6536">
        <v>561400</v>
      </c>
    </row>
    <row r="6537" spans="1:8" x14ac:dyDescent="0.35">
      <c r="A6537">
        <v>44195</v>
      </c>
      <c r="B6537" t="str">
        <v>AOS</v>
      </c>
      <c r="C6537">
        <v>51.021595001220703</v>
      </c>
      <c r="D6537" t="str">
        <v>54.709999084472656</v>
      </c>
      <c r="E6537" t="str">
        <v>55.36000061035156</v>
      </c>
      <c r="F6537" t="str">
        <v>54.529998779296875</v>
      </c>
      <c r="G6537" t="str">
        <v>54.81999969482422</v>
      </c>
      <c r="H6537">
        <v>536200</v>
      </c>
    </row>
    <row r="6538" spans="1:8" x14ac:dyDescent="0.35">
      <c r="A6538">
        <v>44196</v>
      </c>
      <c r="B6538" t="str">
        <v>AOS</v>
      </c>
      <c r="C6538" t="str">
        <v>51.12417984008789</v>
      </c>
      <c r="D6538" t="str">
        <v>54.81999969482422</v>
      </c>
      <c r="E6538" t="str">
        <v>54.869998931884766</v>
      </c>
      <c r="F6538" t="str">
        <v>54.029998779296875</v>
      </c>
      <c r="G6538" t="str">
        <v>54.650001525878906</v>
      </c>
      <c r="H6538">
        <v>728900</v>
      </c>
    </row>
    <row r="6539" spans="1:8" x14ac:dyDescent="0.35">
      <c r="A6539">
        <v>44200</v>
      </c>
      <c r="B6539" t="str">
        <v>AOS</v>
      </c>
      <c r="C6539" t="str">
        <v>50.284854888916016</v>
      </c>
      <c r="D6539" t="str">
        <v>53.91999816894531</v>
      </c>
      <c r="E6539" t="str">
        <v>55.599998474121094</v>
      </c>
      <c r="F6539" t="str">
        <v>53.56999969482422</v>
      </c>
      <c r="G6539" t="str">
        <v>54.70000076293945</v>
      </c>
      <c r="H6539">
        <v>1484700</v>
      </c>
    </row>
    <row r="6540" spans="1:8" x14ac:dyDescent="0.35">
      <c r="A6540">
        <v>44201</v>
      </c>
      <c r="B6540" t="str">
        <v>AOS</v>
      </c>
      <c r="C6540" t="str">
        <v>50.61125946044922</v>
      </c>
      <c r="D6540" t="str">
        <v>54.27000045776367</v>
      </c>
      <c r="E6540" t="str">
        <v>54.58000183105469</v>
      </c>
      <c r="F6540" t="str">
        <v>53.59000015258789</v>
      </c>
      <c r="G6540" t="str">
        <v>53.63999938964844</v>
      </c>
      <c r="H6540">
        <v>755000</v>
      </c>
    </row>
    <row r="6541" spans="1:8" x14ac:dyDescent="0.35">
      <c r="A6541">
        <v>44202</v>
      </c>
      <c r="B6541" t="str">
        <v>AOS</v>
      </c>
      <c r="C6541" t="str">
        <v>52.355186462402344</v>
      </c>
      <c r="D6541" t="str">
        <v>56.13999938964844</v>
      </c>
      <c r="E6541" t="str">
        <v>56.88999938964844</v>
      </c>
      <c r="F6541" t="str">
        <v>54.560001373291016</v>
      </c>
      <c r="G6541" t="str">
        <v>54.849998474121094</v>
      </c>
      <c r="H6541">
        <v>1386900</v>
      </c>
    </row>
    <row r="6542" spans="1:8" x14ac:dyDescent="0.35">
      <c r="A6542">
        <v>44203</v>
      </c>
      <c r="B6542" t="str">
        <v>AOS</v>
      </c>
      <c r="C6542" t="str">
        <v>52.99867248535156</v>
      </c>
      <c r="D6542" t="str">
        <v>56.83000183105469</v>
      </c>
      <c r="E6542" t="str">
        <v>56.970001220703125</v>
      </c>
      <c r="F6542" t="str">
        <v>55.959999084472656</v>
      </c>
      <c r="G6542" t="str">
        <v>56.720001220703125</v>
      </c>
      <c r="H6542">
        <v>1073000</v>
      </c>
    </row>
    <row r="6543" spans="1:8" x14ac:dyDescent="0.35">
      <c r="A6543">
        <v>44204</v>
      </c>
      <c r="B6543" t="str">
        <v>AOS</v>
      </c>
      <c r="C6543" t="str">
        <v>52.373836517333984</v>
      </c>
      <c r="D6543" t="str">
        <v>56.15999984741211</v>
      </c>
      <c r="E6543" t="str">
        <v>57.33000183105469</v>
      </c>
      <c r="F6543" t="str">
        <v>55.47999954223633</v>
      </c>
      <c r="G6543" t="str">
        <v>57.099998474121094</v>
      </c>
      <c r="H6543">
        <v>804000</v>
      </c>
    </row>
    <row r="6544" spans="1:8" x14ac:dyDescent="0.35">
      <c r="A6544">
        <v>44207</v>
      </c>
      <c r="B6544" t="str">
        <v>AOS</v>
      </c>
      <c r="C6544" t="str">
        <v>53.06394958496094</v>
      </c>
      <c r="D6544" t="str">
        <v>56.900001525878906</v>
      </c>
      <c r="E6544" t="str">
        <v>57.380001068115234</v>
      </c>
      <c r="F6544" t="str">
        <v>55.43000030517578</v>
      </c>
      <c r="G6544" t="str">
        <v>55.599998474121094</v>
      </c>
      <c r="H6544">
        <v>749900</v>
      </c>
    </row>
    <row r="6545" spans="1:8" x14ac:dyDescent="0.35">
      <c r="A6545">
        <v>44208</v>
      </c>
      <c r="B6545" t="str">
        <v>AOS</v>
      </c>
      <c r="C6545" t="str">
        <v>54.81720733642578</v>
      </c>
      <c r="D6545" t="str">
        <v>58.779998779296875</v>
      </c>
      <c r="E6545" t="str">
        <v>58.970001220703125</v>
      </c>
      <c r="F6545" t="str">
        <v>56.41999816894531</v>
      </c>
      <c r="G6545" t="str">
        <v>56.880001068115234</v>
      </c>
      <c r="H6545">
        <v>1028600</v>
      </c>
    </row>
    <row r="6546" spans="1:8" x14ac:dyDescent="0.35">
      <c r="A6546">
        <v>44209</v>
      </c>
      <c r="B6546" t="str">
        <v>AOS</v>
      </c>
      <c r="C6546" t="str">
        <v>54.388214111328125</v>
      </c>
      <c r="D6546" t="str">
        <v>58.31999969482422</v>
      </c>
      <c r="E6546" t="str">
        <v>58.83000183105469</v>
      </c>
      <c r="F6546" t="str">
        <v>58.09000015258789</v>
      </c>
      <c r="G6546" t="str">
        <v>58.79999923706055</v>
      </c>
      <c r="H6546">
        <v>909700</v>
      </c>
    </row>
    <row r="6547" spans="1:8" x14ac:dyDescent="0.35">
      <c r="A6547">
        <v>44210</v>
      </c>
      <c r="B6547" t="str">
        <v>AOS</v>
      </c>
      <c r="C6547" t="str">
        <v>53.54888916015625</v>
      </c>
      <c r="D6547" t="str">
        <v>57.41999816894531</v>
      </c>
      <c r="E6547" t="str">
        <v>58.529998779296875</v>
      </c>
      <c r="F6547" t="str">
        <v>56.529998779296875</v>
      </c>
      <c r="G6547" t="str">
        <v>58.11000061035156</v>
      </c>
      <c r="H6547">
        <v>1096800</v>
      </c>
    </row>
    <row r="6548" spans="1:8" x14ac:dyDescent="0.35">
      <c r="A6548">
        <v>44211</v>
      </c>
      <c r="B6548" t="str">
        <v>AOS</v>
      </c>
      <c r="C6548" t="str">
        <v>52.99867248535156</v>
      </c>
      <c r="D6548" t="str">
        <v>56.83000183105469</v>
      </c>
      <c r="E6548" t="str">
        <v>57.209999084472656</v>
      </c>
      <c r="F6548">
        <v>55.759998321533203</v>
      </c>
      <c r="G6548" t="str">
        <v>57.209999084472656</v>
      </c>
      <c r="H6548">
        <v>1095200</v>
      </c>
    </row>
    <row r="6549" spans="1:8" x14ac:dyDescent="0.35">
      <c r="A6549">
        <v>44215</v>
      </c>
      <c r="B6549" t="str">
        <v>AOS</v>
      </c>
      <c r="C6549" t="str">
        <v>53.34372329711914</v>
      </c>
      <c r="D6549" t="str">
        <v>57.20000076293945</v>
      </c>
      <c r="E6549" t="str">
        <v>57.90999984741211</v>
      </c>
      <c r="F6549" t="str">
        <v>57.04999923706055</v>
      </c>
      <c r="G6549" t="str">
        <v>57.29999923706055</v>
      </c>
      <c r="H6549">
        <v>1275200</v>
      </c>
    </row>
    <row r="6550" spans="1:8" x14ac:dyDescent="0.35">
      <c r="A6550">
        <v>44216</v>
      </c>
      <c r="B6550" t="str">
        <v>AOS</v>
      </c>
      <c r="C6550" t="str">
        <v>53.94057083129883</v>
      </c>
      <c r="D6550" t="str">
        <v>57.84000015258789</v>
      </c>
      <c r="E6550" t="str">
        <v>57.93000030517578</v>
      </c>
      <c r="F6550" t="str">
        <v>56.86000061035156</v>
      </c>
      <c r="G6550" t="str">
        <v>57.380001068115234</v>
      </c>
      <c r="H6550">
        <v>922600</v>
      </c>
    </row>
    <row r="6551" spans="1:8" x14ac:dyDescent="0.35">
      <c r="A6551">
        <v>44217</v>
      </c>
      <c r="B6551" t="str">
        <v>AOS</v>
      </c>
      <c r="C6551" t="str">
        <v>54.127098083496094</v>
      </c>
      <c r="D6551" t="str">
        <v>58.040000915527344</v>
      </c>
      <c r="E6551" t="str">
        <v>58.43000030517578</v>
      </c>
      <c r="F6551" t="str">
        <v>57.560001373291016</v>
      </c>
      <c r="G6551" t="str">
        <v>57.560001373291016</v>
      </c>
      <c r="H6551">
        <v>788300</v>
      </c>
    </row>
    <row r="6552" spans="1:8" x14ac:dyDescent="0.35">
      <c r="A6552">
        <v>44218</v>
      </c>
      <c r="B6552" t="str">
        <v>AOS</v>
      </c>
      <c r="C6552" t="str">
        <v>53.865962982177734</v>
      </c>
      <c r="D6552">
        <v>57.759998321533203</v>
      </c>
      <c r="E6552" t="str">
        <v>58.09000015258789</v>
      </c>
      <c r="F6552" t="str">
        <v>57.04999923706055</v>
      </c>
      <c r="G6552" t="str">
        <v>57.810001373291016</v>
      </c>
      <c r="H6552">
        <v>1155500</v>
      </c>
    </row>
    <row r="6553" spans="1:8" x14ac:dyDescent="0.35">
      <c r="A6553">
        <v>44221</v>
      </c>
      <c r="B6553" t="str">
        <v>AOS</v>
      </c>
      <c r="C6553" t="str">
        <v>53.08259582519531</v>
      </c>
      <c r="D6553" t="str">
        <v>56.91999816894531</v>
      </c>
      <c r="E6553" t="str">
        <v>57.689998626708984</v>
      </c>
      <c r="F6553" t="str">
        <v>56.369998931884766</v>
      </c>
      <c r="G6553" t="str">
        <v>57.61000061035156</v>
      </c>
      <c r="H6553">
        <v>1919200</v>
      </c>
    </row>
    <row r="6554" spans="1:8" x14ac:dyDescent="0.35">
      <c r="A6554">
        <v>44222</v>
      </c>
      <c r="B6554" t="str">
        <v>AOS</v>
      </c>
      <c r="C6554" t="str">
        <v>50.81642532348633</v>
      </c>
      <c r="D6554">
        <v>54.490001678466797</v>
      </c>
      <c r="E6554">
        <v>57.5</v>
      </c>
      <c r="F6554" t="str">
        <v>54.41999816894531</v>
      </c>
      <c r="G6554" t="str">
        <v>57.040000915527344</v>
      </c>
      <c r="H6554">
        <v>1877400</v>
      </c>
    </row>
    <row r="6555" spans="1:8" x14ac:dyDescent="0.35">
      <c r="A6555">
        <v>44223</v>
      </c>
      <c r="B6555" t="str">
        <v>AOS</v>
      </c>
      <c r="C6555" t="str">
        <v>49.60406494140625</v>
      </c>
      <c r="D6555" t="str">
        <v>53.189998626708984</v>
      </c>
      <c r="E6555" t="str">
        <v>54.13999938964844</v>
      </c>
      <c r="F6555" t="str">
        <v>52.08000183105469</v>
      </c>
      <c r="G6555" t="str">
        <v>53.709999084472656</v>
      </c>
      <c r="H6555">
        <v>3431100</v>
      </c>
    </row>
    <row r="6556" spans="1:8" x14ac:dyDescent="0.35">
      <c r="A6556">
        <v>44224</v>
      </c>
      <c r="B6556" t="str">
        <v>AOS</v>
      </c>
      <c r="C6556">
        <v>53.333972930908203</v>
      </c>
      <c r="D6556" t="str">
        <v>56.90999984741211</v>
      </c>
      <c r="E6556" t="str">
        <v>60.45000076293945</v>
      </c>
      <c r="F6556">
        <v>54.75</v>
      </c>
      <c r="G6556" t="str">
        <v>55.47999954223633</v>
      </c>
      <c r="H6556">
        <v>3501900</v>
      </c>
    </row>
    <row r="6557" spans="1:8" x14ac:dyDescent="0.35">
      <c r="A6557">
        <v>44225</v>
      </c>
      <c r="B6557" t="str">
        <v>AOS</v>
      </c>
      <c r="C6557" t="str">
        <v>50.887977600097656</v>
      </c>
      <c r="D6557" t="str">
        <v>54.29999923706055</v>
      </c>
      <c r="E6557" t="str">
        <v>56.810001373291016</v>
      </c>
      <c r="F6557" t="str">
        <v>53.880001068115234</v>
      </c>
      <c r="G6557" t="str">
        <v>56.31999969482422</v>
      </c>
      <c r="H6557">
        <v>2704900</v>
      </c>
    </row>
    <row r="6558" spans="1:8" x14ac:dyDescent="0.35">
      <c r="A6558">
        <v>44228</v>
      </c>
      <c r="B6558" t="str">
        <v>AOS</v>
      </c>
      <c r="C6558" t="str">
        <v>52.509273529052734</v>
      </c>
      <c r="D6558" t="str">
        <v>56.029998779296875</v>
      </c>
      <c r="E6558" t="str">
        <v>56.18000030517578</v>
      </c>
      <c r="F6558" t="str">
        <v>54.900001525878906</v>
      </c>
      <c r="G6558" t="str">
        <v>54.97999954223633</v>
      </c>
      <c r="H6558">
        <v>1698600</v>
      </c>
    </row>
    <row r="6559" spans="1:8" x14ac:dyDescent="0.35">
      <c r="A6559">
        <v>44229</v>
      </c>
      <c r="B6559" t="str">
        <v>AOS</v>
      </c>
      <c r="C6559" t="str">
        <v>53.783817291259766</v>
      </c>
      <c r="D6559" t="str">
        <v>57.38999938964844</v>
      </c>
      <c r="E6559" t="str">
        <v>57.810001373291016</v>
      </c>
      <c r="F6559" t="str">
        <v>56.54999923706055</v>
      </c>
      <c r="G6559" t="str">
        <v>56.84000015258789</v>
      </c>
      <c r="H6559">
        <v>1455100</v>
      </c>
    </row>
    <row r="6560" spans="1:8" x14ac:dyDescent="0.35">
      <c r="A6560">
        <v>44230</v>
      </c>
      <c r="B6560" t="str">
        <v>AOS</v>
      </c>
      <c r="C6560">
        <v>53.624500274658203</v>
      </c>
      <c r="D6560" t="str">
        <v>57.220001220703125</v>
      </c>
      <c r="E6560" t="str">
        <v>57.900001525878906</v>
      </c>
      <c r="F6560">
        <v>57</v>
      </c>
      <c r="G6560">
        <v>57.240001678466797</v>
      </c>
      <c r="H6560">
        <v>813900</v>
      </c>
    </row>
    <row r="6561" spans="1:8" x14ac:dyDescent="0.35">
      <c r="A6561">
        <v>44231</v>
      </c>
      <c r="B6561" t="str">
        <v>AOS</v>
      </c>
      <c r="C6561" t="str">
        <v>54.95527267456055</v>
      </c>
      <c r="D6561" t="str">
        <v>58.63999938964844</v>
      </c>
      <c r="E6561" t="str">
        <v>58.779998779296875</v>
      </c>
      <c r="F6561" t="str">
        <v>57.31999969482422</v>
      </c>
      <c r="G6561">
        <v>57.5</v>
      </c>
      <c r="H6561">
        <v>975400</v>
      </c>
    </row>
    <row r="6562" spans="1:8" x14ac:dyDescent="0.35">
      <c r="A6562">
        <v>44232</v>
      </c>
      <c r="B6562" t="str">
        <v>AOS</v>
      </c>
      <c r="C6562" t="str">
        <v>56.22980880737305</v>
      </c>
      <c r="D6562">
        <v>60</v>
      </c>
      <c r="E6562" t="str">
        <v>60.040000915527344</v>
      </c>
      <c r="F6562" t="str">
        <v>58.56999969482422</v>
      </c>
      <c r="G6562">
        <v>58.759998321533203</v>
      </c>
      <c r="H6562">
        <v>931000</v>
      </c>
    </row>
    <row r="6563" spans="1:8" x14ac:dyDescent="0.35">
      <c r="A6563">
        <v>44235</v>
      </c>
      <c r="B6563" t="str">
        <v>AOS</v>
      </c>
      <c r="C6563" t="str">
        <v>57.523101806640625</v>
      </c>
      <c r="D6563" t="str">
        <v>61.380001068115234</v>
      </c>
      <c r="E6563" t="str">
        <v>61.41999816894531</v>
      </c>
      <c r="F6563" t="str">
        <v>60.220001220703125</v>
      </c>
      <c r="G6563" t="str">
        <v>60.29999923706055</v>
      </c>
      <c r="H6563">
        <v>865600</v>
      </c>
    </row>
    <row r="6564" spans="1:8" x14ac:dyDescent="0.35">
      <c r="A6564">
        <v>44236</v>
      </c>
      <c r="B6564" t="str">
        <v>AOS</v>
      </c>
      <c r="C6564" t="str">
        <v>57.46686935424805</v>
      </c>
      <c r="D6564" t="str">
        <v>61.31999969482422</v>
      </c>
      <c r="E6564" t="str">
        <v>61.959999084472656</v>
      </c>
      <c r="F6564" t="str">
        <v>60.959999084472656</v>
      </c>
      <c r="G6564">
        <v>61.259998321533203</v>
      </c>
      <c r="H6564">
        <v>789200</v>
      </c>
    </row>
    <row r="6565" spans="1:8" x14ac:dyDescent="0.35">
      <c r="A6565">
        <v>44237</v>
      </c>
      <c r="B6565" t="str">
        <v>AOS</v>
      </c>
      <c r="C6565">
        <v>57.373157501220703</v>
      </c>
      <c r="D6565" t="str">
        <v>61.220001220703125</v>
      </c>
      <c r="E6565" t="str">
        <v>61.63999938964844</v>
      </c>
      <c r="F6565" t="str">
        <v>60.31999969482422</v>
      </c>
      <c r="G6565" t="str">
        <v>61.38999938964844</v>
      </c>
      <c r="H6565">
        <v>895800</v>
      </c>
    </row>
    <row r="6566" spans="1:8" x14ac:dyDescent="0.35">
      <c r="A6566">
        <v>44238</v>
      </c>
      <c r="B6566" t="str">
        <v>AOS</v>
      </c>
      <c r="C6566" t="str">
        <v>57.25132369995117</v>
      </c>
      <c r="D6566" t="str">
        <v>61.09000015258789</v>
      </c>
      <c r="E6566" t="str">
        <v>61.70000076293945</v>
      </c>
      <c r="F6566" t="str">
        <v>60.380001068115234</v>
      </c>
      <c r="G6566" t="str">
        <v>61.630001068115234</v>
      </c>
      <c r="H6566">
        <v>874300</v>
      </c>
    </row>
    <row r="6567" spans="1:8" x14ac:dyDescent="0.35">
      <c r="A6567">
        <v>44239</v>
      </c>
      <c r="B6567" t="str">
        <v>AOS</v>
      </c>
      <c r="C6567" t="str">
        <v>56.57655715942383</v>
      </c>
      <c r="D6567" t="str">
        <v>60.369998931884766</v>
      </c>
      <c r="E6567" t="str">
        <v>61.279998779296875</v>
      </c>
      <c r="F6567" t="str">
        <v>60.02000045776367</v>
      </c>
      <c r="G6567">
        <v>61</v>
      </c>
      <c r="H6567">
        <v>1063200</v>
      </c>
    </row>
    <row r="6568" spans="1:8" x14ac:dyDescent="0.35">
      <c r="A6568">
        <v>44243</v>
      </c>
      <c r="B6568" t="str">
        <v>AOS</v>
      </c>
      <c r="C6568" t="str">
        <v>55.40510559082031</v>
      </c>
      <c r="D6568" t="str">
        <v>59.119998931884766</v>
      </c>
      <c r="E6568" t="str">
        <v>60.40999984741211</v>
      </c>
      <c r="F6568" t="str">
        <v>59.099998474121094</v>
      </c>
      <c r="G6568" t="str">
        <v>60.34000015258789</v>
      </c>
      <c r="H6568">
        <v>850100</v>
      </c>
    </row>
    <row r="6569" spans="1:8" x14ac:dyDescent="0.35">
      <c r="A6569">
        <v>44244</v>
      </c>
      <c r="B6569" t="str">
        <v>AOS</v>
      </c>
      <c r="C6569" t="str">
        <v>55.53630447387695</v>
      </c>
      <c r="D6569">
        <v>59.259998321533203</v>
      </c>
      <c r="E6569" t="str">
        <v>59.65999984741211</v>
      </c>
      <c r="F6569" t="str">
        <v>58.599998474121094</v>
      </c>
      <c r="G6569" t="str">
        <v>58.83000183105469</v>
      </c>
      <c r="H6569">
        <v>715100</v>
      </c>
    </row>
    <row r="6570" spans="1:8" x14ac:dyDescent="0.35">
      <c r="A6570">
        <v>44245</v>
      </c>
      <c r="B6570" t="str">
        <v>AOS</v>
      </c>
      <c r="C6570" t="str">
        <v>54.496055603027344</v>
      </c>
      <c r="D6570" t="str">
        <v>58.150001525878906</v>
      </c>
      <c r="E6570" t="str">
        <v>59.38999938964844</v>
      </c>
      <c r="F6570" t="str">
        <v>57.810001373291016</v>
      </c>
      <c r="G6570" t="str">
        <v>58.869998931884766</v>
      </c>
      <c r="H6570">
        <v>780300</v>
      </c>
    </row>
    <row r="6571" spans="1:8" x14ac:dyDescent="0.35">
      <c r="A6571">
        <v>44246</v>
      </c>
      <c r="B6571" t="str">
        <v>AOS</v>
      </c>
      <c r="C6571" t="str">
        <v>55.89243698120117</v>
      </c>
      <c r="D6571" t="str">
        <v>59.63999938964844</v>
      </c>
      <c r="E6571" t="str">
        <v>60.04999923706055</v>
      </c>
      <c r="F6571" t="str">
        <v>58.540000915527344</v>
      </c>
      <c r="G6571" t="str">
        <v>58.68000030517578</v>
      </c>
      <c r="H6571">
        <v>1024200</v>
      </c>
    </row>
    <row r="6572" spans="1:8" x14ac:dyDescent="0.35">
      <c r="A6572">
        <v>44249</v>
      </c>
      <c r="B6572" t="str">
        <v>AOS</v>
      </c>
      <c r="C6572" t="str">
        <v>57.963558197021484</v>
      </c>
      <c r="D6572" t="str">
        <v>61.849998474121094</v>
      </c>
      <c r="E6572" t="str">
        <v>61.88999938964844</v>
      </c>
      <c r="F6572" t="str">
        <v>59.189998626708984</v>
      </c>
      <c r="G6572" t="str">
        <v>59.560001373291016</v>
      </c>
      <c r="H6572">
        <v>1216200</v>
      </c>
    </row>
    <row r="6573" spans="1:8" x14ac:dyDescent="0.35">
      <c r="A6573">
        <v>44250</v>
      </c>
      <c r="B6573" t="str">
        <v>AOS</v>
      </c>
      <c r="C6573" t="str">
        <v>57.879215240478516</v>
      </c>
      <c r="D6573">
        <v>61.759998321533203</v>
      </c>
      <c r="E6573" t="str">
        <v>62.099998474121094</v>
      </c>
      <c r="F6573" t="str">
        <v>60.81999969482422</v>
      </c>
      <c r="G6573" t="str">
        <v>61.790000915527344</v>
      </c>
      <c r="H6573">
        <v>1103500</v>
      </c>
    </row>
    <row r="6574" spans="1:8" x14ac:dyDescent="0.35">
      <c r="A6574">
        <v>44251</v>
      </c>
      <c r="B6574" t="str">
        <v>AOS</v>
      </c>
      <c r="C6574">
        <v>57.4481201171875</v>
      </c>
      <c r="D6574" t="str">
        <v>61.29999923706055</v>
      </c>
      <c r="E6574" t="str">
        <v>62.290000915527344</v>
      </c>
      <c r="F6574" t="str">
        <v>60.90999984741211</v>
      </c>
      <c r="G6574" t="str">
        <v>61.939998626708984</v>
      </c>
      <c r="H6574">
        <v>1393200</v>
      </c>
    </row>
    <row r="6575" spans="1:8" x14ac:dyDescent="0.35">
      <c r="A6575">
        <v>44252</v>
      </c>
      <c r="B6575" t="str">
        <v>AOS</v>
      </c>
      <c r="C6575" t="str">
        <v>56.44535827636719</v>
      </c>
      <c r="D6575" t="str">
        <v>60.22999954223633</v>
      </c>
      <c r="E6575" t="str">
        <v>61.77000045776367</v>
      </c>
      <c r="F6575" t="str">
        <v>59.91999816894531</v>
      </c>
      <c r="G6575" t="str">
        <v>61.43000030517578</v>
      </c>
      <c r="H6575">
        <v>1179200</v>
      </c>
    </row>
    <row r="6576" spans="1:8" x14ac:dyDescent="0.35">
      <c r="A6576">
        <v>44253</v>
      </c>
      <c r="B6576" t="str">
        <v>AOS</v>
      </c>
      <c r="C6576" t="str">
        <v>55.63939666748047</v>
      </c>
      <c r="D6576" t="str">
        <v>59.369998931884766</v>
      </c>
      <c r="E6576" t="str">
        <v>60.88999938964844</v>
      </c>
      <c r="F6576" t="str">
        <v>59.27000045776367</v>
      </c>
      <c r="G6576" t="str">
        <v>60.56999969482422</v>
      </c>
      <c r="H6576">
        <v>1419700</v>
      </c>
    </row>
    <row r="6577" spans="1:8" x14ac:dyDescent="0.35">
      <c r="A6577">
        <v>44256</v>
      </c>
      <c r="B6577" t="str">
        <v>AOS</v>
      </c>
      <c r="C6577" t="str">
        <v>56.85771560668945</v>
      </c>
      <c r="D6577" t="str">
        <v>60.66999816894531</v>
      </c>
      <c r="E6577" t="str">
        <v>61.290000915527344</v>
      </c>
      <c r="F6577" t="str">
        <v>60.220001220703125</v>
      </c>
      <c r="G6577" t="str">
        <v>60.290000915527344</v>
      </c>
      <c r="H6577">
        <v>1083400</v>
      </c>
    </row>
    <row r="6578" spans="1:8" x14ac:dyDescent="0.35">
      <c r="A6578">
        <v>44257</v>
      </c>
      <c r="B6578" t="str">
        <v>AOS</v>
      </c>
      <c r="C6578" t="str">
        <v>57.09200668334961</v>
      </c>
      <c r="D6578" t="str">
        <v>60.91999816894531</v>
      </c>
      <c r="E6578" t="str">
        <v>60.97999954223633</v>
      </c>
      <c r="F6578" t="str">
        <v>59.79999923706055</v>
      </c>
      <c r="G6578" t="str">
        <v>60.84000015258789</v>
      </c>
      <c r="H6578">
        <v>1175400</v>
      </c>
    </row>
    <row r="6579" spans="1:8" x14ac:dyDescent="0.35">
      <c r="A6579">
        <v>44258</v>
      </c>
      <c r="B6579" t="str">
        <v>AOS</v>
      </c>
      <c r="C6579" t="str">
        <v>58.08539581298828</v>
      </c>
      <c r="D6579" t="str">
        <v>61.97999954223633</v>
      </c>
      <c r="E6579" t="str">
        <v>63.04999923706055</v>
      </c>
      <c r="F6579" t="str">
        <v>60.79999923706055</v>
      </c>
      <c r="G6579" t="str">
        <v>61.11000061035156</v>
      </c>
      <c r="H6579">
        <v>1094100</v>
      </c>
    </row>
    <row r="6580" spans="1:8" x14ac:dyDescent="0.35">
      <c r="A6580">
        <v>44259</v>
      </c>
      <c r="B6580" t="str">
        <v>AOS</v>
      </c>
      <c r="C6580" t="str">
        <v>57.204463958740234</v>
      </c>
      <c r="D6580" t="str">
        <v>61.040000915527344</v>
      </c>
      <c r="E6580">
        <v>62.490001678466797</v>
      </c>
      <c r="F6580" t="str">
        <v>60.36000061035156</v>
      </c>
      <c r="G6580" t="str">
        <v>61.689998626708984</v>
      </c>
      <c r="H6580">
        <v>1317100</v>
      </c>
    </row>
    <row r="6581" spans="1:8" x14ac:dyDescent="0.35">
      <c r="A6581">
        <v>44260</v>
      </c>
      <c r="B6581" t="str">
        <v>AOS</v>
      </c>
      <c r="C6581" t="str">
        <v>58.553977966308594</v>
      </c>
      <c r="D6581" t="str">
        <v>62.47999954223633</v>
      </c>
      <c r="E6581" t="str">
        <v>62.56999969482422</v>
      </c>
      <c r="F6581" t="str">
        <v>61.09000015258789</v>
      </c>
      <c r="G6581" t="str">
        <v>61.72999954223633</v>
      </c>
      <c r="H6581">
        <v>1766500</v>
      </c>
    </row>
    <row r="6582" spans="1:8" x14ac:dyDescent="0.35">
      <c r="A6582">
        <v>44263</v>
      </c>
      <c r="B6582" t="str">
        <v>AOS</v>
      </c>
      <c r="C6582">
        <v>59.716064453125</v>
      </c>
      <c r="D6582" t="str">
        <v>63.720001220703125</v>
      </c>
      <c r="E6582" t="str">
        <v>64.20999908447266</v>
      </c>
      <c r="F6582" t="str">
        <v>62.20000076293945</v>
      </c>
      <c r="G6582" t="str">
        <v>62.93000030517578</v>
      </c>
      <c r="H6582">
        <v>2462000</v>
      </c>
    </row>
    <row r="6583" spans="1:8" x14ac:dyDescent="0.35">
      <c r="A6583">
        <v>44264</v>
      </c>
      <c r="B6583" t="str">
        <v>AOS</v>
      </c>
      <c r="C6583" t="str">
        <v>59.40679168701172</v>
      </c>
      <c r="D6583" t="str">
        <v>63.38999938964844</v>
      </c>
      <c r="E6583" t="str">
        <v>64.37000274658203</v>
      </c>
      <c r="F6583" t="str">
        <v>63.040000915527344</v>
      </c>
      <c r="G6583" t="str">
        <v>63.380001068115234</v>
      </c>
      <c r="H6583">
        <v>1385000</v>
      </c>
    </row>
    <row r="6584" spans="1:8" x14ac:dyDescent="0.35">
      <c r="A6584">
        <v>44265</v>
      </c>
      <c r="B6584" t="str">
        <v>AOS</v>
      </c>
      <c r="C6584" t="str">
        <v>60.906246185302734</v>
      </c>
      <c r="D6584" t="str">
        <v>64.98999786376953</v>
      </c>
      <c r="E6584">
        <v>65.349998474121094</v>
      </c>
      <c r="F6584">
        <v>63.259998321533203</v>
      </c>
      <c r="G6584">
        <v>63.509998321533203</v>
      </c>
      <c r="H6584">
        <v>997300</v>
      </c>
    </row>
    <row r="6585" spans="1:8" x14ac:dyDescent="0.35">
      <c r="A6585">
        <v>44266</v>
      </c>
      <c r="B6585" t="str">
        <v>AOS</v>
      </c>
      <c r="C6585" t="str">
        <v>60.89688491821289</v>
      </c>
      <c r="D6585">
        <v>64.980003356933594</v>
      </c>
      <c r="E6585">
        <v>65.5</v>
      </c>
      <c r="F6585">
        <v>64.849998474121094</v>
      </c>
      <c r="G6585" t="str">
        <v>65.04000091552734</v>
      </c>
      <c r="H6585">
        <v>1036600</v>
      </c>
    </row>
    <row r="6586" spans="1:8" x14ac:dyDescent="0.35">
      <c r="A6586">
        <v>44267</v>
      </c>
      <c r="B6586" t="str">
        <v>AOS</v>
      </c>
      <c r="C6586" t="str">
        <v>60.334590911865234</v>
      </c>
      <c r="D6586" t="str">
        <v>64.37999725341797</v>
      </c>
      <c r="E6586" t="str">
        <v>65.83000183105469</v>
      </c>
      <c r="F6586" t="str">
        <v>64.33999633789062</v>
      </c>
      <c r="G6586" t="str">
        <v>65.23999786376953</v>
      </c>
      <c r="H6586">
        <v>913000</v>
      </c>
    </row>
    <row r="6587" spans="1:8" x14ac:dyDescent="0.35">
      <c r="A6587">
        <v>44270</v>
      </c>
      <c r="B6587" t="str">
        <v>AOS</v>
      </c>
      <c r="C6587" t="str">
        <v>61.178035736083984</v>
      </c>
      <c r="D6587" t="str">
        <v>65.27999877929688</v>
      </c>
      <c r="E6587" t="str">
        <v>65.29000091552734</v>
      </c>
      <c r="F6587" t="str">
        <v>63.529998779296875</v>
      </c>
      <c r="G6587">
        <v>64.230003356933594</v>
      </c>
      <c r="H6587">
        <v>881100</v>
      </c>
    </row>
    <row r="6588" spans="1:8" x14ac:dyDescent="0.35">
      <c r="A6588">
        <v>44271</v>
      </c>
      <c r="B6588" t="str">
        <v>AOS</v>
      </c>
      <c r="C6588" t="str">
        <v>61.50604248046875</v>
      </c>
      <c r="D6588" t="str">
        <v>65.62999725341797</v>
      </c>
      <c r="E6588" t="str">
        <v>65.73999786376953</v>
      </c>
      <c r="F6588">
        <v>64.769996643066406</v>
      </c>
      <c r="G6588" t="str">
        <v>65.02999877929688</v>
      </c>
      <c r="H6588">
        <v>833300</v>
      </c>
    </row>
    <row r="6589" spans="1:8" x14ac:dyDescent="0.35">
      <c r="A6589">
        <v>44272</v>
      </c>
      <c r="B6589" t="str">
        <v>AOS</v>
      </c>
      <c r="C6589" t="str">
        <v>62.52756118774414</v>
      </c>
      <c r="D6589" t="str">
        <v>66.72000122070312</v>
      </c>
      <c r="E6589" t="str">
        <v>67.12000274658203</v>
      </c>
      <c r="F6589" t="str">
        <v>65.47000122070312</v>
      </c>
      <c r="G6589" t="str">
        <v>65.77999877929688</v>
      </c>
      <c r="H6589">
        <v>1305100</v>
      </c>
    </row>
    <row r="6590" spans="1:8" x14ac:dyDescent="0.35">
      <c r="A6590">
        <v>44273</v>
      </c>
      <c r="B6590" t="str">
        <v>AOS</v>
      </c>
      <c r="C6590" t="str">
        <v>63.22105407714844</v>
      </c>
      <c r="D6590" t="str">
        <v>67.45999908447266</v>
      </c>
      <c r="E6590" t="str">
        <v>68.16000366210938</v>
      </c>
      <c r="F6590" t="str">
        <v>66.38999938964844</v>
      </c>
      <c r="G6590" t="str">
        <v>66.52999877929688</v>
      </c>
      <c r="H6590">
        <v>1622300</v>
      </c>
    </row>
    <row r="6591" spans="1:8" x14ac:dyDescent="0.35">
      <c r="A6591">
        <v>44274</v>
      </c>
      <c r="B6591" t="str">
        <v>AOS</v>
      </c>
      <c r="C6591" t="str">
        <v>63.239784240722656</v>
      </c>
      <c r="D6591">
        <v>67.480003356933594</v>
      </c>
      <c r="E6591" t="str">
        <v>67.97000122070312</v>
      </c>
      <c r="F6591" t="str">
        <v>67.01000213623047</v>
      </c>
      <c r="G6591">
        <v>67.519996643066406</v>
      </c>
      <c r="H6591">
        <v>1940000</v>
      </c>
    </row>
    <row r="6592" spans="1:8" x14ac:dyDescent="0.35">
      <c r="A6592">
        <v>44277</v>
      </c>
      <c r="B6592" t="str">
        <v>AOS</v>
      </c>
      <c r="C6592" t="str">
        <v>63.239784240722656</v>
      </c>
      <c r="D6592">
        <v>67.480003356933594</v>
      </c>
      <c r="E6592" t="str">
        <v>67.77999877929688</v>
      </c>
      <c r="F6592">
        <v>66.650001525878906</v>
      </c>
      <c r="G6592" t="str">
        <v>67.04000091552734</v>
      </c>
      <c r="H6592">
        <v>1491700</v>
      </c>
    </row>
    <row r="6593" spans="1:8" x14ac:dyDescent="0.35">
      <c r="A6593">
        <v>44278</v>
      </c>
      <c r="B6593" t="str">
        <v>AOS</v>
      </c>
      <c r="C6593" t="str">
        <v>61.49668884277344</v>
      </c>
      <c r="D6593" t="str">
        <v>65.62000274658203</v>
      </c>
      <c r="E6593" t="str">
        <v>68.47000122070312</v>
      </c>
      <c r="F6593" t="str">
        <v>65.37000274658203</v>
      </c>
      <c r="G6593" t="str">
        <v>67.02999877929688</v>
      </c>
      <c r="H6593">
        <v>1319600</v>
      </c>
    </row>
    <row r="6594" spans="1:8" x14ac:dyDescent="0.35">
      <c r="A6594">
        <v>44279</v>
      </c>
      <c r="B6594" t="str">
        <v>AOS</v>
      </c>
      <c r="C6594" t="str">
        <v>61.159297943115234</v>
      </c>
      <c r="D6594" t="str">
        <v>65.26000213623047</v>
      </c>
      <c r="E6594" t="str">
        <v>66.88999938964844</v>
      </c>
      <c r="F6594" t="str">
        <v>65.23999786376953</v>
      </c>
      <c r="G6594" t="str">
        <v>65.91000366210938</v>
      </c>
      <c r="H6594">
        <v>982700</v>
      </c>
    </row>
    <row r="6595" spans="1:8" x14ac:dyDescent="0.35">
      <c r="A6595">
        <v>44280</v>
      </c>
      <c r="B6595" t="str">
        <v>AOS</v>
      </c>
      <c r="C6595" t="str">
        <v>62.536922454833984</v>
      </c>
      <c r="D6595">
        <v>66.730003356933594</v>
      </c>
      <c r="E6595" t="str">
        <v>67.04000091552734</v>
      </c>
      <c r="F6595" t="str">
        <v>64.27999877929688</v>
      </c>
      <c r="G6595">
        <v>64.980003356933594</v>
      </c>
      <c r="H6595">
        <v>998000</v>
      </c>
    </row>
    <row r="6596" spans="1:8" x14ac:dyDescent="0.35">
      <c r="A6596">
        <v>44281</v>
      </c>
      <c r="B6596" t="str">
        <v>AOS</v>
      </c>
      <c r="C6596" t="str">
        <v>65.12349700927734</v>
      </c>
      <c r="D6596" t="str">
        <v>69.48999786376953</v>
      </c>
      <c r="E6596" t="str">
        <v>69.58999633789062</v>
      </c>
      <c r="F6596" t="str">
        <v>67.37999725341797</v>
      </c>
      <c r="G6596" t="str">
        <v>67.37999725341797</v>
      </c>
      <c r="H6596">
        <v>1249000</v>
      </c>
    </row>
    <row r="6597" spans="1:8" x14ac:dyDescent="0.35">
      <c r="A6597">
        <v>44284</v>
      </c>
      <c r="B6597" t="str">
        <v>AOS</v>
      </c>
      <c r="C6597">
        <v>64.870460510253906</v>
      </c>
      <c r="D6597" t="str">
        <v>69.22000122070312</v>
      </c>
      <c r="E6597" t="str">
        <v>70.12999725341797</v>
      </c>
      <c r="F6597" t="str">
        <v>68.83000183105469</v>
      </c>
      <c r="G6597">
        <v>69.349998474121094</v>
      </c>
      <c r="H6597">
        <v>732700</v>
      </c>
    </row>
    <row r="6598" spans="1:8" x14ac:dyDescent="0.35">
      <c r="A6598">
        <v>44285</v>
      </c>
      <c r="B6598" t="str">
        <v>AOS</v>
      </c>
      <c r="C6598" t="str">
        <v>64.84233093261719</v>
      </c>
      <c r="D6598" t="str">
        <v>69.19000244140625</v>
      </c>
      <c r="E6598" t="str">
        <v>69.97000122070312</v>
      </c>
      <c r="F6598" t="str">
        <v>68.98999786376953</v>
      </c>
      <c r="G6598" t="str">
        <v>69.08999633789062</v>
      </c>
      <c r="H6598">
        <v>912700</v>
      </c>
    </row>
    <row r="6599" spans="1:8" x14ac:dyDescent="0.35">
      <c r="A6599">
        <v>44286</v>
      </c>
      <c r="B6599" t="str">
        <v>AOS</v>
      </c>
      <c r="C6599" t="str">
        <v>63.36162567138672</v>
      </c>
      <c r="D6599" t="str">
        <v>67.61000061035156</v>
      </c>
      <c r="E6599" t="str">
        <v>69.30999755859375</v>
      </c>
      <c r="F6599" t="str">
        <v>67.55999755859375</v>
      </c>
      <c r="G6599" t="str">
        <v>68.91000366210938</v>
      </c>
      <c r="H6599">
        <v>2079800</v>
      </c>
    </row>
    <row r="6600" spans="1:8" x14ac:dyDescent="0.35">
      <c r="A6600">
        <v>44287</v>
      </c>
      <c r="B6600" t="str">
        <v>AOS</v>
      </c>
      <c r="C6600" t="str">
        <v>63.605316162109375</v>
      </c>
      <c r="D6600" t="str">
        <v>67.87000274658203</v>
      </c>
      <c r="E6600" t="str">
        <v>68.05999755859375</v>
      </c>
      <c r="F6600" t="str">
        <v>66.76000213623047</v>
      </c>
      <c r="G6600" t="str">
        <v>67.47000122070312</v>
      </c>
      <c r="H6600">
        <v>1180400</v>
      </c>
    </row>
    <row r="6601" spans="1:8" x14ac:dyDescent="0.35">
      <c r="A6601">
        <v>44291</v>
      </c>
      <c r="B6601" t="str">
        <v>AOS</v>
      </c>
      <c r="C6601">
        <v>63.7083740234375</v>
      </c>
      <c r="D6601">
        <v>67.980003356933594</v>
      </c>
      <c r="E6601" t="str">
        <v>68.16000366210938</v>
      </c>
      <c r="F6601" t="str">
        <v>66.41999816894531</v>
      </c>
      <c r="G6601" t="str">
        <v>66.47000122070312</v>
      </c>
      <c r="H6601">
        <v>940600</v>
      </c>
    </row>
    <row r="6602" spans="1:8" x14ac:dyDescent="0.35">
      <c r="A6602">
        <v>44292</v>
      </c>
      <c r="B6602" t="str">
        <v>AOS</v>
      </c>
      <c r="C6602" t="str">
        <v>64.57057189941406</v>
      </c>
      <c r="D6602">
        <v>68.900001525878906</v>
      </c>
      <c r="E6602" t="str">
        <v>69.02999877929688</v>
      </c>
      <c r="F6602" t="str">
        <v>67.83000183105469</v>
      </c>
      <c r="G6602" t="str">
        <v>68.16999816894531</v>
      </c>
      <c r="H6602">
        <v>956700</v>
      </c>
    </row>
    <row r="6603" spans="1:8" x14ac:dyDescent="0.35">
      <c r="A6603">
        <v>44293</v>
      </c>
      <c r="B6603" t="str">
        <v>AOS</v>
      </c>
      <c r="C6603" t="str">
        <v>63.16482162475586</v>
      </c>
      <c r="D6603">
        <v>67.400001525878906</v>
      </c>
      <c r="E6603">
        <v>69</v>
      </c>
      <c r="F6603" t="str">
        <v>67.37999725341797</v>
      </c>
      <c r="G6603" t="str">
        <v>68.91000366210938</v>
      </c>
      <c r="H6603">
        <v>730000</v>
      </c>
    </row>
    <row r="6604" spans="1:8" x14ac:dyDescent="0.35">
      <c r="A6604">
        <v>44294</v>
      </c>
      <c r="B6604" t="str">
        <v>AOS</v>
      </c>
      <c r="C6604" t="str">
        <v>62.63065719604492</v>
      </c>
      <c r="D6604" t="str">
        <v>66.83000183105469</v>
      </c>
      <c r="E6604" t="str">
        <v>67.48999786376953</v>
      </c>
      <c r="F6604" t="str">
        <v>66.52999877929688</v>
      </c>
      <c r="G6604" t="str">
        <v>67.26000213623047</v>
      </c>
      <c r="H6604">
        <v>1201200</v>
      </c>
    </row>
    <row r="6605" spans="1:8" x14ac:dyDescent="0.35">
      <c r="A6605">
        <v>44295</v>
      </c>
      <c r="B6605" t="str">
        <v>AOS</v>
      </c>
      <c r="C6605">
        <v>63.042980194091797</v>
      </c>
      <c r="D6605">
        <v>67.269996643066406</v>
      </c>
      <c r="E6605">
        <v>67.519996643066406</v>
      </c>
      <c r="F6605">
        <v>66.480003356933594</v>
      </c>
      <c r="G6605" t="str">
        <v>67.05000305175781</v>
      </c>
      <c r="H6605">
        <v>1626900</v>
      </c>
    </row>
    <row r="6606" spans="1:8" x14ac:dyDescent="0.35">
      <c r="A6606">
        <v>44298</v>
      </c>
      <c r="B6606" t="str">
        <v>AOS</v>
      </c>
      <c r="C6606" t="str">
        <v>64.11137390136719</v>
      </c>
      <c r="D6606" t="str">
        <v>68.41000366210938</v>
      </c>
      <c r="E6606" t="str">
        <v>68.44999694824219</v>
      </c>
      <c r="F6606" t="str">
        <v>67.36000061035156</v>
      </c>
      <c r="G6606" t="str">
        <v>67.45999908447266</v>
      </c>
      <c r="H6606">
        <v>825700</v>
      </c>
    </row>
    <row r="6607" spans="1:8" x14ac:dyDescent="0.35">
      <c r="A6607">
        <v>44299</v>
      </c>
      <c r="B6607" t="str">
        <v>AOS</v>
      </c>
      <c r="C6607" t="str">
        <v>63.39912033081055</v>
      </c>
      <c r="D6607">
        <v>67.650001525878906</v>
      </c>
      <c r="E6607" t="str">
        <v>68.16999816894531</v>
      </c>
      <c r="F6607" t="str">
        <v>67.16000366210938</v>
      </c>
      <c r="G6607" t="str">
        <v>68.16999816894531</v>
      </c>
      <c r="H6607">
        <v>701500</v>
      </c>
    </row>
    <row r="6608" spans="1:8" x14ac:dyDescent="0.35">
      <c r="A6608">
        <v>44300</v>
      </c>
      <c r="B6608" t="str">
        <v>AOS</v>
      </c>
      <c r="C6608" t="str">
        <v>63.07110595703125</v>
      </c>
      <c r="D6608" t="str">
        <v>67.30000305175781</v>
      </c>
      <c r="E6608" t="str">
        <v>67.94000244140625</v>
      </c>
      <c r="F6608" t="str">
        <v>67.06999969482422</v>
      </c>
      <c r="G6608" t="str">
        <v>67.47000122070312</v>
      </c>
      <c r="H6608">
        <v>858600</v>
      </c>
    </row>
    <row r="6609" spans="1:8" x14ac:dyDescent="0.35">
      <c r="A6609">
        <v>44301</v>
      </c>
      <c r="B6609" t="str">
        <v>AOS</v>
      </c>
      <c r="C6609" t="str">
        <v>63.31477737426758</v>
      </c>
      <c r="D6609" t="str">
        <v>67.55999755859375</v>
      </c>
      <c r="E6609" t="str">
        <v>67.76000213623047</v>
      </c>
      <c r="F6609" t="str">
        <v>66.97000122070312</v>
      </c>
      <c r="G6609" t="str">
        <v>67.62000274658203</v>
      </c>
      <c r="H6609">
        <v>795200</v>
      </c>
    </row>
    <row r="6610" spans="1:8" x14ac:dyDescent="0.35">
      <c r="A6610">
        <v>44302</v>
      </c>
      <c r="B6610" t="str">
        <v>AOS</v>
      </c>
      <c r="C6610" t="str">
        <v>63.94267654418945</v>
      </c>
      <c r="D6610">
        <v>68.230003356933594</v>
      </c>
      <c r="E6610">
        <v>68.349998474121094</v>
      </c>
      <c r="F6610">
        <v>67.519996643066406</v>
      </c>
      <c r="G6610">
        <v>67.980003356933594</v>
      </c>
      <c r="H6610">
        <v>644100</v>
      </c>
    </row>
    <row r="6611" spans="1:8" x14ac:dyDescent="0.35">
      <c r="A6611">
        <v>44305</v>
      </c>
      <c r="B6611" t="str">
        <v>AOS</v>
      </c>
      <c r="C6611" t="str">
        <v>63.605316162109375</v>
      </c>
      <c r="D6611" t="str">
        <v>67.87000274658203</v>
      </c>
      <c r="E6611">
        <v>68.519996643066406</v>
      </c>
      <c r="F6611" t="str">
        <v>67.12999725341797</v>
      </c>
      <c r="G6611" t="str">
        <v>68.38999938964844</v>
      </c>
      <c r="H6611">
        <v>659200</v>
      </c>
    </row>
    <row r="6612" spans="1:8" x14ac:dyDescent="0.35">
      <c r="A6612">
        <v>44306</v>
      </c>
      <c r="B6612" t="str">
        <v>AOS</v>
      </c>
      <c r="C6612">
        <v>62.893054962158203</v>
      </c>
      <c r="D6612" t="str">
        <v>67.11000061035156</v>
      </c>
      <c r="E6612" t="str">
        <v>68.08999633789062</v>
      </c>
      <c r="F6612" t="str">
        <v>66.44000244140625</v>
      </c>
      <c r="G6612" t="str">
        <v>67.79000091552734</v>
      </c>
      <c r="H6612">
        <v>734700</v>
      </c>
    </row>
    <row r="6613" spans="1:8" x14ac:dyDescent="0.35">
      <c r="A6613">
        <v>44307</v>
      </c>
      <c r="B6613" t="str">
        <v>AOS</v>
      </c>
      <c r="C6613" t="str">
        <v>63.66151809692383</v>
      </c>
      <c r="D6613" t="str">
        <v>67.93000030517578</v>
      </c>
      <c r="E6613" t="str">
        <v>67.97000122070312</v>
      </c>
      <c r="F6613">
        <v>66.849998474121094</v>
      </c>
      <c r="G6613">
        <v>67.269996643066406</v>
      </c>
      <c r="H6613">
        <v>711900</v>
      </c>
    </row>
    <row r="6614" spans="1:8" x14ac:dyDescent="0.35">
      <c r="A6614">
        <v>44308</v>
      </c>
      <c r="B6614" t="str">
        <v>AOS</v>
      </c>
      <c r="C6614" t="str">
        <v>63.49283218383789</v>
      </c>
      <c r="D6614">
        <v>67.75</v>
      </c>
      <c r="E6614" t="str">
        <v>68.94000244140625</v>
      </c>
      <c r="F6614" t="str">
        <v>67.58000183105469</v>
      </c>
      <c r="G6614" t="str">
        <v>68.41000366210938</v>
      </c>
      <c r="H6614">
        <v>942900</v>
      </c>
    </row>
    <row r="6615" spans="1:8" x14ac:dyDescent="0.35">
      <c r="A6615">
        <v>44309</v>
      </c>
      <c r="B6615" t="str">
        <v>AOS</v>
      </c>
      <c r="C6615" t="str">
        <v>64.06450653076172</v>
      </c>
      <c r="D6615" t="str">
        <v>68.36000061035156</v>
      </c>
      <c r="E6615" t="str">
        <v>68.87000274658203</v>
      </c>
      <c r="F6615" t="str">
        <v>67.55999755859375</v>
      </c>
      <c r="G6615">
        <v>67.900001525878906</v>
      </c>
      <c r="H6615">
        <v>743100</v>
      </c>
    </row>
    <row r="6616" spans="1:8" x14ac:dyDescent="0.35">
      <c r="A6616">
        <v>44312</v>
      </c>
      <c r="B6616" t="str">
        <v>AOS</v>
      </c>
      <c r="C6616" t="str">
        <v>63.63340759277344</v>
      </c>
      <c r="D6616">
        <v>67.900001525878906</v>
      </c>
      <c r="E6616" t="str">
        <v>69.56999969482422</v>
      </c>
      <c r="F6616" t="str">
        <v>67.81999969482422</v>
      </c>
      <c r="G6616" t="str">
        <v>68.68000030517578</v>
      </c>
      <c r="H6616">
        <v>1440000</v>
      </c>
    </row>
    <row r="6617" spans="1:8" x14ac:dyDescent="0.35">
      <c r="A6617">
        <v>44313</v>
      </c>
      <c r="B6617" t="str">
        <v>AOS</v>
      </c>
      <c r="C6617">
        <v>63.839588165283203</v>
      </c>
      <c r="D6617" t="str">
        <v>68.12000274658203</v>
      </c>
      <c r="E6617" t="str">
        <v>68.19000244140625</v>
      </c>
      <c r="F6617" t="str">
        <v>67.16999816894531</v>
      </c>
      <c r="G6617" t="str">
        <v>67.66999816894531</v>
      </c>
      <c r="H6617">
        <v>1335400</v>
      </c>
    </row>
    <row r="6618" spans="1:8" x14ac:dyDescent="0.35">
      <c r="A6618">
        <v>44314</v>
      </c>
      <c r="B6618" t="str">
        <v>AOS</v>
      </c>
      <c r="C6618" t="str">
        <v>62.358863830566406</v>
      </c>
      <c r="D6618" t="str">
        <v>66.54000091552734</v>
      </c>
      <c r="E6618" t="str">
        <v>68.18000030517578</v>
      </c>
      <c r="F6618">
        <v>66.519996643066406</v>
      </c>
      <c r="G6618" t="str">
        <v>68.18000030517578</v>
      </c>
      <c r="H6618">
        <v>1054300</v>
      </c>
    </row>
    <row r="6619" spans="1:8" x14ac:dyDescent="0.35">
      <c r="A6619">
        <v>44315</v>
      </c>
      <c r="B6619" t="str">
        <v>AOS</v>
      </c>
      <c r="C6619" t="str">
        <v>64.36285400390625</v>
      </c>
      <c r="D6619" t="str">
        <v>68.41000366210938</v>
      </c>
      <c r="E6619" t="str">
        <v>68.98999786376953</v>
      </c>
      <c r="F6619" t="str">
        <v>66.08000183105469</v>
      </c>
      <c r="G6619" t="str">
        <v>66.30000305175781</v>
      </c>
      <c r="H6619">
        <v>1692200</v>
      </c>
    </row>
    <row r="6620" spans="1:8" x14ac:dyDescent="0.35">
      <c r="A6620">
        <v>44316</v>
      </c>
      <c r="B6620" t="str">
        <v>AOS</v>
      </c>
      <c r="C6620" t="str">
        <v>63.74189758300781</v>
      </c>
      <c r="D6620">
        <v>67.75</v>
      </c>
      <c r="E6620" t="str">
        <v>69.01000213623047</v>
      </c>
      <c r="F6620" t="str">
        <v>67.37000274658203</v>
      </c>
      <c r="G6620">
        <v>68.349998474121094</v>
      </c>
      <c r="H6620">
        <v>2278900</v>
      </c>
    </row>
    <row r="6621" spans="1:8" x14ac:dyDescent="0.35">
      <c r="A6621">
        <v>44319</v>
      </c>
      <c r="B6621" t="str">
        <v>AOS</v>
      </c>
      <c r="C6621" t="str">
        <v>66.13162994384766</v>
      </c>
      <c r="D6621" t="str">
        <v>70.29000091552734</v>
      </c>
      <c r="E6621" t="str">
        <v>70.63999938964844</v>
      </c>
      <c r="F6621" t="str">
        <v>68.12999725341797</v>
      </c>
      <c r="G6621">
        <v>68.650001525878906</v>
      </c>
      <c r="H6621">
        <v>1760800</v>
      </c>
    </row>
    <row r="6622" spans="1:8" x14ac:dyDescent="0.35">
      <c r="A6622">
        <v>44320</v>
      </c>
      <c r="B6622" t="str">
        <v>AOS</v>
      </c>
      <c r="C6622" t="str">
        <v>67.29826354980469</v>
      </c>
      <c r="D6622" t="str">
        <v>71.52999877929688</v>
      </c>
      <c r="E6622" t="str">
        <v>71.56999969482422</v>
      </c>
      <c r="F6622">
        <v>69.519996643066406</v>
      </c>
      <c r="G6622" t="str">
        <v>69.80000305175781</v>
      </c>
      <c r="H6622">
        <v>1041500</v>
      </c>
    </row>
    <row r="6623" spans="1:8" x14ac:dyDescent="0.35">
      <c r="A6623">
        <v>44321</v>
      </c>
      <c r="B6623" t="str">
        <v>AOS</v>
      </c>
      <c r="C6623">
        <v>67.006614685058594</v>
      </c>
      <c r="D6623" t="str">
        <v>71.22000122070312</v>
      </c>
      <c r="E6623">
        <v>72</v>
      </c>
      <c r="F6623" t="str">
        <v>70.18000030517578</v>
      </c>
      <c r="G6623">
        <v>71.769996643066406</v>
      </c>
      <c r="H6623">
        <v>1183400</v>
      </c>
    </row>
    <row r="6624" spans="1:8" x14ac:dyDescent="0.35">
      <c r="A6624">
        <v>44322</v>
      </c>
      <c r="B6624" t="str">
        <v>AOS</v>
      </c>
      <c r="C6624" t="str">
        <v>67.11952209472656</v>
      </c>
      <c r="D6624" t="str">
        <v>71.33999633789062</v>
      </c>
      <c r="E6624" t="str">
        <v>71.55000305175781</v>
      </c>
      <c r="F6624" t="str">
        <v>70.69000244140625</v>
      </c>
      <c r="G6624" t="str">
        <v>71.55000305175781</v>
      </c>
      <c r="H6624">
        <v>725500</v>
      </c>
    </row>
    <row r="6625" spans="1:8" x14ac:dyDescent="0.35">
      <c r="A6625">
        <v>44323</v>
      </c>
      <c r="B6625" t="str">
        <v>AOS</v>
      </c>
      <c r="C6625" t="str">
        <v>66.92194366455078</v>
      </c>
      <c r="D6625" t="str">
        <v>71.12999725341797</v>
      </c>
      <c r="E6625" t="str">
        <v>71.73999786376953</v>
      </c>
      <c r="F6625" t="str">
        <v>70.20999908447266</v>
      </c>
      <c r="G6625">
        <v>70.900001525878906</v>
      </c>
      <c r="H6625">
        <v>848800</v>
      </c>
    </row>
    <row r="6626" spans="1:8" x14ac:dyDescent="0.35">
      <c r="A6626">
        <v>44326</v>
      </c>
      <c r="B6626" t="str">
        <v>AOS</v>
      </c>
      <c r="C6626" t="str">
        <v>67.97566986083984</v>
      </c>
      <c r="D6626">
        <v>72.25</v>
      </c>
      <c r="E6626" t="str">
        <v>73.05000305175781</v>
      </c>
      <c r="F6626">
        <v>71.25</v>
      </c>
      <c r="G6626" t="str">
        <v>71.33999633789062</v>
      </c>
      <c r="H6626">
        <v>894400</v>
      </c>
    </row>
    <row r="6627" spans="1:8" x14ac:dyDescent="0.35">
      <c r="A6627">
        <v>44327</v>
      </c>
      <c r="B6627" t="str">
        <v>AOS</v>
      </c>
      <c r="C6627" t="str">
        <v>66.67732238769531</v>
      </c>
      <c r="D6627" t="str">
        <v>70.87000274658203</v>
      </c>
      <c r="E6627" t="str">
        <v>71.58999633789062</v>
      </c>
      <c r="F6627" t="str">
        <v>70.61000061035156</v>
      </c>
      <c r="G6627" t="str">
        <v>71.54000091552734</v>
      </c>
      <c r="H6627">
        <v>891900</v>
      </c>
    </row>
    <row r="6628" spans="1:8" x14ac:dyDescent="0.35">
      <c r="A6628">
        <v>44328</v>
      </c>
      <c r="B6628" t="str">
        <v>AOS</v>
      </c>
      <c r="C6628" t="str">
        <v>64.43812561035156</v>
      </c>
      <c r="D6628" t="str">
        <v>68.48999786376953</v>
      </c>
      <c r="E6628" t="str">
        <v>70.91000366210938</v>
      </c>
      <c r="F6628" t="str">
        <v>68.38999938964844</v>
      </c>
      <c r="G6628">
        <v>70.75</v>
      </c>
      <c r="H6628">
        <v>1482100</v>
      </c>
    </row>
    <row r="6629" spans="1:8" x14ac:dyDescent="0.35">
      <c r="A6629">
        <v>44329</v>
      </c>
      <c r="B6629" t="str">
        <v>AOS</v>
      </c>
      <c r="C6629">
        <v>66.8560791015625</v>
      </c>
      <c r="D6629" t="str">
        <v>71.05999755859375</v>
      </c>
      <c r="E6629" t="str">
        <v>71.61000061035156</v>
      </c>
      <c r="F6629" t="str">
        <v>68.47000122070312</v>
      </c>
      <c r="G6629">
        <v>68.650001525878906</v>
      </c>
      <c r="H6629">
        <v>801700</v>
      </c>
    </row>
    <row r="6630" spans="1:8" x14ac:dyDescent="0.35">
      <c r="A6630">
        <v>44330</v>
      </c>
      <c r="B6630" t="str">
        <v>AOS</v>
      </c>
      <c r="C6630" t="str">
        <v>67.52405548095703</v>
      </c>
      <c r="D6630">
        <v>71.769996643066406</v>
      </c>
      <c r="E6630" t="str">
        <v>72.06999969482422</v>
      </c>
      <c r="F6630" t="str">
        <v>70.80999755859375</v>
      </c>
      <c r="G6630" t="str">
        <v>71.16999816894531</v>
      </c>
      <c r="H6630">
        <v>728500</v>
      </c>
    </row>
    <row r="6631" spans="1:8" x14ac:dyDescent="0.35">
      <c r="A6631">
        <v>44333</v>
      </c>
      <c r="B6631" t="str">
        <v>AOS</v>
      </c>
      <c r="C6631" t="str">
        <v>66.67732238769531</v>
      </c>
      <c r="D6631" t="str">
        <v>70.87000274658203</v>
      </c>
      <c r="E6631" t="str">
        <v>72.23999786376953</v>
      </c>
      <c r="F6631" t="str">
        <v>70.29000091552734</v>
      </c>
      <c r="G6631" t="str">
        <v>71.80000305175781</v>
      </c>
      <c r="H6631">
        <v>979900</v>
      </c>
    </row>
    <row r="6632" spans="1:8" x14ac:dyDescent="0.35">
      <c r="A6632">
        <v>44334</v>
      </c>
      <c r="B6632" t="str">
        <v>AOS</v>
      </c>
      <c r="C6632">
        <v>64.795631408691406</v>
      </c>
      <c r="D6632" t="str">
        <v>68.87000274658203</v>
      </c>
      <c r="E6632" t="str">
        <v>71.18000030517578</v>
      </c>
      <c r="F6632" t="str">
        <v>68.80999755859375</v>
      </c>
      <c r="G6632" t="str">
        <v>71.04000091552734</v>
      </c>
      <c r="H6632">
        <v>872000</v>
      </c>
    </row>
    <row r="6633" spans="1:8" x14ac:dyDescent="0.35">
      <c r="A6633">
        <v>44335</v>
      </c>
      <c r="B6633" t="str">
        <v>AOS</v>
      </c>
      <c r="C6633" t="str">
        <v>64.56043243408203</v>
      </c>
      <c r="D6633" t="str">
        <v>68.62000274658203</v>
      </c>
      <c r="E6633">
        <v>68.75</v>
      </c>
      <c r="F6633" t="str">
        <v>67.37000274658203</v>
      </c>
      <c r="G6633" t="str">
        <v>68.33000183105469</v>
      </c>
      <c r="H6633">
        <v>819500</v>
      </c>
    </row>
    <row r="6634" spans="1:8" x14ac:dyDescent="0.35">
      <c r="A6634">
        <v>44336</v>
      </c>
      <c r="B6634" t="str">
        <v>AOS</v>
      </c>
      <c r="C6634" t="str">
        <v>64.85208892822266</v>
      </c>
      <c r="D6634" t="str">
        <v>68.93000030517578</v>
      </c>
      <c r="E6634" t="str">
        <v>69.18000030517578</v>
      </c>
      <c r="F6634" t="str">
        <v>68.38999938964844</v>
      </c>
      <c r="G6634" t="str">
        <v>68.83999633789062</v>
      </c>
      <c r="H6634">
        <v>609700</v>
      </c>
    </row>
    <row r="6635" spans="1:8" x14ac:dyDescent="0.35">
      <c r="A6635">
        <v>44337</v>
      </c>
      <c r="B6635" t="str">
        <v>AOS</v>
      </c>
      <c r="C6635">
        <v>65.171974182128906</v>
      </c>
      <c r="D6635">
        <v>69.269996643066406</v>
      </c>
      <c r="E6635" t="str">
        <v>70.06999969482422</v>
      </c>
      <c r="F6635" t="str">
        <v>69.05000305175781</v>
      </c>
      <c r="G6635" t="str">
        <v>69.12000274658203</v>
      </c>
      <c r="H6635">
        <v>3089900</v>
      </c>
    </row>
    <row r="6636" spans="1:8" x14ac:dyDescent="0.35">
      <c r="A6636">
        <v>44340</v>
      </c>
      <c r="B6636" t="str">
        <v>AOS</v>
      </c>
      <c r="C6636">
        <v>65.087303161621094</v>
      </c>
      <c r="D6636" t="str">
        <v>69.18000030517578</v>
      </c>
      <c r="E6636" t="str">
        <v>69.88999938964844</v>
      </c>
      <c r="F6636" t="str">
        <v>68.98999786376953</v>
      </c>
      <c r="G6636" t="str">
        <v>69.88999938964844</v>
      </c>
      <c r="H6636">
        <v>711000</v>
      </c>
    </row>
    <row r="6637" spans="1:8" x14ac:dyDescent="0.35">
      <c r="A6637">
        <v>44341</v>
      </c>
      <c r="B6637" t="str">
        <v>AOS</v>
      </c>
      <c r="C6637">
        <v>65.0684814453125</v>
      </c>
      <c r="D6637" t="str">
        <v>69.16000366210938</v>
      </c>
      <c r="E6637" t="str">
        <v>70.16000366210938</v>
      </c>
      <c r="F6637" t="str">
        <v>68.98999786376953</v>
      </c>
      <c r="G6637" t="str">
        <v>69.31999969482422</v>
      </c>
      <c r="H6637">
        <v>749800</v>
      </c>
    </row>
    <row r="6638" spans="1:8" x14ac:dyDescent="0.35">
      <c r="A6638">
        <v>44342</v>
      </c>
      <c r="B6638" t="str">
        <v>AOS</v>
      </c>
      <c r="C6638" t="str">
        <v>65.82113647460938</v>
      </c>
      <c r="D6638" t="str">
        <v>69.95999908447266</v>
      </c>
      <c r="E6638" t="str">
        <v>70.08999633789062</v>
      </c>
      <c r="F6638" t="str">
        <v>69.19000244140625</v>
      </c>
      <c r="G6638" t="str">
        <v>69.19000244140625</v>
      </c>
      <c r="H6638">
        <v>683000</v>
      </c>
    </row>
    <row r="6639" spans="1:8" x14ac:dyDescent="0.35">
      <c r="A6639">
        <v>44343</v>
      </c>
      <c r="B6639" t="str">
        <v>AOS</v>
      </c>
      <c r="C6639" t="str">
        <v>66.89372253417969</v>
      </c>
      <c r="D6639">
        <v>71.099998474121094</v>
      </c>
      <c r="E6639" t="str">
        <v>71.20999908447266</v>
      </c>
      <c r="F6639" t="str">
        <v>70.48999786376953</v>
      </c>
      <c r="G6639" t="str">
        <v>70.55000305175781</v>
      </c>
      <c r="H6639">
        <v>1514200</v>
      </c>
    </row>
    <row r="6640" spans="1:8" x14ac:dyDescent="0.35">
      <c r="A6640">
        <v>44344</v>
      </c>
      <c r="B6640" t="str">
        <v>AOS</v>
      </c>
      <c r="C6640" t="str">
        <v>66.86549377441406</v>
      </c>
      <c r="D6640" t="str">
        <v>71.06999969482422</v>
      </c>
      <c r="E6640" t="str">
        <v>71.61000061035156</v>
      </c>
      <c r="F6640">
        <v>70.730003356933594</v>
      </c>
      <c r="G6640">
        <v>71.480003356933594</v>
      </c>
      <c r="H6640">
        <v>901800</v>
      </c>
    </row>
    <row r="6641" spans="1:8" x14ac:dyDescent="0.35">
      <c r="A6641">
        <v>44348</v>
      </c>
      <c r="B6641" t="str">
        <v>AOS</v>
      </c>
      <c r="C6641" t="str">
        <v>67.30767059326172</v>
      </c>
      <c r="D6641" t="str">
        <v>71.54000091552734</v>
      </c>
      <c r="E6641" t="str">
        <v>72.11000061035156</v>
      </c>
      <c r="F6641" t="str">
        <v>70.86000061035156</v>
      </c>
      <c r="G6641" t="str">
        <v>72.08000183105469</v>
      </c>
      <c r="H6641">
        <v>694000</v>
      </c>
    </row>
    <row r="6642" spans="1:8" x14ac:dyDescent="0.35">
      <c r="A6642">
        <v>44349</v>
      </c>
      <c r="B6642" t="str">
        <v>AOS</v>
      </c>
      <c r="C6642" t="str">
        <v>67.03483581542969</v>
      </c>
      <c r="D6642">
        <v>71.25</v>
      </c>
      <c r="E6642" t="str">
        <v>71.86000061035156</v>
      </c>
      <c r="F6642" t="str">
        <v>70.81999969482422</v>
      </c>
      <c r="G6642">
        <v>71.480003356933594</v>
      </c>
      <c r="H6642">
        <v>1120500</v>
      </c>
    </row>
    <row r="6643" spans="1:8" x14ac:dyDescent="0.35">
      <c r="A6643">
        <v>44350</v>
      </c>
      <c r="B6643" t="str">
        <v>AOS</v>
      </c>
      <c r="C6643" t="str">
        <v>64.75799560546875</v>
      </c>
      <c r="D6643" t="str">
        <v>68.83000183105469</v>
      </c>
      <c r="E6643" t="str">
        <v>71.41999816894531</v>
      </c>
      <c r="F6643" t="str">
        <v>68.56999969482422</v>
      </c>
      <c r="G6643" t="str">
        <v>70.88999938964844</v>
      </c>
      <c r="H6643">
        <v>1694400</v>
      </c>
    </row>
    <row r="6644" spans="1:8" x14ac:dyDescent="0.35">
      <c r="A6644">
        <v>44351</v>
      </c>
      <c r="B6644" t="str">
        <v>AOS</v>
      </c>
      <c r="C6644" t="str">
        <v>64.96499633789062</v>
      </c>
      <c r="D6644" t="str">
        <v>69.05000305175781</v>
      </c>
      <c r="E6644">
        <v>69.349998474121094</v>
      </c>
      <c r="F6644" t="str">
        <v>68.58999633789062</v>
      </c>
      <c r="G6644" t="str">
        <v>68.97000122070312</v>
      </c>
      <c r="H6644">
        <v>1858500</v>
      </c>
    </row>
    <row r="6645" spans="1:8" x14ac:dyDescent="0.35">
      <c r="A6645">
        <v>44354</v>
      </c>
      <c r="B6645" t="str">
        <v>AOS</v>
      </c>
      <c r="C6645" t="str">
        <v>64.16527557373047</v>
      </c>
      <c r="D6645" t="str">
        <v>68.19999694824219</v>
      </c>
      <c r="E6645" t="str">
        <v>69.38999938964844</v>
      </c>
      <c r="F6645" t="str">
        <v>67.81999969482422</v>
      </c>
      <c r="G6645" t="str">
        <v>69.27999877929688</v>
      </c>
      <c r="H6645">
        <v>1199200</v>
      </c>
    </row>
    <row r="6646" spans="1:8" x14ac:dyDescent="0.35">
      <c r="A6646">
        <v>44355</v>
      </c>
      <c r="B6646" t="str">
        <v>AOS</v>
      </c>
      <c r="C6646" t="str">
        <v>64.34403228759766</v>
      </c>
      <c r="D6646" t="str">
        <v>68.38999938964844</v>
      </c>
      <c r="E6646" t="str">
        <v>68.69999694824219</v>
      </c>
      <c r="F6646">
        <v>67.75</v>
      </c>
      <c r="G6646" t="str">
        <v>68.44000244140625</v>
      </c>
      <c r="H6646">
        <v>1074000</v>
      </c>
    </row>
    <row r="6647" spans="1:8" x14ac:dyDescent="0.35">
      <c r="A6647">
        <v>44356</v>
      </c>
      <c r="B6647" t="str">
        <v>AOS</v>
      </c>
      <c r="C6647" t="str">
        <v>64.39108276367188</v>
      </c>
      <c r="D6647" t="str">
        <v>68.44000244140625</v>
      </c>
      <c r="E6647" t="str">
        <v>68.58999633789062</v>
      </c>
      <c r="F6647" t="str">
        <v>67.69999694824219</v>
      </c>
      <c r="G6647" t="str">
        <v>68.16999816894531</v>
      </c>
      <c r="H6647">
        <v>1205700</v>
      </c>
    </row>
    <row r="6648" spans="1:8" x14ac:dyDescent="0.35">
      <c r="A6648">
        <v>44357</v>
      </c>
      <c r="B6648" t="str">
        <v>AOS</v>
      </c>
      <c r="C6648" t="str">
        <v>63.77952575683594</v>
      </c>
      <c r="D6648" t="str">
        <v>67.79000091552734</v>
      </c>
      <c r="E6648" t="str">
        <v>69.06999969482422</v>
      </c>
      <c r="F6648">
        <v>67.769996643066406</v>
      </c>
      <c r="G6648" t="str">
        <v>68.69000244140625</v>
      </c>
      <c r="H6648">
        <v>810100</v>
      </c>
    </row>
    <row r="6649" spans="1:8" x14ac:dyDescent="0.35">
      <c r="A6649">
        <v>44358</v>
      </c>
      <c r="B6649" t="str">
        <v>AOS</v>
      </c>
      <c r="C6649" t="str">
        <v>64.86149597167969</v>
      </c>
      <c r="D6649" t="str">
        <v>68.94000244140625</v>
      </c>
      <c r="E6649" t="str">
        <v>68.98999786376953</v>
      </c>
      <c r="F6649">
        <v>68</v>
      </c>
      <c r="G6649" t="str">
        <v>68.06999969482422</v>
      </c>
      <c r="H6649">
        <v>1143000</v>
      </c>
    </row>
    <row r="6650" spans="1:8" x14ac:dyDescent="0.35">
      <c r="A6650">
        <v>44361</v>
      </c>
      <c r="B6650" t="str">
        <v>AOS</v>
      </c>
      <c r="C6650" t="str">
        <v>64.76740264892578</v>
      </c>
      <c r="D6650" t="str">
        <v>68.83999633789062</v>
      </c>
      <c r="E6650" t="str">
        <v>69.18000030517578</v>
      </c>
      <c r="F6650" t="str">
        <v>68.30000305175781</v>
      </c>
      <c r="G6650" t="str">
        <v>68.87000274658203</v>
      </c>
      <c r="H6650">
        <v>1026400</v>
      </c>
    </row>
    <row r="6651" spans="1:8" x14ac:dyDescent="0.35">
      <c r="A6651">
        <v>44362</v>
      </c>
      <c r="B6651" t="str">
        <v>AOS</v>
      </c>
      <c r="C6651">
        <v>65.162574768066406</v>
      </c>
      <c r="D6651" t="str">
        <v>69.26000213623047</v>
      </c>
      <c r="E6651" t="str">
        <v>69.72000122070312</v>
      </c>
      <c r="F6651" t="str">
        <v>68.52999877929688</v>
      </c>
      <c r="G6651" t="str">
        <v>69.04000091552734</v>
      </c>
      <c r="H6651">
        <v>948900</v>
      </c>
    </row>
    <row r="6652" spans="1:8" x14ac:dyDescent="0.35">
      <c r="A6652">
        <v>44363</v>
      </c>
      <c r="B6652" t="str">
        <v>AOS</v>
      </c>
      <c r="C6652" t="str">
        <v>64.33463287353516</v>
      </c>
      <c r="D6652" t="str">
        <v>68.37999725341797</v>
      </c>
      <c r="E6652" t="str">
        <v>69.26000213623047</v>
      </c>
      <c r="F6652">
        <v>68.269996643066406</v>
      </c>
      <c r="G6652" t="str">
        <v>69.13999938964844</v>
      </c>
      <c r="H6652">
        <v>866100</v>
      </c>
    </row>
    <row r="6653" spans="1:8" x14ac:dyDescent="0.35">
      <c r="A6653">
        <v>44364</v>
      </c>
      <c r="B6653" t="str">
        <v>AOS</v>
      </c>
      <c r="C6653" t="str">
        <v>62.857505798339844</v>
      </c>
      <c r="D6653" t="str">
        <v>66.80999755859375</v>
      </c>
      <c r="E6653">
        <v>68.650001525878906</v>
      </c>
      <c r="F6653" t="str">
        <v>66.08999633789062</v>
      </c>
      <c r="G6653">
        <v>68.349998474121094</v>
      </c>
      <c r="H6653">
        <v>1035700</v>
      </c>
    </row>
    <row r="6654" spans="1:8" x14ac:dyDescent="0.35">
      <c r="A6654">
        <v>44365</v>
      </c>
      <c r="B6654" t="str">
        <v>AOS</v>
      </c>
      <c r="C6654" t="str">
        <v>62.14247512817383</v>
      </c>
      <c r="D6654" t="str">
        <v>66.05000305175781</v>
      </c>
      <c r="E6654" t="str">
        <v>66.68000030517578</v>
      </c>
      <c r="F6654" t="str">
        <v>65.61000061035156</v>
      </c>
      <c r="G6654" t="str">
        <v>65.93000030517578</v>
      </c>
      <c r="H6654">
        <v>1676900</v>
      </c>
    </row>
    <row r="6655" spans="1:8" x14ac:dyDescent="0.35">
      <c r="A6655">
        <v>44368</v>
      </c>
      <c r="B6655" t="str">
        <v>AOS</v>
      </c>
      <c r="C6655" t="str">
        <v>63.63840103149414</v>
      </c>
      <c r="D6655" t="str">
        <v>67.63999938964844</v>
      </c>
      <c r="E6655" t="str">
        <v>67.88999938964844</v>
      </c>
      <c r="F6655" t="str">
        <v>66.66000366210938</v>
      </c>
      <c r="G6655" t="str">
        <v>66.68000030517578</v>
      </c>
      <c r="H6655">
        <v>654300</v>
      </c>
    </row>
    <row r="6656" spans="1:8" x14ac:dyDescent="0.35">
      <c r="A6656">
        <v>44369</v>
      </c>
      <c r="B6656" t="str">
        <v>AOS</v>
      </c>
      <c r="C6656" t="str">
        <v>63.90184020996094</v>
      </c>
      <c r="D6656" t="str">
        <v>67.91999816894531</v>
      </c>
      <c r="E6656" t="str">
        <v>68.26000213623047</v>
      </c>
      <c r="F6656" t="str">
        <v>67.19000244140625</v>
      </c>
      <c r="G6656" t="str">
        <v>67.80000305175781</v>
      </c>
      <c r="H6656">
        <v>813300</v>
      </c>
    </row>
    <row r="6657" spans="1:8" x14ac:dyDescent="0.35">
      <c r="A6657">
        <v>44370</v>
      </c>
      <c r="B6657" t="str">
        <v>AOS</v>
      </c>
      <c r="C6657" t="str">
        <v>64.10883331298828</v>
      </c>
      <c r="D6657" t="str">
        <v>68.13999938964844</v>
      </c>
      <c r="E6657" t="str">
        <v>68.72000122070312</v>
      </c>
      <c r="F6657">
        <v>67.75</v>
      </c>
      <c r="G6657" t="str">
        <v>68.12999725341797</v>
      </c>
      <c r="H6657">
        <v>879000</v>
      </c>
    </row>
    <row r="6658" spans="1:8" x14ac:dyDescent="0.35">
      <c r="A6658">
        <v>44371</v>
      </c>
      <c r="B6658" t="str">
        <v>AOS</v>
      </c>
      <c r="C6658" t="str">
        <v>63.76070785522461</v>
      </c>
      <c r="D6658">
        <v>67.769996643066406</v>
      </c>
      <c r="E6658" t="str">
        <v>68.58000183105469</v>
      </c>
      <c r="F6658" t="str">
        <v>67.54000091552734</v>
      </c>
      <c r="G6658" t="str">
        <v>68.48999786376953</v>
      </c>
      <c r="H6658">
        <v>761000</v>
      </c>
    </row>
    <row r="6659" spans="1:8" x14ac:dyDescent="0.35">
      <c r="A6659">
        <v>44372</v>
      </c>
      <c r="B6659" t="str">
        <v>AOS</v>
      </c>
      <c r="C6659">
        <v>65.171974182128906</v>
      </c>
      <c r="D6659">
        <v>69.269996643066406</v>
      </c>
      <c r="E6659" t="str">
        <v>69.31999969482422</v>
      </c>
      <c r="F6659" t="str">
        <v>68.06999969482422</v>
      </c>
      <c r="G6659" t="str">
        <v>68.06999969482422</v>
      </c>
      <c r="H6659">
        <v>1068100</v>
      </c>
    </row>
    <row r="6660" spans="1:8" x14ac:dyDescent="0.35">
      <c r="A6660">
        <v>44375</v>
      </c>
      <c r="B6660" t="str">
        <v>AOS</v>
      </c>
      <c r="C6660" t="str">
        <v>66.20689392089844</v>
      </c>
      <c r="D6660" t="str">
        <v>70.37000274658203</v>
      </c>
      <c r="E6660" t="str">
        <v>70.66000366210938</v>
      </c>
      <c r="F6660" t="str">
        <v>69.01000213623047</v>
      </c>
      <c r="G6660" t="str">
        <v>69.26000213623047</v>
      </c>
      <c r="H6660">
        <v>1067700</v>
      </c>
    </row>
    <row r="6661" spans="1:8" x14ac:dyDescent="0.35">
      <c r="A6661">
        <v>44376</v>
      </c>
      <c r="B6661" t="str">
        <v>AOS</v>
      </c>
      <c r="C6661">
        <v>67.354713439941406</v>
      </c>
      <c r="D6661" t="str">
        <v>71.58999633789062</v>
      </c>
      <c r="E6661">
        <v>71.730003356933594</v>
      </c>
      <c r="F6661">
        <v>70.599998474121094</v>
      </c>
      <c r="G6661" t="str">
        <v>70.83000183105469</v>
      </c>
      <c r="H6661">
        <v>910100</v>
      </c>
    </row>
    <row r="6662" spans="1:8" x14ac:dyDescent="0.35">
      <c r="A6662">
        <v>44377</v>
      </c>
      <c r="B6662" t="str">
        <v>AOS</v>
      </c>
      <c r="C6662" t="str">
        <v>67.79692077636719</v>
      </c>
      <c r="D6662" t="str">
        <v>72.05999755859375</v>
      </c>
      <c r="E6662" t="str">
        <v>72.31999969482422</v>
      </c>
      <c r="F6662" t="str">
        <v>71.19000244140625</v>
      </c>
      <c r="G6662" t="str">
        <v>71.61000061035156</v>
      </c>
      <c r="H6662">
        <v>1041000</v>
      </c>
    </row>
    <row r="6663" spans="1:8" x14ac:dyDescent="0.35">
      <c r="A6663">
        <v>44378</v>
      </c>
      <c r="B6663" t="str">
        <v>AOS</v>
      </c>
      <c r="C6663" t="str">
        <v>67.83455657958984</v>
      </c>
      <c r="D6663">
        <v>72.099998474121094</v>
      </c>
      <c r="E6663" t="str">
        <v>72.41999816894531</v>
      </c>
      <c r="F6663" t="str">
        <v>71.80000305175781</v>
      </c>
      <c r="G6663" t="str">
        <v>72.12000274658203</v>
      </c>
      <c r="H6663">
        <v>697100</v>
      </c>
    </row>
    <row r="6664" spans="1:8" x14ac:dyDescent="0.35">
      <c r="A6664">
        <v>44379</v>
      </c>
      <c r="B6664" t="str">
        <v>AOS</v>
      </c>
      <c r="C6664" t="str">
        <v>66.78081512451172</v>
      </c>
      <c r="D6664">
        <v>70.980003356933594</v>
      </c>
      <c r="E6664" t="str">
        <v>71.93000030517578</v>
      </c>
      <c r="F6664" t="str">
        <v>70.81999969482422</v>
      </c>
      <c r="G6664" t="str">
        <v>71.88999938964844</v>
      </c>
      <c r="H6664">
        <v>811100</v>
      </c>
    </row>
    <row r="6665" spans="1:8" x14ac:dyDescent="0.35">
      <c r="A6665">
        <v>44383</v>
      </c>
      <c r="B6665" t="str">
        <v>AOS</v>
      </c>
      <c r="C6665">
        <v>66.244529724121094</v>
      </c>
      <c r="D6665" t="str">
        <v>70.41000366210938</v>
      </c>
      <c r="E6665" t="str">
        <v>71.19000244140625</v>
      </c>
      <c r="F6665" t="str">
        <v>69.30999755859375</v>
      </c>
      <c r="G6665" t="str">
        <v>71.13999938964844</v>
      </c>
      <c r="H6665">
        <v>992700</v>
      </c>
    </row>
    <row r="6666" spans="1:8" x14ac:dyDescent="0.35">
      <c r="A6666">
        <v>44384</v>
      </c>
      <c r="B6666" t="str">
        <v>AOS</v>
      </c>
      <c r="C6666">
        <v>67.7686767578125</v>
      </c>
      <c r="D6666" t="str">
        <v>72.02999877929688</v>
      </c>
      <c r="E6666" t="str">
        <v>72.18000030517578</v>
      </c>
      <c r="F6666" t="str">
        <v>69.81999969482422</v>
      </c>
      <c r="G6666" t="str">
        <v>69.81999969482422</v>
      </c>
      <c r="H6666">
        <v>643500</v>
      </c>
    </row>
    <row r="6667" spans="1:8" x14ac:dyDescent="0.35">
      <c r="A6667">
        <v>44385</v>
      </c>
      <c r="B6667" t="str">
        <v>AOS</v>
      </c>
      <c r="C6667" t="str">
        <v>66.18807220458984</v>
      </c>
      <c r="D6667">
        <v>70.349998474121094</v>
      </c>
      <c r="E6667" t="str">
        <v>71.30000305175781</v>
      </c>
      <c r="F6667" t="str">
        <v>70.11000061035156</v>
      </c>
      <c r="G6667" t="str">
        <v>70.68000030517578</v>
      </c>
      <c r="H6667">
        <v>786800</v>
      </c>
    </row>
    <row r="6668" spans="1:8" x14ac:dyDescent="0.35">
      <c r="A6668">
        <v>44386</v>
      </c>
      <c r="B6668" t="str">
        <v>AOS</v>
      </c>
      <c r="C6668" t="str">
        <v>66.56442260742188</v>
      </c>
      <c r="D6668">
        <v>70.75</v>
      </c>
      <c r="E6668" t="str">
        <v>71.62000274658203</v>
      </c>
      <c r="F6668" t="str">
        <v>70.58999633789062</v>
      </c>
      <c r="G6668" t="str">
        <v>71.62000274658203</v>
      </c>
      <c r="H6668">
        <v>1198600</v>
      </c>
    </row>
    <row r="6669" spans="1:8" x14ac:dyDescent="0.35">
      <c r="A6669">
        <v>44389</v>
      </c>
      <c r="B6669" t="str">
        <v>AOS</v>
      </c>
      <c r="C6669" t="str">
        <v>66.97840118408203</v>
      </c>
      <c r="D6669" t="str">
        <v>71.19000244140625</v>
      </c>
      <c r="E6669" t="str">
        <v>71.44000244140625</v>
      </c>
      <c r="F6669">
        <v>70.269996643066406</v>
      </c>
      <c r="G6669" t="str">
        <v>70.80999755859375</v>
      </c>
      <c r="H6669">
        <v>817300</v>
      </c>
    </row>
    <row r="6670" spans="1:8" x14ac:dyDescent="0.35">
      <c r="A6670">
        <v>44390</v>
      </c>
      <c r="B6670" t="str">
        <v>AOS</v>
      </c>
      <c r="C6670" t="str">
        <v>66.82784271240234</v>
      </c>
      <c r="D6670" t="str">
        <v>71.02999877929688</v>
      </c>
      <c r="E6670" t="str">
        <v>71.30999755859375</v>
      </c>
      <c r="F6670" t="str">
        <v>70.80999755859375</v>
      </c>
      <c r="G6670" t="str">
        <v>71.19000244140625</v>
      </c>
      <c r="H6670">
        <v>607700</v>
      </c>
    </row>
    <row r="6671" spans="1:8" x14ac:dyDescent="0.35">
      <c r="A6671">
        <v>44391</v>
      </c>
      <c r="B6671" t="str">
        <v>AOS</v>
      </c>
      <c r="C6671" t="str">
        <v>66.80903625488281</v>
      </c>
      <c r="D6671" t="str">
        <v>71.01000213623047</v>
      </c>
      <c r="E6671" t="str">
        <v>71.58000183105469</v>
      </c>
      <c r="F6671" t="str">
        <v>70.44000244140625</v>
      </c>
      <c r="G6671" t="str">
        <v>71.06999969482422</v>
      </c>
      <c r="H6671">
        <v>1107400</v>
      </c>
    </row>
    <row r="6672" spans="1:8" x14ac:dyDescent="0.35">
      <c r="A6672">
        <v>44392</v>
      </c>
      <c r="B6672" t="str">
        <v>AOS</v>
      </c>
      <c r="C6672" t="str">
        <v>66.58322143554688</v>
      </c>
      <c r="D6672">
        <v>70.769996643066406</v>
      </c>
      <c r="E6672" t="str">
        <v>71.36000061035156</v>
      </c>
      <c r="F6672" t="str">
        <v>70.05000305175781</v>
      </c>
      <c r="G6672" t="str">
        <v>70.58999633789062</v>
      </c>
      <c r="H6672">
        <v>757700</v>
      </c>
    </row>
    <row r="6673" spans="1:8" x14ac:dyDescent="0.35">
      <c r="A6673">
        <v>44393</v>
      </c>
      <c r="B6673" t="str">
        <v>AOS</v>
      </c>
      <c r="C6673" t="str">
        <v>65.77412414550781</v>
      </c>
      <c r="D6673" t="str">
        <v>69.91000366210938</v>
      </c>
      <c r="E6673" t="str">
        <v>71.23999786376953</v>
      </c>
      <c r="F6673" t="str">
        <v>69.87000274658203</v>
      </c>
      <c r="G6673" t="str">
        <v>71.12999725341797</v>
      </c>
      <c r="H6673">
        <v>845300</v>
      </c>
    </row>
    <row r="6674" spans="1:8" x14ac:dyDescent="0.35">
      <c r="A6674">
        <v>44396</v>
      </c>
      <c r="B6674" t="str">
        <v>AOS</v>
      </c>
      <c r="C6674" t="str">
        <v>64.86149597167969</v>
      </c>
      <c r="D6674" t="str">
        <v>68.94000244140625</v>
      </c>
      <c r="E6674" t="str">
        <v>69.37000274658203</v>
      </c>
      <c r="F6674">
        <v>68.150001525878906</v>
      </c>
      <c r="G6674" t="str">
        <v>68.80000305175781</v>
      </c>
      <c r="H6674">
        <v>704700</v>
      </c>
    </row>
    <row r="6675" spans="1:8" x14ac:dyDescent="0.35">
      <c r="A6675">
        <v>44397</v>
      </c>
      <c r="B6675" t="str">
        <v>AOS</v>
      </c>
      <c r="C6675" t="str">
        <v>66.04695129394531</v>
      </c>
      <c r="D6675" t="str">
        <v>70.19999694824219</v>
      </c>
      <c r="E6675">
        <v>70.5</v>
      </c>
      <c r="F6675">
        <v>69.25</v>
      </c>
      <c r="G6675" t="str">
        <v>69.36000061035156</v>
      </c>
      <c r="H6675">
        <v>1408700</v>
      </c>
    </row>
    <row r="6676" spans="1:8" x14ac:dyDescent="0.35">
      <c r="A6676">
        <v>44398</v>
      </c>
      <c r="B6676" t="str">
        <v>AOS</v>
      </c>
      <c r="C6676" t="str">
        <v>66.54561614990234</v>
      </c>
      <c r="D6676">
        <v>70.730003356933594</v>
      </c>
      <c r="E6676">
        <v>70.980003356933594</v>
      </c>
      <c r="F6676" t="str">
        <v>70.19999694824219</v>
      </c>
      <c r="G6676" t="str">
        <v>70.70999908447266</v>
      </c>
      <c r="H6676">
        <v>565700</v>
      </c>
    </row>
    <row r="6677" spans="1:8" x14ac:dyDescent="0.35">
      <c r="A6677">
        <v>44399</v>
      </c>
      <c r="B6677" t="str">
        <v>AOS</v>
      </c>
      <c r="C6677">
        <v>64.56982421875</v>
      </c>
      <c r="D6677" t="str">
        <v>68.62999725341797</v>
      </c>
      <c r="E6677" t="str">
        <v>70.80999755859375</v>
      </c>
      <c r="F6677" t="str">
        <v>68.44999694824219</v>
      </c>
      <c r="G6677" t="str">
        <v>70.80999755859375</v>
      </c>
      <c r="H6677">
        <v>899400</v>
      </c>
    </row>
    <row r="6678" spans="1:8" x14ac:dyDescent="0.35">
      <c r="A6678">
        <v>44400</v>
      </c>
      <c r="B6678" t="str">
        <v>AOS</v>
      </c>
      <c r="C6678" t="str">
        <v>65.51067352294922</v>
      </c>
      <c r="D6678" t="str">
        <v>69.62999725341797</v>
      </c>
      <c r="E6678" t="str">
        <v>69.68000030517578</v>
      </c>
      <c r="F6678" t="str">
        <v>68.61000061035156</v>
      </c>
      <c r="G6678" t="str">
        <v>69.05000305175781</v>
      </c>
      <c r="H6678">
        <v>770900</v>
      </c>
    </row>
    <row r="6679" spans="1:8" x14ac:dyDescent="0.35">
      <c r="A6679">
        <v>44403</v>
      </c>
      <c r="B6679" t="str">
        <v>AOS</v>
      </c>
      <c r="C6679">
        <v>65.680030822753906</v>
      </c>
      <c r="D6679" t="str">
        <v>69.80999755859375</v>
      </c>
      <c r="E6679" t="str">
        <v>70.01000213623047</v>
      </c>
      <c r="F6679" t="str">
        <v>69.36000061035156</v>
      </c>
      <c r="G6679" t="str">
        <v>69.73999786376953</v>
      </c>
      <c r="H6679">
        <v>735300</v>
      </c>
    </row>
    <row r="6680" spans="1:8" x14ac:dyDescent="0.35">
      <c r="A6680">
        <v>44404</v>
      </c>
      <c r="B6680" t="str">
        <v>AOS</v>
      </c>
      <c r="C6680">
        <v>65.9622802734375</v>
      </c>
      <c r="D6680" t="str">
        <v>70.11000061035156</v>
      </c>
      <c r="E6680" t="str">
        <v>70.51000213623047</v>
      </c>
      <c r="F6680">
        <v>69.099998474121094</v>
      </c>
      <c r="G6680">
        <v>69.269996643066406</v>
      </c>
      <c r="H6680">
        <v>819200</v>
      </c>
    </row>
    <row r="6681" spans="1:8" x14ac:dyDescent="0.35">
      <c r="A6681">
        <v>44405</v>
      </c>
      <c r="B6681" t="str">
        <v>AOS</v>
      </c>
      <c r="C6681" t="str">
        <v>65.29429626464844</v>
      </c>
      <c r="D6681">
        <v>69.400001525878906</v>
      </c>
      <c r="E6681" t="str">
        <v>70.41000366210938</v>
      </c>
      <c r="F6681" t="str">
        <v>69.12999725341797</v>
      </c>
      <c r="G6681" t="str">
        <v>70.18000030517578</v>
      </c>
      <c r="H6681">
        <v>832100</v>
      </c>
    </row>
    <row r="6682" spans="1:8" x14ac:dyDescent="0.35">
      <c r="A6682">
        <v>44406</v>
      </c>
      <c r="B6682" t="str">
        <v>AOS</v>
      </c>
      <c r="C6682" t="str">
        <v>66.51253509521484</v>
      </c>
      <c r="D6682" t="str">
        <v>70.43000030517578</v>
      </c>
      <c r="E6682" t="str">
        <v>70.68000030517578</v>
      </c>
      <c r="F6682" t="str">
        <v>67.76000213623047</v>
      </c>
      <c r="G6682">
        <v>70</v>
      </c>
      <c r="H6682">
        <v>979100</v>
      </c>
    </row>
    <row r="6683" spans="1:8" x14ac:dyDescent="0.35">
      <c r="A6683">
        <v>44407</v>
      </c>
      <c r="B6683" t="str">
        <v>AOS</v>
      </c>
      <c r="C6683">
        <v>66.4180908203125</v>
      </c>
      <c r="D6683" t="str">
        <v>70.33000183105469</v>
      </c>
      <c r="E6683" t="str">
        <v>70.66000366210938</v>
      </c>
      <c r="F6683">
        <v>69.400001525878906</v>
      </c>
      <c r="G6683" t="str">
        <v>70.55000305175781</v>
      </c>
      <c r="H6683">
        <v>1110900</v>
      </c>
    </row>
    <row r="6684" spans="1:8" x14ac:dyDescent="0.35">
      <c r="A6684">
        <v>44410</v>
      </c>
      <c r="B6684" t="str">
        <v>AOS</v>
      </c>
      <c r="C6684" t="str">
        <v>65.95533752441406</v>
      </c>
      <c r="D6684" t="str">
        <v>69.83999633789062</v>
      </c>
      <c r="E6684" t="str">
        <v>71.08000183105469</v>
      </c>
      <c r="F6684" t="str">
        <v>69.79000091552734</v>
      </c>
      <c r="G6684" t="str">
        <v>70.43000030517578</v>
      </c>
      <c r="H6684">
        <v>616400</v>
      </c>
    </row>
    <row r="6685" spans="1:8" x14ac:dyDescent="0.35">
      <c r="A6685">
        <v>44411</v>
      </c>
      <c r="B6685" t="str">
        <v>AOS</v>
      </c>
      <c r="C6685" t="str">
        <v>67.65522003173828</v>
      </c>
      <c r="D6685" t="str">
        <v>71.63999938964844</v>
      </c>
      <c r="E6685" t="str">
        <v>71.83000183105469</v>
      </c>
      <c r="F6685" t="str">
        <v>69.26000213623047</v>
      </c>
      <c r="G6685" t="str">
        <v>70.04000091552734</v>
      </c>
      <c r="H6685">
        <v>759500</v>
      </c>
    </row>
    <row r="6686" spans="1:8" x14ac:dyDescent="0.35">
      <c r="A6686">
        <v>44412</v>
      </c>
      <c r="B6686" t="str">
        <v>AOS</v>
      </c>
      <c r="C6686">
        <v>67.541893005371094</v>
      </c>
      <c r="D6686">
        <v>71.519996643066406</v>
      </c>
      <c r="E6686">
        <v>71.75</v>
      </c>
      <c r="F6686">
        <v>71.019996643066406</v>
      </c>
      <c r="G6686" t="str">
        <v>71.41999816894531</v>
      </c>
      <c r="H6686">
        <v>805400</v>
      </c>
    </row>
    <row r="6687" spans="1:8" x14ac:dyDescent="0.35">
      <c r="A6687">
        <v>44413</v>
      </c>
      <c r="B6687" t="str">
        <v>AOS</v>
      </c>
      <c r="C6687" t="str">
        <v>67.37191009521484</v>
      </c>
      <c r="D6687" t="str">
        <v>71.33999633789062</v>
      </c>
      <c r="E6687" t="str">
        <v>72.33000183105469</v>
      </c>
      <c r="F6687" t="str">
        <v>71.19000244140625</v>
      </c>
      <c r="G6687" t="str">
        <v>71.98999786376953</v>
      </c>
      <c r="H6687">
        <v>647400</v>
      </c>
    </row>
    <row r="6688" spans="1:8" x14ac:dyDescent="0.35">
      <c r="A6688">
        <v>44414</v>
      </c>
      <c r="B6688" t="str">
        <v>AOS</v>
      </c>
      <c r="C6688" t="str">
        <v>67.68355560302734</v>
      </c>
      <c r="D6688" t="str">
        <v>71.66999816894531</v>
      </c>
      <c r="E6688" t="str">
        <v>72.18000030517578</v>
      </c>
      <c r="F6688" t="str">
        <v>71.16000366210938</v>
      </c>
      <c r="G6688" t="str">
        <v>71.79000091552734</v>
      </c>
      <c r="H6688">
        <v>546700</v>
      </c>
    </row>
    <row r="6689" spans="1:8" x14ac:dyDescent="0.35">
      <c r="A6689">
        <v>44417</v>
      </c>
      <c r="B6689" t="str">
        <v>AOS</v>
      </c>
      <c r="C6689" t="str">
        <v>67.43802642822266</v>
      </c>
      <c r="D6689" t="str">
        <v>71.41000366210938</v>
      </c>
      <c r="E6689" t="str">
        <v>71.81999969482422</v>
      </c>
      <c r="F6689" t="str">
        <v>70.80999755859375</v>
      </c>
      <c r="G6689">
        <v>71.349998474121094</v>
      </c>
      <c r="H6689">
        <v>516900</v>
      </c>
    </row>
    <row r="6690" spans="1:8" x14ac:dyDescent="0.35">
      <c r="A6690">
        <v>44418</v>
      </c>
      <c r="B6690" t="str">
        <v>AOS</v>
      </c>
      <c r="C6690">
        <v>67.891334533691406</v>
      </c>
      <c r="D6690" t="str">
        <v>71.88999938964844</v>
      </c>
      <c r="E6690" t="str">
        <v>72.06999969482422</v>
      </c>
      <c r="F6690" t="str">
        <v>71.36000061035156</v>
      </c>
      <c r="G6690">
        <v>71.650001525878906</v>
      </c>
      <c r="H6690">
        <v>566000</v>
      </c>
    </row>
    <row r="6691" spans="1:8" x14ac:dyDescent="0.35">
      <c r="A6691">
        <v>44419</v>
      </c>
      <c r="B6691" t="str">
        <v>AOS</v>
      </c>
      <c r="C6691" t="str">
        <v>68.23130798339844</v>
      </c>
      <c r="D6691">
        <v>72.25</v>
      </c>
      <c r="E6691">
        <v>72.75</v>
      </c>
      <c r="F6691">
        <v>71.519996643066406</v>
      </c>
      <c r="G6691" t="str">
        <v>72.12999725341797</v>
      </c>
      <c r="H6691">
        <v>1162100</v>
      </c>
    </row>
    <row r="6692" spans="1:8" x14ac:dyDescent="0.35">
      <c r="A6692">
        <v>44420</v>
      </c>
      <c r="B6692" t="str">
        <v>AOS</v>
      </c>
      <c r="C6692" t="str">
        <v>67.44746398925781</v>
      </c>
      <c r="D6692" t="str">
        <v>71.41999816894531</v>
      </c>
      <c r="E6692" t="str">
        <v>72.41000366210938</v>
      </c>
      <c r="F6692" t="str">
        <v>71.12999725341797</v>
      </c>
      <c r="G6692" t="str">
        <v>72.41000366210938</v>
      </c>
      <c r="H6692">
        <v>920200</v>
      </c>
    </row>
    <row r="6693" spans="1:8" x14ac:dyDescent="0.35">
      <c r="A6693">
        <v>44421</v>
      </c>
      <c r="B6693" t="str">
        <v>AOS</v>
      </c>
      <c r="C6693">
        <v>67.957420349121094</v>
      </c>
      <c r="D6693" t="str">
        <v>71.95999908447266</v>
      </c>
      <c r="E6693">
        <v>72</v>
      </c>
      <c r="F6693" t="str">
        <v>71.02999877929688</v>
      </c>
      <c r="G6693" t="str">
        <v>71.47000122070312</v>
      </c>
      <c r="H6693">
        <v>545500</v>
      </c>
    </row>
    <row r="6694" spans="1:8" x14ac:dyDescent="0.35">
      <c r="A6694">
        <v>44424</v>
      </c>
      <c r="B6694" t="str">
        <v>AOS</v>
      </c>
      <c r="C6694" t="str">
        <v>68.59961700439453</v>
      </c>
      <c r="D6694" t="str">
        <v>72.63999938964844</v>
      </c>
      <c r="E6694" t="str">
        <v>73.08000183105469</v>
      </c>
      <c r="F6694" t="str">
        <v>71.66000366210938</v>
      </c>
      <c r="G6694" t="str">
        <v>71.79000091552734</v>
      </c>
      <c r="H6694">
        <v>643000</v>
      </c>
    </row>
    <row r="6695" spans="1:8" x14ac:dyDescent="0.35">
      <c r="A6695">
        <v>44425</v>
      </c>
      <c r="B6695" t="str">
        <v>AOS</v>
      </c>
      <c r="C6695">
        <v>67.0130615234375</v>
      </c>
      <c r="D6695" t="str">
        <v>70.95999908447266</v>
      </c>
      <c r="E6695" t="str">
        <v>72.43000030517578</v>
      </c>
      <c r="F6695" t="str">
        <v>70.26000213623047</v>
      </c>
      <c r="G6695" t="str">
        <v>72.19999694824219</v>
      </c>
      <c r="H6695">
        <v>742900</v>
      </c>
    </row>
    <row r="6696" spans="1:8" x14ac:dyDescent="0.35">
      <c r="A6696">
        <v>44426</v>
      </c>
      <c r="B6696" t="str">
        <v>AOS</v>
      </c>
      <c r="C6696" t="str">
        <v>66.39920043945312</v>
      </c>
      <c r="D6696" t="str">
        <v>70.30999755859375</v>
      </c>
      <c r="E6696" t="str">
        <v>71.31999969482422</v>
      </c>
      <c r="F6696" t="str">
        <v>70.20999908447266</v>
      </c>
      <c r="G6696" t="str">
        <v>70.62000274658203</v>
      </c>
      <c r="H6696">
        <v>556700</v>
      </c>
    </row>
    <row r="6697" spans="1:8" x14ac:dyDescent="0.35">
      <c r="A6697">
        <v>44427</v>
      </c>
      <c r="B6697" t="str">
        <v>AOS</v>
      </c>
      <c r="C6697">
        <v>66.4180908203125</v>
      </c>
      <c r="D6697" t="str">
        <v>70.33000183105469</v>
      </c>
      <c r="E6697" t="str">
        <v>70.48999786376953</v>
      </c>
      <c r="F6697" t="str">
        <v>69.30000305175781</v>
      </c>
      <c r="G6697" t="str">
        <v>69.43000030517578</v>
      </c>
      <c r="H6697">
        <v>566700</v>
      </c>
    </row>
    <row r="6698" spans="1:8" x14ac:dyDescent="0.35">
      <c r="A6698">
        <v>44428</v>
      </c>
      <c r="B6698" t="str">
        <v>AOS</v>
      </c>
      <c r="C6698" t="str">
        <v>67.10748291015625</v>
      </c>
      <c r="D6698" t="str">
        <v>71.05999755859375</v>
      </c>
      <c r="E6698" t="str">
        <v>71.30999755859375</v>
      </c>
      <c r="F6698" t="str">
        <v>70.51000213623047</v>
      </c>
      <c r="G6698" t="str">
        <v>70.63999938964844</v>
      </c>
      <c r="H6698">
        <v>494000</v>
      </c>
    </row>
    <row r="6699" spans="1:8" x14ac:dyDescent="0.35">
      <c r="A6699">
        <v>44431</v>
      </c>
      <c r="B6699" t="str">
        <v>AOS</v>
      </c>
      <c r="C6699">
        <v>67.324684143066406</v>
      </c>
      <c r="D6699" t="str">
        <v>71.29000091552734</v>
      </c>
      <c r="E6699" t="str">
        <v>71.63999938964844</v>
      </c>
      <c r="F6699">
        <v>70.730003356933594</v>
      </c>
      <c r="G6699" t="str">
        <v>71.31999969482422</v>
      </c>
      <c r="H6699">
        <v>497400</v>
      </c>
    </row>
    <row r="6700" spans="1:8" x14ac:dyDescent="0.35">
      <c r="A6700">
        <v>44432</v>
      </c>
      <c r="B6700" t="str">
        <v>AOS</v>
      </c>
      <c r="C6700" t="str">
        <v>67.81575775146484</v>
      </c>
      <c r="D6700" t="str">
        <v>71.80999755859375</v>
      </c>
      <c r="E6700" t="str">
        <v>71.87000274658203</v>
      </c>
      <c r="F6700" t="str">
        <v>71.12000274658203</v>
      </c>
      <c r="G6700">
        <v>71.349998474121094</v>
      </c>
      <c r="H6700">
        <v>392800</v>
      </c>
    </row>
    <row r="6701" spans="1:8" x14ac:dyDescent="0.35">
      <c r="A6701">
        <v>44433</v>
      </c>
      <c r="B6701" t="str">
        <v>AOS</v>
      </c>
      <c r="C6701" t="str">
        <v>68.23130798339844</v>
      </c>
      <c r="D6701">
        <v>72.25</v>
      </c>
      <c r="E6701" t="str">
        <v>72.44000244140625</v>
      </c>
      <c r="F6701" t="str">
        <v>71.81999969482422</v>
      </c>
      <c r="G6701" t="str">
        <v>71.98999786376953</v>
      </c>
      <c r="H6701">
        <v>671200</v>
      </c>
    </row>
    <row r="6702" spans="1:8" x14ac:dyDescent="0.35">
      <c r="A6702">
        <v>44434</v>
      </c>
      <c r="B6702" t="str">
        <v>AOS</v>
      </c>
      <c r="C6702">
        <v>67.749656677246094</v>
      </c>
      <c r="D6702" t="str">
        <v>71.73999786376953</v>
      </c>
      <c r="E6702">
        <v>72.25</v>
      </c>
      <c r="F6702">
        <v>71.5</v>
      </c>
      <c r="G6702" t="str">
        <v>72.16000366210938</v>
      </c>
      <c r="H6702">
        <v>303200</v>
      </c>
    </row>
    <row r="6703" spans="1:8" x14ac:dyDescent="0.35">
      <c r="A6703">
        <v>44435</v>
      </c>
      <c r="B6703" t="str">
        <v>AOS</v>
      </c>
      <c r="C6703" t="str">
        <v>68.35405731201172</v>
      </c>
      <c r="D6703" t="str">
        <v>72.37999725341797</v>
      </c>
      <c r="E6703" t="str">
        <v>72.55999755859375</v>
      </c>
      <c r="F6703" t="str">
        <v>71.88999938964844</v>
      </c>
      <c r="G6703" t="str">
        <v>72.08000183105469</v>
      </c>
      <c r="H6703">
        <v>440300</v>
      </c>
    </row>
    <row r="6704" spans="1:8" x14ac:dyDescent="0.35">
      <c r="A6704">
        <v>44438</v>
      </c>
      <c r="B6704" t="str">
        <v>AOS</v>
      </c>
      <c r="C6704">
        <v>68.8829345703125</v>
      </c>
      <c r="D6704" t="str">
        <v>72.94000244140625</v>
      </c>
      <c r="E6704" t="str">
        <v>73.30000305175781</v>
      </c>
      <c r="F6704" t="str">
        <v>72.37999725341797</v>
      </c>
      <c r="G6704" t="str">
        <v>72.62000274658203</v>
      </c>
      <c r="H6704">
        <v>435400</v>
      </c>
    </row>
    <row r="6705" spans="1:8" x14ac:dyDescent="0.35">
      <c r="A6705">
        <v>44439</v>
      </c>
      <c r="B6705" t="str">
        <v>AOS</v>
      </c>
      <c r="C6705">
        <v>68.675148010253906</v>
      </c>
      <c r="D6705" t="str">
        <v>72.72000122070312</v>
      </c>
      <c r="E6705" t="str">
        <v>73.19999694824219</v>
      </c>
      <c r="F6705" t="str">
        <v>72.30999755859375</v>
      </c>
      <c r="G6705" t="str">
        <v>73.08999633789062</v>
      </c>
      <c r="H6705">
        <v>1335600</v>
      </c>
    </row>
    <row r="6706" spans="1:8" x14ac:dyDescent="0.35">
      <c r="A6706">
        <v>44440</v>
      </c>
      <c r="B6706" t="str">
        <v>AOS</v>
      </c>
      <c r="C6706" t="str">
        <v>68.56182861328125</v>
      </c>
      <c r="D6706">
        <v>72.599998474121094</v>
      </c>
      <c r="E6706" t="str">
        <v>72.87000274658203</v>
      </c>
      <c r="F6706">
        <v>71.25</v>
      </c>
      <c r="G6706">
        <v>72.730003356933594</v>
      </c>
      <c r="H6706">
        <v>633300</v>
      </c>
    </row>
    <row r="6707" spans="1:8" x14ac:dyDescent="0.35">
      <c r="A6707">
        <v>44441</v>
      </c>
      <c r="B6707" t="str">
        <v>AOS</v>
      </c>
      <c r="C6707" t="str">
        <v>69.61007690429688</v>
      </c>
      <c r="D6707" t="str">
        <v>73.70999908447266</v>
      </c>
      <c r="E6707" t="str">
        <v>73.72000122070312</v>
      </c>
      <c r="F6707" t="str">
        <v>72.55000305175781</v>
      </c>
      <c r="G6707" t="str">
        <v>72.87999725341797</v>
      </c>
      <c r="H6707">
        <v>680500</v>
      </c>
    </row>
    <row r="6708" spans="1:8" x14ac:dyDescent="0.35">
      <c r="A6708">
        <v>44442</v>
      </c>
      <c r="B6708" t="str">
        <v>AOS</v>
      </c>
      <c r="C6708" t="str">
        <v>69.16622924804688</v>
      </c>
      <c r="D6708" t="str">
        <v>73.23999786376953</v>
      </c>
      <c r="E6708" t="str">
        <v>73.80999755859375</v>
      </c>
      <c r="F6708" t="str">
        <v>72.58000183105469</v>
      </c>
      <c r="G6708" t="str">
        <v>73.55000305175781</v>
      </c>
      <c r="H6708">
        <v>433700</v>
      </c>
    </row>
    <row r="6709" spans="1:8" x14ac:dyDescent="0.35">
      <c r="A6709">
        <v>44446</v>
      </c>
      <c r="B6709" t="str">
        <v>AOS</v>
      </c>
      <c r="C6709" t="str">
        <v>67.87242889404297</v>
      </c>
      <c r="D6709" t="str">
        <v>71.87000274658203</v>
      </c>
      <c r="E6709" t="str">
        <v>73.12999725341797</v>
      </c>
      <c r="F6709">
        <v>71.75</v>
      </c>
      <c r="G6709" t="str">
        <v>73.12999725341797</v>
      </c>
      <c r="H6709">
        <v>736400</v>
      </c>
    </row>
    <row r="6710" spans="1:8" x14ac:dyDescent="0.35">
      <c r="A6710">
        <v>44447</v>
      </c>
      <c r="B6710" t="str">
        <v>AOS</v>
      </c>
      <c r="C6710" t="str">
        <v>68.07075500488281</v>
      </c>
      <c r="D6710" t="str">
        <v>72.08000183105469</v>
      </c>
      <c r="E6710" t="str">
        <v>72.20999908447266</v>
      </c>
      <c r="F6710" t="str">
        <v>70.80999755859375</v>
      </c>
      <c r="G6710" t="str">
        <v>71.45999908447266</v>
      </c>
      <c r="H6710">
        <v>636700</v>
      </c>
    </row>
    <row r="6711" spans="1:8" x14ac:dyDescent="0.35">
      <c r="A6711">
        <v>44448</v>
      </c>
      <c r="B6711" t="str">
        <v>AOS</v>
      </c>
      <c r="C6711">
        <v>67.0130615234375</v>
      </c>
      <c r="D6711" t="str">
        <v>70.95999908447266</v>
      </c>
      <c r="E6711" t="str">
        <v>72.41999816894531</v>
      </c>
      <c r="F6711" t="str">
        <v>70.93000030517578</v>
      </c>
      <c r="G6711" t="str">
        <v>72.19999694824219</v>
      </c>
      <c r="H6711">
        <v>595600</v>
      </c>
    </row>
    <row r="6712" spans="1:8" x14ac:dyDescent="0.35">
      <c r="A6712">
        <v>44449</v>
      </c>
      <c r="B6712" t="str">
        <v>AOS</v>
      </c>
      <c r="C6712">
        <v>66.2103271484375</v>
      </c>
      <c r="D6712" t="str">
        <v>70.11000061035156</v>
      </c>
      <c r="E6712" t="str">
        <v>71.52999877929688</v>
      </c>
      <c r="F6712" t="str">
        <v>70.04000091552734</v>
      </c>
      <c r="G6712" t="str">
        <v>71.44999694824219</v>
      </c>
      <c r="H6712">
        <v>724900</v>
      </c>
    </row>
    <row r="6713" spans="1:8" x14ac:dyDescent="0.35">
      <c r="A6713">
        <v>44452</v>
      </c>
      <c r="B6713" t="str">
        <v>AOS</v>
      </c>
      <c r="C6713" t="str">
        <v>65.82312774658203</v>
      </c>
      <c r="D6713" t="str">
        <v>69.69999694824219</v>
      </c>
      <c r="E6713">
        <v>71</v>
      </c>
      <c r="F6713" t="str">
        <v>69.13999938964844</v>
      </c>
      <c r="G6713" t="str">
        <v>70.62000274658203</v>
      </c>
      <c r="H6713">
        <v>892600</v>
      </c>
    </row>
    <row r="6714" spans="1:8" x14ac:dyDescent="0.35">
      <c r="A6714">
        <v>44453</v>
      </c>
      <c r="B6714" t="str">
        <v>AOS</v>
      </c>
      <c r="C6714" t="str">
        <v>64.52935028076172</v>
      </c>
      <c r="D6714" t="str">
        <v>68.33000183105469</v>
      </c>
      <c r="E6714">
        <v>70</v>
      </c>
      <c r="F6714" t="str">
        <v>68.13999938964844</v>
      </c>
      <c r="G6714" t="str">
        <v>69.95999908447266</v>
      </c>
      <c r="H6714">
        <v>833300</v>
      </c>
    </row>
    <row r="6715" spans="1:8" x14ac:dyDescent="0.35">
      <c r="A6715">
        <v>44454</v>
      </c>
      <c r="B6715" t="str">
        <v>AOS</v>
      </c>
      <c r="C6715" t="str">
        <v>64.65209197998047</v>
      </c>
      <c r="D6715" t="str">
        <v>68.45999908447266</v>
      </c>
      <c r="E6715" t="str">
        <v>68.76000213623047</v>
      </c>
      <c r="F6715" t="str">
        <v>67.69999694824219</v>
      </c>
      <c r="G6715" t="str">
        <v>68.13999938964844</v>
      </c>
      <c r="H6715">
        <v>1109200</v>
      </c>
    </row>
    <row r="6716" spans="1:8" x14ac:dyDescent="0.35">
      <c r="A6716">
        <v>44455</v>
      </c>
      <c r="B6716" t="str">
        <v>AOS</v>
      </c>
      <c r="C6716" t="str">
        <v>62.95223617553711</v>
      </c>
      <c r="D6716" t="str">
        <v>66.66000366210938</v>
      </c>
      <c r="E6716" t="str">
        <v>68.44999694824219</v>
      </c>
      <c r="F6716" t="str">
        <v>66.56999969482422</v>
      </c>
      <c r="G6716" t="str">
        <v>68.37999725341797</v>
      </c>
      <c r="H6716">
        <v>1117200</v>
      </c>
    </row>
    <row r="6717" spans="1:8" x14ac:dyDescent="0.35">
      <c r="A6717">
        <v>44456</v>
      </c>
      <c r="B6717" t="str">
        <v>AOS</v>
      </c>
      <c r="C6717" t="str">
        <v>61.64898681640625</v>
      </c>
      <c r="D6717" t="str">
        <v>65.27999877929688</v>
      </c>
      <c r="E6717" t="str">
        <v>66.47000122070312</v>
      </c>
      <c r="F6717" t="str">
        <v>64.94999694824219</v>
      </c>
      <c r="G6717">
        <v>66.400001525878906</v>
      </c>
      <c r="H6717">
        <v>2177400</v>
      </c>
    </row>
    <row r="6718" spans="1:8" x14ac:dyDescent="0.35">
      <c r="A6718">
        <v>44459</v>
      </c>
      <c r="B6718" t="str">
        <v>AOS</v>
      </c>
      <c r="C6718" t="str">
        <v>60.89348220825195</v>
      </c>
      <c r="D6718">
        <v>64.480003356933594</v>
      </c>
      <c r="E6718" t="str">
        <v>64.55000305175781</v>
      </c>
      <c r="F6718">
        <v>62.990001678466797</v>
      </c>
      <c r="G6718" t="str">
        <v>64.02999877929688</v>
      </c>
      <c r="H6718">
        <v>2042500</v>
      </c>
    </row>
    <row r="6719" spans="1:8" x14ac:dyDescent="0.35">
      <c r="A6719">
        <v>44460</v>
      </c>
      <c r="B6719" t="str">
        <v>AOS</v>
      </c>
      <c r="C6719" t="str">
        <v>60.289085388183594</v>
      </c>
      <c r="D6719" t="str">
        <v>63.84000015258789</v>
      </c>
      <c r="E6719" t="str">
        <v>64.93000030517578</v>
      </c>
      <c r="F6719" t="str">
        <v>63.310001373291016</v>
      </c>
      <c r="G6719" t="str">
        <v>64.88999938964844</v>
      </c>
      <c r="H6719">
        <v>1120300</v>
      </c>
    </row>
    <row r="6720" spans="1:8" x14ac:dyDescent="0.35">
      <c r="A6720">
        <v>44461</v>
      </c>
      <c r="B6720" t="str">
        <v>AOS</v>
      </c>
      <c r="C6720" t="str">
        <v>60.22296905517578</v>
      </c>
      <c r="D6720" t="str">
        <v>63.77000045776367</v>
      </c>
      <c r="E6720" t="str">
        <v>64.69999694824219</v>
      </c>
      <c r="F6720" t="str">
        <v>63.56999969482422</v>
      </c>
      <c r="G6720" t="str">
        <v>64.31999969482422</v>
      </c>
      <c r="H6720">
        <v>1279900</v>
      </c>
    </row>
    <row r="6721" spans="1:8" x14ac:dyDescent="0.35">
      <c r="A6721">
        <v>44462</v>
      </c>
      <c r="B6721" t="str">
        <v>AOS</v>
      </c>
      <c r="C6721" t="str">
        <v>60.83681869506836</v>
      </c>
      <c r="D6721" t="str">
        <v>64.41999816894531</v>
      </c>
      <c r="E6721" t="str">
        <v>65.05999755859375</v>
      </c>
      <c r="F6721" t="str">
        <v>63.959999084472656</v>
      </c>
      <c r="G6721">
        <v>64.150001525878906</v>
      </c>
      <c r="H6721">
        <v>690000</v>
      </c>
    </row>
    <row r="6722" spans="1:8" x14ac:dyDescent="0.35">
      <c r="A6722">
        <v>44463</v>
      </c>
      <c r="B6722" t="str">
        <v>AOS</v>
      </c>
      <c r="C6722" t="str">
        <v>60.496849060058594</v>
      </c>
      <c r="D6722" t="str">
        <v>64.05999755859375</v>
      </c>
      <c r="E6722" t="str">
        <v>64.55000305175781</v>
      </c>
      <c r="F6722" t="str">
        <v>63.849998474121094</v>
      </c>
      <c r="G6722">
        <v>64.019996643066406</v>
      </c>
      <c r="H6722">
        <v>1038600</v>
      </c>
    </row>
    <row r="6723" spans="1:8" x14ac:dyDescent="0.35">
      <c r="A6723">
        <v>44466</v>
      </c>
      <c r="B6723" t="str">
        <v>AOS</v>
      </c>
      <c r="C6723" t="str">
        <v>60.95958709716797</v>
      </c>
      <c r="D6723" t="str">
        <v>64.55000305175781</v>
      </c>
      <c r="E6723" t="str">
        <v>65.12000274658203</v>
      </c>
      <c r="F6723" t="str">
        <v>63.93000030517578</v>
      </c>
      <c r="G6723" t="str">
        <v>64.05999755859375</v>
      </c>
      <c r="H6723">
        <v>966300</v>
      </c>
    </row>
    <row r="6724" spans="1:8" x14ac:dyDescent="0.35">
      <c r="A6724">
        <v>44467</v>
      </c>
      <c r="B6724" t="str">
        <v>AOS</v>
      </c>
      <c r="C6724" t="str">
        <v>59.87355422973633</v>
      </c>
      <c r="D6724" t="str">
        <v>63.400001525878906</v>
      </c>
      <c r="E6724" t="str">
        <v>64.86000061035156</v>
      </c>
      <c r="F6724" t="str">
        <v>63.400001525878906</v>
      </c>
      <c r="G6724" t="str">
        <v>64.29000091552734</v>
      </c>
      <c r="H6724">
        <v>951400</v>
      </c>
    </row>
    <row r="6725" spans="1:8" x14ac:dyDescent="0.35">
      <c r="A6725">
        <v>44468</v>
      </c>
      <c r="B6725" t="str">
        <v>AOS</v>
      </c>
      <c r="C6725" t="str">
        <v>60.01520538330078</v>
      </c>
      <c r="D6725" t="str">
        <v>63.54999923706055</v>
      </c>
      <c r="E6725" t="str">
        <v>64.05000305175781</v>
      </c>
      <c r="F6725">
        <v>63.490001678466797</v>
      </c>
      <c r="G6725" t="str">
        <v>63.720001220703125</v>
      </c>
      <c r="H6725">
        <v>934000</v>
      </c>
    </row>
    <row r="6726" spans="1:8" x14ac:dyDescent="0.35">
      <c r="A6726">
        <v>44469</v>
      </c>
      <c r="B6726" t="str">
        <v>AOS</v>
      </c>
      <c r="C6726" t="str">
        <v>57.673152923583984</v>
      </c>
      <c r="D6726" t="str">
        <v>61.06999969482422</v>
      </c>
      <c r="E6726" t="str">
        <v>64.19999694824219</v>
      </c>
      <c r="F6726" t="str">
        <v>61.02000045776367</v>
      </c>
      <c r="G6726">
        <v>63.75</v>
      </c>
      <c r="H6726">
        <v>2082700</v>
      </c>
    </row>
    <row r="6727" spans="1:8" x14ac:dyDescent="0.35">
      <c r="A6727">
        <v>44470</v>
      </c>
      <c r="B6727" t="str">
        <v>AOS</v>
      </c>
      <c r="C6727" t="str">
        <v>58.06978988647461</v>
      </c>
      <c r="D6727">
        <v>61.490001678466797</v>
      </c>
      <c r="E6727" t="str">
        <v>61.83000183105469</v>
      </c>
      <c r="F6727" t="str">
        <v>60.38999938964844</v>
      </c>
      <c r="G6727" t="str">
        <v>61.310001373291016</v>
      </c>
      <c r="H6727">
        <v>1159100</v>
      </c>
    </row>
    <row r="6728" spans="1:8" x14ac:dyDescent="0.35">
      <c r="A6728">
        <v>44473</v>
      </c>
      <c r="B6728" t="str">
        <v>AOS</v>
      </c>
      <c r="C6728" t="str">
        <v>57.767581939697266</v>
      </c>
      <c r="D6728" t="str">
        <v>61.16999816894531</v>
      </c>
      <c r="E6728" t="str">
        <v>61.56999969482422</v>
      </c>
      <c r="F6728" t="str">
        <v>60.63999938964844</v>
      </c>
      <c r="G6728">
        <v>61.25</v>
      </c>
      <c r="H6728">
        <v>1249800</v>
      </c>
    </row>
    <row r="6729" spans="1:8" x14ac:dyDescent="0.35">
      <c r="A6729">
        <v>44474</v>
      </c>
      <c r="B6729" t="str">
        <v>AOS</v>
      </c>
      <c r="C6729" t="str">
        <v>60.11909103393555</v>
      </c>
      <c r="D6729" t="str">
        <v>63.65999984741211</v>
      </c>
      <c r="E6729" t="str">
        <v>64.02999877929688</v>
      </c>
      <c r="F6729" t="str">
        <v>61.40999984741211</v>
      </c>
      <c r="G6729" t="str">
        <v>62.20000076293945</v>
      </c>
      <c r="H6729">
        <v>1839900</v>
      </c>
    </row>
    <row r="6730" spans="1:8" x14ac:dyDescent="0.35">
      <c r="A6730">
        <v>44475</v>
      </c>
      <c r="B6730" t="str">
        <v>AOS</v>
      </c>
      <c r="C6730" t="str">
        <v>60.20409393310547</v>
      </c>
      <c r="D6730">
        <v>63.75</v>
      </c>
      <c r="E6730" t="str">
        <v>63.810001373291016</v>
      </c>
      <c r="F6730" t="str">
        <v>62.59000015258789</v>
      </c>
      <c r="G6730" t="str">
        <v>63.029998779296875</v>
      </c>
      <c r="H6730">
        <v>1234200</v>
      </c>
    </row>
    <row r="6731" spans="1:8" x14ac:dyDescent="0.35">
      <c r="A6731">
        <v>44476</v>
      </c>
      <c r="B6731" t="str">
        <v>AOS</v>
      </c>
      <c r="C6731" t="str">
        <v>61.06346893310547</v>
      </c>
      <c r="D6731" t="str">
        <v>64.66000366210938</v>
      </c>
      <c r="E6731" t="str">
        <v>65.33000183105469</v>
      </c>
      <c r="F6731" t="str">
        <v>64.26000213623047</v>
      </c>
      <c r="G6731" t="str">
        <v>64.26000213623047</v>
      </c>
      <c r="H6731">
        <v>1224000</v>
      </c>
    </row>
    <row r="6732" spans="1:8" x14ac:dyDescent="0.35">
      <c r="A6732">
        <v>44477</v>
      </c>
      <c r="B6732" t="str">
        <v>AOS</v>
      </c>
      <c r="C6732" t="str">
        <v>60.65739059448242</v>
      </c>
      <c r="D6732">
        <v>64.230003356933594</v>
      </c>
      <c r="E6732" t="str">
        <v>65.05000305175781</v>
      </c>
      <c r="F6732" t="str">
        <v>63.93000030517578</v>
      </c>
      <c r="G6732">
        <v>64.599998474121094</v>
      </c>
      <c r="H6732">
        <v>1223600</v>
      </c>
    </row>
    <row r="6733" spans="1:8" x14ac:dyDescent="0.35">
      <c r="A6733">
        <v>44480</v>
      </c>
      <c r="B6733" t="str">
        <v>AOS</v>
      </c>
      <c r="C6733" t="str">
        <v>60.591285705566406</v>
      </c>
      <c r="D6733" t="str">
        <v>64.16000366210938</v>
      </c>
      <c r="E6733" t="str">
        <v>65.05000305175781</v>
      </c>
      <c r="F6733" t="str">
        <v>64.12999725341797</v>
      </c>
      <c r="G6733" t="str">
        <v>64.29000091552734</v>
      </c>
      <c r="H6733">
        <v>1474300</v>
      </c>
    </row>
    <row r="6734" spans="1:8" x14ac:dyDescent="0.35">
      <c r="A6734">
        <v>44481</v>
      </c>
      <c r="B6734" t="str">
        <v>AOS</v>
      </c>
      <c r="C6734" t="str">
        <v>59.930213928222656</v>
      </c>
      <c r="D6734" t="str">
        <v>63.459999084472656</v>
      </c>
      <c r="E6734" t="str">
        <v>65.52999877929688</v>
      </c>
      <c r="F6734" t="str">
        <v>63.18000030517578</v>
      </c>
      <c r="G6734" t="str">
        <v>64.43000030517578</v>
      </c>
      <c r="H6734">
        <v>1786100</v>
      </c>
    </row>
    <row r="6735" spans="1:8" x14ac:dyDescent="0.35">
      <c r="A6735">
        <v>44482</v>
      </c>
      <c r="B6735" t="str">
        <v>AOS</v>
      </c>
      <c r="C6735" t="str">
        <v>60.11909103393555</v>
      </c>
      <c r="D6735" t="str">
        <v>63.65999984741211</v>
      </c>
      <c r="E6735" t="str">
        <v>64.19999694824219</v>
      </c>
      <c r="F6735" t="str">
        <v>63.08000183105469</v>
      </c>
      <c r="G6735">
        <v>63.740001678466797</v>
      </c>
      <c r="H6735">
        <v>904500</v>
      </c>
    </row>
    <row r="6736" spans="1:8" x14ac:dyDescent="0.35">
      <c r="A6736">
        <v>44483</v>
      </c>
      <c r="B6736" t="str">
        <v>AOS</v>
      </c>
      <c r="C6736">
        <v>61.639537811279297</v>
      </c>
      <c r="D6736">
        <v>65.269996643066406</v>
      </c>
      <c r="E6736" t="str">
        <v>65.36000061035156</v>
      </c>
      <c r="F6736" t="str">
        <v>63.810001373291016</v>
      </c>
      <c r="G6736">
        <v>64.150001525878906</v>
      </c>
      <c r="H6736">
        <v>934600</v>
      </c>
    </row>
    <row r="6737" spans="1:8" x14ac:dyDescent="0.35">
      <c r="A6737">
        <v>44484</v>
      </c>
      <c r="B6737" t="str">
        <v>AOS</v>
      </c>
      <c r="C6737" t="str">
        <v>62.045616149902344</v>
      </c>
      <c r="D6737" t="str">
        <v>65.69999694824219</v>
      </c>
      <c r="E6737" t="str">
        <v>66.27999877929688</v>
      </c>
      <c r="F6737" t="str">
        <v>65.43000030517578</v>
      </c>
      <c r="G6737">
        <v>65.900001525878906</v>
      </c>
      <c r="H6737">
        <v>720000</v>
      </c>
    </row>
    <row r="6738" spans="1:8" x14ac:dyDescent="0.35">
      <c r="A6738">
        <v>44487</v>
      </c>
      <c r="B6738" t="str">
        <v>AOS</v>
      </c>
      <c r="C6738" t="str">
        <v>61.960628509521484</v>
      </c>
      <c r="D6738" t="str">
        <v>65.61000061035156</v>
      </c>
      <c r="E6738">
        <v>65.980003356933594</v>
      </c>
      <c r="F6738" t="str">
        <v>64.70999908447266</v>
      </c>
      <c r="G6738">
        <v>65.230003356933594</v>
      </c>
      <c r="H6738">
        <v>718200</v>
      </c>
    </row>
    <row r="6739" spans="1:8" x14ac:dyDescent="0.35">
      <c r="A6739">
        <v>44488</v>
      </c>
      <c r="B6739" t="str">
        <v>AOS</v>
      </c>
      <c r="C6739" t="str">
        <v>61.866188049316406</v>
      </c>
      <c r="D6739" t="str">
        <v>65.51000213623047</v>
      </c>
      <c r="E6739" t="str">
        <v>65.95999908447266</v>
      </c>
      <c r="F6739">
        <v>65</v>
      </c>
      <c r="G6739" t="str">
        <v>65.95999908447266</v>
      </c>
      <c r="H6739">
        <v>624300</v>
      </c>
    </row>
    <row r="6740" spans="1:8" x14ac:dyDescent="0.35">
      <c r="A6740">
        <v>44489</v>
      </c>
      <c r="B6740" t="str">
        <v>AOS</v>
      </c>
      <c r="C6740" t="str">
        <v>62.95223617553711</v>
      </c>
      <c r="D6740" t="str">
        <v>66.66000366210938</v>
      </c>
      <c r="E6740">
        <v>66.849998474121094</v>
      </c>
      <c r="F6740" t="str">
        <v>65.73999786376953</v>
      </c>
      <c r="G6740">
        <v>66.099998474121094</v>
      </c>
      <c r="H6740">
        <v>1121500</v>
      </c>
    </row>
    <row r="6741" spans="1:8" x14ac:dyDescent="0.35">
      <c r="A6741">
        <v>44490</v>
      </c>
      <c r="B6741" t="str">
        <v>AOS</v>
      </c>
      <c r="C6741" t="str">
        <v>63.01832962036133</v>
      </c>
      <c r="D6741">
        <v>66.730003356933594</v>
      </c>
      <c r="E6741" t="str">
        <v>66.94999694824219</v>
      </c>
      <c r="F6741" t="str">
        <v>66.11000061035156</v>
      </c>
      <c r="G6741" t="str">
        <v>66.44000244140625</v>
      </c>
      <c r="H6741">
        <v>908300</v>
      </c>
    </row>
    <row r="6742" spans="1:8" x14ac:dyDescent="0.35">
      <c r="A6742">
        <v>44491</v>
      </c>
      <c r="B6742" t="str">
        <v>AOS</v>
      </c>
      <c r="C6742" t="str">
        <v>63.046661376953125</v>
      </c>
      <c r="D6742" t="str">
        <v>66.76000213623047</v>
      </c>
      <c r="E6742" t="str">
        <v>67.61000061035156</v>
      </c>
      <c r="F6742">
        <v>66.75</v>
      </c>
      <c r="G6742" t="str">
        <v>66.98999786376953</v>
      </c>
      <c r="H6742">
        <v>609900</v>
      </c>
    </row>
    <row r="6743" spans="1:8" x14ac:dyDescent="0.35">
      <c r="A6743">
        <v>44494</v>
      </c>
      <c r="B6743" t="str">
        <v>AOS</v>
      </c>
      <c r="C6743" t="str">
        <v>63.10331344604492</v>
      </c>
      <c r="D6743" t="str">
        <v>66.81999969482422</v>
      </c>
      <c r="E6743" t="str">
        <v>67.66000366210938</v>
      </c>
      <c r="F6743">
        <v>66.099998474121094</v>
      </c>
      <c r="G6743" t="str">
        <v>66.51000213623047</v>
      </c>
      <c r="H6743">
        <v>1146400</v>
      </c>
    </row>
    <row r="6744" spans="1:8" x14ac:dyDescent="0.35">
      <c r="A6744">
        <v>44495</v>
      </c>
      <c r="B6744" t="str">
        <v>AOS</v>
      </c>
      <c r="C6744">
        <v>61.89453125</v>
      </c>
      <c r="D6744" t="str">
        <v>65.54000091552734</v>
      </c>
      <c r="E6744" t="str">
        <v>66.88999938964844</v>
      </c>
      <c r="F6744">
        <v>65.519996643066406</v>
      </c>
      <c r="G6744" t="str">
        <v>66.88999938964844</v>
      </c>
      <c r="H6744">
        <v>959900</v>
      </c>
    </row>
    <row r="6745" spans="1:8" x14ac:dyDescent="0.35">
      <c r="A6745">
        <v>44496</v>
      </c>
      <c r="B6745" t="str">
        <v>AOS</v>
      </c>
      <c r="C6745" t="str">
        <v>60.67627716064453</v>
      </c>
      <c r="D6745">
        <v>64.25</v>
      </c>
      <c r="E6745" t="str">
        <v>66.37000274658203</v>
      </c>
      <c r="F6745" t="str">
        <v>64.04000091552734</v>
      </c>
      <c r="G6745" t="str">
        <v>65.73999786376953</v>
      </c>
      <c r="H6745">
        <v>1442800</v>
      </c>
    </row>
    <row r="6746" spans="1:8" x14ac:dyDescent="0.35">
      <c r="A6746">
        <v>44497</v>
      </c>
      <c r="B6746" t="str">
        <v>AOS</v>
      </c>
      <c r="C6746" t="str">
        <v>67.05027770996094</v>
      </c>
      <c r="D6746" t="str">
        <v>70.69000244140625</v>
      </c>
      <c r="E6746" t="str">
        <v>72.72000122070312</v>
      </c>
      <c r="F6746" t="str">
        <v>67.02999877929688</v>
      </c>
      <c r="G6746" t="str">
        <v>67.02999877929688</v>
      </c>
      <c r="H6746">
        <v>2735400</v>
      </c>
    </row>
    <row r="6747" spans="1:8" x14ac:dyDescent="0.35">
      <c r="A6747">
        <v>44498</v>
      </c>
      <c r="B6747" t="str">
        <v>AOS</v>
      </c>
      <c r="C6747">
        <v>69.307716369628906</v>
      </c>
      <c r="D6747" t="str">
        <v>73.06999969482422</v>
      </c>
      <c r="E6747" t="str">
        <v>73.13999938964844</v>
      </c>
      <c r="F6747" t="str">
        <v>70.31999969482422</v>
      </c>
      <c r="G6747">
        <v>70.769996643066406</v>
      </c>
      <c r="H6747">
        <v>2458300</v>
      </c>
    </row>
    <row r="6748" spans="1:8" x14ac:dyDescent="0.35">
      <c r="A6748">
        <v>44501</v>
      </c>
      <c r="B6748" t="str">
        <v>AOS</v>
      </c>
      <c r="C6748" t="str">
        <v>70.85379791259766</v>
      </c>
      <c r="D6748" t="str">
        <v>74.69999694824219</v>
      </c>
      <c r="E6748" t="str">
        <v>75.52999877929688</v>
      </c>
      <c r="F6748" t="str">
        <v>73.44999694824219</v>
      </c>
      <c r="G6748" t="str">
        <v>73.45999908447266</v>
      </c>
      <c r="H6748">
        <v>1836800</v>
      </c>
    </row>
    <row r="6749" spans="1:8" x14ac:dyDescent="0.35">
      <c r="A6749">
        <v>44502</v>
      </c>
      <c r="B6749" t="str">
        <v>AOS</v>
      </c>
      <c r="C6749" t="str">
        <v>74.32535552978516</v>
      </c>
      <c r="D6749" t="str">
        <v>78.36000061035156</v>
      </c>
      <c r="E6749" t="str">
        <v>78.70999908447266</v>
      </c>
      <c r="F6749" t="str">
        <v>74.45999908447266</v>
      </c>
      <c r="G6749" t="str">
        <v>74.97000122070312</v>
      </c>
      <c r="H6749">
        <v>2215100</v>
      </c>
    </row>
    <row r="6750" spans="1:8" x14ac:dyDescent="0.35">
      <c r="A6750">
        <v>44503</v>
      </c>
      <c r="B6750" t="str">
        <v>AOS</v>
      </c>
      <c r="C6750" t="str">
        <v>74.35381317138672</v>
      </c>
      <c r="D6750" t="str">
        <v>78.38999938964844</v>
      </c>
      <c r="E6750" t="str">
        <v>79.29000091552734</v>
      </c>
      <c r="F6750" t="str">
        <v>77.16000366210938</v>
      </c>
      <c r="G6750" t="str">
        <v>77.91000366210938</v>
      </c>
      <c r="H6750">
        <v>1532900</v>
      </c>
    </row>
    <row r="6751" spans="1:8" x14ac:dyDescent="0.35">
      <c r="A6751">
        <v>44504</v>
      </c>
      <c r="B6751" t="str">
        <v>AOS</v>
      </c>
      <c r="C6751" t="str">
        <v>73.85110473632812</v>
      </c>
      <c r="D6751" t="str">
        <v>77.86000061035156</v>
      </c>
      <c r="E6751" t="str">
        <v>78.54000091552734</v>
      </c>
      <c r="F6751" t="str">
        <v>77.29000091552734</v>
      </c>
      <c r="G6751" t="str">
        <v>78.16000366210938</v>
      </c>
      <c r="H6751">
        <v>1268500</v>
      </c>
    </row>
    <row r="6752" spans="1:8" x14ac:dyDescent="0.35">
      <c r="A6752">
        <v>44505</v>
      </c>
      <c r="B6752" t="str">
        <v>AOS</v>
      </c>
      <c r="C6752" t="str">
        <v>73.55706787109375</v>
      </c>
      <c r="D6752" t="str">
        <v>77.55000305175781</v>
      </c>
      <c r="E6752" t="str">
        <v>79.62000274658203</v>
      </c>
      <c r="F6752">
        <v>77.400001525878906</v>
      </c>
      <c r="G6752">
        <v>78.5</v>
      </c>
      <c r="H6752">
        <v>1337200</v>
      </c>
    </row>
    <row r="6753" spans="1:8" x14ac:dyDescent="0.35">
      <c r="A6753">
        <v>44508</v>
      </c>
      <c r="B6753" t="str">
        <v>AOS</v>
      </c>
      <c r="C6753" t="str">
        <v>73.60447692871094</v>
      </c>
      <c r="D6753">
        <v>77.599998474121094</v>
      </c>
      <c r="E6753" t="str">
        <v>78.68000030517578</v>
      </c>
      <c r="F6753" t="str">
        <v>77.12000274658203</v>
      </c>
      <c r="G6753">
        <v>78.150001525878906</v>
      </c>
      <c r="H6753">
        <v>911900</v>
      </c>
    </row>
    <row r="6754" spans="1:8" x14ac:dyDescent="0.35">
      <c r="A6754">
        <v>44509</v>
      </c>
      <c r="B6754" t="str">
        <v>AOS</v>
      </c>
      <c r="C6754" t="str">
        <v>74.65734100341797</v>
      </c>
      <c r="D6754" t="str">
        <v>78.70999908447266</v>
      </c>
      <c r="E6754" t="str">
        <v>78.94999694824219</v>
      </c>
      <c r="F6754" t="str">
        <v>77.69000244140625</v>
      </c>
      <c r="G6754" t="str">
        <v>77.80000305175781</v>
      </c>
      <c r="H6754">
        <v>758400</v>
      </c>
    </row>
    <row r="6755" spans="1:8" x14ac:dyDescent="0.35">
      <c r="A6755">
        <v>44510</v>
      </c>
      <c r="B6755" t="str">
        <v>AOS</v>
      </c>
      <c r="C6755" t="str">
        <v>74.40122985839844</v>
      </c>
      <c r="D6755" t="str">
        <v>78.44000244140625</v>
      </c>
      <c r="E6755" t="str">
        <v>78.83000183105469</v>
      </c>
      <c r="F6755" t="str">
        <v>77.80999755859375</v>
      </c>
      <c r="G6755">
        <v>78.25</v>
      </c>
      <c r="H6755">
        <v>684400</v>
      </c>
    </row>
    <row r="6756" spans="1:8" x14ac:dyDescent="0.35">
      <c r="A6756">
        <v>44511</v>
      </c>
      <c r="B6756" t="str">
        <v>AOS</v>
      </c>
      <c r="C6756" t="str">
        <v>75.56790161132812</v>
      </c>
      <c r="D6756" t="str">
        <v>79.66999816894531</v>
      </c>
      <c r="E6756" t="str">
        <v>79.87999725341797</v>
      </c>
      <c r="F6756" t="str">
        <v>78.58999633789062</v>
      </c>
      <c r="G6756" t="str">
        <v>78.87000274658203</v>
      </c>
      <c r="H6756">
        <v>666400</v>
      </c>
    </row>
    <row r="6757" spans="1:8" x14ac:dyDescent="0.35">
      <c r="A6757">
        <v>44512</v>
      </c>
      <c r="B6757" t="str">
        <v>AOS</v>
      </c>
      <c r="C6757" t="str">
        <v>77.86328887939453</v>
      </c>
      <c r="D6757" t="str">
        <v>82.08999633789062</v>
      </c>
      <c r="E6757">
        <v>82.25</v>
      </c>
      <c r="F6757" t="str">
        <v>79.77999877929688</v>
      </c>
      <c r="G6757" t="str">
        <v>79.77999877929688</v>
      </c>
      <c r="H6757">
        <v>891600</v>
      </c>
    </row>
    <row r="6758" spans="1:8" x14ac:dyDescent="0.35">
      <c r="A6758">
        <v>44515</v>
      </c>
      <c r="B6758" t="str">
        <v>AOS</v>
      </c>
      <c r="C6758" t="str">
        <v>77.55027770996094</v>
      </c>
      <c r="D6758" t="str">
        <v>81.76000213623047</v>
      </c>
      <c r="E6758">
        <v>82</v>
      </c>
      <c r="F6758" t="str">
        <v>81.05999755859375</v>
      </c>
      <c r="G6758">
        <v>82</v>
      </c>
      <c r="H6758">
        <v>782900</v>
      </c>
    </row>
    <row r="6759" spans="1:8" x14ac:dyDescent="0.35">
      <c r="A6759">
        <v>44516</v>
      </c>
      <c r="B6759" t="str">
        <v>AOS</v>
      </c>
      <c r="C6759" t="str">
        <v>78.27114868164062</v>
      </c>
      <c r="D6759">
        <v>82.519996643066406</v>
      </c>
      <c r="E6759">
        <v>83.599998474121094</v>
      </c>
      <c r="F6759" t="str">
        <v>81.80999755859375</v>
      </c>
      <c r="G6759" t="str">
        <v>81.80999755859375</v>
      </c>
      <c r="H6759">
        <v>875400</v>
      </c>
    </row>
    <row r="6760" spans="1:8" x14ac:dyDescent="0.35">
      <c r="A6760">
        <v>44517</v>
      </c>
      <c r="B6760" t="str">
        <v>AOS</v>
      </c>
      <c r="C6760" t="str">
        <v>78.48933410644531</v>
      </c>
      <c r="D6760">
        <v>82.75</v>
      </c>
      <c r="E6760" t="str">
        <v>82.94000244140625</v>
      </c>
      <c r="F6760" t="str">
        <v>81.95999908447266</v>
      </c>
      <c r="G6760" t="str">
        <v>82.63999938964844</v>
      </c>
      <c r="H6760">
        <v>542200</v>
      </c>
    </row>
    <row r="6761" spans="1:8" x14ac:dyDescent="0.35">
      <c r="A6761">
        <v>44518</v>
      </c>
      <c r="B6761" t="str">
        <v>AOS</v>
      </c>
      <c r="C6761" t="str">
        <v>78.07196044921875</v>
      </c>
      <c r="D6761" t="str">
        <v>82.30999755859375</v>
      </c>
      <c r="E6761" t="str">
        <v>82.95999908447266</v>
      </c>
      <c r="F6761" t="str">
        <v>81.80999755859375</v>
      </c>
      <c r="G6761" t="str">
        <v>82.68000030517578</v>
      </c>
      <c r="H6761">
        <v>744900</v>
      </c>
    </row>
    <row r="6762" spans="1:8" x14ac:dyDescent="0.35">
      <c r="A6762">
        <v>44519</v>
      </c>
      <c r="B6762" t="str">
        <v>AOS</v>
      </c>
      <c r="C6762">
        <v>78.2142333984375</v>
      </c>
      <c r="D6762" t="str">
        <v>82.45999908447266</v>
      </c>
      <c r="E6762" t="str">
        <v>83.04000091552734</v>
      </c>
      <c r="F6762">
        <v>81.650001525878906</v>
      </c>
      <c r="G6762">
        <v>82.519996643066406</v>
      </c>
      <c r="H6762">
        <v>726600</v>
      </c>
    </row>
    <row r="6763" spans="1:8" x14ac:dyDescent="0.35">
      <c r="A6763">
        <v>44522</v>
      </c>
      <c r="B6763" t="str">
        <v>AOS</v>
      </c>
      <c r="C6763">
        <v>78.5367431640625</v>
      </c>
      <c r="D6763" t="str">
        <v>82.80000305175781</v>
      </c>
      <c r="E6763">
        <v>83.480003356933594</v>
      </c>
      <c r="F6763" t="str">
        <v>82.38999938964844</v>
      </c>
      <c r="G6763" t="str">
        <v>82.87999725341797</v>
      </c>
      <c r="H6763">
        <v>673100</v>
      </c>
    </row>
    <row r="6764" spans="1:8" x14ac:dyDescent="0.35">
      <c r="A6764">
        <v>44523</v>
      </c>
      <c r="B6764" t="str">
        <v>AOS</v>
      </c>
      <c r="C6764" t="str">
        <v>78.20475769042969</v>
      </c>
      <c r="D6764" t="str">
        <v>82.44999694824219</v>
      </c>
      <c r="E6764" t="str">
        <v>83.38999938964844</v>
      </c>
      <c r="F6764" t="str">
        <v>81.87000274658203</v>
      </c>
      <c r="G6764" t="str">
        <v>82.98999786376953</v>
      </c>
      <c r="H6764">
        <v>620500</v>
      </c>
    </row>
    <row r="6765" spans="1:8" x14ac:dyDescent="0.35">
      <c r="A6765">
        <v>44524</v>
      </c>
      <c r="B6765" t="str">
        <v>AOS</v>
      </c>
      <c r="C6765" t="str">
        <v>78.14785766601562</v>
      </c>
      <c r="D6765" t="str">
        <v>82.38999938964844</v>
      </c>
      <c r="E6765" t="str">
        <v>82.93000030517578</v>
      </c>
      <c r="F6765" t="str">
        <v>81.93000030517578</v>
      </c>
      <c r="G6765" t="str">
        <v>82.16000366210938</v>
      </c>
      <c r="H6765">
        <v>846800</v>
      </c>
    </row>
    <row r="6766" spans="1:8" x14ac:dyDescent="0.35">
      <c r="A6766">
        <v>44526</v>
      </c>
      <c r="B6766" t="str">
        <v>AOS</v>
      </c>
      <c r="C6766" t="str">
        <v>76.82942199707031</v>
      </c>
      <c r="D6766">
        <v>81</v>
      </c>
      <c r="E6766" t="str">
        <v>81.76000213623047</v>
      </c>
      <c r="F6766" t="str">
        <v>80.33999633789062</v>
      </c>
      <c r="G6766" t="str">
        <v>80.91999816894531</v>
      </c>
      <c r="H6766">
        <v>646200</v>
      </c>
    </row>
    <row r="6767" spans="1:8" x14ac:dyDescent="0.35">
      <c r="A6767">
        <v>44529</v>
      </c>
      <c r="B6767" t="str">
        <v>AOS</v>
      </c>
      <c r="C6767" t="str">
        <v>76.69662475585938</v>
      </c>
      <c r="D6767" t="str">
        <v>80.86000061035156</v>
      </c>
      <c r="E6767" t="str">
        <v>81.87999725341797</v>
      </c>
      <c r="F6767">
        <v>80.75</v>
      </c>
      <c r="G6767">
        <v>81.849998474121094</v>
      </c>
      <c r="H6767">
        <v>1026700</v>
      </c>
    </row>
    <row r="6768" spans="1:8" x14ac:dyDescent="0.35">
      <c r="A6768">
        <v>44530</v>
      </c>
      <c r="B6768" t="str">
        <v>AOS</v>
      </c>
      <c r="C6768" t="str">
        <v>74.97984313964844</v>
      </c>
      <c r="D6768" t="str">
        <v>79.05000305175781</v>
      </c>
      <c r="E6768">
        <v>81</v>
      </c>
      <c r="F6768" t="str">
        <v>78.83000183105469</v>
      </c>
      <c r="G6768" t="str">
        <v>80.44000244140625</v>
      </c>
      <c r="H6768">
        <v>1767600</v>
      </c>
    </row>
    <row r="6769" spans="1:8" x14ac:dyDescent="0.35">
      <c r="A6769">
        <v>44531</v>
      </c>
      <c r="B6769" t="str">
        <v>AOS</v>
      </c>
      <c r="C6769" t="str">
        <v>75.36870574951172</v>
      </c>
      <c r="D6769" t="str">
        <v>79.45999908447266</v>
      </c>
      <c r="E6769" t="str">
        <v>82.56999969482422</v>
      </c>
      <c r="F6769" t="str">
        <v>79.37999725341797</v>
      </c>
      <c r="G6769" t="str">
        <v>80.31999969482422</v>
      </c>
      <c r="H6769">
        <v>1259500</v>
      </c>
    </row>
    <row r="6770" spans="1:8" x14ac:dyDescent="0.35">
      <c r="A6770">
        <v>44532</v>
      </c>
      <c r="B6770" t="str">
        <v>AOS</v>
      </c>
      <c r="C6770">
        <v>76.905296325683594</v>
      </c>
      <c r="D6770" t="str">
        <v>81.08000183105469</v>
      </c>
      <c r="E6770" t="str">
        <v>81.98999786376953</v>
      </c>
      <c r="F6770" t="str">
        <v>79.91000366210938</v>
      </c>
      <c r="G6770" t="str">
        <v>79.91000366210938</v>
      </c>
      <c r="H6770">
        <v>816800</v>
      </c>
    </row>
    <row r="6771" spans="1:8" x14ac:dyDescent="0.35">
      <c r="A6771">
        <v>44533</v>
      </c>
      <c r="B6771" t="str">
        <v>AOS</v>
      </c>
      <c r="C6771" t="str">
        <v>77.39852905273438</v>
      </c>
      <c r="D6771">
        <v>81.599998474121094</v>
      </c>
      <c r="E6771" t="str">
        <v>82.43000030517578</v>
      </c>
      <c r="F6771" t="str">
        <v>80.61000061035156</v>
      </c>
      <c r="G6771" t="str">
        <v>81.55999755859375</v>
      </c>
      <c r="H6771">
        <v>1242500</v>
      </c>
    </row>
    <row r="6772" spans="1:8" x14ac:dyDescent="0.35">
      <c r="A6772">
        <v>44536</v>
      </c>
      <c r="B6772" t="str">
        <v>AOS</v>
      </c>
      <c r="C6772" t="str">
        <v>77.77793884277344</v>
      </c>
      <c r="D6772">
        <v>82</v>
      </c>
      <c r="E6772">
        <v>83</v>
      </c>
      <c r="F6772" t="str">
        <v>81.62999725341797</v>
      </c>
      <c r="G6772" t="str">
        <v>82.33999633789062</v>
      </c>
      <c r="H6772">
        <v>822800</v>
      </c>
    </row>
    <row r="6773" spans="1:8" x14ac:dyDescent="0.35">
      <c r="A6773">
        <v>44537</v>
      </c>
      <c r="B6773" t="str">
        <v>AOS</v>
      </c>
      <c r="C6773" t="str">
        <v>78.62211608886719</v>
      </c>
      <c r="D6773" t="str">
        <v>82.88999938964844</v>
      </c>
      <c r="E6773" t="str">
        <v>83.62000274658203</v>
      </c>
      <c r="F6773" t="str">
        <v>82.37000274658203</v>
      </c>
      <c r="G6773" t="str">
        <v>82.97000122070312</v>
      </c>
      <c r="H6773">
        <v>690800</v>
      </c>
    </row>
    <row r="6774" spans="1:8" x14ac:dyDescent="0.35">
      <c r="A6774">
        <v>44538</v>
      </c>
      <c r="B6774" t="str">
        <v>AOS</v>
      </c>
      <c r="C6774" t="str">
        <v>78.70748138427734</v>
      </c>
      <c r="D6774">
        <v>82.980003356933594</v>
      </c>
      <c r="E6774" t="str">
        <v>83.41999816894531</v>
      </c>
      <c r="F6774" t="str">
        <v>82.31999969482422</v>
      </c>
      <c r="G6774" t="str">
        <v>82.94999694824219</v>
      </c>
      <c r="H6774">
        <v>834400</v>
      </c>
    </row>
    <row r="6775" spans="1:8" x14ac:dyDescent="0.35">
      <c r="A6775">
        <v>44539</v>
      </c>
      <c r="B6775" t="str">
        <v>AOS</v>
      </c>
      <c r="C6775" t="str">
        <v>78.60313415527344</v>
      </c>
      <c r="D6775" t="str">
        <v>82.87000274658203</v>
      </c>
      <c r="E6775" t="str">
        <v>83.36000061035156</v>
      </c>
      <c r="F6775">
        <v>82.480003356933594</v>
      </c>
      <c r="G6775" t="str">
        <v>83.05000305175781</v>
      </c>
      <c r="H6775">
        <v>582000</v>
      </c>
    </row>
    <row r="6776" spans="1:8" x14ac:dyDescent="0.35">
      <c r="A6776">
        <v>44540</v>
      </c>
      <c r="B6776" t="str">
        <v>AOS</v>
      </c>
      <c r="C6776" t="str">
        <v>79.32401275634766</v>
      </c>
      <c r="D6776" t="str">
        <v>83.62999725341797</v>
      </c>
      <c r="E6776" t="str">
        <v>84.02999877929688</v>
      </c>
      <c r="F6776">
        <v>82.849998474121094</v>
      </c>
      <c r="G6776" t="str">
        <v>83.13999938964844</v>
      </c>
      <c r="H6776">
        <v>590400</v>
      </c>
    </row>
    <row r="6777" spans="1:8" x14ac:dyDescent="0.35">
      <c r="A6777">
        <v>44543</v>
      </c>
      <c r="B6777" t="str">
        <v>AOS</v>
      </c>
      <c r="C6777" t="str">
        <v>79.23863983154297</v>
      </c>
      <c r="D6777" t="str">
        <v>83.54000091552734</v>
      </c>
      <c r="E6777" t="str">
        <v>84.16000366210938</v>
      </c>
      <c r="F6777">
        <v>83.150001525878906</v>
      </c>
      <c r="G6777">
        <v>83.650001525878906</v>
      </c>
      <c r="H6777">
        <v>720500</v>
      </c>
    </row>
    <row r="6778" spans="1:8" x14ac:dyDescent="0.35">
      <c r="A6778">
        <v>44544</v>
      </c>
      <c r="B6778" t="str">
        <v>AOS</v>
      </c>
      <c r="C6778" t="str">
        <v>77.75897216796875</v>
      </c>
      <c r="D6778">
        <v>81.980003356933594</v>
      </c>
      <c r="E6778" t="str">
        <v>83.88999938964844</v>
      </c>
      <c r="F6778" t="str">
        <v>81.36000061035156</v>
      </c>
      <c r="G6778" t="str">
        <v>83.29000091552734</v>
      </c>
      <c r="H6778">
        <v>1106100</v>
      </c>
    </row>
    <row r="6779" spans="1:8" x14ac:dyDescent="0.35">
      <c r="A6779">
        <v>44545</v>
      </c>
      <c r="B6779" t="str">
        <v>AOS</v>
      </c>
      <c r="C6779">
        <v>79.3619384765625</v>
      </c>
      <c r="D6779" t="str">
        <v>83.66999816894531</v>
      </c>
      <c r="E6779" t="str">
        <v>83.73999786376953</v>
      </c>
      <c r="F6779" t="str">
        <v>81.83000183105469</v>
      </c>
      <c r="G6779">
        <v>82.269996643066406</v>
      </c>
      <c r="H6779">
        <v>1026300</v>
      </c>
    </row>
    <row r="6780" spans="1:8" x14ac:dyDescent="0.35">
      <c r="A6780">
        <v>44546</v>
      </c>
      <c r="B6780" t="str">
        <v>AOS</v>
      </c>
      <c r="C6780" t="str">
        <v>79.46629333496094</v>
      </c>
      <c r="D6780" t="str">
        <v>83.77999877929688</v>
      </c>
      <c r="E6780" t="str">
        <v>84.77999877929688</v>
      </c>
      <c r="F6780" t="str">
        <v>83.36000061035156</v>
      </c>
      <c r="G6780">
        <v>84.349998474121094</v>
      </c>
      <c r="H6780">
        <v>801800</v>
      </c>
    </row>
    <row r="6781" spans="1:8" x14ac:dyDescent="0.35">
      <c r="A6781">
        <v>44547</v>
      </c>
      <c r="B6781" t="str">
        <v>AOS</v>
      </c>
      <c r="C6781" t="str">
        <v>76.74406433105469</v>
      </c>
      <c r="D6781" t="str">
        <v>80.91000366210938</v>
      </c>
      <c r="E6781" t="str">
        <v>83.55999755859375</v>
      </c>
      <c r="F6781" t="str">
        <v>80.56999969482422</v>
      </c>
      <c r="G6781" t="str">
        <v>83.30000305175781</v>
      </c>
      <c r="H6781">
        <v>1859900</v>
      </c>
    </row>
    <row r="6782" spans="1:8" x14ac:dyDescent="0.35">
      <c r="A6782">
        <v>44550</v>
      </c>
      <c r="B6782" t="str">
        <v>AOS</v>
      </c>
      <c r="C6782" t="str">
        <v>75.18849182128906</v>
      </c>
      <c r="D6782">
        <v>79.269996643066406</v>
      </c>
      <c r="E6782" t="str">
        <v>80.31999969482422</v>
      </c>
      <c r="F6782" t="str">
        <v>77.94000244140625</v>
      </c>
      <c r="G6782" t="str">
        <v>80.31999969482422</v>
      </c>
      <c r="H6782">
        <v>758900</v>
      </c>
    </row>
    <row r="6783" spans="1:8" x14ac:dyDescent="0.35">
      <c r="A6783">
        <v>44551</v>
      </c>
      <c r="B6783" t="str">
        <v>AOS</v>
      </c>
      <c r="C6783" t="str">
        <v>76.73458099365234</v>
      </c>
      <c r="D6783">
        <v>80.900001525878906</v>
      </c>
      <c r="E6783" t="str">
        <v>81.06999969482422</v>
      </c>
      <c r="F6783" t="str">
        <v>79.93000030517578</v>
      </c>
      <c r="G6783">
        <v>80</v>
      </c>
      <c r="H6783">
        <v>819000</v>
      </c>
    </row>
    <row r="6784" spans="1:8" x14ac:dyDescent="0.35">
      <c r="A6784">
        <v>44552</v>
      </c>
      <c r="B6784" t="str">
        <v>AOS</v>
      </c>
      <c r="C6784" t="str">
        <v>77.39852905273438</v>
      </c>
      <c r="D6784">
        <v>81.599998474121094</v>
      </c>
      <c r="E6784" t="str">
        <v>81.68000030517578</v>
      </c>
      <c r="F6784" t="str">
        <v>80.69000244140625</v>
      </c>
      <c r="G6784" t="str">
        <v>80.94000244140625</v>
      </c>
      <c r="H6784">
        <v>585400</v>
      </c>
    </row>
    <row r="6785" spans="1:8" x14ac:dyDescent="0.35">
      <c r="A6785">
        <v>44553</v>
      </c>
      <c r="B6785" t="str">
        <v>AOS</v>
      </c>
      <c r="C6785" t="str">
        <v>78.50829315185547</v>
      </c>
      <c r="D6785">
        <v>82.769996643066406</v>
      </c>
      <c r="E6785" t="str">
        <v>83.06999969482422</v>
      </c>
      <c r="F6785" t="str">
        <v>81.77999877929688</v>
      </c>
      <c r="G6785" t="str">
        <v>81.79000091552734</v>
      </c>
      <c r="H6785">
        <v>508300</v>
      </c>
    </row>
    <row r="6786" spans="1:8" x14ac:dyDescent="0.35">
      <c r="A6786">
        <v>44557</v>
      </c>
      <c r="B6786" t="str">
        <v>AOS</v>
      </c>
      <c r="C6786" t="str">
        <v>80.33890533447266</v>
      </c>
      <c r="D6786" t="str">
        <v>84.69999694824219</v>
      </c>
      <c r="E6786">
        <v>84.75</v>
      </c>
      <c r="F6786" t="str">
        <v>83.05000305175781</v>
      </c>
      <c r="G6786" t="str">
        <v>83.33999633789062</v>
      </c>
      <c r="H6786">
        <v>700900</v>
      </c>
    </row>
    <row r="6787" spans="1:8" x14ac:dyDescent="0.35">
      <c r="A6787">
        <v>44558</v>
      </c>
      <c r="B6787" t="str">
        <v>AOS</v>
      </c>
      <c r="C6787" t="str">
        <v>81.13565826416016</v>
      </c>
      <c r="D6787" t="str">
        <v>85.54000091552734</v>
      </c>
      <c r="E6787" t="str">
        <v>85.68000030517578</v>
      </c>
      <c r="F6787" t="str">
        <v>84.73999786376953</v>
      </c>
      <c r="G6787" t="str">
        <v>84.80999755859375</v>
      </c>
      <c r="H6787">
        <v>523800</v>
      </c>
    </row>
    <row r="6788" spans="1:8" x14ac:dyDescent="0.35">
      <c r="A6788">
        <v>44559</v>
      </c>
      <c r="B6788" t="str">
        <v>AOS</v>
      </c>
      <c r="C6788" t="str">
        <v>81.39177703857422</v>
      </c>
      <c r="D6788" t="str">
        <v>85.80999755859375</v>
      </c>
      <c r="E6788" t="str">
        <v>86.23999786376953</v>
      </c>
      <c r="F6788" t="str">
        <v>84.95999908447266</v>
      </c>
      <c r="G6788" t="str">
        <v>85.13999938964844</v>
      </c>
      <c r="H6788">
        <v>779300</v>
      </c>
    </row>
    <row r="6789" spans="1:8" x14ac:dyDescent="0.35">
      <c r="A6789">
        <v>44560</v>
      </c>
      <c r="B6789" t="str">
        <v>AOS</v>
      </c>
      <c r="C6789" t="str">
        <v>80.89852905273438</v>
      </c>
      <c r="D6789" t="str">
        <v>85.29000091552734</v>
      </c>
      <c r="E6789" t="str">
        <v>86.73999786376953</v>
      </c>
      <c r="F6789">
        <v>85.269996643066406</v>
      </c>
      <c r="G6789">
        <v>85.900001525878906</v>
      </c>
      <c r="H6789">
        <v>608100</v>
      </c>
    </row>
    <row r="6790" spans="1:8" x14ac:dyDescent="0.35">
      <c r="A6790">
        <v>44561</v>
      </c>
      <c r="B6790" t="str">
        <v>AOS</v>
      </c>
      <c r="C6790" t="str">
        <v>81.42970275878906</v>
      </c>
      <c r="D6790">
        <v>85.849998474121094</v>
      </c>
      <c r="E6790">
        <v>86.25</v>
      </c>
      <c r="F6790" t="str">
        <v>85.12999725341797</v>
      </c>
      <c r="G6790" t="str">
        <v>85.12999725341797</v>
      </c>
      <c r="H6790">
        <v>966600</v>
      </c>
    </row>
    <row r="6791" spans="1:8" x14ac:dyDescent="0.35">
      <c r="A6791">
        <v>44564</v>
      </c>
      <c r="B6791" t="str">
        <v>AOS</v>
      </c>
      <c r="C6791" t="str">
        <v>79.26709747314453</v>
      </c>
      <c r="D6791" t="str">
        <v>83.56999969482422</v>
      </c>
      <c r="E6791" t="str">
        <v>86.08000183105469</v>
      </c>
      <c r="F6791" t="str">
        <v>82.94000244140625</v>
      </c>
      <c r="G6791" t="str">
        <v>85.83999633789062</v>
      </c>
      <c r="H6791">
        <v>840000</v>
      </c>
    </row>
    <row r="6792" spans="1:8" x14ac:dyDescent="0.35">
      <c r="A6792">
        <v>44565</v>
      </c>
      <c r="B6792" t="str">
        <v>AOS</v>
      </c>
      <c r="C6792" t="str">
        <v>80.58554077148438</v>
      </c>
      <c r="D6792" t="str">
        <v>84.95999908447266</v>
      </c>
      <c r="E6792">
        <v>86.099998474121094</v>
      </c>
      <c r="F6792" t="str">
        <v>83.58999633789062</v>
      </c>
      <c r="G6792">
        <v>83.769996643066406</v>
      </c>
      <c r="H6792">
        <v>2043200</v>
      </c>
    </row>
    <row r="6793" spans="1:8" x14ac:dyDescent="0.35">
      <c r="A6793">
        <v>44566</v>
      </c>
      <c r="B6793" t="str">
        <v>AOS</v>
      </c>
      <c r="C6793" t="str">
        <v>79.23863983154297</v>
      </c>
      <c r="D6793" t="str">
        <v>83.54000091552734</v>
      </c>
      <c r="E6793" t="str">
        <v>85.91999816894531</v>
      </c>
      <c r="F6793" t="str">
        <v>83.31999969482422</v>
      </c>
      <c r="G6793" t="str">
        <v>85.01000213623047</v>
      </c>
      <c r="H6793">
        <v>1071800</v>
      </c>
    </row>
    <row r="6794" spans="1:8" x14ac:dyDescent="0.35">
      <c r="A6794">
        <v>44567</v>
      </c>
      <c r="B6794" t="str">
        <v>AOS</v>
      </c>
      <c r="C6794" t="str">
        <v>79.76980590820312</v>
      </c>
      <c r="D6794">
        <v>84.099998474121094</v>
      </c>
      <c r="E6794" t="str">
        <v>84.83000183105469</v>
      </c>
      <c r="F6794" t="str">
        <v>82.44999694824219</v>
      </c>
      <c r="G6794">
        <v>83.900001525878906</v>
      </c>
      <c r="H6794">
        <v>939100</v>
      </c>
    </row>
    <row r="6795" spans="1:8" x14ac:dyDescent="0.35">
      <c r="A6795">
        <v>44568</v>
      </c>
      <c r="B6795" t="str">
        <v>AOS</v>
      </c>
      <c r="C6795" t="str">
        <v>78.86872863769531</v>
      </c>
      <c r="D6795">
        <v>83.150001525878906</v>
      </c>
      <c r="E6795">
        <v>84.480003356933594</v>
      </c>
      <c r="F6795" t="str">
        <v>82.13999938964844</v>
      </c>
      <c r="G6795" t="str">
        <v>84.33000183105469</v>
      </c>
      <c r="H6795">
        <v>1299900</v>
      </c>
    </row>
    <row r="6796" spans="1:8" x14ac:dyDescent="0.35">
      <c r="A6796">
        <v>44571</v>
      </c>
      <c r="B6796" t="str">
        <v>AOS</v>
      </c>
      <c r="C6796" t="str">
        <v>78.62211608886719</v>
      </c>
      <c r="D6796" t="str">
        <v>82.88999938964844</v>
      </c>
      <c r="E6796" t="str">
        <v>83.26000213623047</v>
      </c>
      <c r="F6796" t="str">
        <v>81.62000274658203</v>
      </c>
      <c r="G6796" t="str">
        <v>82.95999908447266</v>
      </c>
      <c r="H6796">
        <v>1122200</v>
      </c>
    </row>
    <row r="6797" spans="1:8" x14ac:dyDescent="0.35">
      <c r="A6797">
        <v>44572</v>
      </c>
      <c r="B6797" t="str">
        <v>AOS</v>
      </c>
      <c r="C6797">
        <v>79.390403747558594</v>
      </c>
      <c r="D6797" t="str">
        <v>83.69999694824219</v>
      </c>
      <c r="E6797">
        <v>84.019996643066406</v>
      </c>
      <c r="F6797" t="str">
        <v>82.47000122070312</v>
      </c>
      <c r="G6797" t="str">
        <v>83.41999816894531</v>
      </c>
      <c r="H6797">
        <v>855400</v>
      </c>
    </row>
    <row r="6798" spans="1:8" x14ac:dyDescent="0.35">
      <c r="A6798">
        <v>44573</v>
      </c>
      <c r="B6798" t="str">
        <v>AOS</v>
      </c>
      <c r="C6798" t="str">
        <v>79.65599822998047</v>
      </c>
      <c r="D6798">
        <v>83.980003356933594</v>
      </c>
      <c r="E6798">
        <v>84.730003356933594</v>
      </c>
      <c r="F6798" t="str">
        <v>83.36000061035156</v>
      </c>
      <c r="G6798" t="str">
        <v>84.23999786376953</v>
      </c>
      <c r="H6798">
        <v>756900</v>
      </c>
    </row>
    <row r="6799" spans="1:8" x14ac:dyDescent="0.35">
      <c r="A6799">
        <v>44574</v>
      </c>
      <c r="B6799" t="str">
        <v>AOS</v>
      </c>
      <c r="C6799">
        <v>78.669532775878906</v>
      </c>
      <c r="D6799" t="str">
        <v>82.94000244140625</v>
      </c>
      <c r="E6799" t="str">
        <v>84.94999694824219</v>
      </c>
      <c r="F6799" t="str">
        <v>82.66999816894531</v>
      </c>
      <c r="G6799">
        <v>84.099998474121094</v>
      </c>
      <c r="H6799">
        <v>712800</v>
      </c>
    </row>
    <row r="6800" spans="1:8" x14ac:dyDescent="0.35">
      <c r="A6800">
        <v>44575</v>
      </c>
      <c r="B6800" t="str">
        <v>AOS</v>
      </c>
      <c r="C6800" t="str">
        <v>76.42156982421875</v>
      </c>
      <c r="D6800" t="str">
        <v>80.56999969482422</v>
      </c>
      <c r="E6800">
        <v>82</v>
      </c>
      <c r="F6800" t="str">
        <v>79.80000305175781</v>
      </c>
      <c r="G6800">
        <v>82</v>
      </c>
      <c r="H6800">
        <v>1346100</v>
      </c>
    </row>
    <row r="6801" spans="1:8" x14ac:dyDescent="0.35">
      <c r="A6801">
        <v>44579</v>
      </c>
      <c r="B6801" t="str">
        <v>AOS</v>
      </c>
      <c r="C6801">
        <v>76.506935119628906</v>
      </c>
      <c r="D6801" t="str">
        <v>80.66000366210938</v>
      </c>
      <c r="E6801" t="str">
        <v>80.94999694824219</v>
      </c>
      <c r="F6801">
        <v>78.769996643066406</v>
      </c>
      <c r="G6801">
        <v>79.5</v>
      </c>
      <c r="H6801">
        <v>867200</v>
      </c>
    </row>
    <row r="6802" spans="1:8" x14ac:dyDescent="0.35">
      <c r="A6802">
        <v>44580</v>
      </c>
      <c r="B6802" t="str">
        <v>AOS</v>
      </c>
      <c r="C6802" t="str">
        <v>75.45409393310547</v>
      </c>
      <c r="D6802" t="str">
        <v>79.55000305175781</v>
      </c>
      <c r="E6802" t="str">
        <v>81.16000366210938</v>
      </c>
      <c r="F6802" t="str">
        <v>79.51000213623047</v>
      </c>
      <c r="G6802" t="str">
        <v>81.08000183105469</v>
      </c>
      <c r="H6802">
        <v>791000</v>
      </c>
    </row>
    <row r="6803" spans="1:8" x14ac:dyDescent="0.35">
      <c r="A6803">
        <v>44581</v>
      </c>
      <c r="B6803" t="str">
        <v>AOS</v>
      </c>
      <c r="C6803" t="str">
        <v>74.18307495117188</v>
      </c>
      <c r="D6803" t="str">
        <v>78.20999908447266</v>
      </c>
      <c r="E6803" t="str">
        <v>80.83999633789062</v>
      </c>
      <c r="F6803" t="str">
        <v>78.05999755859375</v>
      </c>
      <c r="G6803" t="str">
        <v>80.04000091552734</v>
      </c>
      <c r="H6803">
        <v>1016600</v>
      </c>
    </row>
    <row r="6804" spans="1:8" x14ac:dyDescent="0.35">
      <c r="A6804">
        <v>44582</v>
      </c>
      <c r="B6804" t="str">
        <v>AOS</v>
      </c>
      <c r="C6804" t="str">
        <v>72.86465454101562</v>
      </c>
      <c r="D6804" t="str">
        <v>76.81999969482422</v>
      </c>
      <c r="E6804" t="str">
        <v>78.88999938964844</v>
      </c>
      <c r="F6804">
        <v>76.730003356933594</v>
      </c>
      <c r="G6804">
        <v>78.230003356933594</v>
      </c>
      <c r="H6804">
        <v>1516300</v>
      </c>
    </row>
    <row r="6805" spans="1:8" x14ac:dyDescent="0.35">
      <c r="A6805">
        <v>44585</v>
      </c>
      <c r="B6805" t="str">
        <v>AOS</v>
      </c>
      <c r="C6805" t="str">
        <v>74.72371673583984</v>
      </c>
      <c r="D6805" t="str">
        <v>78.77999877929688</v>
      </c>
      <c r="E6805" t="str">
        <v>78.95999908447266</v>
      </c>
      <c r="F6805" t="str">
        <v>75.19999694824219</v>
      </c>
      <c r="G6805">
        <v>75.599998474121094</v>
      </c>
      <c r="H6805">
        <v>1828500</v>
      </c>
    </row>
    <row r="6806" spans="1:8" x14ac:dyDescent="0.35">
      <c r="A6806">
        <v>44586</v>
      </c>
      <c r="B6806" t="str">
        <v>AOS</v>
      </c>
      <c r="C6806" t="str">
        <v>71.51774597167969</v>
      </c>
      <c r="D6806">
        <v>75.400001525878906</v>
      </c>
      <c r="E6806" t="str">
        <v>77.08999633789062</v>
      </c>
      <c r="F6806" t="str">
        <v>74.58999633789062</v>
      </c>
      <c r="G6806" t="str">
        <v>77.08999633789062</v>
      </c>
      <c r="H6806">
        <v>2225200</v>
      </c>
    </row>
    <row r="6807" spans="1:8" x14ac:dyDescent="0.35">
      <c r="A6807">
        <v>44587</v>
      </c>
      <c r="B6807" t="str">
        <v>AOS</v>
      </c>
      <c r="C6807">
        <v>70.872779846191406</v>
      </c>
      <c r="D6807" t="str">
        <v>74.72000122070312</v>
      </c>
      <c r="E6807">
        <v>77.099998474121094</v>
      </c>
      <c r="F6807">
        <v>74.099998474121094</v>
      </c>
      <c r="G6807" t="str">
        <v>76.61000061035156</v>
      </c>
      <c r="H6807">
        <v>1565100</v>
      </c>
    </row>
    <row r="6808" spans="1:8" x14ac:dyDescent="0.35">
      <c r="A6808">
        <v>44588</v>
      </c>
      <c r="B6808" t="str">
        <v>AOS</v>
      </c>
      <c r="C6808" t="str">
        <v>71.94457244873047</v>
      </c>
      <c r="D6808">
        <v>75.849998474121094</v>
      </c>
      <c r="E6808" t="str">
        <v>78.91999816894531</v>
      </c>
      <c r="F6808" t="str">
        <v>75.62999725341797</v>
      </c>
      <c r="G6808" t="str">
        <v>77.01000213623047</v>
      </c>
      <c r="H6808">
        <v>2221600</v>
      </c>
    </row>
    <row r="6809" spans="1:8" x14ac:dyDescent="0.35">
      <c r="A6809">
        <v>44589</v>
      </c>
      <c r="B6809" t="str">
        <v>AOS</v>
      </c>
      <c r="C6809">
        <v>71.877952575683594</v>
      </c>
      <c r="D6809">
        <v>75.5</v>
      </c>
      <c r="E6809" t="str">
        <v>75.55000305175781</v>
      </c>
      <c r="F6809" t="str">
        <v>73.69999694824219</v>
      </c>
      <c r="G6809">
        <v>75.400001525878906</v>
      </c>
      <c r="H6809">
        <v>1625000</v>
      </c>
    </row>
    <row r="6810" spans="1:8" x14ac:dyDescent="0.35">
      <c r="A6810">
        <v>44592</v>
      </c>
      <c r="B6810" t="str">
        <v>AOS</v>
      </c>
      <c r="C6810" t="str">
        <v>72.75379943847656</v>
      </c>
      <c r="D6810" t="str">
        <v>76.41999816894531</v>
      </c>
      <c r="E6810">
        <v>76.519996643066406</v>
      </c>
      <c r="F6810" t="str">
        <v>74.33999633789062</v>
      </c>
      <c r="G6810">
        <v>75.25</v>
      </c>
      <c r="H6810">
        <v>3020800</v>
      </c>
    </row>
    <row r="6811" spans="1:8" x14ac:dyDescent="0.35">
      <c r="A6811">
        <v>44593</v>
      </c>
      <c r="B6811" t="str">
        <v>AOS</v>
      </c>
      <c r="C6811" t="str">
        <v>71.94457244873047</v>
      </c>
      <c r="D6811" t="str">
        <v>75.56999969482422</v>
      </c>
      <c r="E6811" t="str">
        <v>77.30999755859375</v>
      </c>
      <c r="F6811" t="str">
        <v>74.91000366210938</v>
      </c>
      <c r="G6811" t="str">
        <v>76.93000030517578</v>
      </c>
      <c r="H6811">
        <v>1191400</v>
      </c>
    </row>
    <row r="6812" spans="1:8" x14ac:dyDescent="0.35">
      <c r="A6812">
        <v>44594</v>
      </c>
      <c r="B6812" t="str">
        <v>AOS</v>
      </c>
      <c r="C6812" t="str">
        <v>71.59233856201172</v>
      </c>
      <c r="D6812" t="str">
        <v>75.19999694824219</v>
      </c>
      <c r="E6812" t="str">
        <v>76.08999633789062</v>
      </c>
      <c r="F6812" t="str">
        <v>74.72000122070312</v>
      </c>
      <c r="G6812" t="str">
        <v>75.38999938964844</v>
      </c>
      <c r="H6812">
        <v>1240100</v>
      </c>
    </row>
    <row r="6813" spans="1:8" x14ac:dyDescent="0.35">
      <c r="A6813">
        <v>44595</v>
      </c>
      <c r="B6813" t="str">
        <v>AOS</v>
      </c>
      <c r="C6813" t="str">
        <v>70.53559875488281</v>
      </c>
      <c r="D6813" t="str">
        <v>74.08999633789062</v>
      </c>
      <c r="E6813" t="str">
        <v>75.43000030517578</v>
      </c>
      <c r="F6813" t="str">
        <v>73.97000122070312</v>
      </c>
      <c r="G6813">
        <v>74.519996643066406</v>
      </c>
      <c r="H6813">
        <v>956400</v>
      </c>
    </row>
    <row r="6814" spans="1:8" x14ac:dyDescent="0.35">
      <c r="A6814">
        <v>44596</v>
      </c>
      <c r="B6814" t="str">
        <v>AOS</v>
      </c>
      <c r="C6814">
        <v>70.050071716308594</v>
      </c>
      <c r="D6814" t="str">
        <v>73.58000183105469</v>
      </c>
      <c r="E6814" t="str">
        <v>74.55000305175781</v>
      </c>
      <c r="F6814" t="str">
        <v>72.87999725341797</v>
      </c>
      <c r="G6814">
        <v>73.730003356933594</v>
      </c>
      <c r="H6814">
        <v>1060300</v>
      </c>
    </row>
    <row r="6815" spans="1:8" x14ac:dyDescent="0.35">
      <c r="A6815">
        <v>44599</v>
      </c>
      <c r="B6815" t="str">
        <v>AOS</v>
      </c>
      <c r="C6815">
        <v>70.316627502441406</v>
      </c>
      <c r="D6815" t="str">
        <v>73.86000061035156</v>
      </c>
      <c r="E6815" t="str">
        <v>74.87000274658203</v>
      </c>
      <c r="F6815" t="str">
        <v>73.61000061035156</v>
      </c>
      <c r="G6815" t="str">
        <v>73.61000061035156</v>
      </c>
      <c r="H6815">
        <v>1188100</v>
      </c>
    </row>
    <row r="6816" spans="1:8" x14ac:dyDescent="0.35">
      <c r="A6816">
        <v>44600</v>
      </c>
      <c r="B6816" t="str">
        <v>AOS</v>
      </c>
      <c r="C6816" t="str">
        <v>70.63079071044922</v>
      </c>
      <c r="D6816" t="str">
        <v>74.19000244140625</v>
      </c>
      <c r="E6816" t="str">
        <v>75.51000213623047</v>
      </c>
      <c r="F6816" t="str">
        <v>73.88999938964844</v>
      </c>
      <c r="G6816" t="str">
        <v>74.04000091552734</v>
      </c>
      <c r="H6816">
        <v>921300</v>
      </c>
    </row>
    <row r="6817" spans="1:8" x14ac:dyDescent="0.35">
      <c r="A6817">
        <v>44601</v>
      </c>
      <c r="B6817" t="str">
        <v>AOS</v>
      </c>
      <c r="C6817">
        <v>71.0687255859375</v>
      </c>
      <c r="D6817">
        <v>74.650001525878906</v>
      </c>
      <c r="E6817" t="str">
        <v>75.52999877929688</v>
      </c>
      <c r="F6817" t="str">
        <v>73.97000122070312</v>
      </c>
      <c r="G6817" t="str">
        <v>75.08000183105469</v>
      </c>
      <c r="H6817">
        <v>727600</v>
      </c>
    </row>
    <row r="6818" spans="1:8" x14ac:dyDescent="0.35">
      <c r="A6818">
        <v>44602</v>
      </c>
      <c r="B6818" t="str">
        <v>AOS</v>
      </c>
      <c r="C6818" t="str">
        <v>68.76483154296875</v>
      </c>
      <c r="D6818">
        <v>72.230003356933594</v>
      </c>
      <c r="E6818" t="str">
        <v>74.38999938964844</v>
      </c>
      <c r="F6818" t="str">
        <v>71.80999755859375</v>
      </c>
      <c r="G6818">
        <v>73.25</v>
      </c>
      <c r="H6818">
        <v>831400</v>
      </c>
    </row>
    <row r="6819" spans="1:8" x14ac:dyDescent="0.35">
      <c r="A6819">
        <v>44603</v>
      </c>
      <c r="B6819" t="str">
        <v>AOS</v>
      </c>
      <c r="C6819" t="str">
        <v>67.88894653320312</v>
      </c>
      <c r="D6819" t="str">
        <v>71.30999755859375</v>
      </c>
      <c r="E6819" t="str">
        <v>72.93000030517578</v>
      </c>
      <c r="F6819" t="str">
        <v>70.55999755859375</v>
      </c>
      <c r="G6819">
        <v>72.5</v>
      </c>
      <c r="H6819">
        <v>758300</v>
      </c>
    </row>
    <row r="6820" spans="1:8" x14ac:dyDescent="0.35">
      <c r="A6820">
        <v>44606</v>
      </c>
      <c r="B6820" t="str">
        <v>AOS</v>
      </c>
      <c r="C6820" t="str">
        <v>67.81281280517578</v>
      </c>
      <c r="D6820">
        <v>71.230003356933594</v>
      </c>
      <c r="E6820" t="str">
        <v>72.30999755859375</v>
      </c>
      <c r="F6820" t="str">
        <v>70.72000122070312</v>
      </c>
      <c r="G6820" t="str">
        <v>71.16999816894531</v>
      </c>
      <c r="H6820">
        <v>945600</v>
      </c>
    </row>
    <row r="6821" spans="1:8" x14ac:dyDescent="0.35">
      <c r="A6821">
        <v>44607</v>
      </c>
      <c r="B6821" t="str">
        <v>AOS</v>
      </c>
      <c r="C6821">
        <v>68.983787536621094</v>
      </c>
      <c r="D6821" t="str">
        <v>72.45999908447266</v>
      </c>
      <c r="E6821" t="str">
        <v>73.22000122070312</v>
      </c>
      <c r="F6821" t="str">
        <v>71.97000122070312</v>
      </c>
      <c r="G6821" t="str">
        <v>72.13999938964844</v>
      </c>
      <c r="H6821">
        <v>952400</v>
      </c>
    </row>
    <row r="6822" spans="1:8" x14ac:dyDescent="0.35">
      <c r="A6822">
        <v>44608</v>
      </c>
      <c r="B6822" t="str">
        <v>AOS</v>
      </c>
      <c r="C6822" t="str">
        <v>68.85051727294922</v>
      </c>
      <c r="D6822" t="str">
        <v>72.31999969482422</v>
      </c>
      <c r="E6822" t="str">
        <v>72.86000061035156</v>
      </c>
      <c r="F6822" t="str">
        <v>71.88999938964844</v>
      </c>
      <c r="G6822" t="str">
        <v>72.18000030517578</v>
      </c>
      <c r="H6822">
        <v>651800</v>
      </c>
    </row>
    <row r="6823" spans="1:8" x14ac:dyDescent="0.35">
      <c r="A6823">
        <v>44609</v>
      </c>
      <c r="B6823" t="str">
        <v>AOS</v>
      </c>
      <c r="C6823" t="str">
        <v>67.64144134521484</v>
      </c>
      <c r="D6823" t="str">
        <v>71.05000305175781</v>
      </c>
      <c r="E6823" t="str">
        <v>72.38999938964844</v>
      </c>
      <c r="F6823" t="str">
        <v>70.87000274658203</v>
      </c>
      <c r="G6823" t="str">
        <v>71.86000061035156</v>
      </c>
      <c r="H6823">
        <v>997000</v>
      </c>
    </row>
    <row r="6824" spans="1:8" x14ac:dyDescent="0.35">
      <c r="A6824">
        <v>44610</v>
      </c>
      <c r="B6824" t="str">
        <v>AOS</v>
      </c>
      <c r="C6824" t="str">
        <v>67.78423309326172</v>
      </c>
      <c r="D6824" t="str">
        <v>71.19999694824219</v>
      </c>
      <c r="E6824">
        <v>71.849998474121094</v>
      </c>
      <c r="F6824">
        <v>70.900001525878906</v>
      </c>
      <c r="G6824">
        <v>70.900001525878906</v>
      </c>
      <c r="H6824">
        <v>593300</v>
      </c>
    </row>
    <row r="6825" spans="1:8" x14ac:dyDescent="0.35">
      <c r="A6825">
        <v>44614</v>
      </c>
      <c r="B6825" t="str">
        <v>AOS</v>
      </c>
      <c r="C6825" t="str">
        <v>66.19434356689453</v>
      </c>
      <c r="D6825" t="str">
        <v>69.52999877929688</v>
      </c>
      <c r="E6825" t="str">
        <v>71.80000305175781</v>
      </c>
      <c r="F6825" t="str">
        <v>69.29000091552734</v>
      </c>
      <c r="G6825" t="str">
        <v>70.80000305175781</v>
      </c>
      <c r="H6825">
        <v>984100</v>
      </c>
    </row>
    <row r="6826" spans="1:8" x14ac:dyDescent="0.35">
      <c r="A6826">
        <v>44615</v>
      </c>
      <c r="B6826" t="str">
        <v>AOS</v>
      </c>
      <c r="C6826" t="str">
        <v>64.63304138183594</v>
      </c>
      <c r="D6826" t="str">
        <v>67.88999938964844</v>
      </c>
      <c r="E6826">
        <v>70.400001525878906</v>
      </c>
      <c r="F6826" t="str">
        <v>67.68000030517578</v>
      </c>
      <c r="G6826">
        <v>70.400001525878906</v>
      </c>
      <c r="H6826">
        <v>1776000</v>
      </c>
    </row>
    <row r="6827" spans="1:8" x14ac:dyDescent="0.35">
      <c r="A6827">
        <v>44616</v>
      </c>
      <c r="B6827" t="str">
        <v>AOS</v>
      </c>
      <c r="C6827">
        <v>64.518798828125</v>
      </c>
      <c r="D6827">
        <v>67.769996643066406</v>
      </c>
      <c r="E6827" t="str">
        <v>67.81999969482422</v>
      </c>
      <c r="F6827" t="str">
        <v>65.29000091552734</v>
      </c>
      <c r="G6827" t="str">
        <v>66.44000244140625</v>
      </c>
      <c r="H6827">
        <v>2522100</v>
      </c>
    </row>
    <row r="6828" spans="1:8" x14ac:dyDescent="0.35">
      <c r="A6828">
        <v>44617</v>
      </c>
      <c r="B6828" t="str">
        <v>AOS</v>
      </c>
      <c r="C6828" t="str">
        <v>66.06107330322266</v>
      </c>
      <c r="D6828" t="str">
        <v>69.38999938964844</v>
      </c>
      <c r="E6828" t="str">
        <v>69.41999816894531</v>
      </c>
      <c r="F6828" t="str">
        <v>67.20999908447266</v>
      </c>
      <c r="G6828" t="str">
        <v>67.91999816894531</v>
      </c>
      <c r="H6828">
        <v>1255400</v>
      </c>
    </row>
    <row r="6829" spans="1:8" x14ac:dyDescent="0.35">
      <c r="A6829">
        <v>44620</v>
      </c>
      <c r="B6829" t="str">
        <v>AOS</v>
      </c>
      <c r="C6829" t="str">
        <v>65.28993225097656</v>
      </c>
      <c r="D6829" t="str">
        <v>68.58000183105469</v>
      </c>
      <c r="E6829" t="str">
        <v>68.88999938964844</v>
      </c>
      <c r="F6829" t="str">
        <v>67.66000366210938</v>
      </c>
      <c r="G6829" t="str">
        <v>68.31999969482422</v>
      </c>
      <c r="H6829">
        <v>1316300</v>
      </c>
    </row>
    <row r="6830" spans="1:8" x14ac:dyDescent="0.35">
      <c r="A6830">
        <v>44621</v>
      </c>
      <c r="B6830" t="str">
        <v>AOS</v>
      </c>
      <c r="C6830" t="str">
        <v>63.43347930908203</v>
      </c>
      <c r="D6830" t="str">
        <v>66.62999725341797</v>
      </c>
      <c r="E6830">
        <v>68.519996643066406</v>
      </c>
      <c r="F6830" t="str">
        <v>66.29000091552734</v>
      </c>
      <c r="G6830">
        <v>68.519996643066406</v>
      </c>
      <c r="H6830">
        <v>856200</v>
      </c>
    </row>
    <row r="6831" spans="1:8" x14ac:dyDescent="0.35">
      <c r="A6831">
        <v>44622</v>
      </c>
      <c r="B6831" t="str">
        <v>AOS</v>
      </c>
      <c r="C6831" t="str">
        <v>66.07059478759766</v>
      </c>
      <c r="D6831">
        <v>69.400001525878906</v>
      </c>
      <c r="E6831" t="str">
        <v>69.69999694824219</v>
      </c>
      <c r="F6831" t="str">
        <v>66.91000366210938</v>
      </c>
      <c r="G6831" t="str">
        <v>67.30999755859375</v>
      </c>
      <c r="H6831">
        <v>1498100</v>
      </c>
    </row>
    <row r="6832" spans="1:8" x14ac:dyDescent="0.35">
      <c r="A6832">
        <v>44623</v>
      </c>
      <c r="B6832" t="str">
        <v>AOS</v>
      </c>
      <c r="C6832">
        <v>65.3851318359375</v>
      </c>
      <c r="D6832" t="str">
        <v>68.68000030517578</v>
      </c>
      <c r="E6832" t="str">
        <v>69.69000244140625</v>
      </c>
      <c r="F6832" t="str">
        <v>68.04000091552734</v>
      </c>
      <c r="G6832" t="str">
        <v>69.33999633789062</v>
      </c>
      <c r="H6832">
        <v>896100</v>
      </c>
    </row>
    <row r="6833" spans="1:8" x14ac:dyDescent="0.35">
      <c r="A6833">
        <v>44624</v>
      </c>
      <c r="B6833" t="str">
        <v>AOS</v>
      </c>
      <c r="C6833" t="str">
        <v>65.10905456542969</v>
      </c>
      <c r="D6833" t="str">
        <v>68.38999938964844</v>
      </c>
      <c r="E6833" t="str">
        <v>68.52999877929688</v>
      </c>
      <c r="F6833" t="str">
        <v>67.06999969482422</v>
      </c>
      <c r="G6833" t="str">
        <v>67.76000213623047</v>
      </c>
      <c r="H6833">
        <v>780100</v>
      </c>
    </row>
    <row r="6834" spans="1:8" x14ac:dyDescent="0.35">
      <c r="A6834">
        <v>44627</v>
      </c>
      <c r="B6834" t="str">
        <v>AOS</v>
      </c>
      <c r="C6834" t="str">
        <v>64.09038543701172</v>
      </c>
      <c r="D6834" t="str">
        <v>67.31999969482422</v>
      </c>
      <c r="E6834" t="str">
        <v>68.80000305175781</v>
      </c>
      <c r="F6834" t="str">
        <v>67.22000122070312</v>
      </c>
      <c r="G6834">
        <v>68.480003356933594</v>
      </c>
      <c r="H6834">
        <v>1177000</v>
      </c>
    </row>
    <row r="6835" spans="1:8" x14ac:dyDescent="0.35">
      <c r="A6835">
        <v>44628</v>
      </c>
      <c r="B6835" t="str">
        <v>AOS</v>
      </c>
      <c r="C6835" t="str">
        <v>63.03362274169922</v>
      </c>
      <c r="D6835" t="str">
        <v>66.20999908447266</v>
      </c>
      <c r="E6835" t="str">
        <v>68.16000366210938</v>
      </c>
      <c r="F6835" t="str">
        <v>66.12000274658203</v>
      </c>
      <c r="G6835" t="str">
        <v>67.68000030517578</v>
      </c>
      <c r="H6835">
        <v>1114600</v>
      </c>
    </row>
    <row r="6836" spans="1:8" x14ac:dyDescent="0.35">
      <c r="A6836">
        <v>44629</v>
      </c>
      <c r="B6836" t="str">
        <v>AOS</v>
      </c>
      <c r="C6836" t="str">
        <v>64.43309783935547</v>
      </c>
      <c r="D6836" t="str">
        <v>67.68000030517578</v>
      </c>
      <c r="E6836" t="str">
        <v>68.44000244140625</v>
      </c>
      <c r="F6836" t="str">
        <v>67.16000366210938</v>
      </c>
      <c r="G6836" t="str">
        <v>67.81999969482422</v>
      </c>
      <c r="H6836">
        <v>843000</v>
      </c>
    </row>
    <row r="6837" spans="1:8" x14ac:dyDescent="0.35">
      <c r="A6837">
        <v>44630</v>
      </c>
      <c r="B6837" t="str">
        <v>AOS</v>
      </c>
      <c r="C6837" t="str">
        <v>63.41444396972656</v>
      </c>
      <c r="D6837" t="str">
        <v>66.61000061035156</v>
      </c>
      <c r="E6837" t="str">
        <v>67.08000183105469</v>
      </c>
      <c r="F6837" t="str">
        <v>66.02999877929688</v>
      </c>
      <c r="G6837" t="str">
        <v>66.68000030517578</v>
      </c>
      <c r="H6837">
        <v>759000</v>
      </c>
    </row>
    <row r="6838" spans="1:8" x14ac:dyDescent="0.35">
      <c r="A6838">
        <v>44631</v>
      </c>
      <c r="B6838" t="str">
        <v>AOS</v>
      </c>
      <c r="C6838" t="str">
        <v>62.567142486572266</v>
      </c>
      <c r="D6838" t="str">
        <v>65.72000122070312</v>
      </c>
      <c r="E6838" t="str">
        <v>67.69999694824219</v>
      </c>
      <c r="F6838" t="str">
        <v>65.66000366210938</v>
      </c>
      <c r="G6838" t="str">
        <v>67.18000030517578</v>
      </c>
      <c r="H6838">
        <v>1090500</v>
      </c>
    </row>
    <row r="6839" spans="1:8" x14ac:dyDescent="0.35">
      <c r="A6839">
        <v>44634</v>
      </c>
      <c r="B6839" t="str">
        <v>AOS</v>
      </c>
      <c r="C6839" t="str">
        <v>62.71946716308594</v>
      </c>
      <c r="D6839" t="str">
        <v>65.87999725341797</v>
      </c>
      <c r="E6839" t="str">
        <v>66.56999969482422</v>
      </c>
      <c r="F6839" t="str">
        <v>65.08000183105469</v>
      </c>
      <c r="G6839" t="str">
        <v>66.26000213623047</v>
      </c>
      <c r="H6839">
        <v>766600</v>
      </c>
    </row>
    <row r="6840" spans="1:8" x14ac:dyDescent="0.35">
      <c r="A6840">
        <v>44635</v>
      </c>
      <c r="B6840" t="str">
        <v>AOS</v>
      </c>
      <c r="C6840" t="str">
        <v>62.96699142456055</v>
      </c>
      <c r="D6840" t="str">
        <v>66.13999938964844</v>
      </c>
      <c r="E6840" t="str">
        <v>66.61000061035156</v>
      </c>
      <c r="F6840" t="str">
        <v>65.33999633789062</v>
      </c>
      <c r="G6840" t="str">
        <v>66.11000061035156</v>
      </c>
      <c r="H6840">
        <v>759300</v>
      </c>
    </row>
    <row r="6841" spans="1:8" x14ac:dyDescent="0.35">
      <c r="A6841">
        <v>44636</v>
      </c>
      <c r="B6841" t="str">
        <v>AOS</v>
      </c>
      <c r="C6841" t="str">
        <v>64.08084106445312</v>
      </c>
      <c r="D6841" t="str">
        <v>67.30999755859375</v>
      </c>
      <c r="E6841" t="str">
        <v>67.95999908447266</v>
      </c>
      <c r="F6841" t="str">
        <v>65.45999908447266</v>
      </c>
      <c r="G6841" t="str">
        <v>66.52999877929688</v>
      </c>
      <c r="H6841">
        <v>893200</v>
      </c>
    </row>
    <row r="6842" spans="1:8" x14ac:dyDescent="0.35">
      <c r="A6842">
        <v>44637</v>
      </c>
      <c r="B6842" t="str">
        <v>AOS</v>
      </c>
      <c r="C6842" t="str">
        <v>64.73775482177734</v>
      </c>
      <c r="D6842">
        <v>68</v>
      </c>
      <c r="E6842" t="str">
        <v>68.01000213623047</v>
      </c>
      <c r="F6842" t="str">
        <v>66.72000122070312</v>
      </c>
      <c r="G6842" t="str">
        <v>66.91000366210938</v>
      </c>
      <c r="H6842">
        <v>805300</v>
      </c>
    </row>
    <row r="6843" spans="1:8" x14ac:dyDescent="0.35">
      <c r="A6843">
        <v>44638</v>
      </c>
      <c r="B6843" t="str">
        <v>AOS</v>
      </c>
      <c r="C6843">
        <v>64.785377502441406</v>
      </c>
      <c r="D6843" t="str">
        <v>68.05000305175781</v>
      </c>
      <c r="E6843" t="str">
        <v>68.33000183105469</v>
      </c>
      <c r="F6843" t="str">
        <v>67.18000030517578</v>
      </c>
      <c r="G6843" t="str">
        <v>68.16999816894531</v>
      </c>
      <c r="H6843">
        <v>1395600</v>
      </c>
    </row>
    <row r="6844" spans="1:8" x14ac:dyDescent="0.35">
      <c r="A6844">
        <v>44641</v>
      </c>
      <c r="B6844" t="str">
        <v>AOS</v>
      </c>
      <c r="C6844" t="str">
        <v>64.66158294677734</v>
      </c>
      <c r="D6844" t="str">
        <v>67.91999816894531</v>
      </c>
      <c r="E6844" t="str">
        <v>68.58000183105469</v>
      </c>
      <c r="F6844" t="str">
        <v>67.29000091552734</v>
      </c>
      <c r="G6844" t="str">
        <v>67.95999908447266</v>
      </c>
      <c r="H6844">
        <v>725700</v>
      </c>
    </row>
    <row r="6845" spans="1:8" x14ac:dyDescent="0.35">
      <c r="A6845">
        <v>44642</v>
      </c>
      <c r="B6845" t="str">
        <v>AOS</v>
      </c>
      <c r="C6845" t="str">
        <v>64.54734802246094</v>
      </c>
      <c r="D6845" t="str">
        <v>67.80000305175781</v>
      </c>
      <c r="E6845" t="str">
        <v>68.52999877929688</v>
      </c>
      <c r="F6845">
        <v>67.730003356933594</v>
      </c>
      <c r="G6845">
        <v>68.349998474121094</v>
      </c>
      <c r="H6845">
        <v>778400</v>
      </c>
    </row>
    <row r="6846" spans="1:8" x14ac:dyDescent="0.35">
      <c r="A6846">
        <v>44643</v>
      </c>
      <c r="B6846" t="str">
        <v>AOS</v>
      </c>
      <c r="C6846" t="str">
        <v>62.23393630981445</v>
      </c>
      <c r="D6846" t="str">
        <v>65.37000274658203</v>
      </c>
      <c r="E6846" t="str">
        <v>67.54000091552734</v>
      </c>
      <c r="F6846">
        <v>65.150001525878906</v>
      </c>
      <c r="G6846" t="str">
        <v>67.22000122070312</v>
      </c>
      <c r="H6846">
        <v>1086200</v>
      </c>
    </row>
    <row r="6847" spans="1:8" x14ac:dyDescent="0.35">
      <c r="A6847">
        <v>44644</v>
      </c>
      <c r="B6847" t="str">
        <v>AOS</v>
      </c>
      <c r="C6847" t="str">
        <v>63.052677154541016</v>
      </c>
      <c r="D6847">
        <v>66.230003356933594</v>
      </c>
      <c r="E6847" t="str">
        <v>66.29000091552734</v>
      </c>
      <c r="F6847">
        <v>64.900001525878906</v>
      </c>
      <c r="G6847">
        <v>65.599998474121094</v>
      </c>
      <c r="H6847">
        <v>991700</v>
      </c>
    </row>
    <row r="6848" spans="1:8" x14ac:dyDescent="0.35">
      <c r="A6848">
        <v>44645</v>
      </c>
      <c r="B6848" t="str">
        <v>AOS</v>
      </c>
      <c r="C6848" t="str">
        <v>63.757164001464844</v>
      </c>
      <c r="D6848" t="str">
        <v>66.97000122070312</v>
      </c>
      <c r="E6848" t="str">
        <v>67.05000305175781</v>
      </c>
      <c r="F6848" t="str">
        <v>66.11000061035156</v>
      </c>
      <c r="G6848" t="str">
        <v>66.48999786376953</v>
      </c>
      <c r="H6848">
        <v>940400</v>
      </c>
    </row>
    <row r="6849" spans="1:8" x14ac:dyDescent="0.35">
      <c r="A6849">
        <v>44648</v>
      </c>
      <c r="B6849" t="str">
        <v>AOS</v>
      </c>
      <c r="C6849" t="str">
        <v>63.462039947509766</v>
      </c>
      <c r="D6849" t="str">
        <v>66.66000366210938</v>
      </c>
      <c r="E6849">
        <v>67</v>
      </c>
      <c r="F6849" t="str">
        <v>66.11000061035156</v>
      </c>
      <c r="G6849" t="str">
        <v>66.80000305175781</v>
      </c>
      <c r="H6849">
        <v>610500</v>
      </c>
    </row>
    <row r="6850" spans="1:8" x14ac:dyDescent="0.35">
      <c r="A6850">
        <v>44649</v>
      </c>
      <c r="B6850" t="str">
        <v>AOS</v>
      </c>
      <c r="C6850" t="str">
        <v>64.24270629882812</v>
      </c>
      <c r="D6850">
        <v>67.480003356933594</v>
      </c>
      <c r="E6850" t="str">
        <v>67.72000122070312</v>
      </c>
      <c r="F6850">
        <v>66.75</v>
      </c>
      <c r="G6850" t="str">
        <v>67.37000274658203</v>
      </c>
      <c r="H6850">
        <v>965900</v>
      </c>
    </row>
    <row r="6851" spans="1:8" x14ac:dyDescent="0.35">
      <c r="A6851">
        <v>44650</v>
      </c>
      <c r="B6851" t="str">
        <v>AOS</v>
      </c>
      <c r="C6851" t="str">
        <v>63.07170867919922</v>
      </c>
      <c r="D6851">
        <v>66.25</v>
      </c>
      <c r="E6851" t="str">
        <v>67.20999908447266</v>
      </c>
      <c r="F6851" t="str">
        <v>65.87999725341797</v>
      </c>
      <c r="G6851" t="str">
        <v>67.12000274658203</v>
      </c>
      <c r="H6851">
        <v>1172100</v>
      </c>
    </row>
    <row r="6852" spans="1:8" x14ac:dyDescent="0.35">
      <c r="A6852">
        <v>44651</v>
      </c>
      <c r="B6852" t="str">
        <v>AOS</v>
      </c>
      <c r="C6852" t="str">
        <v>60.82492446899414</v>
      </c>
      <c r="D6852" t="str">
        <v>63.88999938964844</v>
      </c>
      <c r="E6852" t="str">
        <v>66.72000122070312</v>
      </c>
      <c r="F6852" t="str">
        <v>63.849998474121094</v>
      </c>
      <c r="G6852" t="str">
        <v>66.23999786376953</v>
      </c>
      <c r="H6852">
        <v>1659700</v>
      </c>
    </row>
    <row r="6853" spans="1:8" x14ac:dyDescent="0.35">
      <c r="A6853">
        <v>44652</v>
      </c>
      <c r="B6853" t="str">
        <v>AOS</v>
      </c>
      <c r="C6853" t="str">
        <v>62.71946716308594</v>
      </c>
      <c r="D6853" t="str">
        <v>65.87999725341797</v>
      </c>
      <c r="E6853" t="str">
        <v>65.91000366210938</v>
      </c>
      <c r="F6853" t="str">
        <v>63.689998626708984</v>
      </c>
      <c r="G6853" t="str">
        <v>64.62000274658203</v>
      </c>
      <c r="H6853">
        <v>1292800</v>
      </c>
    </row>
    <row r="6854" spans="1:8" x14ac:dyDescent="0.35">
      <c r="A6854">
        <v>44655</v>
      </c>
      <c r="B6854" t="str">
        <v>AOS</v>
      </c>
      <c r="C6854" t="str">
        <v>63.84284973144531</v>
      </c>
      <c r="D6854" t="str">
        <v>67.05999755859375</v>
      </c>
      <c r="E6854" t="str">
        <v>67.31999969482422</v>
      </c>
      <c r="F6854" t="str">
        <v>65.33999633789062</v>
      </c>
      <c r="G6854" t="str">
        <v>65.81999969482422</v>
      </c>
      <c r="H6854">
        <v>1628200</v>
      </c>
    </row>
    <row r="6855" spans="1:8" x14ac:dyDescent="0.35">
      <c r="A6855">
        <v>44656</v>
      </c>
      <c r="B6855" t="str">
        <v>AOS</v>
      </c>
      <c r="C6855" t="str">
        <v>62.252967834472656</v>
      </c>
      <c r="D6855" t="str">
        <v>65.38999938964844</v>
      </c>
      <c r="E6855" t="str">
        <v>67.41000366210938</v>
      </c>
      <c r="F6855" t="str">
        <v>65.05999755859375</v>
      </c>
      <c r="G6855">
        <v>66.650001525878906</v>
      </c>
      <c r="H6855">
        <v>1437200</v>
      </c>
    </row>
    <row r="6856" spans="1:8" x14ac:dyDescent="0.35">
      <c r="A6856">
        <v>44657</v>
      </c>
      <c r="B6856" t="str">
        <v>AOS</v>
      </c>
      <c r="C6856" t="str">
        <v>61.50086975097656</v>
      </c>
      <c r="D6856">
        <v>64.599998474121094</v>
      </c>
      <c r="E6856" t="str">
        <v>64.81999969482422</v>
      </c>
      <c r="F6856" t="str">
        <v>63.91999816894531</v>
      </c>
      <c r="G6856" t="str">
        <v>64.63999938964844</v>
      </c>
      <c r="H6856">
        <v>1250200</v>
      </c>
    </row>
    <row r="6857" spans="1:8" x14ac:dyDescent="0.35">
      <c r="A6857">
        <v>44658</v>
      </c>
      <c r="B6857" t="str">
        <v>AOS</v>
      </c>
      <c r="C6857" t="str">
        <v>60.29179382324219</v>
      </c>
      <c r="D6857" t="str">
        <v>63.33000183105469</v>
      </c>
      <c r="E6857" t="str">
        <v>64.36000061035156</v>
      </c>
      <c r="F6857" t="str">
        <v>63.06999969482422</v>
      </c>
      <c r="G6857" t="str">
        <v>64.29000091552734</v>
      </c>
      <c r="H6857">
        <v>1503600</v>
      </c>
    </row>
    <row r="6858" spans="1:8" x14ac:dyDescent="0.35">
      <c r="A6858">
        <v>44659</v>
      </c>
      <c r="B6858" t="str">
        <v>AOS</v>
      </c>
      <c r="C6858" t="str">
        <v>59.85386657714844</v>
      </c>
      <c r="D6858" t="str">
        <v>62.869998931884766</v>
      </c>
      <c r="E6858">
        <v>63.990001678466797</v>
      </c>
      <c r="F6858" t="str">
        <v>62.58000183105469</v>
      </c>
      <c r="G6858" t="str">
        <v>63.459999084472656</v>
      </c>
      <c r="H6858">
        <v>1313200</v>
      </c>
    </row>
    <row r="6859" spans="1:8" x14ac:dyDescent="0.35">
      <c r="A6859">
        <v>44662</v>
      </c>
      <c r="B6859" t="str">
        <v>AOS</v>
      </c>
      <c r="C6859" t="str">
        <v>60.32035827636719</v>
      </c>
      <c r="D6859" t="str">
        <v>63.36000061035156</v>
      </c>
      <c r="E6859">
        <v>64</v>
      </c>
      <c r="F6859" t="str">
        <v>62.58000183105469</v>
      </c>
      <c r="G6859" t="str">
        <v>62.58000183105469</v>
      </c>
      <c r="H6859">
        <v>1177400</v>
      </c>
    </row>
    <row r="6860" spans="1:8" x14ac:dyDescent="0.35">
      <c r="A6860">
        <v>44663</v>
      </c>
      <c r="B6860" t="str">
        <v>AOS</v>
      </c>
      <c r="C6860" t="str">
        <v>61.396141052246094</v>
      </c>
      <c r="D6860" t="str">
        <v>64.48999786376953</v>
      </c>
      <c r="E6860" t="str">
        <v>65.80999755859375</v>
      </c>
      <c r="F6860" t="str">
        <v>63.83000183105469</v>
      </c>
      <c r="G6860" t="str">
        <v>63.83000183105469</v>
      </c>
      <c r="H6860">
        <v>1522600</v>
      </c>
    </row>
    <row r="6861" spans="1:8" x14ac:dyDescent="0.35">
      <c r="A6861">
        <v>44664</v>
      </c>
      <c r="B6861" t="str">
        <v>AOS</v>
      </c>
      <c r="C6861" t="str">
        <v>61.596073150634766</v>
      </c>
      <c r="D6861" t="str">
        <v>64.69999694824219</v>
      </c>
      <c r="E6861" t="str">
        <v>65.04000091552734</v>
      </c>
      <c r="F6861" t="str">
        <v>64.19000244140625</v>
      </c>
      <c r="G6861">
        <v>64.400001525878906</v>
      </c>
      <c r="H6861">
        <v>930000</v>
      </c>
    </row>
    <row r="6862" spans="1:8" x14ac:dyDescent="0.35">
      <c r="A6862">
        <v>44665</v>
      </c>
      <c r="B6862" t="str">
        <v>AOS</v>
      </c>
      <c r="C6862" t="str">
        <v>60.72972869873047</v>
      </c>
      <c r="D6862" t="str">
        <v>63.790000915527344</v>
      </c>
      <c r="E6862" t="str">
        <v>65.44999694824219</v>
      </c>
      <c r="F6862">
        <v>63.759998321533203</v>
      </c>
      <c r="G6862" t="str">
        <v>65.11000061035156</v>
      </c>
      <c r="H6862">
        <v>727300</v>
      </c>
    </row>
    <row r="6863" spans="1:8" x14ac:dyDescent="0.35">
      <c r="A6863">
        <v>44669</v>
      </c>
      <c r="B6863" t="str">
        <v>AOS</v>
      </c>
      <c r="C6863" t="str">
        <v>60.30131149291992</v>
      </c>
      <c r="D6863" t="str">
        <v>63.34000015258789</v>
      </c>
      <c r="E6863" t="str">
        <v>64.48999786376953</v>
      </c>
      <c r="F6863" t="str">
        <v>62.939998626708984</v>
      </c>
      <c r="G6863" t="str">
        <v>63.68000030517578</v>
      </c>
      <c r="H6863">
        <v>553800</v>
      </c>
    </row>
    <row r="6864" spans="1:8" x14ac:dyDescent="0.35">
      <c r="A6864">
        <v>44670</v>
      </c>
      <c r="B6864" t="str">
        <v>AOS</v>
      </c>
      <c r="C6864" t="str">
        <v>62.23393630981445</v>
      </c>
      <c r="D6864" t="str">
        <v>65.37000274658203</v>
      </c>
      <c r="E6864" t="str">
        <v>65.51000213623047</v>
      </c>
      <c r="F6864" t="str">
        <v>63.72999954223633</v>
      </c>
      <c r="G6864" t="str">
        <v>63.72999954223633</v>
      </c>
      <c r="H6864">
        <v>761800</v>
      </c>
    </row>
    <row r="6865" spans="1:8" x14ac:dyDescent="0.35">
      <c r="A6865">
        <v>44671</v>
      </c>
      <c r="B6865" t="str">
        <v>AOS</v>
      </c>
      <c r="C6865" t="str">
        <v>63.119319915771484</v>
      </c>
      <c r="D6865" t="str">
        <v>66.30000305175781</v>
      </c>
      <c r="E6865" t="str">
        <v>66.48999786376953</v>
      </c>
      <c r="F6865">
        <v>65.849998474121094</v>
      </c>
      <c r="G6865">
        <v>66</v>
      </c>
      <c r="H6865">
        <v>719500</v>
      </c>
    </row>
    <row r="6866" spans="1:8" x14ac:dyDescent="0.35">
      <c r="A6866">
        <v>44672</v>
      </c>
      <c r="B6866" t="str">
        <v>AOS</v>
      </c>
      <c r="C6866" t="str">
        <v>63.119319915771484</v>
      </c>
      <c r="D6866" t="str">
        <v>66.30000305175781</v>
      </c>
      <c r="E6866" t="str">
        <v>67.19999694824219</v>
      </c>
      <c r="F6866">
        <v>65.730003356933594</v>
      </c>
      <c r="G6866" t="str">
        <v>66.95999908447266</v>
      </c>
      <c r="H6866">
        <v>792800</v>
      </c>
    </row>
    <row r="6867" spans="1:8" x14ac:dyDescent="0.35">
      <c r="A6867">
        <v>44673</v>
      </c>
      <c r="B6867" t="str">
        <v>AOS</v>
      </c>
      <c r="C6867" t="str">
        <v>61.63414764404297</v>
      </c>
      <c r="D6867" t="str">
        <v>64.73999786376953</v>
      </c>
      <c r="E6867">
        <v>66.269996643066406</v>
      </c>
      <c r="F6867" t="str">
        <v>64.54000091552734</v>
      </c>
      <c r="G6867" t="str">
        <v>65.77999877929688</v>
      </c>
      <c r="H6867">
        <v>991300</v>
      </c>
    </row>
    <row r="6868" spans="1:8" x14ac:dyDescent="0.35">
      <c r="A6868">
        <v>44676</v>
      </c>
      <c r="B6868" t="str">
        <v>AOS</v>
      </c>
      <c r="C6868" t="str">
        <v>61.52942657470703</v>
      </c>
      <c r="D6868" t="str">
        <v>64.62999725341797</v>
      </c>
      <c r="E6868">
        <v>64.730003356933594</v>
      </c>
      <c r="F6868" t="str">
        <v>62.849998474121094</v>
      </c>
      <c r="G6868" t="str">
        <v>64.58000183105469</v>
      </c>
      <c r="H6868">
        <v>1200100</v>
      </c>
    </row>
    <row r="6869" spans="1:8" x14ac:dyDescent="0.35">
      <c r="A6869">
        <v>44677</v>
      </c>
      <c r="B6869" t="str">
        <v>AOS</v>
      </c>
      <c r="C6869" t="str">
        <v>59.37784957885742</v>
      </c>
      <c r="D6869" t="str">
        <v>62.369998931884766</v>
      </c>
      <c r="E6869" t="str">
        <v>64.54000091552734</v>
      </c>
      <c r="F6869" t="str">
        <v>62.29999923706055</v>
      </c>
      <c r="G6869" t="str">
        <v>64.08999633789062</v>
      </c>
      <c r="H6869">
        <v>1422900</v>
      </c>
    </row>
    <row r="6870" spans="1:8" x14ac:dyDescent="0.35">
      <c r="A6870">
        <v>44678</v>
      </c>
      <c r="B6870" t="str">
        <v>AOS</v>
      </c>
      <c r="C6870" t="str">
        <v>59.87290954589844</v>
      </c>
      <c r="D6870" t="str">
        <v>62.88999938964844</v>
      </c>
      <c r="E6870" t="str">
        <v>63.400001525878906</v>
      </c>
      <c r="F6870" t="str">
        <v>62.040000915527344</v>
      </c>
      <c r="G6870" t="str">
        <v>62.599998474121094</v>
      </c>
      <c r="H6870">
        <v>1411800</v>
      </c>
    </row>
    <row r="6871" spans="1:8" x14ac:dyDescent="0.35">
      <c r="A6871">
        <v>44679</v>
      </c>
      <c r="B6871" t="str">
        <v>AOS</v>
      </c>
      <c r="C6871" t="str">
        <v>57.252689361572266</v>
      </c>
      <c r="D6871" t="str">
        <v>59.869998931884766</v>
      </c>
      <c r="E6871" t="str">
        <v>62.970001220703125</v>
      </c>
      <c r="F6871" t="str">
        <v>58.369998931884766</v>
      </c>
      <c r="G6871">
        <v>62.259998321533203</v>
      </c>
      <c r="H6871">
        <v>2283800</v>
      </c>
    </row>
    <row r="6872" spans="1:8" x14ac:dyDescent="0.35">
      <c r="A6872">
        <v>44680</v>
      </c>
      <c r="B6872" t="str">
        <v>AOS</v>
      </c>
      <c r="C6872" t="str">
        <v>55.87564468383789</v>
      </c>
      <c r="D6872" t="str">
        <v>58.43000030517578</v>
      </c>
      <c r="E6872" t="str">
        <v>60.470001220703125</v>
      </c>
      <c r="F6872" t="str">
        <v>58.20000076293945</v>
      </c>
      <c r="G6872">
        <v>59.740001678466797</v>
      </c>
      <c r="H6872">
        <v>3856600</v>
      </c>
    </row>
    <row r="6873" spans="1:8" x14ac:dyDescent="0.35">
      <c r="A6873">
        <v>44683</v>
      </c>
      <c r="B6873" t="str">
        <v>AOS</v>
      </c>
      <c r="C6873" t="str">
        <v>56.72673416137695</v>
      </c>
      <c r="D6873" t="str">
        <v>59.31999969482422</v>
      </c>
      <c r="E6873" t="str">
        <v>60.27000045776367</v>
      </c>
      <c r="F6873" t="str">
        <v>58.20000076293945</v>
      </c>
      <c r="G6873" t="str">
        <v>58.33000183105469</v>
      </c>
      <c r="H6873">
        <v>1290000</v>
      </c>
    </row>
    <row r="6874" spans="1:8" x14ac:dyDescent="0.35">
      <c r="A6874">
        <v>44684</v>
      </c>
      <c r="B6874" t="str">
        <v>AOS</v>
      </c>
      <c r="C6874" t="str">
        <v>56.51634216308594</v>
      </c>
      <c r="D6874" t="str">
        <v>59.099998474121094</v>
      </c>
      <c r="E6874" t="str">
        <v>60.13999938964844</v>
      </c>
      <c r="F6874" t="str">
        <v>58.529998779296875</v>
      </c>
      <c r="G6874" t="str">
        <v>59.20000076293945</v>
      </c>
      <c r="H6874">
        <v>987400</v>
      </c>
    </row>
    <row r="6875" spans="1:8" x14ac:dyDescent="0.35">
      <c r="A6875">
        <v>44685</v>
      </c>
      <c r="B6875" t="str">
        <v>AOS</v>
      </c>
      <c r="C6875" t="str">
        <v>58.945308685302734</v>
      </c>
      <c r="D6875" t="str">
        <v>61.63999938964844</v>
      </c>
      <c r="E6875" t="str">
        <v>61.72999954223633</v>
      </c>
      <c r="F6875" t="str">
        <v>58.66999816894531</v>
      </c>
      <c r="G6875" t="str">
        <v>58.66999816894531</v>
      </c>
      <c r="H6875">
        <v>980500</v>
      </c>
    </row>
    <row r="6876" spans="1:8" x14ac:dyDescent="0.35">
      <c r="A6876">
        <v>44686</v>
      </c>
      <c r="B6876" t="str">
        <v>AOS</v>
      </c>
      <c r="C6876" t="str">
        <v>56.353782653808594</v>
      </c>
      <c r="D6876" t="str">
        <v>58.93000030517578</v>
      </c>
      <c r="E6876" t="str">
        <v>61.279998779296875</v>
      </c>
      <c r="F6876" t="str">
        <v>58.40999984741211</v>
      </c>
      <c r="G6876" t="str">
        <v>60.959999084472656</v>
      </c>
      <c r="H6876">
        <v>847000</v>
      </c>
    </row>
    <row r="6877" spans="1:8" x14ac:dyDescent="0.35">
      <c r="A6877">
        <v>44687</v>
      </c>
      <c r="B6877" t="str">
        <v>AOS</v>
      </c>
      <c r="C6877" t="str">
        <v>56.80323028564453</v>
      </c>
      <c r="D6877" t="str">
        <v>59.400001525878906</v>
      </c>
      <c r="E6877" t="str">
        <v>59.58000183105469</v>
      </c>
      <c r="F6877" t="str">
        <v>57.66999816894531</v>
      </c>
      <c r="G6877" t="str">
        <v>58.720001220703125</v>
      </c>
      <c r="H6877">
        <v>1172300</v>
      </c>
    </row>
    <row r="6878" spans="1:8" x14ac:dyDescent="0.35">
      <c r="A6878">
        <v>44690</v>
      </c>
      <c r="B6878" t="str">
        <v>AOS</v>
      </c>
      <c r="C6878" t="str">
        <v>57.176185607910156</v>
      </c>
      <c r="D6878" t="str">
        <v>59.790000915527344</v>
      </c>
      <c r="E6878" t="str">
        <v>60.540000915527344</v>
      </c>
      <c r="F6878" t="str">
        <v>58.70000076293945</v>
      </c>
      <c r="G6878" t="str">
        <v>58.70000076293945</v>
      </c>
      <c r="H6878">
        <v>1120300</v>
      </c>
    </row>
    <row r="6879" spans="1:8" x14ac:dyDescent="0.35">
      <c r="A6879">
        <v>44691</v>
      </c>
      <c r="B6879" t="str">
        <v>AOS</v>
      </c>
      <c r="C6879" t="str">
        <v>56.382469177246094</v>
      </c>
      <c r="D6879" t="str">
        <v>58.959999084472656</v>
      </c>
      <c r="E6879">
        <v>60.75</v>
      </c>
      <c r="F6879" t="str">
        <v>58.369998931884766</v>
      </c>
      <c r="G6879">
        <v>60.259998321533203</v>
      </c>
      <c r="H6879">
        <v>1619500</v>
      </c>
    </row>
    <row r="6880" spans="1:8" x14ac:dyDescent="0.35">
      <c r="A6880">
        <v>44692</v>
      </c>
      <c r="B6880" t="str">
        <v>AOS</v>
      </c>
      <c r="C6880" t="str">
        <v>54.86198425292969</v>
      </c>
      <c r="D6880" t="str">
        <v>57.369998931884766</v>
      </c>
      <c r="E6880">
        <v>59.5</v>
      </c>
      <c r="F6880" t="str">
        <v>57.20000076293945</v>
      </c>
      <c r="G6880" t="str">
        <v>59.02000045776367</v>
      </c>
      <c r="H6880">
        <v>848800</v>
      </c>
    </row>
    <row r="6881" spans="1:8" x14ac:dyDescent="0.35">
      <c r="A6881">
        <v>44693</v>
      </c>
      <c r="B6881" t="str">
        <v>AOS</v>
      </c>
      <c r="C6881" t="str">
        <v>56.47810363769531</v>
      </c>
      <c r="D6881" t="str">
        <v>59.060001373291016</v>
      </c>
      <c r="E6881" t="str">
        <v>59.06999969482422</v>
      </c>
      <c r="F6881" t="str">
        <v>57.04999923706055</v>
      </c>
      <c r="G6881" t="str">
        <v>57.04999923706055</v>
      </c>
      <c r="H6881">
        <v>1052300</v>
      </c>
    </row>
    <row r="6882" spans="1:8" x14ac:dyDescent="0.35">
      <c r="A6882">
        <v>44694</v>
      </c>
      <c r="B6882" t="str">
        <v>AOS</v>
      </c>
      <c r="C6882" t="str">
        <v>57.386566162109375</v>
      </c>
      <c r="D6882">
        <v>60.009998321533203</v>
      </c>
      <c r="E6882">
        <v>60.759998321533203</v>
      </c>
      <c r="F6882">
        <v>59.259998321533203</v>
      </c>
      <c r="G6882" t="str">
        <v>59.369998931884766</v>
      </c>
      <c r="H6882">
        <v>906200</v>
      </c>
    </row>
    <row r="6883" spans="1:8" x14ac:dyDescent="0.35">
      <c r="A6883">
        <v>44697</v>
      </c>
      <c r="B6883" t="str">
        <v>AOS</v>
      </c>
      <c r="C6883" t="str">
        <v>56.401588439941406</v>
      </c>
      <c r="D6883" t="str">
        <v>58.97999954223633</v>
      </c>
      <c r="E6883" t="str">
        <v>59.720001220703125</v>
      </c>
      <c r="F6883" t="str">
        <v>58.52000045776367</v>
      </c>
      <c r="G6883" t="str">
        <v>59.529998779296875</v>
      </c>
      <c r="H6883">
        <v>846900</v>
      </c>
    </row>
    <row r="6884" spans="1:8" x14ac:dyDescent="0.35">
      <c r="A6884">
        <v>44698</v>
      </c>
      <c r="B6884" t="str">
        <v>AOS</v>
      </c>
      <c r="C6884" t="str">
        <v>57.71170425415039</v>
      </c>
      <c r="D6884" t="str">
        <v>60.349998474121094</v>
      </c>
      <c r="E6884" t="str">
        <v>60.52000045776367</v>
      </c>
      <c r="F6884" t="str">
        <v>59.27000045776367</v>
      </c>
      <c r="G6884" t="str">
        <v>59.970001220703125</v>
      </c>
      <c r="H6884">
        <v>756200</v>
      </c>
    </row>
    <row r="6885" spans="1:8" x14ac:dyDescent="0.35">
      <c r="A6885">
        <v>44699</v>
      </c>
      <c r="B6885" t="str">
        <v>AOS</v>
      </c>
      <c r="C6885" t="str">
        <v>55.24449157714844</v>
      </c>
      <c r="D6885" t="str">
        <v>57.77000045776367</v>
      </c>
      <c r="E6885" t="str">
        <v>59.959999084472656</v>
      </c>
      <c r="F6885">
        <v>57.5</v>
      </c>
      <c r="G6885" t="str">
        <v>59.349998474121094</v>
      </c>
      <c r="H6885">
        <v>833700</v>
      </c>
    </row>
    <row r="6886" spans="1:8" x14ac:dyDescent="0.35">
      <c r="A6886">
        <v>44700</v>
      </c>
      <c r="B6886" t="str">
        <v>AOS</v>
      </c>
      <c r="C6886" t="str">
        <v>55.89476776123047</v>
      </c>
      <c r="D6886" t="str">
        <v>58.45000076293945</v>
      </c>
      <c r="E6886" t="str">
        <v>59.29999923706055</v>
      </c>
      <c r="F6886" t="str">
        <v>56.91999816894531</v>
      </c>
      <c r="G6886" t="str">
        <v>57.22999954223633</v>
      </c>
      <c r="H6886">
        <v>924300</v>
      </c>
    </row>
    <row r="6887" spans="1:8" x14ac:dyDescent="0.35">
      <c r="A6887">
        <v>44701</v>
      </c>
      <c r="B6887" t="str">
        <v>AOS</v>
      </c>
      <c r="C6887" t="str">
        <v>55.24449157714844</v>
      </c>
      <c r="D6887" t="str">
        <v>57.77000045776367</v>
      </c>
      <c r="E6887" t="str">
        <v>59.22999954223633</v>
      </c>
      <c r="F6887" t="str">
        <v>56.61000061035156</v>
      </c>
      <c r="G6887" t="str">
        <v>58.900001525878906</v>
      </c>
      <c r="H6887">
        <v>1378900</v>
      </c>
    </row>
    <row r="6888" spans="1:8" x14ac:dyDescent="0.35">
      <c r="A6888">
        <v>44704</v>
      </c>
      <c r="B6888" t="str">
        <v>AOS</v>
      </c>
      <c r="C6888" t="str">
        <v>55.81825637817383</v>
      </c>
      <c r="D6888" t="str">
        <v>58.369998931884766</v>
      </c>
      <c r="E6888" t="str">
        <v>58.650001525878906</v>
      </c>
      <c r="F6888" t="str">
        <v>57.380001068115234</v>
      </c>
      <c r="G6888">
        <v>58.5</v>
      </c>
      <c r="H6888">
        <v>796300</v>
      </c>
    </row>
    <row r="6889" spans="1:8" x14ac:dyDescent="0.35">
      <c r="A6889">
        <v>44705</v>
      </c>
      <c r="B6889" t="str">
        <v>AOS</v>
      </c>
      <c r="C6889" t="str">
        <v>55.79914093017578</v>
      </c>
      <c r="D6889" t="str">
        <v>58.349998474121094</v>
      </c>
      <c r="E6889" t="str">
        <v>58.560001373291016</v>
      </c>
      <c r="F6889" t="str">
        <v>57.040000915527344</v>
      </c>
      <c r="G6889" t="str">
        <v>58.31999969482422</v>
      </c>
      <c r="H6889">
        <v>572800</v>
      </c>
    </row>
    <row r="6890" spans="1:8" x14ac:dyDescent="0.35">
      <c r="A6890">
        <v>44706</v>
      </c>
      <c r="B6890" t="str">
        <v>AOS</v>
      </c>
      <c r="C6890" t="str">
        <v>55.980831146240234</v>
      </c>
      <c r="D6890" t="str">
        <v>58.540000915527344</v>
      </c>
      <c r="E6890" t="str">
        <v>59.060001373291016</v>
      </c>
      <c r="F6890">
        <v>57.740001678466797</v>
      </c>
      <c r="G6890" t="str">
        <v>57.970001220703125</v>
      </c>
      <c r="H6890">
        <v>868800</v>
      </c>
    </row>
    <row r="6891" spans="1:8" x14ac:dyDescent="0.35">
      <c r="A6891">
        <v>44707</v>
      </c>
      <c r="B6891" t="str">
        <v>AOS</v>
      </c>
      <c r="C6891" t="str">
        <v>57.02317810058594</v>
      </c>
      <c r="D6891" t="str">
        <v>59.630001068115234</v>
      </c>
      <c r="E6891">
        <v>60.009998321533203</v>
      </c>
      <c r="F6891" t="str">
        <v>58.54999923706055</v>
      </c>
      <c r="G6891" t="str">
        <v>58.709999084472656</v>
      </c>
      <c r="H6891">
        <v>759900</v>
      </c>
    </row>
    <row r="6892" spans="1:8" x14ac:dyDescent="0.35">
      <c r="A6892">
        <v>44708</v>
      </c>
      <c r="B6892" t="str">
        <v>AOS</v>
      </c>
      <c r="C6892" t="str">
        <v>58.54367446899414</v>
      </c>
      <c r="D6892" t="str">
        <v>61.220001220703125</v>
      </c>
      <c r="E6892" t="str">
        <v>61.220001220703125</v>
      </c>
      <c r="F6892">
        <v>59.759998321533203</v>
      </c>
      <c r="G6892" t="str">
        <v>59.83000183105469</v>
      </c>
      <c r="H6892">
        <v>638000</v>
      </c>
    </row>
    <row r="6893" spans="1:8" x14ac:dyDescent="0.35">
      <c r="A6893">
        <v>44712</v>
      </c>
      <c r="B6893" t="str">
        <v>AOS</v>
      </c>
      <c r="C6893" t="str">
        <v>57.491756439208984</v>
      </c>
      <c r="D6893" t="str">
        <v>60.119998931884766</v>
      </c>
      <c r="E6893">
        <v>61</v>
      </c>
      <c r="F6893" t="str">
        <v>59.470001220703125</v>
      </c>
      <c r="G6893" t="str">
        <v>60.630001068115234</v>
      </c>
      <c r="H6893">
        <v>2994700</v>
      </c>
    </row>
    <row r="6894" spans="1:8" x14ac:dyDescent="0.35">
      <c r="A6894">
        <v>44713</v>
      </c>
      <c r="B6894" t="str">
        <v>AOS</v>
      </c>
      <c r="C6894" t="str">
        <v>57.797760009765625</v>
      </c>
      <c r="D6894" t="str">
        <v>60.439998626708984</v>
      </c>
      <c r="E6894" t="str">
        <v>61.060001373291016</v>
      </c>
      <c r="F6894" t="str">
        <v>59.849998474121094</v>
      </c>
      <c r="G6894" t="str">
        <v>60.209999084472656</v>
      </c>
      <c r="H6894">
        <v>887500</v>
      </c>
    </row>
    <row r="6895" spans="1:8" x14ac:dyDescent="0.35">
      <c r="A6895">
        <v>44714</v>
      </c>
      <c r="B6895" t="str">
        <v>AOS</v>
      </c>
      <c r="C6895" t="str">
        <v>58.48629379272461</v>
      </c>
      <c r="D6895" t="str">
        <v>61.15999984741211</v>
      </c>
      <c r="E6895" t="str">
        <v>61.70000076293945</v>
      </c>
      <c r="F6895" t="str">
        <v>60.900001525878906</v>
      </c>
      <c r="G6895" t="str">
        <v>61.04999923706055</v>
      </c>
      <c r="H6895">
        <v>917000</v>
      </c>
    </row>
    <row r="6896" spans="1:8" x14ac:dyDescent="0.35">
      <c r="A6896">
        <v>44715</v>
      </c>
      <c r="B6896" t="str">
        <v>AOS</v>
      </c>
      <c r="C6896">
        <v>58.180286407470703</v>
      </c>
      <c r="D6896" t="str">
        <v>60.84000015258789</v>
      </c>
      <c r="E6896">
        <v>61.009998321533203</v>
      </c>
      <c r="F6896" t="str">
        <v>60.20000076293945</v>
      </c>
      <c r="G6896" t="str">
        <v>60.599998474121094</v>
      </c>
      <c r="H6896">
        <v>549300</v>
      </c>
    </row>
    <row r="6897" spans="1:8" x14ac:dyDescent="0.35">
      <c r="A6897">
        <v>44718</v>
      </c>
      <c r="B6897" t="str">
        <v>AOS</v>
      </c>
      <c r="C6897" t="str">
        <v>59.165252685546875</v>
      </c>
      <c r="D6897" t="str">
        <v>61.869998931884766</v>
      </c>
      <c r="E6897" t="str">
        <v>62.13999938964844</v>
      </c>
      <c r="F6897" t="str">
        <v>61.040000915527344</v>
      </c>
      <c r="G6897" t="str">
        <v>61.58000183105469</v>
      </c>
      <c r="H6897">
        <v>689700</v>
      </c>
    </row>
    <row r="6898" spans="1:8" x14ac:dyDescent="0.35">
      <c r="A6898">
        <v>44719</v>
      </c>
      <c r="B6898" t="str">
        <v>AOS</v>
      </c>
      <c r="C6898" t="str">
        <v>59.09831237792969</v>
      </c>
      <c r="D6898" t="str">
        <v>61.79999923706055</v>
      </c>
      <c r="E6898" t="str">
        <v>62.189998626708984</v>
      </c>
      <c r="F6898" t="str">
        <v>60.790000915527344</v>
      </c>
      <c r="G6898" t="str">
        <v>61.189998626708984</v>
      </c>
      <c r="H6898">
        <v>539800</v>
      </c>
    </row>
    <row r="6899" spans="1:8" x14ac:dyDescent="0.35">
      <c r="A6899">
        <v>44720</v>
      </c>
      <c r="B6899" t="str">
        <v>AOS</v>
      </c>
      <c r="C6899" t="str">
        <v>58.41936111450195</v>
      </c>
      <c r="D6899" t="str">
        <v>61.09000015258789</v>
      </c>
      <c r="E6899" t="str">
        <v>61.779998779296875</v>
      </c>
      <c r="F6899" t="str">
        <v>60.83000183105469</v>
      </c>
      <c r="G6899" t="str">
        <v>61.369998931884766</v>
      </c>
      <c r="H6899">
        <v>526300</v>
      </c>
    </row>
    <row r="6900" spans="1:8" x14ac:dyDescent="0.35">
      <c r="A6900">
        <v>44721</v>
      </c>
      <c r="B6900" t="str">
        <v>AOS</v>
      </c>
      <c r="C6900" t="str">
        <v>58.15159606933594</v>
      </c>
      <c r="D6900" t="str">
        <v>60.810001373291016</v>
      </c>
      <c r="E6900" t="str">
        <v>62.279998779296875</v>
      </c>
      <c r="F6900" t="str">
        <v>60.630001068115234</v>
      </c>
      <c r="G6900" t="str">
        <v>60.83000183105469</v>
      </c>
      <c r="H6900">
        <v>756600</v>
      </c>
    </row>
    <row r="6901" spans="1:8" x14ac:dyDescent="0.35">
      <c r="A6901">
        <v>44722</v>
      </c>
      <c r="B6901" t="str">
        <v>AOS</v>
      </c>
      <c r="C6901" t="str">
        <v>55.52181625366211</v>
      </c>
      <c r="D6901" t="str">
        <v>58.060001373291016</v>
      </c>
      <c r="E6901" t="str">
        <v>59.849998474121094</v>
      </c>
      <c r="F6901" t="str">
        <v>57.58000183105469</v>
      </c>
      <c r="G6901" t="str">
        <v>59.849998474121094</v>
      </c>
      <c r="H6901">
        <v>1013800</v>
      </c>
    </row>
    <row r="6902" spans="1:8" x14ac:dyDescent="0.35">
      <c r="A6902">
        <v>44725</v>
      </c>
      <c r="B6902" t="str">
        <v>AOS</v>
      </c>
      <c r="C6902">
        <v>53.637939453125</v>
      </c>
      <c r="D6902" t="str">
        <v>56.09000015258789</v>
      </c>
      <c r="E6902" t="str">
        <v>57.189998626708984</v>
      </c>
      <c r="F6902" t="str">
        <v>55.689998626708984</v>
      </c>
      <c r="G6902">
        <v>56.759998321533203</v>
      </c>
      <c r="H6902">
        <v>907700</v>
      </c>
    </row>
    <row r="6903" spans="1:8" x14ac:dyDescent="0.35">
      <c r="A6903">
        <v>44726</v>
      </c>
      <c r="B6903" t="str">
        <v>AOS</v>
      </c>
      <c r="C6903" t="str">
        <v>53.20761489868164</v>
      </c>
      <c r="D6903" t="str">
        <v>55.63999938964844</v>
      </c>
      <c r="E6903">
        <v>56.509998321533203</v>
      </c>
      <c r="F6903" t="str">
        <v>55.209999084472656</v>
      </c>
      <c r="G6903" t="str">
        <v>56.060001373291016</v>
      </c>
      <c r="H6903">
        <v>799600</v>
      </c>
    </row>
    <row r="6904" spans="1:8" x14ac:dyDescent="0.35">
      <c r="A6904">
        <v>44727</v>
      </c>
      <c r="B6904" t="str">
        <v>AOS</v>
      </c>
      <c r="C6904" t="str">
        <v>53.59012222290039</v>
      </c>
      <c r="D6904" t="str">
        <v>56.040000915527344</v>
      </c>
      <c r="E6904" t="str">
        <v>56.88999938964844</v>
      </c>
      <c r="F6904" t="str">
        <v>55.18000030517578</v>
      </c>
      <c r="G6904" t="str">
        <v>55.84000015258789</v>
      </c>
      <c r="H6904">
        <v>761800</v>
      </c>
    </row>
    <row r="6905" spans="1:8" x14ac:dyDescent="0.35">
      <c r="A6905">
        <v>44728</v>
      </c>
      <c r="B6905" t="str">
        <v>AOS</v>
      </c>
      <c r="C6905" t="str">
        <v>51.24722671508789</v>
      </c>
      <c r="D6905" t="str">
        <v>53.59000015258789</v>
      </c>
      <c r="E6905" t="str">
        <v>55.06999969482422</v>
      </c>
      <c r="F6905" t="str">
        <v>53.150001525878906</v>
      </c>
      <c r="G6905" t="str">
        <v>54.91999816894531</v>
      </c>
      <c r="H6905">
        <v>1055900</v>
      </c>
    </row>
    <row r="6906" spans="1:8" x14ac:dyDescent="0.35">
      <c r="A6906">
        <v>44729</v>
      </c>
      <c r="B6906" t="str">
        <v>AOS</v>
      </c>
      <c r="C6906" t="str">
        <v>50.78821563720703</v>
      </c>
      <c r="D6906" t="str">
        <v>53.11000061035156</v>
      </c>
      <c r="E6906" t="str">
        <v>54.290000915527344</v>
      </c>
      <c r="F6906">
        <v>53</v>
      </c>
      <c r="G6906" t="str">
        <v>53.619998931884766</v>
      </c>
      <c r="H6906">
        <v>1910100</v>
      </c>
    </row>
    <row r="6907" spans="1:8" x14ac:dyDescent="0.35">
      <c r="A6907">
        <v>44733</v>
      </c>
      <c r="B6907" t="str">
        <v>AOS</v>
      </c>
      <c r="C6907" t="str">
        <v>50.57783126831055</v>
      </c>
      <c r="D6907" t="str">
        <v>52.88999938964844</v>
      </c>
      <c r="E6907" t="str">
        <v>53.59000015258789</v>
      </c>
      <c r="F6907" t="str">
        <v>52.15999984741211</v>
      </c>
      <c r="G6907" t="str">
        <v>53.47999954223633</v>
      </c>
      <c r="H6907">
        <v>1583300</v>
      </c>
    </row>
    <row r="6908" spans="1:8" x14ac:dyDescent="0.35">
      <c r="A6908">
        <v>44734</v>
      </c>
      <c r="B6908" t="str">
        <v>AOS</v>
      </c>
      <c r="C6908" t="str">
        <v>50.74040222167969</v>
      </c>
      <c r="D6908" t="str">
        <v>53.060001373291016</v>
      </c>
      <c r="E6908" t="str">
        <v>53.349998474121094</v>
      </c>
      <c r="F6908" t="str">
        <v>51.90999984741211</v>
      </c>
      <c r="G6908" t="str">
        <v>52.040000915527344</v>
      </c>
      <c r="H6908">
        <v>1162600</v>
      </c>
    </row>
    <row r="6909" spans="1:8" x14ac:dyDescent="0.35">
      <c r="A6909">
        <v>44735</v>
      </c>
      <c r="B6909" t="str">
        <v>AOS</v>
      </c>
      <c r="C6909" t="str">
        <v>51.76361846923828</v>
      </c>
      <c r="D6909" t="str">
        <v>54.130001068115234</v>
      </c>
      <c r="E6909" t="str">
        <v>54.18000030517578</v>
      </c>
      <c r="F6909" t="str">
        <v>53.029998779296875</v>
      </c>
      <c r="G6909" t="str">
        <v>53.029998779296875</v>
      </c>
      <c r="H6909">
        <v>1085300</v>
      </c>
    </row>
    <row r="6910" spans="1:8" x14ac:dyDescent="0.35">
      <c r="A6910">
        <v>44736</v>
      </c>
      <c r="B6910" t="str">
        <v>AOS</v>
      </c>
      <c r="C6910" t="str">
        <v>53.379737854003906</v>
      </c>
      <c r="D6910" t="str">
        <v>55.81999969482422</v>
      </c>
      <c r="E6910" t="str">
        <v>56.060001373291016</v>
      </c>
      <c r="F6910" t="str">
        <v>54.40999984741211</v>
      </c>
      <c r="G6910" t="str">
        <v>54.689998626708984</v>
      </c>
      <c r="H6910">
        <v>1369100</v>
      </c>
    </row>
    <row r="6911" spans="1:8" x14ac:dyDescent="0.35">
      <c r="A6911">
        <v>44739</v>
      </c>
      <c r="B6911" t="str">
        <v>AOS</v>
      </c>
      <c r="C6911" t="str">
        <v>53.40843200683594</v>
      </c>
      <c r="D6911" t="str">
        <v>55.849998474121094</v>
      </c>
      <c r="E6911" t="str">
        <v>56.189998626708984</v>
      </c>
      <c r="F6911">
        <v>55.25</v>
      </c>
      <c r="G6911" t="str">
        <v>56.040000915527344</v>
      </c>
      <c r="H6911">
        <v>739700</v>
      </c>
    </row>
    <row r="6912" spans="1:8" x14ac:dyDescent="0.35">
      <c r="A6912">
        <v>44740</v>
      </c>
      <c r="B6912" t="str">
        <v>AOS</v>
      </c>
      <c r="C6912" t="str">
        <v>52.76771926879883</v>
      </c>
      <c r="D6912" t="str">
        <v>55.18000030517578</v>
      </c>
      <c r="E6912">
        <v>56.75</v>
      </c>
      <c r="F6912">
        <v>54.990001678466797</v>
      </c>
      <c r="G6912" t="str">
        <v>55.939998626708984</v>
      </c>
      <c r="H6912">
        <v>1107400</v>
      </c>
    </row>
    <row r="6913" spans="1:8" x14ac:dyDescent="0.35">
      <c r="A6913">
        <v>44741</v>
      </c>
      <c r="B6913" t="str">
        <v>AOS</v>
      </c>
      <c r="C6913" t="str">
        <v>52.40433120727539</v>
      </c>
      <c r="D6913" t="str">
        <v>54.79999923706055</v>
      </c>
      <c r="E6913" t="str">
        <v>55.27000045776367</v>
      </c>
      <c r="F6913" t="str">
        <v>54.02000045776367</v>
      </c>
      <c r="G6913" t="str">
        <v>55.27000045776367</v>
      </c>
      <c r="H6913">
        <v>838400</v>
      </c>
    </row>
    <row r="6914" spans="1:8" x14ac:dyDescent="0.35">
      <c r="A6914">
        <v>44742</v>
      </c>
      <c r="B6914" t="str">
        <v>AOS</v>
      </c>
      <c r="C6914" t="str">
        <v>52.28957748413086</v>
      </c>
      <c r="D6914" t="str">
        <v>54.68000030517578</v>
      </c>
      <c r="E6914" t="str">
        <v>55.31999969482422</v>
      </c>
      <c r="F6914" t="str">
        <v>53.40999984741211</v>
      </c>
      <c r="G6914" t="str">
        <v>53.790000915527344</v>
      </c>
      <c r="H6914">
        <v>1144000</v>
      </c>
    </row>
    <row r="6915" spans="1:8" x14ac:dyDescent="0.35">
      <c r="A6915">
        <v>44743</v>
      </c>
      <c r="B6915" t="str">
        <v>AOS</v>
      </c>
      <c r="C6915" t="str">
        <v>53.58055877685547</v>
      </c>
      <c r="D6915" t="str">
        <v>56.029998779296875</v>
      </c>
      <c r="E6915" t="str">
        <v>56.33000183105469</v>
      </c>
      <c r="F6915">
        <v>54.759998321533203</v>
      </c>
      <c r="G6915">
        <v>55</v>
      </c>
      <c r="H6915">
        <v>993400</v>
      </c>
    </row>
    <row r="6916" spans="1:8" x14ac:dyDescent="0.35">
      <c r="A6916">
        <v>44747</v>
      </c>
      <c r="B6916" t="str">
        <v>AOS</v>
      </c>
      <c r="C6916">
        <v>54.881103515625</v>
      </c>
      <c r="D6916" t="str">
        <v>57.38999938964844</v>
      </c>
      <c r="E6916" t="str">
        <v>57.459999084472656</v>
      </c>
      <c r="F6916" t="str">
        <v>55.16999816894531</v>
      </c>
      <c r="G6916" t="str">
        <v>55.16999816894531</v>
      </c>
      <c r="H6916">
        <v>1231200</v>
      </c>
    </row>
    <row r="6917" spans="1:8" x14ac:dyDescent="0.35">
      <c r="A6917">
        <v>44748</v>
      </c>
      <c r="B6917" t="str">
        <v>AOS</v>
      </c>
      <c r="C6917" t="str">
        <v>55.42618179321289</v>
      </c>
      <c r="D6917" t="str">
        <v>57.959999084472656</v>
      </c>
      <c r="E6917" t="str">
        <v>58.54999923706055</v>
      </c>
      <c r="F6917" t="str">
        <v>57.36000061035156</v>
      </c>
      <c r="G6917">
        <v>58</v>
      </c>
      <c r="H6917">
        <v>1084200</v>
      </c>
    </row>
    <row r="6918" spans="1:8" x14ac:dyDescent="0.35">
      <c r="A6918">
        <v>44749</v>
      </c>
      <c r="B6918" t="str">
        <v>AOS</v>
      </c>
      <c r="C6918" t="str">
        <v>57.00405502319336</v>
      </c>
      <c r="D6918" t="str">
        <v>59.61000061035156</v>
      </c>
      <c r="E6918" t="str">
        <v>59.68000030517578</v>
      </c>
      <c r="F6918">
        <v>58.25</v>
      </c>
      <c r="G6918" t="str">
        <v>58.27000045776367</v>
      </c>
      <c r="H6918">
        <v>1661300</v>
      </c>
    </row>
    <row r="6919" spans="1:8" x14ac:dyDescent="0.35">
      <c r="A6919">
        <v>44750</v>
      </c>
      <c r="B6919" t="str">
        <v>AOS</v>
      </c>
      <c r="C6919" t="str">
        <v>54.479469299316406</v>
      </c>
      <c r="D6919" t="str">
        <v>56.970001220703125</v>
      </c>
      <c r="E6919">
        <v>59.509998321533203</v>
      </c>
      <c r="F6919" t="str">
        <v>56.810001373291016</v>
      </c>
      <c r="G6919">
        <v>59.509998321533203</v>
      </c>
      <c r="H6919">
        <v>1516500</v>
      </c>
    </row>
    <row r="6920" spans="1:8" x14ac:dyDescent="0.35">
      <c r="A6920">
        <v>44753</v>
      </c>
      <c r="B6920" t="str">
        <v>AOS</v>
      </c>
      <c r="C6920" t="str">
        <v>54.211700439453125</v>
      </c>
      <c r="D6920" t="str">
        <v>56.689998626708984</v>
      </c>
      <c r="E6920" t="str">
        <v>57.560001373291016</v>
      </c>
      <c r="F6920" t="str">
        <v>56.40999984741211</v>
      </c>
      <c r="G6920" t="str">
        <v>56.619998931884766</v>
      </c>
      <c r="H6920">
        <v>1026900</v>
      </c>
    </row>
    <row r="6921" spans="1:8" x14ac:dyDescent="0.35">
      <c r="A6921">
        <v>44754</v>
      </c>
      <c r="B6921" t="str">
        <v>AOS</v>
      </c>
      <c r="C6921" t="str">
        <v>53.68574905395508</v>
      </c>
      <c r="D6921" t="str">
        <v>56.13999938964844</v>
      </c>
      <c r="E6921">
        <v>57.75</v>
      </c>
      <c r="F6921" t="str">
        <v>55.779998779296875</v>
      </c>
      <c r="G6921" t="str">
        <v>56.83000183105469</v>
      </c>
      <c r="H6921">
        <v>1513800</v>
      </c>
    </row>
    <row r="6922" spans="1:8" x14ac:dyDescent="0.35">
      <c r="A6922">
        <v>44755</v>
      </c>
      <c r="B6922" t="str">
        <v>AOS</v>
      </c>
      <c r="C6922" t="str">
        <v>53.06416702270508</v>
      </c>
      <c r="D6922">
        <v>55.490001678466797</v>
      </c>
      <c r="E6922" t="str">
        <v>55.83000183105469</v>
      </c>
      <c r="F6922" t="str">
        <v>54.52000045776367</v>
      </c>
      <c r="G6922" t="str">
        <v>55.119998931884766</v>
      </c>
      <c r="H6922">
        <v>956900</v>
      </c>
    </row>
    <row r="6923" spans="1:8" x14ac:dyDescent="0.35">
      <c r="A6923">
        <v>44756</v>
      </c>
      <c r="B6923" t="str">
        <v>AOS</v>
      </c>
      <c r="C6923" t="str">
        <v>51.76361846923828</v>
      </c>
      <c r="D6923" t="str">
        <v>54.130001068115234</v>
      </c>
      <c r="E6923" t="str">
        <v>54.31999969482422</v>
      </c>
      <c r="F6923" t="str">
        <v>52.90999984741211</v>
      </c>
      <c r="G6923">
        <v>54</v>
      </c>
      <c r="H6923">
        <v>1471000</v>
      </c>
    </row>
    <row r="6924" spans="1:8" x14ac:dyDescent="0.35">
      <c r="A6924">
        <v>44757</v>
      </c>
      <c r="B6924" t="str">
        <v>AOS</v>
      </c>
      <c r="C6924" t="str">
        <v>54.173458099365234</v>
      </c>
      <c r="D6924" t="str">
        <v>56.650001525878906</v>
      </c>
      <c r="E6924" t="str">
        <v>56.93000030517578</v>
      </c>
      <c r="F6924" t="str">
        <v>55.29999923706055</v>
      </c>
      <c r="G6924" t="str">
        <v>55.369998931884766</v>
      </c>
      <c r="H6924">
        <v>1185200</v>
      </c>
    </row>
    <row r="6925" spans="1:8" x14ac:dyDescent="0.35">
      <c r="A6925">
        <v>44760</v>
      </c>
      <c r="B6925" t="str">
        <v>AOS</v>
      </c>
      <c r="C6925" t="str">
        <v>53.03546905517578</v>
      </c>
      <c r="D6925" t="str">
        <v>55.459999084472656</v>
      </c>
      <c r="E6925" t="str">
        <v>57.18000030517578</v>
      </c>
      <c r="F6925" t="str">
        <v>55.11000061035156</v>
      </c>
      <c r="G6925" t="str">
        <v>56.72999954223633</v>
      </c>
      <c r="H6925">
        <v>884600</v>
      </c>
    </row>
    <row r="6926" spans="1:8" x14ac:dyDescent="0.35">
      <c r="A6926">
        <v>44761</v>
      </c>
      <c r="B6926" t="str">
        <v>AOS</v>
      </c>
      <c r="C6926">
        <v>54.995849609375</v>
      </c>
      <c r="D6926">
        <v>57.509998321533203</v>
      </c>
      <c r="E6926" t="str">
        <v>57.599998474121094</v>
      </c>
      <c r="F6926" t="str">
        <v>55.91999816894531</v>
      </c>
      <c r="G6926" t="str">
        <v>56.27000045776367</v>
      </c>
      <c r="H6926">
        <v>811600</v>
      </c>
    </row>
    <row r="6927" spans="1:8" x14ac:dyDescent="0.35">
      <c r="A6927">
        <v>44762</v>
      </c>
      <c r="B6927" t="str">
        <v>AOS</v>
      </c>
      <c r="C6927" t="str">
        <v>55.34968566894531</v>
      </c>
      <c r="D6927" t="str">
        <v>57.880001068115234</v>
      </c>
      <c r="E6927" t="str">
        <v>57.93000030517578</v>
      </c>
      <c r="F6927" t="str">
        <v>57.27000045776367</v>
      </c>
      <c r="G6927">
        <v>57.509998321533203</v>
      </c>
      <c r="H6927">
        <v>551500</v>
      </c>
    </row>
    <row r="6928" spans="1:8" x14ac:dyDescent="0.35">
      <c r="A6928">
        <v>44763</v>
      </c>
      <c r="B6928" t="str">
        <v>AOS</v>
      </c>
      <c r="C6928">
        <v>56.372913360595703</v>
      </c>
      <c r="D6928" t="str">
        <v>58.95000076293945</v>
      </c>
      <c r="E6928" t="str">
        <v>58.970001220703125</v>
      </c>
      <c r="F6928">
        <v>57.5</v>
      </c>
      <c r="G6928" t="str">
        <v>57.939998626708984</v>
      </c>
      <c r="H6928">
        <v>777200</v>
      </c>
    </row>
    <row r="6929" spans="1:8" x14ac:dyDescent="0.35">
      <c r="A6929">
        <v>44764</v>
      </c>
      <c r="B6929" t="str">
        <v>AOS</v>
      </c>
      <c r="C6929" t="str">
        <v>56.420719146728516</v>
      </c>
      <c r="D6929">
        <v>59</v>
      </c>
      <c r="E6929" t="str">
        <v>59.540000915527344</v>
      </c>
      <c r="F6929" t="str">
        <v>58.58000183105469</v>
      </c>
      <c r="G6929" t="str">
        <v>59.04999923706055</v>
      </c>
      <c r="H6929">
        <v>688600</v>
      </c>
    </row>
    <row r="6930" spans="1:8" x14ac:dyDescent="0.35">
      <c r="A6930">
        <v>44767</v>
      </c>
      <c r="B6930" t="str">
        <v>AOS</v>
      </c>
      <c r="C6930" t="str">
        <v>56.344215393066406</v>
      </c>
      <c r="D6930" t="str">
        <v>58.91999816894531</v>
      </c>
      <c r="E6930" t="str">
        <v>59.45000076293945</v>
      </c>
      <c r="F6930" t="str">
        <v>58.599998474121094</v>
      </c>
      <c r="G6930" t="str">
        <v>58.880001068115234</v>
      </c>
      <c r="H6930">
        <v>656300</v>
      </c>
    </row>
    <row r="6931" spans="1:8" x14ac:dyDescent="0.35">
      <c r="A6931">
        <v>44768</v>
      </c>
      <c r="B6931" t="str">
        <v>AOS</v>
      </c>
      <c r="C6931">
        <v>56.458972930908203</v>
      </c>
      <c r="D6931" t="str">
        <v>59.040000915527344</v>
      </c>
      <c r="E6931" t="str">
        <v>59.209999084472656</v>
      </c>
      <c r="F6931" t="str">
        <v>58.36000061035156</v>
      </c>
      <c r="G6931" t="str">
        <v>58.77000045776367</v>
      </c>
      <c r="H6931">
        <v>812600</v>
      </c>
    </row>
    <row r="6932" spans="1:8" x14ac:dyDescent="0.35">
      <c r="A6932">
        <v>44769</v>
      </c>
      <c r="B6932" t="str">
        <v>AOS</v>
      </c>
      <c r="C6932" t="str">
        <v>57.89339828491211</v>
      </c>
      <c r="D6932" t="str">
        <v>60.540000915527344</v>
      </c>
      <c r="E6932" t="str">
        <v>60.68000030517578</v>
      </c>
      <c r="F6932">
        <v>58.990001678466797</v>
      </c>
      <c r="G6932" t="str">
        <v>59.290000915527344</v>
      </c>
      <c r="H6932">
        <v>1157900</v>
      </c>
    </row>
    <row r="6933" spans="1:8" x14ac:dyDescent="0.35">
      <c r="A6933">
        <v>44770</v>
      </c>
      <c r="B6933" t="str">
        <v>AOS</v>
      </c>
      <c r="C6933" t="str">
        <v>58.59473419189453</v>
      </c>
      <c r="D6933">
        <v>60.990001678466797</v>
      </c>
      <c r="E6933" t="str">
        <v>61.88999938964844</v>
      </c>
      <c r="F6933">
        <v>58.990001678466797</v>
      </c>
      <c r="G6933" t="str">
        <v>61.88999938964844</v>
      </c>
      <c r="H6933">
        <v>1218200</v>
      </c>
    </row>
    <row r="6934" spans="1:8" x14ac:dyDescent="0.35">
      <c r="A6934">
        <v>44771</v>
      </c>
      <c r="B6934" t="str">
        <v>AOS</v>
      </c>
      <c r="C6934" t="str">
        <v>60.785186767578125</v>
      </c>
      <c r="D6934" t="str">
        <v>63.27000045776367</v>
      </c>
      <c r="E6934" t="str">
        <v>63.63999938964844</v>
      </c>
      <c r="F6934" t="str">
        <v>60.93000030517578</v>
      </c>
      <c r="G6934" t="str">
        <v>61.20000076293945</v>
      </c>
      <c r="H6934">
        <v>1945700</v>
      </c>
    </row>
    <row r="6935" spans="1:8" x14ac:dyDescent="0.35">
      <c r="A6935">
        <v>44774</v>
      </c>
      <c r="B6935" t="str">
        <v>AOS</v>
      </c>
      <c r="C6935">
        <v>59.497802734375</v>
      </c>
      <c r="D6935" t="str">
        <v>61.93000030517578</v>
      </c>
      <c r="E6935" t="str">
        <v>62.79999923706055</v>
      </c>
      <c r="F6935" t="str">
        <v>60.70000076293945</v>
      </c>
      <c r="G6935" t="str">
        <v>61.97999954223633</v>
      </c>
      <c r="H6935">
        <v>1015300</v>
      </c>
    </row>
    <row r="6936" spans="1:8" x14ac:dyDescent="0.35">
      <c r="A6936">
        <v>44775</v>
      </c>
      <c r="B6936" t="str">
        <v>AOS</v>
      </c>
      <c r="C6936" t="str">
        <v>58.095149993896484</v>
      </c>
      <c r="D6936" t="str">
        <v>60.470001220703125</v>
      </c>
      <c r="E6936" t="str">
        <v>62.04999923706055</v>
      </c>
      <c r="F6936" t="str">
        <v>60.27000045776367</v>
      </c>
      <c r="G6936" t="str">
        <v>61.65999984741211</v>
      </c>
      <c r="H6936">
        <v>992500</v>
      </c>
    </row>
    <row r="6937" spans="1:8" x14ac:dyDescent="0.35">
      <c r="A6937">
        <v>44776</v>
      </c>
      <c r="B6937" t="str">
        <v>AOS</v>
      </c>
      <c r="C6937" t="str">
        <v>59.06547927856445</v>
      </c>
      <c r="D6937" t="str">
        <v>61.47999954223633</v>
      </c>
      <c r="E6937" t="str">
        <v>61.58000183105469</v>
      </c>
      <c r="F6937" t="str">
        <v>60.29999923706055</v>
      </c>
      <c r="G6937" t="str">
        <v>60.709999084472656</v>
      </c>
      <c r="H6937">
        <v>720500</v>
      </c>
    </row>
    <row r="6938" spans="1:8" x14ac:dyDescent="0.35">
      <c r="A6938">
        <v>44777</v>
      </c>
      <c r="B6938" t="str">
        <v>AOS</v>
      </c>
      <c r="C6938" t="str">
        <v>58.88294982910156</v>
      </c>
      <c r="D6938" t="str">
        <v>61.290000915527344</v>
      </c>
      <c r="E6938" t="str">
        <v>62.060001373291016</v>
      </c>
      <c r="F6938" t="str">
        <v>61.189998626708984</v>
      </c>
      <c r="G6938" t="str">
        <v>61.36000061035156</v>
      </c>
      <c r="H6938">
        <v>569100</v>
      </c>
    </row>
    <row r="6939" spans="1:8" x14ac:dyDescent="0.35">
      <c r="A6939">
        <v>44778</v>
      </c>
      <c r="B6939" t="str">
        <v>AOS</v>
      </c>
      <c r="C6939" t="str">
        <v>58.22004318237305</v>
      </c>
      <c r="D6939" t="str">
        <v>60.599998474121094</v>
      </c>
      <c r="E6939" t="str">
        <v>60.630001068115234</v>
      </c>
      <c r="F6939" t="str">
        <v>59.599998474121094</v>
      </c>
      <c r="G6939">
        <v>60.509998321533203</v>
      </c>
      <c r="H6939">
        <v>547800</v>
      </c>
    </row>
    <row r="6940" spans="1:8" x14ac:dyDescent="0.35">
      <c r="A6940">
        <v>44781</v>
      </c>
      <c r="B6940" t="str">
        <v>AOS</v>
      </c>
      <c r="C6940" t="str">
        <v>59.084693908691406</v>
      </c>
      <c r="D6940">
        <v>61.5</v>
      </c>
      <c r="E6940" t="str">
        <v>61.86000061035156</v>
      </c>
      <c r="F6940" t="str">
        <v>60.939998626708984</v>
      </c>
      <c r="G6940">
        <v>60.990001678466797</v>
      </c>
      <c r="H6940">
        <v>516400</v>
      </c>
    </row>
    <row r="6941" spans="1:8" x14ac:dyDescent="0.35">
      <c r="A6941">
        <v>44782</v>
      </c>
      <c r="B6941" t="str">
        <v>AOS</v>
      </c>
      <c r="C6941" t="str">
        <v>57.93182373046875</v>
      </c>
      <c r="D6941" t="str">
        <v>60.29999923706055</v>
      </c>
      <c r="E6941" t="str">
        <v>61.380001068115234</v>
      </c>
      <c r="F6941">
        <v>60.009998321533203</v>
      </c>
      <c r="G6941" t="str">
        <v>61.16999816894531</v>
      </c>
      <c r="H6941">
        <v>417000</v>
      </c>
    </row>
    <row r="6942" spans="1:8" x14ac:dyDescent="0.35">
      <c r="A6942">
        <v>44783</v>
      </c>
      <c r="B6942" t="str">
        <v>AOS</v>
      </c>
      <c r="C6942">
        <v>59.276844024658203</v>
      </c>
      <c r="D6942" t="str">
        <v>61.70000076293945</v>
      </c>
      <c r="E6942" t="str">
        <v>61.849998474121094</v>
      </c>
      <c r="F6942" t="str">
        <v>61.31999969482422</v>
      </c>
      <c r="G6942" t="str">
        <v>61.33000183105469</v>
      </c>
      <c r="H6942">
        <v>435500</v>
      </c>
    </row>
    <row r="6943" spans="1:8" x14ac:dyDescent="0.35">
      <c r="A6943">
        <v>44784</v>
      </c>
      <c r="B6943" t="str">
        <v>AOS</v>
      </c>
      <c r="C6943" t="str">
        <v>59.968563079833984</v>
      </c>
      <c r="D6943" t="str">
        <v>62.41999816894531</v>
      </c>
      <c r="E6943" t="str">
        <v>63.06999969482422</v>
      </c>
      <c r="F6943" t="str">
        <v>61.84000015258789</v>
      </c>
      <c r="G6943" t="str">
        <v>62.130001068115234</v>
      </c>
      <c r="H6943">
        <v>534500</v>
      </c>
    </row>
    <row r="6944" spans="1:8" x14ac:dyDescent="0.35">
      <c r="A6944">
        <v>44785</v>
      </c>
      <c r="B6944" t="str">
        <v>AOS</v>
      </c>
      <c r="C6944" t="str">
        <v>61.36162185668945</v>
      </c>
      <c r="D6944" t="str">
        <v>63.869998931884766</v>
      </c>
      <c r="E6944" t="str">
        <v>63.90999984741211</v>
      </c>
      <c r="F6944" t="str">
        <v>62.56999969482422</v>
      </c>
      <c r="G6944" t="str">
        <v>62.56999969482422</v>
      </c>
      <c r="H6944">
        <v>714200</v>
      </c>
    </row>
    <row r="6945" spans="1:8" x14ac:dyDescent="0.35">
      <c r="A6945">
        <v>44788</v>
      </c>
      <c r="B6945" t="str">
        <v>AOS</v>
      </c>
      <c r="C6945" t="str">
        <v>61.563377380371094</v>
      </c>
      <c r="D6945" t="str">
        <v>64.08000183105469</v>
      </c>
      <c r="E6945" t="str">
        <v>64.12000274658203</v>
      </c>
      <c r="F6945" t="str">
        <v>63.02000045776367</v>
      </c>
      <c r="G6945" t="str">
        <v>63.54999923706055</v>
      </c>
      <c r="H6945">
        <v>750200</v>
      </c>
    </row>
    <row r="6946" spans="1:8" x14ac:dyDescent="0.35">
      <c r="A6946">
        <v>44789</v>
      </c>
      <c r="B6946" t="str">
        <v>AOS</v>
      </c>
      <c r="C6946" t="str">
        <v>61.803558349609375</v>
      </c>
      <c r="D6946" t="str">
        <v>64.33000183105469</v>
      </c>
      <c r="E6946" t="str">
        <v>65.08999633789062</v>
      </c>
      <c r="F6946" t="str">
        <v>63.689998626708984</v>
      </c>
      <c r="G6946" t="str">
        <v>63.689998626708984</v>
      </c>
      <c r="H6946">
        <v>737200</v>
      </c>
    </row>
    <row r="6947" spans="1:8" x14ac:dyDescent="0.35">
      <c r="A6947">
        <v>44790</v>
      </c>
      <c r="B6947" t="str">
        <v>AOS</v>
      </c>
      <c r="C6947" t="str">
        <v>61.688262939453125</v>
      </c>
      <c r="D6947" t="str">
        <v>64.20999908447266</v>
      </c>
      <c r="E6947">
        <v>64.769996643066406</v>
      </c>
      <c r="F6947" t="str">
        <v>63.209999084472656</v>
      </c>
      <c r="G6947" t="str">
        <v>63.66999816894531</v>
      </c>
      <c r="H6947">
        <v>609800</v>
      </c>
    </row>
    <row r="6948" spans="1:8" x14ac:dyDescent="0.35">
      <c r="A6948">
        <v>44791</v>
      </c>
      <c r="B6948" t="str">
        <v>AOS</v>
      </c>
      <c r="C6948" t="str">
        <v>61.592193603515625</v>
      </c>
      <c r="D6948" t="str">
        <v>64.11000061035156</v>
      </c>
      <c r="E6948">
        <v>64.75</v>
      </c>
      <c r="F6948" t="str">
        <v>63.880001068115234</v>
      </c>
      <c r="G6948" t="str">
        <v>64.54000091552734</v>
      </c>
      <c r="H6948">
        <v>453300</v>
      </c>
    </row>
    <row r="6949" spans="1:8" x14ac:dyDescent="0.35">
      <c r="A6949">
        <v>44792</v>
      </c>
      <c r="B6949" t="str">
        <v>AOS</v>
      </c>
      <c r="C6949" t="str">
        <v>60.170318603515625</v>
      </c>
      <c r="D6949" t="str">
        <v>62.630001068115234</v>
      </c>
      <c r="E6949" t="str">
        <v>64.08000183105469</v>
      </c>
      <c r="F6949" t="str">
        <v>62.31999969482422</v>
      </c>
      <c r="G6949" t="str">
        <v>63.779998779296875</v>
      </c>
      <c r="H6949">
        <v>541900</v>
      </c>
    </row>
    <row r="6950" spans="1:8" x14ac:dyDescent="0.35">
      <c r="A6950">
        <v>44795</v>
      </c>
      <c r="B6950" t="str">
        <v>AOS</v>
      </c>
      <c r="C6950" t="str">
        <v>58.88294982910156</v>
      </c>
      <c r="D6950" t="str">
        <v>61.290000915527344</v>
      </c>
      <c r="E6950" t="str">
        <v>62.060001373291016</v>
      </c>
      <c r="F6950" t="str">
        <v>61.119998931884766</v>
      </c>
      <c r="G6950">
        <v>61.75</v>
      </c>
      <c r="H6950">
        <v>540300</v>
      </c>
    </row>
    <row r="6951" spans="1:8" x14ac:dyDescent="0.35">
      <c r="A6951">
        <v>44796</v>
      </c>
      <c r="B6951" t="str">
        <v>AOS</v>
      </c>
      <c r="C6951" t="str">
        <v>58.36415100097656</v>
      </c>
      <c r="D6951">
        <v>60.75</v>
      </c>
      <c r="E6951">
        <v>61.490001678466797</v>
      </c>
      <c r="F6951" t="str">
        <v>60.63999938964844</v>
      </c>
      <c r="G6951" t="str">
        <v>61.209999084472656</v>
      </c>
      <c r="H6951">
        <v>476000</v>
      </c>
    </row>
    <row r="6952" spans="1:8" x14ac:dyDescent="0.35">
      <c r="A6952">
        <v>44797</v>
      </c>
      <c r="B6952" t="str">
        <v>AOS</v>
      </c>
      <c r="C6952" t="str">
        <v>58.56591033935547</v>
      </c>
      <c r="D6952" t="str">
        <v>60.959999084472656</v>
      </c>
      <c r="E6952" t="str">
        <v>61.04999923706055</v>
      </c>
      <c r="F6952" t="str">
        <v>60.56999969482422</v>
      </c>
      <c r="G6952" t="str">
        <v>60.68000030517578</v>
      </c>
      <c r="H6952">
        <v>381200</v>
      </c>
    </row>
    <row r="6953" spans="1:8" x14ac:dyDescent="0.35">
      <c r="A6953">
        <v>44798</v>
      </c>
      <c r="B6953" t="str">
        <v>AOS</v>
      </c>
      <c r="C6953" t="str">
        <v>58.71962356567383</v>
      </c>
      <c r="D6953" t="str">
        <v>61.119998931884766</v>
      </c>
      <c r="E6953" t="str">
        <v>61.52000045776367</v>
      </c>
      <c r="F6953" t="str">
        <v>60.59000015258789</v>
      </c>
      <c r="G6953">
        <v>61.259998321533203</v>
      </c>
      <c r="H6953">
        <v>601400</v>
      </c>
    </row>
    <row r="6954" spans="1:8" x14ac:dyDescent="0.35">
      <c r="A6954">
        <v>44799</v>
      </c>
      <c r="B6954" t="str">
        <v>AOS</v>
      </c>
      <c r="C6954" t="str">
        <v>56.13526916503906</v>
      </c>
      <c r="D6954" t="str">
        <v>58.43000030517578</v>
      </c>
      <c r="E6954" t="str">
        <v>61.779998779296875</v>
      </c>
      <c r="F6954" t="str">
        <v>58.40999984741211</v>
      </c>
      <c r="G6954" t="str">
        <v>61.27000045776367</v>
      </c>
      <c r="H6954">
        <v>589900</v>
      </c>
    </row>
    <row r="6955" spans="1:8" x14ac:dyDescent="0.35">
      <c r="A6955">
        <v>44802</v>
      </c>
      <c r="B6955" t="str">
        <v>AOS</v>
      </c>
      <c r="C6955" t="str">
        <v>55.433937072753906</v>
      </c>
      <c r="D6955" t="str">
        <v>57.70000076293945</v>
      </c>
      <c r="E6955" t="str">
        <v>58.220001220703125</v>
      </c>
      <c r="F6955" t="str">
        <v>57.279998779296875</v>
      </c>
      <c r="G6955" t="str">
        <v>57.90999984741211</v>
      </c>
      <c r="H6955">
        <v>515700</v>
      </c>
    </row>
    <row r="6956" spans="1:8" x14ac:dyDescent="0.35">
      <c r="A6956">
        <v>44803</v>
      </c>
      <c r="B6956" t="str">
        <v>AOS</v>
      </c>
      <c r="C6956" t="str">
        <v>55.184146881103516</v>
      </c>
      <c r="D6956" t="str">
        <v>57.439998626708984</v>
      </c>
      <c r="E6956" t="str">
        <v>58.290000915527344</v>
      </c>
      <c r="F6956" t="str">
        <v>57.16999816894531</v>
      </c>
      <c r="G6956">
        <v>58</v>
      </c>
      <c r="H6956">
        <v>531400</v>
      </c>
    </row>
    <row r="6957" spans="1:8" x14ac:dyDescent="0.35">
      <c r="A6957">
        <v>44804</v>
      </c>
      <c r="B6957" t="str">
        <v>AOS</v>
      </c>
      <c r="C6957" t="str">
        <v>54.233028411865234</v>
      </c>
      <c r="D6957" t="str">
        <v>56.45000076293945</v>
      </c>
      <c r="E6957" t="str">
        <v>57.59000015258789</v>
      </c>
      <c r="F6957" t="str">
        <v>56.33000183105469</v>
      </c>
      <c r="G6957" t="str">
        <v>57.43000030517578</v>
      </c>
      <c r="H6957">
        <v>1413500</v>
      </c>
    </row>
    <row r="6958" spans="1:8" x14ac:dyDescent="0.35">
      <c r="A6958">
        <v>44805</v>
      </c>
      <c r="B6958" t="str">
        <v>AOS</v>
      </c>
      <c r="C6958" t="str">
        <v>54.20420455932617</v>
      </c>
      <c r="D6958" t="str">
        <v>56.41999816894531</v>
      </c>
      <c r="E6958" t="str">
        <v>56.459999084472656</v>
      </c>
      <c r="F6958" t="str">
        <v>55.68000030517578</v>
      </c>
      <c r="G6958" t="str">
        <v>56.04999923706055</v>
      </c>
      <c r="H6958">
        <v>836400</v>
      </c>
    </row>
    <row r="6959" spans="1:8" x14ac:dyDescent="0.35">
      <c r="A6959">
        <v>44806</v>
      </c>
      <c r="B6959" t="str">
        <v>AOS</v>
      </c>
      <c r="C6959" t="str">
        <v>54.06010055541992</v>
      </c>
      <c r="D6959" t="str">
        <v>56.27000045776367</v>
      </c>
      <c r="E6959" t="str">
        <v>57.61000061035156</v>
      </c>
      <c r="F6959">
        <v>56</v>
      </c>
      <c r="G6959" t="str">
        <v>57.22999954223633</v>
      </c>
      <c r="H6959">
        <v>678100</v>
      </c>
    </row>
    <row r="6960" spans="1:8" x14ac:dyDescent="0.35">
      <c r="A6960">
        <v>44810</v>
      </c>
      <c r="B6960" t="str">
        <v>AOS</v>
      </c>
      <c r="C6960" t="str">
        <v>53.69501495361328</v>
      </c>
      <c r="D6960" t="str">
        <v>55.88999938964844</v>
      </c>
      <c r="E6960" t="str">
        <v>56.56999969482422</v>
      </c>
      <c r="F6960" t="str">
        <v>55.52000045776367</v>
      </c>
      <c r="G6960" t="str">
        <v>56.33000183105469</v>
      </c>
      <c r="H6960">
        <v>599900</v>
      </c>
    </row>
    <row r="6961" spans="1:8" x14ac:dyDescent="0.35">
      <c r="A6961">
        <v>44811</v>
      </c>
      <c r="B6961" t="str">
        <v>AOS</v>
      </c>
      <c r="C6961" t="str">
        <v>54.96318054199219</v>
      </c>
      <c r="D6961" t="str">
        <v>57.209999084472656</v>
      </c>
      <c r="E6961" t="str">
        <v>57.310001373291016</v>
      </c>
      <c r="F6961" t="str">
        <v>55.70000076293945</v>
      </c>
      <c r="G6961" t="str">
        <v>55.81999969482422</v>
      </c>
      <c r="H6961">
        <v>769400</v>
      </c>
    </row>
    <row r="6962" spans="1:8" x14ac:dyDescent="0.35">
      <c r="A6962">
        <v>44812</v>
      </c>
      <c r="B6962" t="str">
        <v>AOS</v>
      </c>
      <c r="C6962" t="str">
        <v>54.61731719970703</v>
      </c>
      <c r="D6962" t="str">
        <v>56.849998474121094</v>
      </c>
      <c r="E6962" t="str">
        <v>56.97999954223633</v>
      </c>
      <c r="F6962" t="str">
        <v>56.06999969482422</v>
      </c>
      <c r="G6962" t="str">
        <v>56.68000030517578</v>
      </c>
      <c r="H6962">
        <v>921500</v>
      </c>
    </row>
    <row r="6963" spans="1:8" x14ac:dyDescent="0.35">
      <c r="A6963">
        <v>44813</v>
      </c>
      <c r="B6963" t="str">
        <v>AOS</v>
      </c>
      <c r="C6963" t="str">
        <v>54.07931137084961</v>
      </c>
      <c r="D6963" t="str">
        <v>56.290000915527344</v>
      </c>
      <c r="E6963" t="str">
        <v>57.880001068115234</v>
      </c>
      <c r="F6963" t="str">
        <v>56.08000183105469</v>
      </c>
      <c r="G6963" t="str">
        <v>57.20000076293945</v>
      </c>
      <c r="H6963">
        <v>1488500</v>
      </c>
    </row>
    <row r="6964" spans="1:8" x14ac:dyDescent="0.35">
      <c r="A6964">
        <v>44816</v>
      </c>
      <c r="B6964" t="str">
        <v>AOS</v>
      </c>
      <c r="C6964" t="str">
        <v>53.964019775390625</v>
      </c>
      <c r="D6964" t="str">
        <v>56.16999816894531</v>
      </c>
      <c r="E6964" t="str">
        <v>57.08000183105469</v>
      </c>
      <c r="F6964" t="str">
        <v>55.91999816894531</v>
      </c>
      <c r="G6964" t="str">
        <v>56.70000076293945</v>
      </c>
      <c r="H6964">
        <v>1776900</v>
      </c>
    </row>
    <row r="6965" spans="1:8" x14ac:dyDescent="0.35">
      <c r="A6965">
        <v>44817</v>
      </c>
      <c r="B6965" t="str">
        <v>AOS</v>
      </c>
      <c r="C6965" t="str">
        <v>52.05217742919922</v>
      </c>
      <c r="D6965" t="str">
        <v>54.18000030517578</v>
      </c>
      <c r="E6965" t="str">
        <v>55.130001068115234</v>
      </c>
      <c r="F6965" t="str">
        <v>53.869998931884766</v>
      </c>
      <c r="G6965" t="str">
        <v>54.869998931884766</v>
      </c>
      <c r="H6965">
        <v>1620900</v>
      </c>
    </row>
    <row r="6966" spans="1:8" x14ac:dyDescent="0.35">
      <c r="A6966">
        <v>44818</v>
      </c>
      <c r="B6966" t="str">
        <v>AOS</v>
      </c>
      <c r="C6966" t="str">
        <v>50.21718978881836</v>
      </c>
      <c r="D6966" t="str">
        <v>52.27000045776367</v>
      </c>
      <c r="E6966">
        <v>54.240001678466797</v>
      </c>
      <c r="F6966" t="str">
        <v>51.720001220703125</v>
      </c>
      <c r="G6966" t="str">
        <v>54.099998474121094</v>
      </c>
      <c r="H6966">
        <v>1737400</v>
      </c>
    </row>
    <row r="6967" spans="1:8" x14ac:dyDescent="0.35">
      <c r="A6967">
        <v>44819</v>
      </c>
      <c r="B6967" t="str">
        <v>AOS</v>
      </c>
      <c r="C6967" t="str">
        <v>50.84165573120117</v>
      </c>
      <c r="D6967" t="str">
        <v>52.91999816894531</v>
      </c>
      <c r="E6967" t="str">
        <v>53.709999084472656</v>
      </c>
      <c r="F6967" t="str">
        <v>52.22999954223633</v>
      </c>
      <c r="G6967" t="str">
        <v>52.27000045776367</v>
      </c>
      <c r="H6967">
        <v>2240000</v>
      </c>
    </row>
    <row r="6968" spans="1:8" x14ac:dyDescent="0.35">
      <c r="A6968">
        <v>44820</v>
      </c>
      <c r="B6968" t="str">
        <v>AOS</v>
      </c>
      <c r="C6968" t="str">
        <v>49.68879699707031</v>
      </c>
      <c r="D6968" t="str">
        <v>51.720001220703125</v>
      </c>
      <c r="E6968" t="str">
        <v>52.459999084472656</v>
      </c>
      <c r="F6968" t="str">
        <v>50.79999923706055</v>
      </c>
      <c r="G6968" t="str">
        <v>52.459999084472656</v>
      </c>
      <c r="H6968">
        <v>2786000</v>
      </c>
    </row>
    <row r="6969" spans="1:8" x14ac:dyDescent="0.35">
      <c r="A6969">
        <v>44823</v>
      </c>
      <c r="B6969" t="str">
        <v>AOS</v>
      </c>
      <c r="C6969" t="str">
        <v>50.524620056152344</v>
      </c>
      <c r="D6969" t="str">
        <v>52.59000015258789</v>
      </c>
      <c r="E6969">
        <v>52.759998321533203</v>
      </c>
      <c r="F6969" t="str">
        <v>51.29999923706055</v>
      </c>
      <c r="G6969" t="str">
        <v>51.560001373291016</v>
      </c>
      <c r="H6969">
        <v>893400</v>
      </c>
    </row>
    <row r="6970" spans="1:8" x14ac:dyDescent="0.35">
      <c r="A6970">
        <v>44824</v>
      </c>
      <c r="B6970" t="str">
        <v>AOS</v>
      </c>
      <c r="C6970" t="str">
        <v>49.20842361450195</v>
      </c>
      <c r="D6970" t="str">
        <v>51.220001220703125</v>
      </c>
      <c r="E6970" t="str">
        <v>52.400001525878906</v>
      </c>
      <c r="F6970" t="str">
        <v>50.86000061035156</v>
      </c>
      <c r="G6970">
        <v>51.990001678466797</v>
      </c>
      <c r="H6970">
        <v>1364800</v>
      </c>
    </row>
    <row r="6971" spans="1:8" x14ac:dyDescent="0.35">
      <c r="A6971">
        <v>44825</v>
      </c>
      <c r="B6971" t="str">
        <v>AOS</v>
      </c>
      <c r="C6971" t="str">
        <v>49.054710388183594</v>
      </c>
      <c r="D6971" t="str">
        <v>51.060001373291016</v>
      </c>
      <c r="E6971" t="str">
        <v>52.52000045776367</v>
      </c>
      <c r="F6971" t="str">
        <v>51.040000915527344</v>
      </c>
      <c r="G6971" t="str">
        <v>51.81999969482422</v>
      </c>
      <c r="H6971">
        <v>1473800</v>
      </c>
    </row>
    <row r="6972" spans="1:8" x14ac:dyDescent="0.35">
      <c r="A6972">
        <v>44826</v>
      </c>
      <c r="B6972" t="str">
        <v>AOS</v>
      </c>
      <c r="C6972" t="str">
        <v>48.53592300415039</v>
      </c>
      <c r="D6972" t="str">
        <v>50.52000045776367</v>
      </c>
      <c r="E6972" t="str">
        <v>51.150001525878906</v>
      </c>
      <c r="F6972">
        <v>50.25</v>
      </c>
      <c r="G6972" t="str">
        <v>50.90999984741211</v>
      </c>
      <c r="H6972">
        <v>1036000</v>
      </c>
    </row>
    <row r="6973" spans="1:8" x14ac:dyDescent="0.35">
      <c r="A6973">
        <v>44827</v>
      </c>
      <c r="B6973" t="str">
        <v>AOS</v>
      </c>
      <c r="C6973" t="str">
        <v>47.87301254272461</v>
      </c>
      <c r="D6973" t="str">
        <v>49.83000183105469</v>
      </c>
      <c r="E6973" t="str">
        <v>50.349998474121094</v>
      </c>
      <c r="F6973" t="str">
        <v>49.29999923706055</v>
      </c>
      <c r="G6973">
        <v>50</v>
      </c>
      <c r="H6973">
        <v>824600</v>
      </c>
    </row>
    <row r="6974" spans="1:8" x14ac:dyDescent="0.35">
      <c r="A6974">
        <v>44830</v>
      </c>
      <c r="B6974" t="str">
        <v>AOS</v>
      </c>
      <c r="C6974" t="str">
        <v>47.469512939453125</v>
      </c>
      <c r="D6974" t="str">
        <v>49.40999984741211</v>
      </c>
      <c r="E6974" t="str">
        <v>50.189998626708984</v>
      </c>
      <c r="F6974" t="str">
        <v>49.27000045776367</v>
      </c>
      <c r="G6974" t="str">
        <v>49.70000076293945</v>
      </c>
      <c r="H6974">
        <v>901000</v>
      </c>
    </row>
    <row r="6975" spans="1:8" x14ac:dyDescent="0.35">
      <c r="A6975">
        <v>44831</v>
      </c>
      <c r="B6975" t="str">
        <v>AOS</v>
      </c>
      <c r="C6975" t="str">
        <v>47.39265441894531</v>
      </c>
      <c r="D6975" t="str">
        <v>49.33000183105469</v>
      </c>
      <c r="E6975" t="str">
        <v>50.41999816894531</v>
      </c>
      <c r="F6975" t="str">
        <v>48.88999938964844</v>
      </c>
      <c r="G6975" t="str">
        <v>50.099998474121094</v>
      </c>
      <c r="H6975">
        <v>913900</v>
      </c>
    </row>
    <row r="6976" spans="1:8" x14ac:dyDescent="0.35">
      <c r="A6976">
        <v>44832</v>
      </c>
      <c r="B6976" t="str">
        <v>AOS</v>
      </c>
      <c r="C6976" t="str">
        <v>48.46866989135742</v>
      </c>
      <c r="D6976" t="str">
        <v>50.45000076293945</v>
      </c>
      <c r="E6976" t="str">
        <v>50.689998626708984</v>
      </c>
      <c r="F6976">
        <v>49.259998321533203</v>
      </c>
      <c r="G6976">
        <v>49.740001678466797</v>
      </c>
      <c r="H6976">
        <v>1295000</v>
      </c>
    </row>
    <row r="6977" spans="1:8" x14ac:dyDescent="0.35">
      <c r="A6977">
        <v>44833</v>
      </c>
      <c r="B6977" t="str">
        <v>AOS</v>
      </c>
      <c r="C6977" t="str">
        <v>46.81622314453125</v>
      </c>
      <c r="D6977" t="str">
        <v>48.72999954223633</v>
      </c>
      <c r="E6977" t="str">
        <v>49.849998474121094</v>
      </c>
      <c r="F6977" t="str">
        <v>48.56999969482422</v>
      </c>
      <c r="G6977" t="str">
        <v>49.849998474121094</v>
      </c>
      <c r="H6977">
        <v>737900</v>
      </c>
    </row>
    <row r="6978" spans="1:8" x14ac:dyDescent="0.35">
      <c r="A6978">
        <v>44834</v>
      </c>
      <c r="B6978" t="str">
        <v>AOS</v>
      </c>
      <c r="C6978" t="str">
        <v>46.67211151123047</v>
      </c>
      <c r="D6978" t="str">
        <v>48.58000183105469</v>
      </c>
      <c r="E6978" t="str">
        <v>49.369998931884766</v>
      </c>
      <c r="F6978" t="str">
        <v>48.099998474121094</v>
      </c>
      <c r="G6978">
        <v>48.740001678466797</v>
      </c>
      <c r="H6978">
        <v>1036200</v>
      </c>
    </row>
    <row r="6979" spans="1:8" x14ac:dyDescent="0.35">
      <c r="A6979">
        <v>44837</v>
      </c>
      <c r="B6979" t="str">
        <v>AOS</v>
      </c>
      <c r="C6979">
        <v>48.6416015625</v>
      </c>
      <c r="D6979" t="str">
        <v>50.630001068115234</v>
      </c>
      <c r="E6979" t="str">
        <v>50.91999816894531</v>
      </c>
      <c r="F6979">
        <v>48.990001678466797</v>
      </c>
      <c r="G6979" t="str">
        <v>49.040000915527344</v>
      </c>
      <c r="H6979">
        <v>1208600</v>
      </c>
    </row>
    <row r="6980" spans="1:8" x14ac:dyDescent="0.35">
      <c r="A6980">
        <v>44838</v>
      </c>
      <c r="B6980" t="str">
        <v>AOS</v>
      </c>
      <c r="C6980" t="str">
        <v>50.30364990234375</v>
      </c>
      <c r="D6980" t="str">
        <v>52.36000061035156</v>
      </c>
      <c r="E6980" t="str">
        <v>52.369998931884766</v>
      </c>
      <c r="F6980" t="str">
        <v>51.38999938964844</v>
      </c>
      <c r="G6980" t="str">
        <v>51.38999938964844</v>
      </c>
      <c r="H6980">
        <v>984300</v>
      </c>
    </row>
    <row r="6981" spans="1:8" x14ac:dyDescent="0.35">
      <c r="A6981">
        <v>44839</v>
      </c>
      <c r="B6981" t="str">
        <v>AOS</v>
      </c>
      <c r="C6981">
        <v>49.477428436279297</v>
      </c>
      <c r="D6981">
        <v>51.5</v>
      </c>
      <c r="E6981" t="str">
        <v>52.099998474121094</v>
      </c>
      <c r="F6981" t="str">
        <v>51.20000076293945</v>
      </c>
      <c r="G6981" t="str">
        <v>51.54999923706055</v>
      </c>
      <c r="H6981">
        <v>980300</v>
      </c>
    </row>
    <row r="6982" spans="1:8" x14ac:dyDescent="0.35">
      <c r="A6982">
        <v>44840</v>
      </c>
      <c r="B6982" t="str">
        <v>AOS</v>
      </c>
      <c r="C6982" t="str">
        <v>48.78570556640625</v>
      </c>
      <c r="D6982" t="str">
        <v>50.779998779296875</v>
      </c>
      <c r="E6982" t="str">
        <v>51.66999816894531</v>
      </c>
      <c r="F6982">
        <v>50.75</v>
      </c>
      <c r="G6982" t="str">
        <v>51.209999084472656</v>
      </c>
      <c r="H6982">
        <v>767400</v>
      </c>
    </row>
    <row r="6983" spans="1:8" x14ac:dyDescent="0.35">
      <c r="A6983">
        <v>44841</v>
      </c>
      <c r="B6983" t="str">
        <v>AOS</v>
      </c>
      <c r="C6983" t="str">
        <v>47.55598068237305</v>
      </c>
      <c r="D6983">
        <v>49.5</v>
      </c>
      <c r="E6983" t="str">
        <v>50.279998779296875</v>
      </c>
      <c r="F6983" t="str">
        <v>49.209999084472656</v>
      </c>
      <c r="G6983">
        <v>50.240001678466797</v>
      </c>
      <c r="H6983">
        <v>1307400</v>
      </c>
    </row>
    <row r="6984" spans="1:8" x14ac:dyDescent="0.35">
      <c r="A6984">
        <v>44844</v>
      </c>
      <c r="B6984" t="str">
        <v>AOS</v>
      </c>
      <c r="C6984" t="str">
        <v>47.63283157348633</v>
      </c>
      <c r="D6984" t="str">
        <v>49.58000183105469</v>
      </c>
      <c r="E6984" t="str">
        <v>50.13999938964844</v>
      </c>
      <c r="F6984" t="str">
        <v>49.279998779296875</v>
      </c>
      <c r="G6984" t="str">
        <v>49.900001525878906</v>
      </c>
      <c r="H6984">
        <v>876400</v>
      </c>
    </row>
    <row r="6985" spans="1:8" x14ac:dyDescent="0.35">
      <c r="A6985">
        <v>44845</v>
      </c>
      <c r="B6985" t="str">
        <v>AOS</v>
      </c>
      <c r="C6985" t="str">
        <v>47.373443603515625</v>
      </c>
      <c r="D6985" t="str">
        <v>49.310001373291016</v>
      </c>
      <c r="E6985" t="str">
        <v>49.90999984741211</v>
      </c>
      <c r="F6985" t="str">
        <v>48.95000076293945</v>
      </c>
      <c r="G6985" t="str">
        <v>49.58000183105469</v>
      </c>
      <c r="H6985">
        <v>1175300</v>
      </c>
    </row>
    <row r="6986" spans="1:8" x14ac:dyDescent="0.35">
      <c r="A6986">
        <v>44846</v>
      </c>
      <c r="B6986" t="str">
        <v>AOS</v>
      </c>
      <c r="C6986" t="str">
        <v>47.20050811767578</v>
      </c>
      <c r="D6986" t="str">
        <v>49.130001068115234</v>
      </c>
      <c r="E6986" t="str">
        <v>49.59000015258789</v>
      </c>
      <c r="F6986">
        <v>48.740001678466797</v>
      </c>
      <c r="G6986">
        <v>49.240001678466797</v>
      </c>
      <c r="H6986">
        <v>896200</v>
      </c>
    </row>
    <row r="6987" spans="1:8" x14ac:dyDescent="0.35">
      <c r="A6987">
        <v>44847</v>
      </c>
      <c r="B6987" t="str">
        <v>AOS</v>
      </c>
      <c r="C6987" t="str">
        <v>46.94111633300781</v>
      </c>
      <c r="D6987" t="str">
        <v>48.86000061035156</v>
      </c>
      <c r="E6987" t="str">
        <v>49.38999938964844</v>
      </c>
      <c r="F6987" t="str">
        <v>46.58000183105469</v>
      </c>
      <c r="G6987" t="str">
        <v>47.529998779296875</v>
      </c>
      <c r="H6987">
        <v>3153000</v>
      </c>
    </row>
    <row r="6988" spans="1:8" x14ac:dyDescent="0.35">
      <c r="A6988">
        <v>44848</v>
      </c>
      <c r="B6988" t="str">
        <v>AOS</v>
      </c>
      <c r="C6988" t="str">
        <v>47.114044189453125</v>
      </c>
      <c r="D6988" t="str">
        <v>49.040000915527344</v>
      </c>
      <c r="E6988" t="str">
        <v>49.599998474121094</v>
      </c>
      <c r="F6988" t="str">
        <v>48.209999084472656</v>
      </c>
      <c r="G6988" t="str">
        <v>49.150001525878906</v>
      </c>
      <c r="H6988">
        <v>2017600</v>
      </c>
    </row>
    <row r="6989" spans="1:8" x14ac:dyDescent="0.35">
      <c r="A6989">
        <v>44851</v>
      </c>
      <c r="B6989" t="str">
        <v>AOS</v>
      </c>
      <c r="C6989" t="str">
        <v>49.58311462402344</v>
      </c>
      <c r="D6989" t="str">
        <v>51.61000061035156</v>
      </c>
      <c r="E6989" t="str">
        <v>51.869998931884766</v>
      </c>
      <c r="F6989">
        <v>50.009998321533203</v>
      </c>
      <c r="G6989" t="str">
        <v>50.08000183105469</v>
      </c>
      <c r="H6989">
        <v>2260800</v>
      </c>
    </row>
    <row r="6990" spans="1:8" x14ac:dyDescent="0.35">
      <c r="A6990">
        <v>44852</v>
      </c>
      <c r="B6990" t="str">
        <v>AOS</v>
      </c>
      <c r="C6990" t="str">
        <v>49.727210998535156</v>
      </c>
      <c r="D6990">
        <v>51.759998321533203</v>
      </c>
      <c r="E6990" t="str">
        <v>52.970001220703125</v>
      </c>
      <c r="F6990" t="str">
        <v>51.20000076293945</v>
      </c>
      <c r="G6990" t="str">
        <v>52.619998931884766</v>
      </c>
      <c r="H6990">
        <v>1733200</v>
      </c>
    </row>
    <row r="6991" spans="1:8" x14ac:dyDescent="0.35">
      <c r="A6991">
        <v>44853</v>
      </c>
      <c r="B6991" t="str">
        <v>AOS</v>
      </c>
      <c r="C6991" t="str">
        <v>48.77609634399414</v>
      </c>
      <c r="D6991" t="str">
        <v>50.77000045776367</v>
      </c>
      <c r="E6991" t="str">
        <v>51.81999969482422</v>
      </c>
      <c r="F6991">
        <v>50.240001678466797</v>
      </c>
      <c r="G6991" t="str">
        <v>51.20000076293945</v>
      </c>
      <c r="H6991">
        <v>1272300</v>
      </c>
    </row>
    <row r="6992" spans="1:8" x14ac:dyDescent="0.35">
      <c r="A6992">
        <v>44854</v>
      </c>
      <c r="B6992" t="str">
        <v>AOS</v>
      </c>
      <c r="C6992" t="str">
        <v>46.84503936767578</v>
      </c>
      <c r="D6992">
        <v>48.759998321533203</v>
      </c>
      <c r="E6992" t="str">
        <v>51.16999816894531</v>
      </c>
      <c r="F6992" t="str">
        <v>48.68000030517578</v>
      </c>
      <c r="G6992" t="str">
        <v>50.84000015258789</v>
      </c>
      <c r="H6992">
        <v>955000</v>
      </c>
    </row>
    <row r="6993" spans="1:8" x14ac:dyDescent="0.35">
      <c r="A6993">
        <v>44855</v>
      </c>
      <c r="B6993" t="str">
        <v>AOS</v>
      </c>
      <c r="C6993" t="str">
        <v>48.161231994628906</v>
      </c>
      <c r="D6993" t="str">
        <v>50.130001068115234</v>
      </c>
      <c r="E6993" t="str">
        <v>50.290000915527344</v>
      </c>
      <c r="F6993" t="str">
        <v>48.66999816894531</v>
      </c>
      <c r="G6993" t="str">
        <v>49.06999969482422</v>
      </c>
      <c r="H6993">
        <v>990200</v>
      </c>
    </row>
    <row r="6994" spans="1:8" x14ac:dyDescent="0.35">
      <c r="A6994">
        <v>44858</v>
      </c>
      <c r="B6994" t="str">
        <v>AOS</v>
      </c>
      <c r="C6994">
        <v>48.804920196533203</v>
      </c>
      <c r="D6994" t="str">
        <v>50.79999923706055</v>
      </c>
      <c r="E6994" t="str">
        <v>51.310001373291016</v>
      </c>
      <c r="F6994" t="str">
        <v>50.20000076293945</v>
      </c>
      <c r="G6994" t="str">
        <v>50.40999984741211</v>
      </c>
      <c r="H6994">
        <v>840900</v>
      </c>
    </row>
    <row r="6995" spans="1:8" x14ac:dyDescent="0.35">
      <c r="A6995">
        <v>44859</v>
      </c>
      <c r="B6995" t="str">
        <v>AOS</v>
      </c>
      <c r="C6995" t="str">
        <v>50.05386734008789</v>
      </c>
      <c r="D6995" t="str">
        <v>52.099998474121094</v>
      </c>
      <c r="E6995" t="str">
        <v>52.189998626708984</v>
      </c>
      <c r="F6995" t="str">
        <v>50.86000061035156</v>
      </c>
      <c r="G6995" t="str">
        <v>50.86000061035156</v>
      </c>
      <c r="H6995">
        <v>1033100</v>
      </c>
    </row>
    <row r="6996" spans="1:8" x14ac:dyDescent="0.35">
      <c r="A6996">
        <v>44860</v>
      </c>
      <c r="B6996" t="str">
        <v>AOS</v>
      </c>
      <c r="C6996" t="str">
        <v>49.909759521484375</v>
      </c>
      <c r="D6996" t="str">
        <v>51.95000076293945</v>
      </c>
      <c r="E6996" t="str">
        <v>52.900001525878906</v>
      </c>
      <c r="F6996" t="str">
        <v>51.65999984741211</v>
      </c>
      <c r="G6996" t="str">
        <v>52.119998931884766</v>
      </c>
      <c r="H6996">
        <v>1416900</v>
      </c>
    </row>
    <row r="6997" spans="1:8" x14ac:dyDescent="0.35">
      <c r="A6997">
        <v>44861</v>
      </c>
      <c r="B6997" t="str">
        <v>AOS</v>
      </c>
      <c r="C6997" t="str">
        <v>49.861724853515625</v>
      </c>
      <c r="D6997" t="str">
        <v>51.900001525878906</v>
      </c>
      <c r="E6997" t="str">
        <v>53.79999923706055</v>
      </c>
      <c r="F6997" t="str">
        <v>51.77000045776367</v>
      </c>
      <c r="G6997" t="str">
        <v>53.06999969482422</v>
      </c>
      <c r="H6997">
        <v>1332100</v>
      </c>
    </row>
    <row r="6998" spans="1:8" x14ac:dyDescent="0.35">
      <c r="A6998">
        <v>44862</v>
      </c>
      <c r="B6998" t="str">
        <v>AOS</v>
      </c>
      <c r="C6998" t="str">
        <v>52.54806900024414</v>
      </c>
      <c r="D6998" t="str">
        <v>54.380001068115234</v>
      </c>
      <c r="E6998">
        <v>54.490001678466797</v>
      </c>
      <c r="F6998" t="str">
        <v>51.91999816894531</v>
      </c>
      <c r="G6998" t="str">
        <v>51.959999084472656</v>
      </c>
      <c r="H6998">
        <v>1063200</v>
      </c>
    </row>
    <row r="6999" spans="1:8" x14ac:dyDescent="0.35">
      <c r="A6999">
        <v>44865</v>
      </c>
      <c r="B6999" t="str">
        <v>AOS</v>
      </c>
      <c r="C6999" t="str">
        <v>52.934593200683594</v>
      </c>
      <c r="D6999" t="str">
        <v>54.779998779296875</v>
      </c>
      <c r="E6999" t="str">
        <v>55.18000030517578</v>
      </c>
      <c r="F6999" t="str">
        <v>53.880001068115234</v>
      </c>
      <c r="G6999" t="str">
        <v>54.060001373291016</v>
      </c>
      <c r="H6999">
        <v>2528000</v>
      </c>
    </row>
    <row r="7000" spans="1:8" x14ac:dyDescent="0.35">
      <c r="A7000">
        <v>44866</v>
      </c>
      <c r="B7000" t="str">
        <v>AOS</v>
      </c>
      <c r="C7000" t="str">
        <v>52.760658264160156</v>
      </c>
      <c r="D7000" t="str">
        <v>54.599998474121094</v>
      </c>
      <c r="E7000" t="str">
        <v>55.720001220703125</v>
      </c>
      <c r="F7000" t="str">
        <v>54.099998474121094</v>
      </c>
      <c r="G7000" t="str">
        <v>55.290000915527344</v>
      </c>
      <c r="H7000">
        <v>1110000</v>
      </c>
    </row>
    <row r="7001" spans="1:8" x14ac:dyDescent="0.35">
      <c r="A7001">
        <v>44867</v>
      </c>
      <c r="B7001" t="str">
        <v>AOS</v>
      </c>
      <c r="C7001" t="str">
        <v>51.89097595214844</v>
      </c>
      <c r="D7001" t="str">
        <v>53.70000076293945</v>
      </c>
      <c r="E7001" t="str">
        <v>55.83000183105469</v>
      </c>
      <c r="F7001" t="str">
        <v>53.70000076293945</v>
      </c>
      <c r="G7001" t="str">
        <v>54.33000183105469</v>
      </c>
      <c r="H7001">
        <v>1144700</v>
      </c>
    </row>
    <row r="7002" spans="1:8" x14ac:dyDescent="0.35">
      <c r="A7002">
        <v>44868</v>
      </c>
      <c r="B7002" t="str">
        <v>AOS</v>
      </c>
      <c r="C7002" t="str">
        <v>52.53840255737305</v>
      </c>
      <c r="D7002" t="str">
        <v>54.369998931884766</v>
      </c>
      <c r="E7002" t="str">
        <v>54.779998779296875</v>
      </c>
      <c r="F7002" t="str">
        <v>53.08000183105469</v>
      </c>
      <c r="G7002">
        <v>53.25</v>
      </c>
      <c r="H7002">
        <v>1099000</v>
      </c>
    </row>
    <row r="7003" spans="1:8" x14ac:dyDescent="0.35">
      <c r="A7003">
        <v>44869</v>
      </c>
      <c r="B7003" t="str">
        <v>AOS</v>
      </c>
      <c r="C7003" t="str">
        <v>54.09416580200195</v>
      </c>
      <c r="D7003" t="str">
        <v>55.97999954223633</v>
      </c>
      <c r="E7003" t="str">
        <v>56.220001220703125</v>
      </c>
      <c r="F7003" t="str">
        <v>54.97999954223633</v>
      </c>
      <c r="G7003" t="str">
        <v>55.16999816894531</v>
      </c>
      <c r="H7003">
        <v>1008500</v>
      </c>
    </row>
    <row r="7004" spans="1:8" x14ac:dyDescent="0.35">
      <c r="A7004">
        <v>44872</v>
      </c>
      <c r="B7004" t="str">
        <v>AOS</v>
      </c>
      <c r="C7004" t="str">
        <v>54.99283981323242</v>
      </c>
      <c r="D7004" t="str">
        <v>56.90999984741211</v>
      </c>
      <c r="E7004" t="str">
        <v>57.029998779296875</v>
      </c>
      <c r="F7004" t="str">
        <v>55.36000061035156</v>
      </c>
      <c r="G7004" t="str">
        <v>56.099998474121094</v>
      </c>
      <c r="H7004">
        <v>992000</v>
      </c>
    </row>
    <row r="7005" spans="1:8" x14ac:dyDescent="0.35">
      <c r="A7005">
        <v>44873</v>
      </c>
      <c r="B7005" t="str">
        <v>AOS</v>
      </c>
      <c r="C7005" t="str">
        <v>54.08450698852539</v>
      </c>
      <c r="D7005" t="str">
        <v>55.970001220703125</v>
      </c>
      <c r="E7005" t="str">
        <v>57.369998931884766</v>
      </c>
      <c r="F7005" t="str">
        <v>55.529998779296875</v>
      </c>
      <c r="G7005" t="str">
        <v>57.15999984741211</v>
      </c>
      <c r="H7005">
        <v>1092400</v>
      </c>
    </row>
    <row r="7006" spans="1:8" x14ac:dyDescent="0.35">
      <c r="A7006">
        <v>44874</v>
      </c>
      <c r="B7006" t="str">
        <v>AOS</v>
      </c>
      <c r="C7006" t="str">
        <v>53.195499420166016</v>
      </c>
      <c r="D7006" t="str">
        <v>55.04999923706055</v>
      </c>
      <c r="E7006" t="str">
        <v>55.900001525878906</v>
      </c>
      <c r="F7006" t="str">
        <v>54.970001220703125</v>
      </c>
      <c r="G7006" t="str">
        <v>55.33000183105469</v>
      </c>
      <c r="H7006">
        <v>983400</v>
      </c>
    </row>
    <row r="7007" spans="1:8" x14ac:dyDescent="0.35">
      <c r="A7007">
        <v>44875</v>
      </c>
      <c r="B7007" t="str">
        <v>AOS</v>
      </c>
      <c r="C7007" t="str">
        <v>57.28300094604492</v>
      </c>
      <c r="D7007" t="str">
        <v>59.279998779296875</v>
      </c>
      <c r="E7007" t="str">
        <v>59.40999984741211</v>
      </c>
      <c r="F7007" t="str">
        <v>57.02000045776367</v>
      </c>
      <c r="G7007" t="str">
        <v>57.540000915527344</v>
      </c>
      <c r="H7007">
        <v>1431200</v>
      </c>
    </row>
    <row r="7008" spans="1:8" x14ac:dyDescent="0.35">
      <c r="A7008">
        <v>44876</v>
      </c>
      <c r="B7008" t="str">
        <v>AOS</v>
      </c>
      <c r="C7008" t="str">
        <v>57.97874069213867</v>
      </c>
      <c r="D7008">
        <v>60</v>
      </c>
      <c r="E7008">
        <v>60.740001678466797</v>
      </c>
      <c r="F7008" t="str">
        <v>58.540000915527344</v>
      </c>
      <c r="G7008">
        <v>59.009998321533203</v>
      </c>
      <c r="H7008">
        <v>1229800</v>
      </c>
    </row>
    <row r="7009" spans="1:8" x14ac:dyDescent="0.35">
      <c r="A7009">
        <v>44879</v>
      </c>
      <c r="B7009" t="str">
        <v>AOS</v>
      </c>
      <c r="C7009">
        <v>57.5052490234375</v>
      </c>
      <c r="D7009">
        <v>59.509998321533203</v>
      </c>
      <c r="E7009" t="str">
        <v>60.15999984741211</v>
      </c>
      <c r="F7009">
        <v>59.240001678466797</v>
      </c>
      <c r="G7009" t="str">
        <v>59.650001525878906</v>
      </c>
      <c r="H7009">
        <v>1361300</v>
      </c>
    </row>
    <row r="7010" spans="1:8" x14ac:dyDescent="0.35">
      <c r="A7010">
        <v>44880</v>
      </c>
      <c r="B7010" t="str">
        <v>AOS</v>
      </c>
      <c r="C7010">
        <v>58.355602264404297</v>
      </c>
      <c r="D7010" t="str">
        <v>60.38999938964844</v>
      </c>
      <c r="E7010" t="str">
        <v>61.22999954223633</v>
      </c>
      <c r="F7010" t="str">
        <v>59.93000030517578</v>
      </c>
      <c r="G7010">
        <v>60.259998321533203</v>
      </c>
      <c r="H7010">
        <v>992300</v>
      </c>
    </row>
    <row r="7011" spans="1:8" x14ac:dyDescent="0.35">
      <c r="A7011">
        <v>44881</v>
      </c>
      <c r="B7011" t="str">
        <v>AOS</v>
      </c>
      <c r="C7011" t="str">
        <v>57.785484313964844</v>
      </c>
      <c r="D7011" t="str">
        <v>59.79999923706055</v>
      </c>
      <c r="E7011" t="str">
        <v>60.439998626708984</v>
      </c>
      <c r="F7011">
        <v>59.509998321533203</v>
      </c>
      <c r="G7011" t="str">
        <v>60.08000183105469</v>
      </c>
      <c r="H7011">
        <v>578700</v>
      </c>
    </row>
    <row r="7012" spans="1:8" x14ac:dyDescent="0.35">
      <c r="A7012">
        <v>44882</v>
      </c>
      <c r="B7012" t="str">
        <v>AOS</v>
      </c>
      <c r="C7012" t="str">
        <v>58.075374603271484</v>
      </c>
      <c r="D7012" t="str">
        <v>60.099998474121094</v>
      </c>
      <c r="E7012" t="str">
        <v>60.130001068115234</v>
      </c>
      <c r="F7012" t="str">
        <v>58.36000061035156</v>
      </c>
      <c r="G7012" t="str">
        <v>58.79999923706055</v>
      </c>
      <c r="H7012">
        <v>762700</v>
      </c>
    </row>
    <row r="7013" spans="1:8" x14ac:dyDescent="0.35">
      <c r="A7013">
        <v>44883</v>
      </c>
      <c r="B7013" t="str">
        <v>AOS</v>
      </c>
      <c r="C7013" t="str">
        <v>59.21562194824219</v>
      </c>
      <c r="D7013" t="str">
        <v>61.279998779296875</v>
      </c>
      <c r="E7013" t="str">
        <v>61.40999984741211</v>
      </c>
      <c r="F7013">
        <v>60.490001678466797</v>
      </c>
      <c r="G7013">
        <v>61.259998321533203</v>
      </c>
      <c r="H7013">
        <v>1082300</v>
      </c>
    </row>
    <row r="7014" spans="1:8" x14ac:dyDescent="0.35">
      <c r="A7014">
        <v>44886</v>
      </c>
      <c r="B7014" t="str">
        <v>AOS</v>
      </c>
      <c r="C7014" t="str">
        <v>59.33157730102539</v>
      </c>
      <c r="D7014" t="str">
        <v>61.400001525878906</v>
      </c>
      <c r="E7014" t="str">
        <v>61.58000183105469</v>
      </c>
      <c r="F7014" t="str">
        <v>60.630001068115234</v>
      </c>
      <c r="G7014" t="str">
        <v>60.95000076293945</v>
      </c>
      <c r="H7014">
        <v>1190600</v>
      </c>
    </row>
    <row r="7015" spans="1:8" x14ac:dyDescent="0.35">
      <c r="A7015">
        <v>44887</v>
      </c>
      <c r="B7015" t="str">
        <v>AOS</v>
      </c>
      <c r="C7015" t="str">
        <v>59.81474304199219</v>
      </c>
      <c r="D7015" t="str">
        <v>61.900001525878906</v>
      </c>
      <c r="E7015" t="str">
        <v>62.209999084472656</v>
      </c>
      <c r="F7015" t="str">
        <v>61.310001373291016</v>
      </c>
      <c r="G7015" t="str">
        <v>61.599998474121094</v>
      </c>
      <c r="H7015">
        <v>884300</v>
      </c>
    </row>
    <row r="7016" spans="1:8" x14ac:dyDescent="0.35">
      <c r="A7016">
        <v>44888</v>
      </c>
      <c r="B7016" t="str">
        <v>AOS</v>
      </c>
      <c r="C7016" t="str">
        <v>59.45719528198242</v>
      </c>
      <c r="D7016" t="str">
        <v>61.529998779296875</v>
      </c>
      <c r="E7016" t="str">
        <v>62.38999938964844</v>
      </c>
      <c r="F7016" t="str">
        <v>61.43000030517578</v>
      </c>
      <c r="G7016" t="str">
        <v>61.880001068115234</v>
      </c>
      <c r="H7016">
        <v>863400</v>
      </c>
    </row>
    <row r="7017" spans="1:8" x14ac:dyDescent="0.35">
      <c r="A7017">
        <v>44890</v>
      </c>
      <c r="B7017" t="str">
        <v>AOS</v>
      </c>
      <c r="C7017" t="str">
        <v>59.77608108520508</v>
      </c>
      <c r="D7017" t="str">
        <v>61.86000061035156</v>
      </c>
      <c r="E7017" t="str">
        <v>62.20000076293945</v>
      </c>
      <c r="F7017" t="str">
        <v>61.47999954223633</v>
      </c>
      <c r="G7017" t="str">
        <v>61.689998626708984</v>
      </c>
      <c r="H7017">
        <v>455700</v>
      </c>
    </row>
    <row r="7018" spans="1:8" x14ac:dyDescent="0.35">
      <c r="A7018">
        <v>44893</v>
      </c>
      <c r="B7018" t="str">
        <v>AOS</v>
      </c>
      <c r="C7018" t="str">
        <v>57.74683380126953</v>
      </c>
      <c r="D7018">
        <v>59.759998321533203</v>
      </c>
      <c r="E7018" t="str">
        <v>61.650001525878906</v>
      </c>
      <c r="F7018" t="str">
        <v>59.709999084472656</v>
      </c>
      <c r="G7018" t="str">
        <v>61.38999938964844</v>
      </c>
      <c r="H7018">
        <v>764300</v>
      </c>
    </row>
    <row r="7019" spans="1:8" x14ac:dyDescent="0.35">
      <c r="A7019">
        <v>44894</v>
      </c>
      <c r="B7019" t="str">
        <v>AOS</v>
      </c>
      <c r="C7019" t="str">
        <v>58.452239990234375</v>
      </c>
      <c r="D7019">
        <v>60.490001678466797</v>
      </c>
      <c r="E7019">
        <v>60.75</v>
      </c>
      <c r="F7019" t="str">
        <v>59.13999938964844</v>
      </c>
      <c r="G7019" t="str">
        <v>59.560001373291016</v>
      </c>
      <c r="H7019">
        <v>1482900</v>
      </c>
    </row>
    <row r="7020" spans="1:8" x14ac:dyDescent="0.35">
      <c r="A7020">
        <v>44895</v>
      </c>
      <c r="B7020" t="str">
        <v>AOS</v>
      </c>
      <c r="C7020" t="str">
        <v>58.69382095336914</v>
      </c>
      <c r="D7020">
        <v>60.740001678466797</v>
      </c>
      <c r="E7020">
        <v>60.740001678466797</v>
      </c>
      <c r="F7020" t="str">
        <v>58.84000015258789</v>
      </c>
      <c r="G7020" t="str">
        <v>60.20000076293945</v>
      </c>
      <c r="H7020">
        <v>2099500</v>
      </c>
    </row>
    <row r="7021" spans="1:8" x14ac:dyDescent="0.35">
      <c r="A7021">
        <v>44896</v>
      </c>
      <c r="B7021" t="str">
        <v>AOS</v>
      </c>
      <c r="C7021" t="str">
        <v>58.44257736206055</v>
      </c>
      <c r="D7021" t="str">
        <v>60.47999954223633</v>
      </c>
      <c r="E7021">
        <v>62.009998321533203</v>
      </c>
      <c r="F7021" t="str">
        <v>60.04999923706055</v>
      </c>
      <c r="G7021" t="str">
        <v>60.939998626708984</v>
      </c>
      <c r="H7021">
        <v>1090800</v>
      </c>
    </row>
    <row r="7022" spans="1:8" x14ac:dyDescent="0.35">
      <c r="A7022">
        <v>44897</v>
      </c>
      <c r="B7022" t="str">
        <v>AOS</v>
      </c>
      <c r="C7022" t="str">
        <v>58.345943450927734</v>
      </c>
      <c r="D7022" t="str">
        <v>60.380001068115234</v>
      </c>
      <c r="E7022" t="str">
        <v>60.650001525878906</v>
      </c>
      <c r="F7022" t="str">
        <v>59.119998931884766</v>
      </c>
      <c r="G7022">
        <v>59.509998321533203</v>
      </c>
      <c r="H7022">
        <v>930000</v>
      </c>
    </row>
    <row r="7023" spans="1:8" x14ac:dyDescent="0.35">
      <c r="A7023">
        <v>44900</v>
      </c>
      <c r="B7023" t="str">
        <v>AOS</v>
      </c>
      <c r="C7023" t="str">
        <v>57.804813385009766</v>
      </c>
      <c r="D7023" t="str">
        <v>59.81999969482422</v>
      </c>
      <c r="E7023" t="str">
        <v>60.029998779296875</v>
      </c>
      <c r="F7023" t="str">
        <v>59.189998626708984</v>
      </c>
      <c r="G7023" t="str">
        <v>59.72999954223633</v>
      </c>
      <c r="H7023">
        <v>1092400</v>
      </c>
    </row>
    <row r="7024" spans="1:8" x14ac:dyDescent="0.35">
      <c r="A7024">
        <v>44901</v>
      </c>
      <c r="B7024" t="str">
        <v>AOS</v>
      </c>
      <c r="C7024" t="str">
        <v>57.369964599609375</v>
      </c>
      <c r="D7024" t="str">
        <v>59.369998931884766</v>
      </c>
      <c r="E7024">
        <v>60.259998321533203</v>
      </c>
      <c r="F7024" t="str">
        <v>58.70000076293945</v>
      </c>
      <c r="G7024" t="str">
        <v>59.81999969482422</v>
      </c>
      <c r="H7024">
        <v>926400</v>
      </c>
    </row>
    <row r="7025" spans="1:8" x14ac:dyDescent="0.35">
      <c r="A7025">
        <v>44902</v>
      </c>
      <c r="B7025" t="str">
        <v>AOS</v>
      </c>
      <c r="C7025" t="str">
        <v>57.27334213256836</v>
      </c>
      <c r="D7025" t="str">
        <v>59.27000045776367</v>
      </c>
      <c r="E7025" t="str">
        <v>59.68000030517578</v>
      </c>
      <c r="F7025" t="str">
        <v>59.040000915527344</v>
      </c>
      <c r="G7025">
        <v>59.25</v>
      </c>
      <c r="H7025">
        <v>668000</v>
      </c>
    </row>
    <row r="7026" spans="1:8" x14ac:dyDescent="0.35">
      <c r="A7026">
        <v>44903</v>
      </c>
      <c r="B7026" t="str">
        <v>AOS</v>
      </c>
      <c r="C7026" t="str">
        <v>56.45197296142578</v>
      </c>
      <c r="D7026" t="str">
        <v>58.41999816894531</v>
      </c>
      <c r="E7026" t="str">
        <v>59.189998626708984</v>
      </c>
      <c r="F7026" t="str">
        <v>57.95000076293945</v>
      </c>
      <c r="G7026" t="str">
        <v>59.08000183105469</v>
      </c>
      <c r="H7026">
        <v>1155400</v>
      </c>
    </row>
    <row r="7027" spans="1:8" x14ac:dyDescent="0.35">
      <c r="A7027">
        <v>44904</v>
      </c>
      <c r="B7027" t="str">
        <v>AOS</v>
      </c>
      <c r="C7027" t="str">
        <v>56.33601379394531</v>
      </c>
      <c r="D7027" t="str">
        <v>58.29999923706055</v>
      </c>
      <c r="E7027" t="str">
        <v>59.09000015258789</v>
      </c>
      <c r="F7027" t="str">
        <v>58.06999969482422</v>
      </c>
      <c r="G7027" t="str">
        <v>58.459999084472656</v>
      </c>
      <c r="H7027">
        <v>1074900</v>
      </c>
    </row>
    <row r="7028" spans="1:8" x14ac:dyDescent="0.35">
      <c r="A7028">
        <v>44907</v>
      </c>
      <c r="B7028" t="str">
        <v>AOS</v>
      </c>
      <c r="C7028" t="str">
        <v>56.538944244384766</v>
      </c>
      <c r="D7028">
        <v>58.509998321533203</v>
      </c>
      <c r="E7028" t="str">
        <v>58.529998779296875</v>
      </c>
      <c r="F7028" t="str">
        <v>57.56999969482422</v>
      </c>
      <c r="G7028" t="str">
        <v>58.29999923706055</v>
      </c>
      <c r="H7028">
        <v>904500</v>
      </c>
    </row>
    <row r="7029" spans="1:8" x14ac:dyDescent="0.35">
      <c r="A7029">
        <v>44908</v>
      </c>
      <c r="B7029" t="str">
        <v>AOS</v>
      </c>
      <c r="C7029" t="str">
        <v>57.369964599609375</v>
      </c>
      <c r="D7029" t="str">
        <v>59.369998931884766</v>
      </c>
      <c r="E7029" t="str">
        <v>60.81999969482422</v>
      </c>
      <c r="F7029" t="str">
        <v>58.91999816894531</v>
      </c>
      <c r="G7029" t="str">
        <v>60.560001373291016</v>
      </c>
      <c r="H7029">
        <v>1135700</v>
      </c>
    </row>
    <row r="7030" spans="1:8" x14ac:dyDescent="0.35">
      <c r="A7030">
        <v>44909</v>
      </c>
      <c r="B7030" t="str">
        <v>AOS</v>
      </c>
      <c r="C7030">
        <v>56.896472930908203</v>
      </c>
      <c r="D7030" t="str">
        <v>58.880001068115234</v>
      </c>
      <c r="E7030" t="str">
        <v>60.119998931884766</v>
      </c>
      <c r="F7030" t="str">
        <v>58.529998779296875</v>
      </c>
      <c r="G7030" t="str">
        <v>59.369998931884766</v>
      </c>
      <c r="H7030">
        <v>1209800</v>
      </c>
    </row>
    <row r="7031" spans="1:8" x14ac:dyDescent="0.35">
      <c r="A7031">
        <v>44910</v>
      </c>
      <c r="B7031" t="str">
        <v>AOS</v>
      </c>
      <c r="C7031" t="str">
        <v>54.886539459228516</v>
      </c>
      <c r="D7031" t="str">
        <v>56.79999923706055</v>
      </c>
      <c r="E7031" t="str">
        <v>58.06999969482422</v>
      </c>
      <c r="F7031" t="str">
        <v>56.470001220703125</v>
      </c>
      <c r="G7031" t="str">
        <v>58.040000915527344</v>
      </c>
      <c r="H7031">
        <v>1721800</v>
      </c>
    </row>
    <row r="7032" spans="1:8" x14ac:dyDescent="0.35">
      <c r="A7032">
        <v>44911</v>
      </c>
      <c r="B7032" t="str">
        <v>AOS</v>
      </c>
      <c r="C7032" t="str">
        <v>54.161808013916016</v>
      </c>
      <c r="D7032" t="str">
        <v>56.04999923706055</v>
      </c>
      <c r="E7032" t="str">
        <v>56.54999923706055</v>
      </c>
      <c r="F7032" t="str">
        <v>55.47999954223633</v>
      </c>
      <c r="G7032" t="str">
        <v>56.22999954223633</v>
      </c>
      <c r="H7032">
        <v>2095100</v>
      </c>
    </row>
    <row r="7033" spans="1:8" x14ac:dyDescent="0.35">
      <c r="A7033">
        <v>44914</v>
      </c>
      <c r="B7033" t="str">
        <v>AOS</v>
      </c>
      <c r="C7033" t="str">
        <v>54.17147445678711</v>
      </c>
      <c r="D7033" t="str">
        <v>56.060001373291016</v>
      </c>
      <c r="E7033" t="str">
        <v>56.84000015258789</v>
      </c>
      <c r="F7033">
        <v>55.75</v>
      </c>
      <c r="G7033" t="str">
        <v>55.93000030517578</v>
      </c>
      <c r="H7033">
        <v>754400</v>
      </c>
    </row>
    <row r="7034" spans="1:8" x14ac:dyDescent="0.35">
      <c r="A7034">
        <v>44915</v>
      </c>
      <c r="B7034" t="str">
        <v>AOS</v>
      </c>
      <c r="C7034" t="str">
        <v>54.44204330444336</v>
      </c>
      <c r="D7034" t="str">
        <v>56.34000015258789</v>
      </c>
      <c r="E7034" t="str">
        <v>56.720001220703125</v>
      </c>
      <c r="F7034" t="str">
        <v>55.77000045776367</v>
      </c>
      <c r="G7034" t="str">
        <v>55.83000183105469</v>
      </c>
      <c r="H7034">
        <v>1208700</v>
      </c>
    </row>
    <row r="7035" spans="1:8" x14ac:dyDescent="0.35">
      <c r="A7035">
        <v>44916</v>
      </c>
      <c r="B7035" t="str">
        <v>AOS</v>
      </c>
      <c r="C7035" t="str">
        <v>55.31172561645508</v>
      </c>
      <c r="D7035">
        <v>57.240001678466797</v>
      </c>
      <c r="E7035" t="str">
        <v>57.70000076293945</v>
      </c>
      <c r="F7035" t="str">
        <v>56.66999816894531</v>
      </c>
      <c r="G7035" t="str">
        <v>56.849998474121094</v>
      </c>
      <c r="H7035">
        <v>902700</v>
      </c>
    </row>
    <row r="7036" spans="1:8" x14ac:dyDescent="0.35">
      <c r="A7036">
        <v>44917</v>
      </c>
      <c r="B7036" t="str">
        <v>AOS</v>
      </c>
      <c r="C7036" t="str">
        <v>54.33574676513672</v>
      </c>
      <c r="D7036" t="str">
        <v>56.22999954223633</v>
      </c>
      <c r="E7036" t="str">
        <v>56.91999816894531</v>
      </c>
      <c r="F7036" t="str">
        <v>55.40999984741211</v>
      </c>
      <c r="G7036" t="str">
        <v>56.41999816894531</v>
      </c>
      <c r="H7036">
        <v>778300</v>
      </c>
    </row>
    <row r="7037" spans="1:8" x14ac:dyDescent="0.35">
      <c r="A7037">
        <v>44918</v>
      </c>
      <c r="B7037" t="str">
        <v>AOS</v>
      </c>
      <c r="C7037" t="str">
        <v>54.98317337036133</v>
      </c>
      <c r="D7037" t="str">
        <v>56.900001525878906</v>
      </c>
      <c r="E7037" t="str">
        <v>56.939998626708984</v>
      </c>
      <c r="F7037" t="str">
        <v>55.84000015258789</v>
      </c>
      <c r="G7037" t="str">
        <v>56.04999923706055</v>
      </c>
      <c r="H7037">
        <v>879500</v>
      </c>
    </row>
    <row r="7038" spans="1:8" x14ac:dyDescent="0.35">
      <c r="A7038">
        <v>44922</v>
      </c>
      <c r="B7038" t="str">
        <v>AOS</v>
      </c>
      <c r="C7038" t="str">
        <v>55.727237701416016</v>
      </c>
      <c r="D7038" t="str">
        <v>57.66999816894531</v>
      </c>
      <c r="E7038" t="str">
        <v>58.040000915527344</v>
      </c>
      <c r="F7038" t="str">
        <v>56.91999816894531</v>
      </c>
      <c r="G7038" t="str">
        <v>56.93000030517578</v>
      </c>
      <c r="H7038">
        <v>829600</v>
      </c>
    </row>
    <row r="7039" spans="1:8" x14ac:dyDescent="0.35">
      <c r="A7039">
        <v>44923</v>
      </c>
      <c r="B7039" t="str">
        <v>AOS</v>
      </c>
      <c r="C7039">
        <v>54.857555389404297</v>
      </c>
      <c r="D7039" t="str">
        <v>56.77000045776367</v>
      </c>
      <c r="E7039">
        <v>58.259998321533203</v>
      </c>
      <c r="F7039" t="str">
        <v>56.72999954223633</v>
      </c>
      <c r="G7039" t="str">
        <v>57.91999816894531</v>
      </c>
      <c r="H7039">
        <v>710200</v>
      </c>
    </row>
    <row r="7040" spans="1:8" x14ac:dyDescent="0.35">
      <c r="A7040">
        <v>44924</v>
      </c>
      <c r="B7040" t="str">
        <v>AOS</v>
      </c>
      <c r="C7040" t="str">
        <v>55.71757125854492</v>
      </c>
      <c r="D7040" t="str">
        <v>57.65999984741211</v>
      </c>
      <c r="E7040" t="str">
        <v>58.029998779296875</v>
      </c>
      <c r="F7040" t="str">
        <v>56.97999954223633</v>
      </c>
      <c r="G7040" t="str">
        <v>57.18000030517578</v>
      </c>
      <c r="H7040">
        <v>664300</v>
      </c>
    </row>
    <row r="7041" spans="1:8" x14ac:dyDescent="0.35">
      <c r="A7041">
        <v>44925</v>
      </c>
      <c r="B7041" t="str">
        <v>AOS</v>
      </c>
      <c r="C7041" t="str">
        <v>55.31172561645508</v>
      </c>
      <c r="D7041">
        <v>57.240001678466797</v>
      </c>
      <c r="E7041" t="str">
        <v>57.439998626708984</v>
      </c>
      <c r="F7041" t="str">
        <v>56.689998626708984</v>
      </c>
      <c r="G7041" t="str">
        <v>57.209999084472656</v>
      </c>
      <c r="H7041">
        <v>592100</v>
      </c>
    </row>
    <row r="7042" spans="1:8" x14ac:dyDescent="0.35">
      <c r="A7042">
        <v>44929</v>
      </c>
      <c r="B7042" t="str">
        <v>AOS</v>
      </c>
      <c r="C7042" t="str">
        <v>56.935123443603516</v>
      </c>
      <c r="D7042" t="str">
        <v>58.91999816894531</v>
      </c>
      <c r="E7042" t="str">
        <v>59.09000015258789</v>
      </c>
      <c r="F7042" t="str">
        <v>57.45000076293945</v>
      </c>
      <c r="G7042" t="str">
        <v>57.86000061035156</v>
      </c>
      <c r="H7042">
        <v>1366200</v>
      </c>
    </row>
    <row r="7043" spans="1:8" x14ac:dyDescent="0.35">
      <c r="A7043">
        <v>44930</v>
      </c>
      <c r="B7043" t="str">
        <v>AOS</v>
      </c>
      <c r="C7043" t="str">
        <v>58.616512298583984</v>
      </c>
      <c r="D7043" t="str">
        <v>60.65999984741211</v>
      </c>
      <c r="E7043" t="str">
        <v>60.79999923706055</v>
      </c>
      <c r="F7043" t="str">
        <v>59.41999816894531</v>
      </c>
      <c r="G7043" t="str">
        <v>59.65999984741211</v>
      </c>
      <c r="H7043">
        <v>1054400</v>
      </c>
    </row>
    <row r="7044" spans="1:8" x14ac:dyDescent="0.35">
      <c r="A7044">
        <v>44931</v>
      </c>
      <c r="B7044" t="str">
        <v>AOS</v>
      </c>
      <c r="C7044" t="str">
        <v>57.37963104248047</v>
      </c>
      <c r="D7044" t="str">
        <v>59.380001068115234</v>
      </c>
      <c r="E7044" t="str">
        <v>60.470001220703125</v>
      </c>
      <c r="F7044" t="str">
        <v>58.93000030517578</v>
      </c>
      <c r="G7044" t="str">
        <v>60.02000045776367</v>
      </c>
      <c r="H7044">
        <v>990300</v>
      </c>
    </row>
    <row r="7045" spans="1:8" x14ac:dyDescent="0.35">
      <c r="A7045">
        <v>44932</v>
      </c>
      <c r="B7045" t="str">
        <v>AOS</v>
      </c>
      <c r="C7045" t="str">
        <v>59.37023162841797</v>
      </c>
      <c r="D7045" t="str">
        <v>61.439998626708984</v>
      </c>
      <c r="E7045" t="str">
        <v>61.68000030517578</v>
      </c>
      <c r="F7045" t="str">
        <v>59.849998474121094</v>
      </c>
      <c r="G7045" t="str">
        <v>60.04999923706055</v>
      </c>
      <c r="H7045">
        <v>831700</v>
      </c>
    </row>
    <row r="7046" spans="1:8" x14ac:dyDescent="0.35">
      <c r="A7046">
        <v>44935</v>
      </c>
      <c r="B7046" t="str">
        <v>AOS</v>
      </c>
      <c r="C7046" t="str">
        <v>59.418548583984375</v>
      </c>
      <c r="D7046">
        <v>61.490001678466797</v>
      </c>
      <c r="E7046" t="str">
        <v>63.099998474121094</v>
      </c>
      <c r="F7046" t="str">
        <v>61.29999923706055</v>
      </c>
      <c r="G7046" t="str">
        <v>61.54999923706055</v>
      </c>
      <c r="H7046">
        <v>1195900</v>
      </c>
    </row>
    <row r="7047" spans="1:8" x14ac:dyDescent="0.35">
      <c r="A7047">
        <v>44936</v>
      </c>
      <c r="B7047" t="str">
        <v>AOS</v>
      </c>
      <c r="C7047" t="str">
        <v>57.84345626831055</v>
      </c>
      <c r="D7047" t="str">
        <v>59.86000061035156</v>
      </c>
      <c r="E7047" t="str">
        <v>60.599998474121094</v>
      </c>
      <c r="F7047">
        <v>59.509998321533203</v>
      </c>
      <c r="G7047" t="str">
        <v>60.06999969482422</v>
      </c>
      <c r="H7047">
        <v>1571600</v>
      </c>
    </row>
    <row r="7048" spans="1:8" x14ac:dyDescent="0.35">
      <c r="A7048">
        <v>44937</v>
      </c>
      <c r="B7048" t="str">
        <v>AOS</v>
      </c>
      <c r="C7048" t="str">
        <v>60.47182846069336</v>
      </c>
      <c r="D7048" t="str">
        <v>62.58000183105469</v>
      </c>
      <c r="E7048">
        <v>62.75</v>
      </c>
      <c r="F7048" t="str">
        <v>60.029998779296875</v>
      </c>
      <c r="G7048" t="str">
        <v>60.189998626708984</v>
      </c>
      <c r="H7048">
        <v>1398300</v>
      </c>
    </row>
    <row r="7049" spans="1:8" x14ac:dyDescent="0.35">
      <c r="A7049">
        <v>44938</v>
      </c>
      <c r="B7049" t="str">
        <v>AOS</v>
      </c>
      <c r="C7049" t="str">
        <v>59.33157730102539</v>
      </c>
      <c r="D7049" t="str">
        <v>61.400001525878906</v>
      </c>
      <c r="E7049" t="str">
        <v>62.810001373291016</v>
      </c>
      <c r="F7049">
        <v>60.990001678466797</v>
      </c>
      <c r="G7049">
        <v>62.740001678466797</v>
      </c>
      <c r="H7049">
        <v>1160800</v>
      </c>
    </row>
    <row r="7050" spans="1:8" x14ac:dyDescent="0.35">
      <c r="A7050">
        <v>44939</v>
      </c>
      <c r="B7050" t="str">
        <v>AOS</v>
      </c>
      <c r="C7050" t="str">
        <v>60.036991119384766</v>
      </c>
      <c r="D7050" t="str">
        <v>62.130001068115234</v>
      </c>
      <c r="E7050" t="str">
        <v>62.220001220703125</v>
      </c>
      <c r="F7050" t="str">
        <v>60.34000015258789</v>
      </c>
      <c r="G7050">
        <v>61</v>
      </c>
      <c r="H7050">
        <v>803500</v>
      </c>
    </row>
    <row r="7051" spans="1:8" x14ac:dyDescent="0.35">
      <c r="A7051">
        <v>44943</v>
      </c>
      <c r="B7051" t="str">
        <v>AOS</v>
      </c>
      <c r="C7051" t="str">
        <v>58.00773620605469</v>
      </c>
      <c r="D7051" t="str">
        <v>60.029998779296875</v>
      </c>
      <c r="E7051" t="str">
        <v>61.790000915527344</v>
      </c>
      <c r="F7051">
        <v>60.009998321533203</v>
      </c>
      <c r="G7051" t="str">
        <v>61.599998474121094</v>
      </c>
      <c r="H7051">
        <v>1436200</v>
      </c>
    </row>
    <row r="7052" spans="1:8" x14ac:dyDescent="0.35">
      <c r="A7052">
        <v>44944</v>
      </c>
      <c r="B7052" t="str">
        <v>AOS</v>
      </c>
      <c r="C7052" t="str">
        <v>58.11402893066406</v>
      </c>
      <c r="D7052" t="str">
        <v>60.13999938964844</v>
      </c>
      <c r="E7052" t="str">
        <v>61.02000045776367</v>
      </c>
      <c r="F7052" t="str">
        <v>59.720001220703125</v>
      </c>
      <c r="G7052" t="str">
        <v>60.15999984741211</v>
      </c>
      <c r="H7052">
        <v>1311200</v>
      </c>
    </row>
    <row r="7053" spans="1:8" x14ac:dyDescent="0.35">
      <c r="A7053">
        <v>44945</v>
      </c>
      <c r="B7053" t="str">
        <v>AOS</v>
      </c>
      <c r="C7053" t="str">
        <v>55.84318923950195</v>
      </c>
      <c r="D7053" t="str">
        <v>57.790000915527344</v>
      </c>
      <c r="E7053" t="str">
        <v>59.880001068115234</v>
      </c>
      <c r="F7053" t="str">
        <v>57.720001220703125</v>
      </c>
      <c r="G7053" t="str">
        <v>59.880001068115234</v>
      </c>
      <c r="H7053">
        <v>1045300</v>
      </c>
    </row>
    <row r="7054" spans="1:8" x14ac:dyDescent="0.35">
      <c r="A7054">
        <v>44946</v>
      </c>
      <c r="B7054" t="str">
        <v>AOS</v>
      </c>
      <c r="C7054" t="str">
        <v>57.157379150390625</v>
      </c>
      <c r="D7054" t="str">
        <v>59.150001525878906</v>
      </c>
      <c r="E7054" t="str">
        <v>59.16999816894531</v>
      </c>
      <c r="F7054" t="str">
        <v>57.45000076293945</v>
      </c>
      <c r="G7054" t="str">
        <v>58.119998931884766</v>
      </c>
      <c r="H7054">
        <v>1209300</v>
      </c>
    </row>
    <row r="7055" spans="1:8" x14ac:dyDescent="0.35">
      <c r="A7055">
        <v>44949</v>
      </c>
      <c r="B7055" t="str">
        <v>AOS</v>
      </c>
      <c r="C7055" t="str">
        <v>58.181663513183594</v>
      </c>
      <c r="D7055" t="str">
        <v>60.209999084472656</v>
      </c>
      <c r="E7055" t="str">
        <v>60.209999084472656</v>
      </c>
      <c r="F7055">
        <v>58.990001678466797</v>
      </c>
      <c r="G7055" t="str">
        <v>59.29999923706055</v>
      </c>
      <c r="H7055">
        <v>1072300</v>
      </c>
    </row>
    <row r="7056" spans="1:8" x14ac:dyDescent="0.35">
      <c r="A7056">
        <v>44950</v>
      </c>
      <c r="B7056" t="str">
        <v>AOS</v>
      </c>
      <c r="C7056" t="str">
        <v>58.62616729736328</v>
      </c>
      <c r="D7056" t="str">
        <v>60.66999816894531</v>
      </c>
      <c r="E7056">
        <v>60.990001678466797</v>
      </c>
      <c r="F7056" t="str">
        <v>59.529998779296875</v>
      </c>
      <c r="G7056" t="str">
        <v>60.34000015258789</v>
      </c>
      <c r="H7056">
        <v>699100</v>
      </c>
    </row>
    <row r="7057" spans="1:8" x14ac:dyDescent="0.35">
      <c r="A7057">
        <v>44951</v>
      </c>
      <c r="B7057" t="str">
        <v>AOS</v>
      </c>
      <c r="C7057" t="str">
        <v>58.481224060058594</v>
      </c>
      <c r="D7057" t="str">
        <v>60.52000045776367</v>
      </c>
      <c r="E7057" t="str">
        <v>60.54999923706055</v>
      </c>
      <c r="F7057" t="str">
        <v>59.56999969482422</v>
      </c>
      <c r="G7057" t="str">
        <v>59.939998626708984</v>
      </c>
      <c r="H7057">
        <v>689600</v>
      </c>
    </row>
    <row r="7058" spans="1:8" x14ac:dyDescent="0.35">
      <c r="A7058">
        <v>44952</v>
      </c>
      <c r="B7058" t="str">
        <v>AOS</v>
      </c>
      <c r="C7058" t="str">
        <v>56.86748123168945</v>
      </c>
      <c r="D7058" t="str">
        <v>58.849998474121094</v>
      </c>
      <c r="E7058" t="str">
        <v>60.88999938964844</v>
      </c>
      <c r="F7058" t="str">
        <v>58.83000183105469</v>
      </c>
      <c r="G7058" t="str">
        <v>60.65999984741211</v>
      </c>
      <c r="H7058">
        <v>1597200</v>
      </c>
    </row>
    <row r="7059" spans="1:8" x14ac:dyDescent="0.35">
      <c r="A7059">
        <v>44953</v>
      </c>
      <c r="B7059" t="str">
        <v>AOS</v>
      </c>
      <c r="C7059" t="str">
        <v>58.32661437988281</v>
      </c>
      <c r="D7059" t="str">
        <v>60.36000061035156</v>
      </c>
      <c r="E7059" t="str">
        <v>60.63999938964844</v>
      </c>
      <c r="F7059" t="str">
        <v>58.81999969482422</v>
      </c>
      <c r="G7059" t="str">
        <v>58.900001525878906</v>
      </c>
      <c r="H7059">
        <v>1716700</v>
      </c>
    </row>
    <row r="7060" spans="1:8" x14ac:dyDescent="0.35">
      <c r="A7060">
        <v>44956</v>
      </c>
      <c r="B7060" t="str">
        <v>AOS</v>
      </c>
      <c r="C7060">
        <v>57.841053009033203</v>
      </c>
      <c r="D7060" t="str">
        <v>59.560001373291016</v>
      </c>
      <c r="E7060" t="str">
        <v>61.119998931884766</v>
      </c>
      <c r="F7060" t="str">
        <v>59.150001525878906</v>
      </c>
      <c r="G7060" t="str">
        <v>59.61000061035156</v>
      </c>
      <c r="H7060">
        <v>1707400</v>
      </c>
    </row>
    <row r="7061" spans="1:8" x14ac:dyDescent="0.35">
      <c r="A7061">
        <v>44957</v>
      </c>
      <c r="B7061" t="str">
        <v>AOS</v>
      </c>
      <c r="C7061" t="str">
        <v>65.74612426757812</v>
      </c>
      <c r="D7061" t="str">
        <v>67.69999694824219</v>
      </c>
      <c r="E7061" t="str">
        <v>68.12000274658203</v>
      </c>
      <c r="F7061" t="str">
        <v>63.630001068115234</v>
      </c>
      <c r="G7061" t="str">
        <v>63.97999954223633</v>
      </c>
      <c r="H7061">
        <v>6350200</v>
      </c>
    </row>
    <row r="7062" spans="1:8" x14ac:dyDescent="0.35">
      <c r="A7062">
        <v>44958</v>
      </c>
      <c r="B7062" t="str">
        <v>AOS</v>
      </c>
      <c r="C7062" t="str">
        <v>67.94090270996094</v>
      </c>
      <c r="D7062" t="str">
        <v>69.95999908447266</v>
      </c>
      <c r="E7062" t="str">
        <v>70.22000122070312</v>
      </c>
      <c r="F7062" t="str">
        <v>67.16999816894531</v>
      </c>
      <c r="G7062">
        <v>68.480003356933594</v>
      </c>
      <c r="H7062">
        <v>2124300</v>
      </c>
    </row>
    <row r="7063" spans="1:8" x14ac:dyDescent="0.35">
      <c r="A7063">
        <v>44959</v>
      </c>
      <c r="B7063" t="str">
        <v>AOS</v>
      </c>
      <c r="C7063" t="str">
        <v>68.36820220947266</v>
      </c>
      <c r="D7063">
        <v>70.400001525878906</v>
      </c>
      <c r="E7063" t="str">
        <v>71.87000274658203</v>
      </c>
      <c r="F7063" t="str">
        <v>70.22000122070312</v>
      </c>
      <c r="G7063" t="str">
        <v>71.01000213623047</v>
      </c>
      <c r="H7063">
        <v>1627700</v>
      </c>
    </row>
    <row r="7064" spans="1:8" x14ac:dyDescent="0.35">
      <c r="A7064">
        <v>44960</v>
      </c>
      <c r="B7064" t="str">
        <v>AOS</v>
      </c>
      <c r="C7064" t="str">
        <v>67.05715942382812</v>
      </c>
      <c r="D7064" t="str">
        <v>69.05000305175781</v>
      </c>
      <c r="E7064" t="str">
        <v>70.16999816894531</v>
      </c>
      <c r="F7064" t="str">
        <v>68.69999694824219</v>
      </c>
      <c r="G7064" t="str">
        <v>69.47000122070312</v>
      </c>
      <c r="H7064">
        <v>952100</v>
      </c>
    </row>
    <row r="7065" spans="1:8" x14ac:dyDescent="0.35">
      <c r="A7065">
        <v>44963</v>
      </c>
      <c r="B7065" t="str">
        <v>AOS</v>
      </c>
      <c r="C7065" t="str">
        <v>65.54218292236328</v>
      </c>
      <c r="D7065" t="str">
        <v>67.48999786376953</v>
      </c>
      <c r="E7065" t="str">
        <v>68.55000305175781</v>
      </c>
      <c r="F7065" t="str">
        <v>67.33000183105469</v>
      </c>
      <c r="G7065">
        <v>68.349998474121094</v>
      </c>
      <c r="H7065">
        <v>1318500</v>
      </c>
    </row>
    <row r="7066" spans="1:8" x14ac:dyDescent="0.35">
      <c r="A7066">
        <v>44964</v>
      </c>
      <c r="B7066" t="str">
        <v>AOS</v>
      </c>
      <c r="C7066">
        <v>64.707008361816406</v>
      </c>
      <c r="D7066" t="str">
        <v>66.62999725341797</v>
      </c>
      <c r="E7066">
        <v>67.150001525878906</v>
      </c>
      <c r="F7066" t="str">
        <v>65.76000213623047</v>
      </c>
      <c r="G7066">
        <v>66.900001525878906</v>
      </c>
      <c r="H7066">
        <v>1197800</v>
      </c>
    </row>
    <row r="7067" spans="1:8" x14ac:dyDescent="0.35">
      <c r="A7067">
        <v>44965</v>
      </c>
      <c r="B7067" t="str">
        <v>AOS</v>
      </c>
      <c r="C7067" t="str">
        <v>64.29911804199219</v>
      </c>
      <c r="D7067" t="str">
        <v>66.20999908447266</v>
      </c>
      <c r="E7067">
        <v>66.769996643066406</v>
      </c>
      <c r="F7067" t="str">
        <v>65.86000061035156</v>
      </c>
      <c r="G7067">
        <v>66.099998474121094</v>
      </c>
      <c r="H7067">
        <v>853400</v>
      </c>
    </row>
    <row r="7068" spans="1:8" x14ac:dyDescent="0.35">
      <c r="A7068">
        <v>44966</v>
      </c>
      <c r="B7068" t="str">
        <v>AOS</v>
      </c>
      <c r="C7068" t="str">
        <v>63.91066360473633</v>
      </c>
      <c r="D7068" t="str">
        <v>65.80999755859375</v>
      </c>
      <c r="E7068" t="str">
        <v>67.26000213623047</v>
      </c>
      <c r="F7068" t="str">
        <v>65.44000244140625</v>
      </c>
      <c r="G7068" t="str">
        <v>66.87000274658203</v>
      </c>
      <c r="H7068">
        <v>774800</v>
      </c>
    </row>
    <row r="7069" spans="1:8" x14ac:dyDescent="0.35">
      <c r="A7069">
        <v>44967</v>
      </c>
      <c r="B7069" t="str">
        <v>AOS</v>
      </c>
      <c r="C7069">
        <v>64.202003479003906</v>
      </c>
      <c r="D7069" t="str">
        <v>66.11000061035156</v>
      </c>
      <c r="E7069" t="str">
        <v>66.33000183105469</v>
      </c>
      <c r="F7069" t="str">
        <v>65.23999786376953</v>
      </c>
      <c r="G7069" t="str">
        <v>65.44000244140625</v>
      </c>
      <c r="H7069">
        <v>764700</v>
      </c>
    </row>
    <row r="7070" spans="1:8" x14ac:dyDescent="0.35">
      <c r="A7070">
        <v>44970</v>
      </c>
      <c r="B7070" t="str">
        <v>AOS</v>
      </c>
      <c r="C7070" t="str">
        <v>66.06658935546875</v>
      </c>
      <c r="D7070" t="str">
        <v>68.02999877929688</v>
      </c>
      <c r="E7070" t="str">
        <v>68.08999633789062</v>
      </c>
      <c r="F7070" t="str">
        <v>66.19000244140625</v>
      </c>
      <c r="G7070" t="str">
        <v>66.36000061035156</v>
      </c>
      <c r="H7070">
        <v>1055900</v>
      </c>
    </row>
    <row r="7071" spans="1:8" x14ac:dyDescent="0.35">
      <c r="A7071">
        <v>44971</v>
      </c>
      <c r="B7071" t="str">
        <v>AOS</v>
      </c>
      <c r="C7071">
        <v>65.532470703125</v>
      </c>
      <c r="D7071">
        <v>67.480003356933594</v>
      </c>
      <c r="E7071" t="str">
        <v>68.12999725341797</v>
      </c>
      <c r="F7071" t="str">
        <v>66.83000183105469</v>
      </c>
      <c r="G7071" t="str">
        <v>67.81999969482422</v>
      </c>
      <c r="H7071">
        <v>875900</v>
      </c>
    </row>
    <row r="7072" spans="1:8" x14ac:dyDescent="0.35">
      <c r="A7072">
        <v>44972</v>
      </c>
      <c r="B7072" t="str">
        <v>AOS</v>
      </c>
      <c r="C7072" t="str">
        <v>66.06658935546875</v>
      </c>
      <c r="D7072" t="str">
        <v>68.02999877929688</v>
      </c>
      <c r="E7072" t="str">
        <v>68.08000183105469</v>
      </c>
      <c r="F7072">
        <v>66.849998474121094</v>
      </c>
      <c r="G7072" t="str">
        <v>66.88999938964844</v>
      </c>
      <c r="H7072">
        <v>594900</v>
      </c>
    </row>
    <row r="7073" spans="1:8" x14ac:dyDescent="0.35">
      <c r="A7073">
        <v>44973</v>
      </c>
      <c r="B7073" t="str">
        <v>AOS</v>
      </c>
      <c r="C7073" t="str">
        <v>65.76554107666016</v>
      </c>
      <c r="D7073" t="str">
        <v>67.72000122070312</v>
      </c>
      <c r="E7073" t="str">
        <v>68.19000244140625</v>
      </c>
      <c r="F7073" t="str">
        <v>66.36000061035156</v>
      </c>
      <c r="G7073" t="str">
        <v>66.69999694824219</v>
      </c>
      <c r="H7073">
        <v>742000</v>
      </c>
    </row>
    <row r="7074" spans="1:8" x14ac:dyDescent="0.35">
      <c r="A7074">
        <v>44974</v>
      </c>
      <c r="B7074" t="str">
        <v>AOS</v>
      </c>
      <c r="C7074" t="str">
        <v>65.29939270019531</v>
      </c>
      <c r="D7074" t="str">
        <v>67.23999786376953</v>
      </c>
      <c r="E7074">
        <v>67.480003356933594</v>
      </c>
      <c r="F7074" t="str">
        <v>65.47000122070312</v>
      </c>
      <c r="G7074">
        <v>67.480003356933594</v>
      </c>
      <c r="H7074">
        <v>1178700</v>
      </c>
    </row>
    <row r="7075" spans="1:8" x14ac:dyDescent="0.35">
      <c r="A7075">
        <v>44978</v>
      </c>
      <c r="B7075" t="str">
        <v>AOS</v>
      </c>
      <c r="C7075" t="str">
        <v>63.77470016479492</v>
      </c>
      <c r="D7075" t="str">
        <v>65.66999816894531</v>
      </c>
      <c r="E7075" t="str">
        <v>67.16000366210938</v>
      </c>
      <c r="F7075" t="str">
        <v>65.29000091552734</v>
      </c>
      <c r="G7075" t="str">
        <v>66.58999633789062</v>
      </c>
      <c r="H7075">
        <v>1433400</v>
      </c>
    </row>
    <row r="7076" spans="1:8" x14ac:dyDescent="0.35">
      <c r="A7076">
        <v>44979</v>
      </c>
      <c r="B7076" t="str">
        <v>AOS</v>
      </c>
      <c r="C7076" t="str">
        <v>63.580482482910156</v>
      </c>
      <c r="D7076" t="str">
        <v>65.47000122070312</v>
      </c>
      <c r="E7076" t="str">
        <v>66.29000091552734</v>
      </c>
      <c r="F7076">
        <v>65.150001525878906</v>
      </c>
      <c r="G7076" t="str">
        <v>65.91999816894531</v>
      </c>
      <c r="H7076">
        <v>626300</v>
      </c>
    </row>
    <row r="7077" spans="1:8" x14ac:dyDescent="0.35">
      <c r="A7077">
        <v>44980</v>
      </c>
      <c r="B7077" t="str">
        <v>AOS</v>
      </c>
      <c r="C7077" t="str">
        <v>63.91066360473633</v>
      </c>
      <c r="D7077" t="str">
        <v>65.80999755859375</v>
      </c>
      <c r="E7077">
        <v>66.150001525878906</v>
      </c>
      <c r="F7077" t="str">
        <v>64.93000030517578</v>
      </c>
      <c r="G7077" t="str">
        <v>65.93000030517578</v>
      </c>
      <c r="H7077">
        <v>809900</v>
      </c>
    </row>
    <row r="7078" spans="1:8" x14ac:dyDescent="0.35">
      <c r="A7078">
        <v>44981</v>
      </c>
      <c r="B7078" t="str">
        <v>AOS</v>
      </c>
      <c r="C7078" t="str">
        <v>63.02693557739258</v>
      </c>
      <c r="D7078">
        <v>64.900001525878906</v>
      </c>
      <c r="E7078">
        <v>65.400001525878906</v>
      </c>
      <c r="F7078" t="str">
        <v>64.38999938964844</v>
      </c>
      <c r="G7078" t="str">
        <v>65.11000061035156</v>
      </c>
      <c r="H7078">
        <v>810400</v>
      </c>
    </row>
    <row r="7079" spans="1:8" x14ac:dyDescent="0.35">
      <c r="A7079">
        <v>44984</v>
      </c>
      <c r="B7079" t="str">
        <v>AOS</v>
      </c>
      <c r="C7079" t="str">
        <v>63.434818267822266</v>
      </c>
      <c r="D7079" t="str">
        <v>65.31999969482422</v>
      </c>
      <c r="E7079">
        <v>66.25</v>
      </c>
      <c r="F7079" t="str">
        <v>65.22000122070312</v>
      </c>
      <c r="G7079" t="str">
        <v>65.56999969482422</v>
      </c>
      <c r="H7079">
        <v>668400</v>
      </c>
    </row>
    <row r="7080" spans="1:8" x14ac:dyDescent="0.35">
      <c r="A7080">
        <v>44985</v>
      </c>
      <c r="B7080" t="str">
        <v>AOS</v>
      </c>
      <c r="C7080" t="str">
        <v>63.73585891723633</v>
      </c>
      <c r="D7080" t="str">
        <v>65.62999725341797</v>
      </c>
      <c r="E7080" t="str">
        <v>66.06999969482422</v>
      </c>
      <c r="F7080" t="str">
        <v>65.12000274658203</v>
      </c>
      <c r="G7080" t="str">
        <v>65.12000274658203</v>
      </c>
      <c r="H7080">
        <v>1017300</v>
      </c>
    </row>
    <row r="7081" spans="1:8" x14ac:dyDescent="0.35">
      <c r="A7081">
        <v>44986</v>
      </c>
      <c r="B7081" t="str">
        <v>AOS</v>
      </c>
      <c r="C7081" t="str">
        <v>64.84295654296875</v>
      </c>
      <c r="D7081">
        <v>66.769996643066406</v>
      </c>
      <c r="E7081" t="str">
        <v>66.97000122070312</v>
      </c>
      <c r="F7081" t="str">
        <v>65.37999725341797</v>
      </c>
      <c r="G7081">
        <v>65.75</v>
      </c>
      <c r="H7081">
        <v>1855900</v>
      </c>
    </row>
    <row r="7082" spans="1:8" x14ac:dyDescent="0.35">
      <c r="A7082">
        <v>44987</v>
      </c>
      <c r="B7082" t="str">
        <v>AOS</v>
      </c>
      <c r="C7082" t="str">
        <v>65.68785095214844</v>
      </c>
      <c r="D7082" t="str">
        <v>67.63999938964844</v>
      </c>
      <c r="E7082" t="str">
        <v>67.79000091552734</v>
      </c>
      <c r="F7082">
        <v>65.980003356933594</v>
      </c>
      <c r="G7082">
        <v>66.349998474121094</v>
      </c>
      <c r="H7082">
        <v>915500</v>
      </c>
    </row>
    <row r="7083" spans="1:8" x14ac:dyDescent="0.35">
      <c r="A7083">
        <v>44988</v>
      </c>
      <c r="B7083" t="str">
        <v>AOS</v>
      </c>
      <c r="C7083" t="str">
        <v>66.16370391845703</v>
      </c>
      <c r="D7083" t="str">
        <v>68.12999725341797</v>
      </c>
      <c r="E7083" t="str">
        <v>68.19000244140625</v>
      </c>
      <c r="F7083" t="str">
        <v>66.54000091552734</v>
      </c>
      <c r="G7083">
        <v>67.849998474121094</v>
      </c>
      <c r="H7083">
        <v>826100</v>
      </c>
    </row>
    <row r="7084" spans="1:8" x14ac:dyDescent="0.35">
      <c r="A7084">
        <v>44991</v>
      </c>
      <c r="B7084" t="str">
        <v>AOS</v>
      </c>
      <c r="C7084">
        <v>64.969215393066406</v>
      </c>
      <c r="D7084">
        <v>66.900001525878906</v>
      </c>
      <c r="E7084" t="str">
        <v>68.23999786376953</v>
      </c>
      <c r="F7084" t="str">
        <v>66.61000061035156</v>
      </c>
      <c r="G7084" t="str">
        <v>68.13999938964844</v>
      </c>
      <c r="H7084">
        <v>1004100</v>
      </c>
    </row>
    <row r="7085" spans="1:8" x14ac:dyDescent="0.35">
      <c r="A7085">
        <v>44992</v>
      </c>
      <c r="B7085" t="str">
        <v>AOS</v>
      </c>
      <c r="C7085" t="str">
        <v>64.47393035888672</v>
      </c>
      <c r="D7085" t="str">
        <v>66.38999938964844</v>
      </c>
      <c r="E7085" t="str">
        <v>67.33999633789062</v>
      </c>
      <c r="F7085">
        <v>66.349998474121094</v>
      </c>
      <c r="G7085" t="str">
        <v>66.77999877929688</v>
      </c>
      <c r="H7085">
        <v>854400</v>
      </c>
    </row>
    <row r="7086" spans="1:8" x14ac:dyDescent="0.35">
      <c r="A7086">
        <v>44993</v>
      </c>
      <c r="B7086" t="str">
        <v>AOS</v>
      </c>
      <c r="C7086" t="str">
        <v>65.07603454589844</v>
      </c>
      <c r="D7086" t="str">
        <v>67.01000213623047</v>
      </c>
      <c r="E7086" t="str">
        <v>67.08999633789062</v>
      </c>
      <c r="F7086" t="str">
        <v>66.16000366210938</v>
      </c>
      <c r="G7086" t="str">
        <v>66.52999877929688</v>
      </c>
      <c r="H7086">
        <v>650100</v>
      </c>
    </row>
    <row r="7087" spans="1:8" x14ac:dyDescent="0.35">
      <c r="A7087">
        <v>44994</v>
      </c>
      <c r="B7087" t="str">
        <v>AOS</v>
      </c>
      <c r="C7087">
        <v>65.483909606933594</v>
      </c>
      <c r="D7087" t="str">
        <v>67.43000030517578</v>
      </c>
      <c r="E7087" t="str">
        <v>68.58999633789062</v>
      </c>
      <c r="F7087" t="str">
        <v>66.86000061035156</v>
      </c>
      <c r="G7087" t="str">
        <v>67.16000366210938</v>
      </c>
      <c r="H7087">
        <v>1497300</v>
      </c>
    </row>
    <row r="7088" spans="1:8" x14ac:dyDescent="0.35">
      <c r="A7088">
        <v>44995</v>
      </c>
      <c r="B7088" t="str">
        <v>AOS</v>
      </c>
      <c r="C7088" t="str">
        <v>64.19229888916016</v>
      </c>
      <c r="D7088">
        <v>66.099998474121094</v>
      </c>
      <c r="E7088" t="str">
        <v>67.80000305175781</v>
      </c>
      <c r="F7088" t="str">
        <v>65.20999908447266</v>
      </c>
      <c r="G7088" t="str">
        <v>67.55999755859375</v>
      </c>
      <c r="H7088">
        <v>1179100</v>
      </c>
    </row>
    <row r="7089" spans="1:8" x14ac:dyDescent="0.35">
      <c r="A7089">
        <v>44998</v>
      </c>
      <c r="B7089" t="str">
        <v>AOS</v>
      </c>
      <c r="C7089" t="str">
        <v>63.88153839111328</v>
      </c>
      <c r="D7089" t="str">
        <v>65.77999877929688</v>
      </c>
      <c r="E7089" t="str">
        <v>66.37999725341797</v>
      </c>
      <c r="F7089" t="str">
        <v>64.72000122070312</v>
      </c>
      <c r="G7089" t="str">
        <v>64.91999816894531</v>
      </c>
      <c r="H7089">
        <v>946900</v>
      </c>
    </row>
    <row r="7090" spans="1:8" x14ac:dyDescent="0.35">
      <c r="A7090">
        <v>44999</v>
      </c>
      <c r="B7090" t="str">
        <v>AOS</v>
      </c>
      <c r="C7090">
        <v>65.532470703125</v>
      </c>
      <c r="D7090">
        <v>67.480003356933594</v>
      </c>
      <c r="E7090" t="str">
        <v>67.68000030517578</v>
      </c>
      <c r="F7090" t="str">
        <v>66.48999786376953</v>
      </c>
      <c r="G7090">
        <v>66.900001525878906</v>
      </c>
      <c r="H7090">
        <v>830400</v>
      </c>
    </row>
    <row r="7091" spans="1:8" x14ac:dyDescent="0.35">
      <c r="A7091">
        <v>45000</v>
      </c>
      <c r="B7091" t="str">
        <v>AOS</v>
      </c>
      <c r="C7091" t="str">
        <v>64.74584197998047</v>
      </c>
      <c r="D7091" t="str">
        <v>66.66999816894531</v>
      </c>
      <c r="E7091" t="str">
        <v>66.93000030517578</v>
      </c>
      <c r="F7091" t="str">
        <v>65.12000274658203</v>
      </c>
      <c r="G7091" t="str">
        <v>66.38999938964844</v>
      </c>
      <c r="H7091">
        <v>1279200</v>
      </c>
    </row>
    <row r="7092" spans="1:8" x14ac:dyDescent="0.35">
      <c r="A7092">
        <v>45001</v>
      </c>
      <c r="B7092" t="str">
        <v>AOS</v>
      </c>
      <c r="C7092" t="str">
        <v>65.42565155029297</v>
      </c>
      <c r="D7092" t="str">
        <v>67.37000274658203</v>
      </c>
      <c r="E7092">
        <v>67.480003356933594</v>
      </c>
      <c r="F7092" t="str">
        <v>65.76000213623047</v>
      </c>
      <c r="G7092" t="str">
        <v>66.30999755859375</v>
      </c>
      <c r="H7092">
        <v>1015700</v>
      </c>
    </row>
    <row r="7093" spans="1:8" x14ac:dyDescent="0.35">
      <c r="A7093">
        <v>45002</v>
      </c>
      <c r="B7093" t="str">
        <v>AOS</v>
      </c>
      <c r="C7093" t="str">
        <v>63.580482482910156</v>
      </c>
      <c r="D7093" t="str">
        <v>65.47000122070312</v>
      </c>
      <c r="E7093" t="str">
        <v>67.33000183105469</v>
      </c>
      <c r="F7093">
        <v>64.980003356933594</v>
      </c>
      <c r="G7093" t="str">
        <v>67.33000183105469</v>
      </c>
      <c r="H7093">
        <v>2484200</v>
      </c>
    </row>
    <row r="7094" spans="1:8" x14ac:dyDescent="0.35">
      <c r="A7094">
        <v>45005</v>
      </c>
      <c r="B7094" t="str">
        <v>AOS</v>
      </c>
      <c r="C7094" t="str">
        <v>64.53218078613281</v>
      </c>
      <c r="D7094" t="str">
        <v>66.44999694824219</v>
      </c>
      <c r="E7094" t="str">
        <v>67.05000305175781</v>
      </c>
      <c r="F7094" t="str">
        <v>65.44999694824219</v>
      </c>
      <c r="G7094" t="str">
        <v>65.77999877929688</v>
      </c>
      <c r="H7094">
        <v>1074100</v>
      </c>
    </row>
    <row r="7095" spans="1:8" x14ac:dyDescent="0.35">
      <c r="A7095">
        <v>45006</v>
      </c>
      <c r="B7095" t="str">
        <v>AOS</v>
      </c>
      <c r="C7095">
        <v>64.988624572753906</v>
      </c>
      <c r="D7095" t="str">
        <v>66.91999816894531</v>
      </c>
      <c r="E7095" t="str">
        <v>67.66999816894531</v>
      </c>
      <c r="F7095" t="str">
        <v>66.16999816894531</v>
      </c>
      <c r="G7095" t="str">
        <v>67.20999908447266</v>
      </c>
      <c r="H7095">
        <v>882200</v>
      </c>
    </row>
    <row r="7096" spans="1:8" x14ac:dyDescent="0.35">
      <c r="A7096">
        <v>45007</v>
      </c>
      <c r="B7096" t="str">
        <v>AOS</v>
      </c>
      <c r="C7096">
        <v>64.571044921875</v>
      </c>
      <c r="D7096" t="str">
        <v>66.48999786376953</v>
      </c>
      <c r="E7096" t="str">
        <v>68.19999694824219</v>
      </c>
      <c r="F7096">
        <v>66.480003356933594</v>
      </c>
      <c r="G7096">
        <v>67.230003356933594</v>
      </c>
      <c r="H7096">
        <v>938500</v>
      </c>
    </row>
    <row r="7097" spans="1:8" x14ac:dyDescent="0.35">
      <c r="A7097">
        <v>45008</v>
      </c>
      <c r="B7097" t="str">
        <v>AOS</v>
      </c>
      <c r="C7097" t="str">
        <v>64.37681579589844</v>
      </c>
      <c r="D7097" t="str">
        <v>66.29000091552734</v>
      </c>
      <c r="E7097">
        <v>67.5</v>
      </c>
      <c r="F7097">
        <v>66.019996643066406</v>
      </c>
      <c r="G7097" t="str">
        <v>66.51000213623047</v>
      </c>
      <c r="H7097">
        <v>1205800</v>
      </c>
    </row>
    <row r="7098" spans="1:8" x14ac:dyDescent="0.35">
      <c r="A7098">
        <v>45009</v>
      </c>
      <c r="B7098" t="str">
        <v>AOS</v>
      </c>
      <c r="C7098" t="str">
        <v>64.81381225585938</v>
      </c>
      <c r="D7098" t="str">
        <v>66.73999786376953</v>
      </c>
      <c r="E7098">
        <v>66.769996643066406</v>
      </c>
      <c r="F7098" t="str">
        <v>64.88999938964844</v>
      </c>
      <c r="G7098" t="str">
        <v>65.54000091552734</v>
      </c>
      <c r="H7098">
        <v>875800</v>
      </c>
    </row>
    <row r="7099" spans="1:8" x14ac:dyDescent="0.35">
      <c r="A7099">
        <v>45012</v>
      </c>
      <c r="B7099" t="str">
        <v>AOS</v>
      </c>
      <c r="C7099" t="str">
        <v>65.64900207519531</v>
      </c>
      <c r="D7099">
        <v>67.599998474121094</v>
      </c>
      <c r="E7099" t="str">
        <v>67.97000122070312</v>
      </c>
      <c r="F7099" t="str">
        <v>66.94000244140625</v>
      </c>
      <c r="G7099" t="str">
        <v>67.43000030517578</v>
      </c>
      <c r="H7099">
        <v>928200</v>
      </c>
    </row>
    <row r="7100" spans="1:8" x14ac:dyDescent="0.35">
      <c r="A7100">
        <v>45013</v>
      </c>
      <c r="B7100" t="str">
        <v>AOS</v>
      </c>
      <c r="C7100" t="str">
        <v>66.18313598632812</v>
      </c>
      <c r="D7100">
        <v>68.150001525878906</v>
      </c>
      <c r="E7100" t="str">
        <v>68.63999938964844</v>
      </c>
      <c r="F7100">
        <v>67.599998474121094</v>
      </c>
      <c r="G7100" t="str">
        <v>67.68000030517578</v>
      </c>
      <c r="H7100">
        <v>895800</v>
      </c>
    </row>
    <row r="7101" spans="1:8" x14ac:dyDescent="0.35">
      <c r="A7101">
        <v>45014</v>
      </c>
      <c r="B7101" t="str">
        <v>AOS</v>
      </c>
      <c r="C7101">
        <v>66.930908203125</v>
      </c>
      <c r="D7101" t="str">
        <v>68.91999816894531</v>
      </c>
      <c r="E7101">
        <v>69.099998474121094</v>
      </c>
      <c r="F7101">
        <v>68.480003356933594</v>
      </c>
      <c r="G7101" t="str">
        <v>68.83000183105469</v>
      </c>
      <c r="H7101">
        <v>817400</v>
      </c>
    </row>
    <row r="7102" spans="1:8" x14ac:dyDescent="0.35">
      <c r="A7102">
        <v>45015</v>
      </c>
      <c r="B7102" t="str">
        <v>AOS</v>
      </c>
      <c r="C7102" t="str">
        <v>65.94034576416016</v>
      </c>
      <c r="D7102">
        <v>67.900001525878906</v>
      </c>
      <c r="E7102">
        <v>69.5</v>
      </c>
      <c r="F7102">
        <v>67.849998474121094</v>
      </c>
      <c r="G7102">
        <v>69.5</v>
      </c>
      <c r="H7102">
        <v>930200</v>
      </c>
    </row>
    <row r="7103" spans="1:8" x14ac:dyDescent="0.35">
      <c r="A7103">
        <v>45016</v>
      </c>
      <c r="B7103" t="str">
        <v>AOS</v>
      </c>
      <c r="C7103" t="str">
        <v>67.15426635742188</v>
      </c>
      <c r="D7103">
        <v>69.150001525878906</v>
      </c>
      <c r="E7103" t="str">
        <v>69.19999694824219</v>
      </c>
      <c r="F7103">
        <v>68.150001525878906</v>
      </c>
      <c r="G7103" t="str">
        <v>68.45999908447266</v>
      </c>
      <c r="H7103">
        <v>973100</v>
      </c>
    </row>
    <row r="7104" spans="1:8" x14ac:dyDescent="0.35">
      <c r="A7104">
        <v>45019</v>
      </c>
      <c r="B7104" t="str">
        <v>AOS</v>
      </c>
      <c r="C7104" t="str">
        <v>66.86293029785156</v>
      </c>
      <c r="D7104">
        <v>68.849998474121094</v>
      </c>
      <c r="E7104" t="str">
        <v>69.18000030517578</v>
      </c>
      <c r="F7104" t="str">
        <v>68.18000030517578</v>
      </c>
      <c r="G7104" t="str">
        <v>68.91000366210938</v>
      </c>
      <c r="H7104">
        <v>860100</v>
      </c>
    </row>
    <row r="7105" spans="1:8" x14ac:dyDescent="0.35">
      <c r="A7105">
        <v>45020</v>
      </c>
      <c r="B7105" t="str">
        <v>AOS</v>
      </c>
      <c r="C7105" t="str">
        <v>63.930091857910156</v>
      </c>
      <c r="D7105" t="str">
        <v>65.83000183105469</v>
      </c>
      <c r="E7105" t="str">
        <v>68.83999633789062</v>
      </c>
      <c r="F7105" t="str">
        <v>65.47000122070312</v>
      </c>
      <c r="G7105">
        <v>68.650001525878906</v>
      </c>
      <c r="H7105">
        <v>1165000</v>
      </c>
    </row>
    <row r="7106" spans="1:8" x14ac:dyDescent="0.35">
      <c r="A7106">
        <v>45021</v>
      </c>
      <c r="B7106" t="str">
        <v>AOS</v>
      </c>
      <c r="C7106" t="str">
        <v>62.745304107666016</v>
      </c>
      <c r="D7106" t="str">
        <v>64.61000061035156</v>
      </c>
      <c r="E7106" t="str">
        <v>66.22000122070312</v>
      </c>
      <c r="F7106" t="str">
        <v>63.93000030517578</v>
      </c>
      <c r="G7106" t="str">
        <v>65.45999908447266</v>
      </c>
      <c r="H7106">
        <v>1698900</v>
      </c>
    </row>
    <row r="7107" spans="1:8" x14ac:dyDescent="0.35">
      <c r="A7107">
        <v>45022</v>
      </c>
      <c r="B7107" t="str">
        <v>AOS</v>
      </c>
      <c r="C7107" t="str">
        <v>62.73558807373047</v>
      </c>
      <c r="D7107">
        <v>64.599998474121094</v>
      </c>
      <c r="E7107">
        <v>64.769996643066406</v>
      </c>
      <c r="F7107" t="str">
        <v>63.400001525878906</v>
      </c>
      <c r="G7107" t="str">
        <v>64.55000305175781</v>
      </c>
      <c r="H7107">
        <v>1159100</v>
      </c>
    </row>
    <row r="7108" spans="1:8" x14ac:dyDescent="0.35">
      <c r="A7108">
        <v>45026</v>
      </c>
      <c r="B7108" t="str">
        <v>AOS</v>
      </c>
      <c r="C7108" t="str">
        <v>63.580482482910156</v>
      </c>
      <c r="D7108" t="str">
        <v>65.47000122070312</v>
      </c>
      <c r="E7108">
        <v>65.5</v>
      </c>
      <c r="F7108" t="str">
        <v>64.20999908447266</v>
      </c>
      <c r="G7108">
        <v>64.400001525878906</v>
      </c>
      <c r="H7108">
        <v>734300</v>
      </c>
    </row>
    <row r="7109" spans="1:8" x14ac:dyDescent="0.35">
      <c r="A7109">
        <v>45027</v>
      </c>
      <c r="B7109" t="str">
        <v>AOS</v>
      </c>
      <c r="C7109" t="str">
        <v>63.66787338256836</v>
      </c>
      <c r="D7109" t="str">
        <v>65.55999755859375</v>
      </c>
      <c r="E7109" t="str">
        <v>66.26000213623047</v>
      </c>
      <c r="F7109" t="str">
        <v>65.45999908447266</v>
      </c>
      <c r="G7109">
        <v>65.900001525878906</v>
      </c>
      <c r="H7109">
        <v>728200</v>
      </c>
    </row>
    <row r="7110" spans="1:8" x14ac:dyDescent="0.35">
      <c r="A7110">
        <v>45028</v>
      </c>
      <c r="B7110" t="str">
        <v>AOS</v>
      </c>
      <c r="C7110">
        <v>64.114601135253906</v>
      </c>
      <c r="D7110">
        <v>66.019996643066406</v>
      </c>
      <c r="E7110" t="str">
        <v>66.52999877929688</v>
      </c>
      <c r="F7110">
        <v>65.599998474121094</v>
      </c>
      <c r="G7110">
        <v>66.019996643066406</v>
      </c>
      <c r="H7110">
        <v>969000</v>
      </c>
    </row>
    <row r="7111" spans="1:8" x14ac:dyDescent="0.35">
      <c r="A7111">
        <v>45029</v>
      </c>
      <c r="B7111" t="str">
        <v>AOS</v>
      </c>
      <c r="C7111">
        <v>64.435081481933594</v>
      </c>
      <c r="D7111">
        <v>66.349998474121094</v>
      </c>
      <c r="E7111" t="str">
        <v>66.52999877929688</v>
      </c>
      <c r="F7111">
        <v>64.730003356933594</v>
      </c>
      <c r="G7111" t="str">
        <v>65.93000030517578</v>
      </c>
      <c r="H7111">
        <v>784500</v>
      </c>
    </row>
    <row r="7112" spans="1:8" x14ac:dyDescent="0.35">
      <c r="A7112">
        <v>45030</v>
      </c>
      <c r="B7112" t="str">
        <v>AOS</v>
      </c>
      <c r="C7112">
        <v>65.182861328125</v>
      </c>
      <c r="D7112" t="str">
        <v>67.12000274658203</v>
      </c>
      <c r="E7112" t="str">
        <v>67.86000061035156</v>
      </c>
      <c r="F7112" t="str">
        <v>66.30000305175781</v>
      </c>
      <c r="G7112">
        <v>66.349998474121094</v>
      </c>
      <c r="H7112">
        <v>1590300</v>
      </c>
    </row>
    <row r="7113" spans="1:8" x14ac:dyDescent="0.35">
      <c r="A7113">
        <v>45033</v>
      </c>
      <c r="B7113" t="str">
        <v>AOS</v>
      </c>
      <c r="C7113" t="str">
        <v>65.61986541748047</v>
      </c>
      <c r="D7113" t="str">
        <v>67.56999969482422</v>
      </c>
      <c r="E7113" t="str">
        <v>67.68000030517578</v>
      </c>
      <c r="F7113" t="str">
        <v>66.86000061035156</v>
      </c>
      <c r="G7113" t="str">
        <v>67.16999816894531</v>
      </c>
      <c r="H7113">
        <v>1127700</v>
      </c>
    </row>
    <row r="7114" spans="1:8" x14ac:dyDescent="0.35">
      <c r="A7114">
        <v>45034</v>
      </c>
      <c r="B7114" t="str">
        <v>AOS</v>
      </c>
      <c r="C7114">
        <v>66.5618896484375</v>
      </c>
      <c r="D7114" t="str">
        <v>68.54000091552734</v>
      </c>
      <c r="E7114" t="str">
        <v>68.61000061035156</v>
      </c>
      <c r="F7114" t="str">
        <v>67.70999908447266</v>
      </c>
      <c r="G7114" t="str">
        <v>68.02999877929688</v>
      </c>
      <c r="H7114">
        <v>844300</v>
      </c>
    </row>
    <row r="7115" spans="1:8" x14ac:dyDescent="0.35">
      <c r="A7115">
        <v>45035</v>
      </c>
      <c r="B7115" t="str">
        <v>AOS</v>
      </c>
      <c r="C7115" t="str">
        <v>65.92092895507812</v>
      </c>
      <c r="D7115" t="str">
        <v>67.87999725341797</v>
      </c>
      <c r="E7115">
        <v>68.75</v>
      </c>
      <c r="F7115" t="str">
        <v>67.58999633789062</v>
      </c>
      <c r="G7115">
        <v>68.400001525878906</v>
      </c>
      <c r="H7115">
        <v>1162800</v>
      </c>
    </row>
    <row r="7116" spans="1:8" x14ac:dyDescent="0.35">
      <c r="A7116">
        <v>45036</v>
      </c>
      <c r="B7116" t="str">
        <v>AOS</v>
      </c>
      <c r="C7116" t="str">
        <v>66.78524017333984</v>
      </c>
      <c r="D7116">
        <v>68.769996643066406</v>
      </c>
      <c r="E7116" t="str">
        <v>68.83000183105469</v>
      </c>
      <c r="F7116">
        <v>67.5</v>
      </c>
      <c r="G7116">
        <v>67.5</v>
      </c>
      <c r="H7116">
        <v>880800</v>
      </c>
    </row>
    <row r="7117" spans="1:8" x14ac:dyDescent="0.35">
      <c r="A7117">
        <v>45037</v>
      </c>
      <c r="B7117" t="str">
        <v>AOS</v>
      </c>
      <c r="C7117" t="str">
        <v>66.79495239257812</v>
      </c>
      <c r="D7117" t="str">
        <v>68.77999877929688</v>
      </c>
      <c r="E7117" t="str">
        <v>69.19000244140625</v>
      </c>
      <c r="F7117" t="str">
        <v>68.19000244140625</v>
      </c>
      <c r="G7117" t="str">
        <v>68.83999633789062</v>
      </c>
      <c r="H7117">
        <v>697900</v>
      </c>
    </row>
    <row r="7118" spans="1:8" x14ac:dyDescent="0.35">
      <c r="A7118">
        <v>45040</v>
      </c>
      <c r="B7118" t="str">
        <v>AOS</v>
      </c>
      <c r="C7118">
        <v>66.930908203125</v>
      </c>
      <c r="D7118" t="str">
        <v>68.91999816894531</v>
      </c>
      <c r="E7118" t="str">
        <v>69.38999938964844</v>
      </c>
      <c r="F7118" t="str">
        <v>68.43000030517578</v>
      </c>
      <c r="G7118" t="str">
        <v>68.94000244140625</v>
      </c>
      <c r="H7118">
        <v>1186000</v>
      </c>
    </row>
    <row r="7119" spans="1:8" x14ac:dyDescent="0.35">
      <c r="A7119">
        <v>45041</v>
      </c>
      <c r="B7119" t="str">
        <v>AOS</v>
      </c>
      <c r="C7119" t="str">
        <v>66.59101104736328</v>
      </c>
      <c r="D7119" t="str">
        <v>68.56999969482422</v>
      </c>
      <c r="E7119">
        <v>69.5</v>
      </c>
      <c r="F7119" t="str">
        <v>68.30000305175781</v>
      </c>
      <c r="G7119" t="str">
        <v>68.36000061035156</v>
      </c>
      <c r="H7119">
        <v>1756700</v>
      </c>
    </row>
    <row r="7120" spans="1:8" x14ac:dyDescent="0.35">
      <c r="A7120">
        <v>45042</v>
      </c>
      <c r="B7120" t="str">
        <v>AOS</v>
      </c>
      <c r="C7120" t="str">
        <v>65.55189514160156</v>
      </c>
      <c r="D7120">
        <v>67.5</v>
      </c>
      <c r="E7120" t="str">
        <v>68.70999908447266</v>
      </c>
      <c r="F7120" t="str">
        <v>67.48999786376953</v>
      </c>
      <c r="G7120" t="str">
        <v>68.43000030517578</v>
      </c>
      <c r="H7120">
        <v>1872300</v>
      </c>
    </row>
    <row r="7121" spans="1:8" x14ac:dyDescent="0.35">
      <c r="A7121">
        <v>45043</v>
      </c>
      <c r="B7121" t="str">
        <v>AOS</v>
      </c>
      <c r="C7121">
        <v>66.8785400390625</v>
      </c>
      <c r="D7121" t="str">
        <v>68.55999755859375</v>
      </c>
      <c r="E7121" t="str">
        <v>69.98999786376953</v>
      </c>
      <c r="F7121" t="str">
        <v>66.29000091552734</v>
      </c>
      <c r="G7121" t="str">
        <v>69.58999633789062</v>
      </c>
      <c r="H7121">
        <v>2834900</v>
      </c>
    </row>
    <row r="7122" spans="1:8" x14ac:dyDescent="0.35">
      <c r="A7122">
        <v>45044</v>
      </c>
      <c r="B7122" t="str">
        <v>AOS</v>
      </c>
      <c r="C7122" t="str">
        <v>66.61515808105469</v>
      </c>
      <c r="D7122" t="str">
        <v>68.29000091552734</v>
      </c>
      <c r="E7122">
        <v>70.230003356933594</v>
      </c>
      <c r="F7122" t="str">
        <v>68.01000213623047</v>
      </c>
      <c r="G7122" t="str">
        <v>69.45999908447266</v>
      </c>
      <c r="H7122">
        <v>3274900</v>
      </c>
    </row>
    <row r="7123" spans="1:8" x14ac:dyDescent="0.35">
      <c r="A7123">
        <v>45047</v>
      </c>
      <c r="B7123" t="str">
        <v>AOS</v>
      </c>
      <c r="C7123" t="str">
        <v>68.41979217529297</v>
      </c>
      <c r="D7123" t="str">
        <v>70.13999938964844</v>
      </c>
      <c r="E7123" t="str">
        <v>70.22000122070312</v>
      </c>
      <c r="F7123" t="str">
        <v>68.44999694824219</v>
      </c>
      <c r="G7123" t="str">
        <v>68.93000030517578</v>
      </c>
      <c r="H7123">
        <v>1276700</v>
      </c>
    </row>
    <row r="7124" spans="1:8" x14ac:dyDescent="0.35">
      <c r="A7124">
        <v>45048</v>
      </c>
      <c r="B7124" t="str">
        <v>AOS</v>
      </c>
      <c r="C7124" t="str">
        <v>68.06861114501953</v>
      </c>
      <c r="D7124" t="str">
        <v>69.77999877929688</v>
      </c>
      <c r="E7124">
        <v>70.25</v>
      </c>
      <c r="F7124" t="str">
        <v>68.69000244140625</v>
      </c>
      <c r="G7124" t="str">
        <v>69.95999908447266</v>
      </c>
      <c r="H7124">
        <v>910000</v>
      </c>
    </row>
    <row r="7125" spans="1:8" x14ac:dyDescent="0.35">
      <c r="A7125">
        <v>45049</v>
      </c>
      <c r="B7125" t="str">
        <v>AOS</v>
      </c>
      <c r="C7125">
        <v>67.7564697265625</v>
      </c>
      <c r="D7125" t="str">
        <v>69.45999908447266</v>
      </c>
      <c r="E7125">
        <v>70.519996643066406</v>
      </c>
      <c r="F7125" t="str">
        <v>69.26000213623047</v>
      </c>
      <c r="G7125" t="str">
        <v>70.13999938964844</v>
      </c>
      <c r="H7125">
        <v>972500</v>
      </c>
    </row>
    <row r="7126" spans="1:8" x14ac:dyDescent="0.35">
      <c r="A7126">
        <v>45050</v>
      </c>
      <c r="B7126" t="str">
        <v>AOS</v>
      </c>
      <c r="C7126" t="str">
        <v>67.49309539794922</v>
      </c>
      <c r="D7126" t="str">
        <v>69.19000244140625</v>
      </c>
      <c r="E7126" t="str">
        <v>69.55999755859375</v>
      </c>
      <c r="F7126" t="str">
        <v>68.20999908447266</v>
      </c>
      <c r="G7126">
        <v>69.099998474121094</v>
      </c>
      <c r="H7126">
        <v>949100</v>
      </c>
    </row>
    <row r="7127" spans="1:8" x14ac:dyDescent="0.35">
      <c r="A7127">
        <v>45051</v>
      </c>
      <c r="B7127" t="str">
        <v>AOS</v>
      </c>
      <c r="C7127" t="str">
        <v>68.65390014648438</v>
      </c>
      <c r="D7127" t="str">
        <v>70.37999725341797</v>
      </c>
      <c r="E7127" t="str">
        <v>70.55999755859375</v>
      </c>
      <c r="F7127" t="str">
        <v>69.52999877929688</v>
      </c>
      <c r="G7127">
        <v>70</v>
      </c>
      <c r="H7127">
        <v>768900</v>
      </c>
    </row>
    <row r="7128" spans="1:8" x14ac:dyDescent="0.35">
      <c r="A7128">
        <v>45054</v>
      </c>
      <c r="B7128" t="str">
        <v>AOS</v>
      </c>
      <c r="C7128" t="str">
        <v>68.58561706542969</v>
      </c>
      <c r="D7128" t="str">
        <v>70.30999755859375</v>
      </c>
      <c r="E7128">
        <v>70.849998474121094</v>
      </c>
      <c r="F7128" t="str">
        <v>69.73999786376953</v>
      </c>
      <c r="G7128" t="str">
        <v>70.63999938964844</v>
      </c>
      <c r="H7128">
        <v>530400</v>
      </c>
    </row>
    <row r="7129" spans="1:8" x14ac:dyDescent="0.35">
      <c r="A7129">
        <v>45055</v>
      </c>
      <c r="B7129" t="str">
        <v>AOS</v>
      </c>
      <c r="C7129" t="str">
        <v>67.61988830566406</v>
      </c>
      <c r="D7129" t="str">
        <v>69.31999969482422</v>
      </c>
      <c r="E7129" t="str">
        <v>70.23999786376953</v>
      </c>
      <c r="F7129">
        <v>69.25</v>
      </c>
      <c r="G7129" t="str">
        <v>70.06999969482422</v>
      </c>
      <c r="H7129">
        <v>636800</v>
      </c>
    </row>
    <row r="7130" spans="1:8" x14ac:dyDescent="0.35">
      <c r="A7130">
        <v>45056</v>
      </c>
      <c r="B7130" t="str">
        <v>AOS</v>
      </c>
      <c r="C7130" t="str">
        <v>67.52234649658203</v>
      </c>
      <c r="D7130" t="str">
        <v>69.22000122070312</v>
      </c>
      <c r="E7130">
        <v>70.019996643066406</v>
      </c>
      <c r="F7130" t="str">
        <v>68.30000305175781</v>
      </c>
      <c r="G7130">
        <v>70.019996643066406</v>
      </c>
      <c r="H7130">
        <v>679700</v>
      </c>
    </row>
    <row r="7131" spans="1:8" x14ac:dyDescent="0.35">
      <c r="A7131">
        <v>45057</v>
      </c>
      <c r="B7131" t="str">
        <v>AOS</v>
      </c>
      <c r="C7131" t="str">
        <v>66.72245788574219</v>
      </c>
      <c r="D7131">
        <v>68.400001525878906</v>
      </c>
      <c r="E7131" t="str">
        <v>68.95999908447266</v>
      </c>
      <c r="F7131" t="str">
        <v>67.86000061035156</v>
      </c>
      <c r="G7131" t="str">
        <v>68.79000091552734</v>
      </c>
      <c r="H7131">
        <v>1235800</v>
      </c>
    </row>
    <row r="7132" spans="1:8" x14ac:dyDescent="0.35">
      <c r="A7132">
        <v>45058</v>
      </c>
      <c r="B7132" t="str">
        <v>AOS</v>
      </c>
      <c r="C7132" t="str">
        <v>65.59091186523438</v>
      </c>
      <c r="D7132" t="str">
        <v>67.23999786376953</v>
      </c>
      <c r="E7132" t="str">
        <v>68.87000274658203</v>
      </c>
      <c r="F7132" t="str">
        <v>66.72000122070312</v>
      </c>
      <c r="G7132" t="str">
        <v>68.66999816894531</v>
      </c>
      <c r="H7132">
        <v>1321800</v>
      </c>
    </row>
    <row r="7133" spans="1:8" x14ac:dyDescent="0.35">
      <c r="A7133">
        <v>45061</v>
      </c>
      <c r="B7133" t="str">
        <v>AOS</v>
      </c>
      <c r="C7133" t="str">
        <v>66.52735900878906</v>
      </c>
      <c r="D7133" t="str">
        <v>68.19999694824219</v>
      </c>
      <c r="E7133">
        <v>68.269996643066406</v>
      </c>
      <c r="F7133">
        <v>67.099998474121094</v>
      </c>
      <c r="G7133" t="str">
        <v>67.22000122070312</v>
      </c>
      <c r="H7133">
        <v>826800</v>
      </c>
    </row>
    <row r="7134" spans="1:8" x14ac:dyDescent="0.35">
      <c r="A7134">
        <v>45062</v>
      </c>
      <c r="B7134" t="str">
        <v>AOS</v>
      </c>
      <c r="C7134">
        <v>65.5616455078125</v>
      </c>
      <c r="D7134" t="str">
        <v>67.20999908447266</v>
      </c>
      <c r="E7134" t="str">
        <v>67.62000274658203</v>
      </c>
      <c r="F7134" t="str">
        <v>66.58999633789062</v>
      </c>
      <c r="G7134" t="str">
        <v>67.38999938964844</v>
      </c>
      <c r="H7134">
        <v>776500</v>
      </c>
    </row>
    <row r="7135" spans="1:8" x14ac:dyDescent="0.35">
      <c r="A7135">
        <v>45063</v>
      </c>
      <c r="B7135" t="str">
        <v>AOS</v>
      </c>
      <c r="C7135" t="str">
        <v>66.60540008544922</v>
      </c>
      <c r="D7135" t="str">
        <v>68.27999877929688</v>
      </c>
      <c r="E7135" t="str">
        <v>68.41999816894531</v>
      </c>
      <c r="F7135">
        <v>67.25</v>
      </c>
      <c r="G7135">
        <v>67.480003356933594</v>
      </c>
      <c r="H7135">
        <v>611100</v>
      </c>
    </row>
    <row r="7136" spans="1:8" x14ac:dyDescent="0.35">
      <c r="A7136">
        <v>45064</v>
      </c>
      <c r="B7136" t="str">
        <v>AOS</v>
      </c>
      <c r="C7136" t="str">
        <v>67.44429779052734</v>
      </c>
      <c r="D7136" t="str">
        <v>69.13999938964844</v>
      </c>
      <c r="E7136" t="str">
        <v>69.16000366210938</v>
      </c>
      <c r="F7136">
        <v>67.730003356933594</v>
      </c>
      <c r="G7136">
        <v>68.019996643066406</v>
      </c>
      <c r="H7136">
        <v>628200</v>
      </c>
    </row>
    <row r="7137" spans="1:8" x14ac:dyDescent="0.35">
      <c r="A7137">
        <v>45065</v>
      </c>
      <c r="B7137" t="str">
        <v>AOS</v>
      </c>
      <c r="C7137">
        <v>66.741966247558594</v>
      </c>
      <c r="D7137" t="str">
        <v>68.41999816894531</v>
      </c>
      <c r="E7137" t="str">
        <v>69.73999786376953</v>
      </c>
      <c r="F7137">
        <v>68</v>
      </c>
      <c r="G7137" t="str">
        <v>69.62000274658203</v>
      </c>
      <c r="H7137">
        <v>595500</v>
      </c>
    </row>
    <row r="7138" spans="1:8" x14ac:dyDescent="0.35">
      <c r="A7138">
        <v>45068</v>
      </c>
      <c r="B7138" t="str">
        <v>AOS</v>
      </c>
      <c r="C7138" t="str">
        <v>66.51761627197266</v>
      </c>
      <c r="D7138" t="str">
        <v>68.19000244140625</v>
      </c>
      <c r="E7138" t="str">
        <v>68.91000366210938</v>
      </c>
      <c r="F7138" t="str">
        <v>67.54000091552734</v>
      </c>
      <c r="G7138" t="str">
        <v>68.30000305175781</v>
      </c>
      <c r="H7138">
        <v>847700</v>
      </c>
    </row>
    <row r="7139" spans="1:8" x14ac:dyDescent="0.35">
      <c r="A7139">
        <v>45069</v>
      </c>
      <c r="B7139" t="str">
        <v>AOS</v>
      </c>
      <c r="C7139" t="str">
        <v>65.09342193603516</v>
      </c>
      <c r="D7139">
        <v>66.730003356933594</v>
      </c>
      <c r="E7139" t="str">
        <v>67.98999786376953</v>
      </c>
      <c r="F7139" t="str">
        <v>66.70999908447266</v>
      </c>
      <c r="G7139" t="str">
        <v>67.48999786376953</v>
      </c>
      <c r="H7139">
        <v>616100</v>
      </c>
    </row>
    <row r="7140" spans="1:8" x14ac:dyDescent="0.35">
      <c r="A7140">
        <v>45070</v>
      </c>
      <c r="B7140" t="str">
        <v>AOS</v>
      </c>
      <c r="C7140" t="str">
        <v>64.72273254394531</v>
      </c>
      <c r="D7140">
        <v>66.349998474121094</v>
      </c>
      <c r="E7140" t="str">
        <v>66.69000244140625</v>
      </c>
      <c r="F7140" t="str">
        <v>65.94999694824219</v>
      </c>
      <c r="G7140" t="str">
        <v>66.68000030517578</v>
      </c>
      <c r="H7140">
        <v>755900</v>
      </c>
    </row>
    <row r="7141" spans="1:8" x14ac:dyDescent="0.35">
      <c r="A7141">
        <v>45071</v>
      </c>
      <c r="B7141" t="str">
        <v>AOS</v>
      </c>
      <c r="C7141" t="str">
        <v>64.85930633544922</v>
      </c>
      <c r="D7141" t="str">
        <v>66.48999786376953</v>
      </c>
      <c r="E7141" t="str">
        <v>66.62000274658203</v>
      </c>
      <c r="F7141" t="str">
        <v>65.55000305175781</v>
      </c>
      <c r="G7141" t="str">
        <v>66.54000091552734</v>
      </c>
      <c r="H7141">
        <v>805800</v>
      </c>
    </row>
    <row r="7142" spans="1:8" x14ac:dyDescent="0.35">
      <c r="A7142">
        <v>45072</v>
      </c>
      <c r="B7142" t="str">
        <v>AOS</v>
      </c>
      <c r="C7142">
        <v>65.034889221191406</v>
      </c>
      <c r="D7142" t="str">
        <v>66.66999816894531</v>
      </c>
      <c r="E7142" t="str">
        <v>66.91000366210938</v>
      </c>
      <c r="F7142" t="str">
        <v>66.18000030517578</v>
      </c>
      <c r="G7142">
        <v>66.5</v>
      </c>
      <c r="H7142">
        <v>728900</v>
      </c>
    </row>
    <row r="7143" spans="1:8" x14ac:dyDescent="0.35">
      <c r="A7143">
        <v>45076</v>
      </c>
      <c r="B7143" t="str">
        <v>AOS</v>
      </c>
      <c r="C7143" t="str">
        <v>65.05440521240234</v>
      </c>
      <c r="D7143" t="str">
        <v>66.69000244140625</v>
      </c>
      <c r="E7143" t="str">
        <v>66.91000366210938</v>
      </c>
      <c r="F7143" t="str">
        <v>65.94000244140625</v>
      </c>
      <c r="G7143" t="str">
        <v>66.62000274658203</v>
      </c>
      <c r="H7143">
        <v>720400</v>
      </c>
    </row>
    <row r="7144" spans="1:8" x14ac:dyDescent="0.35">
      <c r="A7144">
        <v>45077</v>
      </c>
      <c r="B7144" t="str">
        <v>AOS</v>
      </c>
      <c r="C7144">
        <v>62.371837615966797</v>
      </c>
      <c r="D7144" t="str">
        <v>63.939998626708984</v>
      </c>
      <c r="E7144" t="str">
        <v>66.52999877929688</v>
      </c>
      <c r="F7144" t="str">
        <v>63.880001068115234</v>
      </c>
      <c r="G7144">
        <v>66.230003356933594</v>
      </c>
      <c r="H7144">
        <v>4782000</v>
      </c>
    </row>
    <row r="7145" spans="1:8" x14ac:dyDescent="0.35">
      <c r="A7145">
        <v>45078</v>
      </c>
      <c r="B7145" t="str">
        <v>AOS</v>
      </c>
      <c r="C7145" t="str">
        <v>62.99614715576172</v>
      </c>
      <c r="D7145" t="str">
        <v>64.58000183105469</v>
      </c>
      <c r="E7145" t="str">
        <v>64.91999816894531</v>
      </c>
      <c r="F7145" t="str">
        <v>63.939998626708984</v>
      </c>
      <c r="G7145" t="str">
        <v>64.16999816894531</v>
      </c>
      <c r="H7145">
        <v>1361700</v>
      </c>
    </row>
    <row r="7146" spans="1:8" x14ac:dyDescent="0.35">
      <c r="A7146">
        <v>45079</v>
      </c>
      <c r="B7146" t="str">
        <v>AOS</v>
      </c>
      <c r="C7146" t="str">
        <v>66.73221588134766</v>
      </c>
      <c r="D7146" t="str">
        <v>68.41000366210938</v>
      </c>
      <c r="E7146" t="str">
        <v>68.44000244140625</v>
      </c>
      <c r="F7146" t="str">
        <v>65.44000244140625</v>
      </c>
      <c r="G7146" t="str">
        <v>65.44000244140625</v>
      </c>
      <c r="H7146">
        <v>1371900</v>
      </c>
    </row>
    <row r="7147" spans="1:8" x14ac:dyDescent="0.35">
      <c r="A7147">
        <v>45082</v>
      </c>
      <c r="B7147" t="str">
        <v>AOS</v>
      </c>
      <c r="C7147">
        <v>66.771240234375</v>
      </c>
      <c r="D7147" t="str">
        <v>68.44999694824219</v>
      </c>
      <c r="E7147" t="str">
        <v>68.72000122070312</v>
      </c>
      <c r="F7147" t="str">
        <v>67.69999694824219</v>
      </c>
      <c r="G7147" t="str">
        <v>68.30999755859375</v>
      </c>
      <c r="H7147">
        <v>1007200</v>
      </c>
    </row>
    <row r="7148" spans="1:8" x14ac:dyDescent="0.35">
      <c r="A7148">
        <v>45083</v>
      </c>
      <c r="B7148" t="str">
        <v>AOS</v>
      </c>
      <c r="C7148" t="str">
        <v>66.95658111572266</v>
      </c>
      <c r="D7148" t="str">
        <v>68.63999938964844</v>
      </c>
      <c r="E7148">
        <v>69.650001525878906</v>
      </c>
      <c r="F7148" t="str">
        <v>68.12000274658203</v>
      </c>
      <c r="G7148">
        <v>68.25</v>
      </c>
      <c r="H7148">
        <v>671000</v>
      </c>
    </row>
    <row r="7149" spans="1:8" x14ac:dyDescent="0.35">
      <c r="A7149">
        <v>45084</v>
      </c>
      <c r="B7149" t="str">
        <v>AOS</v>
      </c>
      <c r="C7149" t="str">
        <v>68.36126708984375</v>
      </c>
      <c r="D7149" t="str">
        <v>70.08000183105469</v>
      </c>
      <c r="E7149">
        <v>70.150001525878906</v>
      </c>
      <c r="F7149">
        <v>68.349998474121094</v>
      </c>
      <c r="G7149" t="str">
        <v>68.69999694824219</v>
      </c>
      <c r="H7149">
        <v>646100</v>
      </c>
    </row>
    <row r="7150" spans="1:8" x14ac:dyDescent="0.35">
      <c r="A7150">
        <v>45085</v>
      </c>
      <c r="B7150" t="str">
        <v>AOS</v>
      </c>
      <c r="C7150" t="str">
        <v>68.02959442138672</v>
      </c>
      <c r="D7150" t="str">
        <v>69.73999786376953</v>
      </c>
      <c r="E7150" t="str">
        <v>70.26000213623047</v>
      </c>
      <c r="F7150" t="str">
        <v>69.30000305175781</v>
      </c>
      <c r="G7150">
        <v>69.769996643066406</v>
      </c>
      <c r="H7150">
        <v>583800</v>
      </c>
    </row>
    <row r="7151" spans="1:8" x14ac:dyDescent="0.35">
      <c r="A7151">
        <v>45086</v>
      </c>
      <c r="B7151" t="str">
        <v>AOS</v>
      </c>
      <c r="C7151" t="str">
        <v>67.10289764404297</v>
      </c>
      <c r="D7151" t="str">
        <v>68.79000091552734</v>
      </c>
      <c r="E7151">
        <v>69.900001525878906</v>
      </c>
      <c r="F7151" t="str">
        <v>68.44999694824219</v>
      </c>
      <c r="G7151" t="str">
        <v>69.88999938964844</v>
      </c>
      <c r="H7151">
        <v>502700</v>
      </c>
    </row>
    <row r="7152" spans="1:8" x14ac:dyDescent="0.35">
      <c r="A7152">
        <v>45089</v>
      </c>
      <c r="B7152" t="str">
        <v>AOS</v>
      </c>
      <c r="C7152">
        <v>66.888282775878906</v>
      </c>
      <c r="D7152" t="str">
        <v>68.56999969482422</v>
      </c>
      <c r="E7152">
        <v>69.099998474121094</v>
      </c>
      <c r="F7152" t="str">
        <v>68.22000122070312</v>
      </c>
      <c r="G7152" t="str">
        <v>68.91999816894531</v>
      </c>
      <c r="H7152">
        <v>650500</v>
      </c>
    </row>
    <row r="7153" spans="1:8" x14ac:dyDescent="0.35">
      <c r="A7153">
        <v>45090</v>
      </c>
      <c r="B7153" t="str">
        <v>AOS</v>
      </c>
      <c r="C7153" t="str">
        <v>68.01009368896484</v>
      </c>
      <c r="D7153" t="str">
        <v>69.72000122070312</v>
      </c>
      <c r="E7153">
        <v>70.019996643066406</v>
      </c>
      <c r="F7153" t="str">
        <v>68.66999816894531</v>
      </c>
      <c r="G7153" t="str">
        <v>68.69000244140625</v>
      </c>
      <c r="H7153">
        <v>873300</v>
      </c>
    </row>
    <row r="7154" spans="1:8" x14ac:dyDescent="0.35">
      <c r="A7154">
        <v>45091</v>
      </c>
      <c r="B7154" t="str">
        <v>AOS</v>
      </c>
      <c r="C7154" t="str">
        <v>67.92230224609375</v>
      </c>
      <c r="D7154" t="str">
        <v>69.62999725341797</v>
      </c>
      <c r="E7154" t="str">
        <v>70.31999969482422</v>
      </c>
      <c r="F7154" t="str">
        <v>69.16000366210938</v>
      </c>
      <c r="G7154" t="str">
        <v>69.80999755859375</v>
      </c>
      <c r="H7154">
        <v>638200</v>
      </c>
    </row>
    <row r="7155" spans="1:8" x14ac:dyDescent="0.35">
      <c r="A7155">
        <v>45092</v>
      </c>
      <c r="B7155" t="str">
        <v>AOS</v>
      </c>
      <c r="C7155" t="str">
        <v>68.78070831298828</v>
      </c>
      <c r="D7155" t="str">
        <v>70.51000213623047</v>
      </c>
      <c r="E7155" t="str">
        <v>70.61000061035156</v>
      </c>
      <c r="F7155" t="str">
        <v>68.77999877929688</v>
      </c>
      <c r="G7155" t="str">
        <v>69.80999755859375</v>
      </c>
      <c r="H7155">
        <v>780700</v>
      </c>
    </row>
    <row r="7156" spans="1:8" x14ac:dyDescent="0.35">
      <c r="A7156">
        <v>45093</v>
      </c>
      <c r="B7156" t="str">
        <v>AOS</v>
      </c>
      <c r="C7156" t="str">
        <v>69.25869750976562</v>
      </c>
      <c r="D7156">
        <v>71</v>
      </c>
      <c r="E7156" t="str">
        <v>71.19999694824219</v>
      </c>
      <c r="F7156" t="str">
        <v>70.37000274658203</v>
      </c>
      <c r="G7156">
        <v>70.900001525878906</v>
      </c>
      <c r="H7156">
        <v>1764900</v>
      </c>
    </row>
    <row r="7157" spans="1:8" x14ac:dyDescent="0.35">
      <c r="A7157">
        <v>45097</v>
      </c>
      <c r="B7157" t="str">
        <v>AOS</v>
      </c>
      <c r="C7157" t="str">
        <v>68.37100982666016</v>
      </c>
      <c r="D7157" t="str">
        <v>70.08999633789062</v>
      </c>
      <c r="E7157" t="str">
        <v>70.62999725341797</v>
      </c>
      <c r="F7157" t="str">
        <v>69.80999755859375</v>
      </c>
      <c r="G7157" t="str">
        <v>70.41999816894531</v>
      </c>
      <c r="H7157">
        <v>693200</v>
      </c>
    </row>
    <row r="7158" spans="1:8" x14ac:dyDescent="0.35">
      <c r="A7158">
        <v>45098</v>
      </c>
      <c r="B7158" t="str">
        <v>AOS</v>
      </c>
      <c r="C7158" t="str">
        <v>68.13690185546875</v>
      </c>
      <c r="D7158">
        <v>69.849998474121094</v>
      </c>
      <c r="E7158" t="str">
        <v>70.33999633789062</v>
      </c>
      <c r="F7158" t="str">
        <v>69.22000122070312</v>
      </c>
      <c r="G7158" t="str">
        <v>69.72000122070312</v>
      </c>
      <c r="H7158">
        <v>712400</v>
      </c>
    </row>
    <row r="7159" spans="1:8" x14ac:dyDescent="0.35">
      <c r="A7159">
        <v>45099</v>
      </c>
      <c r="B7159" t="str">
        <v>AOS</v>
      </c>
      <c r="C7159" t="str">
        <v>67.34676361083984</v>
      </c>
      <c r="D7159" t="str">
        <v>69.04000091552734</v>
      </c>
      <c r="E7159">
        <v>69.769996643066406</v>
      </c>
      <c r="F7159" t="str">
        <v>68.97000122070312</v>
      </c>
      <c r="G7159">
        <v>69.769996643066406</v>
      </c>
      <c r="H7159">
        <v>867400</v>
      </c>
    </row>
    <row r="7160" spans="1:8" x14ac:dyDescent="0.35">
      <c r="A7160">
        <v>45100</v>
      </c>
      <c r="B7160" t="str">
        <v>AOS</v>
      </c>
      <c r="C7160" t="str">
        <v>67.78572845458984</v>
      </c>
      <c r="D7160" t="str">
        <v>69.48999786376953</v>
      </c>
      <c r="E7160" t="str">
        <v>69.63999938964844</v>
      </c>
      <c r="F7160" t="str">
        <v>68.16999816894531</v>
      </c>
      <c r="G7160" t="str">
        <v>68.58000183105469</v>
      </c>
      <c r="H7160">
        <v>1112700</v>
      </c>
    </row>
    <row r="7161" spans="1:8" x14ac:dyDescent="0.35">
      <c r="A7161">
        <v>45103</v>
      </c>
      <c r="B7161" t="str">
        <v>AOS</v>
      </c>
      <c r="C7161" t="str">
        <v>69.20992279052734</v>
      </c>
      <c r="D7161" t="str">
        <v>70.94999694824219</v>
      </c>
      <c r="E7161" t="str">
        <v>71.06999969482422</v>
      </c>
      <c r="F7161" t="str">
        <v>69.48999786376953</v>
      </c>
      <c r="G7161" t="str">
        <v>69.48999786376953</v>
      </c>
      <c r="H7161">
        <v>822900</v>
      </c>
    </row>
    <row r="7162" spans="1:8" x14ac:dyDescent="0.35">
      <c r="A7162">
        <v>45104</v>
      </c>
      <c r="B7162" t="str">
        <v>AOS</v>
      </c>
      <c r="C7162" t="str">
        <v>70.49754333496094</v>
      </c>
      <c r="D7162">
        <v>72.269996643066406</v>
      </c>
      <c r="E7162" t="str">
        <v>72.69000244140625</v>
      </c>
      <c r="F7162" t="str">
        <v>71.20999908447266</v>
      </c>
      <c r="G7162" t="str">
        <v>71.20999908447266</v>
      </c>
      <c r="H7162">
        <v>937600</v>
      </c>
    </row>
    <row r="7163" spans="1:8" x14ac:dyDescent="0.35">
      <c r="A7163">
        <v>45105</v>
      </c>
      <c r="B7163" t="str">
        <v>AOS</v>
      </c>
      <c r="C7163" t="str">
        <v>70.36097717285156</v>
      </c>
      <c r="D7163" t="str">
        <v>72.12999725341797</v>
      </c>
      <c r="E7163" t="str">
        <v>72.56999969482422</v>
      </c>
      <c r="F7163" t="str">
        <v>71.73999786376953</v>
      </c>
      <c r="G7163" t="str">
        <v>72.12999725341797</v>
      </c>
      <c r="H7163">
        <v>673000</v>
      </c>
    </row>
    <row r="7164" spans="1:8" x14ac:dyDescent="0.35">
      <c r="A7164">
        <v>45106</v>
      </c>
      <c r="B7164" t="str">
        <v>AOS</v>
      </c>
      <c r="C7164" t="str">
        <v>70.60484313964844</v>
      </c>
      <c r="D7164" t="str">
        <v>72.37999725341797</v>
      </c>
      <c r="E7164" t="str">
        <v>72.83999633789062</v>
      </c>
      <c r="F7164" t="str">
        <v>71.91000366210938</v>
      </c>
      <c r="G7164" t="str">
        <v>71.91000366210938</v>
      </c>
      <c r="H7164">
        <v>651600</v>
      </c>
    </row>
    <row r="7165" spans="1:8" x14ac:dyDescent="0.35">
      <c r="A7165">
        <v>45107</v>
      </c>
      <c r="B7165" t="str">
        <v>AOS</v>
      </c>
      <c r="C7165" t="str">
        <v>70.99504089355469</v>
      </c>
      <c r="D7165" t="str">
        <v>72.77999877929688</v>
      </c>
      <c r="E7165" t="str">
        <v>73.22000122070312</v>
      </c>
      <c r="F7165" t="str">
        <v>72.30000305175781</v>
      </c>
      <c r="G7165" t="str">
        <v>72.88999938964844</v>
      </c>
      <c r="H7165">
        <v>452600</v>
      </c>
    </row>
    <row r="7166" spans="1:8" x14ac:dyDescent="0.35">
      <c r="A7166">
        <v>45110</v>
      </c>
      <c r="B7166" t="str">
        <v>AOS</v>
      </c>
      <c r="C7166" t="str">
        <v>70.59510040283203</v>
      </c>
      <c r="D7166" t="str">
        <v>72.37000274658203</v>
      </c>
      <c r="E7166" t="str">
        <v>72.86000061035156</v>
      </c>
      <c r="F7166" t="str">
        <v>71.44000244140625</v>
      </c>
      <c r="G7166" t="str">
        <v>72.30000305175781</v>
      </c>
      <c r="H7166">
        <v>480500</v>
      </c>
    </row>
    <row r="7167" spans="1:8" x14ac:dyDescent="0.35">
      <c r="A7167">
        <v>45112</v>
      </c>
      <c r="B7167" t="str">
        <v>AOS</v>
      </c>
      <c r="C7167" t="str">
        <v>69.30746459960938</v>
      </c>
      <c r="D7167" t="str">
        <v>71.05000305175781</v>
      </c>
      <c r="E7167">
        <v>72.269996643066406</v>
      </c>
      <c r="F7167">
        <v>70.769996643066406</v>
      </c>
      <c r="G7167">
        <v>72</v>
      </c>
      <c r="H7167">
        <v>838500</v>
      </c>
    </row>
    <row r="7168" spans="1:8" x14ac:dyDescent="0.35">
      <c r="A7168">
        <v>45113</v>
      </c>
      <c r="B7168" t="str">
        <v>AOS</v>
      </c>
      <c r="C7168">
        <v>68.868507385253906</v>
      </c>
      <c r="D7168">
        <v>70.599998474121094</v>
      </c>
      <c r="E7168" t="str">
        <v>70.94000244140625</v>
      </c>
      <c r="F7168">
        <v>69.849998474121094</v>
      </c>
      <c r="G7168" t="str">
        <v>70.69000244140625</v>
      </c>
      <c r="H7168">
        <v>960900</v>
      </c>
    </row>
    <row r="7169" spans="1:8" x14ac:dyDescent="0.35">
      <c r="A7169">
        <v>45114</v>
      </c>
      <c r="B7169" t="str">
        <v>AOS</v>
      </c>
      <c r="C7169" t="str">
        <v>68.90751647949219</v>
      </c>
      <c r="D7169" t="str">
        <v>70.63999938964844</v>
      </c>
      <c r="E7169" t="str">
        <v>71.87999725341797</v>
      </c>
      <c r="F7169" t="str">
        <v>70.41000366210938</v>
      </c>
      <c r="G7169" t="str">
        <v>70.41999816894531</v>
      </c>
      <c r="H7169">
        <v>1152500</v>
      </c>
    </row>
    <row r="7170" spans="1:8" x14ac:dyDescent="0.35">
      <c r="A7170">
        <v>45117</v>
      </c>
      <c r="B7170" t="str">
        <v>AOS</v>
      </c>
      <c r="C7170" t="str">
        <v>70.41951751708984</v>
      </c>
      <c r="D7170" t="str">
        <v>72.19000244140625</v>
      </c>
      <c r="E7170" t="str">
        <v>72.44999694824219</v>
      </c>
      <c r="F7170" t="str">
        <v>70.56999969482422</v>
      </c>
      <c r="G7170">
        <v>70.730003356933594</v>
      </c>
      <c r="H7170">
        <v>828700</v>
      </c>
    </row>
    <row r="7171" spans="1:8" x14ac:dyDescent="0.35">
      <c r="A7171">
        <v>45118</v>
      </c>
      <c r="B7171" t="str">
        <v>AOS</v>
      </c>
      <c r="C7171" t="str">
        <v>71.40473175048828</v>
      </c>
      <c r="D7171" t="str">
        <v>73.19999694824219</v>
      </c>
      <c r="E7171" t="str">
        <v>73.66000366210938</v>
      </c>
      <c r="F7171" t="str">
        <v>72.51000213623047</v>
      </c>
      <c r="G7171" t="str">
        <v>72.51000213623047</v>
      </c>
      <c r="H7171">
        <v>1283000</v>
      </c>
    </row>
    <row r="7172" spans="1:8" x14ac:dyDescent="0.35">
      <c r="A7172">
        <v>45119</v>
      </c>
      <c r="B7172" t="str">
        <v>AOS</v>
      </c>
      <c r="C7172" t="str">
        <v>71.68762969970703</v>
      </c>
      <c r="D7172" t="str">
        <v>73.48999786376953</v>
      </c>
      <c r="E7172" t="str">
        <v>74.04000091552734</v>
      </c>
      <c r="F7172" t="str">
        <v>73.06999969482422</v>
      </c>
      <c r="G7172" t="str">
        <v>73.94000244140625</v>
      </c>
      <c r="H7172">
        <v>726700</v>
      </c>
    </row>
    <row r="7173" spans="1:8" x14ac:dyDescent="0.35">
      <c r="A7173">
        <v>45120</v>
      </c>
      <c r="B7173" t="str">
        <v>AOS</v>
      </c>
      <c r="C7173" t="str">
        <v>71.29742431640625</v>
      </c>
      <c r="D7173" t="str">
        <v>73.08999633789062</v>
      </c>
      <c r="E7173" t="str">
        <v>73.66000366210938</v>
      </c>
      <c r="F7173" t="str">
        <v>72.98999786376953</v>
      </c>
      <c r="G7173" t="str">
        <v>73.27999877929688</v>
      </c>
      <c r="H7173">
        <v>556300</v>
      </c>
    </row>
    <row r="7174" spans="1:8" x14ac:dyDescent="0.35">
      <c r="A7174">
        <v>45121</v>
      </c>
      <c r="B7174" t="str">
        <v>AOS</v>
      </c>
      <c r="C7174" t="str">
        <v>72.58506774902344</v>
      </c>
      <c r="D7174" t="str">
        <v>74.41000366210938</v>
      </c>
      <c r="E7174" t="str">
        <v>74.87999725341797</v>
      </c>
      <c r="F7174">
        <v>72.730003356933594</v>
      </c>
      <c r="G7174" t="str">
        <v>72.91000366210938</v>
      </c>
      <c r="H7174">
        <v>1284700</v>
      </c>
    </row>
    <row r="7175" spans="1:8" x14ac:dyDescent="0.35">
      <c r="A7175">
        <v>45124</v>
      </c>
      <c r="B7175" t="str">
        <v>AOS</v>
      </c>
      <c r="C7175" t="str">
        <v>73.16059875488281</v>
      </c>
      <c r="D7175">
        <v>75</v>
      </c>
      <c r="E7175">
        <v>75.5</v>
      </c>
      <c r="F7175" t="str">
        <v>74.23999786376953</v>
      </c>
      <c r="G7175" t="str">
        <v>74.58999633789062</v>
      </c>
      <c r="H7175">
        <v>1154600</v>
      </c>
    </row>
    <row r="7176" spans="1:8" x14ac:dyDescent="0.35">
      <c r="A7176">
        <v>45125</v>
      </c>
      <c r="B7176" t="str">
        <v>AOS</v>
      </c>
      <c r="C7176" t="str">
        <v>74.63356018066406</v>
      </c>
      <c r="D7176" t="str">
        <v>76.51000213623047</v>
      </c>
      <c r="E7176" t="str">
        <v>76.54000091552734</v>
      </c>
      <c r="F7176" t="str">
        <v>74.83000183105469</v>
      </c>
      <c r="G7176" t="str">
        <v>74.83000183105469</v>
      </c>
      <c r="H7176">
        <v>1231600</v>
      </c>
    </row>
    <row r="7177" spans="1:8" x14ac:dyDescent="0.35">
      <c r="A7177">
        <v>45126</v>
      </c>
      <c r="B7177" t="str">
        <v>AOS</v>
      </c>
      <c r="C7177" t="str">
        <v>74.76036834716797</v>
      </c>
      <c r="D7177" t="str">
        <v>76.63999938964844</v>
      </c>
      <c r="E7177" t="str">
        <v>76.79000091552734</v>
      </c>
      <c r="F7177">
        <v>75.900001525878906</v>
      </c>
      <c r="G7177" t="str">
        <v>76.55999755859375</v>
      </c>
      <c r="H7177">
        <v>784600</v>
      </c>
    </row>
    <row r="7178" spans="1:8" x14ac:dyDescent="0.35">
      <c r="A7178">
        <v>45127</v>
      </c>
      <c r="B7178" t="str">
        <v>AOS</v>
      </c>
      <c r="C7178" t="str">
        <v>74.48723602294922</v>
      </c>
      <c r="D7178" t="str">
        <v>76.36000061035156</v>
      </c>
      <c r="E7178" t="str">
        <v>76.94000244140625</v>
      </c>
      <c r="F7178" t="str">
        <v>76.02999877929688</v>
      </c>
      <c r="G7178">
        <v>76.730003356933594</v>
      </c>
      <c r="H7178">
        <v>661000</v>
      </c>
    </row>
    <row r="7179" spans="1:8" x14ac:dyDescent="0.35">
      <c r="A7179">
        <v>45128</v>
      </c>
      <c r="B7179" t="str">
        <v>AOS</v>
      </c>
      <c r="C7179" t="str">
        <v>74.12630462646484</v>
      </c>
      <c r="D7179" t="str">
        <v>75.98999786376953</v>
      </c>
      <c r="E7179" t="str">
        <v>76.45999908447266</v>
      </c>
      <c r="F7179">
        <v>75.75</v>
      </c>
      <c r="G7179" t="str">
        <v>76.26000213623047</v>
      </c>
      <c r="H7179">
        <v>747800</v>
      </c>
    </row>
    <row r="7180" spans="1:8" x14ac:dyDescent="0.35">
      <c r="A7180">
        <v>45131</v>
      </c>
      <c r="B7180" t="str">
        <v>AOS</v>
      </c>
      <c r="C7180">
        <v>73.570289611816406</v>
      </c>
      <c r="D7180" t="str">
        <v>75.41999816894531</v>
      </c>
      <c r="E7180" t="str">
        <v>76.37000274658203</v>
      </c>
      <c r="F7180" t="str">
        <v>75.18000030517578</v>
      </c>
      <c r="G7180">
        <v>76</v>
      </c>
      <c r="H7180">
        <v>1070700</v>
      </c>
    </row>
    <row r="7181" spans="1:8" x14ac:dyDescent="0.35">
      <c r="A7181">
        <v>45132</v>
      </c>
      <c r="B7181" t="str">
        <v>AOS</v>
      </c>
      <c r="C7181" t="str">
        <v>73.32642364501953</v>
      </c>
      <c r="D7181" t="str">
        <v>75.16999816894531</v>
      </c>
      <c r="E7181" t="str">
        <v>76.13999938964844</v>
      </c>
      <c r="F7181" t="str">
        <v>74.76000213623047</v>
      </c>
      <c r="G7181" t="str">
        <v>75.12000274658203</v>
      </c>
      <c r="H7181">
        <v>1819900</v>
      </c>
    </row>
    <row r="7182" spans="1:8" x14ac:dyDescent="0.35">
      <c r="A7182">
        <v>45133</v>
      </c>
      <c r="B7182" t="str">
        <v>AOS</v>
      </c>
      <c r="C7182" t="str">
        <v>73.22887420654297</v>
      </c>
      <c r="D7182" t="str">
        <v>75.06999969482422</v>
      </c>
      <c r="E7182" t="str">
        <v>75.62000274658203</v>
      </c>
      <c r="F7182" t="str">
        <v>74.44000244140625</v>
      </c>
      <c r="G7182">
        <v>75.25</v>
      </c>
      <c r="H7182">
        <v>1592800</v>
      </c>
    </row>
    <row r="7183" spans="1:8" x14ac:dyDescent="0.35">
      <c r="A7183">
        <v>45134</v>
      </c>
      <c r="B7183" t="str">
        <v>AOS</v>
      </c>
      <c r="C7183" t="str">
        <v>71.87296295166016</v>
      </c>
      <c r="D7183" t="str">
        <v>73.68000030517578</v>
      </c>
      <c r="E7183" t="str">
        <v>75.51000213623047</v>
      </c>
      <c r="F7183">
        <v>72.519996643066406</v>
      </c>
      <c r="G7183">
        <v>74.150001525878906</v>
      </c>
      <c r="H7183">
        <v>2442600</v>
      </c>
    </row>
    <row r="7184" spans="1:8" x14ac:dyDescent="0.35">
      <c r="A7184">
        <v>45135</v>
      </c>
      <c r="B7184" t="str">
        <v>AOS</v>
      </c>
      <c r="C7184" t="str">
        <v>70.70740509033203</v>
      </c>
      <c r="D7184" t="str">
        <v>72.19000244140625</v>
      </c>
      <c r="E7184" t="str">
        <v>74.56999969482422</v>
      </c>
      <c r="F7184" t="str">
        <v>71.95999908447266</v>
      </c>
      <c r="G7184" t="str">
        <v>74.56999969482422</v>
      </c>
      <c r="H7184">
        <v>1405400</v>
      </c>
    </row>
    <row r="7185" spans="1:8" x14ac:dyDescent="0.35">
      <c r="A7185">
        <v>45138</v>
      </c>
      <c r="B7185" t="str">
        <v>AOS</v>
      </c>
      <c r="C7185" t="str">
        <v>71.13835906982422</v>
      </c>
      <c r="D7185" t="str">
        <v>72.62999725341797</v>
      </c>
      <c r="E7185">
        <v>72.650001525878906</v>
      </c>
      <c r="F7185">
        <v>71.599998474121094</v>
      </c>
      <c r="G7185" t="str">
        <v>72.29000091552734</v>
      </c>
      <c r="H7185">
        <v>1218900</v>
      </c>
    </row>
    <row r="7186" spans="1:8" x14ac:dyDescent="0.35">
      <c r="A7186">
        <v>45139</v>
      </c>
      <c r="B7186" t="str">
        <v>AOS</v>
      </c>
      <c r="C7186" t="str">
        <v>71.09919738769531</v>
      </c>
      <c r="D7186" t="str">
        <v>72.58999633789062</v>
      </c>
      <c r="E7186" t="str">
        <v>73.04000091552734</v>
      </c>
      <c r="F7186">
        <v>72.019996643066406</v>
      </c>
      <c r="G7186" t="str">
        <v>72.56999969482422</v>
      </c>
      <c r="H7186">
        <v>1061900</v>
      </c>
    </row>
    <row r="7187" spans="1:8" x14ac:dyDescent="0.35">
      <c r="A7187">
        <v>45140</v>
      </c>
      <c r="B7187" t="str">
        <v>AOS</v>
      </c>
      <c r="C7187" t="str">
        <v>71.09919738769531</v>
      </c>
      <c r="D7187" t="str">
        <v>72.58999633789062</v>
      </c>
      <c r="E7187" t="str">
        <v>73.29000091552734</v>
      </c>
      <c r="F7187" t="str">
        <v>71.77999877929688</v>
      </c>
      <c r="G7187" t="str">
        <v>72.19999694824219</v>
      </c>
      <c r="H7187">
        <v>1012600</v>
      </c>
    </row>
    <row r="7188" spans="1:8" x14ac:dyDescent="0.35">
      <c r="A7188">
        <v>45141</v>
      </c>
      <c r="B7188" t="str">
        <v>AOS</v>
      </c>
      <c r="C7188" t="str">
        <v>70.81514739990234</v>
      </c>
      <c r="D7188" t="str">
        <v>72.30000305175781</v>
      </c>
      <c r="E7188" t="str">
        <v>72.80000305175781</v>
      </c>
      <c r="F7188" t="str">
        <v>71.69000244140625</v>
      </c>
      <c r="G7188" t="str">
        <v>72.62999725341797</v>
      </c>
      <c r="H7188">
        <v>953700</v>
      </c>
    </row>
    <row r="7189" spans="1:8" x14ac:dyDescent="0.35">
      <c r="A7189">
        <v>45142</v>
      </c>
      <c r="B7189" t="str">
        <v>AOS</v>
      </c>
      <c r="C7189" t="str">
        <v>71.14816284179688</v>
      </c>
      <c r="D7189" t="str">
        <v>72.63999938964844</v>
      </c>
      <c r="E7189" t="str">
        <v>73.72000122070312</v>
      </c>
      <c r="F7189" t="str">
        <v>72.18000030517578</v>
      </c>
      <c r="G7189" t="str">
        <v>72.81999969482422</v>
      </c>
      <c r="H7189">
        <v>1119100</v>
      </c>
    </row>
    <row r="7190" spans="1:8" x14ac:dyDescent="0.35">
      <c r="A7190">
        <v>45145</v>
      </c>
      <c r="B7190" t="str">
        <v>AOS</v>
      </c>
      <c r="C7190" t="str">
        <v>72.32351684570312</v>
      </c>
      <c r="D7190" t="str">
        <v>73.83999633789062</v>
      </c>
      <c r="E7190" t="str">
        <v>74.30999755859375</v>
      </c>
      <c r="F7190" t="str">
        <v>72.80000305175781</v>
      </c>
      <c r="G7190" t="str">
        <v>72.97000122070312</v>
      </c>
      <c r="H7190">
        <v>901200</v>
      </c>
    </row>
    <row r="7191" spans="1:8" x14ac:dyDescent="0.35">
      <c r="A7191">
        <v>45146</v>
      </c>
      <c r="B7191" t="str">
        <v>AOS</v>
      </c>
      <c r="C7191">
        <v>71.73583984375</v>
      </c>
      <c r="D7191" t="str">
        <v>73.23999786376953</v>
      </c>
      <c r="E7191">
        <v>73.599998474121094</v>
      </c>
      <c r="F7191" t="str">
        <v>72.08999633789062</v>
      </c>
      <c r="G7191">
        <v>73.25</v>
      </c>
      <c r="H7191">
        <v>732500</v>
      </c>
    </row>
    <row r="7192" spans="1:8" x14ac:dyDescent="0.35">
      <c r="A7192">
        <v>45147</v>
      </c>
      <c r="B7192" t="str">
        <v>AOS</v>
      </c>
      <c r="C7192" t="str">
        <v>71.29508209228516</v>
      </c>
      <c r="D7192" t="str">
        <v>72.79000091552734</v>
      </c>
      <c r="E7192">
        <v>73.650001525878906</v>
      </c>
      <c r="F7192" t="str">
        <v>72.69000244140625</v>
      </c>
      <c r="G7192" t="str">
        <v>73.33999633789062</v>
      </c>
      <c r="H7192">
        <v>861200</v>
      </c>
    </row>
    <row r="7193" spans="1:8" x14ac:dyDescent="0.35">
      <c r="A7193">
        <v>45148</v>
      </c>
      <c r="B7193" t="str">
        <v>AOS</v>
      </c>
      <c r="C7193" t="str">
        <v>70.51151275634766</v>
      </c>
      <c r="D7193" t="str">
        <v>71.98999786376953</v>
      </c>
      <c r="E7193" t="str">
        <v>73.19000244140625</v>
      </c>
      <c r="F7193" t="str">
        <v>71.68000030517578</v>
      </c>
      <c r="G7193" t="str">
        <v>72.68000030517578</v>
      </c>
      <c r="H7193">
        <v>664500</v>
      </c>
    </row>
    <row r="7194" spans="1:8" x14ac:dyDescent="0.35">
      <c r="A7194">
        <v>45149</v>
      </c>
      <c r="B7194" t="str">
        <v>AOS</v>
      </c>
      <c r="C7194" t="str">
        <v>69.89445495605469</v>
      </c>
      <c r="D7194" t="str">
        <v>71.36000061035156</v>
      </c>
      <c r="E7194" t="str">
        <v>72.38999938964844</v>
      </c>
      <c r="F7194">
        <v>71.230003356933594</v>
      </c>
      <c r="G7194">
        <v>71.75</v>
      </c>
      <c r="H7194">
        <v>691700</v>
      </c>
    </row>
    <row r="7195" spans="1:8" x14ac:dyDescent="0.35">
      <c r="A7195">
        <v>45152</v>
      </c>
      <c r="B7195" t="str">
        <v>AOS</v>
      </c>
      <c r="C7195" t="str">
        <v>69.81610107421875</v>
      </c>
      <c r="D7195" t="str">
        <v>71.27999877929688</v>
      </c>
      <c r="E7195">
        <v>71.519996643066406</v>
      </c>
      <c r="F7195" t="str">
        <v>70.87000274658203</v>
      </c>
      <c r="G7195" t="str">
        <v>71.16000366210938</v>
      </c>
      <c r="H7195">
        <v>648800</v>
      </c>
    </row>
    <row r="7196" spans="1:8" x14ac:dyDescent="0.35">
      <c r="A7196">
        <v>45153</v>
      </c>
      <c r="B7196" t="str">
        <v>AOS</v>
      </c>
      <c r="C7196" t="str">
        <v>69.36554718017578</v>
      </c>
      <c r="D7196" t="str">
        <v>70.81999969482422</v>
      </c>
      <c r="E7196">
        <v>71</v>
      </c>
      <c r="F7196" t="str">
        <v>70.16000366210938</v>
      </c>
      <c r="G7196" t="str">
        <v>70.72000122070312</v>
      </c>
      <c r="H7196">
        <v>745700</v>
      </c>
    </row>
    <row r="7197" spans="1:8" x14ac:dyDescent="0.35">
      <c r="A7197">
        <v>45154</v>
      </c>
      <c r="B7197" t="str">
        <v>AOS</v>
      </c>
      <c r="C7197" t="str">
        <v>68.84642791748047</v>
      </c>
      <c r="D7197" t="str">
        <v>70.29000091552734</v>
      </c>
      <c r="E7197" t="str">
        <v>71.69999694824219</v>
      </c>
      <c r="F7197" t="str">
        <v>70.27999877929688</v>
      </c>
      <c r="G7197" t="str">
        <v>70.66000366210938</v>
      </c>
      <c r="H7197">
        <v>968500</v>
      </c>
    </row>
    <row r="7198" spans="1:8" x14ac:dyDescent="0.35">
      <c r="A7198">
        <v>45155</v>
      </c>
      <c r="B7198" t="str">
        <v>AOS</v>
      </c>
      <c r="C7198" t="str">
        <v>68.29793548583984</v>
      </c>
      <c r="D7198">
        <v>69.730003356933594</v>
      </c>
      <c r="E7198" t="str">
        <v>70.91000366210938</v>
      </c>
      <c r="F7198" t="str">
        <v>69.51000213623047</v>
      </c>
      <c r="G7198" t="str">
        <v>70.43000030517578</v>
      </c>
      <c r="H7198">
        <v>982400</v>
      </c>
    </row>
    <row r="7199" spans="1:8" x14ac:dyDescent="0.35">
      <c r="A7199">
        <v>45156</v>
      </c>
      <c r="B7199" t="str">
        <v>AOS</v>
      </c>
      <c r="C7199" t="str">
        <v>67.50457000732422</v>
      </c>
      <c r="D7199" t="str">
        <v>68.91999816894531</v>
      </c>
      <c r="E7199">
        <v>69.75</v>
      </c>
      <c r="F7199" t="str">
        <v>68.69000244140625</v>
      </c>
      <c r="G7199" t="str">
        <v>69.45999908447266</v>
      </c>
      <c r="H7199">
        <v>716300</v>
      </c>
    </row>
    <row r="7200" spans="1:8" x14ac:dyDescent="0.35">
      <c r="A7200">
        <v>45159</v>
      </c>
      <c r="B7200" t="str">
        <v>AOS</v>
      </c>
      <c r="C7200" t="str">
        <v>67.44579315185547</v>
      </c>
      <c r="D7200" t="str">
        <v>68.86000061035156</v>
      </c>
      <c r="E7200" t="str">
        <v>69.23999786376953</v>
      </c>
      <c r="F7200" t="str">
        <v>68.13999938964844</v>
      </c>
      <c r="G7200" t="str">
        <v>68.87000274658203</v>
      </c>
      <c r="H7200">
        <v>599300</v>
      </c>
    </row>
    <row r="7201" spans="1:8" x14ac:dyDescent="0.35">
      <c r="A7201">
        <v>45160</v>
      </c>
      <c r="B7201" t="str">
        <v>AOS</v>
      </c>
      <c r="C7201" t="str">
        <v>67.99429321289062</v>
      </c>
      <c r="D7201" t="str">
        <v>69.41999816894531</v>
      </c>
      <c r="E7201" t="str">
        <v>69.55999755859375</v>
      </c>
      <c r="F7201" t="str">
        <v>68.66999816894531</v>
      </c>
      <c r="G7201" t="str">
        <v>69.05999755859375</v>
      </c>
      <c r="H7201">
        <v>611600</v>
      </c>
    </row>
    <row r="7202" spans="1:8" x14ac:dyDescent="0.35">
      <c r="A7202">
        <v>45161</v>
      </c>
      <c r="B7202" t="str">
        <v>AOS</v>
      </c>
      <c r="C7202" t="str">
        <v>68.54279327392578</v>
      </c>
      <c r="D7202">
        <v>69.980003356933594</v>
      </c>
      <c r="E7202" t="str">
        <v>70.12999725341797</v>
      </c>
      <c r="F7202">
        <v>69.349998474121094</v>
      </c>
      <c r="G7202" t="str">
        <v>69.70999908447266</v>
      </c>
      <c r="H7202">
        <v>595300</v>
      </c>
    </row>
    <row r="7203" spans="1:8" x14ac:dyDescent="0.35">
      <c r="A7203">
        <v>45162</v>
      </c>
      <c r="B7203" t="str">
        <v>AOS</v>
      </c>
      <c r="C7203" t="str">
        <v>67.38703155517578</v>
      </c>
      <c r="D7203" t="str">
        <v>68.80000305175781</v>
      </c>
      <c r="E7203" t="str">
        <v>70.51000213623047</v>
      </c>
      <c r="F7203">
        <v>68.75</v>
      </c>
      <c r="G7203" t="str">
        <v>69.62000274658203</v>
      </c>
      <c r="H7203">
        <v>557500</v>
      </c>
    </row>
    <row r="7204" spans="1:8" x14ac:dyDescent="0.35">
      <c r="A7204">
        <v>45163</v>
      </c>
      <c r="B7204" t="str">
        <v>AOS</v>
      </c>
      <c r="C7204" t="str">
        <v>68.31751251220703</v>
      </c>
      <c r="D7204">
        <v>69.75</v>
      </c>
      <c r="E7204">
        <v>70.150001525878906</v>
      </c>
      <c r="F7204">
        <v>68.730003356933594</v>
      </c>
      <c r="G7204" t="str">
        <v>69.27999877929688</v>
      </c>
      <c r="H7204">
        <v>628000</v>
      </c>
    </row>
    <row r="7205" spans="1:8" x14ac:dyDescent="0.35">
      <c r="A7205">
        <v>45166</v>
      </c>
      <c r="B7205" t="str">
        <v>AOS</v>
      </c>
      <c r="C7205" t="str">
        <v>69.25779724121094</v>
      </c>
      <c r="D7205" t="str">
        <v>70.70999908447266</v>
      </c>
      <c r="E7205">
        <v>71.150001525878906</v>
      </c>
      <c r="F7205" t="str">
        <v>69.93000030517578</v>
      </c>
      <c r="G7205" t="str">
        <v>69.93000030517578</v>
      </c>
      <c r="H7205">
        <v>502200</v>
      </c>
    </row>
    <row r="7206" spans="1:8" x14ac:dyDescent="0.35">
      <c r="A7206">
        <v>45167</v>
      </c>
      <c r="B7206" t="str">
        <v>AOS</v>
      </c>
      <c r="C7206">
        <v>70.384178161621094</v>
      </c>
      <c r="D7206" t="str">
        <v>71.86000061035156</v>
      </c>
      <c r="E7206" t="str">
        <v>71.87999725341797</v>
      </c>
      <c r="F7206" t="str">
        <v>70.48999786376953</v>
      </c>
      <c r="G7206">
        <v>70.519996643066406</v>
      </c>
      <c r="H7206">
        <v>609600</v>
      </c>
    </row>
    <row r="7207" spans="1:8" x14ac:dyDescent="0.35">
      <c r="A7207">
        <v>45168</v>
      </c>
      <c r="B7207" t="str">
        <v>AOS</v>
      </c>
      <c r="C7207" t="str">
        <v>70.81514739990234</v>
      </c>
      <c r="D7207" t="str">
        <v>72.30000305175781</v>
      </c>
      <c r="E7207" t="str">
        <v>72.98999786376953</v>
      </c>
      <c r="F7207" t="str">
        <v>71.62999725341797</v>
      </c>
      <c r="G7207" t="str">
        <v>71.91000366210938</v>
      </c>
      <c r="H7207">
        <v>568500</v>
      </c>
    </row>
    <row r="7208" spans="1:8" x14ac:dyDescent="0.35">
      <c r="A7208">
        <v>45169</v>
      </c>
      <c r="B7208" t="str">
        <v>AOS</v>
      </c>
      <c r="C7208" t="str">
        <v>71.01103973388672</v>
      </c>
      <c r="D7208">
        <v>72.5</v>
      </c>
      <c r="E7208" t="str">
        <v>73.11000061035156</v>
      </c>
      <c r="F7208" t="str">
        <v>72.48999786376953</v>
      </c>
      <c r="G7208" t="str">
        <v>72.54000091552734</v>
      </c>
      <c r="H7208">
        <v>895600</v>
      </c>
    </row>
    <row r="7209" spans="1:8" x14ac:dyDescent="0.35">
      <c r="A7209">
        <v>45170</v>
      </c>
      <c r="B7209" t="str">
        <v>AOS</v>
      </c>
      <c r="C7209">
        <v>72.059059143066406</v>
      </c>
      <c r="D7209" t="str">
        <v>73.56999969482422</v>
      </c>
      <c r="E7209" t="str">
        <v>73.68000030517578</v>
      </c>
      <c r="F7209" t="str">
        <v>72.86000061035156</v>
      </c>
      <c r="G7209" t="str">
        <v>72.86000061035156</v>
      </c>
      <c r="H7209">
        <v>864000</v>
      </c>
    </row>
    <row r="7210" spans="1:8" x14ac:dyDescent="0.35">
      <c r="A7210">
        <v>45174</v>
      </c>
      <c r="B7210" t="str">
        <v>AOS</v>
      </c>
      <c r="C7210" t="str">
        <v>70.46253204345703</v>
      </c>
      <c r="D7210" t="str">
        <v>71.94000244140625</v>
      </c>
      <c r="E7210" t="str">
        <v>73.30000305175781</v>
      </c>
      <c r="F7210" t="str">
        <v>71.16999816894531</v>
      </c>
      <c r="G7210" t="str">
        <v>73.30000305175781</v>
      </c>
      <c r="H7210">
        <v>828600</v>
      </c>
    </row>
    <row r="7211" spans="1:8" x14ac:dyDescent="0.35">
      <c r="A7211">
        <v>45175</v>
      </c>
      <c r="B7211" t="str">
        <v>AOS</v>
      </c>
      <c r="C7211" t="str">
        <v>70.37438201904297</v>
      </c>
      <c r="D7211">
        <v>71.849998474121094</v>
      </c>
      <c r="E7211" t="str">
        <v>72.44000244140625</v>
      </c>
      <c r="F7211">
        <v>71.599998474121094</v>
      </c>
      <c r="G7211" t="str">
        <v>71.93000030517578</v>
      </c>
      <c r="H7211">
        <v>578500</v>
      </c>
    </row>
    <row r="7212" spans="1:8" x14ac:dyDescent="0.35">
      <c r="A7212">
        <v>45176</v>
      </c>
      <c r="B7212" t="str">
        <v>AOS</v>
      </c>
      <c r="C7212" t="str">
        <v>70.24706268310547</v>
      </c>
      <c r="D7212" t="str">
        <v>71.72000122070312</v>
      </c>
      <c r="E7212" t="str">
        <v>72.05999755859375</v>
      </c>
      <c r="F7212" t="str">
        <v>71.11000061035156</v>
      </c>
      <c r="G7212" t="str">
        <v>71.68000030517578</v>
      </c>
      <c r="H7212">
        <v>698400</v>
      </c>
    </row>
    <row r="7213" spans="1:8" x14ac:dyDescent="0.35">
      <c r="A7213">
        <v>45177</v>
      </c>
      <c r="B7213" t="str">
        <v>AOS</v>
      </c>
      <c r="C7213" t="str">
        <v>68.74848937988281</v>
      </c>
      <c r="D7213" t="str">
        <v>70.19000244140625</v>
      </c>
      <c r="E7213" t="str">
        <v>71.69000244140625</v>
      </c>
      <c r="F7213" t="str">
        <v>70.02999877929688</v>
      </c>
      <c r="G7213" t="str">
        <v>71.61000061035156</v>
      </c>
      <c r="H7213">
        <v>710100</v>
      </c>
    </row>
    <row r="7214" spans="1:8" x14ac:dyDescent="0.35">
      <c r="A7214">
        <v>45180</v>
      </c>
      <c r="B7214" t="str">
        <v>AOS</v>
      </c>
      <c r="C7214">
        <v>69.061912536621094</v>
      </c>
      <c r="D7214" t="str">
        <v>70.51000213623047</v>
      </c>
      <c r="E7214" t="str">
        <v>70.69999694824219</v>
      </c>
      <c r="F7214" t="str">
        <v>70.12999725341797</v>
      </c>
      <c r="G7214" t="str">
        <v>70.62999725341797</v>
      </c>
      <c r="H7214">
        <v>547500</v>
      </c>
    </row>
    <row r="7215" spans="1:8" x14ac:dyDescent="0.35">
      <c r="A7215">
        <v>45181</v>
      </c>
      <c r="B7215" t="str">
        <v>AOS</v>
      </c>
      <c r="C7215" t="str">
        <v>66.86790466308594</v>
      </c>
      <c r="D7215">
        <v>68.269996643066406</v>
      </c>
      <c r="E7215" t="str">
        <v>70.05999755859375</v>
      </c>
      <c r="F7215" t="str">
        <v>67.91999816894531</v>
      </c>
      <c r="G7215">
        <v>70</v>
      </c>
      <c r="H7215">
        <v>1102900</v>
      </c>
    </row>
    <row r="7216" spans="1:8" x14ac:dyDescent="0.35">
      <c r="A7216">
        <v>45182</v>
      </c>
      <c r="B7216" t="str">
        <v>AOS</v>
      </c>
      <c r="C7216" t="str">
        <v>65.74153137207031</v>
      </c>
      <c r="D7216" t="str">
        <v>67.12000274658203</v>
      </c>
      <c r="E7216" t="str">
        <v>68.19999694824219</v>
      </c>
      <c r="F7216" t="str">
        <v>66.63999938964844</v>
      </c>
      <c r="G7216">
        <v>68.150001525878906</v>
      </c>
      <c r="H7216">
        <v>1395600</v>
      </c>
    </row>
    <row r="7217" spans="1:8" x14ac:dyDescent="0.35">
      <c r="A7217">
        <v>45183</v>
      </c>
      <c r="B7217" t="str">
        <v>AOS</v>
      </c>
      <c r="C7217" t="str">
        <v>66.34879302978516</v>
      </c>
      <c r="D7217" t="str">
        <v>67.73999786376953</v>
      </c>
      <c r="E7217" t="str">
        <v>67.95999908447266</v>
      </c>
      <c r="F7217" t="str">
        <v>66.95999908447266</v>
      </c>
      <c r="G7217" t="str">
        <v>67.56999969482422</v>
      </c>
      <c r="H7217">
        <v>914200</v>
      </c>
    </row>
    <row r="7218" spans="1:8" x14ac:dyDescent="0.35">
      <c r="A7218">
        <v>45184</v>
      </c>
      <c r="B7218" t="str">
        <v>AOS</v>
      </c>
      <c r="C7218">
        <v>65.398704528808594</v>
      </c>
      <c r="D7218">
        <v>66.769996643066406</v>
      </c>
      <c r="E7218" t="str">
        <v>67.55000305175781</v>
      </c>
      <c r="F7218" t="str">
        <v>66.41999816894531</v>
      </c>
      <c r="G7218" t="str">
        <v>67.38999938964844</v>
      </c>
      <c r="H7218">
        <v>1232900</v>
      </c>
    </row>
    <row r="7219" spans="1:8" x14ac:dyDescent="0.35">
      <c r="A7219">
        <v>45187</v>
      </c>
      <c r="B7219" t="str">
        <v>AOS</v>
      </c>
      <c r="C7219" t="str">
        <v>65.78070831298828</v>
      </c>
      <c r="D7219" t="str">
        <v>67.16000366210938</v>
      </c>
      <c r="E7219" t="str">
        <v>67.68000030517578</v>
      </c>
      <c r="F7219" t="str">
        <v>65.91000366210938</v>
      </c>
      <c r="G7219" t="str">
        <v>66.87000274658203</v>
      </c>
      <c r="H7219">
        <v>1006400</v>
      </c>
    </row>
    <row r="7220" spans="1:8" x14ac:dyDescent="0.35">
      <c r="A7220">
        <v>45188</v>
      </c>
      <c r="B7220" t="str">
        <v>AOS</v>
      </c>
      <c r="C7220" t="str">
        <v>65.63378143310547</v>
      </c>
      <c r="D7220" t="str">
        <v>67.01000213623047</v>
      </c>
      <c r="E7220">
        <v>67.150001525878906</v>
      </c>
      <c r="F7220" t="str">
        <v>66.19999694824219</v>
      </c>
      <c r="G7220" t="str">
        <v>66.87999725341797</v>
      </c>
      <c r="H7220">
        <v>684600</v>
      </c>
    </row>
    <row r="7221" spans="1:8" x14ac:dyDescent="0.35">
      <c r="A7221">
        <v>45189</v>
      </c>
      <c r="B7221" t="str">
        <v>AOS</v>
      </c>
      <c r="C7221" t="str">
        <v>64.98734283447266</v>
      </c>
      <c r="D7221">
        <v>66.349998474121094</v>
      </c>
      <c r="E7221">
        <v>67.730003356933594</v>
      </c>
      <c r="F7221">
        <v>66.269996643066406</v>
      </c>
      <c r="G7221" t="str">
        <v>67.33999633789062</v>
      </c>
      <c r="H7221">
        <v>586100</v>
      </c>
    </row>
    <row r="7222" spans="1:8" x14ac:dyDescent="0.35">
      <c r="A7222">
        <v>45190</v>
      </c>
      <c r="B7222" t="str">
        <v>AOS</v>
      </c>
      <c r="C7222" t="str">
        <v>63.83157730102539</v>
      </c>
      <c r="D7222" t="str">
        <v>65.16999816894531</v>
      </c>
      <c r="E7222" t="str">
        <v>66.05999755859375</v>
      </c>
      <c r="F7222" t="str">
        <v>65.08999633789062</v>
      </c>
      <c r="G7222" t="str">
        <v>66.02999877929688</v>
      </c>
      <c r="H7222">
        <v>749500</v>
      </c>
    </row>
    <row r="7223" spans="1:8" x14ac:dyDescent="0.35">
      <c r="A7223">
        <v>45191</v>
      </c>
      <c r="B7223" t="str">
        <v>AOS</v>
      </c>
      <c r="C7223" t="str">
        <v>63.18513488769531</v>
      </c>
      <c r="D7223" t="str">
        <v>64.51000213623047</v>
      </c>
      <c r="E7223" t="str">
        <v>65.41999816894531</v>
      </c>
      <c r="F7223">
        <v>64.400001525878906</v>
      </c>
      <c r="G7223" t="str">
        <v>65.20999908447266</v>
      </c>
      <c r="H7223">
        <v>1275200</v>
      </c>
    </row>
    <row r="7224" spans="1:8" x14ac:dyDescent="0.35">
      <c r="A7224">
        <v>45194</v>
      </c>
      <c r="B7224" t="str">
        <v>AOS</v>
      </c>
      <c r="C7224" t="str">
        <v>63.145957946777344</v>
      </c>
      <c r="D7224" t="str">
        <v>64.47000122070312</v>
      </c>
      <c r="E7224" t="str">
        <v>64.86000061035156</v>
      </c>
      <c r="F7224" t="str">
        <v>64.13999938964844</v>
      </c>
      <c r="G7224" t="str">
        <v>64.37000274658203</v>
      </c>
      <c r="H7224">
        <v>1116200</v>
      </c>
    </row>
    <row r="7225" spans="1:8" x14ac:dyDescent="0.35">
      <c r="A7225">
        <v>45195</v>
      </c>
      <c r="B7225" t="str">
        <v>AOS</v>
      </c>
      <c r="C7225" t="str">
        <v>64.12542724609375</v>
      </c>
      <c r="D7225" t="str">
        <v>65.47000122070312</v>
      </c>
      <c r="E7225" t="str">
        <v>65.83000183105469</v>
      </c>
      <c r="F7225" t="str">
        <v>64.30000305175781</v>
      </c>
      <c r="G7225" t="str">
        <v>64.30000305175781</v>
      </c>
      <c r="H7225">
        <v>1299600</v>
      </c>
    </row>
    <row r="7226" spans="1:8" x14ac:dyDescent="0.35">
      <c r="A7226">
        <v>45196</v>
      </c>
      <c r="B7226" t="str">
        <v>AOS</v>
      </c>
      <c r="C7226" t="str">
        <v>64.10581970214844</v>
      </c>
      <c r="D7226" t="str">
        <v>65.44999694824219</v>
      </c>
      <c r="E7226" t="str">
        <v>66.31999969482422</v>
      </c>
      <c r="F7226" t="str">
        <v>65.16999816894531</v>
      </c>
      <c r="G7226" t="str">
        <v>65.91000366210938</v>
      </c>
      <c r="H7226">
        <v>1241800</v>
      </c>
    </row>
    <row r="7227" spans="1:8" x14ac:dyDescent="0.35">
      <c r="A7227">
        <v>45197</v>
      </c>
      <c r="B7227" t="str">
        <v>AOS</v>
      </c>
      <c r="C7227" t="str">
        <v>65.11467742919922</v>
      </c>
      <c r="D7227">
        <v>66.480003356933594</v>
      </c>
      <c r="E7227" t="str">
        <v>67.27999877929688</v>
      </c>
      <c r="F7227" t="str">
        <v>65.88999938964844</v>
      </c>
      <c r="G7227" t="str">
        <v>65.98999786376953</v>
      </c>
      <c r="H7227">
        <v>882300</v>
      </c>
    </row>
    <row r="7228" spans="1:8" x14ac:dyDescent="0.35">
      <c r="A7228">
        <v>45198</v>
      </c>
      <c r="B7228" t="str">
        <v>AOS</v>
      </c>
      <c r="C7228" t="str">
        <v>64.77185821533203</v>
      </c>
      <c r="D7228" t="str">
        <v>66.12999725341797</v>
      </c>
      <c r="E7228" t="str">
        <v>67.18000030517578</v>
      </c>
      <c r="F7228" t="str">
        <v>66.01000213623047</v>
      </c>
      <c r="G7228" t="str">
        <v>66.79000091552734</v>
      </c>
      <c r="H7228">
        <v>996500</v>
      </c>
    </row>
    <row r="7229" spans="1:8" x14ac:dyDescent="0.35">
      <c r="A7229">
        <v>45201</v>
      </c>
      <c r="B7229" t="str">
        <v>AOS</v>
      </c>
      <c r="C7229">
        <v>64.693504333496094</v>
      </c>
      <c r="D7229" t="str">
        <v>66.05000305175781</v>
      </c>
      <c r="E7229" t="str">
        <v>66.81999969482422</v>
      </c>
      <c r="F7229">
        <v>65.519996643066406</v>
      </c>
      <c r="G7229">
        <v>65.900001525878906</v>
      </c>
      <c r="H7229">
        <v>935300</v>
      </c>
    </row>
    <row r="7230" spans="1:8" x14ac:dyDescent="0.35">
      <c r="A7230">
        <v>45202</v>
      </c>
      <c r="B7230" t="str">
        <v>AOS</v>
      </c>
      <c r="C7230" t="str">
        <v>64.02747344970703</v>
      </c>
      <c r="D7230" t="str">
        <v>65.37000274658203</v>
      </c>
      <c r="E7230">
        <v>66.5</v>
      </c>
      <c r="F7230" t="str">
        <v>64.94999694824219</v>
      </c>
      <c r="G7230" t="str">
        <v>65.76000213623047</v>
      </c>
      <c r="H7230">
        <v>859800</v>
      </c>
    </row>
    <row r="7231" spans="1:8" x14ac:dyDescent="0.35">
      <c r="A7231">
        <v>45203</v>
      </c>
      <c r="B7231" t="str">
        <v>AOS</v>
      </c>
      <c r="C7231" t="str">
        <v>64.87959289550781</v>
      </c>
      <c r="D7231" t="str">
        <v>66.23999786376953</v>
      </c>
      <c r="E7231" t="str">
        <v>66.37000274658203</v>
      </c>
      <c r="F7231" t="str">
        <v>64.86000061035156</v>
      </c>
      <c r="G7231" t="str">
        <v>65.68000030517578</v>
      </c>
      <c r="H7231">
        <v>829300</v>
      </c>
    </row>
    <row r="7232" spans="1:8" x14ac:dyDescent="0.35">
      <c r="A7232">
        <v>45204</v>
      </c>
      <c r="B7232" t="str">
        <v>AOS</v>
      </c>
      <c r="C7232" t="str">
        <v>64.71309661865234</v>
      </c>
      <c r="D7232" t="str">
        <v>66.06999969482422</v>
      </c>
      <c r="E7232" t="str">
        <v>66.80999755859375</v>
      </c>
      <c r="F7232" t="str">
        <v>65.43000030517578</v>
      </c>
      <c r="G7232" t="str">
        <v>66.31999969482422</v>
      </c>
      <c r="H7232">
        <v>1065400</v>
      </c>
    </row>
    <row r="7233" spans="1:8" x14ac:dyDescent="0.35">
      <c r="A7233">
        <v>45205</v>
      </c>
      <c r="B7233" t="str">
        <v>AOS</v>
      </c>
      <c r="C7233" t="str">
        <v>65.90803527832031</v>
      </c>
      <c r="D7233" t="str">
        <v>67.29000091552734</v>
      </c>
      <c r="E7233" t="str">
        <v>67.77999877929688</v>
      </c>
      <c r="F7233" t="str">
        <v>65.73999786376953</v>
      </c>
      <c r="G7233">
        <v>66</v>
      </c>
      <c r="H7233">
        <v>1137400</v>
      </c>
    </row>
    <row r="7234" spans="1:8" x14ac:dyDescent="0.35">
      <c r="A7234">
        <v>45208</v>
      </c>
      <c r="B7234" t="str">
        <v>AOS</v>
      </c>
      <c r="C7234" t="str">
        <v>67.22051239013672</v>
      </c>
      <c r="D7234" t="str">
        <v>68.62999725341797</v>
      </c>
      <c r="E7234" t="str">
        <v>68.87000274658203</v>
      </c>
      <c r="F7234" t="str">
        <v>66.44999694824219</v>
      </c>
      <c r="G7234" t="str">
        <v>66.52999877929688</v>
      </c>
      <c r="H7234">
        <v>1077200</v>
      </c>
    </row>
    <row r="7235" spans="1:8" x14ac:dyDescent="0.35">
      <c r="A7235">
        <v>45209</v>
      </c>
      <c r="B7235" t="str">
        <v>AOS</v>
      </c>
      <c r="C7235" t="str">
        <v>67.83759307861328</v>
      </c>
      <c r="D7235" t="str">
        <v>69.26000213623047</v>
      </c>
      <c r="E7235" t="str">
        <v>70.30000305175781</v>
      </c>
      <c r="F7235" t="str">
        <v>68.94999694824219</v>
      </c>
      <c r="G7235" t="str">
        <v>69.94000244140625</v>
      </c>
      <c r="H7235">
        <v>1289800</v>
      </c>
    </row>
    <row r="7236" spans="1:8" x14ac:dyDescent="0.35">
      <c r="A7236">
        <v>45210</v>
      </c>
      <c r="B7236" t="str">
        <v>AOS</v>
      </c>
      <c r="C7236" t="str">
        <v>69.62999725341797</v>
      </c>
      <c r="D7236" t="str">
        <v>71.08999633789062</v>
      </c>
      <c r="E7236" t="str">
        <v>71.16000366210938</v>
      </c>
      <c r="F7236" t="str">
        <v>69.19999694824219</v>
      </c>
      <c r="G7236" t="str">
        <v>69.26000213623047</v>
      </c>
      <c r="H7236">
        <v>1189600</v>
      </c>
    </row>
    <row r="7237" spans="1:8" x14ac:dyDescent="0.35">
      <c r="A7237">
        <v>45211</v>
      </c>
      <c r="B7237" t="str">
        <v>AOS</v>
      </c>
      <c r="C7237" t="str">
        <v>68.49381256103516</v>
      </c>
      <c r="D7237" t="str">
        <v>69.93000030517578</v>
      </c>
      <c r="E7237" t="str">
        <v>71.01000213623047</v>
      </c>
      <c r="F7237">
        <v>69.25</v>
      </c>
      <c r="G7237" t="str">
        <v>70.98999786376953</v>
      </c>
      <c r="H7237">
        <v>930900</v>
      </c>
    </row>
    <row r="7238" spans="1:8" x14ac:dyDescent="0.35">
      <c r="A7238">
        <v>45212</v>
      </c>
      <c r="B7238" t="str">
        <v>AOS</v>
      </c>
      <c r="C7238">
        <v>68.817039489746094</v>
      </c>
      <c r="D7238" t="str">
        <v>70.26000213623047</v>
      </c>
      <c r="E7238" t="str">
        <v>70.88999938964844</v>
      </c>
      <c r="F7238" t="str">
        <v>69.43000030517578</v>
      </c>
      <c r="G7238">
        <v>70.25</v>
      </c>
      <c r="H7238">
        <v>1235200</v>
      </c>
    </row>
    <row r="7239" spans="1:8" x14ac:dyDescent="0.35">
      <c r="A7239">
        <v>45215</v>
      </c>
      <c r="B7239" t="str">
        <v>AOS</v>
      </c>
      <c r="C7239" t="str">
        <v>70.42337036132812</v>
      </c>
      <c r="D7239">
        <v>71.900001525878906</v>
      </c>
      <c r="E7239" t="str">
        <v>72.05999755859375</v>
      </c>
      <c r="F7239" t="str">
        <v>70.51000213623047</v>
      </c>
      <c r="G7239" t="str">
        <v>70.98999786376953</v>
      </c>
      <c r="H7239">
        <v>1238800</v>
      </c>
    </row>
    <row r="7240" spans="1:8" x14ac:dyDescent="0.35">
      <c r="A7240">
        <v>45216</v>
      </c>
      <c r="B7240" t="str">
        <v>AOS</v>
      </c>
      <c r="C7240" t="str">
        <v>70.35480499267578</v>
      </c>
      <c r="D7240" t="str">
        <v>71.83000183105469</v>
      </c>
      <c r="E7240" t="str">
        <v>72.70999908447266</v>
      </c>
      <c r="F7240" t="str">
        <v>71.12999725341797</v>
      </c>
      <c r="G7240">
        <v>71.519996643066406</v>
      </c>
      <c r="H7240">
        <v>930600</v>
      </c>
    </row>
    <row r="7241" spans="1:8" x14ac:dyDescent="0.35">
      <c r="A7241">
        <v>45217</v>
      </c>
      <c r="B7241" t="str">
        <v>AOS</v>
      </c>
      <c r="C7241" t="str">
        <v>67.06381225585938</v>
      </c>
      <c r="D7241" t="str">
        <v>68.47000122070312</v>
      </c>
      <c r="E7241" t="str">
        <v>70.94000244140625</v>
      </c>
      <c r="F7241">
        <v>68.400001525878906</v>
      </c>
      <c r="G7241" t="str">
        <v>70.73999786376953</v>
      </c>
      <c r="H7241">
        <v>1118300</v>
      </c>
    </row>
    <row r="7242" spans="1:8" x14ac:dyDescent="0.35">
      <c r="A7242">
        <v>45218</v>
      </c>
      <c r="B7242" t="str">
        <v>AOS</v>
      </c>
      <c r="C7242" t="str">
        <v>65.63378143310547</v>
      </c>
      <c r="D7242" t="str">
        <v>67.01000213623047</v>
      </c>
      <c r="E7242" t="str">
        <v>68.68000030517578</v>
      </c>
      <c r="F7242" t="str">
        <v>66.69000244140625</v>
      </c>
      <c r="G7242">
        <v>68.349998474121094</v>
      </c>
      <c r="H7242">
        <v>1043300</v>
      </c>
    </row>
    <row r="7243" spans="1:8" x14ac:dyDescent="0.35">
      <c r="A7243">
        <v>45219</v>
      </c>
      <c r="B7243" t="str">
        <v>AOS</v>
      </c>
      <c r="C7243" t="str">
        <v>65.29097747802734</v>
      </c>
      <c r="D7243" t="str">
        <v>66.66000366210938</v>
      </c>
      <c r="E7243" t="str">
        <v>67.51000213623047</v>
      </c>
      <c r="F7243">
        <v>66.269996643066406</v>
      </c>
      <c r="G7243" t="str">
        <v>67.02999877929688</v>
      </c>
      <c r="H7243">
        <v>1008500</v>
      </c>
    </row>
    <row r="7244" spans="1:8" x14ac:dyDescent="0.35">
      <c r="A7244">
        <v>45222</v>
      </c>
      <c r="B7244" t="str">
        <v>AOS</v>
      </c>
      <c r="C7244" t="str">
        <v>65.02651977539062</v>
      </c>
      <c r="D7244" t="str">
        <v>66.38999938964844</v>
      </c>
      <c r="E7244">
        <v>67.25</v>
      </c>
      <c r="F7244" t="str">
        <v>66.37000274658203</v>
      </c>
      <c r="G7244" t="str">
        <v>66.58999633789062</v>
      </c>
      <c r="H7244">
        <v>846500</v>
      </c>
    </row>
    <row r="7245" spans="1:8" x14ac:dyDescent="0.35">
      <c r="A7245">
        <v>45223</v>
      </c>
      <c r="B7245" t="str">
        <v>AOS</v>
      </c>
      <c r="C7245" t="str">
        <v>65.27139282226562</v>
      </c>
      <c r="D7245" t="str">
        <v>66.63999938964844</v>
      </c>
      <c r="E7245" t="str">
        <v>67.31999969482422</v>
      </c>
      <c r="F7245" t="str">
        <v>66.05000305175781</v>
      </c>
      <c r="G7245" t="str">
        <v>66.94000244140625</v>
      </c>
      <c r="H7245">
        <v>1100500</v>
      </c>
    </row>
    <row r="7246" spans="1:8" x14ac:dyDescent="0.35">
      <c r="A7246">
        <v>45224</v>
      </c>
      <c r="B7246" t="str">
        <v>AOS</v>
      </c>
      <c r="C7246" t="str">
        <v>63.85116195678711</v>
      </c>
      <c r="D7246" t="str">
        <v>65.19000244140625</v>
      </c>
      <c r="E7246">
        <v>66.150001525878906</v>
      </c>
      <c r="F7246" t="str">
        <v>65.08000183105469</v>
      </c>
      <c r="G7246" t="str">
        <v>65.61000061035156</v>
      </c>
      <c r="H7246">
        <v>1630800</v>
      </c>
    </row>
    <row r="7247" spans="1:8" x14ac:dyDescent="0.35">
      <c r="A7247">
        <v>45225</v>
      </c>
      <c r="B7247" t="str">
        <v>AOS</v>
      </c>
      <c r="C7247" t="str">
        <v>67.70045471191406</v>
      </c>
      <c r="D7247" t="str">
        <v>69.12000274658203</v>
      </c>
      <c r="E7247" t="str">
        <v>70.12000274658203</v>
      </c>
      <c r="F7247" t="str">
        <v>65.19999694824219</v>
      </c>
      <c r="G7247" t="str">
        <v>66.44000244140625</v>
      </c>
      <c r="H7247">
        <v>2186400</v>
      </c>
    </row>
    <row r="7248" spans="1:8" x14ac:dyDescent="0.35">
      <c r="A7248">
        <v>45226</v>
      </c>
      <c r="B7248" t="str">
        <v>AOS</v>
      </c>
      <c r="C7248" t="str">
        <v>66.41735076904297</v>
      </c>
      <c r="D7248" t="str">
        <v>67.80999755859375</v>
      </c>
      <c r="E7248" t="str">
        <v>69.83999633789062</v>
      </c>
      <c r="F7248" t="str">
        <v>67.45999908447266</v>
      </c>
      <c r="G7248" t="str">
        <v>69.66000366210938</v>
      </c>
      <c r="H7248">
        <v>1586700</v>
      </c>
    </row>
    <row r="7249" spans="1:8" x14ac:dyDescent="0.35">
      <c r="A7249">
        <v>45229</v>
      </c>
      <c r="B7249" t="str">
        <v>AOS</v>
      </c>
      <c r="C7249" t="str">
        <v>68.38556671142578</v>
      </c>
      <c r="D7249" t="str">
        <v>69.48999786376953</v>
      </c>
      <c r="E7249" t="str">
        <v>70.01000213623047</v>
      </c>
      <c r="F7249" t="str">
        <v>67.97000122070312</v>
      </c>
      <c r="G7249" t="str">
        <v>68.70999908447266</v>
      </c>
      <c r="H7249">
        <v>1683300</v>
      </c>
    </row>
    <row r="7250" spans="1:8" x14ac:dyDescent="0.35">
      <c r="A7250">
        <v>45230</v>
      </c>
      <c r="B7250" t="str">
        <v>AOS</v>
      </c>
      <c r="C7250" t="str">
        <v>68.65128326416016</v>
      </c>
      <c r="D7250" t="str">
        <v>69.76000213623047</v>
      </c>
      <c r="E7250" t="str">
        <v>70.30999755859375</v>
      </c>
      <c r="F7250" t="str">
        <v>69.37000274658203</v>
      </c>
      <c r="G7250" t="str">
        <v>69.55999755859375</v>
      </c>
      <c r="H7250">
        <v>1358400</v>
      </c>
    </row>
    <row r="7251" spans="1:8" x14ac:dyDescent="0.35">
      <c r="A7251">
        <v>45231</v>
      </c>
      <c r="B7251" t="str">
        <v>AOS</v>
      </c>
      <c r="C7251">
        <v>69.684593200683594</v>
      </c>
      <c r="D7251" t="str">
        <v>70.80999755859375</v>
      </c>
      <c r="E7251">
        <v>71.019996643066406</v>
      </c>
      <c r="F7251" t="str">
        <v>69.16999816894531</v>
      </c>
      <c r="G7251" t="str">
        <v>70.08000183105469</v>
      </c>
      <c r="H7251">
        <v>1152100</v>
      </c>
    </row>
    <row r="7252" spans="1:8" x14ac:dyDescent="0.35">
      <c r="A7252">
        <v>45232</v>
      </c>
      <c r="B7252" t="str">
        <v>AOS</v>
      </c>
      <c r="C7252" t="str">
        <v>70.21601867675781</v>
      </c>
      <c r="D7252">
        <v>71.349998474121094</v>
      </c>
      <c r="E7252">
        <v>72.5</v>
      </c>
      <c r="F7252" t="str">
        <v>71.30000305175781</v>
      </c>
      <c r="G7252" t="str">
        <v>71.94000244140625</v>
      </c>
      <c r="H7252">
        <v>1086100</v>
      </c>
    </row>
    <row r="7253" spans="1:8" x14ac:dyDescent="0.35">
      <c r="A7253">
        <v>45233</v>
      </c>
      <c r="B7253" t="str">
        <v>AOS</v>
      </c>
      <c r="C7253" t="str">
        <v>70.42267608642578</v>
      </c>
      <c r="D7253" t="str">
        <v>71.55999755859375</v>
      </c>
      <c r="E7253" t="str">
        <v>72.83000183105469</v>
      </c>
      <c r="F7253" t="str">
        <v>71.54000091552734</v>
      </c>
      <c r="G7253">
        <v>72.25</v>
      </c>
      <c r="H7253">
        <v>1206700</v>
      </c>
    </row>
    <row r="7254" spans="1:8" x14ac:dyDescent="0.35">
      <c r="A7254">
        <v>45236</v>
      </c>
      <c r="B7254" t="str">
        <v>AOS</v>
      </c>
      <c r="C7254" t="str">
        <v>69.96014404296875</v>
      </c>
      <c r="D7254" t="str">
        <v>71.08999633789062</v>
      </c>
      <c r="E7254" t="str">
        <v>72.47000122070312</v>
      </c>
      <c r="F7254">
        <v>70.900001525878906</v>
      </c>
      <c r="G7254" t="str">
        <v>71.51000213623047</v>
      </c>
      <c r="H7254">
        <v>1335700</v>
      </c>
    </row>
    <row r="7255" spans="1:8" x14ac:dyDescent="0.35">
      <c r="A7255">
        <v>45237</v>
      </c>
      <c r="B7255" t="str">
        <v>AOS</v>
      </c>
      <c r="C7255" t="str">
        <v>69.52713012695312</v>
      </c>
      <c r="D7255">
        <v>70.650001525878906</v>
      </c>
      <c r="E7255" t="str">
        <v>71.47000122070312</v>
      </c>
      <c r="F7255" t="str">
        <v>70.30000305175781</v>
      </c>
      <c r="G7255">
        <v>70.730003356933594</v>
      </c>
      <c r="H7255">
        <v>1101600</v>
      </c>
    </row>
    <row r="7256" spans="1:8" x14ac:dyDescent="0.35">
      <c r="A7256">
        <v>45238</v>
      </c>
      <c r="B7256" t="str">
        <v>AOS</v>
      </c>
      <c r="C7256" t="str">
        <v>70.00935363769531</v>
      </c>
      <c r="D7256" t="str">
        <v>71.13999938964844</v>
      </c>
      <c r="E7256" t="str">
        <v>71.62000274658203</v>
      </c>
      <c r="F7256" t="str">
        <v>70.44000244140625</v>
      </c>
      <c r="G7256" t="str">
        <v>70.91000366210938</v>
      </c>
      <c r="H7256">
        <v>744800</v>
      </c>
    </row>
    <row r="7257" spans="1:8" x14ac:dyDescent="0.35">
      <c r="A7257">
        <v>45239</v>
      </c>
      <c r="B7257" t="str">
        <v>AOS</v>
      </c>
      <c r="C7257" t="str">
        <v>70.23570251464844</v>
      </c>
      <c r="D7257" t="str">
        <v>71.37000274658203</v>
      </c>
      <c r="E7257">
        <v>71.980003356933594</v>
      </c>
      <c r="F7257" t="str">
        <v>70.97000122070312</v>
      </c>
      <c r="G7257" t="str">
        <v>71.41999816894531</v>
      </c>
      <c r="H7257">
        <v>832900</v>
      </c>
    </row>
    <row r="7258" spans="1:8" x14ac:dyDescent="0.35">
      <c r="A7258">
        <v>45240</v>
      </c>
      <c r="B7258" t="str">
        <v>AOS</v>
      </c>
      <c r="C7258" t="str">
        <v>71.66265106201172</v>
      </c>
      <c r="D7258" t="str">
        <v>72.81999969482422</v>
      </c>
      <c r="E7258" t="str">
        <v>72.97000122070312</v>
      </c>
      <c r="F7258" t="str">
        <v>71.70999908447266</v>
      </c>
      <c r="G7258">
        <v>71.900001525878906</v>
      </c>
      <c r="H7258">
        <v>846600</v>
      </c>
    </row>
    <row r="7259" spans="1:8" x14ac:dyDescent="0.35">
      <c r="A7259">
        <v>45243</v>
      </c>
      <c r="B7259" t="str">
        <v>AOS</v>
      </c>
      <c r="C7259" t="str">
        <v>72.21375274658203</v>
      </c>
      <c r="D7259" t="str">
        <v>73.37999725341797</v>
      </c>
      <c r="E7259" t="str">
        <v>73.63999938964844</v>
      </c>
      <c r="F7259" t="str">
        <v>72.41000366210938</v>
      </c>
      <c r="G7259" t="str">
        <v>72.41000366210938</v>
      </c>
      <c r="H7259">
        <v>1036400</v>
      </c>
    </row>
    <row r="7260" spans="1:8" x14ac:dyDescent="0.35">
      <c r="A7260">
        <v>45244</v>
      </c>
      <c r="B7260" t="str">
        <v>AOS</v>
      </c>
      <c r="C7260" t="str">
        <v>74.81178283691406</v>
      </c>
      <c r="D7260">
        <v>76.019996643066406</v>
      </c>
      <c r="E7260" t="str">
        <v>76.26000213623047</v>
      </c>
      <c r="F7260" t="str">
        <v>74.44999694824219</v>
      </c>
      <c r="G7260" t="str">
        <v>74.58999633789062</v>
      </c>
      <c r="H7260">
        <v>1191900</v>
      </c>
    </row>
    <row r="7261" spans="1:8" x14ac:dyDescent="0.35">
      <c r="A7261">
        <v>45245</v>
      </c>
      <c r="B7261" t="str">
        <v>AOS</v>
      </c>
      <c r="C7261" t="str">
        <v>73.80799865722656</v>
      </c>
      <c r="D7261">
        <v>75</v>
      </c>
      <c r="E7261">
        <v>76.980003356933594</v>
      </c>
      <c r="F7261" t="str">
        <v>74.83999633789062</v>
      </c>
      <c r="G7261">
        <v>76</v>
      </c>
      <c r="H7261">
        <v>1082200</v>
      </c>
    </row>
    <row r="7262" spans="1:8" x14ac:dyDescent="0.35">
      <c r="A7262">
        <v>45246</v>
      </c>
      <c r="B7262" t="str">
        <v>AOS</v>
      </c>
      <c r="C7262" t="str">
        <v>74.43782806396484</v>
      </c>
      <c r="D7262" t="str">
        <v>75.63999938964844</v>
      </c>
      <c r="E7262" t="str">
        <v>75.91000366210938</v>
      </c>
      <c r="F7262" t="str">
        <v>75.04000091552734</v>
      </c>
      <c r="G7262" t="str">
        <v>75.08999633789062</v>
      </c>
      <c r="H7262">
        <v>833900</v>
      </c>
    </row>
    <row r="7263" spans="1:8" x14ac:dyDescent="0.35">
      <c r="A7263">
        <v>45247</v>
      </c>
      <c r="B7263" t="str">
        <v>AOS</v>
      </c>
      <c r="C7263" t="str">
        <v>75.16606903076172</v>
      </c>
      <c r="D7263" t="str">
        <v>76.37999725341797</v>
      </c>
      <c r="E7263" t="str">
        <v>76.44000244140625</v>
      </c>
      <c r="F7263" t="str">
        <v>75.86000061035156</v>
      </c>
      <c r="G7263" t="str">
        <v>76.12999725341797</v>
      </c>
      <c r="H7263">
        <v>669800</v>
      </c>
    </row>
    <row r="7264" spans="1:8" x14ac:dyDescent="0.35">
      <c r="A7264">
        <v>45250</v>
      </c>
      <c r="B7264" t="str">
        <v>AOS</v>
      </c>
      <c r="C7264" t="str">
        <v>74.90036010742188</v>
      </c>
      <c r="D7264" t="str">
        <v>76.11000061035156</v>
      </c>
      <c r="E7264">
        <v>76.269996643066406</v>
      </c>
      <c r="F7264" t="str">
        <v>75.06999969482422</v>
      </c>
      <c r="G7264" t="str">
        <v>76.02999877929688</v>
      </c>
      <c r="H7264">
        <v>895200</v>
      </c>
    </row>
    <row r="7265" spans="1:8" x14ac:dyDescent="0.35">
      <c r="A7265">
        <v>45251</v>
      </c>
      <c r="B7265" t="str">
        <v>AOS</v>
      </c>
      <c r="C7265" t="str">
        <v>74.66416931152344</v>
      </c>
      <c r="D7265" t="str">
        <v>75.87000274658203</v>
      </c>
      <c r="E7265">
        <v>76.269996643066406</v>
      </c>
      <c r="F7265" t="str">
        <v>75.41999816894531</v>
      </c>
      <c r="G7265" t="str">
        <v>75.91000366210938</v>
      </c>
      <c r="H7265">
        <v>497200</v>
      </c>
    </row>
    <row r="7266" spans="1:8" x14ac:dyDescent="0.35">
      <c r="A7266">
        <v>45252</v>
      </c>
      <c r="B7266" t="str">
        <v>AOS</v>
      </c>
      <c r="C7266" t="str">
        <v>74.67400360107422</v>
      </c>
      <c r="D7266" t="str">
        <v>75.87999725341797</v>
      </c>
      <c r="E7266" t="str">
        <v>76.43000030517578</v>
      </c>
      <c r="F7266" t="str">
        <v>75.66999816894531</v>
      </c>
      <c r="G7266" t="str">
        <v>76.16000366210938</v>
      </c>
      <c r="H7266">
        <v>654900</v>
      </c>
    </row>
    <row r="7267" spans="1:8" x14ac:dyDescent="0.35">
      <c r="A7267">
        <v>45254</v>
      </c>
      <c r="B7267" t="str">
        <v>AOS</v>
      </c>
      <c r="C7267" t="str">
        <v>74.80194854736328</v>
      </c>
      <c r="D7267" t="str">
        <v>76.01000213623047</v>
      </c>
      <c r="E7267" t="str">
        <v>76.33000183105469</v>
      </c>
      <c r="F7267" t="str">
        <v>75.69000244140625</v>
      </c>
      <c r="G7267" t="str">
        <v>75.77999877929688</v>
      </c>
      <c r="H7267">
        <v>238200</v>
      </c>
    </row>
    <row r="7268" spans="1:8" x14ac:dyDescent="0.35">
      <c r="A7268">
        <v>45257</v>
      </c>
      <c r="B7268" t="str">
        <v>AOS</v>
      </c>
      <c r="C7268" t="str">
        <v>74.75273895263672</v>
      </c>
      <c r="D7268" t="str">
        <v>75.95999908447266</v>
      </c>
      <c r="E7268" t="str">
        <v>76.13999938964844</v>
      </c>
      <c r="F7268" t="str">
        <v>75.36000061035156</v>
      </c>
      <c r="G7268" t="str">
        <v>75.52999877929688</v>
      </c>
      <c r="H7268">
        <v>580300</v>
      </c>
    </row>
    <row r="7269" spans="1:8" x14ac:dyDescent="0.35">
      <c r="A7269">
        <v>45258</v>
      </c>
      <c r="B7269" t="str">
        <v>AOS</v>
      </c>
      <c r="C7269" t="str">
        <v>73.92609405517578</v>
      </c>
      <c r="D7269" t="str">
        <v>75.12000274658203</v>
      </c>
      <c r="E7269" t="str">
        <v>76.29000091552734</v>
      </c>
      <c r="F7269">
        <v>75.099998474121094</v>
      </c>
      <c r="G7269" t="str">
        <v>75.66999816894531</v>
      </c>
      <c r="H7269">
        <v>583200</v>
      </c>
    </row>
    <row r="7270" spans="1:8" x14ac:dyDescent="0.35">
      <c r="A7270">
        <v>45259</v>
      </c>
      <c r="B7270" t="str">
        <v>AOS</v>
      </c>
      <c r="C7270" t="str">
        <v>73.90641021728516</v>
      </c>
      <c r="D7270">
        <v>75.099998474121094</v>
      </c>
      <c r="E7270" t="str">
        <v>76.05999755859375</v>
      </c>
      <c r="F7270" t="str">
        <v>74.95999908447266</v>
      </c>
      <c r="G7270" t="str">
        <v>75.73999786376953</v>
      </c>
      <c r="H7270">
        <v>641600</v>
      </c>
    </row>
    <row r="7271" spans="1:8" x14ac:dyDescent="0.35">
      <c r="A7271">
        <v>45260</v>
      </c>
      <c r="B7271" t="str">
        <v>AOS</v>
      </c>
      <c r="C7271" t="str">
        <v>74.16226959228516</v>
      </c>
      <c r="D7271" t="str">
        <v>75.36000061035156</v>
      </c>
      <c r="E7271">
        <v>75.849998474121094</v>
      </c>
      <c r="F7271" t="str">
        <v>74.43000030517578</v>
      </c>
      <c r="G7271">
        <v>75.099998474121094</v>
      </c>
      <c r="H7271">
        <v>955500</v>
      </c>
    </row>
    <row r="7272" spans="1:8" x14ac:dyDescent="0.35">
      <c r="A7272">
        <v>45261</v>
      </c>
      <c r="B7272" t="str">
        <v>AOS</v>
      </c>
      <c r="C7272" t="str">
        <v>75.52033996582031</v>
      </c>
      <c r="D7272" t="str">
        <v>76.73999786376953</v>
      </c>
      <c r="E7272">
        <v>76.849998474121094</v>
      </c>
      <c r="F7272" t="str">
        <v>75.19000244140625</v>
      </c>
      <c r="G7272" t="str">
        <v>75.47000122070312</v>
      </c>
      <c r="H7272">
        <v>696600</v>
      </c>
    </row>
    <row r="7273" spans="1:8" x14ac:dyDescent="0.35">
      <c r="A7273">
        <v>45264</v>
      </c>
      <c r="B7273" t="str">
        <v>AOS</v>
      </c>
      <c r="C7273" t="str">
        <v>75.86478424072266</v>
      </c>
      <c r="D7273" t="str">
        <v>77.08999633789062</v>
      </c>
      <c r="E7273" t="str">
        <v>77.33999633789062</v>
      </c>
      <c r="F7273" t="str">
        <v>75.91000366210938</v>
      </c>
      <c r="G7273">
        <v>76.099998474121094</v>
      </c>
      <c r="H7273">
        <v>1238800</v>
      </c>
    </row>
    <row r="7274" spans="1:8" x14ac:dyDescent="0.35">
      <c r="A7274">
        <v>45265</v>
      </c>
      <c r="B7274" t="str">
        <v>AOS</v>
      </c>
      <c r="C7274" t="str">
        <v>75.09717559814453</v>
      </c>
      <c r="D7274" t="str">
        <v>76.30999755859375</v>
      </c>
      <c r="E7274" t="str">
        <v>77.05000305175781</v>
      </c>
      <c r="F7274" t="str">
        <v>75.93000030517578</v>
      </c>
      <c r="G7274" t="str">
        <v>76.68000030517578</v>
      </c>
      <c r="H7274">
        <v>874500</v>
      </c>
    </row>
    <row r="7275" spans="1:8" x14ac:dyDescent="0.35">
      <c r="A7275">
        <v>45266</v>
      </c>
      <c r="B7275" t="str">
        <v>AOS</v>
      </c>
      <c r="C7275" t="str">
        <v>76.05176544189453</v>
      </c>
      <c r="D7275" t="str">
        <v>77.27999877929688</v>
      </c>
      <c r="E7275">
        <v>77.769996643066406</v>
      </c>
      <c r="F7275" t="str">
        <v>76.62000274658203</v>
      </c>
      <c r="G7275" t="str">
        <v>76.83999633789062</v>
      </c>
      <c r="H7275">
        <v>820600</v>
      </c>
    </row>
    <row r="7276" spans="1:8" x14ac:dyDescent="0.35">
      <c r="A7276">
        <v>45267</v>
      </c>
      <c r="B7276" t="str">
        <v>AOS</v>
      </c>
      <c r="C7276" t="str">
        <v>76.77017211914062</v>
      </c>
      <c r="D7276" t="str">
        <v>78.01000213623047</v>
      </c>
      <c r="E7276">
        <v>78.019996643066406</v>
      </c>
      <c r="F7276" t="str">
        <v>76.62999725341797</v>
      </c>
      <c r="G7276" t="str">
        <v>77.18000030517578</v>
      </c>
      <c r="H7276">
        <v>1180500</v>
      </c>
    </row>
    <row r="7277" spans="1:8" x14ac:dyDescent="0.35">
      <c r="A7277">
        <v>45268</v>
      </c>
      <c r="B7277" t="str">
        <v>AOS</v>
      </c>
      <c r="C7277" t="str">
        <v>76.75047302246094</v>
      </c>
      <c r="D7277" t="str">
        <v>77.98999786376953</v>
      </c>
      <c r="E7277" t="str">
        <v>79.29000091552734</v>
      </c>
      <c r="F7277" t="str">
        <v>77.77999877929688</v>
      </c>
      <c r="G7277" t="str">
        <v>78.12000274658203</v>
      </c>
      <c r="H7277">
        <v>827900</v>
      </c>
    </row>
    <row r="7278" spans="1:8" x14ac:dyDescent="0.35">
      <c r="A7278">
        <v>45271</v>
      </c>
      <c r="B7278" t="str">
        <v>AOS</v>
      </c>
      <c r="C7278" t="str">
        <v>76.79969024658203</v>
      </c>
      <c r="D7278" t="str">
        <v>78.04000091552734</v>
      </c>
      <c r="E7278" t="str">
        <v>78.66000366210938</v>
      </c>
      <c r="F7278" t="str">
        <v>77.66000366210938</v>
      </c>
      <c r="G7278" t="str">
        <v>78.31999969482422</v>
      </c>
      <c r="H7278">
        <v>818900</v>
      </c>
    </row>
    <row r="7279" spans="1:8" x14ac:dyDescent="0.35">
      <c r="A7279">
        <v>45272</v>
      </c>
      <c r="B7279" t="str">
        <v>AOS</v>
      </c>
      <c r="C7279" t="str">
        <v>78.21680450439453</v>
      </c>
      <c r="D7279">
        <v>79.480003356933594</v>
      </c>
      <c r="E7279" t="str">
        <v>80.02999877929688</v>
      </c>
      <c r="F7279" t="str">
        <v>78.33999633789062</v>
      </c>
      <c r="G7279" t="str">
        <v>78.36000061035156</v>
      </c>
      <c r="H7279">
        <v>986700</v>
      </c>
    </row>
    <row r="7280" spans="1:8" x14ac:dyDescent="0.35">
      <c r="A7280">
        <v>45273</v>
      </c>
      <c r="B7280" t="str">
        <v>AOS</v>
      </c>
      <c r="C7280" t="str">
        <v>78.26600646972656</v>
      </c>
      <c r="D7280" t="str">
        <v>79.52999877929688</v>
      </c>
      <c r="E7280">
        <v>80.099998474121094</v>
      </c>
      <c r="F7280">
        <v>78.25</v>
      </c>
      <c r="G7280" t="str">
        <v>79.26000213623047</v>
      </c>
      <c r="H7280">
        <v>1191500</v>
      </c>
    </row>
    <row r="7281" spans="1:8" x14ac:dyDescent="0.35">
      <c r="A7281">
        <v>45274</v>
      </c>
      <c r="B7281" t="str">
        <v>AOS</v>
      </c>
      <c r="C7281" t="str">
        <v>79.30915832519531</v>
      </c>
      <c r="D7281" t="str">
        <v>80.58999633789062</v>
      </c>
      <c r="E7281" t="str">
        <v>80.83999633789062</v>
      </c>
      <c r="F7281">
        <v>79.650001525878906</v>
      </c>
      <c r="G7281">
        <v>79.849998474121094</v>
      </c>
      <c r="H7281">
        <v>1450200</v>
      </c>
    </row>
    <row r="7282" spans="1:8" x14ac:dyDescent="0.35">
      <c r="A7282">
        <v>45275</v>
      </c>
      <c r="B7282" t="str">
        <v>AOS</v>
      </c>
      <c r="C7282" t="str">
        <v>77.94125366210938</v>
      </c>
      <c r="D7282" t="str">
        <v>79.19999694824219</v>
      </c>
      <c r="E7282" t="str">
        <v>80.37999725341797</v>
      </c>
      <c r="F7282">
        <v>78.980003356933594</v>
      </c>
      <c r="G7282">
        <v>79.730003356933594</v>
      </c>
      <c r="H7282">
        <v>2910400</v>
      </c>
    </row>
    <row r="7283" spans="1:8" x14ac:dyDescent="0.35">
      <c r="A7283">
        <v>45278</v>
      </c>
      <c r="B7283" t="str">
        <v>AOS</v>
      </c>
      <c r="C7283" t="str">
        <v>78.12821960449219</v>
      </c>
      <c r="D7283" t="str">
        <v>79.38999938964844</v>
      </c>
      <c r="E7283" t="str">
        <v>79.86000061035156</v>
      </c>
      <c r="F7283" t="str">
        <v>78.86000061035156</v>
      </c>
      <c r="G7283" t="str">
        <v>79.33999633789062</v>
      </c>
      <c r="H7283">
        <v>926300</v>
      </c>
    </row>
    <row r="7284" spans="1:8" x14ac:dyDescent="0.35">
      <c r="A7284">
        <v>45279</v>
      </c>
      <c r="B7284" t="str">
        <v>AOS</v>
      </c>
      <c r="C7284" t="str">
        <v>79.61422729492188</v>
      </c>
      <c r="D7284">
        <v>80.900001525878906</v>
      </c>
      <c r="E7284" t="str">
        <v>80.93000030517578</v>
      </c>
      <c r="F7284" t="str">
        <v>79.66999816894531</v>
      </c>
      <c r="G7284" t="str">
        <v>79.66999816894531</v>
      </c>
      <c r="H7284">
        <v>913600</v>
      </c>
    </row>
    <row r="7285" spans="1:8" x14ac:dyDescent="0.35">
      <c r="A7285">
        <v>45280</v>
      </c>
      <c r="B7285" t="str">
        <v>AOS</v>
      </c>
      <c r="C7285" t="str">
        <v>78.95487976074219</v>
      </c>
      <c r="D7285">
        <v>80.230003356933594</v>
      </c>
      <c r="E7285">
        <v>81.349998474121094</v>
      </c>
      <c r="F7285" t="str">
        <v>80.22000122070312</v>
      </c>
      <c r="G7285" t="str">
        <v>80.69999694824219</v>
      </c>
      <c r="H7285">
        <v>790100</v>
      </c>
    </row>
    <row r="7286" spans="1:8" x14ac:dyDescent="0.35">
      <c r="A7286">
        <v>45281</v>
      </c>
      <c r="B7286" t="str">
        <v>AOS</v>
      </c>
      <c r="C7286" t="str">
        <v>80.26374053955078</v>
      </c>
      <c r="D7286" t="str">
        <v>81.55999755859375</v>
      </c>
      <c r="E7286" t="str">
        <v>81.56999969482422</v>
      </c>
      <c r="F7286" t="str">
        <v>80.81999969482422</v>
      </c>
      <c r="G7286" t="str">
        <v>81.02999877929688</v>
      </c>
      <c r="H7286">
        <v>621600</v>
      </c>
    </row>
    <row r="7287" spans="1:8" x14ac:dyDescent="0.35">
      <c r="A7287">
        <v>45282</v>
      </c>
      <c r="B7287" t="str">
        <v>AOS</v>
      </c>
      <c r="C7287" t="str">
        <v>80.43104553222656</v>
      </c>
      <c r="D7287">
        <v>81.730003356933594</v>
      </c>
      <c r="E7287" t="str">
        <v>82.02999877929688</v>
      </c>
      <c r="F7287" t="str">
        <v>81.23999786376953</v>
      </c>
      <c r="G7287" t="str">
        <v>81.94999694824219</v>
      </c>
      <c r="H7287">
        <v>449400</v>
      </c>
    </row>
    <row r="7288" spans="1:8" x14ac:dyDescent="0.35">
      <c r="A7288">
        <v>45286</v>
      </c>
      <c r="B7288" t="str">
        <v>AOS</v>
      </c>
      <c r="C7288" t="str">
        <v>80.54912567138672</v>
      </c>
      <c r="D7288">
        <v>81.849998474121094</v>
      </c>
      <c r="E7288" t="str">
        <v>82.05999755859375</v>
      </c>
      <c r="F7288" t="str">
        <v>81.41999816894531</v>
      </c>
      <c r="G7288" t="str">
        <v>81.69999694824219</v>
      </c>
      <c r="H7288">
        <v>420400</v>
      </c>
    </row>
    <row r="7289" spans="1:8" x14ac:dyDescent="0.35">
      <c r="A7289">
        <v>45287</v>
      </c>
      <c r="B7289" t="str">
        <v>AOS</v>
      </c>
      <c r="C7289" t="str">
        <v>80.85420227050781</v>
      </c>
      <c r="D7289" t="str">
        <v>82.16000366210938</v>
      </c>
      <c r="E7289">
        <v>82.400001525878906</v>
      </c>
      <c r="F7289" t="str">
        <v>81.69000244140625</v>
      </c>
      <c r="G7289">
        <v>81.980003356933594</v>
      </c>
      <c r="H7289">
        <v>441700</v>
      </c>
    </row>
    <row r="7290" spans="1:8" x14ac:dyDescent="0.35">
      <c r="A7290">
        <v>45288</v>
      </c>
      <c r="B7290" t="str">
        <v>AOS</v>
      </c>
      <c r="C7290" t="str">
        <v>80.93292999267578</v>
      </c>
      <c r="D7290" t="str">
        <v>82.23999786376953</v>
      </c>
      <c r="E7290" t="str">
        <v>82.44000244140625</v>
      </c>
      <c r="F7290" t="str">
        <v>81.83000183105469</v>
      </c>
      <c r="G7290" t="str">
        <v>81.93000030517578</v>
      </c>
      <c r="H7290">
        <v>452800</v>
      </c>
    </row>
    <row r="7291" spans="1:8" x14ac:dyDescent="0.35">
      <c r="A7291">
        <v>45289</v>
      </c>
      <c r="B7291" t="str">
        <v>AOS</v>
      </c>
      <c r="C7291">
        <v>81.1297607421875</v>
      </c>
      <c r="D7291" t="str">
        <v>82.44000244140625</v>
      </c>
      <c r="E7291">
        <v>82.769996643066406</v>
      </c>
      <c r="F7291" t="str">
        <v>82.02999877929688</v>
      </c>
      <c r="G7291" t="str">
        <v>82.02999877929688</v>
      </c>
      <c r="H7291">
        <v>610900</v>
      </c>
    </row>
    <row r="7292" spans="1:8" x14ac:dyDescent="0.35">
      <c r="A7292">
        <v>45293</v>
      </c>
      <c r="B7292" t="str">
        <v>AOS</v>
      </c>
      <c r="C7292">
        <v>80.145652770996094</v>
      </c>
      <c r="D7292" t="str">
        <v>81.44000244140625</v>
      </c>
      <c r="E7292" t="str">
        <v>82.62999725341797</v>
      </c>
      <c r="F7292" t="str">
        <v>81.19000244140625</v>
      </c>
      <c r="G7292" t="str">
        <v>81.69999694824219</v>
      </c>
      <c r="H7292">
        <v>613800</v>
      </c>
    </row>
    <row r="7293" spans="1:8" x14ac:dyDescent="0.35">
      <c r="A7293">
        <v>45294</v>
      </c>
      <c r="B7293" t="str">
        <v>AOS</v>
      </c>
      <c r="C7293" t="str">
        <v>77.45903778076172</v>
      </c>
      <c r="D7293" t="str">
        <v>78.70999908447266</v>
      </c>
      <c r="E7293" t="str">
        <v>80.87000274658203</v>
      </c>
      <c r="F7293" t="str">
        <v>78.08999633789062</v>
      </c>
      <c r="G7293" t="str">
        <v>80.87000274658203</v>
      </c>
      <c r="H7293">
        <v>1276800</v>
      </c>
    </row>
    <row r="7294" spans="1:8" x14ac:dyDescent="0.35">
      <c r="A7294">
        <v>45295</v>
      </c>
      <c r="B7294" t="str">
        <v>AOS</v>
      </c>
      <c r="C7294">
        <v>78.118385314941406</v>
      </c>
      <c r="D7294" t="str">
        <v>79.37999725341797</v>
      </c>
      <c r="E7294" t="str">
        <v>80.45999908447266</v>
      </c>
      <c r="F7294" t="str">
        <v>78.33000183105469</v>
      </c>
      <c r="G7294" t="str">
        <v>78.72000122070312</v>
      </c>
      <c r="H7294">
        <v>880600</v>
      </c>
    </row>
    <row r="7295" spans="1:8" x14ac:dyDescent="0.35">
      <c r="A7295">
        <v>45296</v>
      </c>
      <c r="B7295" t="str">
        <v>AOS</v>
      </c>
      <c r="C7295">
        <v>77.783790588378906</v>
      </c>
      <c r="D7295" t="str">
        <v>79.04000091552734</v>
      </c>
      <c r="E7295" t="str">
        <v>79.66999816894531</v>
      </c>
      <c r="F7295" t="str">
        <v>78.70999908447266</v>
      </c>
      <c r="G7295">
        <v>79.099998474121094</v>
      </c>
      <c r="H7295">
        <v>650300</v>
      </c>
    </row>
    <row r="7296" spans="1:8" x14ac:dyDescent="0.35">
      <c r="A7296">
        <v>45299</v>
      </c>
      <c r="B7296" t="str">
        <v>AOS</v>
      </c>
      <c r="C7296" t="str">
        <v>78.01013946533203</v>
      </c>
      <c r="D7296">
        <v>79.269996643066406</v>
      </c>
      <c r="E7296">
        <v>79.5</v>
      </c>
      <c r="F7296" t="str">
        <v>78.44000244140625</v>
      </c>
      <c r="G7296">
        <v>79.269996643066406</v>
      </c>
      <c r="H7296">
        <v>790000</v>
      </c>
    </row>
    <row r="7297" spans="1:8" x14ac:dyDescent="0.35">
      <c r="A7297">
        <v>45300</v>
      </c>
      <c r="B7297" t="str">
        <v>AOS</v>
      </c>
      <c r="C7297">
        <v>78.571067810058594</v>
      </c>
      <c r="D7297" t="str">
        <v>79.83999633789062</v>
      </c>
      <c r="E7297" t="str">
        <v>79.86000061035156</v>
      </c>
      <c r="F7297" t="str">
        <v>78.80000305175781</v>
      </c>
      <c r="G7297" t="str">
        <v>78.83999633789062</v>
      </c>
      <c r="H7297">
        <v>662300</v>
      </c>
    </row>
    <row r="7298" spans="1:8" x14ac:dyDescent="0.35">
      <c r="A7298">
        <v>45301</v>
      </c>
      <c r="B7298" t="str">
        <v>AOS</v>
      </c>
      <c r="C7298" t="str">
        <v>79.20091247558594</v>
      </c>
      <c r="D7298">
        <v>80.480003356933594</v>
      </c>
      <c r="E7298" t="str">
        <v>81.01000213623047</v>
      </c>
      <c r="F7298" t="str">
        <v>79.66000366210938</v>
      </c>
      <c r="G7298" t="str">
        <v>79.83999633789062</v>
      </c>
      <c r="H7298">
        <v>838600</v>
      </c>
    </row>
    <row r="7299" spans="1:8" x14ac:dyDescent="0.35">
      <c r="A7299">
        <v>45302</v>
      </c>
      <c r="B7299" t="str">
        <v>AOS</v>
      </c>
      <c r="C7299">
        <v>79.3780517578125</v>
      </c>
      <c r="D7299" t="str">
        <v>80.66000366210938</v>
      </c>
      <c r="E7299" t="str">
        <v>80.83999633789062</v>
      </c>
      <c r="F7299" t="str">
        <v>79.86000061035156</v>
      </c>
      <c r="G7299">
        <v>80.480003356933594</v>
      </c>
      <c r="H7299">
        <v>670800</v>
      </c>
    </row>
    <row r="7300" spans="1:8" x14ac:dyDescent="0.35">
      <c r="A7300">
        <v>45303</v>
      </c>
      <c r="B7300" t="str">
        <v>AOS</v>
      </c>
      <c r="C7300">
        <v>79.820899963378906</v>
      </c>
      <c r="D7300" t="str">
        <v>81.11000061035156</v>
      </c>
      <c r="E7300" t="str">
        <v>81.54000091552734</v>
      </c>
      <c r="F7300">
        <v>80</v>
      </c>
      <c r="G7300" t="str">
        <v>81.26000213623047</v>
      </c>
      <c r="H7300">
        <v>600300</v>
      </c>
    </row>
    <row r="7301" spans="1:8" x14ac:dyDescent="0.35">
      <c r="A7301">
        <v>45307</v>
      </c>
      <c r="B7301" t="str">
        <v>AOS</v>
      </c>
      <c r="C7301" t="str">
        <v>79.69296264648438</v>
      </c>
      <c r="D7301">
        <v>80.980003356933594</v>
      </c>
      <c r="E7301" t="str">
        <v>81.12000274658203</v>
      </c>
      <c r="F7301" t="str">
        <v>80.30999755859375</v>
      </c>
      <c r="G7301" t="str">
        <v>80.55000305175781</v>
      </c>
      <c r="H7301">
        <v>695800</v>
      </c>
    </row>
    <row r="7302" spans="1:8" x14ac:dyDescent="0.35">
      <c r="A7302">
        <v>45308</v>
      </c>
      <c r="B7302" t="str">
        <v>AOS</v>
      </c>
      <c r="C7302" t="str">
        <v>78.84663391113281</v>
      </c>
      <c r="D7302" t="str">
        <v>80.12000274658203</v>
      </c>
      <c r="E7302" t="str">
        <v>81.70999908447266</v>
      </c>
      <c r="F7302">
        <v>80.019996643066406</v>
      </c>
      <c r="G7302" t="str">
        <v>80.83999633789062</v>
      </c>
      <c r="H7302">
        <v>618700</v>
      </c>
    </row>
    <row r="7303" spans="1:8" x14ac:dyDescent="0.35">
      <c r="A7303">
        <v>45309</v>
      </c>
      <c r="B7303" t="str">
        <v>AOS</v>
      </c>
      <c r="C7303">
        <v>79.29931640625</v>
      </c>
      <c r="D7303" t="str">
        <v>80.58000183105469</v>
      </c>
      <c r="E7303" t="str">
        <v>80.97000122070312</v>
      </c>
      <c r="F7303" t="str">
        <v>79.83999633789062</v>
      </c>
      <c r="G7303">
        <v>80.75</v>
      </c>
      <c r="H7303">
        <v>569900</v>
      </c>
    </row>
    <row r="7304" spans="1:8" x14ac:dyDescent="0.35">
      <c r="A7304">
        <v>45310</v>
      </c>
      <c r="B7304" t="str">
        <v>AOS</v>
      </c>
      <c r="C7304" t="str">
        <v>79.91930389404297</v>
      </c>
      <c r="D7304" t="str">
        <v>81.20999908447266</v>
      </c>
      <c r="E7304" t="str">
        <v>81.62999725341797</v>
      </c>
      <c r="F7304" t="str">
        <v>80.06999969482422</v>
      </c>
      <c r="G7304" t="str">
        <v>80.55999755859375</v>
      </c>
      <c r="H7304">
        <v>772300</v>
      </c>
    </row>
    <row r="7305" spans="1:8" x14ac:dyDescent="0.35">
      <c r="A7305">
        <v>45313</v>
      </c>
      <c r="B7305" t="str">
        <v>AOS</v>
      </c>
      <c r="C7305">
        <v>80.814842224121094</v>
      </c>
      <c r="D7305" t="str">
        <v>82.12000274658203</v>
      </c>
      <c r="E7305" t="str">
        <v>82.41000366210938</v>
      </c>
      <c r="F7305" t="str">
        <v>81.38999938964844</v>
      </c>
      <c r="G7305" t="str">
        <v>81.63999938964844</v>
      </c>
      <c r="H7305">
        <v>889100</v>
      </c>
    </row>
    <row r="7306" spans="1:8" x14ac:dyDescent="0.35">
      <c r="A7306">
        <v>45314</v>
      </c>
      <c r="B7306" t="str">
        <v>AOS</v>
      </c>
      <c r="C7306" t="str">
        <v>80.54912567138672</v>
      </c>
      <c r="D7306">
        <v>81.849998474121094</v>
      </c>
      <c r="E7306">
        <v>82.349998474121094</v>
      </c>
      <c r="F7306" t="str">
        <v>81.31999969482422</v>
      </c>
      <c r="G7306" t="str">
        <v>82.08000183105469</v>
      </c>
      <c r="H7306">
        <v>1234200</v>
      </c>
    </row>
    <row r="7307" spans="1:8" x14ac:dyDescent="0.35">
      <c r="A7307">
        <v>45315</v>
      </c>
      <c r="B7307" t="str">
        <v>AOS</v>
      </c>
      <c r="C7307" t="str">
        <v>79.05329895019531</v>
      </c>
      <c r="D7307" t="str">
        <v>80.33000183105469</v>
      </c>
      <c r="E7307">
        <v>82.230003356933594</v>
      </c>
      <c r="F7307" t="str">
        <v>80.30000305175781</v>
      </c>
      <c r="G7307">
        <v>82.230003356933594</v>
      </c>
      <c r="H7307">
        <v>803800</v>
      </c>
    </row>
    <row r="7308" spans="1:8" x14ac:dyDescent="0.35">
      <c r="A7308">
        <v>45316</v>
      </c>
      <c r="B7308" t="str">
        <v>AOS</v>
      </c>
      <c r="C7308" t="str">
        <v>79.97834777832031</v>
      </c>
      <c r="D7308">
        <v>81.269996643066406</v>
      </c>
      <c r="E7308" t="str">
        <v>81.45999908447266</v>
      </c>
      <c r="F7308" t="str">
        <v>80.80999755859375</v>
      </c>
      <c r="G7308">
        <v>80.900001525878906</v>
      </c>
      <c r="H7308">
        <v>1034400</v>
      </c>
    </row>
    <row r="7309" spans="1:8" x14ac:dyDescent="0.35">
      <c r="A7309">
        <v>45317</v>
      </c>
      <c r="B7309" t="str">
        <v>AOS</v>
      </c>
      <c r="C7309">
        <v>79.6339111328125</v>
      </c>
      <c r="D7309" t="str">
        <v>80.91999816894531</v>
      </c>
      <c r="E7309" t="str">
        <v>81.69999694824219</v>
      </c>
      <c r="F7309" t="str">
        <v>80.58000183105469</v>
      </c>
      <c r="G7309" t="str">
        <v>81.33999633789062</v>
      </c>
      <c r="H7309">
        <v>846600</v>
      </c>
    </row>
    <row r="7310" spans="1:8" x14ac:dyDescent="0.35">
      <c r="A7310">
        <v>45320</v>
      </c>
      <c r="B7310" t="str">
        <v>AOS</v>
      </c>
      <c r="C7310">
        <v>80.352317810058594</v>
      </c>
      <c r="D7310">
        <v>81.650001525878906</v>
      </c>
      <c r="E7310" t="str">
        <v>81.80000305175781</v>
      </c>
      <c r="F7310" t="str">
        <v>80.61000061035156</v>
      </c>
      <c r="G7310" t="str">
        <v>80.94999694824219</v>
      </c>
      <c r="H7310">
        <v>962700</v>
      </c>
    </row>
    <row r="7311" spans="1:8" x14ac:dyDescent="0.35">
      <c r="A7311">
        <v>45321</v>
      </c>
      <c r="B7311" t="str">
        <v>AOS</v>
      </c>
      <c r="C7311" t="str">
        <v>78.76166534423828</v>
      </c>
      <c r="D7311" t="str">
        <v>79.72000122070312</v>
      </c>
      <c r="E7311">
        <v>80.349998474121094</v>
      </c>
      <c r="F7311" t="str">
        <v>76.93000030517578</v>
      </c>
      <c r="G7311" t="str">
        <v>78.76000213623047</v>
      </c>
      <c r="H7311">
        <v>2496500</v>
      </c>
    </row>
    <row r="7312" spans="1:8" x14ac:dyDescent="0.35">
      <c r="A7312">
        <v>45322</v>
      </c>
      <c r="B7312" t="str">
        <v>AOS</v>
      </c>
      <c r="C7312">
        <v>76.677024841308594</v>
      </c>
      <c r="D7312" t="str">
        <v>77.61000061035156</v>
      </c>
      <c r="E7312" t="str">
        <v>79.86000061035156</v>
      </c>
      <c r="F7312" t="str">
        <v>77.08999633789062</v>
      </c>
      <c r="G7312" t="str">
        <v>79.86000061035156</v>
      </c>
      <c r="H7312">
        <v>2569400</v>
      </c>
    </row>
    <row r="7313" spans="1:8" x14ac:dyDescent="0.35">
      <c r="A7313">
        <v>45323</v>
      </c>
      <c r="B7313" t="str">
        <v>AOS</v>
      </c>
      <c r="C7313" t="str">
        <v>78.61346435546875</v>
      </c>
      <c r="D7313" t="str">
        <v>79.56999969482422</v>
      </c>
      <c r="E7313" t="str">
        <v>79.69999694824219</v>
      </c>
      <c r="F7313" t="str">
        <v>77.94999694824219</v>
      </c>
      <c r="G7313" t="str">
        <v>78.30000305175781</v>
      </c>
      <c r="H7313">
        <v>1200000</v>
      </c>
    </row>
    <row r="7314" spans="1:8" x14ac:dyDescent="0.35">
      <c r="A7314">
        <v>45324</v>
      </c>
      <c r="B7314" t="str">
        <v>AOS</v>
      </c>
      <c r="C7314" t="str">
        <v>77.38838195800781</v>
      </c>
      <c r="D7314" t="str">
        <v>78.33000183105469</v>
      </c>
      <c r="E7314">
        <v>79.099998474121094</v>
      </c>
      <c r="F7314">
        <v>77.25</v>
      </c>
      <c r="G7314" t="str">
        <v>79.01000213623047</v>
      </c>
      <c r="H7314">
        <v>1058100</v>
      </c>
    </row>
    <row r="7315" spans="1:8" x14ac:dyDescent="0.35">
      <c r="A7315">
        <v>45327</v>
      </c>
      <c r="B7315" t="str">
        <v>AOS</v>
      </c>
      <c r="C7315" t="str">
        <v>76.16328430175781</v>
      </c>
      <c r="D7315" t="str">
        <v>77.08999633789062</v>
      </c>
      <c r="E7315" t="str">
        <v>78.04000091552734</v>
      </c>
      <c r="F7315" t="str">
        <v>76.88999938964844</v>
      </c>
      <c r="G7315" t="str">
        <v>78.04000091552734</v>
      </c>
      <c r="H7315">
        <v>999900</v>
      </c>
    </row>
    <row r="7316" spans="1:8" x14ac:dyDescent="0.35">
      <c r="A7316">
        <v>45328</v>
      </c>
      <c r="B7316" t="str">
        <v>AOS</v>
      </c>
      <c r="C7316" t="str">
        <v>77.27970123291016</v>
      </c>
      <c r="D7316" t="str">
        <v>78.22000122070312</v>
      </c>
      <c r="E7316" t="str">
        <v>78.45999908447266</v>
      </c>
      <c r="F7316">
        <v>77.099998474121094</v>
      </c>
      <c r="G7316" t="str">
        <v>77.16999816894531</v>
      </c>
      <c r="H7316">
        <v>974200</v>
      </c>
    </row>
    <row r="7317" spans="1:8" x14ac:dyDescent="0.35">
      <c r="A7317">
        <v>45329</v>
      </c>
      <c r="B7317" t="str">
        <v>AOS</v>
      </c>
      <c r="C7317" t="str">
        <v>78.88021850585938</v>
      </c>
      <c r="D7317" t="str">
        <v>79.83999633789062</v>
      </c>
      <c r="E7317" t="str">
        <v>80.41000366210938</v>
      </c>
      <c r="F7317" t="str">
        <v>78.91999816894531</v>
      </c>
      <c r="G7317">
        <v>79.019996643066406</v>
      </c>
      <c r="H7317">
        <v>878200</v>
      </c>
    </row>
    <row r="7318" spans="1:8" x14ac:dyDescent="0.35">
      <c r="A7318">
        <v>45330</v>
      </c>
      <c r="B7318" t="str">
        <v>AOS</v>
      </c>
      <c r="C7318" t="str">
        <v>79.28529357910156</v>
      </c>
      <c r="D7318">
        <v>80.25</v>
      </c>
      <c r="E7318" t="str">
        <v>80.81999969482422</v>
      </c>
      <c r="F7318">
        <v>79.730003356933594</v>
      </c>
      <c r="G7318" t="str">
        <v>80.22000122070312</v>
      </c>
      <c r="H7318">
        <v>835500</v>
      </c>
    </row>
    <row r="7319" spans="1:8" x14ac:dyDescent="0.35">
      <c r="A7319">
        <v>45331</v>
      </c>
      <c r="B7319" t="str">
        <v>AOS</v>
      </c>
      <c r="C7319" t="str">
        <v>79.57180786132812</v>
      </c>
      <c r="D7319" t="str">
        <v>80.54000091552734</v>
      </c>
      <c r="E7319" t="str">
        <v>80.80000305175781</v>
      </c>
      <c r="F7319">
        <v>79.980003356933594</v>
      </c>
      <c r="G7319" t="str">
        <v>80.29000091552734</v>
      </c>
      <c r="H7319">
        <v>707600</v>
      </c>
    </row>
    <row r="7320" spans="1:8" x14ac:dyDescent="0.35">
      <c r="A7320">
        <v>45334</v>
      </c>
      <c r="B7320" t="str">
        <v>AOS</v>
      </c>
      <c r="C7320" t="str">
        <v>80.30290985107422</v>
      </c>
      <c r="D7320" t="str">
        <v>81.27999877929688</v>
      </c>
      <c r="E7320" t="str">
        <v>81.61000061035156</v>
      </c>
      <c r="F7320" t="str">
        <v>80.43000030517578</v>
      </c>
      <c r="G7320" t="str">
        <v>80.76000213623047</v>
      </c>
      <c r="H7320">
        <v>654000</v>
      </c>
    </row>
    <row r="7321" spans="1:8" x14ac:dyDescent="0.35">
      <c r="A7321">
        <v>45335</v>
      </c>
      <c r="B7321" t="str">
        <v>AOS</v>
      </c>
      <c r="C7321" t="str">
        <v>78.29731750488281</v>
      </c>
      <c r="D7321">
        <v>79.25</v>
      </c>
      <c r="E7321" t="str">
        <v>80.30000305175781</v>
      </c>
      <c r="F7321" t="str">
        <v>78.76000213623047</v>
      </c>
      <c r="G7321" t="str">
        <v>79.62999725341797</v>
      </c>
      <c r="H7321">
        <v>1136000</v>
      </c>
    </row>
    <row r="7322" spans="1:8" x14ac:dyDescent="0.35">
      <c r="A7322">
        <v>45336</v>
      </c>
      <c r="B7322" t="str">
        <v>AOS</v>
      </c>
      <c r="C7322" t="str">
        <v>80.19424438476562</v>
      </c>
      <c r="D7322" t="str">
        <v>81.16999816894531</v>
      </c>
      <c r="E7322" t="str">
        <v>81.47000122070312</v>
      </c>
      <c r="F7322">
        <v>79.730003356933594</v>
      </c>
      <c r="G7322">
        <v>80</v>
      </c>
      <c r="H7322">
        <v>1050600</v>
      </c>
    </row>
    <row r="7323" spans="1:8" x14ac:dyDescent="0.35">
      <c r="A7323">
        <v>45337</v>
      </c>
      <c r="B7323" t="str">
        <v>AOS</v>
      </c>
      <c r="C7323" t="str">
        <v>80.02627563476562</v>
      </c>
      <c r="D7323">
        <v>81</v>
      </c>
      <c r="E7323" t="str">
        <v>82.16000366210938</v>
      </c>
      <c r="F7323" t="str">
        <v>80.05000305175781</v>
      </c>
      <c r="G7323" t="str">
        <v>81.80000305175781</v>
      </c>
      <c r="H7323">
        <v>906700</v>
      </c>
    </row>
    <row r="7324" spans="1:8" x14ac:dyDescent="0.35">
      <c r="A7324">
        <v>45338</v>
      </c>
      <c r="B7324" t="str">
        <v>AOS</v>
      </c>
      <c r="C7324" t="str">
        <v>79.12721252441406</v>
      </c>
      <c r="D7324" t="str">
        <v>80.08999633789062</v>
      </c>
      <c r="E7324" t="str">
        <v>81.36000061035156</v>
      </c>
      <c r="F7324">
        <v>80</v>
      </c>
      <c r="G7324" t="str">
        <v>80.73999786376953</v>
      </c>
      <c r="H7324">
        <v>752000</v>
      </c>
    </row>
    <row r="7325" spans="1:8" x14ac:dyDescent="0.35">
      <c r="A7325">
        <v>45342</v>
      </c>
      <c r="B7325" t="str">
        <v>AOS</v>
      </c>
      <c r="C7325" t="str">
        <v>78.68262481689453</v>
      </c>
      <c r="D7325" t="str">
        <v>79.63999938964844</v>
      </c>
      <c r="E7325" t="str">
        <v>80.37000274658203</v>
      </c>
      <c r="F7325" t="str">
        <v>79.05999755859375</v>
      </c>
      <c r="G7325" t="str">
        <v>79.55000305175781</v>
      </c>
      <c r="H7325">
        <v>1040500</v>
      </c>
    </row>
    <row r="7326" spans="1:8" x14ac:dyDescent="0.35">
      <c r="A7326">
        <v>45343</v>
      </c>
      <c r="B7326" t="str">
        <v>AOS</v>
      </c>
      <c r="C7326" t="str">
        <v>79.26553344726562</v>
      </c>
      <c r="D7326">
        <v>80.230003356933594</v>
      </c>
      <c r="E7326">
        <v>80.480003356933594</v>
      </c>
      <c r="F7326">
        <v>79.599998474121094</v>
      </c>
      <c r="G7326" t="str">
        <v>79.91000366210938</v>
      </c>
      <c r="H7326">
        <v>781200</v>
      </c>
    </row>
    <row r="7327" spans="1:8" x14ac:dyDescent="0.35">
      <c r="A7327">
        <v>45344</v>
      </c>
      <c r="B7327" t="str">
        <v>AOS</v>
      </c>
      <c r="C7327">
        <v>79.640968322753906</v>
      </c>
      <c r="D7327" t="str">
        <v>80.61000061035156</v>
      </c>
      <c r="E7327" t="str">
        <v>80.94999694824219</v>
      </c>
      <c r="F7327" t="str">
        <v>79.91000366210938</v>
      </c>
      <c r="G7327" t="str">
        <v>80.81999969482422</v>
      </c>
      <c r="H7327">
        <v>843000</v>
      </c>
    </row>
    <row r="7328" spans="1:8" x14ac:dyDescent="0.35">
      <c r="A7328">
        <v>45345</v>
      </c>
      <c r="B7328" t="str">
        <v>AOS</v>
      </c>
      <c r="C7328" t="str">
        <v>80.42147064208984</v>
      </c>
      <c r="D7328">
        <v>81.400001525878906</v>
      </c>
      <c r="E7328" t="str">
        <v>81.51000213623047</v>
      </c>
      <c r="F7328" t="str">
        <v>80.61000061035156</v>
      </c>
      <c r="G7328" t="str">
        <v>80.95999908447266</v>
      </c>
      <c r="H7328">
        <v>788500</v>
      </c>
    </row>
    <row r="7329" spans="1:8" x14ac:dyDescent="0.35">
      <c r="A7329">
        <v>45348</v>
      </c>
      <c r="B7329" t="str">
        <v>AOS</v>
      </c>
      <c r="C7329" t="str">
        <v>80.60918426513672</v>
      </c>
      <c r="D7329" t="str">
        <v>81.58999633789062</v>
      </c>
      <c r="E7329">
        <v>81.900001525878906</v>
      </c>
      <c r="F7329">
        <v>81.099998474121094</v>
      </c>
      <c r="G7329">
        <v>81.400001525878906</v>
      </c>
      <c r="H7329">
        <v>681300</v>
      </c>
    </row>
    <row r="7330" spans="1:8" x14ac:dyDescent="0.35">
      <c r="A7330">
        <v>45349</v>
      </c>
      <c r="B7330" t="str">
        <v>AOS</v>
      </c>
      <c r="C7330" t="str">
        <v>81.31065368652344</v>
      </c>
      <c r="D7330" t="str">
        <v>82.30000305175781</v>
      </c>
      <c r="E7330">
        <v>82.400001525878906</v>
      </c>
      <c r="F7330" t="str">
        <v>81.44999694824219</v>
      </c>
      <c r="G7330" t="str">
        <v>81.91999816894531</v>
      </c>
      <c r="H7330">
        <v>751300</v>
      </c>
    </row>
    <row r="7331" spans="1:8" x14ac:dyDescent="0.35">
      <c r="A7331">
        <v>45350</v>
      </c>
      <c r="B7331" t="str">
        <v>AOS</v>
      </c>
      <c r="C7331">
        <v>81.8935546875</v>
      </c>
      <c r="D7331" t="str">
        <v>82.88999938964844</v>
      </c>
      <c r="E7331" t="str">
        <v>83.43000030517578</v>
      </c>
      <c r="F7331" t="str">
        <v>82.02999877929688</v>
      </c>
      <c r="G7331" t="str">
        <v>82.33999633789062</v>
      </c>
      <c r="H7331">
        <v>870700</v>
      </c>
    </row>
    <row r="7332" spans="1:8" x14ac:dyDescent="0.35">
      <c r="A7332">
        <v>45351</v>
      </c>
      <c r="B7332" t="str">
        <v>AOS</v>
      </c>
      <c r="C7332" t="str">
        <v>81.90343475341797</v>
      </c>
      <c r="D7332">
        <v>82.900001525878906</v>
      </c>
      <c r="E7332">
        <v>83.480003356933594</v>
      </c>
      <c r="F7332" t="str">
        <v>82.51000213623047</v>
      </c>
      <c r="G7332" t="str">
        <v>83.47000122070312</v>
      </c>
      <c r="H7332">
        <v>1464800</v>
      </c>
    </row>
    <row r="7333" spans="1:8" x14ac:dyDescent="0.35">
      <c r="A7333">
        <v>45352</v>
      </c>
      <c r="B7333" t="str">
        <v>AOS</v>
      </c>
      <c r="C7333" t="str">
        <v>82.93093872070312</v>
      </c>
      <c r="D7333" t="str">
        <v>83.94000244140625</v>
      </c>
      <c r="E7333" t="str">
        <v>84.08000183105469</v>
      </c>
      <c r="F7333" t="str">
        <v>82.51000213623047</v>
      </c>
      <c r="G7333" t="str">
        <v>82.54000091552734</v>
      </c>
      <c r="H7333">
        <v>1204900</v>
      </c>
    </row>
    <row r="7334" spans="1:8" x14ac:dyDescent="0.35">
      <c r="A7334">
        <v>45355</v>
      </c>
      <c r="B7334" t="str">
        <v>AOS</v>
      </c>
      <c r="C7334" t="str">
        <v>84.07698822021484</v>
      </c>
      <c r="D7334">
        <v>85.099998474121094</v>
      </c>
      <c r="E7334" t="str">
        <v>85.63999938964844</v>
      </c>
      <c r="F7334" t="str">
        <v>83.97000122070312</v>
      </c>
      <c r="G7334">
        <v>84</v>
      </c>
      <c r="H7334">
        <v>1016500</v>
      </c>
    </row>
    <row r="7335" spans="1:8" x14ac:dyDescent="0.35">
      <c r="A7335">
        <v>45356</v>
      </c>
      <c r="B7335" t="str">
        <v>AOS</v>
      </c>
      <c r="C7335" t="str">
        <v>82.68394470214844</v>
      </c>
      <c r="D7335" t="str">
        <v>83.69000244140625</v>
      </c>
      <c r="E7335">
        <v>84.980003356933594</v>
      </c>
      <c r="F7335">
        <v>83.150001525878906</v>
      </c>
      <c r="G7335" t="str">
        <v>84.86000061035156</v>
      </c>
      <c r="H7335">
        <v>990000</v>
      </c>
    </row>
    <row r="7336" spans="1:8" x14ac:dyDescent="0.35">
      <c r="A7336">
        <v>45357</v>
      </c>
      <c r="B7336" t="str">
        <v>AOS</v>
      </c>
      <c r="C7336" t="str">
        <v>83.48420715332031</v>
      </c>
      <c r="D7336">
        <v>84.5</v>
      </c>
      <c r="E7336" t="str">
        <v>85.18000030517578</v>
      </c>
      <c r="F7336">
        <v>84.099998474121094</v>
      </c>
      <c r="G7336">
        <v>84.150001525878906</v>
      </c>
      <c r="H7336">
        <v>674700</v>
      </c>
    </row>
    <row r="7337" spans="1:8" x14ac:dyDescent="0.35">
      <c r="A7337">
        <v>45358</v>
      </c>
      <c r="B7337" t="str">
        <v>AOS</v>
      </c>
      <c r="C7337" t="str">
        <v>85.60836029052734</v>
      </c>
      <c r="D7337">
        <v>86.650001525878906</v>
      </c>
      <c r="E7337" t="str">
        <v>86.80999755859375</v>
      </c>
      <c r="F7337" t="str">
        <v>84.87999725341797</v>
      </c>
      <c r="G7337">
        <v>85.150001525878906</v>
      </c>
      <c r="H7337">
        <v>914100</v>
      </c>
    </row>
    <row r="7338" spans="1:8" x14ac:dyDescent="0.35">
      <c r="A7338">
        <v>45359</v>
      </c>
      <c r="B7338" t="str">
        <v>AOS</v>
      </c>
      <c r="C7338" t="str">
        <v>84.78833770751953</v>
      </c>
      <c r="D7338" t="str">
        <v>85.81999969482422</v>
      </c>
      <c r="E7338">
        <v>87.599998474121094</v>
      </c>
      <c r="F7338" t="str">
        <v>85.66000366210938</v>
      </c>
      <c r="G7338" t="str">
        <v>87.04000091552734</v>
      </c>
      <c r="H7338">
        <v>627400</v>
      </c>
    </row>
    <row r="7339" spans="1:8" x14ac:dyDescent="0.35">
      <c r="A7339">
        <v>45362</v>
      </c>
      <c r="B7339" t="str">
        <v>AOS</v>
      </c>
      <c r="C7339" t="str">
        <v>84.28446197509766</v>
      </c>
      <c r="D7339" t="str">
        <v>85.30999755859375</v>
      </c>
      <c r="E7339" t="str">
        <v>85.83000183105469</v>
      </c>
      <c r="F7339" t="str">
        <v>84.62000274658203</v>
      </c>
      <c r="G7339" t="str">
        <v>85.63999938964844</v>
      </c>
      <c r="H7339">
        <v>699400</v>
      </c>
    </row>
    <row r="7340" spans="1:8" x14ac:dyDescent="0.35">
      <c r="A7340">
        <v>45363</v>
      </c>
      <c r="B7340" t="str">
        <v>AOS</v>
      </c>
      <c r="C7340" t="str">
        <v>84.89701843261719</v>
      </c>
      <c r="D7340" t="str">
        <v>85.93000030517578</v>
      </c>
      <c r="E7340" t="str">
        <v>86.06999969482422</v>
      </c>
      <c r="F7340">
        <v>85.019996643066406</v>
      </c>
      <c r="G7340">
        <v>85.400001525878906</v>
      </c>
      <c r="H7340">
        <v>658700</v>
      </c>
    </row>
    <row r="7341" spans="1:8" x14ac:dyDescent="0.35">
      <c r="A7341">
        <v>45364</v>
      </c>
      <c r="B7341" t="str">
        <v>AOS</v>
      </c>
      <c r="C7341" t="str">
        <v>85.12425231933594</v>
      </c>
      <c r="D7341" t="str">
        <v>86.16000366210938</v>
      </c>
      <c r="E7341" t="str">
        <v>86.55000305175781</v>
      </c>
      <c r="F7341" t="str">
        <v>85.54000091552734</v>
      </c>
      <c r="G7341" t="str">
        <v>85.97000122070312</v>
      </c>
      <c r="H7341">
        <v>810300</v>
      </c>
    </row>
    <row r="7342" spans="1:8" x14ac:dyDescent="0.35">
      <c r="A7342">
        <v>45365</v>
      </c>
      <c r="B7342" t="str">
        <v>AOS</v>
      </c>
      <c r="C7342" t="str">
        <v>85.57872772216797</v>
      </c>
      <c r="D7342" t="str">
        <v>86.62000274658203</v>
      </c>
      <c r="E7342" t="str">
        <v>86.88999938964844</v>
      </c>
      <c r="F7342" t="str">
        <v>85.98999786376953</v>
      </c>
      <c r="G7342" t="str">
        <v>86.26000213623047</v>
      </c>
      <c r="H7342">
        <v>941300</v>
      </c>
    </row>
    <row r="7343" spans="1:8" x14ac:dyDescent="0.35">
      <c r="A7343">
        <v>45366</v>
      </c>
      <c r="B7343" t="str">
        <v>AOS</v>
      </c>
      <c r="C7343">
        <v>86.043067932128906</v>
      </c>
      <c r="D7343" t="str">
        <v>87.08999633789062</v>
      </c>
      <c r="E7343" t="str">
        <v>87.91000366210938</v>
      </c>
      <c r="F7343" t="str">
        <v>86.04000091552734</v>
      </c>
      <c r="G7343" t="str">
        <v>86.04000091552734</v>
      </c>
      <c r="H7343">
        <v>2636400</v>
      </c>
    </row>
    <row r="7344" spans="1:8" x14ac:dyDescent="0.35">
      <c r="A7344">
        <v>45369</v>
      </c>
      <c r="B7344" t="str">
        <v>AOS</v>
      </c>
      <c r="C7344">
        <v>84.827857971191406</v>
      </c>
      <c r="D7344" t="str">
        <v>85.86000061035156</v>
      </c>
      <c r="E7344">
        <v>87.480003356933594</v>
      </c>
      <c r="F7344" t="str">
        <v>85.68000030517578</v>
      </c>
      <c r="G7344" t="str">
        <v>87.11000061035156</v>
      </c>
      <c r="H7344">
        <v>1064200</v>
      </c>
    </row>
    <row r="7345" spans="1:8" x14ac:dyDescent="0.35">
      <c r="A7345">
        <v>45370</v>
      </c>
      <c r="B7345" t="str">
        <v>AOS</v>
      </c>
      <c r="C7345">
        <v>85.736793518066406</v>
      </c>
      <c r="D7345" t="str">
        <v>86.77999877929688</v>
      </c>
      <c r="E7345" t="str">
        <v>86.81999969482422</v>
      </c>
      <c r="F7345" t="str">
        <v>85.69999694824219</v>
      </c>
      <c r="G7345" t="str">
        <v>85.97000122070312</v>
      </c>
      <c r="H7345">
        <v>773200</v>
      </c>
    </row>
    <row r="7346" spans="1:8" x14ac:dyDescent="0.35">
      <c r="A7346">
        <v>45371</v>
      </c>
      <c r="B7346" t="str">
        <v>AOS</v>
      </c>
      <c r="C7346" t="str">
        <v>86.58645629882812</v>
      </c>
      <c r="D7346" t="str">
        <v>87.63999938964844</v>
      </c>
      <c r="E7346" t="str">
        <v>87.72000122070312</v>
      </c>
      <c r="F7346" t="str">
        <v>86.41999816894531</v>
      </c>
      <c r="G7346" t="str">
        <v>86.93000030517578</v>
      </c>
      <c r="H7346">
        <v>563900</v>
      </c>
    </row>
    <row r="7347" spans="1:8" x14ac:dyDescent="0.35">
      <c r="A7347">
        <v>45372</v>
      </c>
      <c r="B7347" t="str">
        <v>AOS</v>
      </c>
      <c r="C7347" t="str">
        <v>88.79953002929688</v>
      </c>
      <c r="D7347" t="str">
        <v>89.87999725341797</v>
      </c>
      <c r="E7347" t="str">
        <v>89.95999908447266</v>
      </c>
      <c r="F7347" t="str">
        <v>87.83000183105469</v>
      </c>
      <c r="G7347" t="str">
        <v>87.83000183105469</v>
      </c>
      <c r="H7347">
        <v>758300</v>
      </c>
    </row>
    <row r="7348" spans="1:8" x14ac:dyDescent="0.35">
      <c r="A7348">
        <v>45373</v>
      </c>
      <c r="B7348" t="str">
        <v>AOS</v>
      </c>
      <c r="C7348" t="str">
        <v>88.20674133300781</v>
      </c>
      <c r="D7348" t="str">
        <v>89.27999877929688</v>
      </c>
      <c r="E7348" t="str">
        <v>89.81999969482422</v>
      </c>
      <c r="F7348" t="str">
        <v>88.94000244140625</v>
      </c>
      <c r="G7348" t="str">
        <v>89.54000091552734</v>
      </c>
      <c r="H7348">
        <v>1008400</v>
      </c>
    </row>
    <row r="7349" spans="1:8" x14ac:dyDescent="0.35">
      <c r="A7349">
        <v>45376</v>
      </c>
      <c r="B7349" t="str">
        <v>AOS</v>
      </c>
      <c r="C7349" t="str">
        <v>86.98164367675781</v>
      </c>
      <c r="D7349" t="str">
        <v>88.04000091552734</v>
      </c>
      <c r="E7349" t="str">
        <v>89.86000061035156</v>
      </c>
      <c r="F7349" t="str">
        <v>88.01000213623047</v>
      </c>
      <c r="G7349" t="str">
        <v>89.37999725341797</v>
      </c>
      <c r="H7349">
        <v>747900</v>
      </c>
    </row>
    <row r="7350" spans="1:8" x14ac:dyDescent="0.35">
      <c r="A7350">
        <v>45377</v>
      </c>
      <c r="B7350" t="str">
        <v>AOS</v>
      </c>
      <c r="C7350" t="str">
        <v>86.82356262207031</v>
      </c>
      <c r="D7350" t="str">
        <v>87.87999725341797</v>
      </c>
      <c r="E7350" t="str">
        <v>88.69999694824219</v>
      </c>
      <c r="F7350" t="str">
        <v>87.61000061035156</v>
      </c>
      <c r="G7350">
        <v>88.019996643066406</v>
      </c>
      <c r="H7350">
        <v>892400</v>
      </c>
    </row>
    <row r="7351" spans="1:8" x14ac:dyDescent="0.35">
      <c r="A7351">
        <v>45378</v>
      </c>
      <c r="B7351" t="str">
        <v>AOS</v>
      </c>
      <c r="C7351" t="str">
        <v>87.78191375732422</v>
      </c>
      <c r="D7351">
        <v>88.849998474121094</v>
      </c>
      <c r="E7351" t="str">
        <v>88.87000274658203</v>
      </c>
      <c r="F7351">
        <v>88</v>
      </c>
      <c r="G7351" t="str">
        <v>88.41999816894531</v>
      </c>
      <c r="H7351">
        <v>776300</v>
      </c>
    </row>
    <row r="7352" spans="1:8" x14ac:dyDescent="0.35">
      <c r="A7352">
        <v>45379</v>
      </c>
      <c r="B7352" t="str">
        <v>AOS</v>
      </c>
      <c r="C7352" t="str">
        <v>88.38458251953125</v>
      </c>
      <c r="D7352" t="str">
        <v>89.45999908447266</v>
      </c>
      <c r="E7352" t="str">
        <v>89.62000274658203</v>
      </c>
      <c r="F7352">
        <v>88.730003356933594</v>
      </c>
      <c r="G7352" t="str">
        <v>89.06999969482422</v>
      </c>
      <c r="H7352">
        <v>1003700</v>
      </c>
    </row>
    <row r="7353" spans="1:8" x14ac:dyDescent="0.35">
      <c r="A7353">
        <v>45383</v>
      </c>
      <c r="B7353" t="str">
        <v>AOS</v>
      </c>
      <c r="C7353" t="str">
        <v>88.00914764404297</v>
      </c>
      <c r="D7353" t="str">
        <v>89.08000183105469</v>
      </c>
      <c r="E7353">
        <v>89.769996643066406</v>
      </c>
      <c r="F7353" t="str">
        <v>88.68000030517578</v>
      </c>
      <c r="G7353" t="str">
        <v>89.33000183105469</v>
      </c>
      <c r="H7353">
        <v>676200</v>
      </c>
    </row>
    <row r="7354" spans="1:8" x14ac:dyDescent="0.35">
      <c r="A7354">
        <v>45384</v>
      </c>
      <c r="B7354" t="str">
        <v>AOS</v>
      </c>
      <c r="C7354" t="str">
        <v>87.48551940917969</v>
      </c>
      <c r="D7354" t="str">
        <v>88.55000305175781</v>
      </c>
      <c r="E7354">
        <v>88.900001525878906</v>
      </c>
      <c r="F7354" t="str">
        <v>87.88999938964844</v>
      </c>
      <c r="G7354" t="str">
        <v>88.70999908447266</v>
      </c>
      <c r="H7354">
        <v>921100</v>
      </c>
    </row>
    <row r="7355" spans="1:8" x14ac:dyDescent="0.35">
      <c r="A7355">
        <v>45385</v>
      </c>
      <c r="B7355" t="str">
        <v>AOS</v>
      </c>
      <c r="C7355" t="str">
        <v>87.58431243896484</v>
      </c>
      <c r="D7355">
        <v>88.650001525878906</v>
      </c>
      <c r="E7355" t="str">
        <v>89.41999816894531</v>
      </c>
      <c r="F7355" t="str">
        <v>88.29000091552734</v>
      </c>
      <c r="G7355" t="str">
        <v>88.55000305175781</v>
      </c>
      <c r="H7355">
        <v>899000</v>
      </c>
    </row>
    <row r="7356" spans="1:8" x14ac:dyDescent="0.35">
      <c r="A7356">
        <v>45386</v>
      </c>
      <c r="B7356" t="str">
        <v>AOS</v>
      </c>
      <c r="C7356" t="str">
        <v>86.09247589111328</v>
      </c>
      <c r="D7356" t="str">
        <v>87.13999938964844</v>
      </c>
      <c r="E7356" t="str">
        <v>89.69000244140625</v>
      </c>
      <c r="F7356" t="str">
        <v>86.95999908447266</v>
      </c>
      <c r="G7356" t="str">
        <v>89.38999938964844</v>
      </c>
      <c r="H7356">
        <v>1036500</v>
      </c>
    </row>
    <row r="7357" spans="1:8" x14ac:dyDescent="0.35">
      <c r="A7357">
        <v>45387</v>
      </c>
      <c r="B7357" t="str">
        <v>AOS</v>
      </c>
      <c r="C7357" t="str">
        <v>86.48766326904297</v>
      </c>
      <c r="D7357" t="str">
        <v>87.54000091552734</v>
      </c>
      <c r="E7357" t="str">
        <v>88.02999877929688</v>
      </c>
      <c r="F7357" t="str">
        <v>86.79000091552734</v>
      </c>
      <c r="G7357" t="str">
        <v>87.38999938964844</v>
      </c>
      <c r="H7357">
        <v>921500</v>
      </c>
    </row>
    <row r="7358" spans="1:8" x14ac:dyDescent="0.35">
      <c r="A7358">
        <v>45390</v>
      </c>
      <c r="B7358" t="str">
        <v>AOS</v>
      </c>
      <c r="C7358" t="str">
        <v>85.92450714111328</v>
      </c>
      <c r="D7358" t="str">
        <v>86.97000122070312</v>
      </c>
      <c r="E7358" t="str">
        <v>88.05000305175781</v>
      </c>
      <c r="F7358" t="str">
        <v>86.94999694824219</v>
      </c>
      <c r="G7358" t="str">
        <v>88.05000305175781</v>
      </c>
      <c r="H7358">
        <v>902700</v>
      </c>
    </row>
    <row r="7359" spans="1:8" x14ac:dyDescent="0.35">
      <c r="A7359">
        <v>45391</v>
      </c>
      <c r="B7359" t="str">
        <v>AOS</v>
      </c>
      <c r="C7359" t="str">
        <v>85.43052673339844</v>
      </c>
      <c r="D7359" t="str">
        <v>86.47000122070312</v>
      </c>
      <c r="E7359">
        <v>87.099998474121094</v>
      </c>
      <c r="F7359" t="str">
        <v>85.18000030517578</v>
      </c>
      <c r="G7359">
        <v>87.099998474121094</v>
      </c>
      <c r="H7359">
        <v>1251600</v>
      </c>
    </row>
    <row r="7360" spans="1:8" x14ac:dyDescent="0.35">
      <c r="A7360">
        <v>45392</v>
      </c>
      <c r="B7360" t="str">
        <v>AOS</v>
      </c>
      <c r="C7360" t="str">
        <v>84.50182342529297</v>
      </c>
      <c r="D7360" t="str">
        <v>85.52999877929688</v>
      </c>
      <c r="E7360" t="str">
        <v>86.06999969482422</v>
      </c>
      <c r="F7360" t="str">
        <v>83.87000274658203</v>
      </c>
      <c r="G7360" t="str">
        <v>84.80000305175781</v>
      </c>
      <c r="H7360">
        <v>1002800</v>
      </c>
    </row>
    <row r="7361" spans="1:8" x14ac:dyDescent="0.35">
      <c r="A7361">
        <v>45393</v>
      </c>
      <c r="B7361" t="str">
        <v>AOS</v>
      </c>
      <c r="C7361" t="str">
        <v>85.11437225341797</v>
      </c>
      <c r="D7361">
        <v>86.150001525878906</v>
      </c>
      <c r="E7361" t="str">
        <v>86.37999725341797</v>
      </c>
      <c r="F7361" t="str">
        <v>85.08999633789062</v>
      </c>
      <c r="G7361" t="str">
        <v>85.95999908447266</v>
      </c>
      <c r="H7361">
        <v>901800</v>
      </c>
    </row>
    <row r="7362" spans="1:8" x14ac:dyDescent="0.35">
      <c r="A7362">
        <v>45394</v>
      </c>
      <c r="B7362" t="str">
        <v>AOS</v>
      </c>
      <c r="C7362" t="str">
        <v>85.46015930175781</v>
      </c>
      <c r="D7362">
        <v>86.5</v>
      </c>
      <c r="E7362" t="str">
        <v>86.58000183105469</v>
      </c>
      <c r="F7362" t="str">
        <v>85.33000183105469</v>
      </c>
      <c r="G7362" t="str">
        <v>85.33000183105469</v>
      </c>
      <c r="H7362">
        <v>1178400</v>
      </c>
    </row>
    <row r="7363" spans="1:8" x14ac:dyDescent="0.35">
      <c r="A7363">
        <v>45397</v>
      </c>
      <c r="B7363" t="str">
        <v>AOS</v>
      </c>
      <c r="C7363" t="str">
        <v>84.12638854980469</v>
      </c>
      <c r="D7363">
        <v>85.150001525878906</v>
      </c>
      <c r="E7363" t="str">
        <v>87.98999786376953</v>
      </c>
      <c r="F7363" t="str">
        <v>84.98999786376953</v>
      </c>
      <c r="G7363" t="str">
        <v>87.94000244140625</v>
      </c>
      <c r="H7363">
        <v>770900</v>
      </c>
    </row>
    <row r="7364" spans="1:8" x14ac:dyDescent="0.35">
      <c r="A7364">
        <v>45398</v>
      </c>
      <c r="B7364" t="str">
        <v>AOS</v>
      </c>
      <c r="C7364">
        <v>84.373390197753906</v>
      </c>
      <c r="D7364">
        <v>85.400001525878906</v>
      </c>
      <c r="E7364">
        <v>85.75</v>
      </c>
      <c r="F7364" t="str">
        <v>84.61000061035156</v>
      </c>
      <c r="G7364">
        <v>84.980003356933594</v>
      </c>
      <c r="H7364">
        <v>886900</v>
      </c>
    </row>
    <row r="7365" spans="1:8" x14ac:dyDescent="0.35">
      <c r="A7365">
        <v>45399</v>
      </c>
      <c r="B7365" t="str">
        <v>AOS</v>
      </c>
      <c r="C7365" t="str">
        <v>85.42064666748047</v>
      </c>
      <c r="D7365" t="str">
        <v>86.45999908447266</v>
      </c>
      <c r="E7365" t="str">
        <v>86.80000305175781</v>
      </c>
      <c r="F7365" t="str">
        <v>85.20999908447266</v>
      </c>
      <c r="G7365" t="str">
        <v>85.83000183105469</v>
      </c>
      <c r="H7365">
        <v>1686700</v>
      </c>
    </row>
    <row r="7366" spans="1:8" x14ac:dyDescent="0.35">
      <c r="A7366">
        <v>45400</v>
      </c>
      <c r="B7366" t="str">
        <v>AOS</v>
      </c>
      <c r="C7366" t="str">
        <v>85.64788818359375</v>
      </c>
      <c r="D7366" t="str">
        <v>86.69000244140625</v>
      </c>
      <c r="E7366" t="str">
        <v>87.93000030517578</v>
      </c>
      <c r="F7366" t="str">
        <v>86.51000213623047</v>
      </c>
      <c r="G7366">
        <v>87</v>
      </c>
      <c r="H7366">
        <v>1199500</v>
      </c>
    </row>
    <row r="7367" spans="1:8" x14ac:dyDescent="0.35">
      <c r="A7367">
        <v>45401</v>
      </c>
      <c r="B7367" t="str">
        <v>AOS</v>
      </c>
      <c r="C7367" t="str">
        <v>85.03533172607422</v>
      </c>
      <c r="D7367" t="str">
        <v>86.06999969482422</v>
      </c>
      <c r="E7367" t="str">
        <v>87.44000244140625</v>
      </c>
      <c r="F7367">
        <v>85.849998474121094</v>
      </c>
      <c r="G7367" t="str">
        <v>86.80999755859375</v>
      </c>
      <c r="H7367">
        <v>1134600</v>
      </c>
    </row>
    <row r="7368" spans="1:8" x14ac:dyDescent="0.35">
      <c r="A7368">
        <v>45404</v>
      </c>
      <c r="B7368" t="str">
        <v>AOS</v>
      </c>
      <c r="C7368" t="str">
        <v>85.85535430908203</v>
      </c>
      <c r="D7368">
        <v>86.900001525878906</v>
      </c>
      <c r="E7368">
        <v>87.900001525878906</v>
      </c>
      <c r="F7368" t="str">
        <v>85.77999877929688</v>
      </c>
      <c r="G7368">
        <v>86.25</v>
      </c>
      <c r="H7368">
        <v>1268000</v>
      </c>
    </row>
    <row r="7369" spans="1:8" x14ac:dyDescent="0.35">
      <c r="A7369">
        <v>45405</v>
      </c>
      <c r="B7369" t="str">
        <v>AOS</v>
      </c>
      <c r="C7369" t="str">
        <v>86.86309051513672</v>
      </c>
      <c r="D7369" t="str">
        <v>87.91999816894531</v>
      </c>
      <c r="E7369">
        <v>88.230003356933594</v>
      </c>
      <c r="F7369" t="str">
        <v>86.91999816894531</v>
      </c>
      <c r="G7369" t="str">
        <v>87.23999786376953</v>
      </c>
      <c r="H7369">
        <v>695200</v>
      </c>
    </row>
    <row r="7370" spans="1:8" x14ac:dyDescent="0.35">
      <c r="A7370">
        <v>45406</v>
      </c>
      <c r="B7370" t="str">
        <v>AOS</v>
      </c>
      <c r="C7370" t="str">
        <v>85.95415496826172</v>
      </c>
      <c r="D7370">
        <v>87</v>
      </c>
      <c r="E7370">
        <v>88.769996643066406</v>
      </c>
      <c r="F7370" t="str">
        <v>86.30000305175781</v>
      </c>
      <c r="G7370">
        <v>87.769996643066406</v>
      </c>
      <c r="H7370">
        <v>1267300</v>
      </c>
    </row>
    <row r="7371" spans="1:8" x14ac:dyDescent="0.35">
      <c r="A7371">
        <v>45407</v>
      </c>
      <c r="B7371" t="str">
        <v>AOS</v>
      </c>
      <c r="C7371" t="str">
        <v>81.82440185546875</v>
      </c>
      <c r="D7371" t="str">
        <v>82.81999969482422</v>
      </c>
      <c r="E7371" t="str">
        <v>83.91000366210938</v>
      </c>
      <c r="F7371" t="str">
        <v>80.63999938964844</v>
      </c>
      <c r="G7371">
        <v>83.900001525878906</v>
      </c>
      <c r="H7371">
        <v>2381000</v>
      </c>
    </row>
    <row r="7372" spans="1:8" x14ac:dyDescent="0.35">
      <c r="A7372">
        <v>45408</v>
      </c>
      <c r="B7372" t="str">
        <v>AOS</v>
      </c>
      <c r="C7372">
        <v>82.209716796875</v>
      </c>
      <c r="D7372" t="str">
        <v>83.20999908447266</v>
      </c>
      <c r="E7372" t="str">
        <v>84.11000061035156</v>
      </c>
      <c r="F7372" t="str">
        <v>82.33000183105469</v>
      </c>
      <c r="G7372" t="str">
        <v>82.33000183105469</v>
      </c>
      <c r="H7372">
        <v>1316200</v>
      </c>
    </row>
    <row r="7373" spans="1:8" x14ac:dyDescent="0.35">
      <c r="A7373">
        <v>45411</v>
      </c>
      <c r="B7373" t="str">
        <v>AOS</v>
      </c>
      <c r="C7373" t="str">
        <v>83.61805725097656</v>
      </c>
      <c r="D7373" t="str">
        <v>84.30999755859375</v>
      </c>
      <c r="E7373" t="str">
        <v>84.33999633789062</v>
      </c>
      <c r="F7373">
        <v>82.900001525878906</v>
      </c>
      <c r="G7373">
        <v>82.900001525878906</v>
      </c>
      <c r="H7373">
        <v>1479000</v>
      </c>
    </row>
    <row r="7374" spans="1:8" x14ac:dyDescent="0.35">
      <c r="A7374">
        <v>45412</v>
      </c>
      <c r="B7374" t="str">
        <v>AOS</v>
      </c>
      <c r="C7374" t="str">
        <v>82.16011810302734</v>
      </c>
      <c r="D7374" t="str">
        <v>82.83999633789062</v>
      </c>
      <c r="E7374" t="str">
        <v>84.94000244140625</v>
      </c>
      <c r="F7374" t="str">
        <v>82.66999816894531</v>
      </c>
      <c r="G7374" t="str">
        <v>84.01000213623047</v>
      </c>
      <c r="H7374">
        <v>1545500</v>
      </c>
    </row>
    <row r="7375" spans="1:8" x14ac:dyDescent="0.35">
      <c r="A7375">
        <v>45413</v>
      </c>
      <c r="B7375" t="str">
        <v>AOS</v>
      </c>
      <c r="C7375" t="str">
        <v>82.11052703857422</v>
      </c>
      <c r="D7375" t="str">
        <v>82.79000091552734</v>
      </c>
      <c r="E7375">
        <v>83.980003356933594</v>
      </c>
      <c r="F7375" t="str">
        <v>82.55999755859375</v>
      </c>
      <c r="G7375" t="str">
        <v>82.83000183105469</v>
      </c>
      <c r="H7375">
        <v>973900</v>
      </c>
    </row>
    <row r="7376" spans="1:8" x14ac:dyDescent="0.35">
      <c r="A7376">
        <v>45414</v>
      </c>
      <c r="B7376" t="str">
        <v>AOS</v>
      </c>
      <c r="C7376" t="str">
        <v>82.86429595947266</v>
      </c>
      <c r="D7376" t="str">
        <v>83.55000305175781</v>
      </c>
      <c r="E7376" t="str">
        <v>83.93000030517578</v>
      </c>
      <c r="F7376" t="str">
        <v>82.81999969482422</v>
      </c>
      <c r="G7376" t="str">
        <v>83.08999633789062</v>
      </c>
      <c r="H7376">
        <v>734400</v>
      </c>
    </row>
    <row r="7377" spans="1:8" x14ac:dyDescent="0.35">
      <c r="A7377">
        <v>45415</v>
      </c>
      <c r="B7377" t="str">
        <v>AOS</v>
      </c>
      <c r="C7377" t="str">
        <v>83.61805725097656</v>
      </c>
      <c r="D7377" t="str">
        <v>84.30999755859375</v>
      </c>
      <c r="E7377" t="str">
        <v>84.87999725341797</v>
      </c>
      <c r="F7377" t="str">
        <v>84.02999877929688</v>
      </c>
      <c r="G7377">
        <v>84.480003356933594</v>
      </c>
      <c r="H7377">
        <v>558200</v>
      </c>
    </row>
    <row r="7378" spans="1:8" x14ac:dyDescent="0.35">
      <c r="A7378">
        <v>45418</v>
      </c>
      <c r="B7378" t="str">
        <v>AOS</v>
      </c>
      <c r="C7378" t="str">
        <v>84.45116424560547</v>
      </c>
      <c r="D7378">
        <v>85.150001525878906</v>
      </c>
      <c r="E7378" t="str">
        <v>85.47000122070312</v>
      </c>
      <c r="F7378" t="str">
        <v>84.77999877929688</v>
      </c>
      <c r="G7378">
        <v>84.980003356933594</v>
      </c>
      <c r="H7378">
        <v>567900</v>
      </c>
    </row>
    <row r="7379" spans="1:8" x14ac:dyDescent="0.35">
      <c r="A7379">
        <v>45419</v>
      </c>
      <c r="B7379" t="str">
        <v>AOS</v>
      </c>
      <c r="C7379" t="str">
        <v>84.52059173583984</v>
      </c>
      <c r="D7379" t="str">
        <v>85.22000122070312</v>
      </c>
      <c r="E7379" t="str">
        <v>85.83000183105469</v>
      </c>
      <c r="F7379">
        <v>84.900001525878906</v>
      </c>
      <c r="G7379" t="str">
        <v>85.44000244140625</v>
      </c>
      <c r="H7379">
        <v>559200</v>
      </c>
    </row>
    <row r="7380" spans="1:8" x14ac:dyDescent="0.35">
      <c r="A7380">
        <v>45420</v>
      </c>
      <c r="B7380" t="str">
        <v>AOS</v>
      </c>
      <c r="C7380" t="str">
        <v>84.87763977050781</v>
      </c>
      <c r="D7380" t="str">
        <v>85.58000183105469</v>
      </c>
      <c r="E7380" t="str">
        <v>85.70999908447266</v>
      </c>
      <c r="F7380" t="str">
        <v>85.02999877929688</v>
      </c>
      <c r="G7380">
        <v>85.230003356933594</v>
      </c>
      <c r="H7380">
        <v>500200</v>
      </c>
    </row>
    <row r="7381" spans="1:8" x14ac:dyDescent="0.35">
      <c r="A7381">
        <v>45421</v>
      </c>
      <c r="B7381" t="str">
        <v>AOS</v>
      </c>
      <c r="C7381" t="str">
        <v>85.68098449707031</v>
      </c>
      <c r="D7381" t="str">
        <v>86.38999938964844</v>
      </c>
      <c r="E7381">
        <v>86.519996643066406</v>
      </c>
      <c r="F7381">
        <v>85.5</v>
      </c>
      <c r="G7381" t="str">
        <v>85.69000244140625</v>
      </c>
      <c r="H7381">
        <v>674100</v>
      </c>
    </row>
    <row r="7382" spans="1:8" x14ac:dyDescent="0.35">
      <c r="A7382">
        <v>45422</v>
      </c>
      <c r="B7382" t="str">
        <v>AOS</v>
      </c>
      <c r="C7382" t="str">
        <v>85.67106628417969</v>
      </c>
      <c r="D7382" t="str">
        <v>86.37999725341797</v>
      </c>
      <c r="E7382" t="str">
        <v>87.36000061035156</v>
      </c>
      <c r="F7382" t="str">
        <v>86.27999877929688</v>
      </c>
      <c r="G7382">
        <v>86.650001525878906</v>
      </c>
      <c r="H7382">
        <v>459800</v>
      </c>
    </row>
    <row r="7383" spans="1:8" x14ac:dyDescent="0.35">
      <c r="A7383">
        <v>45425</v>
      </c>
      <c r="B7383" t="str">
        <v>AOS</v>
      </c>
      <c r="C7383" t="str">
        <v>85.35369873046875</v>
      </c>
      <c r="D7383" t="str">
        <v>86.05999755859375</v>
      </c>
      <c r="E7383" t="str">
        <v>86.91999816894531</v>
      </c>
      <c r="F7383" t="str">
        <v>85.98999786376953</v>
      </c>
      <c r="G7383" t="str">
        <v>86.69999694824219</v>
      </c>
      <c r="H7383">
        <v>514600</v>
      </c>
    </row>
    <row r="7384" spans="1:8" x14ac:dyDescent="0.35">
      <c r="A7384">
        <v>45426</v>
      </c>
      <c r="B7384" t="str">
        <v>AOS</v>
      </c>
      <c r="C7384" t="str">
        <v>85.69090270996094</v>
      </c>
      <c r="D7384">
        <v>86.400001525878906</v>
      </c>
      <c r="E7384" t="str">
        <v>86.77999877929688</v>
      </c>
      <c r="F7384" t="str">
        <v>86.12999725341797</v>
      </c>
      <c r="G7384" t="str">
        <v>86.54000091552734</v>
      </c>
      <c r="H7384">
        <v>508800</v>
      </c>
    </row>
    <row r="7385" spans="1:8" x14ac:dyDescent="0.35">
      <c r="A7385">
        <v>45427</v>
      </c>
      <c r="B7385" t="str">
        <v>AOS</v>
      </c>
      <c r="C7385" t="str">
        <v>86.05786895751953</v>
      </c>
      <c r="D7385">
        <v>86.769996643066406</v>
      </c>
      <c r="E7385" t="str">
        <v>87.83000183105469</v>
      </c>
      <c r="F7385" t="str">
        <v>86.41999816894531</v>
      </c>
      <c r="G7385" t="str">
        <v>87.08999633789062</v>
      </c>
      <c r="H7385">
        <v>691300</v>
      </c>
    </row>
    <row r="7386" spans="1:8" x14ac:dyDescent="0.35">
      <c r="A7386">
        <v>45428</v>
      </c>
      <c r="B7386" t="str">
        <v>AOS</v>
      </c>
      <c r="C7386">
        <v>84.659446716308594</v>
      </c>
      <c r="D7386" t="str">
        <v>85.36000061035156</v>
      </c>
      <c r="E7386" t="str">
        <v>87.20999908447266</v>
      </c>
      <c r="F7386" t="str">
        <v>85.36000061035156</v>
      </c>
      <c r="G7386">
        <v>86.5</v>
      </c>
      <c r="H7386">
        <v>770700</v>
      </c>
    </row>
    <row r="7387" spans="1:8" x14ac:dyDescent="0.35">
      <c r="A7387">
        <v>45429</v>
      </c>
      <c r="B7387" t="str">
        <v>AOS</v>
      </c>
      <c r="C7387" t="str">
        <v>84.97681427001953</v>
      </c>
      <c r="D7387" t="str">
        <v>85.68000030517578</v>
      </c>
      <c r="E7387" t="str">
        <v>85.72000122070312</v>
      </c>
      <c r="F7387" t="str">
        <v>84.83999633789062</v>
      </c>
      <c r="G7387" t="str">
        <v>85.48999786376953</v>
      </c>
      <c r="H7387">
        <v>634900</v>
      </c>
    </row>
    <row r="7388" spans="1:8" x14ac:dyDescent="0.35">
      <c r="A7388">
        <v>45432</v>
      </c>
      <c r="B7388" t="str">
        <v>AOS</v>
      </c>
      <c r="C7388" t="str">
        <v>85.10574340820312</v>
      </c>
      <c r="D7388" t="str">
        <v>85.80999755859375</v>
      </c>
      <c r="E7388" t="str">
        <v>86.44000244140625</v>
      </c>
      <c r="F7388" t="str">
        <v>85.62000274658203</v>
      </c>
      <c r="G7388" t="str">
        <v>85.83000183105469</v>
      </c>
      <c r="H7388">
        <v>664700</v>
      </c>
    </row>
    <row r="7389" spans="1:8" x14ac:dyDescent="0.35">
      <c r="A7389">
        <v>45433</v>
      </c>
      <c r="B7389" t="str">
        <v>AOS</v>
      </c>
      <c r="C7389" t="str">
        <v>85.03632354736328</v>
      </c>
      <c r="D7389" t="str">
        <v>85.73999786376953</v>
      </c>
      <c r="E7389">
        <v>85.900001525878906</v>
      </c>
      <c r="F7389" t="str">
        <v>85.04000091552734</v>
      </c>
      <c r="G7389" t="str">
        <v>85.43000030517578</v>
      </c>
      <c r="H7389">
        <v>717100</v>
      </c>
    </row>
    <row r="7390" spans="1:8" x14ac:dyDescent="0.35">
      <c r="A7390">
        <v>45434</v>
      </c>
      <c r="B7390" t="str">
        <v>AOS</v>
      </c>
      <c r="C7390" t="str">
        <v>84.37181854248047</v>
      </c>
      <c r="D7390" t="str">
        <v>85.06999969482422</v>
      </c>
      <c r="E7390" t="str">
        <v>86.76000213623047</v>
      </c>
      <c r="F7390">
        <v>84.849998474121094</v>
      </c>
      <c r="G7390" t="str">
        <v>85.56999969482422</v>
      </c>
      <c r="H7390">
        <v>791000</v>
      </c>
    </row>
    <row r="7391" spans="1:8" x14ac:dyDescent="0.35">
      <c r="A7391">
        <v>45435</v>
      </c>
      <c r="B7391" t="str">
        <v>AOS</v>
      </c>
      <c r="C7391">
        <v>83.380027770996094</v>
      </c>
      <c r="D7391" t="str">
        <v>84.06999969482422</v>
      </c>
      <c r="E7391" t="str">
        <v>85.37999725341797</v>
      </c>
      <c r="F7391" t="str">
        <v>83.87999725341797</v>
      </c>
      <c r="G7391">
        <v>85.269996643066406</v>
      </c>
      <c r="H7391">
        <v>635000</v>
      </c>
    </row>
    <row r="7392" spans="1:8" x14ac:dyDescent="0.35">
      <c r="A7392">
        <v>45436</v>
      </c>
      <c r="B7392" t="str">
        <v>AOS</v>
      </c>
      <c r="C7392" t="str">
        <v>84.08419799804688</v>
      </c>
      <c r="D7392" t="str">
        <v>84.77999877929688</v>
      </c>
      <c r="E7392">
        <v>85</v>
      </c>
      <c r="F7392" t="str">
        <v>84.19000244140625</v>
      </c>
      <c r="G7392">
        <v>84.349998474121094</v>
      </c>
      <c r="H7392">
        <v>590100</v>
      </c>
    </row>
    <row r="7393" spans="1:8" x14ac:dyDescent="0.35">
      <c r="A7393">
        <v>45440</v>
      </c>
      <c r="B7393" t="str">
        <v>AOS</v>
      </c>
      <c r="C7393" t="str">
        <v>81.86258697509766</v>
      </c>
      <c r="D7393" t="str">
        <v>82.54000091552734</v>
      </c>
      <c r="E7393" t="str">
        <v>84.81999969482422</v>
      </c>
      <c r="F7393" t="str">
        <v>82.44000244140625</v>
      </c>
      <c r="G7393" t="str">
        <v>84.69000244140625</v>
      </c>
      <c r="H7393">
        <v>872500</v>
      </c>
    </row>
    <row r="7394" spans="1:8" x14ac:dyDescent="0.35">
      <c r="A7394">
        <v>45441</v>
      </c>
      <c r="B7394" t="str">
        <v>AOS</v>
      </c>
      <c r="C7394" t="str">
        <v>80.44432067871094</v>
      </c>
      <c r="D7394" t="str">
        <v>81.11000061035156</v>
      </c>
      <c r="E7394" t="str">
        <v>82.33000183105469</v>
      </c>
      <c r="F7394" t="str">
        <v>80.93000030517578</v>
      </c>
      <c r="G7394" t="str">
        <v>81.76000213623047</v>
      </c>
      <c r="H7394">
        <v>1391100</v>
      </c>
    </row>
    <row r="7395" spans="1:8" x14ac:dyDescent="0.35">
      <c r="A7395">
        <v>45442</v>
      </c>
      <c r="B7395" t="str">
        <v>AOS</v>
      </c>
      <c r="C7395" t="str">
        <v>81.38652038574219</v>
      </c>
      <c r="D7395" t="str">
        <v>82.05999755859375</v>
      </c>
      <c r="E7395" t="str">
        <v>82.44000244140625</v>
      </c>
      <c r="F7395" t="str">
        <v>81.16999816894531</v>
      </c>
      <c r="G7395" t="str">
        <v>81.26000213623047</v>
      </c>
      <c r="H7395">
        <v>864600</v>
      </c>
    </row>
    <row r="7396" spans="1:8" x14ac:dyDescent="0.35">
      <c r="A7396">
        <v>45443</v>
      </c>
      <c r="B7396" t="str">
        <v>AOS</v>
      </c>
      <c r="C7396" t="str">
        <v>82.95355224609375</v>
      </c>
      <c r="D7396" t="str">
        <v>83.63999938964844</v>
      </c>
      <c r="E7396">
        <v>83.769996643066406</v>
      </c>
      <c r="F7396" t="str">
        <v>82.08000183105469</v>
      </c>
      <c r="G7396" t="str">
        <v>82.20999908447266</v>
      </c>
      <c r="H7396">
        <v>2391400</v>
      </c>
    </row>
    <row r="7397" spans="1:8" x14ac:dyDescent="0.35">
      <c r="A7397">
        <v>45446</v>
      </c>
      <c r="B7397" t="str">
        <v>AOS</v>
      </c>
      <c r="C7397" t="str">
        <v>81.52537536621094</v>
      </c>
      <c r="D7397" t="str">
        <v>82.19999694824219</v>
      </c>
      <c r="E7397">
        <v>83.75</v>
      </c>
      <c r="F7397">
        <v>81.230003356933594</v>
      </c>
      <c r="G7397">
        <v>83.519996643066406</v>
      </c>
      <c r="H7397">
        <v>755300</v>
      </c>
    </row>
    <row r="7398" spans="1:8" x14ac:dyDescent="0.35">
      <c r="A7398">
        <v>45447</v>
      </c>
      <c r="B7398" t="str">
        <v>AOS</v>
      </c>
      <c r="C7398" t="str">
        <v>80.58317565917969</v>
      </c>
      <c r="D7398">
        <v>81.25</v>
      </c>
      <c r="E7398" t="str">
        <v>82.18000030517578</v>
      </c>
      <c r="F7398" t="str">
        <v>81.06999969482422</v>
      </c>
      <c r="G7398" t="str">
        <v>81.94000244140625</v>
      </c>
      <c r="H7398">
        <v>814200</v>
      </c>
    </row>
    <row r="7399" spans="1:8" x14ac:dyDescent="0.35">
      <c r="A7399">
        <v>45448</v>
      </c>
      <c r="B7399" t="str">
        <v>AOS</v>
      </c>
      <c r="C7399" t="str">
        <v>81.40635681152344</v>
      </c>
      <c r="D7399" t="str">
        <v>82.08000183105469</v>
      </c>
      <c r="E7399">
        <v>82.349998474121094</v>
      </c>
      <c r="F7399" t="str">
        <v>80.66000366210938</v>
      </c>
      <c r="G7399" t="str">
        <v>81.37000274658203</v>
      </c>
      <c r="H7399">
        <v>520300</v>
      </c>
    </row>
    <row r="7400" spans="1:8" x14ac:dyDescent="0.35">
      <c r="A7400">
        <v>45449</v>
      </c>
      <c r="B7400" t="str">
        <v>AOS</v>
      </c>
      <c r="C7400">
        <v>80.216209411621094</v>
      </c>
      <c r="D7400" t="str">
        <v>80.87999725341797</v>
      </c>
      <c r="E7400" t="str">
        <v>82.41000366210938</v>
      </c>
      <c r="F7400" t="str">
        <v>80.37999725341797</v>
      </c>
      <c r="G7400" t="str">
        <v>81.91999816894531</v>
      </c>
      <c r="H7400">
        <v>568200</v>
      </c>
    </row>
    <row r="7401" spans="1:8" x14ac:dyDescent="0.35">
      <c r="A7401">
        <v>45450</v>
      </c>
      <c r="B7401" t="str">
        <v>AOS</v>
      </c>
      <c r="C7401" t="str">
        <v>80.41456604003906</v>
      </c>
      <c r="D7401" t="str">
        <v>81.08000183105469</v>
      </c>
      <c r="E7401" t="str">
        <v>81.37000274658203</v>
      </c>
      <c r="F7401">
        <v>80.230003356933594</v>
      </c>
      <c r="G7401" t="str">
        <v>80.51000213623047</v>
      </c>
      <c r="H7401">
        <v>526300</v>
      </c>
    </row>
    <row r="7402" spans="1:8" x14ac:dyDescent="0.35">
      <c r="A7402">
        <v>45453</v>
      </c>
      <c r="B7402" t="str">
        <v>AOS</v>
      </c>
      <c r="C7402" t="str">
        <v>80.81129455566406</v>
      </c>
      <c r="D7402">
        <v>81.480003356933594</v>
      </c>
      <c r="E7402" t="str">
        <v>81.52999877929688</v>
      </c>
      <c r="F7402" t="str">
        <v>80.58999633789062</v>
      </c>
      <c r="G7402" t="str">
        <v>80.70999908447266</v>
      </c>
      <c r="H7402">
        <v>450300</v>
      </c>
    </row>
    <row r="7403" spans="1:8" x14ac:dyDescent="0.35">
      <c r="A7403">
        <v>45454</v>
      </c>
      <c r="B7403" t="str">
        <v>AOS</v>
      </c>
      <c r="C7403" t="str">
        <v>80.92037963867188</v>
      </c>
      <c r="D7403" t="str">
        <v>81.58999633789062</v>
      </c>
      <c r="E7403" t="str">
        <v>81.63999938964844</v>
      </c>
      <c r="F7403" t="str">
        <v>80.37000274658203</v>
      </c>
      <c r="G7403" t="str">
        <v>81.19999694824219</v>
      </c>
      <c r="H7403">
        <v>466600</v>
      </c>
    </row>
    <row r="7404" spans="1:8" x14ac:dyDescent="0.35">
      <c r="A7404">
        <v>45455</v>
      </c>
      <c r="B7404" t="str">
        <v>AOS</v>
      </c>
      <c r="C7404" t="str">
        <v>82.90396118164062</v>
      </c>
      <c r="D7404" t="str">
        <v>83.58999633789062</v>
      </c>
      <c r="E7404" t="str">
        <v>84.30000305175781</v>
      </c>
      <c r="F7404" t="str">
        <v>83.11000061035156</v>
      </c>
      <c r="G7404" t="str">
        <v>83.62999725341797</v>
      </c>
      <c r="H7404">
        <v>712000</v>
      </c>
    </row>
    <row r="7405" spans="1:8" x14ac:dyDescent="0.35">
      <c r="A7405">
        <v>45456</v>
      </c>
      <c r="B7405" t="str">
        <v>AOS</v>
      </c>
      <c r="C7405" t="str">
        <v>82.98330688476562</v>
      </c>
      <c r="D7405" t="str">
        <v>83.66999816894531</v>
      </c>
      <c r="E7405" t="str">
        <v>83.83000183105469</v>
      </c>
      <c r="F7405" t="str">
        <v>82.31999969482422</v>
      </c>
      <c r="G7405" t="str">
        <v>83.33999633789062</v>
      </c>
      <c r="H7405">
        <v>687900</v>
      </c>
    </row>
    <row r="7406" spans="1:8" x14ac:dyDescent="0.35">
      <c r="A7406">
        <v>45457</v>
      </c>
      <c r="B7406" t="str">
        <v>AOS</v>
      </c>
      <c r="C7406" t="str">
        <v>81.78324127197266</v>
      </c>
      <c r="D7406" t="str">
        <v>82.45999908447266</v>
      </c>
      <c r="E7406" t="str">
        <v>82.88999938964844</v>
      </c>
      <c r="F7406" t="str">
        <v>80.98999786376953</v>
      </c>
      <c r="G7406">
        <v>82.599998474121094</v>
      </c>
      <c r="H7406">
        <v>699600</v>
      </c>
    </row>
    <row r="7407" spans="1:8" x14ac:dyDescent="0.35">
      <c r="A7407">
        <v>45460</v>
      </c>
      <c r="B7407" t="str">
        <v>AOS</v>
      </c>
      <c r="C7407" t="str">
        <v>82.99323272705078</v>
      </c>
      <c r="D7407" t="str">
        <v>83.68000030517578</v>
      </c>
      <c r="E7407" t="str">
        <v>83.69999694824219</v>
      </c>
      <c r="F7407" t="str">
        <v>82.16000366210938</v>
      </c>
      <c r="G7407" t="str">
        <v>82.16000366210938</v>
      </c>
      <c r="H7407">
        <v>714800</v>
      </c>
    </row>
    <row r="7408" spans="1:8" x14ac:dyDescent="0.35">
      <c r="A7408">
        <v>45461</v>
      </c>
      <c r="B7408" t="str">
        <v>AOS</v>
      </c>
      <c r="C7408" t="str">
        <v>83.52880096435547</v>
      </c>
      <c r="D7408" t="str">
        <v>84.22000122070312</v>
      </c>
      <c r="E7408">
        <v>84.650001525878906</v>
      </c>
      <c r="F7408" t="str">
        <v>83.19999694824219</v>
      </c>
      <c r="G7408" t="str">
        <v>83.54000091552734</v>
      </c>
      <c r="H7408">
        <v>782100</v>
      </c>
    </row>
    <row r="7409" spans="1:8" x14ac:dyDescent="0.35">
      <c r="A7409">
        <v>45463</v>
      </c>
      <c r="B7409" t="str">
        <v>AOS</v>
      </c>
      <c r="C7409" t="str">
        <v>83.23125457763672</v>
      </c>
      <c r="D7409" t="str">
        <v>83.91999816894531</v>
      </c>
      <c r="E7409" t="str">
        <v>84.54000091552734</v>
      </c>
      <c r="F7409" t="str">
        <v>83.48999786376953</v>
      </c>
      <c r="G7409" t="str">
        <v>83.88999938964844</v>
      </c>
      <c r="H7409">
        <v>643900</v>
      </c>
    </row>
    <row r="7410" spans="1:8" x14ac:dyDescent="0.35">
      <c r="A7410">
        <v>45464</v>
      </c>
      <c r="B7410" t="str">
        <v>AOS</v>
      </c>
      <c r="C7410" t="str">
        <v>83.44945526123047</v>
      </c>
      <c r="D7410" t="str">
        <v>84.13999938964844</v>
      </c>
      <c r="E7410" t="str">
        <v>84.26000213623047</v>
      </c>
      <c r="F7410">
        <v>82.75</v>
      </c>
      <c r="G7410" t="str">
        <v>83.95999908447266</v>
      </c>
      <c r="H7410">
        <v>1486400</v>
      </c>
    </row>
    <row r="7411" spans="1:8" x14ac:dyDescent="0.35">
      <c r="A7411">
        <v>45467</v>
      </c>
      <c r="B7411" t="str">
        <v>AOS</v>
      </c>
      <c r="C7411" t="str">
        <v>83.73707580566406</v>
      </c>
      <c r="D7411" t="str">
        <v>84.43000030517578</v>
      </c>
      <c r="E7411" t="str">
        <v>85.58999633789062</v>
      </c>
      <c r="F7411" t="str">
        <v>83.91999816894531</v>
      </c>
      <c r="G7411" t="str">
        <v>84.33000183105469</v>
      </c>
      <c r="H7411">
        <v>928600</v>
      </c>
    </row>
    <row r="7412" spans="1:8" x14ac:dyDescent="0.35">
      <c r="A7412">
        <v>45468</v>
      </c>
      <c r="B7412" t="str">
        <v>AOS</v>
      </c>
      <c r="C7412" t="str">
        <v>82.24938201904297</v>
      </c>
      <c r="D7412" t="str">
        <v>82.93000030517578</v>
      </c>
      <c r="E7412" t="str">
        <v>84.22000122070312</v>
      </c>
      <c r="F7412">
        <v>82.019996643066406</v>
      </c>
      <c r="G7412" t="str">
        <v>83.93000030517578</v>
      </c>
      <c r="H7412">
        <v>922500</v>
      </c>
    </row>
    <row r="7413" spans="1:8" x14ac:dyDescent="0.35">
      <c r="A7413">
        <v>45469</v>
      </c>
      <c r="B7413" t="str">
        <v>AOS</v>
      </c>
      <c r="C7413" t="str">
        <v>81.70389556884766</v>
      </c>
      <c r="D7413" t="str">
        <v>82.37999725341797</v>
      </c>
      <c r="E7413" t="str">
        <v>82.55999755859375</v>
      </c>
      <c r="F7413">
        <v>81.769996643066406</v>
      </c>
      <c r="G7413">
        <v>82.5</v>
      </c>
      <c r="H7413">
        <v>876900</v>
      </c>
    </row>
    <row r="7414" spans="1:8" x14ac:dyDescent="0.35">
      <c r="A7414">
        <v>45470</v>
      </c>
      <c r="B7414" t="str">
        <v>AOS</v>
      </c>
      <c r="C7414" t="str">
        <v>81.34684753417969</v>
      </c>
      <c r="D7414">
        <v>82.019996643066406</v>
      </c>
      <c r="E7414" t="str">
        <v>82.66999816894531</v>
      </c>
      <c r="F7414" t="str">
        <v>81.66999816894531</v>
      </c>
      <c r="G7414" t="str">
        <v>81.69000244140625</v>
      </c>
      <c r="H7414">
        <v>868500</v>
      </c>
    </row>
    <row r="7415" spans="1:8" x14ac:dyDescent="0.35">
      <c r="A7415">
        <v>45471</v>
      </c>
      <c r="B7415" t="str">
        <v>AOS</v>
      </c>
      <c r="C7415" t="str">
        <v>81.10881805419922</v>
      </c>
      <c r="D7415" t="str">
        <v>81.77999877929688</v>
      </c>
      <c r="E7415" t="str">
        <v>83.37000274658203</v>
      </c>
      <c r="F7415" t="str">
        <v>81.26000213623047</v>
      </c>
      <c r="G7415" t="str">
        <v>82.13999938964844</v>
      </c>
      <c r="H7415">
        <v>1378400</v>
      </c>
    </row>
    <row r="7416" spans="1:8" x14ac:dyDescent="0.35">
      <c r="A7416">
        <v>45474</v>
      </c>
      <c r="B7416" t="str">
        <v>AOS</v>
      </c>
      <c r="C7416" t="str">
        <v>79.52195739746094</v>
      </c>
      <c r="D7416" t="str">
        <v>80.18000030517578</v>
      </c>
      <c r="E7416" t="str">
        <v>82.23999786376953</v>
      </c>
      <c r="F7416" t="str">
        <v>80.16999816894531</v>
      </c>
      <c r="G7416" t="str">
        <v>82.19000244140625</v>
      </c>
      <c r="H7416">
        <v>623200</v>
      </c>
    </row>
    <row r="7417" spans="1:8" x14ac:dyDescent="0.35">
      <c r="A7417">
        <v>45475</v>
      </c>
      <c r="B7417" t="str">
        <v>AOS</v>
      </c>
      <c r="C7417" t="str">
        <v>80.22612762451172</v>
      </c>
      <c r="D7417" t="str">
        <v>80.88999938964844</v>
      </c>
      <c r="E7417">
        <v>81.099998474121094</v>
      </c>
      <c r="F7417" t="str">
        <v>79.68000030517578</v>
      </c>
      <c r="G7417">
        <v>80</v>
      </c>
      <c r="H7417">
        <v>1028800</v>
      </c>
    </row>
    <row r="7418" spans="1:8" x14ac:dyDescent="0.35">
      <c r="A7418">
        <v>45476</v>
      </c>
      <c r="B7418" t="str">
        <v>AOS</v>
      </c>
      <c r="C7418">
        <v>80.374900817871094</v>
      </c>
      <c r="D7418" t="str">
        <v>81.04000091552734</v>
      </c>
      <c r="E7418" t="str">
        <v>81.68000030517578</v>
      </c>
      <c r="F7418" t="str">
        <v>80.52999877929688</v>
      </c>
      <c r="G7418">
        <v>80.769996643066406</v>
      </c>
      <c r="H7418">
        <v>539800</v>
      </c>
    </row>
    <row r="7419" spans="1:8" x14ac:dyDescent="0.35">
      <c r="A7419">
        <v>45478</v>
      </c>
      <c r="B7419" t="str">
        <v>AOS</v>
      </c>
      <c r="C7419" t="str">
        <v>79.81949615478516</v>
      </c>
      <c r="D7419">
        <v>80.480003356933594</v>
      </c>
      <c r="E7419" t="str">
        <v>80.66000366210938</v>
      </c>
      <c r="F7419" t="str">
        <v>79.16999816894531</v>
      </c>
      <c r="G7419" t="str">
        <v>80.37000274658203</v>
      </c>
      <c r="H7419">
        <v>1190100</v>
      </c>
    </row>
    <row r="7420" spans="1:8" x14ac:dyDescent="0.35">
      <c r="A7420">
        <v>45481</v>
      </c>
      <c r="B7420" t="str">
        <v>AOS</v>
      </c>
      <c r="C7420" t="str">
        <v>80.39472961425781</v>
      </c>
      <c r="D7420" t="str">
        <v>81.05999755859375</v>
      </c>
      <c r="E7420">
        <v>81.349998474121094</v>
      </c>
      <c r="F7420" t="str">
        <v>80.43000030517578</v>
      </c>
      <c r="G7420" t="str">
        <v>80.72000122070312</v>
      </c>
      <c r="H7420">
        <v>726800</v>
      </c>
    </row>
    <row r="7421" spans="1:8" x14ac:dyDescent="0.35">
      <c r="A7421">
        <v>45482</v>
      </c>
      <c r="B7421" t="str">
        <v>AOS</v>
      </c>
      <c r="C7421" t="str">
        <v>80.06744384765625</v>
      </c>
      <c r="D7421">
        <v>80.730003356933594</v>
      </c>
      <c r="E7421" t="str">
        <v>81.31999969482422</v>
      </c>
      <c r="F7421" t="str">
        <v>80.19999694824219</v>
      </c>
      <c r="G7421" t="str">
        <v>80.83999633789062</v>
      </c>
      <c r="H7421">
        <v>968600</v>
      </c>
    </row>
    <row r="7422" spans="1:8" x14ac:dyDescent="0.35">
      <c r="A7422">
        <v>45483</v>
      </c>
      <c r="B7422" t="str">
        <v>AOS</v>
      </c>
      <c r="C7422" t="str">
        <v>82.30889129638672</v>
      </c>
      <c r="D7422" t="str">
        <v>82.98999786376953</v>
      </c>
      <c r="E7422" t="str">
        <v>83.12999725341797</v>
      </c>
      <c r="F7422" t="str">
        <v>81.08000183105469</v>
      </c>
      <c r="G7422" t="str">
        <v>81.18000030517578</v>
      </c>
      <c r="H7422">
        <v>1014100</v>
      </c>
    </row>
    <row r="7423" spans="1:8" x14ac:dyDescent="0.35">
      <c r="A7423">
        <v>45484</v>
      </c>
      <c r="B7423" t="str">
        <v>AOS</v>
      </c>
      <c r="C7423">
        <v>85.37353515625</v>
      </c>
      <c r="D7423" t="str">
        <v>86.08000183105469</v>
      </c>
      <c r="E7423" t="str">
        <v>86.37999725341797</v>
      </c>
      <c r="F7423">
        <v>83.769996643066406</v>
      </c>
      <c r="G7423" t="str">
        <v>84.19000244140625</v>
      </c>
      <c r="H7423">
        <v>1004700</v>
      </c>
    </row>
    <row r="7424" spans="1:8" x14ac:dyDescent="0.35">
      <c r="A7424">
        <v>45485</v>
      </c>
      <c r="B7424" t="str">
        <v>AOS</v>
      </c>
      <c r="C7424" t="str">
        <v>87.10917663574219</v>
      </c>
      <c r="D7424" t="str">
        <v>87.83000183105469</v>
      </c>
      <c r="E7424" t="str">
        <v>88.63999938964844</v>
      </c>
      <c r="F7424">
        <v>86.650001525878906</v>
      </c>
      <c r="G7424" t="str">
        <v>86.94000244140625</v>
      </c>
      <c r="H7424">
        <v>999000</v>
      </c>
    </row>
    <row r="7425" spans="1:8" x14ac:dyDescent="0.35">
      <c r="A7425">
        <v>45488</v>
      </c>
      <c r="B7425" t="str">
        <v>AOS</v>
      </c>
      <c r="C7425" t="str">
        <v>87.07941436767578</v>
      </c>
      <c r="D7425" t="str">
        <v>87.80000305175781</v>
      </c>
      <c r="E7425" t="str">
        <v>89.19000244140625</v>
      </c>
      <c r="F7425" t="str">
        <v>87.69999694824219</v>
      </c>
      <c r="G7425" t="str">
        <v>88.22000122070312</v>
      </c>
      <c r="H7425">
        <v>1154700</v>
      </c>
    </row>
    <row r="7426" spans="1:8" x14ac:dyDescent="0.35">
      <c r="A7426">
        <v>45489</v>
      </c>
      <c r="B7426" t="str">
        <v>AOS</v>
      </c>
      <c r="C7426" t="str">
        <v>91.22511291503906</v>
      </c>
      <c r="D7426">
        <v>91.980003356933594</v>
      </c>
      <c r="E7426" t="str">
        <v>92.13999938964844</v>
      </c>
      <c r="F7426">
        <v>88.5</v>
      </c>
      <c r="G7426">
        <v>88.769996643066406</v>
      </c>
      <c r="H7426">
        <v>1338300</v>
      </c>
    </row>
    <row r="7427" spans="1:8" x14ac:dyDescent="0.35">
      <c r="A7427">
        <v>45490</v>
      </c>
      <c r="B7427" t="str">
        <v>AOS</v>
      </c>
      <c r="C7427" t="str">
        <v>89.40020751953125</v>
      </c>
      <c r="D7427" t="str">
        <v>90.13999938964844</v>
      </c>
      <c r="E7427" t="str">
        <v>92.12999725341797</v>
      </c>
      <c r="F7427" t="str">
        <v>90.13999938964844</v>
      </c>
      <c r="G7427" t="str">
        <v>91.47000122070312</v>
      </c>
      <c r="H7427">
        <v>850900</v>
      </c>
    </row>
    <row r="7428" spans="1:8" x14ac:dyDescent="0.35">
      <c r="A7428">
        <v>45491</v>
      </c>
      <c r="B7428" t="str">
        <v>AOS</v>
      </c>
      <c r="C7428" t="str">
        <v>88.28939819335938</v>
      </c>
      <c r="D7428">
        <v>89.019996643066406</v>
      </c>
      <c r="E7428" t="str">
        <v>92.44999694824219</v>
      </c>
      <c r="F7428" t="str">
        <v>88.83999633789062</v>
      </c>
      <c r="G7428" t="str">
        <v>89.80000305175781</v>
      </c>
      <c r="H7428">
        <v>1025900</v>
      </c>
    </row>
    <row r="7429" spans="1:8" x14ac:dyDescent="0.35">
      <c r="A7429">
        <v>45492</v>
      </c>
      <c r="B7429" t="str">
        <v>AOS</v>
      </c>
      <c r="C7429" t="str">
        <v>87.26785278320312</v>
      </c>
      <c r="D7429" t="str">
        <v>87.98999786376953</v>
      </c>
      <c r="E7429" t="str">
        <v>89.68000030517578</v>
      </c>
      <c r="F7429" t="str">
        <v>87.56999969482422</v>
      </c>
      <c r="G7429" t="str">
        <v>89.36000061035156</v>
      </c>
      <c r="H7429">
        <v>1038600</v>
      </c>
    </row>
    <row r="7430" spans="1:8" x14ac:dyDescent="0.35">
      <c r="A7430">
        <v>45495</v>
      </c>
      <c r="B7430" t="str">
        <v>AOS</v>
      </c>
      <c r="C7430" t="str">
        <v>88.08112335205078</v>
      </c>
      <c r="D7430" t="str">
        <v>88.80999755859375</v>
      </c>
      <c r="E7430" t="str">
        <v>89.08000183105469</v>
      </c>
      <c r="F7430" t="str">
        <v>86.66999816894531</v>
      </c>
      <c r="G7430">
        <v>88.150001525878906</v>
      </c>
      <c r="H7430">
        <v>1138800</v>
      </c>
    </row>
    <row r="7431" spans="1:8" x14ac:dyDescent="0.35">
      <c r="A7431">
        <v>45496</v>
      </c>
      <c r="B7431" t="str">
        <v>AOS</v>
      </c>
      <c r="C7431">
        <v>79.8095703125</v>
      </c>
      <c r="D7431" t="str">
        <v>80.47000122070312</v>
      </c>
      <c r="E7431" t="str">
        <v>85.06999969482422</v>
      </c>
      <c r="F7431" t="str">
        <v>79.83000183105469</v>
      </c>
      <c r="G7431" t="str">
        <v>80.91999816894531</v>
      </c>
      <c r="H7431">
        <v>2721300</v>
      </c>
    </row>
    <row r="7432" spans="1:8" x14ac:dyDescent="0.35">
      <c r="A7432">
        <v>45497</v>
      </c>
      <c r="B7432" t="str">
        <v>AOS</v>
      </c>
      <c r="C7432">
        <v>80.097190856933594</v>
      </c>
      <c r="D7432" t="str">
        <v>80.76000213623047</v>
      </c>
      <c r="E7432">
        <v>82.5</v>
      </c>
      <c r="F7432">
        <v>80.650001525878906</v>
      </c>
      <c r="G7432" t="str">
        <v>80.87999725341797</v>
      </c>
      <c r="H7432">
        <v>2167100</v>
      </c>
    </row>
    <row r="7433" spans="1:8" x14ac:dyDescent="0.35">
      <c r="A7433">
        <v>45498</v>
      </c>
      <c r="B7433" t="str">
        <v>AOS</v>
      </c>
      <c r="C7433" t="str">
        <v>81.50553894042969</v>
      </c>
      <c r="D7433" t="str">
        <v>82.18000030517578</v>
      </c>
      <c r="E7433" t="str">
        <v>83.33000183105469</v>
      </c>
      <c r="F7433" t="str">
        <v>81.11000061035156</v>
      </c>
      <c r="G7433" t="str">
        <v>81.16999816894531</v>
      </c>
      <c r="H7433">
        <v>1505600</v>
      </c>
    </row>
    <row r="7434" spans="1:8" x14ac:dyDescent="0.35">
      <c r="A7434">
        <v>45499</v>
      </c>
      <c r="B7434" t="str">
        <v>AOS</v>
      </c>
      <c r="C7434" t="str">
        <v>83.80650329589844</v>
      </c>
      <c r="D7434">
        <v>84.5</v>
      </c>
      <c r="E7434" t="str">
        <v>84.91000366210938</v>
      </c>
      <c r="F7434" t="str">
        <v>83.30000305175781</v>
      </c>
      <c r="G7434" t="str">
        <v>83.55000305175781</v>
      </c>
      <c r="H7434">
        <v>1149800</v>
      </c>
    </row>
    <row r="7435" spans="1:8" x14ac:dyDescent="0.35">
      <c r="A7435">
        <v>45502</v>
      </c>
      <c r="B7435" t="str">
        <v>AOS</v>
      </c>
      <c r="C7435" t="str">
        <v>83.80650329589844</v>
      </c>
      <c r="D7435">
        <v>84.5</v>
      </c>
      <c r="E7435" t="str">
        <v>85.29000091552734</v>
      </c>
      <c r="F7435" t="str">
        <v>83.81999969482422</v>
      </c>
      <c r="G7435">
        <v>84.5</v>
      </c>
      <c r="H7435">
        <v>1059000</v>
      </c>
    </row>
    <row r="7436" spans="1:8" x14ac:dyDescent="0.35">
      <c r="A7436">
        <v>45503</v>
      </c>
      <c r="B7436" t="str">
        <v>AOS</v>
      </c>
      <c r="C7436" t="str">
        <v>84.74870300292969</v>
      </c>
      <c r="D7436" t="str">
        <v>85.44999694824219</v>
      </c>
      <c r="E7436">
        <v>85.980003356933594</v>
      </c>
      <c r="F7436" t="str">
        <v>84.98999786376953</v>
      </c>
      <c r="G7436" t="str">
        <v>85.22000122070312</v>
      </c>
      <c r="H7436">
        <v>881100</v>
      </c>
    </row>
    <row r="7437" spans="1:8" x14ac:dyDescent="0.35">
      <c r="A7437">
        <v>45504</v>
      </c>
      <c r="B7437" t="str">
        <v>AOS</v>
      </c>
      <c r="C7437" t="str">
        <v>84.65911102294922</v>
      </c>
      <c r="D7437" t="str">
        <v>85.04000091552734</v>
      </c>
      <c r="E7437">
        <v>85.849998474121094</v>
      </c>
      <c r="F7437" t="str">
        <v>84.76000213623047</v>
      </c>
      <c r="G7437" t="str">
        <v>85.62000274658203</v>
      </c>
      <c r="H7437">
        <v>1746400</v>
      </c>
    </row>
    <row r="7438" spans="1:8" x14ac:dyDescent="0.35">
      <c r="A7438">
        <v>45505</v>
      </c>
      <c r="B7438" t="str">
        <v>AOS</v>
      </c>
      <c r="C7438" t="str">
        <v>82.17030334472656</v>
      </c>
      <c r="D7438" t="str">
        <v>82.54000091552734</v>
      </c>
      <c r="E7438" t="str">
        <v>85.87000274658203</v>
      </c>
      <c r="F7438" t="str">
        <v>81.36000061035156</v>
      </c>
      <c r="G7438">
        <v>85.019996643066406</v>
      </c>
      <c r="H7438">
        <v>874700</v>
      </c>
    </row>
    <row r="7439" spans="1:8" x14ac:dyDescent="0.35">
      <c r="A7439">
        <v>45506</v>
      </c>
      <c r="B7439" t="str">
        <v>AOS</v>
      </c>
      <c r="C7439" t="str">
        <v>82.03092956542969</v>
      </c>
      <c r="D7439">
        <v>82.400001525878906</v>
      </c>
      <c r="E7439" t="str">
        <v>82.45999908447266</v>
      </c>
      <c r="F7439">
        <v>80.269996643066406</v>
      </c>
      <c r="G7439" t="str">
        <v>81.69999694824219</v>
      </c>
      <c r="H7439">
        <v>1106000</v>
      </c>
    </row>
    <row r="7440" spans="1:8" x14ac:dyDescent="0.35">
      <c r="A7440">
        <v>45509</v>
      </c>
      <c r="B7440" t="str">
        <v>AOS</v>
      </c>
      <c r="C7440" t="str">
        <v>81.28429412841797</v>
      </c>
      <c r="D7440">
        <v>81.650001525878906</v>
      </c>
      <c r="E7440" t="str">
        <v>82.55999755859375</v>
      </c>
      <c r="F7440" t="str">
        <v>79.66999816894531</v>
      </c>
      <c r="G7440">
        <v>80.730003356933594</v>
      </c>
      <c r="H7440">
        <v>1243300</v>
      </c>
    </row>
    <row r="7441" spans="1:8" x14ac:dyDescent="0.35">
      <c r="A7441">
        <v>45510</v>
      </c>
      <c r="B7441" t="str">
        <v>AOS</v>
      </c>
      <c r="C7441" t="str">
        <v>81.29425048828125</v>
      </c>
      <c r="D7441" t="str">
        <v>81.66000366210938</v>
      </c>
      <c r="E7441" t="str">
        <v>83.43000030517578</v>
      </c>
      <c r="F7441" t="str">
        <v>81.29000091552734</v>
      </c>
      <c r="G7441" t="str">
        <v>81.80000305175781</v>
      </c>
      <c r="H7441">
        <v>860000</v>
      </c>
    </row>
    <row r="7442" spans="1:8" x14ac:dyDescent="0.35">
      <c r="A7442">
        <v>45511</v>
      </c>
      <c r="B7442" t="str">
        <v>AOS</v>
      </c>
      <c r="C7442" t="str">
        <v>79.91046905517578</v>
      </c>
      <c r="D7442">
        <v>80.269996643066406</v>
      </c>
      <c r="E7442" t="str">
        <v>83.62000274658203</v>
      </c>
      <c r="F7442" t="str">
        <v>79.95999908447266</v>
      </c>
      <c r="G7442" t="str">
        <v>81.98999786376953</v>
      </c>
      <c r="H7442">
        <v>1291700</v>
      </c>
    </row>
    <row r="7443" spans="1:8" x14ac:dyDescent="0.35">
      <c r="A7443">
        <v>45512</v>
      </c>
      <c r="B7443" t="str">
        <v>AOS</v>
      </c>
      <c r="C7443" t="str">
        <v>80.12948608398438</v>
      </c>
      <c r="D7443" t="str">
        <v>80.48999786376953</v>
      </c>
      <c r="E7443" t="str">
        <v>81.48999786376953</v>
      </c>
      <c r="F7443" t="str">
        <v>79.79000091552734</v>
      </c>
      <c r="G7443" t="str">
        <v>80.80000305175781</v>
      </c>
      <c r="H7443">
        <v>1075100</v>
      </c>
    </row>
    <row r="7444" spans="1:8" x14ac:dyDescent="0.35">
      <c r="A7444">
        <v>45513</v>
      </c>
      <c r="B7444" t="str">
        <v>AOS</v>
      </c>
      <c r="C7444" t="str">
        <v>79.91046905517578</v>
      </c>
      <c r="D7444">
        <v>80.269996643066406</v>
      </c>
      <c r="E7444">
        <v>81.269996643066406</v>
      </c>
      <c r="F7444" t="str">
        <v>79.61000061035156</v>
      </c>
      <c r="G7444" t="str">
        <v>80.52999877929688</v>
      </c>
      <c r="H7444">
        <v>628000</v>
      </c>
    </row>
    <row r="7445" spans="1:8" x14ac:dyDescent="0.35">
      <c r="A7445">
        <v>45516</v>
      </c>
      <c r="B7445" t="str">
        <v>AOS</v>
      </c>
      <c r="C7445">
        <v>78.516746520996094</v>
      </c>
      <c r="D7445" t="str">
        <v>78.87000274658203</v>
      </c>
      <c r="E7445" t="str">
        <v>80.41000366210938</v>
      </c>
      <c r="F7445" t="str">
        <v>78.76000213623047</v>
      </c>
      <c r="G7445" t="str">
        <v>80.20999908447266</v>
      </c>
      <c r="H7445">
        <v>698800</v>
      </c>
    </row>
    <row r="7446" spans="1:8" x14ac:dyDescent="0.35">
      <c r="A7446">
        <v>45517</v>
      </c>
      <c r="B7446" t="str">
        <v>AOS</v>
      </c>
      <c r="C7446" t="str">
        <v>79.21360778808594</v>
      </c>
      <c r="D7446" t="str">
        <v>79.56999969482422</v>
      </c>
      <c r="E7446" t="str">
        <v>79.79000091552734</v>
      </c>
      <c r="F7446" t="str">
        <v>78.62999725341797</v>
      </c>
      <c r="G7446" t="str">
        <v>79.51000213623047</v>
      </c>
      <c r="H7446">
        <v>679900</v>
      </c>
    </row>
    <row r="7447" spans="1:8" x14ac:dyDescent="0.35">
      <c r="A7447">
        <v>45518</v>
      </c>
      <c r="B7447" t="str">
        <v>AOS</v>
      </c>
      <c r="C7447" t="str">
        <v>79.40275573730469</v>
      </c>
      <c r="D7447" t="str">
        <v>79.76000213623047</v>
      </c>
      <c r="E7447">
        <v>80.349998474121094</v>
      </c>
      <c r="F7447" t="str">
        <v>79.16999816894531</v>
      </c>
      <c r="G7447" t="str">
        <v>79.94999694824219</v>
      </c>
      <c r="H7447">
        <v>652200</v>
      </c>
    </row>
    <row r="7448" spans="1:8" x14ac:dyDescent="0.35">
      <c r="A7448">
        <v>45519</v>
      </c>
      <c r="B7448" t="str">
        <v>AOS</v>
      </c>
      <c r="C7448" t="str">
        <v>79.89056396484375</v>
      </c>
      <c r="D7448">
        <v>80.25</v>
      </c>
      <c r="E7448">
        <v>81.25</v>
      </c>
      <c r="F7448" t="str">
        <v>79.86000061035156</v>
      </c>
      <c r="G7448" t="str">
        <v>80.86000061035156</v>
      </c>
      <c r="H7448">
        <v>735100</v>
      </c>
    </row>
    <row r="7449" spans="1:8" x14ac:dyDescent="0.35">
      <c r="A7449">
        <v>45520</v>
      </c>
      <c r="B7449" t="str">
        <v>AOS</v>
      </c>
      <c r="C7449" t="str">
        <v>79.29325103759766</v>
      </c>
      <c r="D7449">
        <v>79.650001525878906</v>
      </c>
      <c r="E7449">
        <v>80.519996643066406</v>
      </c>
      <c r="F7449" t="str">
        <v>79.43000030517578</v>
      </c>
      <c r="G7449" t="str">
        <v>80.16000366210938</v>
      </c>
      <c r="H7449">
        <v>834200</v>
      </c>
    </row>
    <row r="7450" spans="1:8" x14ac:dyDescent="0.35">
      <c r="A7450">
        <v>45523</v>
      </c>
      <c r="B7450" t="str">
        <v>AOS</v>
      </c>
      <c r="C7450" t="str">
        <v>80.33853912353516</v>
      </c>
      <c r="D7450" t="str">
        <v>80.69999694824219</v>
      </c>
      <c r="E7450" t="str">
        <v>80.70999908447266</v>
      </c>
      <c r="F7450" t="str">
        <v>79.58999633789062</v>
      </c>
      <c r="G7450" t="str">
        <v>79.91000366210938</v>
      </c>
      <c r="H7450">
        <v>584900</v>
      </c>
    </row>
    <row r="7451" spans="1:8" x14ac:dyDescent="0.35">
      <c r="A7451">
        <v>45524</v>
      </c>
      <c r="B7451" t="str">
        <v>AOS</v>
      </c>
      <c r="C7451" t="str">
        <v>80.43810272216797</v>
      </c>
      <c r="D7451" t="str">
        <v>80.80000305175781</v>
      </c>
      <c r="E7451" t="str">
        <v>81.11000061035156</v>
      </c>
      <c r="F7451" t="str">
        <v>80.37999725341797</v>
      </c>
      <c r="G7451" t="str">
        <v>80.62999725341797</v>
      </c>
      <c r="H7451">
        <v>605300</v>
      </c>
    </row>
    <row r="7452" spans="1:8" x14ac:dyDescent="0.35">
      <c r="A7452">
        <v>45525</v>
      </c>
      <c r="B7452" t="str">
        <v>AOS</v>
      </c>
      <c r="C7452" t="str">
        <v>81.51325988769531</v>
      </c>
      <c r="D7452" t="str">
        <v>81.87999725341797</v>
      </c>
      <c r="E7452" t="str">
        <v>81.94000244140625</v>
      </c>
      <c r="F7452">
        <v>81.019996643066406</v>
      </c>
      <c r="G7452" t="str">
        <v>81.19000244140625</v>
      </c>
      <c r="H7452">
        <v>573100</v>
      </c>
    </row>
    <row r="7453" spans="1:8" x14ac:dyDescent="0.35">
      <c r="A7453">
        <v>45526</v>
      </c>
      <c r="B7453" t="str">
        <v>AOS</v>
      </c>
      <c r="C7453" t="str">
        <v>80.76661682128906</v>
      </c>
      <c r="D7453" t="str">
        <v>81.12999725341797</v>
      </c>
      <c r="E7453">
        <v>82.099998474121094</v>
      </c>
      <c r="F7453" t="str">
        <v>80.87999725341797</v>
      </c>
      <c r="G7453" t="str">
        <v>81.81999969482422</v>
      </c>
      <c r="H7453">
        <v>627700</v>
      </c>
    </row>
    <row r="7454" spans="1:8" x14ac:dyDescent="0.35">
      <c r="A7454">
        <v>45527</v>
      </c>
      <c r="B7454" t="str">
        <v>AOS</v>
      </c>
      <c r="C7454" t="str">
        <v>82.17030334472656</v>
      </c>
      <c r="D7454" t="str">
        <v>82.54000091552734</v>
      </c>
      <c r="E7454" t="str">
        <v>83.08999633789062</v>
      </c>
      <c r="F7454" t="str">
        <v>81.18000030517578</v>
      </c>
      <c r="G7454" t="str">
        <v>81.81999969482422</v>
      </c>
      <c r="H7454">
        <v>562300</v>
      </c>
    </row>
    <row r="7455" spans="1:8" x14ac:dyDescent="0.35">
      <c r="A7455">
        <v>45530</v>
      </c>
      <c r="B7455" t="str">
        <v>AOS</v>
      </c>
      <c r="C7455">
        <v>81.991111755371094</v>
      </c>
      <c r="D7455" t="str">
        <v>82.36000061035156</v>
      </c>
      <c r="E7455" t="str">
        <v>83.22000122070312</v>
      </c>
      <c r="F7455" t="str">
        <v>82.12000274658203</v>
      </c>
      <c r="G7455" t="str">
        <v>82.95999908447266</v>
      </c>
      <c r="H7455">
        <v>562100</v>
      </c>
    </row>
    <row r="7456" spans="1:8" x14ac:dyDescent="0.35">
      <c r="A7456">
        <v>45531</v>
      </c>
      <c r="B7456" t="str">
        <v>AOS</v>
      </c>
      <c r="C7456">
        <v>81.393798828125</v>
      </c>
      <c r="D7456" t="str">
        <v>81.76000213623047</v>
      </c>
      <c r="E7456" t="str">
        <v>82.38999938964844</v>
      </c>
      <c r="F7456" t="str">
        <v>80.98999786376953</v>
      </c>
      <c r="G7456">
        <v>81.849998474121094</v>
      </c>
      <c r="H7456">
        <v>702400</v>
      </c>
    </row>
    <row r="7457" spans="1:8" x14ac:dyDescent="0.35">
      <c r="A7457">
        <v>45532</v>
      </c>
      <c r="B7457" t="str">
        <v>AOS</v>
      </c>
      <c r="C7457" t="str">
        <v>81.47343444824219</v>
      </c>
      <c r="D7457" t="str">
        <v>81.83999633789062</v>
      </c>
      <c r="E7457">
        <v>82.650001525878906</v>
      </c>
      <c r="F7457" t="str">
        <v>81.58999633789062</v>
      </c>
      <c r="G7457" t="str">
        <v>81.72000122070312</v>
      </c>
      <c r="H7457">
        <v>577000</v>
      </c>
    </row>
    <row r="7458" spans="1:8" x14ac:dyDescent="0.35">
      <c r="A7458">
        <v>45533</v>
      </c>
      <c r="B7458" t="str">
        <v>AOS</v>
      </c>
      <c r="C7458">
        <v>81.732276916503906</v>
      </c>
      <c r="D7458">
        <v>82.099998474121094</v>
      </c>
      <c r="E7458" t="str">
        <v>82.94000244140625</v>
      </c>
      <c r="F7458" t="str">
        <v>81.12999725341797</v>
      </c>
      <c r="G7458">
        <v>82.400001525878906</v>
      </c>
      <c r="H7458">
        <v>603700</v>
      </c>
    </row>
    <row r="7459" spans="1:8" x14ac:dyDescent="0.35">
      <c r="A7459">
        <v>45534</v>
      </c>
      <c r="B7459" t="str">
        <v>AOS</v>
      </c>
      <c r="C7459" t="str">
        <v>83.34501647949219</v>
      </c>
      <c r="D7459" t="str">
        <v>83.72000122070312</v>
      </c>
      <c r="E7459" t="str">
        <v>83.86000061035156</v>
      </c>
      <c r="F7459" t="str">
        <v>82.43000030517578</v>
      </c>
      <c r="G7459">
        <v>82.480003356933594</v>
      </c>
      <c r="H7459">
        <v>1007100</v>
      </c>
    </row>
    <row r="7460" spans="1:8" x14ac:dyDescent="0.35">
      <c r="A7460">
        <v>45538</v>
      </c>
      <c r="B7460" t="str">
        <v>AOS</v>
      </c>
      <c r="C7460" t="str">
        <v>80.89604187011719</v>
      </c>
      <c r="D7460" t="str">
        <v>81.26000213623047</v>
      </c>
      <c r="E7460" t="str">
        <v>83.66999816894531</v>
      </c>
      <c r="F7460">
        <v>80.650001525878906</v>
      </c>
      <c r="G7460" t="str">
        <v>83.52999877929688</v>
      </c>
      <c r="H7460">
        <v>740800</v>
      </c>
    </row>
    <row r="7461" spans="1:8" x14ac:dyDescent="0.35">
      <c r="A7461">
        <v>45539</v>
      </c>
      <c r="B7461" t="str">
        <v>AOS</v>
      </c>
      <c r="C7461">
        <v>79.9901123046875</v>
      </c>
      <c r="D7461">
        <v>80.349998474121094</v>
      </c>
      <c r="E7461" t="str">
        <v>81.26000213623047</v>
      </c>
      <c r="F7461" t="str">
        <v>79.76000213623047</v>
      </c>
      <c r="G7461" t="str">
        <v>81.08999633789062</v>
      </c>
      <c r="H7461">
        <v>625100</v>
      </c>
    </row>
    <row r="7462" spans="1:8" x14ac:dyDescent="0.35">
      <c r="A7462">
        <v>45540</v>
      </c>
      <c r="B7462" t="str">
        <v>AOS</v>
      </c>
      <c r="C7462" t="str">
        <v>77.51126861572266</v>
      </c>
      <c r="D7462" t="str">
        <v>77.86000061035156</v>
      </c>
      <c r="E7462" t="str">
        <v>79.94999694824219</v>
      </c>
      <c r="F7462" t="str">
        <v>76.94000244140625</v>
      </c>
      <c r="G7462" t="str">
        <v>79.87000274658203</v>
      </c>
      <c r="H7462">
        <v>1561800</v>
      </c>
    </row>
    <row r="7463" spans="1:8" x14ac:dyDescent="0.35">
      <c r="A7463">
        <v>45541</v>
      </c>
      <c r="B7463" t="str">
        <v>AOS</v>
      </c>
      <c r="C7463" t="str">
        <v>76.56552124023438</v>
      </c>
      <c r="D7463" t="str">
        <v>76.91000366210938</v>
      </c>
      <c r="E7463" t="str">
        <v>78.62999725341797</v>
      </c>
      <c r="F7463" t="str">
        <v>76.77999877929688</v>
      </c>
      <c r="G7463" t="str">
        <v>78.04000091552734</v>
      </c>
      <c r="H7463">
        <v>864900</v>
      </c>
    </row>
    <row r="7464" spans="1:8" x14ac:dyDescent="0.35">
      <c r="A7464">
        <v>45544</v>
      </c>
      <c r="B7464" t="str">
        <v>AOS</v>
      </c>
      <c r="C7464" t="str">
        <v>77.54113006591797</v>
      </c>
      <c r="D7464" t="str">
        <v>77.88999938964844</v>
      </c>
      <c r="E7464" t="str">
        <v>77.98999786376953</v>
      </c>
      <c r="F7464" t="str">
        <v>76.80000305175781</v>
      </c>
      <c r="G7464" t="str">
        <v>77.33000183105469</v>
      </c>
      <c r="H7464">
        <v>830900</v>
      </c>
    </row>
    <row r="7465" spans="1:8" x14ac:dyDescent="0.35">
      <c r="A7465">
        <v>45545</v>
      </c>
      <c r="B7465" t="str">
        <v>AOS</v>
      </c>
      <c r="C7465" t="str">
        <v>78.32759094238281</v>
      </c>
      <c r="D7465" t="str">
        <v>78.68000030517578</v>
      </c>
      <c r="E7465" t="str">
        <v>78.80999755859375</v>
      </c>
      <c r="F7465" t="str">
        <v>77.70999908447266</v>
      </c>
      <c r="G7465" t="str">
        <v>78.13999938964844</v>
      </c>
      <c r="H7465">
        <v>556700</v>
      </c>
    </row>
    <row r="7466" spans="1:8" x14ac:dyDescent="0.35">
      <c r="A7466">
        <v>45546</v>
      </c>
      <c r="B7466" t="str">
        <v>AOS</v>
      </c>
      <c r="C7466" t="str">
        <v>78.10857391357422</v>
      </c>
      <c r="D7466" t="str">
        <v>78.45999908447266</v>
      </c>
      <c r="E7466" t="str">
        <v>78.56999969482422</v>
      </c>
      <c r="F7466" t="str">
        <v>76.62999725341797</v>
      </c>
      <c r="G7466">
        <v>78.480003356933594</v>
      </c>
      <c r="H7466">
        <v>593100</v>
      </c>
    </row>
    <row r="7467" spans="1:8" x14ac:dyDescent="0.35">
      <c r="A7467">
        <v>45547</v>
      </c>
      <c r="B7467" t="str">
        <v>AOS</v>
      </c>
      <c r="C7467" t="str">
        <v>79.04437255859375</v>
      </c>
      <c r="D7467">
        <v>79.400001525878906</v>
      </c>
      <c r="E7467" t="str">
        <v>79.41999816894531</v>
      </c>
      <c r="F7467" t="str">
        <v>77.87999725341797</v>
      </c>
      <c r="G7467">
        <v>78.400001525878906</v>
      </c>
      <c r="H7467">
        <v>982200</v>
      </c>
    </row>
    <row r="7468" spans="1:8" x14ac:dyDescent="0.35">
      <c r="A7468">
        <v>45548</v>
      </c>
      <c r="B7468" t="str">
        <v>AOS</v>
      </c>
      <c r="C7468">
        <v>79.61181640625</v>
      </c>
      <c r="D7468" t="str">
        <v>79.97000122070312</v>
      </c>
      <c r="E7468" t="str">
        <v>80.58999633789062</v>
      </c>
      <c r="F7468" t="str">
        <v>79.41999816894531</v>
      </c>
      <c r="G7468">
        <v>79.75</v>
      </c>
      <c r="H7468">
        <v>986200</v>
      </c>
    </row>
    <row r="7469" spans="1:8" x14ac:dyDescent="0.35">
      <c r="A7469">
        <v>45551</v>
      </c>
      <c r="B7469" t="str">
        <v>AOS</v>
      </c>
      <c r="C7469" t="str">
        <v>81.33406066894531</v>
      </c>
      <c r="D7469" t="str">
        <v>81.69999694824219</v>
      </c>
      <c r="E7469" t="str">
        <v>81.93000030517578</v>
      </c>
      <c r="F7469" t="str">
        <v>80.44999694824219</v>
      </c>
      <c r="G7469" t="str">
        <v>80.81999969482422</v>
      </c>
      <c r="H7469">
        <v>821000</v>
      </c>
    </row>
    <row r="7470" spans="1:8" x14ac:dyDescent="0.35">
      <c r="A7470">
        <v>45552</v>
      </c>
      <c r="B7470" t="str">
        <v>AOS</v>
      </c>
      <c r="C7470" t="str">
        <v>82.10061645507812</v>
      </c>
      <c r="D7470" t="str">
        <v>82.47000122070312</v>
      </c>
      <c r="E7470">
        <v>83.25</v>
      </c>
      <c r="F7470" t="str">
        <v>81.93000030517578</v>
      </c>
      <c r="G7470" t="str">
        <v>82.08999633789062</v>
      </c>
      <c r="H7470">
        <v>583600</v>
      </c>
    </row>
    <row r="7471" spans="1:8" x14ac:dyDescent="0.35">
      <c r="A7471">
        <v>45553</v>
      </c>
      <c r="B7471" t="str">
        <v>AOS</v>
      </c>
      <c r="C7471" t="str">
        <v>82.51873779296875</v>
      </c>
      <c r="D7471" t="str">
        <v>82.88999938964844</v>
      </c>
      <c r="E7471" t="str">
        <v>84.29000091552734</v>
      </c>
      <c r="F7471" t="str">
        <v>82.30000305175781</v>
      </c>
      <c r="G7471">
        <v>82.900001525878906</v>
      </c>
      <c r="H7471">
        <v>904200</v>
      </c>
    </row>
    <row r="7472" spans="1:8" x14ac:dyDescent="0.35">
      <c r="A7472">
        <v>45554</v>
      </c>
      <c r="B7472" t="str">
        <v>AOS</v>
      </c>
      <c r="C7472" t="str">
        <v>83.91246795654297</v>
      </c>
      <c r="D7472" t="str">
        <v>84.29000091552734</v>
      </c>
      <c r="E7472">
        <v>84.5</v>
      </c>
      <c r="F7472" t="str">
        <v>83.36000061035156</v>
      </c>
      <c r="G7472">
        <v>84.5</v>
      </c>
      <c r="H7472">
        <v>679500</v>
      </c>
    </row>
    <row r="7473" spans="1:8" x14ac:dyDescent="0.35">
      <c r="A7473">
        <v>45555</v>
      </c>
      <c r="B7473" t="str">
        <v>AOS</v>
      </c>
      <c r="C7473" t="str">
        <v>82.51873779296875</v>
      </c>
      <c r="D7473" t="str">
        <v>82.88999938964844</v>
      </c>
      <c r="E7473" t="str">
        <v>84.19000244140625</v>
      </c>
      <c r="F7473" t="str">
        <v>82.62000274658203</v>
      </c>
      <c r="G7473">
        <v>84.019996643066406</v>
      </c>
      <c r="H7473">
        <v>2338900</v>
      </c>
    </row>
    <row r="7474" spans="1:8" x14ac:dyDescent="0.35">
      <c r="A7474">
        <v>45558</v>
      </c>
      <c r="B7474" t="str">
        <v>AOS</v>
      </c>
      <c r="C7474">
        <v>83.603858947753906</v>
      </c>
      <c r="D7474">
        <v>83.980003356933594</v>
      </c>
      <c r="E7474" t="str">
        <v>84.19999694824219</v>
      </c>
      <c r="F7474" t="str">
        <v>83.08000183105469</v>
      </c>
      <c r="G7474" t="str">
        <v>83.30000305175781</v>
      </c>
      <c r="H7474">
        <v>668400</v>
      </c>
    </row>
    <row r="7475" spans="1:8" x14ac:dyDescent="0.35">
      <c r="A7475">
        <v>45559</v>
      </c>
      <c r="B7475" t="str">
        <v>AOS</v>
      </c>
      <c r="C7475" t="str">
        <v>85.35597229003906</v>
      </c>
      <c r="D7475" t="str">
        <v>85.73999786376953</v>
      </c>
      <c r="E7475">
        <v>85.769996643066406</v>
      </c>
      <c r="F7475" t="str">
        <v>83.83999633789062</v>
      </c>
      <c r="G7475" t="str">
        <v>84.04000091552734</v>
      </c>
      <c r="H7475">
        <v>940700</v>
      </c>
    </row>
    <row r="7476" spans="1:8" x14ac:dyDescent="0.35">
      <c r="A7476">
        <v>45560</v>
      </c>
      <c r="B7476" t="str">
        <v>AOS</v>
      </c>
      <c r="C7476" t="str">
        <v>85.45552062988281</v>
      </c>
      <c r="D7476" t="str">
        <v>85.83999633789062</v>
      </c>
      <c r="E7476" t="str">
        <v>86.12000274658203</v>
      </c>
      <c r="F7476" t="str">
        <v>85.16000366210938</v>
      </c>
      <c r="G7476" t="str">
        <v>85.97000122070312</v>
      </c>
      <c r="H7476">
        <v>805800</v>
      </c>
    </row>
    <row r="7477" spans="1:8" x14ac:dyDescent="0.35">
      <c r="A7477">
        <v>45561</v>
      </c>
      <c r="B7477" t="str">
        <v>AOS</v>
      </c>
      <c r="C7477" t="str">
        <v>88.90998077392578</v>
      </c>
      <c r="D7477" t="str">
        <v>89.30999755859375</v>
      </c>
      <c r="E7477" t="str">
        <v>89.91000366210938</v>
      </c>
      <c r="F7477">
        <v>86.75</v>
      </c>
      <c r="G7477" t="str">
        <v>86.93000030517578</v>
      </c>
      <c r="H7477">
        <v>1799400</v>
      </c>
    </row>
    <row r="7478" spans="1:8" x14ac:dyDescent="0.35">
      <c r="A7478">
        <v>45562</v>
      </c>
      <c r="B7478" t="str">
        <v>AOS</v>
      </c>
      <c r="C7478" t="str">
        <v>90.18424224853516</v>
      </c>
      <c r="D7478" t="str">
        <v>90.58999633789062</v>
      </c>
      <c r="E7478" t="str">
        <v>92.05999755859375</v>
      </c>
      <c r="F7478" t="str">
        <v>89.81999969482422</v>
      </c>
      <c r="G7478" t="str">
        <v>89.97000122070312</v>
      </c>
      <c r="H7478">
        <v>1631300</v>
      </c>
    </row>
    <row r="7479" spans="1:8" x14ac:dyDescent="0.35">
      <c r="A7479">
        <v>45565</v>
      </c>
      <c r="B7479" t="str">
        <v>AOS</v>
      </c>
      <c r="C7479" t="str">
        <v>89.42765045166016</v>
      </c>
      <c r="D7479" t="str">
        <v>89.83000183105469</v>
      </c>
      <c r="E7479" t="str">
        <v>90.83999633789062</v>
      </c>
      <c r="F7479">
        <v>89.480003356933594</v>
      </c>
      <c r="G7479">
        <v>90.599998474121094</v>
      </c>
      <c r="H7479">
        <v>1065800</v>
      </c>
    </row>
    <row r="7480" spans="1:8" x14ac:dyDescent="0.35">
      <c r="A7480">
        <v>45566</v>
      </c>
      <c r="B7480" t="str">
        <v>AOS</v>
      </c>
      <c r="C7480" t="str">
        <v>88.54164123535156</v>
      </c>
      <c r="D7480" t="str">
        <v>88.94000244140625</v>
      </c>
      <c r="E7480">
        <v>90.150001525878906</v>
      </c>
      <c r="F7480">
        <v>88.230003356933594</v>
      </c>
      <c r="G7480" t="str">
        <v>89.95999908447266</v>
      </c>
      <c r="H7480">
        <v>847600</v>
      </c>
    </row>
    <row r="7481" spans="1:8" x14ac:dyDescent="0.35">
      <c r="A7481">
        <v>45567</v>
      </c>
      <c r="B7481" t="str">
        <v>AOS</v>
      </c>
      <c r="C7481" t="str">
        <v>87.63571166992188</v>
      </c>
      <c r="D7481" t="str">
        <v>88.02999877929688</v>
      </c>
      <c r="E7481" t="str">
        <v>88.54000091552734</v>
      </c>
      <c r="F7481" t="str">
        <v>87.12999725341797</v>
      </c>
      <c r="G7481" t="str">
        <v>88.41999816894531</v>
      </c>
      <c r="H7481">
        <v>981900</v>
      </c>
    </row>
    <row r="7482" spans="1:8" x14ac:dyDescent="0.35">
      <c r="A7482">
        <v>45568</v>
      </c>
      <c r="B7482" t="str">
        <v>AOS</v>
      </c>
      <c r="C7482">
        <v>87.1180419921875</v>
      </c>
      <c r="D7482" t="str">
        <v>87.51000213623047</v>
      </c>
      <c r="E7482">
        <v>88.019996643066406</v>
      </c>
      <c r="F7482" t="str">
        <v>86.55999755859375</v>
      </c>
      <c r="G7482" t="str">
        <v>87.63999938964844</v>
      </c>
      <c r="H7482">
        <v>886000</v>
      </c>
    </row>
    <row r="7483" spans="1:8" x14ac:dyDescent="0.35">
      <c r="A7483">
        <v>45569</v>
      </c>
      <c r="B7483" t="str">
        <v>AOS</v>
      </c>
      <c r="C7483" t="str">
        <v>87.00853729248047</v>
      </c>
      <c r="D7483">
        <v>87.400001525878906</v>
      </c>
      <c r="E7483" t="str">
        <v>88.13999938964844</v>
      </c>
      <c r="F7483" t="str">
        <v>86.73999786376953</v>
      </c>
      <c r="G7483" t="str">
        <v>88.08000183105469</v>
      </c>
      <c r="H7483">
        <v>653500</v>
      </c>
    </row>
    <row r="7484" spans="1:8" x14ac:dyDescent="0.35">
      <c r="A7484">
        <v>45572</v>
      </c>
      <c r="B7484" t="str">
        <v>AOS</v>
      </c>
      <c r="C7484" t="str">
        <v>87.75518035888672</v>
      </c>
      <c r="D7484">
        <v>88.150001525878906</v>
      </c>
      <c r="E7484" t="str">
        <v>88.41000366210938</v>
      </c>
      <c r="F7484" t="str">
        <v>86.29000091552734</v>
      </c>
      <c r="G7484" t="str">
        <v>86.87999725341797</v>
      </c>
      <c r="H7484">
        <v>629900</v>
      </c>
    </row>
    <row r="7485" spans="1:8" x14ac:dyDescent="0.35">
      <c r="A7485">
        <v>45573</v>
      </c>
      <c r="B7485" t="str">
        <v>AOS</v>
      </c>
      <c r="C7485" t="str">
        <v>86.06278991699219</v>
      </c>
      <c r="D7485" t="str">
        <v>86.44999694824219</v>
      </c>
      <c r="E7485" t="str">
        <v>87.87000274658203</v>
      </c>
      <c r="F7485" t="str">
        <v>85.93000030517578</v>
      </c>
      <c r="G7485">
        <v>87.75</v>
      </c>
      <c r="H7485">
        <v>1536800</v>
      </c>
    </row>
    <row r="7486" spans="1:8" x14ac:dyDescent="0.35">
      <c r="A7486">
        <v>45574</v>
      </c>
      <c r="B7486" t="str">
        <v>AOS</v>
      </c>
      <c r="C7486" t="str">
        <v>87.28728485107422</v>
      </c>
      <c r="D7486" t="str">
        <v>87.68000030517578</v>
      </c>
      <c r="E7486" t="str">
        <v>87.87999725341797</v>
      </c>
      <c r="F7486">
        <v>86.849998474121094</v>
      </c>
      <c r="G7486">
        <v>86.980003356933594</v>
      </c>
      <c r="H7486">
        <v>635500</v>
      </c>
    </row>
    <row r="7487" spans="1:8" x14ac:dyDescent="0.35">
      <c r="A7487">
        <v>45575</v>
      </c>
      <c r="B7487" t="str">
        <v>AOS</v>
      </c>
      <c r="C7487" t="str">
        <v>85.87364196777344</v>
      </c>
      <c r="D7487" t="str">
        <v>86.26000213623047</v>
      </c>
      <c r="E7487" t="str">
        <v>87.38999938964844</v>
      </c>
      <c r="F7487" t="str">
        <v>86.16000366210938</v>
      </c>
      <c r="G7487">
        <v>87</v>
      </c>
      <c r="H7487">
        <v>808400</v>
      </c>
    </row>
    <row r="7488" spans="1:8" x14ac:dyDescent="0.35">
      <c r="A7488">
        <v>45576</v>
      </c>
      <c r="B7488" t="str">
        <v>AOS</v>
      </c>
      <c r="C7488">
        <v>80.507789611816406</v>
      </c>
      <c r="D7488" t="str">
        <v>80.87000274658203</v>
      </c>
      <c r="E7488" t="str">
        <v>83.19999694824219</v>
      </c>
      <c r="F7488">
        <v>79.5</v>
      </c>
      <c r="G7488" t="str">
        <v>80.33999633789062</v>
      </c>
      <c r="H7488">
        <v>2379100</v>
      </c>
    </row>
    <row r="7489" spans="1:8" x14ac:dyDescent="0.35">
      <c r="A7489">
        <v>45579</v>
      </c>
      <c r="B7489" t="str">
        <v>AOS</v>
      </c>
      <c r="C7489" t="str">
        <v>82.24994659423828</v>
      </c>
      <c r="D7489" t="str">
        <v>82.62000274658203</v>
      </c>
      <c r="E7489" t="str">
        <v>82.70999908447266</v>
      </c>
      <c r="F7489">
        <v>80.650001525878906</v>
      </c>
      <c r="G7489" t="str">
        <v>81.02999877929688</v>
      </c>
      <c r="H7489">
        <v>1345400</v>
      </c>
    </row>
    <row r="7490" spans="1:8" x14ac:dyDescent="0.35">
      <c r="A7490">
        <v>45580</v>
      </c>
      <c r="B7490" t="str">
        <v>AOS</v>
      </c>
      <c r="C7490">
        <v>80.587425231933594</v>
      </c>
      <c r="D7490" t="str">
        <v>80.94999694824219</v>
      </c>
      <c r="E7490" t="str">
        <v>83.01000213623047</v>
      </c>
      <c r="F7490">
        <v>80.900001525878906</v>
      </c>
      <c r="G7490">
        <v>82.5</v>
      </c>
      <c r="H7490">
        <v>1379200</v>
      </c>
    </row>
    <row r="7491" spans="1:8" x14ac:dyDescent="0.35">
      <c r="A7491">
        <v>45581</v>
      </c>
      <c r="B7491" t="str">
        <v>AOS</v>
      </c>
      <c r="C7491" t="str">
        <v>79.87065124511719</v>
      </c>
      <c r="D7491">
        <v>80.230003356933594</v>
      </c>
      <c r="E7491" t="str">
        <v>81.91999816894531</v>
      </c>
      <c r="F7491" t="str">
        <v>80.19999694824219</v>
      </c>
      <c r="G7491" t="str">
        <v>81.36000061035156</v>
      </c>
      <c r="H7491">
        <v>1158100</v>
      </c>
    </row>
    <row r="7492" spans="1:8" x14ac:dyDescent="0.35">
      <c r="A7492">
        <v>45582</v>
      </c>
      <c r="B7492" t="str">
        <v>AOS</v>
      </c>
      <c r="C7492" t="str">
        <v>78.39727783203125</v>
      </c>
      <c r="D7492">
        <v>78.75</v>
      </c>
      <c r="E7492">
        <v>80.230003356933594</v>
      </c>
      <c r="F7492" t="str">
        <v>78.22000122070312</v>
      </c>
      <c r="G7492" t="str">
        <v>79.87000274658203</v>
      </c>
      <c r="H7492">
        <v>1772800</v>
      </c>
    </row>
    <row r="7493" spans="1:8" x14ac:dyDescent="0.35">
      <c r="A7493">
        <v>45583</v>
      </c>
      <c r="B7493" t="str">
        <v>AOS</v>
      </c>
      <c r="C7493" t="str">
        <v>78.39727783203125</v>
      </c>
      <c r="D7493">
        <v>78.75</v>
      </c>
      <c r="E7493" t="str">
        <v>79.16999816894531</v>
      </c>
      <c r="F7493" t="str">
        <v>78.27999877929688</v>
      </c>
      <c r="G7493">
        <v>79</v>
      </c>
      <c r="H7493">
        <v>1032200</v>
      </c>
    </row>
    <row r="7494" spans="1:8" x14ac:dyDescent="0.35">
      <c r="A7494">
        <v>45586</v>
      </c>
      <c r="B7494" t="str">
        <v>AOS</v>
      </c>
      <c r="C7494">
        <v>78.247947692871094</v>
      </c>
      <c r="D7494">
        <v>78.599998474121094</v>
      </c>
      <c r="E7494">
        <v>79.599998474121094</v>
      </c>
      <c r="F7494" t="str">
        <v>78.11000061035156</v>
      </c>
      <c r="G7494" t="str">
        <v>78.83000183105469</v>
      </c>
      <c r="H7494">
        <v>1196600</v>
      </c>
    </row>
    <row r="7495" spans="1:8" x14ac:dyDescent="0.35">
      <c r="A7495">
        <v>45587</v>
      </c>
      <c r="B7495" t="str">
        <v>AOS</v>
      </c>
      <c r="C7495" t="str">
        <v>77.85969543457031</v>
      </c>
      <c r="D7495" t="str">
        <v>78.20999908447266</v>
      </c>
      <c r="E7495" t="str">
        <v>80.26000213623047</v>
      </c>
      <c r="F7495">
        <v>78</v>
      </c>
      <c r="G7495" t="str">
        <v>79.66000366210938</v>
      </c>
      <c r="H7495">
        <v>1549900</v>
      </c>
    </row>
    <row r="7496" spans="1:8" x14ac:dyDescent="0.35">
      <c r="A7496">
        <v>45588</v>
      </c>
      <c r="B7496" t="str">
        <v>AOS</v>
      </c>
      <c r="C7496" t="str">
        <v>76.95377349853516</v>
      </c>
      <c r="D7496" t="str">
        <v>77.30000305175781</v>
      </c>
      <c r="E7496" t="str">
        <v>80.23999786376953</v>
      </c>
      <c r="F7496">
        <v>77.230003356933594</v>
      </c>
      <c r="G7496" t="str">
        <v>77.98999786376953</v>
      </c>
      <c r="H7496">
        <v>1396300</v>
      </c>
    </row>
    <row r="7497" spans="1:8" x14ac:dyDescent="0.35">
      <c r="A7497">
        <v>45589</v>
      </c>
      <c r="B7497" t="str">
        <v>AOS</v>
      </c>
      <c r="C7497" t="str">
        <v>76.99359130859375</v>
      </c>
      <c r="D7497" t="str">
        <v>77.33999633789062</v>
      </c>
      <c r="E7497">
        <v>78</v>
      </c>
      <c r="F7497" t="str">
        <v>76.52999877929688</v>
      </c>
      <c r="G7497" t="str">
        <v>77.19999694824219</v>
      </c>
      <c r="H7497">
        <v>851400</v>
      </c>
    </row>
    <row r="7498" spans="1:8" x14ac:dyDescent="0.35">
      <c r="A7498">
        <v>45590</v>
      </c>
      <c r="B7498" t="str">
        <v>AOS</v>
      </c>
      <c r="C7498" t="str">
        <v>76.52570343017578</v>
      </c>
      <c r="D7498" t="str">
        <v>76.87000274658203</v>
      </c>
      <c r="E7498" t="str">
        <v>78.11000061035156</v>
      </c>
      <c r="F7498" t="str">
        <v>76.66000366210938</v>
      </c>
      <c r="G7498" t="str">
        <v>77.37000274658203</v>
      </c>
      <c r="H7498">
        <v>822000</v>
      </c>
    </row>
    <row r="7499" spans="1:8" x14ac:dyDescent="0.35">
      <c r="A7499">
        <v>45593</v>
      </c>
      <c r="B7499" t="str">
        <v>AOS</v>
      </c>
      <c r="C7499" t="str">
        <v>76.65512084960938</v>
      </c>
      <c r="D7499">
        <v>77</v>
      </c>
      <c r="E7499">
        <v>78.25</v>
      </c>
      <c r="F7499" t="str">
        <v>76.94000244140625</v>
      </c>
      <c r="G7499" t="str">
        <v>77.33000183105469</v>
      </c>
      <c r="H7499">
        <v>710300</v>
      </c>
    </row>
    <row r="7500" spans="1:8" x14ac:dyDescent="0.35">
      <c r="A7500">
        <v>45594</v>
      </c>
      <c r="B7500" t="str">
        <v>AOS</v>
      </c>
      <c r="C7500" t="str">
        <v>76.00802612304688</v>
      </c>
      <c r="D7500">
        <v>76.349998474121094</v>
      </c>
      <c r="E7500" t="str">
        <v>77.04000091552734</v>
      </c>
      <c r="F7500" t="str">
        <v>75.51000213623047</v>
      </c>
      <c r="G7500" t="str">
        <v>76.05999755859375</v>
      </c>
      <c r="H7500">
        <v>877300</v>
      </c>
    </row>
    <row r="7501" spans="1:8" x14ac:dyDescent="0.35">
      <c r="A7501">
        <v>45595</v>
      </c>
      <c r="B7501" t="str">
        <v>AOS</v>
      </c>
      <c r="C7501" t="str">
        <v>75.56999969482422</v>
      </c>
      <c r="D7501" t="str">
        <v>75.91000366210938</v>
      </c>
      <c r="E7501" t="str">
        <v>76.91000366210938</v>
      </c>
      <c r="F7501" t="str">
        <v>75.70999908447266</v>
      </c>
      <c r="G7501" t="str">
        <v>76.06999969482422</v>
      </c>
      <c r="H7501">
        <v>917400</v>
      </c>
    </row>
    <row r="7502" spans="1:8" x14ac:dyDescent="0.35">
      <c r="A7502">
        <v>45596</v>
      </c>
      <c r="B7502" t="str">
        <v>AOS</v>
      </c>
      <c r="C7502">
        <v>75.099998474121094</v>
      </c>
      <c r="D7502">
        <v>75.099998474121094</v>
      </c>
      <c r="E7502" t="str">
        <v>75.83000183105469</v>
      </c>
      <c r="F7502" t="str">
        <v>74.80999755859375</v>
      </c>
      <c r="G7502" t="str">
        <v>75.41000366210938</v>
      </c>
      <c r="H7502">
        <v>1977500</v>
      </c>
    </row>
    <row r="7503" spans="1:8" x14ac:dyDescent="0.35">
      <c r="A7503">
        <v>45597</v>
      </c>
      <c r="B7503" t="str">
        <v>AOS</v>
      </c>
      <c r="C7503">
        <v>75.400001525878906</v>
      </c>
      <c r="D7503">
        <v>75.400001525878906</v>
      </c>
      <c r="E7503" t="str">
        <v>76.30999755859375</v>
      </c>
      <c r="F7503" t="str">
        <v>75.02999877929688</v>
      </c>
      <c r="G7503" t="str">
        <v>75.41000366210938</v>
      </c>
      <c r="H7503">
        <v>811300</v>
      </c>
    </row>
    <row r="7504" spans="1:8" x14ac:dyDescent="0.35">
      <c r="A7504">
        <v>45600</v>
      </c>
      <c r="B7504" t="str">
        <v>AOS</v>
      </c>
      <c r="C7504" t="str">
        <v>75.13999938964844</v>
      </c>
      <c r="D7504" t="str">
        <v>75.13999938964844</v>
      </c>
      <c r="E7504" t="str">
        <v>76.27999877929688</v>
      </c>
      <c r="F7504" t="str">
        <v>74.80000305175781</v>
      </c>
      <c r="G7504">
        <v>75.400001525878906</v>
      </c>
      <c r="H7504">
        <v>716400</v>
      </c>
    </row>
    <row r="7505" spans="1:8" x14ac:dyDescent="0.35">
      <c r="A7505">
        <v>45601</v>
      </c>
      <c r="B7505" t="str">
        <v>AOS</v>
      </c>
      <c r="C7505" t="str">
        <v>75.91999816894531</v>
      </c>
      <c r="D7505" t="str">
        <v>75.91999816894531</v>
      </c>
      <c r="E7505" t="str">
        <v>75.98999786376953</v>
      </c>
      <c r="F7505" t="str">
        <v>74.80000305175781</v>
      </c>
      <c r="G7505">
        <v>75</v>
      </c>
      <c r="H7505">
        <v>709000</v>
      </c>
    </row>
    <row r="7506" spans="1:8" x14ac:dyDescent="0.35">
      <c r="A7506">
        <v>45602</v>
      </c>
      <c r="B7506" t="str">
        <v>AOS</v>
      </c>
      <c r="C7506" t="str">
        <v>76.20999908447266</v>
      </c>
      <c r="D7506" t="str">
        <v>76.20999908447266</v>
      </c>
      <c r="E7506" t="str">
        <v>77.91999816894531</v>
      </c>
      <c r="F7506" t="str">
        <v>75.47000122070312</v>
      </c>
      <c r="G7506">
        <v>77</v>
      </c>
      <c r="H7506">
        <v>1422200</v>
      </c>
    </row>
    <row r="7507" spans="1:8" x14ac:dyDescent="0.35">
      <c r="A7507">
        <v>45603</v>
      </c>
      <c r="B7507" t="str">
        <v>AOS</v>
      </c>
      <c r="C7507" t="str">
        <v>76.02999877929688</v>
      </c>
      <c r="D7507" t="str">
        <v>76.02999877929688</v>
      </c>
      <c r="E7507" t="str">
        <v>76.66000366210938</v>
      </c>
      <c r="F7507" t="str">
        <v>75.66000366210938</v>
      </c>
      <c r="G7507" t="str">
        <v>76.26000213623047</v>
      </c>
      <c r="H7507">
        <v>1299000</v>
      </c>
    </row>
    <row r="7508" spans="1:8" x14ac:dyDescent="0.35">
      <c r="A7508">
        <v>45604</v>
      </c>
      <c r="B7508" t="str">
        <v>AOS</v>
      </c>
      <c r="C7508" t="str">
        <v>74.86000061035156</v>
      </c>
      <c r="D7508" t="str">
        <v>74.86000061035156</v>
      </c>
      <c r="E7508" t="str">
        <v>76.27999877929688</v>
      </c>
      <c r="F7508" t="str">
        <v>74.80999755859375</v>
      </c>
      <c r="G7508" t="str">
        <v>76.01000213623047</v>
      </c>
      <c r="H7508">
        <v>1289400</v>
      </c>
    </row>
    <row r="7509" spans="1:8" x14ac:dyDescent="0.35">
      <c r="A7509">
        <v>45607</v>
      </c>
      <c r="B7509" t="str">
        <v>AOS</v>
      </c>
      <c r="C7509">
        <v>75.099998474121094</v>
      </c>
      <c r="D7509">
        <v>75.099998474121094</v>
      </c>
      <c r="E7509" t="str">
        <v>75.70999908447266</v>
      </c>
      <c r="F7509" t="str">
        <v>74.69000244140625</v>
      </c>
      <c r="G7509" t="str">
        <v>75.08000183105469</v>
      </c>
      <c r="H7509">
        <v>1215100</v>
      </c>
    </row>
    <row r="7510" spans="1:8" x14ac:dyDescent="0.35">
      <c r="A7510">
        <v>45608</v>
      </c>
      <c r="B7510" t="str">
        <v>AOS</v>
      </c>
      <c r="C7510" t="str">
        <v>73.13999938964844</v>
      </c>
      <c r="D7510" t="str">
        <v>73.13999938964844</v>
      </c>
      <c r="E7510" t="str">
        <v>75.08000183105469</v>
      </c>
      <c r="F7510" t="str">
        <v>73.05000305175781</v>
      </c>
      <c r="G7510" t="str">
        <v>74.70999908447266</v>
      </c>
      <c r="H7510">
        <v>1323800</v>
      </c>
    </row>
    <row r="7511" spans="1:8" x14ac:dyDescent="0.35">
      <c r="A7511">
        <v>45609</v>
      </c>
      <c r="B7511" t="str">
        <v>AOS</v>
      </c>
      <c r="C7511" t="str">
        <v>73.11000061035156</v>
      </c>
      <c r="D7511" t="str">
        <v>73.11000061035156</v>
      </c>
      <c r="E7511">
        <v>73.5</v>
      </c>
      <c r="F7511" t="str">
        <v>72.62000274658203</v>
      </c>
      <c r="G7511" t="str">
        <v>73.37999725341797</v>
      </c>
      <c r="H7511">
        <v>1066400</v>
      </c>
    </row>
    <row r="7512" spans="1:8" x14ac:dyDescent="0.35">
      <c r="A7512">
        <v>45610</v>
      </c>
      <c r="B7512" t="str">
        <v>AOS</v>
      </c>
      <c r="C7512">
        <v>73</v>
      </c>
      <c r="D7512">
        <v>73</v>
      </c>
      <c r="E7512" t="str">
        <v>73.80000305175781</v>
      </c>
      <c r="F7512" t="str">
        <v>72.91000366210938</v>
      </c>
      <c r="G7512">
        <v>73</v>
      </c>
      <c r="H7512">
        <v>1002400</v>
      </c>
    </row>
    <row r="7513" spans="1:8" x14ac:dyDescent="0.35">
      <c r="A7513">
        <v>45611</v>
      </c>
      <c r="B7513" t="str">
        <v>AOS</v>
      </c>
      <c r="C7513">
        <v>72.230003356933594</v>
      </c>
      <c r="D7513">
        <v>72.230003356933594</v>
      </c>
      <c r="E7513" t="str">
        <v>73.27999877929688</v>
      </c>
      <c r="F7513">
        <v>72.150001525878906</v>
      </c>
      <c r="G7513" t="str">
        <v>72.77999877929688</v>
      </c>
      <c r="H7513">
        <v>1214400</v>
      </c>
    </row>
    <row r="7514" spans="1:8" x14ac:dyDescent="0.35">
      <c r="A7514">
        <v>45614</v>
      </c>
      <c r="B7514" t="str">
        <v>AOS</v>
      </c>
      <c r="C7514">
        <v>72.150001525878906</v>
      </c>
      <c r="D7514">
        <v>72.150001525878906</v>
      </c>
      <c r="E7514" t="str">
        <v>72.62999725341797</v>
      </c>
      <c r="F7514" t="str">
        <v>71.63999938964844</v>
      </c>
      <c r="G7514">
        <v>72</v>
      </c>
      <c r="H7514">
        <v>801700</v>
      </c>
    </row>
    <row r="7515" spans="1:8" x14ac:dyDescent="0.35">
      <c r="A7515">
        <v>45615</v>
      </c>
      <c r="B7515" t="str">
        <v>AOS</v>
      </c>
      <c r="C7515" t="str">
        <v>71.41000366210938</v>
      </c>
      <c r="D7515" t="str">
        <v>71.41000366210938</v>
      </c>
      <c r="E7515">
        <v>72</v>
      </c>
      <c r="F7515" t="str">
        <v>71.04000091552734</v>
      </c>
      <c r="G7515">
        <v>71.519996643066406</v>
      </c>
      <c r="H7515">
        <v>914200</v>
      </c>
    </row>
    <row r="7516" spans="1:8" x14ac:dyDescent="0.35">
      <c r="A7516">
        <v>45616</v>
      </c>
      <c r="B7516" t="str">
        <v>AOS</v>
      </c>
      <c r="C7516">
        <v>71.75</v>
      </c>
      <c r="D7516">
        <v>71.75</v>
      </c>
      <c r="E7516" t="str">
        <v>71.93000030517578</v>
      </c>
      <c r="F7516">
        <v>70.730003356933594</v>
      </c>
      <c r="G7516">
        <v>71.5</v>
      </c>
      <c r="H7516">
        <v>849600</v>
      </c>
    </row>
    <row r="7517" spans="1:8" x14ac:dyDescent="0.35">
      <c r="A7517">
        <v>45617</v>
      </c>
      <c r="B7517" t="str">
        <v>AOS</v>
      </c>
      <c r="C7517" t="str">
        <v>72.97000122070312</v>
      </c>
      <c r="D7517" t="str">
        <v>72.97000122070312</v>
      </c>
      <c r="E7517" t="str">
        <v>73.56999969482422</v>
      </c>
      <c r="F7517" t="str">
        <v>71.69000244140625</v>
      </c>
      <c r="G7517">
        <v>71.75</v>
      </c>
      <c r="H7517">
        <v>975900</v>
      </c>
    </row>
    <row r="7518" spans="1:8" x14ac:dyDescent="0.35">
      <c r="A7518">
        <v>45618</v>
      </c>
      <c r="B7518" t="str">
        <v>AOS</v>
      </c>
      <c r="C7518" t="str">
        <v>73.44000244140625</v>
      </c>
      <c r="D7518" t="str">
        <v>73.44000244140625</v>
      </c>
      <c r="E7518" t="str">
        <v>73.80000305175781</v>
      </c>
      <c r="F7518">
        <v>73</v>
      </c>
      <c r="G7518">
        <v>73.099998474121094</v>
      </c>
      <c r="H7518">
        <v>716600</v>
      </c>
    </row>
    <row r="7519" spans="1:8" x14ac:dyDescent="0.35">
      <c r="A7519">
        <v>45621</v>
      </c>
      <c r="B7519" t="str">
        <v>AOS</v>
      </c>
      <c r="C7519" t="str">
        <v>75.43000030517578</v>
      </c>
      <c r="D7519" t="str">
        <v>75.43000030517578</v>
      </c>
      <c r="E7519" t="str">
        <v>75.91000366210938</v>
      </c>
      <c r="F7519" t="str">
        <v>74.01000213623047</v>
      </c>
      <c r="G7519" t="str">
        <v>74.11000061035156</v>
      </c>
      <c r="H7519">
        <v>1303100</v>
      </c>
    </row>
    <row r="7520" spans="1:8" x14ac:dyDescent="0.35">
      <c r="A7520">
        <v>45622</v>
      </c>
      <c r="B7520" t="str">
        <v>AOS</v>
      </c>
      <c r="C7520">
        <v>73.900001525878906</v>
      </c>
      <c r="D7520">
        <v>73.900001525878906</v>
      </c>
      <c r="E7520" t="str">
        <v>74.58999633789062</v>
      </c>
      <c r="F7520">
        <v>73.75</v>
      </c>
      <c r="G7520" t="str">
        <v>74.52999877929688</v>
      </c>
      <c r="H7520">
        <v>850800</v>
      </c>
    </row>
    <row r="7521" spans="1:8" x14ac:dyDescent="0.35">
      <c r="A7521">
        <v>45623</v>
      </c>
      <c r="B7521" t="str">
        <v>AOS</v>
      </c>
      <c r="C7521">
        <v>74.099998474121094</v>
      </c>
      <c r="D7521">
        <v>74.099998474121094</v>
      </c>
      <c r="E7521" t="str">
        <v>74.93000030517578</v>
      </c>
      <c r="F7521" t="str">
        <v>74.01000213623047</v>
      </c>
      <c r="G7521">
        <v>74.230003356933594</v>
      </c>
      <c r="H7521">
        <v>609100</v>
      </c>
    </row>
    <row r="7522" spans="1:8" x14ac:dyDescent="0.35">
      <c r="A7522">
        <v>45625</v>
      </c>
      <c r="B7522" t="str">
        <v>AOS</v>
      </c>
      <c r="C7522" t="str">
        <v>74.48999786376953</v>
      </c>
      <c r="D7522" t="str">
        <v>74.48999786376953</v>
      </c>
      <c r="E7522" t="str">
        <v>74.66999816894531</v>
      </c>
      <c r="F7522" t="str">
        <v>74.05000305175781</v>
      </c>
      <c r="G7522" t="str">
        <v>74.19999694824219</v>
      </c>
      <c r="H7522">
        <v>381300</v>
      </c>
    </row>
    <row r="7523" spans="1:8" x14ac:dyDescent="0.35">
      <c r="A7523">
        <v>45628</v>
      </c>
      <c r="B7523" t="str">
        <v>AOS</v>
      </c>
      <c r="C7523">
        <v>74.650001525878906</v>
      </c>
      <c r="D7523">
        <v>74.650001525878906</v>
      </c>
      <c r="E7523" t="str">
        <v>74.86000061035156</v>
      </c>
      <c r="F7523">
        <v>73.75</v>
      </c>
      <c r="G7523" t="str">
        <v>74.62999725341797</v>
      </c>
      <c r="H7523">
        <v>841200</v>
      </c>
    </row>
    <row r="7524" spans="1:8" x14ac:dyDescent="0.35">
      <c r="A7524">
        <v>45629</v>
      </c>
      <c r="B7524" t="str">
        <v>AOS</v>
      </c>
      <c r="C7524">
        <v>74.019996643066406</v>
      </c>
      <c r="D7524">
        <v>74.019996643066406</v>
      </c>
      <c r="E7524">
        <v>74.650001525878906</v>
      </c>
      <c r="F7524" t="str">
        <v>73.23999786376953</v>
      </c>
      <c r="G7524">
        <v>74.650001525878906</v>
      </c>
      <c r="H7524">
        <v>1134100</v>
      </c>
    </row>
    <row r="7525" spans="1:8" x14ac:dyDescent="0.35">
      <c r="A7525">
        <v>45630</v>
      </c>
      <c r="B7525" t="str">
        <v>AOS</v>
      </c>
      <c r="C7525">
        <v>73.599998474121094</v>
      </c>
      <c r="D7525">
        <v>73.599998474121094</v>
      </c>
      <c r="E7525" t="str">
        <v>74.13999938964844</v>
      </c>
      <c r="F7525">
        <v>73.230003356933594</v>
      </c>
      <c r="G7525" t="str">
        <v>73.79000091552734</v>
      </c>
      <c r="H7525">
        <v>865200</v>
      </c>
    </row>
    <row r="7526" spans="1:8" x14ac:dyDescent="0.35">
      <c r="A7526">
        <v>45631</v>
      </c>
      <c r="B7526" t="str">
        <v>AOS</v>
      </c>
      <c r="C7526" t="str">
        <v>72.31999969482422</v>
      </c>
      <c r="D7526" t="str">
        <v>72.31999969482422</v>
      </c>
      <c r="E7526" t="str">
        <v>73.58000183105469</v>
      </c>
      <c r="F7526">
        <v>71.980003356933594</v>
      </c>
      <c r="G7526" t="str">
        <v>73.52999877929688</v>
      </c>
      <c r="H7526">
        <v>939100</v>
      </c>
    </row>
    <row r="7527" spans="1:8" x14ac:dyDescent="0.35">
      <c r="A7527">
        <v>45632</v>
      </c>
      <c r="B7527" t="str">
        <v>AOS</v>
      </c>
      <c r="C7527" t="str">
        <v>72.61000061035156</v>
      </c>
      <c r="D7527" t="str">
        <v>72.61000061035156</v>
      </c>
      <c r="E7527" t="str">
        <v>73.23999786376953</v>
      </c>
      <c r="F7527" t="str">
        <v>72.30999755859375</v>
      </c>
      <c r="G7527" t="str">
        <v>73.23999786376953</v>
      </c>
      <c r="H7527">
        <v>1066700</v>
      </c>
    </row>
    <row r="7528" spans="1:8" x14ac:dyDescent="0.35">
      <c r="A7528">
        <v>45635</v>
      </c>
      <c r="B7528" t="str">
        <v>AOS</v>
      </c>
      <c r="C7528" t="str">
        <v>73.88999938964844</v>
      </c>
      <c r="D7528" t="str">
        <v>73.88999938964844</v>
      </c>
      <c r="E7528" t="str">
        <v>74.41999816894531</v>
      </c>
      <c r="F7528" t="str">
        <v>72.77999877929688</v>
      </c>
      <c r="G7528" t="str">
        <v>72.77999877929688</v>
      </c>
      <c r="H7528">
        <v>1313900</v>
      </c>
    </row>
    <row r="7529" spans="1:8" x14ac:dyDescent="0.35">
      <c r="A7529">
        <v>45636</v>
      </c>
      <c r="B7529" t="str">
        <v>AOS</v>
      </c>
      <c r="C7529">
        <v>72.980003356933594</v>
      </c>
      <c r="D7529">
        <v>72.980003356933594</v>
      </c>
      <c r="E7529">
        <v>73.849998474121094</v>
      </c>
      <c r="F7529" t="str">
        <v>72.08000183105469</v>
      </c>
      <c r="G7529">
        <v>73.599998474121094</v>
      </c>
      <c r="H7529">
        <v>954600</v>
      </c>
    </row>
    <row r="7530" spans="1:8" x14ac:dyDescent="0.35">
      <c r="A7530">
        <v>45637</v>
      </c>
      <c r="B7530" t="str">
        <v>AOS</v>
      </c>
      <c r="C7530" t="str">
        <v>72.87999725341797</v>
      </c>
      <c r="D7530" t="str">
        <v>72.87999725341797</v>
      </c>
      <c r="E7530" t="str">
        <v>73.69000244140625</v>
      </c>
      <c r="F7530" t="str">
        <v>72.45999908447266</v>
      </c>
      <c r="G7530">
        <v>73.400001525878906</v>
      </c>
      <c r="H7530">
        <v>1084800</v>
      </c>
    </row>
    <row r="7531" spans="1:8" x14ac:dyDescent="0.35">
      <c r="A7531">
        <v>45638</v>
      </c>
      <c r="B7531" t="str">
        <v>AOS</v>
      </c>
      <c r="C7531" t="str">
        <v>72.62999725341797</v>
      </c>
      <c r="D7531" t="str">
        <v>72.62999725341797</v>
      </c>
      <c r="E7531">
        <v>73.150001525878906</v>
      </c>
      <c r="F7531" t="str">
        <v>72.19000244140625</v>
      </c>
      <c r="G7531" t="str">
        <v>72.66999816894531</v>
      </c>
      <c r="H7531">
        <v>864800</v>
      </c>
    </row>
    <row r="7532" spans="1:8" x14ac:dyDescent="0.35">
      <c r="A7532">
        <v>45639</v>
      </c>
      <c r="B7532" t="str">
        <v>AOS</v>
      </c>
      <c r="C7532" t="str">
        <v>72.48999786376953</v>
      </c>
      <c r="D7532" t="str">
        <v>72.48999786376953</v>
      </c>
      <c r="E7532" t="str">
        <v>72.81999969482422</v>
      </c>
      <c r="F7532" t="str">
        <v>72.08000183105469</v>
      </c>
      <c r="G7532" t="str">
        <v>72.27999877929688</v>
      </c>
      <c r="H7532">
        <v>981500</v>
      </c>
    </row>
    <row r="7533" spans="1:8" x14ac:dyDescent="0.35">
      <c r="A7533">
        <v>45642</v>
      </c>
      <c r="B7533" t="str">
        <v>AOS</v>
      </c>
      <c r="C7533" t="str">
        <v>71.88999938964844</v>
      </c>
      <c r="D7533" t="str">
        <v>71.88999938964844</v>
      </c>
      <c r="E7533">
        <v>73.400001525878906</v>
      </c>
      <c r="F7533" t="str">
        <v>71.80000305175781</v>
      </c>
      <c r="G7533" t="str">
        <v>72.12999725341797</v>
      </c>
      <c r="H7533">
        <v>767900</v>
      </c>
    </row>
    <row r="7534" spans="1:8" x14ac:dyDescent="0.35">
      <c r="A7534">
        <v>45643</v>
      </c>
      <c r="B7534" t="str">
        <v>AOS</v>
      </c>
      <c r="C7534" t="str">
        <v>70.80999755859375</v>
      </c>
      <c r="D7534" t="str">
        <v>70.80999755859375</v>
      </c>
      <c r="E7534" t="str">
        <v>72.20999908447266</v>
      </c>
      <c r="F7534" t="str">
        <v>70.76000213623047</v>
      </c>
      <c r="G7534" t="str">
        <v>71.66000366210938</v>
      </c>
      <c r="H7534">
        <v>1148900</v>
      </c>
    </row>
    <row r="7535" spans="1:8" x14ac:dyDescent="0.35">
      <c r="A7535">
        <v>45644</v>
      </c>
      <c r="B7535" t="str">
        <v>AOS</v>
      </c>
      <c r="C7535" t="str">
        <v>68.91000366210938</v>
      </c>
      <c r="D7535" t="str">
        <v>68.91000366210938</v>
      </c>
      <c r="E7535" t="str">
        <v>71.69999694824219</v>
      </c>
      <c r="F7535" t="str">
        <v>68.88999938964844</v>
      </c>
      <c r="G7535" t="str">
        <v>71.08000183105469</v>
      </c>
      <c r="H7535">
        <v>812600</v>
      </c>
    </row>
    <row r="7536" spans="1:8" x14ac:dyDescent="0.35">
      <c r="A7536">
        <v>45645</v>
      </c>
      <c r="B7536" t="str">
        <v>AOS</v>
      </c>
      <c r="C7536" t="str">
        <v>68.44000244140625</v>
      </c>
      <c r="D7536" t="str">
        <v>68.44000244140625</v>
      </c>
      <c r="E7536" t="str">
        <v>69.91999816894531</v>
      </c>
      <c r="F7536" t="str">
        <v>68.37999725341797</v>
      </c>
      <c r="G7536" t="str">
        <v>68.94000244140625</v>
      </c>
      <c r="H7536">
        <v>1300000</v>
      </c>
    </row>
    <row r="7537" spans="1:8" x14ac:dyDescent="0.35">
      <c r="A7537">
        <v>45646</v>
      </c>
      <c r="B7537" t="str">
        <v>AOS</v>
      </c>
      <c r="C7537" t="str">
        <v>68.72000122070312</v>
      </c>
      <c r="D7537" t="str">
        <v>68.72000122070312</v>
      </c>
      <c r="E7537" t="str">
        <v>69.41000366210938</v>
      </c>
      <c r="F7537" t="str">
        <v>68.06999969482422</v>
      </c>
      <c r="G7537" t="str">
        <v>68.23999786376953</v>
      </c>
      <c r="H7537">
        <v>2859700</v>
      </c>
    </row>
    <row r="7538" spans="1:8" x14ac:dyDescent="0.35">
      <c r="A7538">
        <v>40182</v>
      </c>
      <c r="B7538" t="str">
        <v>ABT</v>
      </c>
      <c r="C7538" t="str">
        <v>18.763717651367188</v>
      </c>
      <c r="D7538" t="str">
        <v>26.129907608032227</v>
      </c>
      <c r="E7538" t="str">
        <v>26.177888870239258</v>
      </c>
      <c r="F7538" t="str">
        <v>25.87081527709961</v>
      </c>
      <c r="G7538" t="str">
        <v>26.000362396240234</v>
      </c>
      <c r="H7538">
        <v>10829095</v>
      </c>
    </row>
    <row r="7539" spans="1:8" x14ac:dyDescent="0.35">
      <c r="A7539">
        <v>40183</v>
      </c>
      <c r="B7539" t="str">
        <v>ABT</v>
      </c>
      <c r="C7539" t="str">
        <v>18.612117767333984</v>
      </c>
      <c r="D7539" t="str">
        <v>25.91879653930664</v>
      </c>
      <c r="E7539" t="str">
        <v>26.134706497192383</v>
      </c>
      <c r="F7539" t="str">
        <v>25.789249420166016</v>
      </c>
      <c r="G7539" t="str">
        <v>26.134706497192383</v>
      </c>
      <c r="H7539">
        <v>10562109</v>
      </c>
    </row>
    <row r="7540" spans="1:8" x14ac:dyDescent="0.35">
      <c r="A7540">
        <v>40184</v>
      </c>
      <c r="B7540" t="str">
        <v>ABT</v>
      </c>
      <c r="C7540" t="str">
        <v>18.71548080444336</v>
      </c>
      <c r="D7540" t="str">
        <v>26.06273651123047</v>
      </c>
      <c r="E7540" t="str">
        <v>26.09632110595703</v>
      </c>
      <c r="F7540" t="str">
        <v>25.837230682373047</v>
      </c>
      <c r="G7540" t="str">
        <v>25.88041114807129</v>
      </c>
      <c r="H7540">
        <v>11401417</v>
      </c>
    </row>
    <row r="7541" spans="1:8" x14ac:dyDescent="0.35">
      <c r="A7541">
        <v>40185</v>
      </c>
      <c r="B7541" t="str">
        <v>ABT</v>
      </c>
      <c r="C7541" t="str">
        <v>18.870521545410156</v>
      </c>
      <c r="D7541" t="str">
        <v>26.27864646911621</v>
      </c>
      <c r="E7541" t="str">
        <v>26.283443450927734</v>
      </c>
      <c r="F7541" t="str">
        <v>25.942785263061523</v>
      </c>
      <c r="G7541" t="str">
        <v>26.057937622070312</v>
      </c>
      <c r="H7541">
        <v>12857232</v>
      </c>
    </row>
    <row r="7542" spans="1:8" x14ac:dyDescent="0.35">
      <c r="A7542">
        <v>40186</v>
      </c>
      <c r="B7542" t="str">
        <v>ABT</v>
      </c>
      <c r="C7542" t="str">
        <v>18.966991424560547</v>
      </c>
      <c r="D7542" t="str">
        <v>26.41299057006836</v>
      </c>
      <c r="E7542" t="str">
        <v>26.508949279785156</v>
      </c>
      <c r="F7542" t="str">
        <v>26.235464096069336</v>
      </c>
      <c r="G7542" t="str">
        <v>26.273847579956055</v>
      </c>
      <c r="H7542">
        <v>12148604</v>
      </c>
    </row>
    <row r="7543" spans="1:8" x14ac:dyDescent="0.35">
      <c r="A7543">
        <v>40189</v>
      </c>
      <c r="B7543" t="str">
        <v>ABT</v>
      </c>
      <c r="C7543" t="str">
        <v>19.06346321105957</v>
      </c>
      <c r="D7543" t="str">
        <v>26.547334671020508</v>
      </c>
      <c r="E7543" t="str">
        <v>26.619304656982422</v>
      </c>
      <c r="F7543" t="str">
        <v>26.42258644104004</v>
      </c>
      <c r="G7543" t="str">
        <v>26.532939910888672</v>
      </c>
      <c r="H7543">
        <v>10947270</v>
      </c>
    </row>
    <row r="7544" spans="1:8" x14ac:dyDescent="0.35">
      <c r="A7544">
        <v>40190</v>
      </c>
      <c r="B7544" t="str">
        <v>ABT</v>
      </c>
      <c r="C7544" t="str">
        <v>19.008342742919922</v>
      </c>
      <c r="D7544" t="str">
        <v>26.470565795898438</v>
      </c>
      <c r="E7544" t="str">
        <v>26.652889251708984</v>
      </c>
      <c r="F7544" t="str">
        <v>26.40339469909668</v>
      </c>
      <c r="G7544" t="str">
        <v>26.484960556030273</v>
      </c>
      <c r="H7544">
        <v>10939350</v>
      </c>
    </row>
    <row r="7545" spans="1:8" x14ac:dyDescent="0.35">
      <c r="A7545">
        <v>40191</v>
      </c>
      <c r="B7545" t="str">
        <v>ABT</v>
      </c>
      <c r="C7545" t="str">
        <v>19.18881607055664</v>
      </c>
      <c r="D7545" t="str">
        <v>26.52814292907715</v>
      </c>
      <c r="E7545" t="str">
        <v>26.64809226989746</v>
      </c>
      <c r="F7545" t="str">
        <v>26.31702995300293</v>
      </c>
      <c r="G7545" t="str">
        <v>26.321828842163086</v>
      </c>
      <c r="H7545">
        <v>10538975</v>
      </c>
    </row>
    <row r="7546" spans="1:8" x14ac:dyDescent="0.35">
      <c r="A7546">
        <v>40192</v>
      </c>
      <c r="B7546" t="str">
        <v>ABT</v>
      </c>
      <c r="C7546" t="str">
        <v>19.20962905883789</v>
      </c>
      <c r="D7546" t="str">
        <v>26.556930541992188</v>
      </c>
      <c r="E7546" t="str">
        <v>26.68647575378418</v>
      </c>
      <c r="F7546" t="str">
        <v>26.388999938964844</v>
      </c>
      <c r="G7546" t="str">
        <v>26.494556427001953</v>
      </c>
      <c r="H7546">
        <v>8982493</v>
      </c>
    </row>
    <row r="7547" spans="1:8" x14ac:dyDescent="0.35">
      <c r="A7547">
        <v>40193</v>
      </c>
      <c r="B7547" t="str">
        <v>ABT</v>
      </c>
      <c r="C7547" t="str">
        <v>19.258220672607422</v>
      </c>
      <c r="D7547" t="str">
        <v>26.624101638793945</v>
      </c>
      <c r="E7547" t="str">
        <v>26.662485122680664</v>
      </c>
      <c r="F7547" t="str">
        <v>26.465768814086914</v>
      </c>
      <c r="G7547" t="str">
        <v>26.56172752380371</v>
      </c>
      <c r="H7547">
        <v>16132555</v>
      </c>
    </row>
    <row r="7548" spans="1:8" x14ac:dyDescent="0.35">
      <c r="A7548">
        <v>40197</v>
      </c>
      <c r="B7548" t="str">
        <v>ABT</v>
      </c>
      <c r="C7548" t="str">
        <v>19.50463104248047</v>
      </c>
      <c r="D7548" t="str">
        <v>26.964759826660156</v>
      </c>
      <c r="E7548" t="str">
        <v>27.108699798583984</v>
      </c>
      <c r="F7548" t="str">
        <v>26.633697509765625</v>
      </c>
      <c r="G7548" t="str">
        <v>26.652889251708984</v>
      </c>
      <c r="H7548">
        <v>16663610</v>
      </c>
    </row>
    <row r="7549" spans="1:8" x14ac:dyDescent="0.35">
      <c r="A7549">
        <v>40198</v>
      </c>
      <c r="B7549" t="str">
        <v>ABT</v>
      </c>
      <c r="C7549" t="str">
        <v>19.518512725830078</v>
      </c>
      <c r="D7549" t="str">
        <v>26.983951568603516</v>
      </c>
      <c r="E7549" t="str">
        <v>27.24784278869629</v>
      </c>
      <c r="F7549" t="str">
        <v>26.681678771972656</v>
      </c>
      <c r="G7549" t="str">
        <v>26.979154586791992</v>
      </c>
      <c r="H7549">
        <v>14080659</v>
      </c>
    </row>
    <row r="7550" spans="1:8" x14ac:dyDescent="0.35">
      <c r="A7550">
        <v>40199</v>
      </c>
      <c r="B7550" t="str">
        <v>ABT</v>
      </c>
      <c r="C7550" t="str">
        <v>19.282516479492188</v>
      </c>
      <c r="D7550" t="str">
        <v>26.65768814086914</v>
      </c>
      <c r="E7550" t="str">
        <v>27.108699798583984</v>
      </c>
      <c r="F7550" t="str">
        <v>26.388999938964844</v>
      </c>
      <c r="G7550" t="str">
        <v>26.969558715820312</v>
      </c>
      <c r="H7550">
        <v>17317216</v>
      </c>
    </row>
    <row r="7551" spans="1:8" x14ac:dyDescent="0.35">
      <c r="A7551">
        <v>40200</v>
      </c>
      <c r="B7551" t="str">
        <v>ABT</v>
      </c>
      <c r="C7551" t="str">
        <v>18.91810417175293</v>
      </c>
      <c r="D7551" t="str">
        <v>26.153898239135742</v>
      </c>
      <c r="E7551" t="str">
        <v>26.70566749572754</v>
      </c>
      <c r="F7551" t="str">
        <v>26.101119995117188</v>
      </c>
      <c r="G7551" t="str">
        <v>26.547334671020508</v>
      </c>
      <c r="H7551">
        <v>14599208</v>
      </c>
    </row>
    <row r="7552" spans="1:8" x14ac:dyDescent="0.35">
      <c r="A7552">
        <v>40203</v>
      </c>
      <c r="B7552" t="str">
        <v>ABT</v>
      </c>
      <c r="C7552" t="str">
        <v>18.98404312133789</v>
      </c>
      <c r="D7552" t="str">
        <v>26.245059967041016</v>
      </c>
      <c r="E7552" t="str">
        <v>26.633697509765625</v>
      </c>
      <c r="F7552" t="str">
        <v>26.163494110107422</v>
      </c>
      <c r="G7552" t="str">
        <v>26.273847579956055</v>
      </c>
      <c r="H7552">
        <v>10109421</v>
      </c>
    </row>
    <row r="7553" spans="1:8" x14ac:dyDescent="0.35">
      <c r="A7553">
        <v>40204</v>
      </c>
      <c r="B7553" t="str">
        <v>ABT</v>
      </c>
      <c r="C7553" t="str">
        <v>18.907695770263672</v>
      </c>
      <c r="D7553" t="str">
        <v>26.139503479003906</v>
      </c>
      <c r="E7553" t="str">
        <v>26.23066520690918</v>
      </c>
      <c r="F7553" t="str">
        <v>26.03394889831543</v>
      </c>
      <c r="G7553" t="str">
        <v>26.18268585205078</v>
      </c>
      <c r="H7553">
        <v>13814506</v>
      </c>
    </row>
    <row r="7554" spans="1:8" x14ac:dyDescent="0.35">
      <c r="A7554">
        <v>40205</v>
      </c>
      <c r="B7554" t="str">
        <v>ABT</v>
      </c>
      <c r="C7554" t="str">
        <v>18.706398010253906</v>
      </c>
      <c r="D7554" t="str">
        <v>25.86121940612793</v>
      </c>
      <c r="E7554" t="str">
        <v>25.97637176513672</v>
      </c>
      <c r="F7554" t="str">
        <v>25.50136947631836</v>
      </c>
      <c r="G7554" t="str">
        <v>25.95718002319336</v>
      </c>
      <c r="H7554">
        <v>24107753</v>
      </c>
    </row>
    <row r="7555" spans="1:8" x14ac:dyDescent="0.35">
      <c r="A7555">
        <v>40206</v>
      </c>
      <c r="B7555" t="str">
        <v>ABT</v>
      </c>
      <c r="C7555" t="str">
        <v>18.723752975463867</v>
      </c>
      <c r="D7555" t="str">
        <v>25.885210037231445</v>
      </c>
      <c r="E7555" t="str">
        <v>26.125110626220703</v>
      </c>
      <c r="F7555" t="str">
        <v>25.73647117614746</v>
      </c>
      <c r="G7555" t="str">
        <v>25.95718002319336</v>
      </c>
      <c r="H7555">
        <v>13856398</v>
      </c>
    </row>
    <row r="7556" spans="1:8" x14ac:dyDescent="0.35">
      <c r="A7556">
        <v>40207</v>
      </c>
      <c r="B7556" t="str">
        <v>ABT</v>
      </c>
      <c r="C7556" t="str">
        <v>18.37322235107422</v>
      </c>
      <c r="D7556" t="str">
        <v>25.400611877441406</v>
      </c>
      <c r="E7556" t="str">
        <v>25.94758415222168</v>
      </c>
      <c r="F7556" t="str">
        <v>25.37662124633789</v>
      </c>
      <c r="G7556" t="str">
        <v>25.94758415222168</v>
      </c>
      <c r="H7556">
        <v>19832013</v>
      </c>
    </row>
    <row r="7557" spans="1:8" x14ac:dyDescent="0.35">
      <c r="A7557">
        <v>40210</v>
      </c>
      <c r="B7557" t="str">
        <v>ABT</v>
      </c>
      <c r="C7557" t="str">
        <v>18.512048721313477</v>
      </c>
      <c r="D7557" t="str">
        <v>25.592531204223633</v>
      </c>
      <c r="E7557" t="str">
        <v>25.760461807250977</v>
      </c>
      <c r="F7557" t="str">
        <v>25.467784881591797</v>
      </c>
      <c r="G7557">
        <v>25.482177734375</v>
      </c>
      <c r="H7557">
        <v>18361192</v>
      </c>
    </row>
    <row r="7558" spans="1:8" x14ac:dyDescent="0.35">
      <c r="A7558">
        <v>40211</v>
      </c>
      <c r="B7558" t="str">
        <v>ABT</v>
      </c>
      <c r="C7558" t="str">
        <v>18.893814086914062</v>
      </c>
      <c r="D7558" t="str">
        <v>26.120311737060547</v>
      </c>
      <c r="E7558" t="str">
        <v>26.197080612182617</v>
      </c>
      <c r="F7558" t="str">
        <v>25.525360107421875</v>
      </c>
      <c r="G7558" t="str">
        <v>25.56854248046875</v>
      </c>
      <c r="H7558">
        <v>17214256</v>
      </c>
    </row>
    <row r="7559" spans="1:8" x14ac:dyDescent="0.35">
      <c r="A7559">
        <v>40212</v>
      </c>
      <c r="B7559" t="str">
        <v>ABT</v>
      </c>
      <c r="C7559" t="str">
        <v>18.966693878173828</v>
      </c>
      <c r="D7559">
        <v>26.2210693359375</v>
      </c>
      <c r="E7559" t="str">
        <v>26.283443450927734</v>
      </c>
      <c r="F7559" t="str">
        <v>25.95718002319336</v>
      </c>
      <c r="G7559" t="str">
        <v>26.08672523498535</v>
      </c>
      <c r="H7559">
        <v>14158816</v>
      </c>
    </row>
    <row r="7560" spans="1:8" x14ac:dyDescent="0.35">
      <c r="A7560">
        <v>40213</v>
      </c>
      <c r="B7560" t="str">
        <v>ABT</v>
      </c>
      <c r="C7560" t="str">
        <v>18.678638458251953</v>
      </c>
      <c r="D7560" t="str">
        <v>25.82283592224121</v>
      </c>
      <c r="E7560" t="str">
        <v>26.26905059814453</v>
      </c>
      <c r="F7560" t="str">
        <v>25.808441162109375</v>
      </c>
      <c r="G7560" t="str">
        <v>26.26905059814453</v>
      </c>
      <c r="H7560">
        <v>19169446</v>
      </c>
    </row>
    <row r="7561" spans="1:8" x14ac:dyDescent="0.35">
      <c r="A7561">
        <v>40214</v>
      </c>
      <c r="B7561" t="str">
        <v>ABT</v>
      </c>
      <c r="C7561" t="str">
        <v>18.73069190979004</v>
      </c>
      <c r="D7561" t="str">
        <v>25.894805908203125</v>
      </c>
      <c r="E7561" t="str">
        <v>25.971574783325195</v>
      </c>
      <c r="F7561" t="str">
        <v>25.573339462280273</v>
      </c>
      <c r="G7561" t="str">
        <v>25.731674194335938</v>
      </c>
      <c r="H7561">
        <v>22546061</v>
      </c>
    </row>
    <row r="7562" spans="1:8" x14ac:dyDescent="0.35">
      <c r="A7562">
        <v>40217</v>
      </c>
      <c r="B7562" t="str">
        <v>ABT</v>
      </c>
      <c r="C7562" t="str">
        <v>18.515512466430664</v>
      </c>
      <c r="D7562" t="str">
        <v>25.59733009338379</v>
      </c>
      <c r="E7562" t="str">
        <v>25.885210037231445</v>
      </c>
      <c r="F7562" t="str">
        <v>25.57813835144043</v>
      </c>
      <c r="G7562" t="str">
        <v>25.837230682373047</v>
      </c>
      <c r="H7562">
        <v>14861192</v>
      </c>
    </row>
    <row r="7563" spans="1:8" x14ac:dyDescent="0.35">
      <c r="A7563">
        <v>40218</v>
      </c>
      <c r="B7563" t="str">
        <v>ABT</v>
      </c>
      <c r="C7563" t="str">
        <v>18.515512466430664</v>
      </c>
      <c r="D7563" t="str">
        <v>25.59733009338379</v>
      </c>
      <c r="E7563" t="str">
        <v>25.89960479736328</v>
      </c>
      <c r="F7563" t="str">
        <v>25.592531204223633</v>
      </c>
      <c r="G7563" t="str">
        <v>25.73647117614746</v>
      </c>
      <c r="H7563">
        <v>23229471</v>
      </c>
    </row>
    <row r="7564" spans="1:8" x14ac:dyDescent="0.35">
      <c r="A7564">
        <v>40219</v>
      </c>
      <c r="B7564" t="str">
        <v>ABT</v>
      </c>
      <c r="C7564" t="str">
        <v>18.48427963256836</v>
      </c>
      <c r="D7564" t="str">
        <v>25.554147720336914</v>
      </c>
      <c r="E7564" t="str">
        <v>25.664501190185547</v>
      </c>
      <c r="F7564" t="str">
        <v>25.271066665649414</v>
      </c>
      <c r="G7564" t="str">
        <v>25.554147720336914</v>
      </c>
      <c r="H7564">
        <v>15479366</v>
      </c>
    </row>
    <row r="7565" spans="1:8" x14ac:dyDescent="0.35">
      <c r="A7565">
        <v>40220</v>
      </c>
      <c r="B7565" t="str">
        <v>ABT</v>
      </c>
      <c r="C7565" t="str">
        <v>18.58146095275879</v>
      </c>
      <c r="D7565" t="str">
        <v>25.688491821289062</v>
      </c>
      <c r="E7565" t="str">
        <v>25.770057678222656</v>
      </c>
      <c r="F7565" t="str">
        <v>25.395814895629883</v>
      </c>
      <c r="G7565" t="str">
        <v>25.55894660949707</v>
      </c>
      <c r="H7565">
        <v>13413297</v>
      </c>
    </row>
    <row r="7566" spans="1:8" x14ac:dyDescent="0.35">
      <c r="A7566">
        <v>40221</v>
      </c>
      <c r="B7566" t="str">
        <v>ABT</v>
      </c>
      <c r="C7566" t="str">
        <v>18.716812133789062</v>
      </c>
      <c r="D7566" t="str">
        <v>25.875614166259766</v>
      </c>
      <c r="E7566" t="str">
        <v>25.90920066833496</v>
      </c>
      <c r="F7566">
        <v>25.482177734375</v>
      </c>
      <c r="G7566" t="str">
        <v>25.525360107421875</v>
      </c>
      <c r="H7566">
        <v>17566069</v>
      </c>
    </row>
    <row r="7567" spans="1:8" x14ac:dyDescent="0.35">
      <c r="A7567">
        <v>40225</v>
      </c>
      <c r="B7567" t="str">
        <v>ABT</v>
      </c>
      <c r="C7567" t="str">
        <v>18.94586944580078</v>
      </c>
      <c r="D7567" t="str">
        <v>26.19228172302246</v>
      </c>
      <c r="E7567" t="str">
        <v>26.235464096069336</v>
      </c>
      <c r="F7567" t="str">
        <v>25.798845291137695</v>
      </c>
      <c r="G7567" t="str">
        <v>26.024351119995117</v>
      </c>
      <c r="H7567">
        <v>15742184</v>
      </c>
    </row>
    <row r="7568" spans="1:8" x14ac:dyDescent="0.35">
      <c r="A7568">
        <v>40226</v>
      </c>
      <c r="B7568" t="str">
        <v>ABT</v>
      </c>
      <c r="C7568" t="str">
        <v>19.001401901245117</v>
      </c>
      <c r="D7568" t="str">
        <v>26.26905059814453</v>
      </c>
      <c r="E7568" t="str">
        <v>26.379404067993164</v>
      </c>
      <c r="F7568" t="str">
        <v>26.18268585205078</v>
      </c>
      <c r="G7568" t="str">
        <v>26.28824234008789</v>
      </c>
      <c r="H7568">
        <v>13285744</v>
      </c>
    </row>
    <row r="7569" spans="1:8" x14ac:dyDescent="0.35">
      <c r="A7569">
        <v>40227</v>
      </c>
      <c r="B7569" t="str">
        <v>ABT</v>
      </c>
      <c r="C7569" t="str">
        <v>19.077749252319336</v>
      </c>
      <c r="D7569" t="str">
        <v>26.374605178833008</v>
      </c>
      <c r="E7569" t="str">
        <v>26.388999938964844</v>
      </c>
      <c r="F7569" t="str">
        <v>26.23066520690918</v>
      </c>
      <c r="G7569" t="str">
        <v>26.24026107788086</v>
      </c>
      <c r="H7569">
        <v>11171113</v>
      </c>
    </row>
    <row r="7570" spans="1:8" x14ac:dyDescent="0.35">
      <c r="A7570">
        <v>40228</v>
      </c>
      <c r="B7570" t="str">
        <v>ABT</v>
      </c>
      <c r="C7570" t="str">
        <v>18.872987747192383</v>
      </c>
      <c r="D7570" t="str">
        <v>26.091524124145508</v>
      </c>
      <c r="E7570" t="str">
        <v>26.33622169494629</v>
      </c>
      <c r="F7570" t="str">
        <v>25.94758415222168</v>
      </c>
      <c r="G7570" t="str">
        <v>26.331424713134766</v>
      </c>
      <c r="H7570">
        <v>20116924</v>
      </c>
    </row>
    <row r="7571" spans="1:8" x14ac:dyDescent="0.35">
      <c r="A7571">
        <v>40231</v>
      </c>
      <c r="B7571" t="str">
        <v>ABT</v>
      </c>
      <c r="C7571" t="str">
        <v>18.879919052124023</v>
      </c>
      <c r="D7571" t="str">
        <v>26.101119995117188</v>
      </c>
      <c r="E7571" t="str">
        <v>26.158695220947266</v>
      </c>
      <c r="F7571">
        <v>25.890008926391602</v>
      </c>
      <c r="G7571" t="str">
        <v>26.144302368164062</v>
      </c>
      <c r="H7571">
        <v>11966236</v>
      </c>
    </row>
    <row r="7572" spans="1:8" x14ac:dyDescent="0.35">
      <c r="A7572">
        <v>40232</v>
      </c>
      <c r="B7572" t="str">
        <v>ABT</v>
      </c>
      <c r="C7572" t="str">
        <v>18.73069190979004</v>
      </c>
      <c r="D7572" t="str">
        <v>25.894805908203125</v>
      </c>
      <c r="E7572" t="str">
        <v>26.134706497192383</v>
      </c>
      <c r="F7572" t="str">
        <v>25.789249420166016</v>
      </c>
      <c r="G7572" t="str">
        <v>26.019554138183594</v>
      </c>
      <c r="H7572">
        <v>13961234</v>
      </c>
    </row>
    <row r="7573" spans="1:8" x14ac:dyDescent="0.35">
      <c r="A7573">
        <v>40233</v>
      </c>
      <c r="B7573" t="str">
        <v>ABT</v>
      </c>
      <c r="C7573" t="str">
        <v>18.855636596679688</v>
      </c>
      <c r="D7573" t="str">
        <v>26.067533493041992</v>
      </c>
      <c r="E7573" t="str">
        <v>26.168291091918945</v>
      </c>
      <c r="F7573" t="str">
        <v>25.866018295288086</v>
      </c>
      <c r="G7573" t="str">
        <v>26.000362396240234</v>
      </c>
      <c r="H7573">
        <v>14141309</v>
      </c>
    </row>
    <row r="7574" spans="1:8" x14ac:dyDescent="0.35">
      <c r="A7574">
        <v>40234</v>
      </c>
      <c r="B7574" t="str">
        <v>ABT</v>
      </c>
      <c r="C7574" t="str">
        <v>18.78274917602539</v>
      </c>
      <c r="D7574" t="str">
        <v>25.96677589416504</v>
      </c>
      <c r="E7574" t="str">
        <v>26.000362396240234</v>
      </c>
      <c r="F7574" t="str">
        <v>25.722078323364258</v>
      </c>
      <c r="G7574" t="str">
        <v>25.894805908203125</v>
      </c>
      <c r="H7574">
        <v>12305752</v>
      </c>
    </row>
    <row r="7575" spans="1:8" x14ac:dyDescent="0.35">
      <c r="A7575">
        <v>40235</v>
      </c>
      <c r="B7575" t="str">
        <v>ABT</v>
      </c>
      <c r="C7575" t="str">
        <v>18.838275909423828</v>
      </c>
      <c r="D7575" t="str">
        <v>26.04354476928711</v>
      </c>
      <c r="E7575" t="str">
        <v>26.163494110107422</v>
      </c>
      <c r="F7575" t="str">
        <v>25.837230682373047</v>
      </c>
      <c r="G7575" t="str">
        <v>25.995563507080078</v>
      </c>
      <c r="H7575">
        <v>14675281</v>
      </c>
    </row>
    <row r="7576" spans="1:8" x14ac:dyDescent="0.35">
      <c r="A7576">
        <v>40238</v>
      </c>
      <c r="B7576" t="str">
        <v>ABT</v>
      </c>
      <c r="C7576" t="str">
        <v>18.84174919128418</v>
      </c>
      <c r="D7576" t="str">
        <v>26.048341751098633</v>
      </c>
      <c r="E7576">
        <v>26.2210693359375</v>
      </c>
      <c r="F7576" t="str">
        <v>25.97637176513672</v>
      </c>
      <c r="G7576" t="str">
        <v>26.08672523498535</v>
      </c>
      <c r="H7576">
        <v>9501667</v>
      </c>
    </row>
    <row r="7577" spans="1:8" x14ac:dyDescent="0.35">
      <c r="A7577">
        <v>40239</v>
      </c>
      <c r="B7577" t="str">
        <v>ABT</v>
      </c>
      <c r="C7577" t="str">
        <v>18.942398071289062</v>
      </c>
      <c r="D7577" t="str">
        <v>26.187484741210938</v>
      </c>
      <c r="E7577" t="str">
        <v>26.245059967041016</v>
      </c>
      <c r="F7577" t="str">
        <v>25.971574783325195</v>
      </c>
      <c r="G7577" t="str">
        <v>26.014755249023438</v>
      </c>
      <c r="H7577">
        <v>10419341</v>
      </c>
    </row>
    <row r="7578" spans="1:8" x14ac:dyDescent="0.35">
      <c r="A7578">
        <v>40240</v>
      </c>
      <c r="B7578" t="str">
        <v>ABT</v>
      </c>
      <c r="C7578" t="str">
        <v>18.768869400024414</v>
      </c>
      <c r="D7578" t="str">
        <v>25.94758415222168</v>
      </c>
      <c r="E7578" t="str">
        <v>26.312231063842773</v>
      </c>
      <c r="F7578" t="str">
        <v>25.87081527709961</v>
      </c>
      <c r="G7578" t="str">
        <v>26.197080612182617</v>
      </c>
      <c r="H7578">
        <v>13975823</v>
      </c>
    </row>
    <row r="7579" spans="1:8" x14ac:dyDescent="0.35">
      <c r="A7579">
        <v>40241</v>
      </c>
      <c r="B7579" t="str">
        <v>ABT</v>
      </c>
      <c r="C7579" t="str">
        <v>18.768869400024414</v>
      </c>
      <c r="D7579" t="str">
        <v>25.94758415222168</v>
      </c>
      <c r="E7579" t="str">
        <v>26.149099349975586</v>
      </c>
      <c r="F7579" t="str">
        <v>25.866018295288086</v>
      </c>
      <c r="G7579" t="str">
        <v>26.144302368164062</v>
      </c>
      <c r="H7579">
        <v>13258858</v>
      </c>
    </row>
    <row r="7580" spans="1:8" x14ac:dyDescent="0.35">
      <c r="A7580">
        <v>40242</v>
      </c>
      <c r="B7580" t="str">
        <v>ABT</v>
      </c>
      <c r="C7580">
        <v>18.852167129516602</v>
      </c>
      <c r="D7580" t="str">
        <v>26.06273651123047</v>
      </c>
      <c r="E7580" t="str">
        <v>26.09632110595703</v>
      </c>
      <c r="F7580" t="str">
        <v>25.96677589416504</v>
      </c>
      <c r="G7580" t="str">
        <v>25.97637176513672</v>
      </c>
      <c r="H7580">
        <v>15291788</v>
      </c>
    </row>
    <row r="7581" spans="1:8" x14ac:dyDescent="0.35">
      <c r="A7581">
        <v>40245</v>
      </c>
      <c r="B7581" t="str">
        <v>ABT</v>
      </c>
      <c r="C7581" t="str">
        <v>18.88686752319336</v>
      </c>
      <c r="D7581" t="str">
        <v>26.110715866088867</v>
      </c>
      <c r="E7581">
        <v>26.173089981079102</v>
      </c>
      <c r="F7581" t="str">
        <v>25.96677589416504</v>
      </c>
      <c r="G7581" t="str">
        <v>26.08672523498535</v>
      </c>
      <c r="H7581">
        <v>8986453</v>
      </c>
    </row>
    <row r="7582" spans="1:8" x14ac:dyDescent="0.35">
      <c r="A7582">
        <v>40246</v>
      </c>
      <c r="B7582" t="str">
        <v>ABT</v>
      </c>
      <c r="C7582" t="str">
        <v>19.018753051757812</v>
      </c>
      <c r="D7582" t="str">
        <v>26.293039321899414</v>
      </c>
      <c r="E7582" t="str">
        <v>26.369808197021484</v>
      </c>
      <c r="F7582" t="str">
        <v>25.971574783325195</v>
      </c>
      <c r="G7582" t="str">
        <v>26.000362396240234</v>
      </c>
      <c r="H7582">
        <v>12287828</v>
      </c>
    </row>
    <row r="7583" spans="1:8" x14ac:dyDescent="0.35">
      <c r="A7583">
        <v>40247</v>
      </c>
      <c r="B7583" t="str">
        <v>ABT</v>
      </c>
      <c r="C7583" t="str">
        <v>19.09857177734375</v>
      </c>
      <c r="D7583" t="str">
        <v>26.40339469909668</v>
      </c>
      <c r="E7583" t="str">
        <v>26.652889251708984</v>
      </c>
      <c r="F7583" t="str">
        <v>26.254655838012695</v>
      </c>
      <c r="G7583" t="str">
        <v>26.29783821105957</v>
      </c>
      <c r="H7583">
        <v>17001042</v>
      </c>
    </row>
    <row r="7584" spans="1:8" x14ac:dyDescent="0.35">
      <c r="A7584">
        <v>40248</v>
      </c>
      <c r="B7584" t="str">
        <v>ABT</v>
      </c>
      <c r="C7584" t="str">
        <v>19.27556800842285</v>
      </c>
      <c r="D7584" t="str">
        <v>26.64809226989746</v>
      </c>
      <c r="E7584" t="str">
        <v>26.652889251708984</v>
      </c>
      <c r="F7584" t="str">
        <v>26.31702995300293</v>
      </c>
      <c r="G7584" t="str">
        <v>26.408191680908203</v>
      </c>
      <c r="H7584">
        <v>11900584</v>
      </c>
    </row>
    <row r="7585" spans="1:8" x14ac:dyDescent="0.35">
      <c r="A7585">
        <v>40249</v>
      </c>
      <c r="B7585" t="str">
        <v>ABT</v>
      </c>
      <c r="C7585" t="str">
        <v>18.92157554626465</v>
      </c>
      <c r="D7585" t="str">
        <v>26.158695220947266</v>
      </c>
      <c r="E7585" t="str">
        <v>26.41299057006836</v>
      </c>
      <c r="F7585" t="str">
        <v>25.774856567382812</v>
      </c>
      <c r="G7585" t="str">
        <v>26.408191680908203</v>
      </c>
      <c r="H7585">
        <v>33828679</v>
      </c>
    </row>
    <row r="7586" spans="1:8" x14ac:dyDescent="0.35">
      <c r="A7586">
        <v>40252</v>
      </c>
      <c r="B7586" t="str">
        <v>ABT</v>
      </c>
      <c r="C7586" t="str">
        <v>19.018753051757812</v>
      </c>
      <c r="D7586" t="str">
        <v>26.293039321899414</v>
      </c>
      <c r="E7586" t="str">
        <v>26.293039321899414</v>
      </c>
      <c r="F7586" t="str">
        <v>25.96677589416504</v>
      </c>
      <c r="G7586" t="str">
        <v>26.105918884277344</v>
      </c>
      <c r="H7586">
        <v>15406419</v>
      </c>
    </row>
    <row r="7587" spans="1:8" x14ac:dyDescent="0.35">
      <c r="A7587">
        <v>40253</v>
      </c>
      <c r="B7587" t="str">
        <v>ABT</v>
      </c>
      <c r="C7587" t="str">
        <v>18.977102279663086</v>
      </c>
      <c r="D7587" t="str">
        <v>26.235464096069336</v>
      </c>
      <c r="E7587" t="str">
        <v>26.384201049804688</v>
      </c>
      <c r="F7587" t="str">
        <v>26.134706497192383</v>
      </c>
      <c r="G7587" t="str">
        <v>26.312231063842773</v>
      </c>
      <c r="H7587">
        <v>12421426</v>
      </c>
    </row>
    <row r="7588" spans="1:8" x14ac:dyDescent="0.35">
      <c r="A7588">
        <v>40254</v>
      </c>
      <c r="B7588" t="str">
        <v>ABT</v>
      </c>
      <c r="C7588" t="str">
        <v>18.914634704589844</v>
      </c>
      <c r="D7588" t="str">
        <v>26.149099349975586</v>
      </c>
      <c r="E7588" t="str">
        <v>26.331424713134766</v>
      </c>
      <c r="F7588" t="str">
        <v>26.05314064025879</v>
      </c>
      <c r="G7588" t="str">
        <v>26.312231063842773</v>
      </c>
      <c r="H7588">
        <v>15366194</v>
      </c>
    </row>
    <row r="7589" spans="1:8" x14ac:dyDescent="0.35">
      <c r="A7589">
        <v>40255</v>
      </c>
      <c r="B7589" t="str">
        <v>ABT</v>
      </c>
      <c r="C7589" t="str">
        <v>18.661285400390625</v>
      </c>
      <c r="D7589" t="str">
        <v>25.798845291137695</v>
      </c>
      <c r="E7589" t="str">
        <v>26.168291091918945</v>
      </c>
      <c r="F7589" t="str">
        <v>25.722078323364258</v>
      </c>
      <c r="G7589" t="str">
        <v>26.120311737060547</v>
      </c>
      <c r="H7589">
        <v>32043351</v>
      </c>
    </row>
    <row r="7590" spans="1:8" x14ac:dyDescent="0.35">
      <c r="A7590">
        <v>40256</v>
      </c>
      <c r="B7590" t="str">
        <v>ABT</v>
      </c>
      <c r="C7590" t="str">
        <v>18.553693771362305</v>
      </c>
      <c r="D7590" t="str">
        <v>25.650108337402344</v>
      </c>
      <c r="E7590" t="str">
        <v>25.86121940612793</v>
      </c>
      <c r="F7590" t="str">
        <v>25.52056121826172</v>
      </c>
      <c r="G7590" t="str">
        <v>25.650108337402344</v>
      </c>
      <c r="H7590">
        <v>34032097</v>
      </c>
    </row>
    <row r="7591" spans="1:8" x14ac:dyDescent="0.35">
      <c r="A7591">
        <v>40259</v>
      </c>
      <c r="B7591" t="str">
        <v>ABT</v>
      </c>
      <c r="C7591" t="str">
        <v>18.69598388671875</v>
      </c>
      <c r="D7591" t="str">
        <v>25.846826553344727</v>
      </c>
      <c r="E7591" t="str">
        <v>26.019554138183594</v>
      </c>
      <c r="F7591" t="str">
        <v>25.573339462280273</v>
      </c>
      <c r="G7591" t="str">
        <v>25.621320724487305</v>
      </c>
      <c r="H7591">
        <v>15663610</v>
      </c>
    </row>
    <row r="7592" spans="1:8" x14ac:dyDescent="0.35">
      <c r="A7592">
        <v>40260</v>
      </c>
      <c r="B7592" t="str">
        <v>ABT</v>
      </c>
      <c r="C7592" t="str">
        <v>18.859102249145508</v>
      </c>
      <c r="D7592" t="str">
        <v>26.07233238220215</v>
      </c>
      <c r="E7592" t="str">
        <v>26.09632110595703</v>
      </c>
      <c r="F7592" t="str">
        <v>25.82283592224121</v>
      </c>
      <c r="G7592" t="str">
        <v>25.961978912353516</v>
      </c>
      <c r="H7592">
        <v>9704460</v>
      </c>
    </row>
    <row r="7593" spans="1:8" x14ac:dyDescent="0.35">
      <c r="A7593">
        <v>40261</v>
      </c>
      <c r="B7593" t="str">
        <v>ABT</v>
      </c>
      <c r="C7593" t="str">
        <v>18.69598388671875</v>
      </c>
      <c r="D7593" t="str">
        <v>25.846826553344727</v>
      </c>
      <c r="E7593" t="str">
        <v>26.067533493041992</v>
      </c>
      <c r="F7593" t="str">
        <v>25.794048309326172</v>
      </c>
      <c r="G7593" t="str">
        <v>26.029150009155273</v>
      </c>
      <c r="H7593">
        <v>13205711</v>
      </c>
    </row>
    <row r="7594" spans="1:8" x14ac:dyDescent="0.35">
      <c r="A7594">
        <v>40262</v>
      </c>
      <c r="B7594" t="str">
        <v>ABT</v>
      </c>
      <c r="C7594" t="str">
        <v>18.57451820373535</v>
      </c>
      <c r="D7594" t="str">
        <v>25.678895950317383</v>
      </c>
      <c r="E7594" t="str">
        <v>26.057937622070312</v>
      </c>
      <c r="F7594" t="str">
        <v>25.669300079345703</v>
      </c>
      <c r="G7594" t="str">
        <v>26.04354476928711</v>
      </c>
      <c r="H7594">
        <v>17738224</v>
      </c>
    </row>
    <row r="7595" spans="1:8" x14ac:dyDescent="0.35">
      <c r="A7595">
        <v>40263</v>
      </c>
      <c r="B7595" t="str">
        <v>ABT</v>
      </c>
      <c r="C7595" t="str">
        <v>18.359336853027344</v>
      </c>
      <c r="D7595" t="str">
        <v>25.381420135498047</v>
      </c>
      <c r="E7595" t="str">
        <v>25.80364418029785</v>
      </c>
      <c r="F7595" t="str">
        <v>25.16071128845215</v>
      </c>
      <c r="G7595" t="str">
        <v>25.765260696411133</v>
      </c>
      <c r="H7595">
        <v>25017716</v>
      </c>
    </row>
    <row r="7596" spans="1:8" x14ac:dyDescent="0.35">
      <c r="A7596">
        <v>40266</v>
      </c>
      <c r="B7596" t="str">
        <v>ABT</v>
      </c>
      <c r="C7596" t="str">
        <v>18.435691833496094</v>
      </c>
      <c r="D7596" t="str">
        <v>25.486976623535156</v>
      </c>
      <c r="E7596" t="str">
        <v>25.50136947631836</v>
      </c>
      <c r="F7596" t="str">
        <v>25.299854278564453</v>
      </c>
      <c r="G7596" t="str">
        <v>25.467784881591797</v>
      </c>
      <c r="H7596">
        <v>22003752</v>
      </c>
    </row>
    <row r="7597" spans="1:8" x14ac:dyDescent="0.35">
      <c r="A7597">
        <v>40267</v>
      </c>
      <c r="B7597" t="str">
        <v>ABT</v>
      </c>
      <c r="C7597" t="str">
        <v>18.223989486694336</v>
      </c>
      <c r="D7597" t="str">
        <v>25.194297790527344</v>
      </c>
      <c r="E7597" t="str">
        <v>25.554147720336914</v>
      </c>
      <c r="F7597" t="str">
        <v>25.184701919555664</v>
      </c>
      <c r="G7597" t="str">
        <v>25.44379425048828</v>
      </c>
      <c r="H7597">
        <v>27988954</v>
      </c>
    </row>
    <row r="7598" spans="1:8" x14ac:dyDescent="0.35">
      <c r="A7598">
        <v>40268</v>
      </c>
      <c r="B7598" t="str">
        <v>ABT</v>
      </c>
      <c r="C7598" t="str">
        <v>18.282981872558594</v>
      </c>
      <c r="D7598" t="str">
        <v>25.275863647460938</v>
      </c>
      <c r="E7598" t="str">
        <v>25.424602508544922</v>
      </c>
      <c r="F7598" t="str">
        <v>25.050357818603516</v>
      </c>
      <c r="G7598" t="str">
        <v>25.21828842163086</v>
      </c>
      <c r="H7598">
        <v>15870363</v>
      </c>
    </row>
    <row r="7599" spans="1:8" x14ac:dyDescent="0.35">
      <c r="A7599">
        <v>40269</v>
      </c>
      <c r="B7599" t="str">
        <v>ABT</v>
      </c>
      <c r="C7599" t="str">
        <v>18.38016128540039</v>
      </c>
      <c r="D7599" t="str">
        <v>25.410207748413086</v>
      </c>
      <c r="E7599" t="str">
        <v>25.415006637573242</v>
      </c>
      <c r="F7599" t="str">
        <v>25.22788429260254</v>
      </c>
      <c r="G7599" t="str">
        <v>25.33344078063965</v>
      </c>
      <c r="H7599">
        <v>12903501</v>
      </c>
    </row>
    <row r="7600" spans="1:8" x14ac:dyDescent="0.35">
      <c r="A7600">
        <v>40273</v>
      </c>
      <c r="B7600" t="str">
        <v>ABT</v>
      </c>
      <c r="C7600" t="str">
        <v>18.369752883911133</v>
      </c>
      <c r="D7600" t="str">
        <v>25.395814895629883</v>
      </c>
      <c r="E7600" t="str">
        <v>25.54935073852539</v>
      </c>
      <c r="F7600" t="str">
        <v>25.285459518432617</v>
      </c>
      <c r="G7600" t="str">
        <v>25.424602508544922</v>
      </c>
      <c r="H7600">
        <v>11130471</v>
      </c>
    </row>
    <row r="7601" spans="1:8" x14ac:dyDescent="0.35">
      <c r="A7601">
        <v>40274</v>
      </c>
      <c r="B7601" t="str">
        <v>ABT</v>
      </c>
      <c r="C7601" t="str">
        <v>18.33852195739746</v>
      </c>
      <c r="D7601" t="str">
        <v>25.352632522583008</v>
      </c>
      <c r="E7601" t="str">
        <v>25.486976623535156</v>
      </c>
      <c r="F7601" t="str">
        <v>25.22788429260254</v>
      </c>
      <c r="G7601" t="str">
        <v>25.36702537536621</v>
      </c>
      <c r="H7601">
        <v>15102334</v>
      </c>
    </row>
    <row r="7602" spans="1:8" x14ac:dyDescent="0.35">
      <c r="A7602">
        <v>40275</v>
      </c>
      <c r="B7602" t="str">
        <v>ABT</v>
      </c>
      <c r="C7602" t="str">
        <v>18.22051429748535</v>
      </c>
      <c r="D7602" t="str">
        <v>25.18950080871582</v>
      </c>
      <c r="E7602" t="str">
        <v>25.395814895629883</v>
      </c>
      <c r="F7602" t="str">
        <v>25.13192367553711</v>
      </c>
      <c r="G7602" t="str">
        <v>25.285459518432617</v>
      </c>
      <c r="H7602">
        <v>20577115</v>
      </c>
    </row>
    <row r="7603" spans="1:8" x14ac:dyDescent="0.35">
      <c r="A7603">
        <v>40276</v>
      </c>
      <c r="B7603" t="str">
        <v>ABT</v>
      </c>
      <c r="C7603" t="str">
        <v>18.144166946411133</v>
      </c>
      <c r="D7603" t="str">
        <v>25.08394432067871</v>
      </c>
      <c r="E7603" t="str">
        <v>25.280662536621094</v>
      </c>
      <c r="F7603" t="str">
        <v>25.045560836791992</v>
      </c>
      <c r="G7603" t="str">
        <v>25.232681274414062</v>
      </c>
      <c r="H7603">
        <v>15111296</v>
      </c>
    </row>
    <row r="7604" spans="1:8" x14ac:dyDescent="0.35">
      <c r="A7604">
        <v>40277</v>
      </c>
      <c r="B7604" t="str">
        <v>ABT</v>
      </c>
      <c r="C7604" t="str">
        <v>18.300336837768555</v>
      </c>
      <c r="D7604" t="str">
        <v>25.299854278564453</v>
      </c>
      <c r="E7604" t="str">
        <v>25.35742950439453</v>
      </c>
      <c r="F7604" t="str">
        <v>25.08394432067871</v>
      </c>
      <c r="G7604" t="str">
        <v>25.117530822753906</v>
      </c>
      <c r="H7604">
        <v>11637557</v>
      </c>
    </row>
    <row r="7605" spans="1:8" x14ac:dyDescent="0.35">
      <c r="A7605">
        <v>40280</v>
      </c>
      <c r="B7605" t="str">
        <v>ABT</v>
      </c>
      <c r="C7605" t="str">
        <v>18.27951431274414</v>
      </c>
      <c r="D7605" t="str">
        <v>25.271066665649414</v>
      </c>
      <c r="E7605" t="str">
        <v>25.429399490356445</v>
      </c>
      <c r="F7605" t="str">
        <v>25.136722564697266</v>
      </c>
      <c r="G7605" t="str">
        <v>25.429399490356445</v>
      </c>
      <c r="H7605">
        <v>13458108</v>
      </c>
    </row>
    <row r="7606" spans="1:8" x14ac:dyDescent="0.35">
      <c r="A7606">
        <v>40281</v>
      </c>
      <c r="B7606" t="str">
        <v>ABT</v>
      </c>
      <c r="C7606" t="str">
        <v>18.297021865844727</v>
      </c>
      <c r="D7606" t="str">
        <v>25.08394432067871</v>
      </c>
      <c r="E7606" t="str">
        <v>25.17990493774414</v>
      </c>
      <c r="F7606">
        <v>25.0263671875</v>
      </c>
      <c r="G7606">
        <v>25.0263671875</v>
      </c>
      <c r="H7606">
        <v>14442059</v>
      </c>
    </row>
    <row r="7607" spans="1:8" x14ac:dyDescent="0.35">
      <c r="A7607">
        <v>40282</v>
      </c>
      <c r="B7607" t="str">
        <v>ABT</v>
      </c>
      <c r="C7607" t="str">
        <v>18.307514190673828</v>
      </c>
      <c r="D7607" t="str">
        <v>25.098337173461914</v>
      </c>
      <c r="E7607" t="str">
        <v>25.170307159423828</v>
      </c>
      <c r="F7607" t="str">
        <v>24.916013717651367</v>
      </c>
      <c r="G7607" t="str">
        <v>25.15111541748047</v>
      </c>
      <c r="H7607">
        <v>19029179</v>
      </c>
    </row>
    <row r="7608" spans="1:8" x14ac:dyDescent="0.35">
      <c r="A7608">
        <v>40283</v>
      </c>
      <c r="B7608" t="str">
        <v>ABT</v>
      </c>
      <c r="C7608" t="str">
        <v>18.325014114379883</v>
      </c>
      <c r="D7608" t="str">
        <v>25.12232780456543</v>
      </c>
      <c r="E7608" t="str">
        <v>25.165510177612305</v>
      </c>
      <c r="F7608" t="str">
        <v>24.983186721801758</v>
      </c>
      <c r="G7608" t="str">
        <v>25.098337173461914</v>
      </c>
      <c r="H7608">
        <v>15013756</v>
      </c>
    </row>
    <row r="7609" spans="1:8" x14ac:dyDescent="0.35">
      <c r="A7609">
        <v>40284</v>
      </c>
      <c r="B7609" t="str">
        <v>ABT</v>
      </c>
      <c r="C7609" t="str">
        <v>18.290014266967773</v>
      </c>
      <c r="D7609" t="str">
        <v>25.07434844970703</v>
      </c>
      <c r="E7609" t="str">
        <v>25.170307159423828</v>
      </c>
      <c r="F7609" t="str">
        <v>24.959196090698242</v>
      </c>
      <c r="G7609" t="str">
        <v>25.06475257873535</v>
      </c>
      <c r="H7609">
        <v>16562734</v>
      </c>
    </row>
    <row r="7610" spans="1:8" x14ac:dyDescent="0.35">
      <c r="A7610">
        <v>40287</v>
      </c>
      <c r="B7610" t="str">
        <v>ABT</v>
      </c>
      <c r="C7610" t="str">
        <v>18.517501831054688</v>
      </c>
      <c r="D7610" t="str">
        <v>25.38621711730957</v>
      </c>
      <c r="E7610" t="str">
        <v>25.49177360534668</v>
      </c>
      <c r="F7610">
        <v>24.978387832641602</v>
      </c>
      <c r="G7610" t="str">
        <v>25.07434844970703</v>
      </c>
      <c r="H7610">
        <v>18932472</v>
      </c>
    </row>
    <row r="7611" spans="1:8" x14ac:dyDescent="0.35">
      <c r="A7611">
        <v>40288</v>
      </c>
      <c r="B7611" t="str">
        <v>ABT</v>
      </c>
      <c r="C7611" t="str">
        <v>18.569995880126953</v>
      </c>
      <c r="D7611" t="str">
        <v>25.458187103271484</v>
      </c>
      <c r="E7611" t="str">
        <v>25.54935073852539</v>
      </c>
      <c r="F7611" t="str">
        <v>25.391016006469727</v>
      </c>
      <c r="G7611" t="str">
        <v>25.44379425048828</v>
      </c>
      <c r="H7611">
        <v>13302001</v>
      </c>
    </row>
    <row r="7612" spans="1:8" x14ac:dyDescent="0.35">
      <c r="A7612">
        <v>40289</v>
      </c>
      <c r="B7612" t="str">
        <v>ABT</v>
      </c>
      <c r="C7612" t="str">
        <v>18.122026443481445</v>
      </c>
      <c r="D7612" t="str">
        <v>24.844043731689453</v>
      </c>
      <c r="E7612" t="str">
        <v>25.405410766601562</v>
      </c>
      <c r="F7612">
        <v>24.695306777954102</v>
      </c>
      <c r="G7612" t="str">
        <v>25.33344078063965</v>
      </c>
      <c r="H7612">
        <v>26172572</v>
      </c>
    </row>
    <row r="7613" spans="1:8" x14ac:dyDescent="0.35">
      <c r="A7613">
        <v>40290</v>
      </c>
      <c r="B7613" t="str">
        <v>ABT</v>
      </c>
      <c r="C7613" t="str">
        <v>17.891027450561523</v>
      </c>
      <c r="D7613" t="str">
        <v>24.527376174926758</v>
      </c>
      <c r="E7613" t="str">
        <v>24.76247787475586</v>
      </c>
      <c r="F7613" t="str">
        <v>24.39303207397461</v>
      </c>
      <c r="G7613" t="str">
        <v>24.75288200378418</v>
      </c>
      <c r="H7613">
        <v>16797832</v>
      </c>
    </row>
    <row r="7614" spans="1:8" x14ac:dyDescent="0.35">
      <c r="A7614">
        <v>40291</v>
      </c>
      <c r="B7614" t="str">
        <v>ABT</v>
      </c>
      <c r="C7614" t="str">
        <v>17.919036865234375</v>
      </c>
      <c r="D7614" t="str">
        <v>24.565759658813477</v>
      </c>
      <c r="E7614" t="str">
        <v>24.570558547973633</v>
      </c>
      <c r="F7614" t="str">
        <v>24.11954689025879</v>
      </c>
      <c r="G7614" t="str">
        <v>24.484193801879883</v>
      </c>
      <c r="H7614">
        <v>19164444</v>
      </c>
    </row>
    <row r="7615" spans="1:8" x14ac:dyDescent="0.35">
      <c r="A7615">
        <v>40294</v>
      </c>
      <c r="B7615" t="str">
        <v>ABT</v>
      </c>
      <c r="C7615" t="str">
        <v>17.628551483154297</v>
      </c>
      <c r="D7615" t="str">
        <v>24.167526245117188</v>
      </c>
      <c r="E7615" t="str">
        <v>24.83924674987793</v>
      </c>
      <c r="F7615" t="str">
        <v>24.018787384033203</v>
      </c>
      <c r="G7615">
        <v>24.508184432983398</v>
      </c>
      <c r="H7615">
        <v>19657774</v>
      </c>
    </row>
    <row r="7616" spans="1:8" x14ac:dyDescent="0.35">
      <c r="A7616">
        <v>40295</v>
      </c>
      <c r="B7616" t="str">
        <v>ABT</v>
      </c>
      <c r="C7616" t="str">
        <v>17.418561935424805</v>
      </c>
      <c r="D7616" t="str">
        <v>23.87964630126953</v>
      </c>
      <c r="E7616" t="str">
        <v>24.25868797302246</v>
      </c>
      <c r="F7616" t="str">
        <v>23.836463928222656</v>
      </c>
      <c r="G7616" t="str">
        <v>24.124343872070312</v>
      </c>
      <c r="H7616">
        <v>21777199</v>
      </c>
    </row>
    <row r="7617" spans="1:8" x14ac:dyDescent="0.35">
      <c r="A7617">
        <v>40296</v>
      </c>
      <c r="B7617" t="str">
        <v>ABT</v>
      </c>
      <c r="C7617" t="str">
        <v>17.593551635742188</v>
      </c>
      <c r="D7617" t="str">
        <v>24.11954689025879</v>
      </c>
      <c r="E7617" t="str">
        <v>24.191516876220703</v>
      </c>
      <c r="F7617" t="str">
        <v>23.706918716430664</v>
      </c>
      <c r="G7617" t="str">
        <v>23.961212158203125</v>
      </c>
      <c r="H7617">
        <v>19404544</v>
      </c>
    </row>
    <row r="7618" spans="1:8" x14ac:dyDescent="0.35">
      <c r="A7618">
        <v>40297</v>
      </c>
      <c r="B7618" t="str">
        <v>ABT</v>
      </c>
      <c r="C7618" t="str">
        <v>17.76154327392578</v>
      </c>
      <c r="D7618" t="str">
        <v>24.349849700927734</v>
      </c>
      <c r="E7618" t="str">
        <v>24.53217315673828</v>
      </c>
      <c r="F7618" t="str">
        <v>24.15313148498535</v>
      </c>
      <c r="G7618" t="str">
        <v>24.234697341918945</v>
      </c>
      <c r="H7618">
        <v>19325135</v>
      </c>
    </row>
    <row r="7619" spans="1:8" x14ac:dyDescent="0.35">
      <c r="A7619">
        <v>40298</v>
      </c>
      <c r="B7619" t="str">
        <v>ABT</v>
      </c>
      <c r="C7619" t="str">
        <v>17.90503692626953</v>
      </c>
      <c r="D7619" t="str">
        <v>24.546567916870117</v>
      </c>
      <c r="E7619" t="str">
        <v>24.709699630737305</v>
      </c>
      <c r="F7619" t="str">
        <v>24.292274475097656</v>
      </c>
      <c r="G7619" t="str">
        <v>24.397829055786133</v>
      </c>
      <c r="H7619">
        <v>22310754</v>
      </c>
    </row>
    <row r="7620" spans="1:8" x14ac:dyDescent="0.35">
      <c r="A7620">
        <v>40301</v>
      </c>
      <c r="B7620" t="str">
        <v>ABT</v>
      </c>
      <c r="C7620" t="str">
        <v>17.80354118347168</v>
      </c>
      <c r="D7620" t="str">
        <v>24.407426834106445</v>
      </c>
      <c r="E7620" t="str">
        <v>24.75288200378418</v>
      </c>
      <c r="F7620" t="str">
        <v>24.24909210205078</v>
      </c>
      <c r="G7620" t="str">
        <v>24.685710906982422</v>
      </c>
      <c r="H7620">
        <v>18336182</v>
      </c>
    </row>
    <row r="7621" spans="1:8" x14ac:dyDescent="0.35">
      <c r="A7621">
        <v>40302</v>
      </c>
      <c r="B7621" t="str">
        <v>ABT</v>
      </c>
      <c r="C7621" t="str">
        <v>17.565561294555664</v>
      </c>
      <c r="D7621" t="str">
        <v>24.081161499023438</v>
      </c>
      <c r="E7621" t="str">
        <v>24.40262794494629</v>
      </c>
      <c r="F7621" t="str">
        <v>23.855655670166016</v>
      </c>
      <c r="G7621" t="str">
        <v>24.30666732788086</v>
      </c>
      <c r="H7621">
        <v>21711963</v>
      </c>
    </row>
    <row r="7622" spans="1:8" x14ac:dyDescent="0.35">
      <c r="A7622">
        <v>40303</v>
      </c>
      <c r="B7622" t="str">
        <v>ABT</v>
      </c>
      <c r="C7622" t="str">
        <v>17.551555633544922</v>
      </c>
      <c r="D7622" t="str">
        <v>24.061969757080078</v>
      </c>
      <c r="E7622" t="str">
        <v>24.503385543823242</v>
      </c>
      <c r="F7622" t="str">
        <v>23.87005043029785</v>
      </c>
      <c r="G7622" t="str">
        <v>24.095556259155273</v>
      </c>
      <c r="H7622">
        <v>22362860</v>
      </c>
    </row>
    <row r="7623" spans="1:8" x14ac:dyDescent="0.35">
      <c r="A7623">
        <v>40304</v>
      </c>
      <c r="B7623" t="str">
        <v>ABT</v>
      </c>
      <c r="C7623" t="str">
        <v>17.14908218383789</v>
      </c>
      <c r="D7623" t="str">
        <v>23.51020050048828</v>
      </c>
      <c r="E7623" t="str">
        <v>24.17232322692871</v>
      </c>
      <c r="F7623" t="str">
        <v>21.87887954711914</v>
      </c>
      <c r="G7623" t="str">
        <v>24.057172775268555</v>
      </c>
      <c r="H7623">
        <v>26043351</v>
      </c>
    </row>
    <row r="7624" spans="1:8" x14ac:dyDescent="0.35">
      <c r="A7624">
        <v>40305</v>
      </c>
      <c r="B7624" t="str">
        <v>ABT</v>
      </c>
      <c r="C7624" t="str">
        <v>17.051082611083984</v>
      </c>
      <c r="D7624" t="str">
        <v>23.375856399536133</v>
      </c>
      <c r="E7624" t="str">
        <v>23.58696746826172</v>
      </c>
      <c r="F7624" t="str">
        <v>23.030399322509766</v>
      </c>
      <c r="G7624" t="str">
        <v>23.51979637145996</v>
      </c>
      <c r="H7624">
        <v>25126928</v>
      </c>
    </row>
    <row r="7625" spans="1:8" x14ac:dyDescent="0.35">
      <c r="A7625">
        <v>40308</v>
      </c>
      <c r="B7625" t="str">
        <v>ABT</v>
      </c>
      <c r="C7625" t="str">
        <v>17.390565872192383</v>
      </c>
      <c r="D7625" t="str">
        <v>23.841262817382812</v>
      </c>
      <c r="E7625" t="str">
        <v>24.100353240966797</v>
      </c>
      <c r="F7625" t="str">
        <v>23.62535285949707</v>
      </c>
      <c r="G7625" t="str">
        <v>23.894039154052734</v>
      </c>
      <c r="H7625">
        <v>21408087</v>
      </c>
    </row>
    <row r="7626" spans="1:8" x14ac:dyDescent="0.35">
      <c r="A7626">
        <v>40309</v>
      </c>
      <c r="B7626" t="str">
        <v>ABT</v>
      </c>
      <c r="C7626" t="str">
        <v>17.289073944091797</v>
      </c>
      <c r="D7626" t="str">
        <v>23.702119827270508</v>
      </c>
      <c r="E7626" t="str">
        <v>23.860454559326172</v>
      </c>
      <c r="F7626" t="str">
        <v>23.62535285949707</v>
      </c>
      <c r="G7626" t="str">
        <v>23.692523956298828</v>
      </c>
      <c r="H7626">
        <v>17852647</v>
      </c>
    </row>
    <row r="7627" spans="1:8" x14ac:dyDescent="0.35">
      <c r="A7627">
        <v>40310</v>
      </c>
      <c r="B7627" t="str">
        <v>ABT</v>
      </c>
      <c r="C7627" t="str">
        <v>17.201576232910156</v>
      </c>
      <c r="D7627" t="str">
        <v>23.582170486450195</v>
      </c>
      <c r="E7627" t="str">
        <v>23.79328155517578</v>
      </c>
      <c r="F7627" t="str">
        <v>23.457422256469727</v>
      </c>
      <c r="G7627">
        <v>23.783685684204102</v>
      </c>
      <c r="H7627">
        <v>18435181</v>
      </c>
    </row>
    <row r="7628" spans="1:8" x14ac:dyDescent="0.35">
      <c r="A7628">
        <v>40311</v>
      </c>
      <c r="B7628" t="str">
        <v>ABT</v>
      </c>
      <c r="C7628" t="str">
        <v>17.01259422302246</v>
      </c>
      <c r="D7628" t="str">
        <v>23.323078155517578</v>
      </c>
      <c r="E7628" t="str">
        <v>23.562978744506836</v>
      </c>
      <c r="F7628" t="str">
        <v>23.13115882873535</v>
      </c>
      <c r="G7628" t="str">
        <v>23.562978744506836</v>
      </c>
      <c r="H7628">
        <v>19139642</v>
      </c>
    </row>
    <row r="7629" spans="1:8" x14ac:dyDescent="0.35">
      <c r="A7629">
        <v>40312</v>
      </c>
      <c r="B7629" t="str">
        <v>ABT</v>
      </c>
      <c r="C7629" t="str">
        <v>16.974088668823242</v>
      </c>
      <c r="D7629" t="str">
        <v>23.270299911499023</v>
      </c>
      <c r="E7629" t="str">
        <v>23.323078155517578</v>
      </c>
      <c r="F7629" t="str">
        <v>22.92484474182129</v>
      </c>
      <c r="G7629" t="str">
        <v>23.236713409423828</v>
      </c>
      <c r="H7629">
        <v>20860567</v>
      </c>
    </row>
    <row r="7630" spans="1:8" x14ac:dyDescent="0.35">
      <c r="A7630">
        <v>40315</v>
      </c>
      <c r="B7630" t="str">
        <v>ABT</v>
      </c>
      <c r="C7630" t="str">
        <v>16.94959259033203</v>
      </c>
      <c r="D7630" t="str">
        <v>23.236713409423828</v>
      </c>
      <c r="E7630" t="str">
        <v>23.399845123291016</v>
      </c>
      <c r="F7630" t="str">
        <v>22.972824096679688</v>
      </c>
      <c r="G7630" t="str">
        <v>23.308683395385742</v>
      </c>
      <c r="H7630">
        <v>15486453</v>
      </c>
    </row>
    <row r="7631" spans="1:8" x14ac:dyDescent="0.35">
      <c r="A7631">
        <v>40316</v>
      </c>
      <c r="B7631" t="str">
        <v>ABT</v>
      </c>
      <c r="C7631" t="str">
        <v>16.816598892211914</v>
      </c>
      <c r="D7631" t="str">
        <v>23.05438995361328</v>
      </c>
      <c r="E7631" t="str">
        <v>23.476613998413086</v>
      </c>
      <c r="F7631" t="str">
        <v>23.030399322509766</v>
      </c>
      <c r="G7631" t="str">
        <v>23.371057510375977</v>
      </c>
      <c r="H7631">
        <v>14520425</v>
      </c>
    </row>
    <row r="7632" spans="1:8" x14ac:dyDescent="0.35">
      <c r="A7632">
        <v>40317</v>
      </c>
      <c r="B7632" t="str">
        <v>ABT</v>
      </c>
      <c r="C7632" t="str">
        <v>16.778099060058594</v>
      </c>
      <c r="D7632" t="str">
        <v>23.001611709594727</v>
      </c>
      <c r="E7632" t="str">
        <v>23.19832992553711</v>
      </c>
      <c r="F7632" t="str">
        <v>22.939237594604492</v>
      </c>
      <c r="G7632" t="str">
        <v>22.96802520751953</v>
      </c>
      <c r="H7632">
        <v>19149854</v>
      </c>
    </row>
    <row r="7633" spans="1:8" x14ac:dyDescent="0.35">
      <c r="A7633">
        <v>40318</v>
      </c>
      <c r="B7633" t="str">
        <v>ABT</v>
      </c>
      <c r="C7633" t="str">
        <v>16.267122268676758</v>
      </c>
      <c r="D7633" t="str">
        <v>22.301103591918945</v>
      </c>
      <c r="E7633" t="str">
        <v>22.776105880737305</v>
      </c>
      <c r="F7633" t="str">
        <v>22.296306610107422</v>
      </c>
      <c r="G7633" t="str">
        <v>22.776105880737305</v>
      </c>
      <c r="H7633">
        <v>22637557</v>
      </c>
    </row>
    <row r="7634" spans="1:8" x14ac:dyDescent="0.35">
      <c r="A7634">
        <v>40319</v>
      </c>
      <c r="B7634" t="str">
        <v>ABT</v>
      </c>
      <c r="C7634" t="str">
        <v>16.42812156677246</v>
      </c>
      <c r="D7634" t="str">
        <v>22.521812438964844</v>
      </c>
      <c r="E7634" t="str">
        <v>22.541004180908203</v>
      </c>
      <c r="F7634" t="str">
        <v>21.715747833251953</v>
      </c>
      <c r="G7634" t="str">
        <v>21.821304321289062</v>
      </c>
      <c r="H7634">
        <v>34482701</v>
      </c>
    </row>
    <row r="7635" spans="1:8" x14ac:dyDescent="0.35">
      <c r="A7635">
        <v>40322</v>
      </c>
      <c r="B7635" t="str">
        <v>ABT</v>
      </c>
      <c r="C7635" t="str">
        <v>16.645099639892578</v>
      </c>
      <c r="D7635" t="str">
        <v>22.81928825378418</v>
      </c>
      <c r="E7635" t="str">
        <v>23.049591064453125</v>
      </c>
      <c r="F7635" t="str">
        <v>22.48822593688965</v>
      </c>
      <c r="G7635" t="str">
        <v>22.569791793823242</v>
      </c>
      <c r="H7635">
        <v>26966028</v>
      </c>
    </row>
    <row r="7636" spans="1:8" x14ac:dyDescent="0.35">
      <c r="A7636">
        <v>40323</v>
      </c>
      <c r="B7636" t="str">
        <v>ABT</v>
      </c>
      <c r="C7636" t="str">
        <v>16.52960968017578</v>
      </c>
      <c r="D7636" t="str">
        <v>22.660953521728516</v>
      </c>
      <c r="E7636" t="str">
        <v>22.670549392700195</v>
      </c>
      <c r="F7636" t="str">
        <v>22.21953773498535</v>
      </c>
      <c r="G7636" t="str">
        <v>22.560195922851562</v>
      </c>
      <c r="H7636">
        <v>26404960</v>
      </c>
    </row>
    <row r="7637" spans="1:8" x14ac:dyDescent="0.35">
      <c r="A7637">
        <v>40324</v>
      </c>
      <c r="B7637" t="str">
        <v>ABT</v>
      </c>
      <c r="C7637" t="str">
        <v>16.508609771728516</v>
      </c>
      <c r="D7637" t="str">
        <v>22.632165908813477</v>
      </c>
      <c r="E7637" t="str">
        <v>23.030399322509766</v>
      </c>
      <c r="F7637" t="str">
        <v>22.521812438964844</v>
      </c>
      <c r="G7637" t="str">
        <v>22.81928825378418</v>
      </c>
      <c r="H7637">
        <v>25537932</v>
      </c>
    </row>
    <row r="7638" spans="1:8" x14ac:dyDescent="0.35">
      <c r="A7638">
        <v>40325</v>
      </c>
      <c r="B7638" t="str">
        <v>ABT</v>
      </c>
      <c r="C7638" t="str">
        <v>16.753599166870117</v>
      </c>
      <c r="D7638" t="str">
        <v>22.96802520751953</v>
      </c>
      <c r="E7638">
        <v>23.0927734375</v>
      </c>
      <c r="F7638" t="str">
        <v>22.67534828186035</v>
      </c>
      <c r="G7638" t="str">
        <v>22.95842933654785</v>
      </c>
      <c r="H7638">
        <v>16778033</v>
      </c>
    </row>
    <row r="7639" spans="1:8" x14ac:dyDescent="0.35">
      <c r="A7639">
        <v>40326</v>
      </c>
      <c r="B7639" t="str">
        <v>ABT</v>
      </c>
      <c r="C7639" t="str">
        <v>16.645099639892578</v>
      </c>
      <c r="D7639" t="str">
        <v>22.81928825378418</v>
      </c>
      <c r="E7639" t="str">
        <v>23.308683395385742</v>
      </c>
      <c r="F7639" t="str">
        <v>22.79050064086914</v>
      </c>
      <c r="G7639" t="str">
        <v>22.920045852661133</v>
      </c>
      <c r="H7639">
        <v>23084410</v>
      </c>
    </row>
    <row r="7640" spans="1:8" x14ac:dyDescent="0.35">
      <c r="A7640">
        <v>40330</v>
      </c>
      <c r="B7640" t="str">
        <v>ABT</v>
      </c>
      <c r="C7640" t="str">
        <v>16.42812156677246</v>
      </c>
      <c r="D7640" t="str">
        <v>22.521812438964844</v>
      </c>
      <c r="E7640" t="str">
        <v>22.896055221557617</v>
      </c>
      <c r="F7640" t="str">
        <v>22.502620697021484</v>
      </c>
      <c r="G7640" t="str">
        <v>22.76171112060547</v>
      </c>
      <c r="H7640">
        <v>18251355</v>
      </c>
    </row>
    <row r="7641" spans="1:8" x14ac:dyDescent="0.35">
      <c r="A7641">
        <v>40331</v>
      </c>
      <c r="B7641" t="str">
        <v>ABT</v>
      </c>
      <c r="C7641" t="str">
        <v>16.61710548400879</v>
      </c>
      <c r="D7641" t="str">
        <v>22.78090476989746</v>
      </c>
      <c r="E7641" t="str">
        <v>22.795297622680664</v>
      </c>
      <c r="F7641" t="str">
        <v>22.31549835205078</v>
      </c>
      <c r="G7641" t="str">
        <v>22.550600051879883</v>
      </c>
      <c r="H7641">
        <v>18735723</v>
      </c>
    </row>
    <row r="7642" spans="1:8" x14ac:dyDescent="0.35">
      <c r="A7642">
        <v>40332</v>
      </c>
      <c r="B7642" t="str">
        <v>ABT</v>
      </c>
      <c r="C7642" t="str">
        <v>16.704605102539062</v>
      </c>
      <c r="D7642" t="str">
        <v>22.900854110717773</v>
      </c>
      <c r="E7642" t="str">
        <v>22.94403648376465</v>
      </c>
      <c r="F7642" t="str">
        <v>22.776105880737305</v>
      </c>
      <c r="G7642" t="str">
        <v>22.910449981689453</v>
      </c>
      <c r="H7642">
        <v>9053564</v>
      </c>
    </row>
    <row r="7643" spans="1:8" x14ac:dyDescent="0.35">
      <c r="A7643">
        <v>40333</v>
      </c>
      <c r="B7643" t="str">
        <v>ABT</v>
      </c>
      <c r="C7643" t="str">
        <v>16.28462028503418</v>
      </c>
      <c r="D7643" t="str">
        <v>22.32509422302246</v>
      </c>
      <c r="E7643" t="str">
        <v>22.59857940673828</v>
      </c>
      <c r="F7643" t="str">
        <v>22.24832534790039</v>
      </c>
      <c r="G7643" t="str">
        <v>22.569791793823242</v>
      </c>
      <c r="H7643">
        <v>21442059</v>
      </c>
    </row>
    <row r="7644" spans="1:8" x14ac:dyDescent="0.35">
      <c r="A7644">
        <v>40336</v>
      </c>
      <c r="B7644" t="str">
        <v>ABT</v>
      </c>
      <c r="C7644" t="str">
        <v>16.179630279541016</v>
      </c>
      <c r="D7644" t="str">
        <v>22.181154251098633</v>
      </c>
      <c r="E7644" t="str">
        <v>22.368276596069336</v>
      </c>
      <c r="F7644" t="str">
        <v>22.161962509155273</v>
      </c>
      <c r="G7644" t="str">
        <v>22.233932495117188</v>
      </c>
      <c r="H7644">
        <v>19413506</v>
      </c>
    </row>
    <row r="7645" spans="1:8" x14ac:dyDescent="0.35">
      <c r="A7645">
        <v>40337</v>
      </c>
      <c r="B7645" t="str">
        <v>ABT</v>
      </c>
      <c r="C7645" t="str">
        <v>16.207622528076172</v>
      </c>
      <c r="D7645" t="str">
        <v>22.21953773498535</v>
      </c>
      <c r="E7645" t="str">
        <v>22.272315979003906</v>
      </c>
      <c r="F7645" t="str">
        <v>21.912466049194336</v>
      </c>
      <c r="G7645" t="str">
        <v>22.10918426513672</v>
      </c>
      <c r="H7645">
        <v>22759275</v>
      </c>
    </row>
    <row r="7646" spans="1:8" x14ac:dyDescent="0.35">
      <c r="A7646">
        <v>40338</v>
      </c>
      <c r="B7646" t="str">
        <v>ABT</v>
      </c>
      <c r="C7646" t="str">
        <v>16.050134658813477</v>
      </c>
      <c r="D7646" t="str">
        <v>22.00362777709961</v>
      </c>
      <c r="E7646" t="str">
        <v>22.33469009399414</v>
      </c>
      <c r="F7646" t="str">
        <v>21.941253662109375</v>
      </c>
      <c r="G7646" t="str">
        <v>22.25792121887207</v>
      </c>
      <c r="H7646">
        <v>18267612</v>
      </c>
    </row>
    <row r="7647" spans="1:8" x14ac:dyDescent="0.35">
      <c r="A7647">
        <v>40339</v>
      </c>
      <c r="B7647" t="str">
        <v>ABT</v>
      </c>
      <c r="C7647" t="str">
        <v>16.519113540649414</v>
      </c>
      <c r="D7647" t="str">
        <v>22.646560668945312</v>
      </c>
      <c r="E7647" t="str">
        <v>22.776105880737305</v>
      </c>
      <c r="F7647" t="str">
        <v>22.233932495117188</v>
      </c>
      <c r="G7647" t="str">
        <v>22.253124237060547</v>
      </c>
      <c r="H7647">
        <v>19143602</v>
      </c>
    </row>
    <row r="7648" spans="1:8" x14ac:dyDescent="0.35">
      <c r="A7648">
        <v>40340</v>
      </c>
      <c r="B7648" t="str">
        <v>ABT</v>
      </c>
      <c r="C7648" t="str">
        <v>16.519113540649414</v>
      </c>
      <c r="D7648" t="str">
        <v>22.646560668945312</v>
      </c>
      <c r="E7648" t="str">
        <v>22.74251937866211</v>
      </c>
      <c r="F7648" t="str">
        <v>22.464235305786133</v>
      </c>
      <c r="G7648" t="str">
        <v>22.593782424926758</v>
      </c>
      <c r="H7648">
        <v>12306586</v>
      </c>
    </row>
    <row r="7649" spans="1:8" x14ac:dyDescent="0.35">
      <c r="A7649">
        <v>40343</v>
      </c>
      <c r="B7649" t="str">
        <v>ABT</v>
      </c>
      <c r="C7649" t="str">
        <v>16.564611434936523</v>
      </c>
      <c r="D7649" t="str">
        <v>22.708934783935547</v>
      </c>
      <c r="E7649" t="str">
        <v>22.862470626831055</v>
      </c>
      <c r="F7649" t="str">
        <v>22.68494415283203</v>
      </c>
      <c r="G7649" t="str">
        <v>22.76171112060547</v>
      </c>
      <c r="H7649">
        <v>14164235</v>
      </c>
    </row>
    <row r="7650" spans="1:8" x14ac:dyDescent="0.35">
      <c r="A7650">
        <v>40344</v>
      </c>
      <c r="B7650" t="str">
        <v>ABT</v>
      </c>
      <c r="C7650" t="str">
        <v>16.858592987060547</v>
      </c>
      <c r="D7650" t="str">
        <v>23.11196517944336</v>
      </c>
      <c r="E7650" t="str">
        <v>23.13115882873535</v>
      </c>
      <c r="F7650" t="str">
        <v>22.76171112060547</v>
      </c>
      <c r="G7650">
        <v>22.8096923828125</v>
      </c>
      <c r="H7650">
        <v>19942684</v>
      </c>
    </row>
    <row r="7651" spans="1:8" x14ac:dyDescent="0.35">
      <c r="A7651">
        <v>40345</v>
      </c>
      <c r="B7651" t="str">
        <v>ABT</v>
      </c>
      <c r="C7651" t="str">
        <v>17.075584411621094</v>
      </c>
      <c r="D7651" t="str">
        <v>23.409442901611328</v>
      </c>
      <c r="E7651" t="str">
        <v>23.447826385498047</v>
      </c>
      <c r="F7651" t="str">
        <v>22.872066497802734</v>
      </c>
      <c r="G7651" t="str">
        <v>22.929641723632812</v>
      </c>
      <c r="H7651">
        <v>19606503</v>
      </c>
    </row>
    <row r="7652" spans="1:8" x14ac:dyDescent="0.35">
      <c r="A7652">
        <v>40346</v>
      </c>
      <c r="B7652" t="str">
        <v>ABT</v>
      </c>
      <c r="C7652" t="str">
        <v>17.019582748413086</v>
      </c>
      <c r="D7652" t="str">
        <v>23.332674026489258</v>
      </c>
      <c r="E7652" t="str">
        <v>23.438230514526367</v>
      </c>
      <c r="F7652" t="str">
        <v>23.15035057067871</v>
      </c>
      <c r="G7652" t="str">
        <v>23.43343162536621</v>
      </c>
      <c r="H7652">
        <v>16354731</v>
      </c>
    </row>
    <row r="7653" spans="1:8" x14ac:dyDescent="0.35">
      <c r="A7653">
        <v>40347</v>
      </c>
      <c r="B7653" t="str">
        <v>ABT</v>
      </c>
      <c r="C7653" t="str">
        <v>17.06858253479004</v>
      </c>
      <c r="D7653" t="str">
        <v>23.399845123291016</v>
      </c>
      <c r="E7653" t="str">
        <v>23.51020050048828</v>
      </c>
      <c r="F7653" t="str">
        <v>23.222320556640625</v>
      </c>
      <c r="G7653" t="str">
        <v>23.44302749633789</v>
      </c>
      <c r="H7653">
        <v>18738433</v>
      </c>
    </row>
    <row r="7654" spans="1:8" x14ac:dyDescent="0.35">
      <c r="A7654">
        <v>40350</v>
      </c>
      <c r="B7654" t="str">
        <v>ABT</v>
      </c>
      <c r="C7654" t="str">
        <v>16.904081344604492</v>
      </c>
      <c r="D7654" t="str">
        <v>23.174339294433594</v>
      </c>
      <c r="E7654" t="str">
        <v>23.620553970336914</v>
      </c>
      <c r="F7654" t="str">
        <v>23.059188842773438</v>
      </c>
      <c r="G7654" t="str">
        <v>23.58696746826172</v>
      </c>
      <c r="H7654">
        <v>15873281</v>
      </c>
    </row>
    <row r="7655" spans="1:8" x14ac:dyDescent="0.35">
      <c r="A7655">
        <v>40351</v>
      </c>
      <c r="B7655" t="str">
        <v>ABT</v>
      </c>
      <c r="C7655" t="str">
        <v>16.795597076416016</v>
      </c>
      <c r="D7655" t="str">
        <v>23.025602340698242</v>
      </c>
      <c r="E7655" t="str">
        <v>23.371057510375977</v>
      </c>
      <c r="F7655" t="str">
        <v>23.006410598754883</v>
      </c>
      <c r="G7655" t="str">
        <v>23.183935165405273</v>
      </c>
      <c r="H7655">
        <v>12384327</v>
      </c>
    </row>
    <row r="7656" spans="1:8" x14ac:dyDescent="0.35">
      <c r="A7656">
        <v>40352</v>
      </c>
      <c r="B7656" t="str">
        <v>ABT</v>
      </c>
      <c r="C7656" t="str">
        <v>16.645099639892578</v>
      </c>
      <c r="D7656" t="str">
        <v>22.81928825378418</v>
      </c>
      <c r="E7656" t="str">
        <v>23.107168197631836</v>
      </c>
      <c r="F7656" t="str">
        <v>22.73292350769043</v>
      </c>
      <c r="G7656" t="str">
        <v>23.049591064453125</v>
      </c>
      <c r="H7656">
        <v>13522926</v>
      </c>
    </row>
    <row r="7657" spans="1:8" x14ac:dyDescent="0.35">
      <c r="A7657">
        <v>40353</v>
      </c>
      <c r="B7657" t="str">
        <v>ABT</v>
      </c>
      <c r="C7657" t="str">
        <v>16.610109329223633</v>
      </c>
      <c r="D7657" t="str">
        <v>22.77130889892578</v>
      </c>
      <c r="E7657" t="str">
        <v>22.963228225708008</v>
      </c>
      <c r="F7657" t="str">
        <v>22.660953521728516</v>
      </c>
      <c r="G7657" t="str">
        <v>22.73292350769043</v>
      </c>
      <c r="H7657">
        <v>14688829</v>
      </c>
    </row>
    <row r="7658" spans="1:8" x14ac:dyDescent="0.35">
      <c r="A7658">
        <v>40354</v>
      </c>
      <c r="B7658" t="str">
        <v>ABT</v>
      </c>
      <c r="C7658" t="str">
        <v>16.515609741210938</v>
      </c>
      <c r="D7658" t="str">
        <v>22.641761779785156</v>
      </c>
      <c r="E7658">
        <v>22.857671737670898</v>
      </c>
      <c r="F7658" t="str">
        <v>22.59857940673828</v>
      </c>
      <c r="G7658" t="str">
        <v>22.84807586669922</v>
      </c>
      <c r="H7658">
        <v>28662776</v>
      </c>
    </row>
    <row r="7659" spans="1:8" x14ac:dyDescent="0.35">
      <c r="A7659">
        <v>40357</v>
      </c>
      <c r="B7659" t="str">
        <v>ABT</v>
      </c>
      <c r="C7659" t="str">
        <v>16.512109756469727</v>
      </c>
      <c r="D7659" t="str">
        <v>22.636964797973633</v>
      </c>
      <c r="E7659" t="str">
        <v>22.83847999572754</v>
      </c>
      <c r="F7659" t="str">
        <v>22.569791793823242</v>
      </c>
      <c r="G7659" t="str">
        <v>22.670549392700195</v>
      </c>
      <c r="H7659">
        <v>11372864</v>
      </c>
    </row>
    <row r="7660" spans="1:8" x14ac:dyDescent="0.35">
      <c r="A7660">
        <v>40358</v>
      </c>
      <c r="B7660" t="str">
        <v>ABT</v>
      </c>
      <c r="C7660" t="str">
        <v>16.326629638671875</v>
      </c>
      <c r="D7660" t="str">
        <v>22.38266944885254</v>
      </c>
      <c r="E7660" t="str">
        <v>22.550600051879883</v>
      </c>
      <c r="F7660" t="str">
        <v>22.190750122070312</v>
      </c>
      <c r="G7660" t="str">
        <v>22.550600051879883</v>
      </c>
      <c r="H7660">
        <v>17382659</v>
      </c>
    </row>
    <row r="7661" spans="1:8" x14ac:dyDescent="0.35">
      <c r="A7661">
        <v>40359</v>
      </c>
      <c r="B7661" t="str">
        <v>ABT</v>
      </c>
      <c r="C7661" t="str">
        <v>16.372116088867188</v>
      </c>
      <c r="D7661" t="str">
        <v>22.445043563842773</v>
      </c>
      <c r="E7661" t="str">
        <v>22.665752410888672</v>
      </c>
      <c r="F7661" t="str">
        <v>22.157163619995117</v>
      </c>
      <c r="G7661" t="str">
        <v>22.387468338012695</v>
      </c>
      <c r="H7661">
        <v>21387662</v>
      </c>
    </row>
    <row r="7662" spans="1:8" x14ac:dyDescent="0.35">
      <c r="A7662">
        <v>40360</v>
      </c>
      <c r="B7662" t="str">
        <v>ABT</v>
      </c>
      <c r="C7662" t="str">
        <v>16.260133743286133</v>
      </c>
      <c r="D7662" t="str">
        <v>22.291507720947266</v>
      </c>
      <c r="E7662" t="str">
        <v>22.387468338012695</v>
      </c>
      <c r="F7662" t="str">
        <v>21.931657791137695</v>
      </c>
      <c r="G7662" t="str">
        <v>22.33469009399414</v>
      </c>
      <c r="H7662">
        <v>17965402</v>
      </c>
    </row>
    <row r="7663" spans="1:8" x14ac:dyDescent="0.35">
      <c r="A7663">
        <v>40361</v>
      </c>
      <c r="B7663" t="str">
        <v>ABT</v>
      </c>
      <c r="C7663" t="str">
        <v>16.260133743286133</v>
      </c>
      <c r="D7663" t="str">
        <v>22.291507720947266</v>
      </c>
      <c r="E7663" t="str">
        <v>22.435447692871094</v>
      </c>
      <c r="F7663" t="str">
        <v>22.176355361938477</v>
      </c>
      <c r="G7663" t="str">
        <v>22.301103591918945</v>
      </c>
      <c r="H7663">
        <v>11833264</v>
      </c>
    </row>
    <row r="7664" spans="1:8" x14ac:dyDescent="0.35">
      <c r="A7664">
        <v>40365</v>
      </c>
      <c r="B7664" t="str">
        <v>ABT</v>
      </c>
      <c r="C7664" t="str">
        <v>16.340618133544922</v>
      </c>
      <c r="D7664">
        <v>22.401861190795898</v>
      </c>
      <c r="E7664" t="str">
        <v>22.536205291748047</v>
      </c>
      <c r="F7664" t="str">
        <v>22.21953773498535</v>
      </c>
      <c r="G7664" t="str">
        <v>22.445043563842773</v>
      </c>
      <c r="H7664">
        <v>20032305</v>
      </c>
    </row>
    <row r="7665" spans="1:8" x14ac:dyDescent="0.35">
      <c r="A7665">
        <v>40366</v>
      </c>
      <c r="B7665" t="str">
        <v>ABT</v>
      </c>
      <c r="C7665" t="str">
        <v>16.697607040405273</v>
      </c>
      <c r="D7665" t="str">
        <v>22.891258239746094</v>
      </c>
      <c r="E7665" t="str">
        <v>22.920045852661133</v>
      </c>
      <c r="F7665">
        <v>22.3538818359375</v>
      </c>
      <c r="G7665" t="str">
        <v>22.425851821899414</v>
      </c>
      <c r="H7665">
        <v>19011255</v>
      </c>
    </row>
    <row r="7666" spans="1:8" x14ac:dyDescent="0.35">
      <c r="A7666">
        <v>40367</v>
      </c>
      <c r="B7666" t="str">
        <v>ABT</v>
      </c>
      <c r="C7666" t="str">
        <v>16.834104537963867</v>
      </c>
      <c r="D7666" t="str">
        <v>23.078380584716797</v>
      </c>
      <c r="E7666" t="str">
        <v>23.10236930847168</v>
      </c>
      <c r="F7666" t="str">
        <v>22.876863479614258</v>
      </c>
      <c r="G7666" t="str">
        <v>22.982419967651367</v>
      </c>
      <c r="H7666">
        <v>15291997</v>
      </c>
    </row>
    <row r="7667" spans="1:8" x14ac:dyDescent="0.35">
      <c r="A7667">
        <v>40368</v>
      </c>
      <c r="B7667" t="str">
        <v>ABT</v>
      </c>
      <c r="C7667" t="str">
        <v>16.80959701538086</v>
      </c>
      <c r="D7667">
        <v>23.044794082641602</v>
      </c>
      <c r="E7667" t="str">
        <v>23.107168197631836</v>
      </c>
      <c r="F7667" t="str">
        <v>22.80009651184082</v>
      </c>
      <c r="G7667" t="str">
        <v>23.107168197631836</v>
      </c>
      <c r="H7667">
        <v>10837849</v>
      </c>
    </row>
    <row r="7668" spans="1:8" x14ac:dyDescent="0.35">
      <c r="A7668">
        <v>40371</v>
      </c>
      <c r="B7668" t="str">
        <v>ABT</v>
      </c>
      <c r="C7668" t="str">
        <v>16.73610496520996</v>
      </c>
      <c r="D7668" t="str">
        <v>22.94403648376465</v>
      </c>
      <c r="E7668" t="str">
        <v>23.078380584716797</v>
      </c>
      <c r="F7668" t="str">
        <v>22.83847999572754</v>
      </c>
      <c r="G7668" t="str">
        <v>23.078380584716797</v>
      </c>
      <c r="H7668">
        <v>11977282</v>
      </c>
    </row>
    <row r="7669" spans="1:8" x14ac:dyDescent="0.35">
      <c r="A7669">
        <v>40372</v>
      </c>
      <c r="B7669" t="str">
        <v>ABT</v>
      </c>
      <c r="C7669" t="str">
        <v>16.838542938232422</v>
      </c>
      <c r="D7669" t="str">
        <v>22.872066497802734</v>
      </c>
      <c r="E7669" t="str">
        <v>22.97762107849121</v>
      </c>
      <c r="F7669" t="str">
        <v>22.84807586669922</v>
      </c>
      <c r="G7669" t="str">
        <v>22.92484474182129</v>
      </c>
      <c r="H7669">
        <v>14423510</v>
      </c>
    </row>
    <row r="7670" spans="1:8" x14ac:dyDescent="0.35">
      <c r="A7670">
        <v>40373</v>
      </c>
      <c r="B7670" t="str">
        <v>ABT</v>
      </c>
      <c r="C7670" t="str">
        <v>16.90212059020996</v>
      </c>
      <c r="D7670" t="str">
        <v>22.95842933654785</v>
      </c>
      <c r="E7670" t="str">
        <v>22.963228225708008</v>
      </c>
      <c r="F7670" t="str">
        <v>22.632165908813477</v>
      </c>
      <c r="G7670" t="str">
        <v>22.804893493652344</v>
      </c>
      <c r="H7670">
        <v>11571697</v>
      </c>
    </row>
    <row r="7671" spans="1:8" x14ac:dyDescent="0.35">
      <c r="A7671">
        <v>40374</v>
      </c>
      <c r="B7671" t="str">
        <v>ABT</v>
      </c>
      <c r="C7671" t="str">
        <v>16.96216583251953</v>
      </c>
      <c r="D7671" t="str">
        <v>23.039995193481445</v>
      </c>
      <c r="E7671" t="str">
        <v>23.08317756652832</v>
      </c>
      <c r="F7671" t="str">
        <v>22.876863479614258</v>
      </c>
      <c r="G7671" t="str">
        <v>22.963228225708008</v>
      </c>
      <c r="H7671">
        <v>12081075</v>
      </c>
    </row>
    <row r="7672" spans="1:8" x14ac:dyDescent="0.35">
      <c r="A7672">
        <v>40375</v>
      </c>
      <c r="B7672" t="str">
        <v>ABT</v>
      </c>
      <c r="C7672" t="str">
        <v>16.626598358154297</v>
      </c>
      <c r="D7672" t="str">
        <v>22.584186553955078</v>
      </c>
      <c r="E7672" t="str">
        <v>23.097572326660156</v>
      </c>
      <c r="F7672" t="str">
        <v>22.560195922851562</v>
      </c>
      <c r="G7672" t="str">
        <v>22.987218856811523</v>
      </c>
      <c r="H7672">
        <v>19046269</v>
      </c>
    </row>
    <row r="7673" spans="1:8" x14ac:dyDescent="0.35">
      <c r="A7673">
        <v>40378</v>
      </c>
      <c r="B7673" t="str">
        <v>ABT</v>
      </c>
      <c r="C7673" t="str">
        <v>16.746692657470703</v>
      </c>
      <c r="D7673" t="str">
        <v>22.747318267822266</v>
      </c>
      <c r="E7673" t="str">
        <v>22.82888412475586</v>
      </c>
      <c r="F7673" t="str">
        <v>22.670549392700195</v>
      </c>
      <c r="G7673" t="str">
        <v>22.747318267822266</v>
      </c>
      <c r="H7673">
        <v>8753856</v>
      </c>
    </row>
    <row r="7674" spans="1:8" x14ac:dyDescent="0.35">
      <c r="A7674">
        <v>40379</v>
      </c>
      <c r="B7674" t="str">
        <v>ABT</v>
      </c>
      <c r="C7674" t="str">
        <v>16.767892837524414</v>
      </c>
      <c r="D7674" t="str">
        <v>22.776105880737305</v>
      </c>
      <c r="E7674" t="str">
        <v>22.814489364624023</v>
      </c>
      <c r="F7674" t="str">
        <v>22.483427047729492</v>
      </c>
      <c r="G7674" t="str">
        <v>22.612974166870117</v>
      </c>
      <c r="H7674">
        <v>16479992</v>
      </c>
    </row>
    <row r="7675" spans="1:8" x14ac:dyDescent="0.35">
      <c r="A7675">
        <v>40380</v>
      </c>
      <c r="B7675" t="str">
        <v>ABT</v>
      </c>
      <c r="C7675" t="str">
        <v>17.19529914855957</v>
      </c>
      <c r="D7675" t="str">
        <v>23.356664657592773</v>
      </c>
      <c r="E7675" t="str">
        <v>23.692523956298828</v>
      </c>
      <c r="F7675">
        <v>21.394281387329102</v>
      </c>
      <c r="G7675" t="str">
        <v>22.900854110717773</v>
      </c>
      <c r="H7675">
        <v>29586078</v>
      </c>
    </row>
    <row r="7676" spans="1:8" x14ac:dyDescent="0.35">
      <c r="A7676">
        <v>40381</v>
      </c>
      <c r="B7676" t="str">
        <v>ABT</v>
      </c>
      <c r="C7676" t="str">
        <v>17.311864852905273</v>
      </c>
      <c r="D7676" t="str">
        <v>23.514997482299805</v>
      </c>
      <c r="E7676">
        <v>23.769292831420898</v>
      </c>
      <c r="F7676" t="str">
        <v>23.203128814697266</v>
      </c>
      <c r="G7676" t="str">
        <v>23.51979637145996</v>
      </c>
      <c r="H7676">
        <v>22413089</v>
      </c>
    </row>
    <row r="7677" spans="1:8" x14ac:dyDescent="0.35">
      <c r="A7677">
        <v>40382</v>
      </c>
      <c r="B7677" t="str">
        <v>ABT</v>
      </c>
      <c r="C7677" t="str">
        <v>17.283611297607422</v>
      </c>
      <c r="D7677" t="str">
        <v>23.476613998413086</v>
      </c>
      <c r="E7677" t="str">
        <v>23.58696746826172</v>
      </c>
      <c r="F7677" t="str">
        <v>23.308683395385742</v>
      </c>
      <c r="G7677">
        <v>23.500604629516602</v>
      </c>
      <c r="H7677">
        <v>18181117</v>
      </c>
    </row>
    <row r="7678" spans="1:8" x14ac:dyDescent="0.35">
      <c r="A7678">
        <v>40385</v>
      </c>
      <c r="B7678" t="str">
        <v>ABT</v>
      </c>
      <c r="C7678" t="str">
        <v>17.393110275268555</v>
      </c>
      <c r="D7678" t="str">
        <v>23.62535285949707</v>
      </c>
      <c r="E7678" t="str">
        <v>23.687725067138672</v>
      </c>
      <c r="F7678" t="str">
        <v>23.42383575439453</v>
      </c>
      <c r="G7678" t="str">
        <v>23.42383575439453</v>
      </c>
      <c r="H7678">
        <v>12334514</v>
      </c>
    </row>
    <row r="7679" spans="1:8" x14ac:dyDescent="0.35">
      <c r="A7679">
        <v>40386</v>
      </c>
      <c r="B7679" t="str">
        <v>ABT</v>
      </c>
      <c r="C7679" t="str">
        <v>17.403701782226562</v>
      </c>
      <c r="D7679" t="str">
        <v>23.639745712280273</v>
      </c>
      <c r="E7679" t="str">
        <v>23.750099182128906</v>
      </c>
      <c r="F7679" t="str">
        <v>23.491008758544922</v>
      </c>
      <c r="G7679" t="str">
        <v>23.750099182128906</v>
      </c>
      <c r="H7679">
        <v>9663610</v>
      </c>
    </row>
    <row r="7680" spans="1:8" x14ac:dyDescent="0.35">
      <c r="A7680">
        <v>40387</v>
      </c>
      <c r="B7680" t="str">
        <v>ABT</v>
      </c>
      <c r="C7680" t="str">
        <v>17.386043548583984</v>
      </c>
      <c r="D7680" t="str">
        <v>23.615755081176758</v>
      </c>
      <c r="E7680" t="str">
        <v>23.740503311157227</v>
      </c>
      <c r="F7680" t="str">
        <v>23.438230514526367</v>
      </c>
      <c r="G7680" t="str">
        <v>23.658937454223633</v>
      </c>
      <c r="H7680">
        <v>14290746</v>
      </c>
    </row>
    <row r="7681" spans="1:8" x14ac:dyDescent="0.35">
      <c r="A7681">
        <v>40388</v>
      </c>
      <c r="B7681" t="str">
        <v>ABT</v>
      </c>
      <c r="C7681" t="str">
        <v>17.30127716064453</v>
      </c>
      <c r="D7681">
        <v>23.500604629516602</v>
      </c>
      <c r="E7681" t="str">
        <v>23.87964630126953</v>
      </c>
      <c r="F7681" t="str">
        <v>23.476613998413086</v>
      </c>
      <c r="G7681" t="str">
        <v>23.721311569213867</v>
      </c>
      <c r="H7681">
        <v>18437682</v>
      </c>
    </row>
    <row r="7682" spans="1:8" x14ac:dyDescent="0.35">
      <c r="A7682">
        <v>40389</v>
      </c>
      <c r="B7682" t="str">
        <v>ABT</v>
      </c>
      <c r="C7682" t="str">
        <v>17.33659553527832</v>
      </c>
      <c r="D7682">
        <v>23.548583984375</v>
      </c>
      <c r="E7682" t="str">
        <v>23.68292808532715</v>
      </c>
      <c r="F7682" t="str">
        <v>23.174339294433594</v>
      </c>
      <c r="G7682" t="str">
        <v>23.375856399536133</v>
      </c>
      <c r="H7682">
        <v>16298041</v>
      </c>
    </row>
    <row r="7683" spans="1:8" x14ac:dyDescent="0.35">
      <c r="A7683">
        <v>40392</v>
      </c>
      <c r="B7683" t="str">
        <v>ABT</v>
      </c>
      <c r="C7683" t="str">
        <v>17.601512908935547</v>
      </c>
      <c r="D7683" t="str">
        <v>23.90843391418457</v>
      </c>
      <c r="E7683" t="str">
        <v>23.989999771118164</v>
      </c>
      <c r="F7683" t="str">
        <v>23.807676315307617</v>
      </c>
      <c r="G7683" t="str">
        <v>23.850858688354492</v>
      </c>
      <c r="H7683">
        <v>15648187</v>
      </c>
    </row>
    <row r="7684" spans="1:8" x14ac:dyDescent="0.35">
      <c r="A7684">
        <v>40393</v>
      </c>
      <c r="B7684" t="str">
        <v>ABT</v>
      </c>
      <c r="C7684" t="str">
        <v>17.66156578063965</v>
      </c>
      <c r="D7684" t="str">
        <v>23.989999771118164</v>
      </c>
      <c r="E7684" t="str">
        <v>24.282678604125977</v>
      </c>
      <c r="F7684" t="str">
        <v>23.874847412109375</v>
      </c>
      <c r="G7684" t="str">
        <v>23.94681739807129</v>
      </c>
      <c r="H7684">
        <v>18921217</v>
      </c>
    </row>
    <row r="7685" spans="1:8" x14ac:dyDescent="0.35">
      <c r="A7685">
        <v>40394</v>
      </c>
      <c r="B7685" t="str">
        <v>ABT</v>
      </c>
      <c r="C7685" t="str">
        <v>17.72514533996582</v>
      </c>
      <c r="D7685" t="str">
        <v>24.076364517211914</v>
      </c>
      <c r="E7685" t="str">
        <v>24.11954689025879</v>
      </c>
      <c r="F7685" t="str">
        <v>23.88924217224121</v>
      </c>
      <c r="G7685" t="str">
        <v>23.980403900146484</v>
      </c>
      <c r="H7685">
        <v>12857232</v>
      </c>
    </row>
    <row r="7686" spans="1:8" x14ac:dyDescent="0.35">
      <c r="A7686">
        <v>40395</v>
      </c>
      <c r="B7686" t="str">
        <v>ABT</v>
      </c>
      <c r="C7686" t="str">
        <v>17.65450096130371</v>
      </c>
      <c r="D7686" t="str">
        <v>23.980403900146484</v>
      </c>
      <c r="E7686" t="str">
        <v>24.028383255004883</v>
      </c>
      <c r="F7686" t="str">
        <v>23.855655670166016</v>
      </c>
      <c r="G7686" t="str">
        <v>23.95641326904297</v>
      </c>
      <c r="H7686">
        <v>12290538</v>
      </c>
    </row>
    <row r="7687" spans="1:8" x14ac:dyDescent="0.35">
      <c r="A7687">
        <v>40396</v>
      </c>
      <c r="B7687" t="str">
        <v>ABT</v>
      </c>
      <c r="C7687">
        <v>17.8629150390625</v>
      </c>
      <c r="D7687" t="str">
        <v>24.263486862182617</v>
      </c>
      <c r="E7687" t="str">
        <v>24.31626319885254</v>
      </c>
      <c r="F7687" t="str">
        <v>23.850858688354492</v>
      </c>
      <c r="G7687" t="str">
        <v>23.850858688354492</v>
      </c>
      <c r="H7687">
        <v>16663193</v>
      </c>
    </row>
    <row r="7688" spans="1:8" x14ac:dyDescent="0.35">
      <c r="A7688">
        <v>40399</v>
      </c>
      <c r="B7688" t="str">
        <v>ABT</v>
      </c>
      <c r="C7688" t="str">
        <v>17.972414016723633</v>
      </c>
      <c r="D7688" t="str">
        <v>24.41222381591797</v>
      </c>
      <c r="E7688" t="str">
        <v>24.445810317993164</v>
      </c>
      <c r="F7688" t="str">
        <v>24.196313858032227</v>
      </c>
      <c r="G7688" t="str">
        <v>24.292274475097656</v>
      </c>
      <c r="H7688">
        <v>9375573</v>
      </c>
    </row>
    <row r="7689" spans="1:8" x14ac:dyDescent="0.35">
      <c r="A7689">
        <v>40400</v>
      </c>
      <c r="B7689" t="str">
        <v>ABT</v>
      </c>
      <c r="C7689" t="str">
        <v>18.18081283569336</v>
      </c>
      <c r="D7689">
        <v>24.695306777954102</v>
      </c>
      <c r="E7689" t="str">
        <v>24.805660247802734</v>
      </c>
      <c r="F7689" t="str">
        <v>24.273082733154297</v>
      </c>
      <c r="G7689" t="str">
        <v>24.311466217041016</v>
      </c>
      <c r="H7689">
        <v>18687370</v>
      </c>
    </row>
    <row r="7690" spans="1:8" x14ac:dyDescent="0.35">
      <c r="A7690">
        <v>40401</v>
      </c>
      <c r="B7690" t="str">
        <v>ABT</v>
      </c>
      <c r="C7690" t="str">
        <v>17.799325942993164</v>
      </c>
      <c r="D7690" t="str">
        <v>24.177122116088867</v>
      </c>
      <c r="E7690">
        <v>24.522577285766602</v>
      </c>
      <c r="F7690" t="str">
        <v>24.11954689025879</v>
      </c>
      <c r="G7690" t="str">
        <v>24.484193801879883</v>
      </c>
      <c r="H7690">
        <v>13175490</v>
      </c>
    </row>
    <row r="7691" spans="1:8" x14ac:dyDescent="0.35">
      <c r="A7691">
        <v>40402</v>
      </c>
      <c r="B7691" t="str">
        <v>ABT</v>
      </c>
      <c r="C7691" t="str">
        <v>17.799325942993164</v>
      </c>
      <c r="D7691" t="str">
        <v>24.177122116088867</v>
      </c>
      <c r="E7691" t="str">
        <v>24.24909210205078</v>
      </c>
      <c r="F7691" t="str">
        <v>23.860454559326172</v>
      </c>
      <c r="G7691" t="str">
        <v>23.94681739807129</v>
      </c>
      <c r="H7691">
        <v>9210088</v>
      </c>
    </row>
    <row r="7692" spans="1:8" x14ac:dyDescent="0.35">
      <c r="A7692">
        <v>40403</v>
      </c>
      <c r="B7692" t="str">
        <v>ABT</v>
      </c>
      <c r="C7692" t="str">
        <v>17.68276023864746</v>
      </c>
      <c r="D7692" t="str">
        <v>24.018787384033203</v>
      </c>
      <c r="E7692" t="str">
        <v>24.114748001098633</v>
      </c>
      <c r="F7692" t="str">
        <v>23.94681739807129</v>
      </c>
      <c r="G7692" t="str">
        <v>24.047576904296875</v>
      </c>
      <c r="H7692">
        <v>10601917</v>
      </c>
    </row>
    <row r="7693" spans="1:8" x14ac:dyDescent="0.35">
      <c r="A7693">
        <v>40406</v>
      </c>
      <c r="B7693" t="str">
        <v>ABT</v>
      </c>
      <c r="C7693" t="str">
        <v>17.78166389465332</v>
      </c>
      <c r="D7693" t="str">
        <v>24.15313148498535</v>
      </c>
      <c r="E7693" t="str">
        <v>24.196313858032227</v>
      </c>
      <c r="F7693" t="str">
        <v>23.87964630126953</v>
      </c>
      <c r="G7693" t="str">
        <v>24.01399040222168</v>
      </c>
      <c r="H7693">
        <v>9995415</v>
      </c>
    </row>
    <row r="7694" spans="1:8" x14ac:dyDescent="0.35">
      <c r="A7694">
        <v>40407</v>
      </c>
      <c r="B7694" t="str">
        <v>ABT</v>
      </c>
      <c r="C7694" t="str">
        <v>17.905298233032227</v>
      </c>
      <c r="D7694" t="str">
        <v>24.321062088012695</v>
      </c>
      <c r="E7694" t="str">
        <v>24.417022705078125</v>
      </c>
      <c r="F7694" t="str">
        <v>24.109949111938477</v>
      </c>
      <c r="G7694" t="str">
        <v>24.229900360107422</v>
      </c>
      <c r="H7694">
        <v>12592330</v>
      </c>
    </row>
    <row r="7695" spans="1:8" x14ac:dyDescent="0.35">
      <c r="A7695">
        <v>40408</v>
      </c>
      <c r="B7695" t="str">
        <v>ABT</v>
      </c>
      <c r="C7695">
        <v>17.742803573608398</v>
      </c>
      <c r="D7695" t="str">
        <v>24.100353240966797</v>
      </c>
      <c r="E7695" t="str">
        <v>24.33545684814453</v>
      </c>
      <c r="F7695" t="str">
        <v>24.095556259155273</v>
      </c>
      <c r="G7695" t="str">
        <v>24.292274475097656</v>
      </c>
      <c r="H7695">
        <v>12794081</v>
      </c>
    </row>
    <row r="7696" spans="1:8" x14ac:dyDescent="0.35">
      <c r="A7696">
        <v>40409</v>
      </c>
      <c r="B7696" t="str">
        <v>ABT</v>
      </c>
      <c r="C7696" t="str">
        <v>17.42137336730957</v>
      </c>
      <c r="D7696" t="str">
        <v>23.66373634338379</v>
      </c>
      <c r="E7696" t="str">
        <v>24.090757369995117</v>
      </c>
      <c r="F7696" t="str">
        <v>23.52939224243164</v>
      </c>
      <c r="G7696" t="str">
        <v>24.066768646240234</v>
      </c>
      <c r="H7696">
        <v>21298041</v>
      </c>
    </row>
    <row r="7697" spans="1:8" x14ac:dyDescent="0.35">
      <c r="A7697">
        <v>40410</v>
      </c>
      <c r="B7697" t="str">
        <v>ABT</v>
      </c>
      <c r="C7697" t="str">
        <v>17.428430557250977</v>
      </c>
      <c r="D7697" t="str">
        <v>23.67333221435547</v>
      </c>
      <c r="E7697" t="str">
        <v>23.716514587402344</v>
      </c>
      <c r="F7697" t="str">
        <v>23.476613998413086</v>
      </c>
      <c r="G7697" t="str">
        <v>23.52939224243164</v>
      </c>
      <c r="H7697">
        <v>13354314</v>
      </c>
    </row>
    <row r="7698" spans="1:8" x14ac:dyDescent="0.35">
      <c r="A7698">
        <v>40413</v>
      </c>
      <c r="B7698" t="str">
        <v>ABT</v>
      </c>
      <c r="C7698" t="str">
        <v>17.583858489990234</v>
      </c>
      <c r="D7698" t="str">
        <v>23.884443283081055</v>
      </c>
      <c r="E7698" t="str">
        <v>24.076364517211914</v>
      </c>
      <c r="F7698" t="str">
        <v>23.774089813232422</v>
      </c>
      <c r="G7698" t="str">
        <v>23.774089813232422</v>
      </c>
      <c r="H7698">
        <v>15039600</v>
      </c>
    </row>
    <row r="7699" spans="1:8" x14ac:dyDescent="0.35">
      <c r="A7699">
        <v>40414</v>
      </c>
      <c r="B7699" t="str">
        <v>ABT</v>
      </c>
      <c r="C7699" t="str">
        <v>17.477890014648438</v>
      </c>
      <c r="D7699" t="str">
        <v>23.740503311157227</v>
      </c>
      <c r="E7699" t="str">
        <v>23.884443283081055</v>
      </c>
      <c r="F7699" t="str">
        <v>23.543785095214844</v>
      </c>
      <c r="G7699" t="str">
        <v>23.649341583251953</v>
      </c>
      <c r="H7699">
        <v>18669654</v>
      </c>
    </row>
    <row r="7700" spans="1:8" x14ac:dyDescent="0.35">
      <c r="A7700">
        <v>40415</v>
      </c>
      <c r="B7700" t="str">
        <v>ABT</v>
      </c>
      <c r="C7700" t="str">
        <v>17.59798812866211</v>
      </c>
      <c r="D7700" t="str">
        <v>23.903636932373047</v>
      </c>
      <c r="E7700" t="str">
        <v>24.01399040222168</v>
      </c>
      <c r="F7700" t="str">
        <v>23.582170486450195</v>
      </c>
      <c r="G7700">
        <v>23.596563339233398</v>
      </c>
      <c r="H7700">
        <v>15743018</v>
      </c>
    </row>
    <row r="7701" spans="1:8" x14ac:dyDescent="0.35">
      <c r="A7701">
        <v>40416</v>
      </c>
      <c r="B7701" t="str">
        <v>ABT</v>
      </c>
      <c r="C7701" t="str">
        <v>17.484954833984375</v>
      </c>
      <c r="D7701" t="str">
        <v>23.750099182128906</v>
      </c>
      <c r="E7701" t="str">
        <v>24.01399040222168</v>
      </c>
      <c r="F7701" t="str">
        <v>23.687725067138672</v>
      </c>
      <c r="G7701" t="str">
        <v>24.01399040222168</v>
      </c>
      <c r="H7701">
        <v>11410796</v>
      </c>
    </row>
    <row r="7702" spans="1:8" x14ac:dyDescent="0.35">
      <c r="A7702">
        <v>40417</v>
      </c>
      <c r="B7702" t="str">
        <v>ABT</v>
      </c>
      <c r="C7702" t="str">
        <v>17.605043411254883</v>
      </c>
      <c r="D7702" t="str">
        <v>23.913232803344727</v>
      </c>
      <c r="E7702" t="str">
        <v>23.942020416259766</v>
      </c>
      <c r="F7702" t="str">
        <v>23.514997482299805</v>
      </c>
      <c r="G7702" t="str">
        <v>23.778888702392578</v>
      </c>
      <c r="H7702">
        <v>9445394</v>
      </c>
    </row>
    <row r="7703" spans="1:8" x14ac:dyDescent="0.35">
      <c r="A7703">
        <v>40420</v>
      </c>
      <c r="B7703" t="str">
        <v>ABT</v>
      </c>
      <c r="C7703" t="str">
        <v>17.481420516967773</v>
      </c>
      <c r="D7703" t="str">
        <v>23.745302200317383</v>
      </c>
      <c r="E7703" t="str">
        <v>24.03318214416504</v>
      </c>
      <c r="F7703" t="str">
        <v>23.745302200317383</v>
      </c>
      <c r="G7703" t="str">
        <v>23.93722152709961</v>
      </c>
      <c r="H7703">
        <v>8679241</v>
      </c>
    </row>
    <row r="7704" spans="1:8" x14ac:dyDescent="0.35">
      <c r="A7704">
        <v>40421</v>
      </c>
      <c r="B7704" t="str">
        <v>ABT</v>
      </c>
      <c r="C7704" t="str">
        <v>17.428430557250977</v>
      </c>
      <c r="D7704" t="str">
        <v>23.67333221435547</v>
      </c>
      <c r="E7704" t="str">
        <v>23.726110458374023</v>
      </c>
      <c r="F7704" t="str">
        <v>23.51979637145996</v>
      </c>
      <c r="G7704" t="str">
        <v>23.606159210205078</v>
      </c>
      <c r="H7704">
        <v>14662985</v>
      </c>
    </row>
    <row r="7705" spans="1:8" x14ac:dyDescent="0.35">
      <c r="A7705">
        <v>40422</v>
      </c>
      <c r="B7705" t="str">
        <v>ABT</v>
      </c>
      <c r="C7705" t="str">
        <v>17.756935119628906</v>
      </c>
      <c r="D7705" t="str">
        <v>24.11954689025879</v>
      </c>
      <c r="E7705" t="str">
        <v>24.282678604125977</v>
      </c>
      <c r="F7705" t="str">
        <v>23.855655670166016</v>
      </c>
      <c r="G7705" t="str">
        <v>23.855655670166016</v>
      </c>
      <c r="H7705">
        <v>14708420</v>
      </c>
    </row>
    <row r="7706" spans="1:8" x14ac:dyDescent="0.35">
      <c r="A7706">
        <v>40423</v>
      </c>
      <c r="B7706" t="str">
        <v>ABT</v>
      </c>
      <c r="C7706" t="str">
        <v>17.877037048339844</v>
      </c>
      <c r="D7706" t="str">
        <v>24.282678604125977</v>
      </c>
      <c r="E7706" t="str">
        <v>24.292274475097656</v>
      </c>
      <c r="F7706" t="str">
        <v>24.090757369995117</v>
      </c>
      <c r="G7706" t="str">
        <v>24.090757369995117</v>
      </c>
      <c r="H7706">
        <v>10352230</v>
      </c>
    </row>
    <row r="7707" spans="1:8" x14ac:dyDescent="0.35">
      <c r="A7707">
        <v>40424</v>
      </c>
      <c r="B7707" t="str">
        <v>ABT</v>
      </c>
      <c r="C7707" t="str">
        <v>17.922948837280273</v>
      </c>
      <c r="D7707" t="str">
        <v>24.34505271911621</v>
      </c>
      <c r="E7707" t="str">
        <v>24.465002059936523</v>
      </c>
      <c r="F7707" t="str">
        <v>24.109949111938477</v>
      </c>
      <c r="G7707" t="str">
        <v>24.441011428833008</v>
      </c>
      <c r="H7707">
        <v>9947478</v>
      </c>
    </row>
    <row r="7708" spans="1:8" x14ac:dyDescent="0.35">
      <c r="A7708">
        <v>40428</v>
      </c>
      <c r="B7708" t="str">
        <v>ABT</v>
      </c>
      <c r="C7708" t="str">
        <v>17.83465003967285</v>
      </c>
      <c r="D7708" t="str">
        <v>24.225101470947266</v>
      </c>
      <c r="E7708" t="str">
        <v>24.369041442871094</v>
      </c>
      <c r="F7708" t="str">
        <v>24.16272735595703</v>
      </c>
      <c r="G7708" t="str">
        <v>24.229900360107422</v>
      </c>
      <c r="H7708">
        <v>9685702</v>
      </c>
    </row>
    <row r="7709" spans="1:8" x14ac:dyDescent="0.35">
      <c r="A7709">
        <v>40429</v>
      </c>
      <c r="B7709" t="str">
        <v>ABT</v>
      </c>
      <c r="C7709" t="str">
        <v>17.820518493652344</v>
      </c>
      <c r="D7709" t="str">
        <v>24.205909729003906</v>
      </c>
      <c r="E7709" t="str">
        <v>24.41222381591797</v>
      </c>
      <c r="F7709" t="str">
        <v>24.157930374145508</v>
      </c>
      <c r="G7709" t="str">
        <v>24.225101470947266</v>
      </c>
      <c r="H7709">
        <v>11613589</v>
      </c>
    </row>
    <row r="7710" spans="1:8" x14ac:dyDescent="0.35">
      <c r="A7710">
        <v>40430</v>
      </c>
      <c r="B7710" t="str">
        <v>ABT</v>
      </c>
      <c r="C7710" t="str">
        <v>18.046586990356445</v>
      </c>
      <c r="D7710" t="str">
        <v>24.512981414794922</v>
      </c>
      <c r="E7710" t="str">
        <v>24.623336791992188</v>
      </c>
      <c r="F7710" t="str">
        <v>24.445810317993164</v>
      </c>
      <c r="G7710" t="str">
        <v>24.445810317993164</v>
      </c>
      <c r="H7710">
        <v>10887245</v>
      </c>
    </row>
    <row r="7711" spans="1:8" x14ac:dyDescent="0.35">
      <c r="A7711">
        <v>40431</v>
      </c>
      <c r="B7711" t="str">
        <v>ABT</v>
      </c>
      <c r="C7711" t="str">
        <v>18.20553970336914</v>
      </c>
      <c r="D7711" t="str">
        <v>24.728891372680664</v>
      </c>
      <c r="E7711" t="str">
        <v>24.75288200378418</v>
      </c>
      <c r="F7711" t="str">
        <v>24.512981414794922</v>
      </c>
      <c r="G7711" t="str">
        <v>24.589750289916992</v>
      </c>
      <c r="H7711">
        <v>9255315</v>
      </c>
    </row>
    <row r="7712" spans="1:8" x14ac:dyDescent="0.35">
      <c r="A7712">
        <v>40434</v>
      </c>
      <c r="B7712" t="str">
        <v>ABT</v>
      </c>
      <c r="C7712" t="str">
        <v>18.173751831054688</v>
      </c>
      <c r="D7712" t="str">
        <v>24.685710906982422</v>
      </c>
      <c r="E7712" t="str">
        <v>24.84884262084961</v>
      </c>
      <c r="F7712" t="str">
        <v>24.580154418945312</v>
      </c>
      <c r="G7712" t="str">
        <v>24.84884262084961</v>
      </c>
      <c r="H7712">
        <v>10166945</v>
      </c>
    </row>
    <row r="7713" spans="1:8" x14ac:dyDescent="0.35">
      <c r="A7713">
        <v>40435</v>
      </c>
      <c r="B7713" t="str">
        <v>ABT</v>
      </c>
      <c r="C7713" t="str">
        <v>18.159624099731445</v>
      </c>
      <c r="D7713" t="str">
        <v>24.66651725769043</v>
      </c>
      <c r="E7713" t="str">
        <v>24.77207374572754</v>
      </c>
      <c r="F7713">
        <v>24.522577285766602</v>
      </c>
      <c r="G7713" t="str">
        <v>24.671316146850586</v>
      </c>
      <c r="H7713">
        <v>11609421</v>
      </c>
    </row>
    <row r="7714" spans="1:8" x14ac:dyDescent="0.35">
      <c r="A7714">
        <v>40436</v>
      </c>
      <c r="B7714" t="str">
        <v>ABT</v>
      </c>
      <c r="C7714" t="str">
        <v>18.247928619384766</v>
      </c>
      <c r="D7714" t="str">
        <v>24.786468505859375</v>
      </c>
      <c r="E7714" t="str">
        <v>24.82965087890625</v>
      </c>
      <c r="F7714" t="str">
        <v>24.541770935058594</v>
      </c>
      <c r="G7714" t="str">
        <v>24.642528533935547</v>
      </c>
      <c r="H7714">
        <v>9559608</v>
      </c>
    </row>
    <row r="7715" spans="1:8" x14ac:dyDescent="0.35">
      <c r="A7715">
        <v>40437</v>
      </c>
      <c r="B7715" t="str">
        <v>ABT</v>
      </c>
      <c r="C7715" t="str">
        <v>18.23027229309082</v>
      </c>
      <c r="D7715" t="str">
        <v>24.76247787475586</v>
      </c>
      <c r="E7715" t="str">
        <v>24.844043731689453</v>
      </c>
      <c r="F7715" t="str">
        <v>24.46980094909668</v>
      </c>
      <c r="G7715" t="str">
        <v>24.66651725769043</v>
      </c>
      <c r="H7715">
        <v>11555857</v>
      </c>
    </row>
    <row r="7716" spans="1:8" x14ac:dyDescent="0.35">
      <c r="A7716">
        <v>40438</v>
      </c>
      <c r="B7716" t="str">
        <v>ABT</v>
      </c>
      <c r="C7716" t="str">
        <v>18.240867614746094</v>
      </c>
      <c r="D7716" t="str">
        <v>24.776872634887695</v>
      </c>
      <c r="E7716" t="str">
        <v>24.916013717651367</v>
      </c>
      <c r="F7716" t="str">
        <v>24.72409439086914</v>
      </c>
      <c r="G7716" t="str">
        <v>24.844043731689453</v>
      </c>
      <c r="H7716">
        <v>15078366</v>
      </c>
    </row>
    <row r="7717" spans="1:8" x14ac:dyDescent="0.35">
      <c r="A7717">
        <v>40441</v>
      </c>
      <c r="B7717" t="str">
        <v>ABT</v>
      </c>
      <c r="C7717" t="str">
        <v>18.459869384765625</v>
      </c>
      <c r="D7717" t="str">
        <v>25.07434844970703</v>
      </c>
      <c r="E7717" t="str">
        <v>25.136722564697266</v>
      </c>
      <c r="F7717" t="str">
        <v>24.72409439086914</v>
      </c>
      <c r="G7717" t="str">
        <v>24.757680892944336</v>
      </c>
      <c r="H7717">
        <v>11174031</v>
      </c>
    </row>
    <row r="7718" spans="1:8" x14ac:dyDescent="0.35">
      <c r="A7718">
        <v>40442</v>
      </c>
      <c r="B7718" t="str">
        <v>ABT</v>
      </c>
      <c r="C7718" t="str">
        <v>18.421009063720703</v>
      </c>
      <c r="D7718" t="str">
        <v>25.021570205688477</v>
      </c>
      <c r="E7718" t="str">
        <v>25.12232780456543</v>
      </c>
      <c r="F7718" t="str">
        <v>24.82965087890625</v>
      </c>
      <c r="G7718" t="str">
        <v>25.12232780456543</v>
      </c>
      <c r="H7718">
        <v>11983535</v>
      </c>
    </row>
    <row r="7719" spans="1:8" x14ac:dyDescent="0.35">
      <c r="A7719">
        <v>40443</v>
      </c>
      <c r="B7719" t="str">
        <v>ABT</v>
      </c>
      <c r="C7719" t="str">
        <v>18.364498138427734</v>
      </c>
      <c r="D7719" t="str">
        <v>24.944801330566406</v>
      </c>
      <c r="E7719" t="str">
        <v>25.155914306640625</v>
      </c>
      <c r="F7719" t="str">
        <v>24.882427215576172</v>
      </c>
      <c r="G7719" t="str">
        <v>25.050357818603516</v>
      </c>
      <c r="H7719">
        <v>10671530</v>
      </c>
    </row>
    <row r="7720" spans="1:8" x14ac:dyDescent="0.35">
      <c r="A7720">
        <v>40444</v>
      </c>
      <c r="B7720" t="str">
        <v>ABT</v>
      </c>
      <c r="C7720" t="str">
        <v>18.22673988342285</v>
      </c>
      <c r="D7720" t="str">
        <v>24.757680892944336</v>
      </c>
      <c r="E7720" t="str">
        <v>24.916013717651367</v>
      </c>
      <c r="F7720" t="str">
        <v>24.709699630737305</v>
      </c>
      <c r="G7720" t="str">
        <v>24.73369026184082</v>
      </c>
      <c r="H7720">
        <v>8975823</v>
      </c>
    </row>
    <row r="7721" spans="1:8" x14ac:dyDescent="0.35">
      <c r="A7721">
        <v>40445</v>
      </c>
      <c r="B7721" t="str">
        <v>ABT</v>
      </c>
      <c r="C7721" t="str">
        <v>18.34684181213379</v>
      </c>
      <c r="D7721" t="str">
        <v>24.920812606811523</v>
      </c>
      <c r="E7721" t="str">
        <v>25.107934951782227</v>
      </c>
      <c r="F7721" t="str">
        <v>24.82965087890625</v>
      </c>
      <c r="G7721" t="str">
        <v>24.944801330566406</v>
      </c>
      <c r="H7721">
        <v>13700500</v>
      </c>
    </row>
    <row r="7722" spans="1:8" x14ac:dyDescent="0.35">
      <c r="A7722">
        <v>40448</v>
      </c>
      <c r="B7722" t="str">
        <v>ABT</v>
      </c>
      <c r="C7722" t="str">
        <v>18.403352737426758</v>
      </c>
      <c r="D7722" t="str">
        <v>24.99757957458496</v>
      </c>
      <c r="E7722" t="str">
        <v>25.07434844970703</v>
      </c>
      <c r="F7722" t="str">
        <v>24.84884262084961</v>
      </c>
      <c r="G7722" t="str">
        <v>24.925609588623047</v>
      </c>
      <c r="H7722">
        <v>10238433</v>
      </c>
    </row>
    <row r="7723" spans="1:8" x14ac:dyDescent="0.35">
      <c r="A7723">
        <v>40449</v>
      </c>
      <c r="B7723" t="str">
        <v>ABT</v>
      </c>
      <c r="C7723" t="str">
        <v>18.502256393432617</v>
      </c>
      <c r="D7723" t="str">
        <v>25.13192367553711</v>
      </c>
      <c r="E7723" t="str">
        <v>25.17990493774414</v>
      </c>
      <c r="F7723" t="str">
        <v>24.911216735839844</v>
      </c>
      <c r="G7723" t="str">
        <v>25.050357818603516</v>
      </c>
      <c r="H7723">
        <v>9584202</v>
      </c>
    </row>
    <row r="7724" spans="1:8" x14ac:dyDescent="0.35">
      <c r="A7724">
        <v>40450</v>
      </c>
      <c r="B7724" t="str">
        <v>ABT</v>
      </c>
      <c r="C7724" t="str">
        <v>18.54111099243164</v>
      </c>
      <c r="D7724" t="str">
        <v>25.184701919555664</v>
      </c>
      <c r="E7724" t="str">
        <v>25.223085403442383</v>
      </c>
      <c r="F7724" t="str">
        <v>25.002378463745117</v>
      </c>
      <c r="G7724" t="str">
        <v>25.13192367553711</v>
      </c>
      <c r="H7724">
        <v>11276574</v>
      </c>
    </row>
    <row r="7725" spans="1:8" x14ac:dyDescent="0.35">
      <c r="A7725">
        <v>40451</v>
      </c>
      <c r="B7725" t="str">
        <v>ABT</v>
      </c>
      <c r="C7725" t="str">
        <v>18.452804565429688</v>
      </c>
      <c r="D7725" t="str">
        <v>25.06475257873535</v>
      </c>
      <c r="E7725" t="str">
        <v>25.362228393554688</v>
      </c>
      <c r="F7725" t="str">
        <v>24.99757957458496</v>
      </c>
      <c r="G7725" t="str">
        <v>25.155914306640625</v>
      </c>
      <c r="H7725">
        <v>13436223</v>
      </c>
    </row>
    <row r="7726" spans="1:8" x14ac:dyDescent="0.35">
      <c r="A7726">
        <v>40452</v>
      </c>
      <c r="B7726" t="str">
        <v>ABT</v>
      </c>
      <c r="C7726" t="str">
        <v>18.572914123535156</v>
      </c>
      <c r="D7726" t="str">
        <v>25.22788429260254</v>
      </c>
      <c r="E7726" t="str">
        <v>25.22788429260254</v>
      </c>
      <c r="F7726" t="str">
        <v>25.00717544555664</v>
      </c>
      <c r="G7726" t="str">
        <v>25.20869255065918</v>
      </c>
      <c r="H7726">
        <v>9918091</v>
      </c>
    </row>
    <row r="7727" spans="1:8" x14ac:dyDescent="0.35">
      <c r="A7727">
        <v>40455</v>
      </c>
      <c r="B7727" t="str">
        <v>ABT</v>
      </c>
      <c r="C7727" t="str">
        <v>18.54817771911621</v>
      </c>
      <c r="D7727" t="str">
        <v>25.194297790527344</v>
      </c>
      <c r="E7727" t="str">
        <v>25.38621711730957</v>
      </c>
      <c r="F7727" t="str">
        <v>25.031166076660156</v>
      </c>
      <c r="G7727" t="str">
        <v>25.223085403442383</v>
      </c>
      <c r="H7727">
        <v>11171947</v>
      </c>
    </row>
    <row r="7728" spans="1:8" x14ac:dyDescent="0.35">
      <c r="A7728">
        <v>40456</v>
      </c>
      <c r="B7728" t="str">
        <v>ABT</v>
      </c>
      <c r="C7728" t="str">
        <v>18.74951934814453</v>
      </c>
      <c r="D7728" t="str">
        <v>25.467784881591797</v>
      </c>
      <c r="E7728" t="str">
        <v>25.51096534729004</v>
      </c>
      <c r="F7728" t="str">
        <v>25.280662536621094</v>
      </c>
      <c r="G7728" t="str">
        <v>25.319046020507812</v>
      </c>
      <c r="H7728">
        <v>13040434</v>
      </c>
    </row>
    <row r="7729" spans="1:8" x14ac:dyDescent="0.35">
      <c r="A7729">
        <v>40457</v>
      </c>
      <c r="B7729" t="str">
        <v>ABT</v>
      </c>
      <c r="C7729" t="str">
        <v>18.714189529418945</v>
      </c>
      <c r="D7729" t="str">
        <v>25.419803619384766</v>
      </c>
      <c r="E7729" t="str">
        <v>25.534955978393555</v>
      </c>
      <c r="F7729" t="str">
        <v>25.266267776489258</v>
      </c>
      <c r="G7729" t="str">
        <v>25.415006637573242</v>
      </c>
      <c r="H7729">
        <v>10249062</v>
      </c>
    </row>
    <row r="7730" spans="1:8" x14ac:dyDescent="0.35">
      <c r="A7730">
        <v>40458</v>
      </c>
      <c r="B7730" t="str">
        <v>ABT</v>
      </c>
      <c r="C7730" t="str">
        <v>18.572914123535156</v>
      </c>
      <c r="D7730" t="str">
        <v>25.22788429260254</v>
      </c>
      <c r="E7730" t="str">
        <v>25.53975486755371</v>
      </c>
      <c r="F7730" t="str">
        <v>25.16071128845215</v>
      </c>
      <c r="G7730" t="str">
        <v>25.52056121826172</v>
      </c>
      <c r="H7730">
        <v>33616924</v>
      </c>
    </row>
    <row r="7731" spans="1:8" x14ac:dyDescent="0.35">
      <c r="A7731">
        <v>40459</v>
      </c>
      <c r="B7731" t="str">
        <v>ABT</v>
      </c>
      <c r="C7731" t="str">
        <v>18.654144287109375</v>
      </c>
      <c r="D7731" t="str">
        <v>25.338237762451172</v>
      </c>
      <c r="E7731" t="str">
        <v>25.395814895629883</v>
      </c>
      <c r="F7731" t="str">
        <v>25.146318435668945</v>
      </c>
      <c r="G7731" t="str">
        <v>25.213489532470703</v>
      </c>
      <c r="H7731">
        <v>31929137</v>
      </c>
    </row>
    <row r="7732" spans="1:8" x14ac:dyDescent="0.35">
      <c r="A7732">
        <v>40462</v>
      </c>
      <c r="B7732" t="str">
        <v>ABT</v>
      </c>
      <c r="C7732" t="str">
        <v>18.654144287109375</v>
      </c>
      <c r="D7732" t="str">
        <v>25.338237762451172</v>
      </c>
      <c r="E7732" t="str">
        <v>25.391016006469727</v>
      </c>
      <c r="F7732" t="str">
        <v>25.22788429260254</v>
      </c>
      <c r="G7732" t="str">
        <v>25.381420135498047</v>
      </c>
      <c r="H7732">
        <v>10334306</v>
      </c>
    </row>
    <row r="7733" spans="1:8" x14ac:dyDescent="0.35">
      <c r="A7733">
        <v>40463</v>
      </c>
      <c r="B7733" t="str">
        <v>ABT</v>
      </c>
      <c r="C7733" t="str">
        <v>18.901409149169922</v>
      </c>
      <c r="D7733" t="str">
        <v>25.674097061157227</v>
      </c>
      <c r="E7733" t="str">
        <v>25.72687530517578</v>
      </c>
      <c r="F7733" t="str">
        <v>25.290258407592773</v>
      </c>
      <c r="G7733" t="str">
        <v>25.33344078063965</v>
      </c>
      <c r="H7733">
        <v>34974364</v>
      </c>
    </row>
    <row r="7734" spans="1:8" x14ac:dyDescent="0.35">
      <c r="A7734">
        <v>40464</v>
      </c>
      <c r="B7734" t="str">
        <v>ABT</v>
      </c>
      <c r="C7734" t="str">
        <v>18.940582275390625</v>
      </c>
      <c r="D7734" t="str">
        <v>25.515764236450195</v>
      </c>
      <c r="E7734" t="str">
        <v>25.678895950317383</v>
      </c>
      <c r="F7734">
        <v>25.482177734375</v>
      </c>
      <c r="G7734" t="str">
        <v>25.621320724487305</v>
      </c>
      <c r="H7734">
        <v>12724885</v>
      </c>
    </row>
    <row r="7735" spans="1:8" x14ac:dyDescent="0.35">
      <c r="A7735">
        <v>40465</v>
      </c>
      <c r="B7735" t="str">
        <v>ABT</v>
      </c>
      <c r="C7735" t="str">
        <v>18.951269149780273</v>
      </c>
      <c r="D7735">
        <v>25.530157089233398</v>
      </c>
      <c r="E7735" t="str">
        <v>25.55894660949707</v>
      </c>
      <c r="F7735" t="str">
        <v>25.343036651611328</v>
      </c>
      <c r="G7735">
        <v>25.530157089233398</v>
      </c>
      <c r="H7735">
        <v>12357441</v>
      </c>
    </row>
    <row r="7736" spans="1:8" x14ac:dyDescent="0.35">
      <c r="A7736">
        <v>40466</v>
      </c>
      <c r="B7736" t="str">
        <v>ABT</v>
      </c>
      <c r="C7736" t="str">
        <v>18.937026977539062</v>
      </c>
      <c r="D7736" t="str">
        <v>25.51096534729004</v>
      </c>
      <c r="E7736" t="str">
        <v>25.789249420166016</v>
      </c>
      <c r="F7736">
        <v>25.482177734375</v>
      </c>
      <c r="G7736" t="str">
        <v>25.60692596435547</v>
      </c>
      <c r="H7736">
        <v>16524385</v>
      </c>
    </row>
    <row r="7737" spans="1:8" x14ac:dyDescent="0.35">
      <c r="A7737">
        <v>40469</v>
      </c>
      <c r="B7737" t="str">
        <v>ABT</v>
      </c>
      <c r="C7737" t="str">
        <v>19.115100860595703</v>
      </c>
      <c r="D7737" t="str">
        <v>25.750865936279297</v>
      </c>
      <c r="E7737" t="str">
        <v>25.750865936279297</v>
      </c>
      <c r="F7737" t="str">
        <v>25.45339012145996</v>
      </c>
      <c r="G7737" t="str">
        <v>25.515764236450195</v>
      </c>
      <c r="H7737">
        <v>12793247</v>
      </c>
    </row>
    <row r="7738" spans="1:8" x14ac:dyDescent="0.35">
      <c r="A7738">
        <v>40470</v>
      </c>
      <c r="B7738" t="str">
        <v>ABT</v>
      </c>
      <c r="C7738" t="str">
        <v>18.830177307128906</v>
      </c>
      <c r="D7738" t="str">
        <v>25.36702537536621</v>
      </c>
      <c r="E7738" t="str">
        <v>25.645309448242188</v>
      </c>
      <c r="F7738" t="str">
        <v>25.18950080871582</v>
      </c>
      <c r="G7738" t="str">
        <v>25.534955978393555</v>
      </c>
      <c r="H7738">
        <v>15452063</v>
      </c>
    </row>
    <row r="7739" spans="1:8" x14ac:dyDescent="0.35">
      <c r="A7739">
        <v>40471</v>
      </c>
      <c r="B7739" t="str">
        <v>ABT</v>
      </c>
      <c r="C7739" t="str">
        <v>18.669898986816406</v>
      </c>
      <c r="D7739" t="str">
        <v>25.15111541748047</v>
      </c>
      <c r="E7739" t="str">
        <v>25.213489532470703</v>
      </c>
      <c r="F7739">
        <v>24.791265487670898</v>
      </c>
      <c r="G7739" t="str">
        <v>25.03596305847168</v>
      </c>
      <c r="H7739">
        <v>22703210</v>
      </c>
    </row>
    <row r="7740" spans="1:8" x14ac:dyDescent="0.35">
      <c r="A7740">
        <v>40472</v>
      </c>
      <c r="B7740" t="str">
        <v>ABT</v>
      </c>
      <c r="C7740" t="str">
        <v>18.81949234008789</v>
      </c>
      <c r="D7740" t="str">
        <v>25.352632522583008</v>
      </c>
      <c r="E7740" t="str">
        <v>25.47258186340332</v>
      </c>
      <c r="F7740" t="str">
        <v>25.184701919555664</v>
      </c>
      <c r="G7740" t="str">
        <v>25.275863647460938</v>
      </c>
      <c r="H7740">
        <v>15314298</v>
      </c>
    </row>
    <row r="7741" spans="1:8" x14ac:dyDescent="0.35">
      <c r="A7741">
        <v>40473</v>
      </c>
      <c r="B7741" t="str">
        <v>ABT</v>
      </c>
      <c r="C7741" t="str">
        <v>18.719770431518555</v>
      </c>
      <c r="D7741" t="str">
        <v>25.21828842163086</v>
      </c>
      <c r="E7741" t="str">
        <v>25.405410766601562</v>
      </c>
      <c r="F7741" t="str">
        <v>25.117530822753906</v>
      </c>
      <c r="G7741" t="str">
        <v>25.405410766601562</v>
      </c>
      <c r="H7741">
        <v>7370571</v>
      </c>
    </row>
    <row r="7742" spans="1:8" x14ac:dyDescent="0.35">
      <c r="A7742">
        <v>40476</v>
      </c>
      <c r="B7742" t="str">
        <v>ABT</v>
      </c>
      <c r="C7742" t="str">
        <v>18.701955795288086</v>
      </c>
      <c r="D7742" t="str">
        <v>25.194297790527344</v>
      </c>
      <c r="E7742" t="str">
        <v>25.53975486755371</v>
      </c>
      <c r="F7742" t="str">
        <v>25.170307159423828</v>
      </c>
      <c r="G7742" t="str">
        <v>25.35742950439453</v>
      </c>
      <c r="H7742">
        <v>13040017</v>
      </c>
    </row>
    <row r="7743" spans="1:8" x14ac:dyDescent="0.35">
      <c r="A7743">
        <v>40477</v>
      </c>
      <c r="B7743" t="str">
        <v>ABT</v>
      </c>
      <c r="C7743" t="str">
        <v>18.76607322692871</v>
      </c>
      <c r="D7743" t="str">
        <v>25.280662536621094</v>
      </c>
      <c r="E7743" t="str">
        <v>25.280662536621094</v>
      </c>
      <c r="F7743" t="str">
        <v>25.10313606262207</v>
      </c>
      <c r="G7743" t="str">
        <v>25.136722564697266</v>
      </c>
      <c r="H7743">
        <v>8310129</v>
      </c>
    </row>
    <row r="7744" spans="1:8" x14ac:dyDescent="0.35">
      <c r="A7744">
        <v>40478</v>
      </c>
      <c r="B7744" t="str">
        <v>ABT</v>
      </c>
      <c r="C7744" t="str">
        <v>18.392105102539062</v>
      </c>
      <c r="D7744" t="str">
        <v>24.776872634887695</v>
      </c>
      <c r="E7744" t="str">
        <v>25.11273193359375</v>
      </c>
      <c r="F7744" t="str">
        <v>24.484193801879883</v>
      </c>
      <c r="G7744" t="str">
        <v>25.11273193359375</v>
      </c>
      <c r="H7744">
        <v>20438933</v>
      </c>
    </row>
    <row r="7745" spans="1:8" x14ac:dyDescent="0.35">
      <c r="A7745">
        <v>40479</v>
      </c>
      <c r="B7745" t="str">
        <v>ABT</v>
      </c>
      <c r="C7745">
        <v>18.4312744140625</v>
      </c>
      <c r="D7745" t="str">
        <v>24.82965087890625</v>
      </c>
      <c r="E7745" t="str">
        <v>25.011974334716797</v>
      </c>
      <c r="F7745" t="str">
        <v>24.642528533935547</v>
      </c>
      <c r="G7745" t="str">
        <v>24.872831344604492</v>
      </c>
      <c r="H7745">
        <v>13601709</v>
      </c>
    </row>
    <row r="7746" spans="1:8" x14ac:dyDescent="0.35">
      <c r="A7746">
        <v>40480</v>
      </c>
      <c r="B7746" t="str">
        <v>ABT</v>
      </c>
      <c r="C7746" t="str">
        <v>18.27812957763672</v>
      </c>
      <c r="D7746" t="str">
        <v>24.623336791992188</v>
      </c>
      <c r="E7746" t="str">
        <v>24.882427215576172</v>
      </c>
      <c r="F7746" t="str">
        <v>24.436214447021484</v>
      </c>
      <c r="G7746" t="str">
        <v>24.844043731689453</v>
      </c>
      <c r="H7746">
        <v>21343268</v>
      </c>
    </row>
    <row r="7747" spans="1:8" x14ac:dyDescent="0.35">
      <c r="A7747">
        <v>40483</v>
      </c>
      <c r="B7747" t="str">
        <v>ABT</v>
      </c>
      <c r="C7747" t="str">
        <v>18.021690368652344</v>
      </c>
      <c r="D7747" t="str">
        <v>24.27787971496582</v>
      </c>
      <c r="E7747" t="str">
        <v>24.776872634887695</v>
      </c>
      <c r="F7747" t="str">
        <v>24.143535614013672</v>
      </c>
      <c r="G7747" t="str">
        <v>24.748083114624023</v>
      </c>
      <c r="H7747">
        <v>20652980</v>
      </c>
    </row>
    <row r="7748" spans="1:8" x14ac:dyDescent="0.35">
      <c r="A7748">
        <v>40484</v>
      </c>
      <c r="B7748" t="str">
        <v>ABT</v>
      </c>
      <c r="C7748" t="str">
        <v>18.12141990661621</v>
      </c>
      <c r="D7748" t="str">
        <v>24.41222381591797</v>
      </c>
      <c r="E7748" t="str">
        <v>24.49858856201172</v>
      </c>
      <c r="F7748" t="str">
        <v>24.330657958984375</v>
      </c>
      <c r="G7748" t="str">
        <v>24.369041442871094</v>
      </c>
      <c r="H7748">
        <v>15725927</v>
      </c>
    </row>
    <row r="7749" spans="1:8" x14ac:dyDescent="0.35">
      <c r="A7749">
        <v>40485</v>
      </c>
      <c r="B7749" t="str">
        <v>ABT</v>
      </c>
      <c r="C7749" t="str">
        <v>18.178407669067383</v>
      </c>
      <c r="D7749" t="str">
        <v>24.48899269104004</v>
      </c>
      <c r="E7749" t="str">
        <v>24.560962677001953</v>
      </c>
      <c r="F7749" t="str">
        <v>24.27787971496582</v>
      </c>
      <c r="G7749" t="str">
        <v>24.40262794494629</v>
      </c>
      <c r="H7749">
        <v>12040850</v>
      </c>
    </row>
    <row r="7750" spans="1:8" x14ac:dyDescent="0.35">
      <c r="A7750">
        <v>40486</v>
      </c>
      <c r="B7750" t="str">
        <v>ABT</v>
      </c>
      <c r="C7750" t="str">
        <v>18.12141990661621</v>
      </c>
      <c r="D7750" t="str">
        <v>24.41222381591797</v>
      </c>
      <c r="E7750" t="str">
        <v>24.748083114624023</v>
      </c>
      <c r="F7750" t="str">
        <v>24.33545684814453</v>
      </c>
      <c r="G7750" t="str">
        <v>24.64732551574707</v>
      </c>
      <c r="H7750">
        <v>19313464</v>
      </c>
    </row>
    <row r="7751" spans="1:8" x14ac:dyDescent="0.35">
      <c r="A7751">
        <v>40487</v>
      </c>
      <c r="B7751" t="str">
        <v>ABT</v>
      </c>
      <c r="C7751" t="str">
        <v>18.135662078857422</v>
      </c>
      <c r="D7751" t="str">
        <v>24.431415557861328</v>
      </c>
      <c r="E7751" t="str">
        <v>24.49858856201172</v>
      </c>
      <c r="F7751" t="str">
        <v>24.282678604125977</v>
      </c>
      <c r="G7751" t="str">
        <v>24.40262794494629</v>
      </c>
      <c r="H7751">
        <v>13746978</v>
      </c>
    </row>
    <row r="7752" spans="1:8" x14ac:dyDescent="0.35">
      <c r="A7752">
        <v>40490</v>
      </c>
      <c r="B7752" t="str">
        <v>ABT</v>
      </c>
      <c r="C7752" t="str">
        <v>17.96826934814453</v>
      </c>
      <c r="D7752" t="str">
        <v>24.205909729003906</v>
      </c>
      <c r="E7752" t="str">
        <v>24.436214447021484</v>
      </c>
      <c r="F7752" t="str">
        <v>24.095556259155273</v>
      </c>
      <c r="G7752" t="str">
        <v>24.436214447021484</v>
      </c>
      <c r="H7752">
        <v>13792414</v>
      </c>
    </row>
    <row r="7753" spans="1:8" x14ac:dyDescent="0.35">
      <c r="A7753">
        <v>40491</v>
      </c>
      <c r="B7753" t="str">
        <v>ABT</v>
      </c>
      <c r="C7753" t="str">
        <v>17.825803756713867</v>
      </c>
      <c r="D7753" t="str">
        <v>24.01399040222168</v>
      </c>
      <c r="E7753" t="str">
        <v>24.25868797302246</v>
      </c>
      <c r="F7753" t="str">
        <v>23.93722152709961</v>
      </c>
      <c r="G7753" t="str">
        <v>24.220304489135742</v>
      </c>
      <c r="H7753">
        <v>17928303</v>
      </c>
    </row>
    <row r="7754" spans="1:8" x14ac:dyDescent="0.35">
      <c r="A7754">
        <v>40492</v>
      </c>
      <c r="B7754" t="str">
        <v>ABT</v>
      </c>
      <c r="C7754" t="str">
        <v>17.868539810180664</v>
      </c>
      <c r="D7754" t="str">
        <v>24.071565628051758</v>
      </c>
      <c r="E7754" t="str">
        <v>24.071565628051758</v>
      </c>
      <c r="F7754" t="str">
        <v>23.730907440185547</v>
      </c>
      <c r="G7754" t="str">
        <v>23.92762565612793</v>
      </c>
      <c r="H7754">
        <v>15562526</v>
      </c>
    </row>
    <row r="7755" spans="1:8" x14ac:dyDescent="0.35">
      <c r="A7755">
        <v>40493</v>
      </c>
      <c r="B7755" t="str">
        <v>ABT</v>
      </c>
      <c r="C7755" t="str">
        <v>17.729639053344727</v>
      </c>
      <c r="D7755" t="str">
        <v>23.884443283081055</v>
      </c>
      <c r="E7755" t="str">
        <v>24.061969757080078</v>
      </c>
      <c r="F7755" t="str">
        <v>23.841262817382812</v>
      </c>
      <c r="G7755" t="str">
        <v>23.884443283081055</v>
      </c>
      <c r="H7755">
        <v>18147770</v>
      </c>
    </row>
    <row r="7756" spans="1:8" x14ac:dyDescent="0.35">
      <c r="A7756">
        <v>40494</v>
      </c>
      <c r="B7756" t="str">
        <v>ABT</v>
      </c>
      <c r="C7756" t="str">
        <v>17.302249908447266</v>
      </c>
      <c r="D7756" t="str">
        <v>23.308683395385742</v>
      </c>
      <c r="E7756" t="str">
        <v>23.798080444335938</v>
      </c>
      <c r="F7756" t="str">
        <v>23.260704040527344</v>
      </c>
      <c r="G7756" t="str">
        <v>23.778888702392578</v>
      </c>
      <c r="H7756">
        <v>27260317</v>
      </c>
    </row>
    <row r="7757" spans="1:8" x14ac:dyDescent="0.35">
      <c r="A7757">
        <v>40497</v>
      </c>
      <c r="B7757" t="str">
        <v>ABT</v>
      </c>
      <c r="C7757" t="str">
        <v>17.15266227722168</v>
      </c>
      <c r="D7757" t="str">
        <v>23.107168197631836</v>
      </c>
      <c r="E7757" t="str">
        <v>23.630149841308594</v>
      </c>
      <c r="F7757" t="str">
        <v>23.068784713745117</v>
      </c>
      <c r="G7757" t="str">
        <v>23.457422256469727</v>
      </c>
      <c r="H7757">
        <v>28721967</v>
      </c>
    </row>
    <row r="7758" spans="1:8" x14ac:dyDescent="0.35">
      <c r="A7758">
        <v>40498</v>
      </c>
      <c r="B7758" t="str">
        <v>ABT</v>
      </c>
      <c r="C7758" t="str">
        <v>16.974578857421875</v>
      </c>
      <c r="D7758" t="str">
        <v>22.867267608642578</v>
      </c>
      <c r="E7758" t="str">
        <v>23.14075469970703</v>
      </c>
      <c r="F7758" t="str">
        <v>22.81928825378418</v>
      </c>
      <c r="G7758" t="str">
        <v>23.049591064453125</v>
      </c>
      <c r="H7758">
        <v>21728845</v>
      </c>
    </row>
    <row r="7759" spans="1:8" x14ac:dyDescent="0.35">
      <c r="A7759">
        <v>40499</v>
      </c>
      <c r="B7759" t="str">
        <v>ABT</v>
      </c>
      <c r="C7759" t="str">
        <v>17.02444839477539</v>
      </c>
      <c r="D7759" t="str">
        <v>22.93444061279297</v>
      </c>
      <c r="E7759" t="str">
        <v>23.08317756652832</v>
      </c>
      <c r="F7759" t="str">
        <v>22.891258239746094</v>
      </c>
      <c r="G7759" t="str">
        <v>22.948833465576172</v>
      </c>
      <c r="H7759">
        <v>15338474</v>
      </c>
    </row>
    <row r="7760" spans="1:8" x14ac:dyDescent="0.35">
      <c r="A7760">
        <v>40500</v>
      </c>
      <c r="B7760" t="str">
        <v>ABT</v>
      </c>
      <c r="C7760" t="str">
        <v>16.960338592529297</v>
      </c>
      <c r="D7760" t="str">
        <v>22.84807586669922</v>
      </c>
      <c r="E7760" t="str">
        <v>23.016006469726562</v>
      </c>
      <c r="F7760" t="str">
        <v>22.646560668945312</v>
      </c>
      <c r="G7760" t="str">
        <v>22.996814727783203</v>
      </c>
      <c r="H7760">
        <v>25482701</v>
      </c>
    </row>
    <row r="7761" spans="1:8" x14ac:dyDescent="0.35">
      <c r="A7761">
        <v>40501</v>
      </c>
      <c r="B7761" t="str">
        <v>ABT</v>
      </c>
      <c r="C7761" t="str">
        <v>16.88197898864746</v>
      </c>
      <c r="D7761" t="str">
        <v>22.74251937866211</v>
      </c>
      <c r="E7761" t="str">
        <v>22.905651092529297</v>
      </c>
      <c r="F7761" t="str">
        <v>22.646560668945312</v>
      </c>
      <c r="G7761">
        <v>22.857671737670898</v>
      </c>
      <c r="H7761">
        <v>23808462</v>
      </c>
    </row>
    <row r="7762" spans="1:8" x14ac:dyDescent="0.35">
      <c r="A7762">
        <v>40504</v>
      </c>
      <c r="B7762" t="str">
        <v>ABT</v>
      </c>
      <c r="C7762" t="str">
        <v>16.82855987548828</v>
      </c>
      <c r="D7762" t="str">
        <v>22.670549392700195</v>
      </c>
      <c r="E7762" t="str">
        <v>22.824085235595703</v>
      </c>
      <c r="F7762" t="str">
        <v>22.416255950927734</v>
      </c>
      <c r="G7762" t="str">
        <v>22.814489364624023</v>
      </c>
      <c r="H7762">
        <v>19252397</v>
      </c>
    </row>
    <row r="7763" spans="1:8" x14ac:dyDescent="0.35">
      <c r="A7763">
        <v>40505</v>
      </c>
      <c r="B7763" t="str">
        <v>ABT</v>
      </c>
      <c r="C7763" t="str">
        <v>16.721712112426758</v>
      </c>
      <c r="D7763" t="str">
        <v>22.526609420776367</v>
      </c>
      <c r="E7763" t="str">
        <v>22.646560668945312</v>
      </c>
      <c r="F7763" t="str">
        <v>22.47863006591797</v>
      </c>
      <c r="G7763" t="str">
        <v>22.632165908813477</v>
      </c>
      <c r="H7763">
        <v>18675490</v>
      </c>
    </row>
    <row r="7764" spans="1:8" x14ac:dyDescent="0.35">
      <c r="A7764">
        <v>40506</v>
      </c>
      <c r="B7764" t="str">
        <v>ABT</v>
      </c>
      <c r="C7764" t="str">
        <v>16.72527313232422</v>
      </c>
      <c r="D7764" t="str">
        <v>22.531408309936523</v>
      </c>
      <c r="E7764" t="str">
        <v>22.747318267822266</v>
      </c>
      <c r="F7764" t="str">
        <v>22.47863006591797</v>
      </c>
      <c r="G7764" t="str">
        <v>22.651357650756836</v>
      </c>
      <c r="H7764">
        <v>15429346</v>
      </c>
    </row>
    <row r="7765" spans="1:8" x14ac:dyDescent="0.35">
      <c r="A7765">
        <v>40508</v>
      </c>
      <c r="B7765" t="str">
        <v>ABT</v>
      </c>
      <c r="C7765" t="str">
        <v>16.668285369873047</v>
      </c>
      <c r="D7765" t="str">
        <v>22.454639434814453</v>
      </c>
      <c r="E7765" t="str">
        <v>22.560195922851562</v>
      </c>
      <c r="F7765" t="str">
        <v>22.435447692871094</v>
      </c>
      <c r="G7765" t="str">
        <v>22.560195922851562</v>
      </c>
      <c r="H7765">
        <v>6334306</v>
      </c>
    </row>
    <row r="7766" spans="1:8" x14ac:dyDescent="0.35">
      <c r="A7766">
        <v>40511</v>
      </c>
      <c r="B7766" t="str">
        <v>ABT</v>
      </c>
      <c r="C7766" t="str">
        <v>16.557880401611328</v>
      </c>
      <c r="D7766">
        <v>22.305902481079102</v>
      </c>
      <c r="E7766" t="str">
        <v>22.502620697021484</v>
      </c>
      <c r="F7766" t="str">
        <v>22.166759490966797</v>
      </c>
      <c r="G7766" t="str">
        <v>22.435447692871094</v>
      </c>
      <c r="H7766">
        <v>20689454</v>
      </c>
    </row>
    <row r="7767" spans="1:8" x14ac:dyDescent="0.35">
      <c r="A7767">
        <v>40512</v>
      </c>
      <c r="B7767" t="str">
        <v>ABT</v>
      </c>
      <c r="C7767" t="str">
        <v>16.565004348754883</v>
      </c>
      <c r="D7767" t="str">
        <v>22.31549835205078</v>
      </c>
      <c r="E7767" t="str">
        <v>22.34428596496582</v>
      </c>
      <c r="F7767" t="str">
        <v>22.085193634033203</v>
      </c>
      <c r="G7767" t="str">
        <v>22.113981246948242</v>
      </c>
      <c r="H7767">
        <v>18827011</v>
      </c>
    </row>
    <row r="7768" spans="1:8" x14ac:dyDescent="0.35">
      <c r="A7768">
        <v>40513</v>
      </c>
      <c r="B7768" t="str">
        <v>ABT</v>
      </c>
      <c r="C7768" t="str">
        <v>16.74307632446289</v>
      </c>
      <c r="D7768" t="str">
        <v>22.55539894104004</v>
      </c>
      <c r="E7768" t="str">
        <v>22.632165908813477</v>
      </c>
      <c r="F7768" t="str">
        <v>22.411457061767578</v>
      </c>
      <c r="G7768" t="str">
        <v>22.497821807861328</v>
      </c>
      <c r="H7768">
        <v>20241767</v>
      </c>
    </row>
    <row r="7769" spans="1:8" x14ac:dyDescent="0.35">
      <c r="A7769">
        <v>40514</v>
      </c>
      <c r="B7769" t="str">
        <v>ABT</v>
      </c>
      <c r="C7769" t="str">
        <v>16.95677947998047</v>
      </c>
      <c r="D7769" t="str">
        <v>22.843278884887695</v>
      </c>
      <c r="E7769" t="str">
        <v>22.862470626831055</v>
      </c>
      <c r="F7769" t="str">
        <v>22.584186553955078</v>
      </c>
      <c r="G7769" t="str">
        <v>22.622570037841797</v>
      </c>
      <c r="H7769">
        <v>18602543</v>
      </c>
    </row>
    <row r="7770" spans="1:8" x14ac:dyDescent="0.35">
      <c r="A7770">
        <v>40515</v>
      </c>
      <c r="B7770" t="str">
        <v>ABT</v>
      </c>
      <c r="C7770" t="str">
        <v>16.871299743652344</v>
      </c>
      <c r="D7770" t="str">
        <v>22.728126525878906</v>
      </c>
      <c r="E7770" t="str">
        <v>22.862470626831055</v>
      </c>
      <c r="F7770" t="str">
        <v>22.60817527770996</v>
      </c>
      <c r="G7770" t="str">
        <v>22.824085235595703</v>
      </c>
      <c r="H7770">
        <v>15885577</v>
      </c>
    </row>
    <row r="7771" spans="1:8" x14ac:dyDescent="0.35">
      <c r="A7771">
        <v>40518</v>
      </c>
      <c r="B7771" t="str">
        <v>ABT</v>
      </c>
      <c r="C7771" t="str">
        <v>16.711021423339844</v>
      </c>
      <c r="D7771" t="str">
        <v>22.512216567993164</v>
      </c>
      <c r="E7771" t="str">
        <v>22.79050064086914</v>
      </c>
      <c r="F7771" t="str">
        <v>22.454639434814453</v>
      </c>
      <c r="G7771" t="str">
        <v>22.79050064086914</v>
      </c>
      <c r="H7771">
        <v>22962276</v>
      </c>
    </row>
    <row r="7772" spans="1:8" x14ac:dyDescent="0.35">
      <c r="A7772">
        <v>40519</v>
      </c>
      <c r="B7772" t="str">
        <v>ABT</v>
      </c>
      <c r="C7772" t="str">
        <v>16.70034408569336</v>
      </c>
      <c r="D7772" t="str">
        <v>22.497821807861328</v>
      </c>
      <c r="E7772" t="str">
        <v>22.660953521728516</v>
      </c>
      <c r="F7772" t="str">
        <v>22.454639434814453</v>
      </c>
      <c r="G7772" t="str">
        <v>22.622570037841797</v>
      </c>
      <c r="H7772">
        <v>19987078</v>
      </c>
    </row>
    <row r="7773" spans="1:8" x14ac:dyDescent="0.35">
      <c r="A7773">
        <v>40520</v>
      </c>
      <c r="B7773" t="str">
        <v>ABT</v>
      </c>
      <c r="C7773" t="str">
        <v>16.643356323242188</v>
      </c>
      <c r="D7773" t="str">
        <v>22.42105484008789</v>
      </c>
      <c r="E7773" t="str">
        <v>22.56499481201172</v>
      </c>
      <c r="F7773" t="str">
        <v>22.262720108032227</v>
      </c>
      <c r="G7773" t="str">
        <v>22.517013549804688</v>
      </c>
      <c r="H7773">
        <v>22138599</v>
      </c>
    </row>
    <row r="7774" spans="1:8" x14ac:dyDescent="0.35">
      <c r="A7774">
        <v>40521</v>
      </c>
      <c r="B7774" t="str">
        <v>ABT</v>
      </c>
      <c r="C7774" t="str">
        <v>16.78582000732422</v>
      </c>
      <c r="D7774" t="str">
        <v>22.612974166870117</v>
      </c>
      <c r="E7774" t="str">
        <v>22.646560668945312</v>
      </c>
      <c r="F7774" t="str">
        <v>22.43065071105957</v>
      </c>
      <c r="G7774" t="str">
        <v>22.483427047729492</v>
      </c>
      <c r="H7774">
        <v>16280325</v>
      </c>
    </row>
    <row r="7775" spans="1:8" x14ac:dyDescent="0.35">
      <c r="A7775">
        <v>40522</v>
      </c>
      <c r="B7775" t="str">
        <v>ABT</v>
      </c>
      <c r="C7775" t="str">
        <v>16.960338592529297</v>
      </c>
      <c r="D7775" t="str">
        <v>22.84807586669922</v>
      </c>
      <c r="E7775" t="str">
        <v>22.872066497802734</v>
      </c>
      <c r="F7775" t="str">
        <v>22.603378295898438</v>
      </c>
      <c r="G7775" t="str">
        <v>22.660953521728516</v>
      </c>
      <c r="H7775">
        <v>18346394</v>
      </c>
    </row>
    <row r="7776" spans="1:8" x14ac:dyDescent="0.35">
      <c r="A7776">
        <v>40525</v>
      </c>
      <c r="B7776" t="str">
        <v>ABT</v>
      </c>
      <c r="C7776" t="str">
        <v>16.910470962524414</v>
      </c>
      <c r="D7776" t="str">
        <v>22.78090476989746</v>
      </c>
      <c r="E7776" t="str">
        <v>22.91524887084961</v>
      </c>
      <c r="F7776" t="str">
        <v>22.612974166870117</v>
      </c>
      <c r="G7776" t="str">
        <v>22.876863479614258</v>
      </c>
      <c r="H7776">
        <v>20677574</v>
      </c>
    </row>
    <row r="7777" spans="1:8" x14ac:dyDescent="0.35">
      <c r="A7777">
        <v>40526</v>
      </c>
      <c r="B7777" t="str">
        <v>ABT</v>
      </c>
      <c r="C7777" t="str">
        <v>17.11349105834961</v>
      </c>
      <c r="D7777" t="str">
        <v>23.05438995361328</v>
      </c>
      <c r="E7777" t="str">
        <v>23.05438995361328</v>
      </c>
      <c r="F7777" t="str">
        <v>22.718530654907227</v>
      </c>
      <c r="G7777" t="str">
        <v>22.785701751708984</v>
      </c>
      <c r="H7777">
        <v>18408712</v>
      </c>
    </row>
    <row r="7778" spans="1:8" x14ac:dyDescent="0.35">
      <c r="A7778">
        <v>40527</v>
      </c>
      <c r="B7778" t="str">
        <v>ABT</v>
      </c>
      <c r="C7778" t="str">
        <v>17.13841438293457</v>
      </c>
      <c r="D7778" t="str">
        <v>23.087976455688477</v>
      </c>
      <c r="E7778" t="str">
        <v>23.20792579650879</v>
      </c>
      <c r="F7778" t="str">
        <v>22.91524887084961</v>
      </c>
      <c r="G7778" t="str">
        <v>23.07358169555664</v>
      </c>
      <c r="H7778">
        <v>16467695</v>
      </c>
    </row>
    <row r="7779" spans="1:8" x14ac:dyDescent="0.35">
      <c r="A7779">
        <v>40528</v>
      </c>
      <c r="B7779" t="str">
        <v>ABT</v>
      </c>
      <c r="C7779" t="str">
        <v>17.295122146606445</v>
      </c>
      <c r="D7779" t="str">
        <v>23.299087524414062</v>
      </c>
      <c r="E7779">
        <v>23.327875137329102</v>
      </c>
      <c r="F7779" t="str">
        <v>22.94403648376465</v>
      </c>
      <c r="G7779" t="str">
        <v>23.11196517944336</v>
      </c>
      <c r="H7779">
        <v>15183618</v>
      </c>
    </row>
    <row r="7780" spans="1:8" x14ac:dyDescent="0.35">
      <c r="A7780">
        <v>40529</v>
      </c>
      <c r="B7780" t="str">
        <v>ABT</v>
      </c>
      <c r="C7780" t="str">
        <v>17.238136291503906</v>
      </c>
      <c r="D7780" t="str">
        <v>23.222320556640625</v>
      </c>
      <c r="E7780">
        <v>23.327875137329102</v>
      </c>
      <c r="F7780" t="str">
        <v>23.011207580566406</v>
      </c>
      <c r="G7780">
        <v>23.327875137329102</v>
      </c>
      <c r="H7780">
        <v>21597332</v>
      </c>
    </row>
    <row r="7781" spans="1:8" x14ac:dyDescent="0.35">
      <c r="A7781">
        <v>40532</v>
      </c>
      <c r="B7781" t="str">
        <v>ABT</v>
      </c>
      <c r="C7781" t="str">
        <v>17.19183921813965</v>
      </c>
      <c r="D7781" t="str">
        <v>23.15994644165039</v>
      </c>
      <c r="E7781" t="str">
        <v>23.399845123291016</v>
      </c>
      <c r="F7781">
        <v>23.0927734375</v>
      </c>
      <c r="G7781" t="str">
        <v>23.299087524414062</v>
      </c>
      <c r="H7781">
        <v>12841392</v>
      </c>
    </row>
    <row r="7782" spans="1:8" x14ac:dyDescent="0.35">
      <c r="A7782">
        <v>40533</v>
      </c>
      <c r="B7782" t="str">
        <v>ABT</v>
      </c>
      <c r="C7782" t="str">
        <v>17.09568214416504</v>
      </c>
      <c r="D7782" t="str">
        <v>23.030399322509766</v>
      </c>
      <c r="E7782" t="str">
        <v>23.236713409423828</v>
      </c>
      <c r="F7782" t="str">
        <v>22.963228225708008</v>
      </c>
      <c r="G7782" t="str">
        <v>23.116764068603516</v>
      </c>
      <c r="H7782">
        <v>16193622</v>
      </c>
    </row>
    <row r="7783" spans="1:8" x14ac:dyDescent="0.35">
      <c r="A7783">
        <v>40534</v>
      </c>
      <c r="B7783" t="str">
        <v>ABT</v>
      </c>
      <c r="C7783" t="str">
        <v>17.038692474365234</v>
      </c>
      <c r="D7783" t="str">
        <v>22.953632354736328</v>
      </c>
      <c r="E7783" t="str">
        <v>23.12156105041504</v>
      </c>
      <c r="F7783" t="str">
        <v>22.93444061279297</v>
      </c>
      <c r="G7783" t="str">
        <v>23.087976455688477</v>
      </c>
      <c r="H7783">
        <v>14680492</v>
      </c>
    </row>
    <row r="7784" spans="1:8" x14ac:dyDescent="0.35">
      <c r="A7784">
        <v>40535</v>
      </c>
      <c r="B7784" t="str">
        <v>ABT</v>
      </c>
      <c r="C7784" t="str">
        <v>17.02800750732422</v>
      </c>
      <c r="D7784" t="str">
        <v>22.939237594604492</v>
      </c>
      <c r="E7784">
        <v>23.044794082641602</v>
      </c>
      <c r="F7784" t="str">
        <v>22.891258239746094</v>
      </c>
      <c r="G7784" t="str">
        <v>22.900854110717773</v>
      </c>
      <c r="H7784">
        <v>10838891</v>
      </c>
    </row>
    <row r="7785" spans="1:8" x14ac:dyDescent="0.35">
      <c r="A7785">
        <v>40539</v>
      </c>
      <c r="B7785" t="str">
        <v>ABT</v>
      </c>
      <c r="C7785" t="str">
        <v>16.874855041503906</v>
      </c>
      <c r="D7785" t="str">
        <v>22.73292350769043</v>
      </c>
      <c r="E7785" t="str">
        <v>22.93444061279297</v>
      </c>
      <c r="F7785" t="str">
        <v>22.69454002380371</v>
      </c>
      <c r="G7785" t="str">
        <v>22.929641723632812</v>
      </c>
      <c r="H7785">
        <v>13794706</v>
      </c>
    </row>
    <row r="7786" spans="1:8" x14ac:dyDescent="0.35">
      <c r="A7786">
        <v>40540</v>
      </c>
      <c r="B7786" t="str">
        <v>ABT</v>
      </c>
      <c r="C7786" t="str">
        <v>16.878416061401367</v>
      </c>
      <c r="D7786" t="str">
        <v>22.737722396850586</v>
      </c>
      <c r="E7786" t="str">
        <v>22.814489364624023</v>
      </c>
      <c r="F7786" t="str">
        <v>22.660953521728516</v>
      </c>
      <c r="G7786" t="str">
        <v>22.804893493652344</v>
      </c>
      <c r="H7786">
        <v>15750938</v>
      </c>
    </row>
    <row r="7787" spans="1:8" x14ac:dyDescent="0.35">
      <c r="A7787">
        <v>40541</v>
      </c>
      <c r="B7787" t="str">
        <v>ABT</v>
      </c>
      <c r="C7787" t="str">
        <v>16.88910675048828</v>
      </c>
      <c r="D7787" t="str">
        <v>22.75211524963379</v>
      </c>
      <c r="E7787" t="str">
        <v>22.814489364624023</v>
      </c>
      <c r="F7787" t="str">
        <v>22.670549392700195</v>
      </c>
      <c r="G7787" t="str">
        <v>22.71373176574707</v>
      </c>
      <c r="H7787">
        <v>9659025</v>
      </c>
    </row>
    <row r="7788" spans="1:8" x14ac:dyDescent="0.35">
      <c r="A7788">
        <v>40542</v>
      </c>
      <c r="B7788" t="str">
        <v>ABT</v>
      </c>
      <c r="C7788" t="str">
        <v>16.942533493041992</v>
      </c>
      <c r="D7788" t="str">
        <v>22.824085235595703</v>
      </c>
      <c r="E7788" t="str">
        <v>22.886459350585938</v>
      </c>
      <c r="F7788" t="str">
        <v>22.728126525878906</v>
      </c>
      <c r="G7788" t="str">
        <v>22.776105880737305</v>
      </c>
      <c r="H7788">
        <v>9403710</v>
      </c>
    </row>
    <row r="7789" spans="1:8" x14ac:dyDescent="0.35">
      <c r="A7789">
        <v>40543</v>
      </c>
      <c r="B7789" t="str">
        <v>ABT</v>
      </c>
      <c r="C7789" t="str">
        <v>17.06361961364746</v>
      </c>
      <c r="D7789" t="str">
        <v>22.987218856811523</v>
      </c>
      <c r="E7789" t="str">
        <v>23.116764068603516</v>
      </c>
      <c r="F7789" t="str">
        <v>22.76171112060547</v>
      </c>
      <c r="G7789" t="str">
        <v>22.76171112060547</v>
      </c>
      <c r="H7789">
        <v>11564402</v>
      </c>
    </row>
    <row r="7790" spans="1:8" x14ac:dyDescent="0.35">
      <c r="A7790">
        <v>40546</v>
      </c>
      <c r="B7790" t="str">
        <v>ABT</v>
      </c>
      <c r="C7790" t="str">
        <v>17.031574249267578</v>
      </c>
      <c r="D7790" t="str">
        <v>22.94403648376465</v>
      </c>
      <c r="E7790" t="str">
        <v>23.16954231262207</v>
      </c>
      <c r="F7790" t="str">
        <v>22.920045852661133</v>
      </c>
      <c r="G7790" t="str">
        <v>23.16954231262207</v>
      </c>
      <c r="H7790">
        <v>19050229</v>
      </c>
    </row>
    <row r="7791" spans="1:8" x14ac:dyDescent="0.35">
      <c r="A7791">
        <v>40547</v>
      </c>
      <c r="B7791" t="str">
        <v>ABT</v>
      </c>
      <c r="C7791" t="str">
        <v>17.19183921813965</v>
      </c>
      <c r="D7791" t="str">
        <v>23.15994644165039</v>
      </c>
      <c r="E7791" t="str">
        <v>23.183935165405273</v>
      </c>
      <c r="F7791" t="str">
        <v>22.93444061279297</v>
      </c>
      <c r="G7791" t="str">
        <v>23.049591064453125</v>
      </c>
      <c r="H7791">
        <v>18826386</v>
      </c>
    </row>
    <row r="7792" spans="1:8" x14ac:dyDescent="0.35">
      <c r="A7792">
        <v>40548</v>
      </c>
      <c r="B7792" t="str">
        <v>ABT</v>
      </c>
      <c r="C7792" t="str">
        <v>17.19183921813965</v>
      </c>
      <c r="D7792" t="str">
        <v>23.15994644165039</v>
      </c>
      <c r="E7792" t="str">
        <v>23.42383575439453</v>
      </c>
      <c r="F7792" t="str">
        <v>23.06398582458496</v>
      </c>
      <c r="G7792" t="str">
        <v>23.135955810546875</v>
      </c>
      <c r="H7792">
        <v>28342643</v>
      </c>
    </row>
    <row r="7793" spans="1:8" x14ac:dyDescent="0.35">
      <c r="A7793">
        <v>40549</v>
      </c>
      <c r="B7793" t="str">
        <v>ABT</v>
      </c>
      <c r="C7793" t="str">
        <v>17.156219482421875</v>
      </c>
      <c r="D7793" t="str">
        <v>23.11196517944336</v>
      </c>
      <c r="E7793">
        <v>23.327875137329102</v>
      </c>
      <c r="F7793" t="str">
        <v>22.92484474182129</v>
      </c>
      <c r="G7793" t="str">
        <v>23.270299911499023</v>
      </c>
      <c r="H7793">
        <v>32471030</v>
      </c>
    </row>
    <row r="7794" spans="1:8" x14ac:dyDescent="0.35">
      <c r="A7794">
        <v>40550</v>
      </c>
      <c r="B7794" t="str">
        <v>ABT</v>
      </c>
      <c r="C7794" t="str">
        <v>17.227449417114258</v>
      </c>
      <c r="D7794" t="str">
        <v>23.20792579650879</v>
      </c>
      <c r="E7794" t="str">
        <v>23.246309280395508</v>
      </c>
      <c r="F7794">
        <v>23.044794082641602</v>
      </c>
      <c r="G7794" t="str">
        <v>23.097572326660156</v>
      </c>
      <c r="H7794">
        <v>21604419</v>
      </c>
    </row>
    <row r="7795" spans="1:8" x14ac:dyDescent="0.35">
      <c r="A7795">
        <v>40553</v>
      </c>
      <c r="B7795" t="str">
        <v>ABT</v>
      </c>
      <c r="C7795" t="str">
        <v>17.074302673339844</v>
      </c>
      <c r="D7795" t="str">
        <v>23.001611709594727</v>
      </c>
      <c r="E7795" t="str">
        <v>23.241512298583984</v>
      </c>
      <c r="F7795" t="str">
        <v>22.939237594604492</v>
      </c>
      <c r="G7795" t="str">
        <v>23.174339294433594</v>
      </c>
      <c r="H7795">
        <v>29427887</v>
      </c>
    </row>
    <row r="7796" spans="1:8" x14ac:dyDescent="0.35">
      <c r="A7796">
        <v>40554</v>
      </c>
      <c r="B7796" t="str">
        <v>ABT</v>
      </c>
      <c r="C7796" t="str">
        <v>17.038692474365234</v>
      </c>
      <c r="D7796" t="str">
        <v>22.953632354736328</v>
      </c>
      <c r="E7796" t="str">
        <v>23.116764068603516</v>
      </c>
      <c r="F7796" t="str">
        <v>22.867267608642578</v>
      </c>
      <c r="G7796" t="str">
        <v>23.116764068603516</v>
      </c>
      <c r="H7796">
        <v>15640475</v>
      </c>
    </row>
    <row r="7797" spans="1:8" x14ac:dyDescent="0.35">
      <c r="A7797">
        <v>40555</v>
      </c>
      <c r="B7797" t="str">
        <v>ABT</v>
      </c>
      <c r="C7797" t="str">
        <v>17.103397369384766</v>
      </c>
      <c r="D7797" t="str">
        <v>22.82888412475586</v>
      </c>
      <c r="E7797" t="str">
        <v>22.948833465576172</v>
      </c>
      <c r="F7797" t="str">
        <v>22.804893493652344</v>
      </c>
      <c r="G7797" t="str">
        <v>22.94403648376465</v>
      </c>
      <c r="H7797">
        <v>19803251</v>
      </c>
    </row>
    <row r="7798" spans="1:8" x14ac:dyDescent="0.35">
      <c r="A7798">
        <v>40556</v>
      </c>
      <c r="B7798" t="str">
        <v>ABT</v>
      </c>
      <c r="C7798" t="str">
        <v>17.027902603149414</v>
      </c>
      <c r="D7798" t="str">
        <v>22.728126525878906</v>
      </c>
      <c r="E7798" t="str">
        <v>22.93444061279297</v>
      </c>
      <c r="F7798" t="str">
        <v>22.67534828186035</v>
      </c>
      <c r="G7798" t="str">
        <v>22.93444061279297</v>
      </c>
      <c r="H7798">
        <v>14638599</v>
      </c>
    </row>
    <row r="7799" spans="1:8" x14ac:dyDescent="0.35">
      <c r="A7799">
        <v>40557</v>
      </c>
      <c r="B7799" t="str">
        <v>ABT</v>
      </c>
      <c r="C7799" t="str">
        <v>16.85536766052246</v>
      </c>
      <c r="D7799" t="str">
        <v>22.497821807861328</v>
      </c>
      <c r="E7799" t="str">
        <v>22.77130889892578</v>
      </c>
      <c r="F7799" t="str">
        <v>22.445043563842773</v>
      </c>
      <c r="G7799" t="str">
        <v>22.718530654907227</v>
      </c>
      <c r="H7799">
        <v>23048979</v>
      </c>
    </row>
    <row r="7800" spans="1:8" x14ac:dyDescent="0.35">
      <c r="A7800">
        <v>40561</v>
      </c>
      <c r="B7800" t="str">
        <v>ABT</v>
      </c>
      <c r="C7800" t="str">
        <v>16.966798782348633</v>
      </c>
      <c r="D7800" t="str">
        <v>22.646560668945312</v>
      </c>
      <c r="E7800" t="str">
        <v>22.680145263671875</v>
      </c>
      <c r="F7800" t="str">
        <v>22.37307357788086</v>
      </c>
      <c r="G7800" t="str">
        <v>22.47863006591797</v>
      </c>
      <c r="H7800">
        <v>23327845</v>
      </c>
    </row>
    <row r="7801" spans="1:8" x14ac:dyDescent="0.35">
      <c r="A7801">
        <v>40562</v>
      </c>
      <c r="B7801" t="str">
        <v>ABT</v>
      </c>
      <c r="C7801" t="str">
        <v>17.013530731201172</v>
      </c>
      <c r="D7801" t="str">
        <v>22.708934783935547</v>
      </c>
      <c r="E7801" t="str">
        <v>22.891258239746094</v>
      </c>
      <c r="F7801" t="str">
        <v>22.651357650756836</v>
      </c>
      <c r="G7801" t="str">
        <v>22.680145263671875</v>
      </c>
      <c r="H7801">
        <v>19433306</v>
      </c>
    </row>
    <row r="7802" spans="1:8" x14ac:dyDescent="0.35">
      <c r="A7802">
        <v>40563</v>
      </c>
      <c r="B7802" t="str">
        <v>ABT</v>
      </c>
      <c r="C7802">
        <v>17.239990234375</v>
      </c>
      <c r="D7802" t="str">
        <v>23.011207580566406</v>
      </c>
      <c r="E7802" t="str">
        <v>23.011207580566406</v>
      </c>
      <c r="F7802" t="str">
        <v>22.699338912963867</v>
      </c>
      <c r="G7802" t="str">
        <v>22.72332763671875</v>
      </c>
      <c r="H7802">
        <v>23437266</v>
      </c>
    </row>
    <row r="7803" spans="1:8" x14ac:dyDescent="0.35">
      <c r="A7803">
        <v>40564</v>
      </c>
      <c r="B7803" t="str">
        <v>ABT</v>
      </c>
      <c r="C7803" t="str">
        <v>17.22560691833496</v>
      </c>
      <c r="D7803" t="str">
        <v>22.992015838623047</v>
      </c>
      <c r="E7803" t="str">
        <v>23.11196517944336</v>
      </c>
      <c r="F7803" t="str">
        <v>22.94403648376465</v>
      </c>
      <c r="G7803" t="str">
        <v>23.08317756652832</v>
      </c>
      <c r="H7803">
        <v>17318049</v>
      </c>
    </row>
    <row r="7804" spans="1:8" x14ac:dyDescent="0.35">
      <c r="A7804">
        <v>40567</v>
      </c>
      <c r="B7804" t="str">
        <v>ABT</v>
      </c>
      <c r="C7804" t="str">
        <v>17.315473556518555</v>
      </c>
      <c r="D7804" t="str">
        <v>23.11196517944336</v>
      </c>
      <c r="E7804" t="str">
        <v>23.126359939575195</v>
      </c>
      <c r="F7804" t="str">
        <v>22.96802520751953</v>
      </c>
      <c r="G7804" t="str">
        <v>22.982419967651367</v>
      </c>
      <c r="H7804">
        <v>15529179</v>
      </c>
    </row>
    <row r="7805" spans="1:8" x14ac:dyDescent="0.35">
      <c r="A7805">
        <v>40568</v>
      </c>
      <c r="B7805" t="str">
        <v>ABT</v>
      </c>
      <c r="C7805">
        <v>17.239990234375</v>
      </c>
      <c r="D7805" t="str">
        <v>23.011207580566406</v>
      </c>
      <c r="E7805" t="str">
        <v>23.126359939575195</v>
      </c>
      <c r="F7805" t="str">
        <v>22.929641723632812</v>
      </c>
      <c r="G7805" t="str">
        <v>23.107168197631836</v>
      </c>
      <c r="H7805">
        <v>20015840</v>
      </c>
    </row>
    <row r="7806" spans="1:8" x14ac:dyDescent="0.35">
      <c r="A7806">
        <v>40569</v>
      </c>
      <c r="B7806" t="str">
        <v>ABT</v>
      </c>
      <c r="C7806" t="str">
        <v>16.80504035949707</v>
      </c>
      <c r="D7806" t="str">
        <v>22.43065071105957</v>
      </c>
      <c r="E7806" t="str">
        <v>23.126359939575195</v>
      </c>
      <c r="F7806" t="str">
        <v>22.43065071105957</v>
      </c>
      <c r="G7806" t="str">
        <v>23.10236930847168</v>
      </c>
      <c r="H7806">
        <v>43138183</v>
      </c>
    </row>
    <row r="7807" spans="1:8" x14ac:dyDescent="0.35">
      <c r="A7807">
        <v>40570</v>
      </c>
      <c r="B7807" t="str">
        <v>ABT</v>
      </c>
      <c r="C7807" t="str">
        <v>16.672033309936523</v>
      </c>
      <c r="D7807" t="str">
        <v>22.253124237060547</v>
      </c>
      <c r="E7807" t="str">
        <v>22.44984245300293</v>
      </c>
      <c r="F7807">
        <v>22.118780136108398</v>
      </c>
      <c r="G7807" t="str">
        <v>22.39226531982422</v>
      </c>
      <c r="H7807">
        <v>37021884</v>
      </c>
    </row>
    <row r="7808" spans="1:8" x14ac:dyDescent="0.35">
      <c r="A7808">
        <v>40571</v>
      </c>
      <c r="B7808" t="str">
        <v>ABT</v>
      </c>
      <c r="C7808" t="str">
        <v>16.35211181640625</v>
      </c>
      <c r="D7808" t="str">
        <v>21.826101303100586</v>
      </c>
      <c r="E7808" t="str">
        <v>22.310699462890625</v>
      </c>
      <c r="F7808" t="str">
        <v>21.754131317138672</v>
      </c>
      <c r="G7808" t="str">
        <v>22.243528366088867</v>
      </c>
      <c r="H7808">
        <v>36420800</v>
      </c>
    </row>
    <row r="7809" spans="1:8" x14ac:dyDescent="0.35">
      <c r="A7809">
        <v>40574</v>
      </c>
      <c r="B7809" t="str">
        <v>ABT</v>
      </c>
      <c r="C7809" t="str">
        <v>16.233482360839844</v>
      </c>
      <c r="D7809" t="str">
        <v>21.667768478393555</v>
      </c>
      <c r="E7809" t="str">
        <v>22.03241539001465</v>
      </c>
      <c r="F7809" t="str">
        <v>21.62458610534668</v>
      </c>
      <c r="G7809" t="str">
        <v>21.998830795288086</v>
      </c>
      <c r="H7809">
        <v>34672780</v>
      </c>
    </row>
    <row r="7810" spans="1:8" x14ac:dyDescent="0.35">
      <c r="A7810">
        <v>40575</v>
      </c>
      <c r="B7810" t="str">
        <v>ABT</v>
      </c>
      <c r="C7810" t="str">
        <v>16.25865364074707</v>
      </c>
      <c r="D7810" t="str">
        <v>21.701353073120117</v>
      </c>
      <c r="E7810" t="str">
        <v>21.806909561157227</v>
      </c>
      <c r="F7810" t="str">
        <v>21.629383087158203</v>
      </c>
      <c r="G7810" t="str">
        <v>21.677364349365234</v>
      </c>
      <c r="H7810">
        <v>27734473</v>
      </c>
    </row>
    <row r="7811" spans="1:8" x14ac:dyDescent="0.35">
      <c r="A7811">
        <v>40576</v>
      </c>
      <c r="B7811" t="str">
        <v>ABT</v>
      </c>
      <c r="C7811" t="str">
        <v>16.438379287719727</v>
      </c>
      <c r="D7811" t="str">
        <v>21.941253662109375</v>
      </c>
      <c r="E7811" t="str">
        <v>21.970041275024414</v>
      </c>
      <c r="F7811" t="str">
        <v>21.64377784729004</v>
      </c>
      <c r="G7811" t="str">
        <v>21.72054672241211</v>
      </c>
      <c r="H7811">
        <v>26265527</v>
      </c>
    </row>
    <row r="7812" spans="1:8" x14ac:dyDescent="0.35">
      <c r="A7812">
        <v>40577</v>
      </c>
      <c r="B7812" t="str">
        <v>ABT</v>
      </c>
      <c r="C7812" t="str">
        <v>16.53543472290039</v>
      </c>
      <c r="D7812">
        <v>22.07080078125</v>
      </c>
      <c r="E7812" t="str">
        <v>22.137971878051758</v>
      </c>
      <c r="F7812" t="str">
        <v>21.88847541809082</v>
      </c>
      <c r="G7812" t="str">
        <v>21.95564842224121</v>
      </c>
      <c r="H7812">
        <v>17199250</v>
      </c>
    </row>
    <row r="7813" spans="1:8" x14ac:dyDescent="0.35">
      <c r="A7813">
        <v>40578</v>
      </c>
      <c r="B7813" t="str">
        <v>ABT</v>
      </c>
      <c r="C7813" t="str">
        <v>16.578571319580078</v>
      </c>
      <c r="D7813" t="str">
        <v>22.128376007080078</v>
      </c>
      <c r="E7813" t="str">
        <v>22.166759490966797</v>
      </c>
      <c r="F7813" t="str">
        <v>21.941253662109375</v>
      </c>
      <c r="G7813" t="str">
        <v>22.085193634033203</v>
      </c>
      <c r="H7813">
        <v>20698416</v>
      </c>
    </row>
    <row r="7814" spans="1:8" x14ac:dyDescent="0.35">
      <c r="A7814">
        <v>40581</v>
      </c>
      <c r="B7814" t="str">
        <v>ABT</v>
      </c>
      <c r="C7814" t="str">
        <v>16.424001693725586</v>
      </c>
      <c r="D7814" t="str">
        <v>21.922061920166016</v>
      </c>
      <c r="E7814" t="str">
        <v>22.147567749023438</v>
      </c>
      <c r="F7814" t="str">
        <v>21.797313690185547</v>
      </c>
      <c r="G7814" t="str">
        <v>22.147567749023438</v>
      </c>
      <c r="H7814">
        <v>23649854</v>
      </c>
    </row>
    <row r="7815" spans="1:8" x14ac:dyDescent="0.35">
      <c r="A7815">
        <v>40582</v>
      </c>
      <c r="B7815" t="str">
        <v>ABT</v>
      </c>
      <c r="C7815" t="str">
        <v>16.395246505737305</v>
      </c>
      <c r="D7815" t="str">
        <v>21.883678436279297</v>
      </c>
      <c r="E7815" t="str">
        <v>21.94605255126953</v>
      </c>
      <c r="F7815" t="str">
        <v>21.797313690185547</v>
      </c>
      <c r="G7815" t="str">
        <v>21.874082565307617</v>
      </c>
      <c r="H7815">
        <v>20216132</v>
      </c>
    </row>
    <row r="7816" spans="1:8" x14ac:dyDescent="0.35">
      <c r="A7816">
        <v>40583</v>
      </c>
      <c r="B7816" t="str">
        <v>ABT</v>
      </c>
      <c r="C7816" t="str">
        <v>16.370084762573242</v>
      </c>
      <c r="D7816">
        <v>21.850091934204102</v>
      </c>
      <c r="E7816" t="str">
        <v>21.96524429321289</v>
      </c>
      <c r="F7816" t="str">
        <v>21.758930206298828</v>
      </c>
      <c r="G7816" t="str">
        <v>21.811708450317383</v>
      </c>
      <c r="H7816">
        <v>15826594</v>
      </c>
    </row>
    <row r="7817" spans="1:8" x14ac:dyDescent="0.35">
      <c r="A7817">
        <v>40584</v>
      </c>
      <c r="B7817" t="str">
        <v>ABT</v>
      </c>
      <c r="C7817" t="str">
        <v>16.35211181640625</v>
      </c>
      <c r="D7817" t="str">
        <v>21.826101303100586</v>
      </c>
      <c r="E7817" t="str">
        <v>21.917264938354492</v>
      </c>
      <c r="F7817" t="str">
        <v>21.77332305908203</v>
      </c>
      <c r="G7817" t="str">
        <v>21.806909561157227</v>
      </c>
      <c r="H7817">
        <v>16327428</v>
      </c>
    </row>
    <row r="7818" spans="1:8" x14ac:dyDescent="0.35">
      <c r="A7818">
        <v>40585</v>
      </c>
      <c r="B7818" t="str">
        <v>ABT</v>
      </c>
      <c r="C7818" t="str">
        <v>16.37727165222168</v>
      </c>
      <c r="D7818" t="str">
        <v>21.85968780517578</v>
      </c>
      <c r="E7818" t="str">
        <v>21.902870178222656</v>
      </c>
      <c r="F7818" t="str">
        <v>21.725343704223633</v>
      </c>
      <c r="G7818" t="str">
        <v>21.76372718811035</v>
      </c>
      <c r="H7818">
        <v>17146936</v>
      </c>
    </row>
    <row r="7819" spans="1:8" x14ac:dyDescent="0.35">
      <c r="A7819">
        <v>40588</v>
      </c>
      <c r="B7819" t="str">
        <v>ABT</v>
      </c>
      <c r="C7819" t="str">
        <v>16.528247833251953</v>
      </c>
      <c r="D7819" t="str">
        <v>22.06120491027832</v>
      </c>
      <c r="E7819" t="str">
        <v>22.094789505004883</v>
      </c>
      <c r="F7819" t="str">
        <v>21.87887954711914</v>
      </c>
      <c r="G7819" t="str">
        <v>21.93645668029785</v>
      </c>
      <c r="H7819">
        <v>17675698</v>
      </c>
    </row>
    <row r="7820" spans="1:8" x14ac:dyDescent="0.35">
      <c r="A7820">
        <v>40589</v>
      </c>
      <c r="B7820" t="str">
        <v>ABT</v>
      </c>
      <c r="C7820" t="str">
        <v>16.80504035949707</v>
      </c>
      <c r="D7820" t="str">
        <v>22.43065071105957</v>
      </c>
      <c r="E7820" t="str">
        <v>22.454639434814453</v>
      </c>
      <c r="F7820" t="str">
        <v>21.922061920166016</v>
      </c>
      <c r="G7820" t="str">
        <v>22.08999252319336</v>
      </c>
      <c r="H7820">
        <v>25261567</v>
      </c>
    </row>
    <row r="7821" spans="1:8" x14ac:dyDescent="0.35">
      <c r="A7821">
        <v>40590</v>
      </c>
      <c r="B7821" t="str">
        <v>ABT</v>
      </c>
      <c r="C7821">
        <v>16.628900527954102</v>
      </c>
      <c r="D7821" t="str">
        <v>22.195547103881836</v>
      </c>
      <c r="E7821" t="str">
        <v>22.473831176757812</v>
      </c>
      <c r="F7821" t="str">
        <v>22.147567749023438</v>
      </c>
      <c r="G7821" t="str">
        <v>22.44024658203125</v>
      </c>
      <c r="H7821">
        <v>19071697</v>
      </c>
    </row>
    <row r="7822" spans="1:8" x14ac:dyDescent="0.35">
      <c r="A7822">
        <v>40591</v>
      </c>
      <c r="B7822" t="str">
        <v>ABT</v>
      </c>
      <c r="C7822" t="str">
        <v>16.650470733642578</v>
      </c>
      <c r="D7822" t="str">
        <v>22.224336624145508</v>
      </c>
      <c r="E7822" t="str">
        <v>22.272315979003906</v>
      </c>
      <c r="F7822" t="str">
        <v>22.09958839416504</v>
      </c>
      <c r="G7822" t="str">
        <v>22.181154251098633</v>
      </c>
      <c r="H7822">
        <v>14300542</v>
      </c>
    </row>
    <row r="7823" spans="1:8" x14ac:dyDescent="0.35">
      <c r="A7823">
        <v>40592</v>
      </c>
      <c r="B7823" t="str">
        <v>ABT</v>
      </c>
      <c r="C7823" t="str">
        <v>16.85176658630371</v>
      </c>
      <c r="D7823" t="str">
        <v>22.493024826049805</v>
      </c>
      <c r="E7823" t="str">
        <v>22.497821807861328</v>
      </c>
      <c r="F7823" t="str">
        <v>22.20514488220215</v>
      </c>
      <c r="G7823" t="str">
        <v>22.243528366088867</v>
      </c>
      <c r="H7823">
        <v>20295540</v>
      </c>
    </row>
    <row r="7824" spans="1:8" x14ac:dyDescent="0.35">
      <c r="A7824">
        <v>40596</v>
      </c>
      <c r="B7824" t="str">
        <v>ABT</v>
      </c>
      <c r="C7824" t="str">
        <v>16.88412094116211</v>
      </c>
      <c r="D7824" t="str">
        <v>22.536205291748047</v>
      </c>
      <c r="E7824" t="str">
        <v>22.632165908813477</v>
      </c>
      <c r="F7824" t="str">
        <v>22.296306610107422</v>
      </c>
      <c r="G7824" t="str">
        <v>22.296306610107422</v>
      </c>
      <c r="H7824">
        <v>23800125</v>
      </c>
    </row>
    <row r="7825" spans="1:8" x14ac:dyDescent="0.35">
      <c r="A7825">
        <v>40597</v>
      </c>
      <c r="B7825" t="str">
        <v>ABT</v>
      </c>
      <c r="C7825" t="str">
        <v>16.704389572143555</v>
      </c>
      <c r="D7825" t="str">
        <v>22.296306610107422</v>
      </c>
      <c r="E7825" t="str">
        <v>22.545801162719727</v>
      </c>
      <c r="F7825" t="str">
        <v>22.23872947692871</v>
      </c>
      <c r="G7825" t="str">
        <v>22.48822593688965</v>
      </c>
      <c r="H7825">
        <v>21472072</v>
      </c>
    </row>
    <row r="7826" spans="1:8" x14ac:dyDescent="0.35">
      <c r="A7826">
        <v>40598</v>
      </c>
      <c r="B7826" t="str">
        <v>ABT</v>
      </c>
      <c r="C7826" t="str">
        <v>16.966798782348633</v>
      </c>
      <c r="D7826" t="str">
        <v>22.646560668945312</v>
      </c>
      <c r="E7826" t="str">
        <v>22.656156539916992</v>
      </c>
      <c r="F7826" t="str">
        <v>22.23872947692871</v>
      </c>
      <c r="G7826" t="str">
        <v>22.32509422302246</v>
      </c>
      <c r="H7826">
        <v>27052730</v>
      </c>
    </row>
    <row r="7827" spans="1:8" x14ac:dyDescent="0.35">
      <c r="A7827">
        <v>40599</v>
      </c>
      <c r="B7827" t="str">
        <v>ABT</v>
      </c>
      <c r="C7827" t="str">
        <v>17.124961853027344</v>
      </c>
      <c r="D7827">
        <v>22.857671737670898</v>
      </c>
      <c r="E7827" t="str">
        <v>22.900854110717773</v>
      </c>
      <c r="F7827" t="str">
        <v>22.55539894104004</v>
      </c>
      <c r="G7827" t="str">
        <v>22.68494415283203</v>
      </c>
      <c r="H7827">
        <v>24082951</v>
      </c>
    </row>
    <row r="7828" spans="1:8" x14ac:dyDescent="0.35">
      <c r="A7828">
        <v>40602</v>
      </c>
      <c r="B7828" t="str">
        <v>ABT</v>
      </c>
      <c r="C7828" t="str">
        <v>17.290315628051758</v>
      </c>
      <c r="D7828" t="str">
        <v>23.078380584716797</v>
      </c>
      <c r="E7828" t="str">
        <v>23.299087524414062</v>
      </c>
      <c r="F7828" t="str">
        <v>22.872066497802734</v>
      </c>
      <c r="G7828" t="str">
        <v>22.96802520751953</v>
      </c>
      <c r="H7828">
        <v>25209045</v>
      </c>
    </row>
    <row r="7829" spans="1:8" x14ac:dyDescent="0.35">
      <c r="A7829">
        <v>40603</v>
      </c>
      <c r="B7829" t="str">
        <v>ABT</v>
      </c>
      <c r="C7829" t="str">
        <v>17.074636459350586</v>
      </c>
      <c r="D7829" t="str">
        <v>22.79050064086914</v>
      </c>
      <c r="E7829" t="str">
        <v>23.174339294433594</v>
      </c>
      <c r="F7829" t="str">
        <v>22.756914138793945</v>
      </c>
      <c r="G7829" t="str">
        <v>23.12156105041504</v>
      </c>
      <c r="H7829">
        <v>19163610</v>
      </c>
    </row>
    <row r="7830" spans="1:8" x14ac:dyDescent="0.35">
      <c r="A7830">
        <v>40604</v>
      </c>
      <c r="B7830" t="str">
        <v>ABT</v>
      </c>
      <c r="C7830" t="str">
        <v>17.139341354370117</v>
      </c>
      <c r="D7830" t="str">
        <v>22.876863479614258</v>
      </c>
      <c r="E7830" t="str">
        <v>22.876863479614258</v>
      </c>
      <c r="F7830" t="str">
        <v>22.636964797973633</v>
      </c>
      <c r="G7830" t="str">
        <v>22.665752410888672</v>
      </c>
      <c r="H7830">
        <v>15155481</v>
      </c>
    </row>
    <row r="7831" spans="1:8" x14ac:dyDescent="0.35">
      <c r="A7831">
        <v>40605</v>
      </c>
      <c r="B7831" t="str">
        <v>ABT</v>
      </c>
      <c r="C7831" t="str">
        <v>17.380191802978516</v>
      </c>
      <c r="D7831" t="str">
        <v>23.19832992553711</v>
      </c>
      <c r="E7831" t="str">
        <v>23.222320556640625</v>
      </c>
      <c r="F7831" t="str">
        <v>22.953632354736328</v>
      </c>
      <c r="G7831" t="str">
        <v>22.992015838623047</v>
      </c>
      <c r="H7831">
        <v>17471655</v>
      </c>
    </row>
    <row r="7832" spans="1:8" x14ac:dyDescent="0.35">
      <c r="A7832">
        <v>40606</v>
      </c>
      <c r="B7832" t="str">
        <v>ABT</v>
      </c>
      <c r="C7832" t="str">
        <v>17.502403259277344</v>
      </c>
      <c r="D7832" t="str">
        <v>23.361461639404297</v>
      </c>
      <c r="E7832" t="str">
        <v>23.486209869384766</v>
      </c>
      <c r="F7832" t="str">
        <v>23.155147552490234</v>
      </c>
      <c r="G7832" t="str">
        <v>23.15994644165039</v>
      </c>
      <c r="H7832">
        <v>23068153</v>
      </c>
    </row>
    <row r="7833" spans="1:8" x14ac:dyDescent="0.35">
      <c r="A7833">
        <v>40609</v>
      </c>
      <c r="B7833" t="str">
        <v>ABT</v>
      </c>
      <c r="C7833" t="str">
        <v>17.43410301208496</v>
      </c>
      <c r="D7833" t="str">
        <v>23.270299911499023</v>
      </c>
      <c r="E7833" t="str">
        <v>23.46221923828125</v>
      </c>
      <c r="F7833" t="str">
        <v>23.164743423461914</v>
      </c>
      <c r="G7833" t="str">
        <v>23.46221923828125</v>
      </c>
      <c r="H7833">
        <v>14466861</v>
      </c>
    </row>
    <row r="7834" spans="1:8" x14ac:dyDescent="0.35">
      <c r="A7834">
        <v>40610</v>
      </c>
      <c r="B7834" t="str">
        <v>ABT</v>
      </c>
      <c r="C7834" t="str">
        <v>17.50600242614746</v>
      </c>
      <c r="D7834" t="str">
        <v>23.366260528564453</v>
      </c>
      <c r="E7834" t="str">
        <v>23.43343162536621</v>
      </c>
      <c r="F7834" t="str">
        <v>23.246309280395508</v>
      </c>
      <c r="G7834">
        <v>23.2655029296875</v>
      </c>
      <c r="H7834">
        <v>11799500</v>
      </c>
    </row>
    <row r="7835" spans="1:8" x14ac:dyDescent="0.35">
      <c r="A7835">
        <v>40611</v>
      </c>
      <c r="B7835" t="str">
        <v>ABT</v>
      </c>
      <c r="C7835" t="str">
        <v>17.638999938964844</v>
      </c>
      <c r="D7835" t="str">
        <v>23.543785095214844</v>
      </c>
      <c r="E7835" t="str">
        <v>23.572574615478516</v>
      </c>
      <c r="F7835" t="str">
        <v>23.299087524414062</v>
      </c>
      <c r="G7835" t="str">
        <v>23.385452270507812</v>
      </c>
      <c r="H7835">
        <v>13483326</v>
      </c>
    </row>
    <row r="7836" spans="1:8" x14ac:dyDescent="0.35">
      <c r="A7836">
        <v>40612</v>
      </c>
      <c r="B7836" t="str">
        <v>ABT</v>
      </c>
      <c r="C7836" t="str">
        <v>17.43410301208496</v>
      </c>
      <c r="D7836" t="str">
        <v>23.270299911499023</v>
      </c>
      <c r="E7836" t="str">
        <v>23.481412887573242</v>
      </c>
      <c r="F7836" t="str">
        <v>23.222320556640625</v>
      </c>
      <c r="G7836" t="str">
        <v>23.419038772583008</v>
      </c>
      <c r="H7836">
        <v>19423510</v>
      </c>
    </row>
    <row r="7837" spans="1:8" x14ac:dyDescent="0.35">
      <c r="A7837">
        <v>40613</v>
      </c>
      <c r="B7837" t="str">
        <v>ABT</v>
      </c>
      <c r="C7837" t="str">
        <v>17.419729232788086</v>
      </c>
      <c r="D7837" t="str">
        <v>23.251108169555664</v>
      </c>
      <c r="E7837" t="str">
        <v>23.390249252319336</v>
      </c>
      <c r="F7837">
        <v>23.044794082641602</v>
      </c>
      <c r="G7837" t="str">
        <v>23.18873405456543</v>
      </c>
      <c r="H7837">
        <v>14923927</v>
      </c>
    </row>
    <row r="7838" spans="1:8" x14ac:dyDescent="0.35">
      <c r="A7838">
        <v>40616</v>
      </c>
      <c r="B7838" t="str">
        <v>ABT</v>
      </c>
      <c r="C7838" t="str">
        <v>17.333446502685547</v>
      </c>
      <c r="D7838" t="str">
        <v>23.135955810546875</v>
      </c>
      <c r="E7838" t="str">
        <v>23.183935165405273</v>
      </c>
      <c r="F7838" t="str">
        <v>23.016006469726562</v>
      </c>
      <c r="G7838" t="str">
        <v>23.17913818359375</v>
      </c>
      <c r="H7838">
        <v>12797624</v>
      </c>
    </row>
    <row r="7839" spans="1:8" x14ac:dyDescent="0.35">
      <c r="A7839">
        <v>40617</v>
      </c>
      <c r="B7839" t="str">
        <v>ABT</v>
      </c>
      <c r="C7839" t="str">
        <v>17.128557205200195</v>
      </c>
      <c r="D7839" t="str">
        <v>22.862470626831055</v>
      </c>
      <c r="E7839" t="str">
        <v>22.93444061279297</v>
      </c>
      <c r="F7839" t="str">
        <v>22.612974166870117</v>
      </c>
      <c r="G7839">
        <v>22.8096923828125</v>
      </c>
      <c r="H7839">
        <v>26149646</v>
      </c>
    </row>
    <row r="7840" spans="1:8" x14ac:dyDescent="0.35">
      <c r="A7840">
        <v>40618</v>
      </c>
      <c r="B7840" t="str">
        <v>ABT</v>
      </c>
      <c r="C7840" t="str">
        <v>16.79066276550293</v>
      </c>
      <c r="D7840" t="str">
        <v>22.411457061767578</v>
      </c>
      <c r="E7840">
        <v>22.8096923828125</v>
      </c>
      <c r="F7840" t="str">
        <v>22.310699462890625</v>
      </c>
      <c r="G7840" t="str">
        <v>22.80009651184082</v>
      </c>
      <c r="H7840">
        <v>21944560</v>
      </c>
    </row>
    <row r="7841" spans="1:8" x14ac:dyDescent="0.35">
      <c r="A7841">
        <v>40619</v>
      </c>
      <c r="B7841" t="str">
        <v>ABT</v>
      </c>
      <c r="C7841" t="str">
        <v>16.988370895385742</v>
      </c>
      <c r="D7841" t="str">
        <v>22.67534828186035</v>
      </c>
      <c r="E7841" t="str">
        <v>22.69454002380371</v>
      </c>
      <c r="F7841" t="str">
        <v>22.43065071105957</v>
      </c>
      <c r="G7841" t="str">
        <v>22.641761779785156</v>
      </c>
      <c r="H7841">
        <v>18798249</v>
      </c>
    </row>
    <row r="7842" spans="1:8" x14ac:dyDescent="0.35">
      <c r="A7842">
        <v>40620</v>
      </c>
      <c r="B7842" t="str">
        <v>ABT</v>
      </c>
      <c r="C7842" t="str">
        <v>17.222015380859375</v>
      </c>
      <c r="D7842" t="str">
        <v>22.987218856811523</v>
      </c>
      <c r="E7842" t="str">
        <v>23.193532943725586</v>
      </c>
      <c r="F7842" t="str">
        <v>22.785701751708984</v>
      </c>
      <c r="G7842" t="str">
        <v>22.824085235595703</v>
      </c>
      <c r="H7842">
        <v>19049604</v>
      </c>
    </row>
    <row r="7843" spans="1:8" x14ac:dyDescent="0.35">
      <c r="A7843">
        <v>40623</v>
      </c>
      <c r="B7843" t="str">
        <v>ABT</v>
      </c>
      <c r="C7843" t="str">
        <v>17.265153884887695</v>
      </c>
      <c r="D7843">
        <v>23.044794082641602</v>
      </c>
      <c r="E7843" t="str">
        <v>23.14075469970703</v>
      </c>
      <c r="F7843" t="str">
        <v>22.948833465576172</v>
      </c>
      <c r="G7843">
        <v>23.0927734375</v>
      </c>
      <c r="H7843">
        <v>12221759</v>
      </c>
    </row>
    <row r="7844" spans="1:8" x14ac:dyDescent="0.35">
      <c r="A7844">
        <v>40624</v>
      </c>
      <c r="B7844" t="str">
        <v>ABT</v>
      </c>
      <c r="C7844">
        <v>17.239990234375</v>
      </c>
      <c r="D7844" t="str">
        <v>23.011207580566406</v>
      </c>
      <c r="E7844" t="str">
        <v>23.107168197631836</v>
      </c>
      <c r="F7844" t="str">
        <v>22.862470626831055</v>
      </c>
      <c r="G7844" t="str">
        <v>23.006410598754883</v>
      </c>
      <c r="H7844">
        <v>13636307</v>
      </c>
    </row>
    <row r="7845" spans="1:8" x14ac:dyDescent="0.35">
      <c r="A7845">
        <v>40625</v>
      </c>
      <c r="B7845" t="str">
        <v>ABT</v>
      </c>
      <c r="C7845" t="str">
        <v>17.250774383544922</v>
      </c>
      <c r="D7845" t="str">
        <v>23.025602340698242</v>
      </c>
      <c r="E7845">
        <v>23.044794082641602</v>
      </c>
      <c r="F7845" t="str">
        <v>22.68494415283203</v>
      </c>
      <c r="G7845" t="str">
        <v>23.006410598754883</v>
      </c>
      <c r="H7845">
        <v>12868487</v>
      </c>
    </row>
    <row r="7846" spans="1:8" x14ac:dyDescent="0.35">
      <c r="A7846">
        <v>40626</v>
      </c>
      <c r="B7846" t="str">
        <v>ABT</v>
      </c>
      <c r="C7846" t="str">
        <v>17.293912887573242</v>
      </c>
      <c r="D7846" t="str">
        <v>23.08317756652832</v>
      </c>
      <c r="E7846" t="str">
        <v>23.097572326660156</v>
      </c>
      <c r="F7846" t="str">
        <v>22.900854110717773</v>
      </c>
      <c r="G7846" t="str">
        <v>23.097572326660156</v>
      </c>
      <c r="H7846">
        <v>14031888</v>
      </c>
    </row>
    <row r="7847" spans="1:8" x14ac:dyDescent="0.35">
      <c r="A7847">
        <v>40627</v>
      </c>
      <c r="B7847" t="str">
        <v>ABT</v>
      </c>
      <c r="C7847" t="str">
        <v>17.265153884887695</v>
      </c>
      <c r="D7847">
        <v>23.044794082641602</v>
      </c>
      <c r="E7847" t="str">
        <v>23.14075469970703</v>
      </c>
      <c r="F7847" t="str">
        <v>22.84807586669922</v>
      </c>
      <c r="G7847" t="str">
        <v>23.14075469970703</v>
      </c>
      <c r="H7847">
        <v>17943518</v>
      </c>
    </row>
    <row r="7848" spans="1:8" x14ac:dyDescent="0.35">
      <c r="A7848">
        <v>40630</v>
      </c>
      <c r="B7848" t="str">
        <v>ABT</v>
      </c>
      <c r="C7848" t="str">
        <v>17.283124923706055</v>
      </c>
      <c r="D7848" t="str">
        <v>23.068784713745117</v>
      </c>
      <c r="E7848" t="str">
        <v>23.12156105041504</v>
      </c>
      <c r="F7848" t="str">
        <v>23.030399322509766</v>
      </c>
      <c r="G7848">
        <v>23.0927734375</v>
      </c>
      <c r="H7848">
        <v>9457065</v>
      </c>
    </row>
    <row r="7849" spans="1:8" x14ac:dyDescent="0.35">
      <c r="A7849">
        <v>40631</v>
      </c>
      <c r="B7849" t="str">
        <v>ABT</v>
      </c>
      <c r="C7849" t="str">
        <v>17.39096450805664</v>
      </c>
      <c r="D7849" t="str">
        <v>23.212724685668945</v>
      </c>
      <c r="E7849" t="str">
        <v>23.212724685668945</v>
      </c>
      <c r="F7849" t="str">
        <v>22.982419967651367</v>
      </c>
      <c r="G7849" t="str">
        <v>23.039995193481445</v>
      </c>
      <c r="H7849">
        <v>15344102</v>
      </c>
    </row>
    <row r="7850" spans="1:8" x14ac:dyDescent="0.35">
      <c r="A7850">
        <v>40632</v>
      </c>
      <c r="B7850" t="str">
        <v>ABT</v>
      </c>
      <c r="C7850" t="str">
        <v>17.599454879760742</v>
      </c>
      <c r="D7850" t="str">
        <v>23.491008758544922</v>
      </c>
      <c r="E7850" t="str">
        <v>23.58696746826172</v>
      </c>
      <c r="F7850" t="str">
        <v>23.28469467163086</v>
      </c>
      <c r="G7850" t="str">
        <v>23.318279266357422</v>
      </c>
      <c r="H7850">
        <v>19547103</v>
      </c>
    </row>
    <row r="7851" spans="1:8" x14ac:dyDescent="0.35">
      <c r="A7851">
        <v>40633</v>
      </c>
      <c r="B7851" t="str">
        <v>ABT</v>
      </c>
      <c r="C7851" t="str">
        <v>17.63180923461914</v>
      </c>
      <c r="D7851" t="str">
        <v>23.534189224243164</v>
      </c>
      <c r="E7851" t="str">
        <v>23.726110458374023</v>
      </c>
      <c r="F7851" t="str">
        <v>23.419038772583008</v>
      </c>
      <c r="G7851" t="str">
        <v>23.51979637145996</v>
      </c>
      <c r="H7851">
        <v>20532097</v>
      </c>
    </row>
    <row r="7852" spans="1:8" x14ac:dyDescent="0.35">
      <c r="A7852">
        <v>40634</v>
      </c>
      <c r="B7852" t="str">
        <v>ABT</v>
      </c>
      <c r="C7852" t="str">
        <v>17.746841430664062</v>
      </c>
      <c r="D7852" t="str">
        <v>23.687725067138672</v>
      </c>
      <c r="E7852" t="str">
        <v>23.702119827270508</v>
      </c>
      <c r="F7852" t="str">
        <v>23.534189224243164</v>
      </c>
      <c r="G7852" t="str">
        <v>23.582170486450195</v>
      </c>
      <c r="H7852">
        <v>13283035</v>
      </c>
    </row>
    <row r="7853" spans="1:8" x14ac:dyDescent="0.35">
      <c r="A7853">
        <v>40637</v>
      </c>
      <c r="B7853" t="str">
        <v>ABT</v>
      </c>
      <c r="C7853" t="str">
        <v>18.063169479370117</v>
      </c>
      <c r="D7853" t="str">
        <v>24.109949111938477</v>
      </c>
      <c r="E7853" t="str">
        <v>24.215505599975586</v>
      </c>
      <c r="F7853" t="str">
        <v>23.87005043029785</v>
      </c>
      <c r="G7853" t="str">
        <v>23.989999771118164</v>
      </c>
      <c r="H7853">
        <v>21573989</v>
      </c>
    </row>
    <row r="7854" spans="1:8" x14ac:dyDescent="0.35">
      <c r="A7854">
        <v>40638</v>
      </c>
      <c r="B7854" t="str">
        <v>ABT</v>
      </c>
      <c r="C7854" t="str">
        <v>17.969709396362305</v>
      </c>
      <c r="D7854" t="str">
        <v>23.98520278930664</v>
      </c>
      <c r="E7854" t="str">
        <v>24.220304489135742</v>
      </c>
      <c r="F7854" t="str">
        <v>23.980403900146484</v>
      </c>
      <c r="G7854" t="str">
        <v>24.157930374145508</v>
      </c>
      <c r="H7854">
        <v>14296582</v>
      </c>
    </row>
    <row r="7855" spans="1:8" x14ac:dyDescent="0.35">
      <c r="A7855">
        <v>40639</v>
      </c>
      <c r="B7855" t="str">
        <v>ABT</v>
      </c>
      <c r="C7855" t="str">
        <v>18.217741012573242</v>
      </c>
      <c r="D7855" t="str">
        <v>24.31626319885254</v>
      </c>
      <c r="E7855" t="str">
        <v>24.340253829956055</v>
      </c>
      <c r="F7855">
        <v>24.00439453125</v>
      </c>
      <c r="G7855" t="str">
        <v>24.009191513061523</v>
      </c>
      <c r="H7855">
        <v>16846394</v>
      </c>
    </row>
    <row r="7856" spans="1:8" x14ac:dyDescent="0.35">
      <c r="A7856">
        <v>40640</v>
      </c>
      <c r="B7856" t="str">
        <v>ABT</v>
      </c>
      <c r="C7856" t="str">
        <v>18.149442672729492</v>
      </c>
      <c r="D7856" t="str">
        <v>24.225101470947266</v>
      </c>
      <c r="E7856" t="str">
        <v>24.301870346069336</v>
      </c>
      <c r="F7856" t="str">
        <v>24.057172775268555</v>
      </c>
      <c r="G7856" t="str">
        <v>24.253889083862305</v>
      </c>
      <c r="H7856">
        <v>12180492</v>
      </c>
    </row>
    <row r="7857" spans="1:8" x14ac:dyDescent="0.35">
      <c r="A7857">
        <v>40641</v>
      </c>
      <c r="B7857" t="str">
        <v>ABT</v>
      </c>
      <c r="C7857" t="str">
        <v>18.149442672729492</v>
      </c>
      <c r="D7857" t="str">
        <v>24.225101470947266</v>
      </c>
      <c r="E7857" t="str">
        <v>24.32585906982422</v>
      </c>
      <c r="F7857" t="str">
        <v>24.143535614013672</v>
      </c>
      <c r="G7857" t="str">
        <v>24.24909210205078</v>
      </c>
      <c r="H7857">
        <v>12129012</v>
      </c>
    </row>
    <row r="7858" spans="1:8" x14ac:dyDescent="0.35">
      <c r="A7858">
        <v>40644</v>
      </c>
      <c r="B7858" t="str">
        <v>ABT</v>
      </c>
      <c r="C7858">
        <v>18.3004150390625</v>
      </c>
      <c r="D7858" t="str">
        <v>24.426618576049805</v>
      </c>
      <c r="E7858" t="str">
        <v>24.48899269104004</v>
      </c>
      <c r="F7858" t="str">
        <v>24.18191909790039</v>
      </c>
      <c r="G7858" t="str">
        <v>24.229900360107422</v>
      </c>
      <c r="H7858">
        <v>15596915</v>
      </c>
    </row>
    <row r="7859" spans="1:8" x14ac:dyDescent="0.35">
      <c r="A7859">
        <v>40645</v>
      </c>
      <c r="B7859" t="str">
        <v>ABT</v>
      </c>
      <c r="C7859" t="str">
        <v>18.34355354309082</v>
      </c>
      <c r="D7859" t="str">
        <v>24.484193801879883</v>
      </c>
      <c r="E7859" t="str">
        <v>24.685710906982422</v>
      </c>
      <c r="F7859" t="str">
        <v>24.27787971496582</v>
      </c>
      <c r="G7859" t="str">
        <v>24.38343620300293</v>
      </c>
      <c r="H7859">
        <v>21058358</v>
      </c>
    </row>
    <row r="7860" spans="1:8" x14ac:dyDescent="0.35">
      <c r="A7860">
        <v>40646</v>
      </c>
      <c r="B7860" t="str">
        <v>ABT</v>
      </c>
      <c r="C7860" t="str">
        <v>18.307266235351562</v>
      </c>
      <c r="D7860" t="str">
        <v>24.205909729003906</v>
      </c>
      <c r="E7860" t="str">
        <v>24.484193801879883</v>
      </c>
      <c r="F7860" t="str">
        <v>24.143535614013672</v>
      </c>
      <c r="G7860" t="str">
        <v>24.25868797302246</v>
      </c>
      <c r="H7860">
        <v>15226136</v>
      </c>
    </row>
    <row r="7861" spans="1:8" x14ac:dyDescent="0.35">
      <c r="A7861">
        <v>40647</v>
      </c>
      <c r="B7861" t="str">
        <v>ABT</v>
      </c>
      <c r="C7861" t="str">
        <v>18.506847381591797</v>
      </c>
      <c r="D7861" t="str">
        <v>24.46980094909668</v>
      </c>
      <c r="E7861" t="str">
        <v>24.541770935058594</v>
      </c>
      <c r="F7861" t="str">
        <v>24.124343872070312</v>
      </c>
      <c r="G7861" t="str">
        <v>24.196313858032227</v>
      </c>
      <c r="H7861">
        <v>16117549</v>
      </c>
    </row>
    <row r="7862" spans="1:8" x14ac:dyDescent="0.35">
      <c r="A7862">
        <v>40648</v>
      </c>
      <c r="B7862" t="str">
        <v>ABT</v>
      </c>
      <c r="C7862" t="str">
        <v>18.833438873291016</v>
      </c>
      <c r="D7862" t="str">
        <v>24.901620864868164</v>
      </c>
      <c r="E7862" t="str">
        <v>24.935205459594727</v>
      </c>
      <c r="F7862">
        <v>24.522577285766602</v>
      </c>
      <c r="G7862" t="str">
        <v>24.671316146850586</v>
      </c>
      <c r="H7862">
        <v>27354106</v>
      </c>
    </row>
    <row r="7863" spans="1:8" x14ac:dyDescent="0.35">
      <c r="A7863">
        <v>40651</v>
      </c>
      <c r="B7863" t="str">
        <v>ABT</v>
      </c>
      <c r="C7863" t="str">
        <v>18.608457565307617</v>
      </c>
      <c r="D7863" t="str">
        <v>24.604143142700195</v>
      </c>
      <c r="E7863" t="str">
        <v>24.75288200378418</v>
      </c>
      <c r="F7863" t="str">
        <v>24.40262794494629</v>
      </c>
      <c r="G7863" t="str">
        <v>24.748083114624023</v>
      </c>
      <c r="H7863">
        <v>21947061</v>
      </c>
    </row>
    <row r="7864" spans="1:8" x14ac:dyDescent="0.35">
      <c r="A7864">
        <v>40652</v>
      </c>
      <c r="B7864" t="str">
        <v>ABT</v>
      </c>
      <c r="C7864" t="str">
        <v>18.539506912231445</v>
      </c>
      <c r="D7864" t="str">
        <v>24.512981414794922</v>
      </c>
      <c r="E7864" t="str">
        <v>24.580154418945312</v>
      </c>
      <c r="F7864" t="str">
        <v>24.426618576049805</v>
      </c>
      <c r="G7864" t="str">
        <v>24.49858856201172</v>
      </c>
      <c r="H7864">
        <v>16817424</v>
      </c>
    </row>
    <row r="7865" spans="1:8" x14ac:dyDescent="0.35">
      <c r="A7865">
        <v>40653</v>
      </c>
      <c r="B7865" t="str">
        <v>ABT</v>
      </c>
      <c r="C7865" t="str">
        <v>18.43427276611328</v>
      </c>
      <c r="D7865" t="str">
        <v>24.37384033203125</v>
      </c>
      <c r="E7865" t="str">
        <v>24.940004348754883</v>
      </c>
      <c r="F7865" t="str">
        <v>24.01399040222168</v>
      </c>
      <c r="G7865" t="str">
        <v>24.863235473632812</v>
      </c>
      <c r="H7865">
        <v>27179033</v>
      </c>
    </row>
    <row r="7866" spans="1:8" x14ac:dyDescent="0.35">
      <c r="A7866">
        <v>40654</v>
      </c>
      <c r="B7866" t="str">
        <v>ABT</v>
      </c>
      <c r="C7866" t="str">
        <v>18.797142028808594</v>
      </c>
      <c r="D7866" t="str">
        <v>24.853639602661133</v>
      </c>
      <c r="E7866" t="str">
        <v>25.410207748413086</v>
      </c>
      <c r="F7866" t="str">
        <v>24.29707145690918</v>
      </c>
      <c r="G7866" t="str">
        <v>24.33545684814453</v>
      </c>
      <c r="H7866">
        <v>38577949</v>
      </c>
    </row>
    <row r="7867" spans="1:8" x14ac:dyDescent="0.35">
      <c r="A7867">
        <v>40658</v>
      </c>
      <c r="B7867" t="str">
        <v>ABT</v>
      </c>
      <c r="C7867" t="str">
        <v>18.622974395751953</v>
      </c>
      <c r="D7867" t="str">
        <v>24.623336791992188</v>
      </c>
      <c r="E7867">
        <v>24.791265487670898</v>
      </c>
      <c r="F7867" t="str">
        <v>24.32585906982422</v>
      </c>
      <c r="G7867" t="str">
        <v>24.709699630737305</v>
      </c>
      <c r="H7867">
        <v>16016465</v>
      </c>
    </row>
    <row r="7868" spans="1:8" x14ac:dyDescent="0.35">
      <c r="A7868">
        <v>40659</v>
      </c>
      <c r="B7868" t="str">
        <v>ABT</v>
      </c>
      <c r="C7868" t="str">
        <v>18.786264419555664</v>
      </c>
      <c r="D7868" t="str">
        <v>24.83924674987793</v>
      </c>
      <c r="E7868" t="str">
        <v>24.872831344604492</v>
      </c>
      <c r="F7868" t="str">
        <v>24.465002059936523</v>
      </c>
      <c r="G7868" t="str">
        <v>24.551366806030273</v>
      </c>
      <c r="H7868">
        <v>15214673</v>
      </c>
    </row>
    <row r="7869" spans="1:8" x14ac:dyDescent="0.35">
      <c r="A7869">
        <v>40660</v>
      </c>
      <c r="B7869" t="str">
        <v>ABT</v>
      </c>
      <c r="C7869" t="str">
        <v>18.935039520263672</v>
      </c>
      <c r="D7869" t="str">
        <v>25.03596305847168</v>
      </c>
      <c r="E7869" t="str">
        <v>25.069549560546875</v>
      </c>
      <c r="F7869" t="str">
        <v>24.757680892944336</v>
      </c>
      <c r="G7869" t="str">
        <v>24.834447860717773</v>
      </c>
      <c r="H7869">
        <v>14614423</v>
      </c>
    </row>
    <row r="7870" spans="1:8" x14ac:dyDescent="0.35">
      <c r="A7870">
        <v>40661</v>
      </c>
      <c r="B7870" t="str">
        <v>ABT</v>
      </c>
      <c r="C7870" t="str">
        <v>18.97496223449707</v>
      </c>
      <c r="D7870" t="str">
        <v>25.088741302490234</v>
      </c>
      <c r="E7870" t="str">
        <v>25.117530822753906</v>
      </c>
      <c r="F7870" t="str">
        <v>24.916013717651367</v>
      </c>
      <c r="G7870" t="str">
        <v>24.973590850830078</v>
      </c>
      <c r="H7870">
        <v>12604627</v>
      </c>
    </row>
    <row r="7871" spans="1:8" x14ac:dyDescent="0.35">
      <c r="A7871">
        <v>40662</v>
      </c>
      <c r="B7871" t="str">
        <v>ABT</v>
      </c>
      <c r="C7871" t="str">
        <v>18.884248733520508</v>
      </c>
      <c r="D7871" t="str">
        <v>24.968791961669922</v>
      </c>
      <c r="E7871" t="str">
        <v>25.13192367553711</v>
      </c>
      <c r="F7871" t="str">
        <v>24.901620864868164</v>
      </c>
      <c r="G7871" t="str">
        <v>25.10313606262207</v>
      </c>
      <c r="H7871">
        <v>11901000</v>
      </c>
    </row>
    <row r="7872" spans="1:8" x14ac:dyDescent="0.35">
      <c r="A7872">
        <v>40665</v>
      </c>
      <c r="B7872" t="str">
        <v>ABT</v>
      </c>
      <c r="C7872" t="str">
        <v>19.083833694458008</v>
      </c>
      <c r="D7872" t="str">
        <v>25.232681274414062</v>
      </c>
      <c r="E7872" t="str">
        <v>25.299854278564453</v>
      </c>
      <c r="F7872" t="str">
        <v>24.99757957458496</v>
      </c>
      <c r="G7872" t="str">
        <v>25.055156707763672</v>
      </c>
      <c r="H7872">
        <v>15979158</v>
      </c>
    </row>
    <row r="7873" spans="1:8" x14ac:dyDescent="0.35">
      <c r="A7873">
        <v>40666</v>
      </c>
      <c r="B7873" t="str">
        <v>ABT</v>
      </c>
      <c r="C7873" t="str">
        <v>19.17816925048828</v>
      </c>
      <c r="D7873" t="str">
        <v>25.35742950439453</v>
      </c>
      <c r="E7873" t="str">
        <v>25.381420135498047</v>
      </c>
      <c r="F7873" t="str">
        <v>25.021570205688477</v>
      </c>
      <c r="G7873" t="str">
        <v>25.09354019165039</v>
      </c>
      <c r="H7873">
        <v>21484785</v>
      </c>
    </row>
    <row r="7874" spans="1:8" x14ac:dyDescent="0.35">
      <c r="A7874">
        <v>40667</v>
      </c>
      <c r="B7874" t="str">
        <v>ABT</v>
      </c>
      <c r="C7874" t="str">
        <v>19.21083641052246</v>
      </c>
      <c r="D7874" t="str">
        <v>25.400611877441406</v>
      </c>
      <c r="E7874" t="str">
        <v>25.429399490356445</v>
      </c>
      <c r="F7874" t="str">
        <v>25.32384490966797</v>
      </c>
      <c r="G7874" t="str">
        <v>25.36702537536621</v>
      </c>
      <c r="H7874">
        <v>14542935</v>
      </c>
    </row>
    <row r="7875" spans="1:8" x14ac:dyDescent="0.35">
      <c r="A7875">
        <v>40668</v>
      </c>
      <c r="B7875" t="str">
        <v>ABT</v>
      </c>
      <c r="C7875" t="str">
        <v>19.07655906677246</v>
      </c>
      <c r="D7875" t="str">
        <v>25.223085403442383</v>
      </c>
      <c r="E7875" t="str">
        <v>25.400611877441406</v>
      </c>
      <c r="F7875" t="str">
        <v>25.117530822753906</v>
      </c>
      <c r="G7875" t="str">
        <v>25.352632522583008</v>
      </c>
      <c r="H7875">
        <v>13459983</v>
      </c>
    </row>
    <row r="7876" spans="1:8" x14ac:dyDescent="0.35">
      <c r="A7876">
        <v>40669</v>
      </c>
      <c r="B7876" t="str">
        <v>ABT</v>
      </c>
      <c r="C7876" t="str">
        <v>19.058425903320312</v>
      </c>
      <c r="D7876">
        <v>25.1990966796875</v>
      </c>
      <c r="E7876" t="str">
        <v>25.36702537536621</v>
      </c>
      <c r="F7876" t="str">
        <v>25.098337173461914</v>
      </c>
      <c r="G7876" t="str">
        <v>25.309450149536133</v>
      </c>
      <c r="H7876">
        <v>11868070</v>
      </c>
    </row>
    <row r="7877" spans="1:8" x14ac:dyDescent="0.35">
      <c r="A7877">
        <v>40672</v>
      </c>
      <c r="B7877" t="str">
        <v>ABT</v>
      </c>
      <c r="C7877" t="str">
        <v>19.109222412109375</v>
      </c>
      <c r="D7877" t="str">
        <v>25.266267776489258</v>
      </c>
      <c r="E7877" t="str">
        <v>25.309450149536133</v>
      </c>
      <c r="F7877" t="str">
        <v>25.07434844970703</v>
      </c>
      <c r="G7877" t="str">
        <v>25.194297790527344</v>
      </c>
      <c r="H7877">
        <v>12066486</v>
      </c>
    </row>
    <row r="7878" spans="1:8" x14ac:dyDescent="0.35">
      <c r="A7878">
        <v>40673</v>
      </c>
      <c r="B7878" t="str">
        <v>ABT</v>
      </c>
      <c r="C7878" t="str">
        <v>19.174549102783203</v>
      </c>
      <c r="D7878" t="str">
        <v>25.352632522583008</v>
      </c>
      <c r="E7878" t="str">
        <v>25.38621711730957</v>
      </c>
      <c r="F7878" t="str">
        <v>25.242277145385742</v>
      </c>
      <c r="G7878" t="str">
        <v>25.319046020507812</v>
      </c>
      <c r="H7878">
        <v>8197374</v>
      </c>
    </row>
    <row r="7879" spans="1:8" x14ac:dyDescent="0.35">
      <c r="A7879">
        <v>40674</v>
      </c>
      <c r="B7879" t="str">
        <v>ABT</v>
      </c>
      <c r="C7879" t="str">
        <v>19.250749588012695</v>
      </c>
      <c r="D7879" t="str">
        <v>25.45339012145996</v>
      </c>
      <c r="E7879" t="str">
        <v>25.59733009338379</v>
      </c>
      <c r="F7879" t="str">
        <v>25.352632522583008</v>
      </c>
      <c r="G7879" t="str">
        <v>25.381420135498047</v>
      </c>
      <c r="H7879">
        <v>15968112</v>
      </c>
    </row>
    <row r="7880" spans="1:8" x14ac:dyDescent="0.35">
      <c r="A7880">
        <v>40675</v>
      </c>
      <c r="B7880" t="str">
        <v>ABT</v>
      </c>
      <c r="C7880" t="str">
        <v>19.424930572509766</v>
      </c>
      <c r="D7880" t="str">
        <v>25.68369483947754</v>
      </c>
      <c r="E7880" t="str">
        <v>25.789249420166016</v>
      </c>
      <c r="F7880" t="str">
        <v>25.309450149536133</v>
      </c>
      <c r="G7880" t="str">
        <v>25.45339012145996</v>
      </c>
      <c r="H7880">
        <v>16783451</v>
      </c>
    </row>
    <row r="7881" spans="1:8" x14ac:dyDescent="0.35">
      <c r="A7881">
        <v>40676</v>
      </c>
      <c r="B7881" t="str">
        <v>ABT</v>
      </c>
      <c r="C7881" t="str">
        <v>19.410417556762695</v>
      </c>
      <c r="D7881" t="str">
        <v>25.664501190185547</v>
      </c>
      <c r="E7881" t="str">
        <v>26.024351119995117</v>
      </c>
      <c r="F7881" t="str">
        <v>25.544551849365234</v>
      </c>
      <c r="G7881" t="str">
        <v>25.635713577270508</v>
      </c>
      <c r="H7881">
        <v>16772197</v>
      </c>
    </row>
    <row r="7882" spans="1:8" x14ac:dyDescent="0.35">
      <c r="A7882">
        <v>40679</v>
      </c>
      <c r="B7882" t="str">
        <v>ABT</v>
      </c>
      <c r="C7882" t="str">
        <v>19.595483779907227</v>
      </c>
      <c r="D7882" t="str">
        <v>25.90920066833496</v>
      </c>
      <c r="E7882" t="str">
        <v>26.000362396240234</v>
      </c>
      <c r="F7882" t="str">
        <v>25.621320724487305</v>
      </c>
      <c r="G7882" t="str">
        <v>25.659704208374023</v>
      </c>
      <c r="H7882">
        <v>15205502</v>
      </c>
    </row>
    <row r="7883" spans="1:8" x14ac:dyDescent="0.35">
      <c r="A7883">
        <v>40680</v>
      </c>
      <c r="B7883" t="str">
        <v>ABT</v>
      </c>
      <c r="C7883" t="str">
        <v>19.414047241210938</v>
      </c>
      <c r="D7883" t="str">
        <v>25.669300079345703</v>
      </c>
      <c r="E7883" t="str">
        <v>25.86121940612793</v>
      </c>
      <c r="F7883">
        <v>25.482177734375</v>
      </c>
      <c r="G7883" t="str">
        <v>25.86121940612793</v>
      </c>
      <c r="H7883">
        <v>14245727</v>
      </c>
    </row>
    <row r="7884" spans="1:8" x14ac:dyDescent="0.35">
      <c r="A7884">
        <v>40681</v>
      </c>
      <c r="B7884" t="str">
        <v>ABT</v>
      </c>
      <c r="C7884" t="str">
        <v>19.53017234802246</v>
      </c>
      <c r="D7884" t="str">
        <v>25.82283592224121</v>
      </c>
      <c r="E7884" t="str">
        <v>25.885210037231445</v>
      </c>
      <c r="F7884" t="str">
        <v>25.688491821289062</v>
      </c>
      <c r="G7884" t="str">
        <v>25.73647117614746</v>
      </c>
      <c r="H7884">
        <v>14587953</v>
      </c>
    </row>
    <row r="7885" spans="1:8" x14ac:dyDescent="0.35">
      <c r="A7885">
        <v>40682</v>
      </c>
      <c r="B7885" t="str">
        <v>ABT</v>
      </c>
      <c r="C7885" t="str">
        <v>19.385019302368164</v>
      </c>
      <c r="D7885" t="str">
        <v>25.630916595458984</v>
      </c>
      <c r="E7885" t="str">
        <v>25.90920066833496</v>
      </c>
      <c r="F7885" t="str">
        <v>25.486976623535156</v>
      </c>
      <c r="G7885" t="str">
        <v>25.894805908203125</v>
      </c>
      <c r="H7885">
        <v>12759900</v>
      </c>
    </row>
    <row r="7886" spans="1:8" x14ac:dyDescent="0.35">
      <c r="A7886">
        <v>40683</v>
      </c>
      <c r="B7886" t="str">
        <v>ABT</v>
      </c>
      <c r="C7886" t="str">
        <v>19.417673110961914</v>
      </c>
      <c r="D7886" t="str">
        <v>25.674097061157227</v>
      </c>
      <c r="E7886" t="str">
        <v>25.866018295288086</v>
      </c>
      <c r="F7886" t="str">
        <v>25.395814895629883</v>
      </c>
      <c r="G7886" t="str">
        <v>25.621320724487305</v>
      </c>
      <c r="H7886">
        <v>15512088</v>
      </c>
    </row>
    <row r="7887" spans="1:8" x14ac:dyDescent="0.35">
      <c r="A7887">
        <v>40686</v>
      </c>
      <c r="B7887" t="str">
        <v>ABT</v>
      </c>
      <c r="C7887" t="str">
        <v>19.323326110839844</v>
      </c>
      <c r="D7887" t="str">
        <v>25.54935073852539</v>
      </c>
      <c r="E7887" t="str">
        <v>25.664501190185547</v>
      </c>
      <c r="F7887" t="str">
        <v>25.352632522583008</v>
      </c>
      <c r="G7887" t="str">
        <v>25.410207748413086</v>
      </c>
      <c r="H7887">
        <v>12916424</v>
      </c>
    </row>
    <row r="7888" spans="1:8" x14ac:dyDescent="0.35">
      <c r="A7888">
        <v>40687</v>
      </c>
      <c r="B7888" t="str">
        <v>ABT</v>
      </c>
      <c r="C7888" t="str">
        <v>19.35236167907715</v>
      </c>
      <c r="D7888" t="str">
        <v>25.58773422241211</v>
      </c>
      <c r="E7888" t="str">
        <v>25.688491821289062</v>
      </c>
      <c r="F7888" t="str">
        <v>25.424602508544922</v>
      </c>
      <c r="G7888" t="str">
        <v>25.630916595458984</v>
      </c>
      <c r="H7888">
        <v>9291580</v>
      </c>
    </row>
    <row r="7889" spans="1:8" x14ac:dyDescent="0.35">
      <c r="A7889">
        <v>40688</v>
      </c>
      <c r="B7889" t="str">
        <v>ABT</v>
      </c>
      <c r="C7889" t="str">
        <v>19.221717834472656</v>
      </c>
      <c r="D7889" t="str">
        <v>25.415006637573242</v>
      </c>
      <c r="E7889" t="str">
        <v>25.60692596435547</v>
      </c>
      <c r="F7889" t="str">
        <v>25.295055389404297</v>
      </c>
      <c r="G7889" t="str">
        <v>25.57813835144043</v>
      </c>
      <c r="H7889">
        <v>12604419</v>
      </c>
    </row>
    <row r="7890" spans="1:8" x14ac:dyDescent="0.35">
      <c r="A7890">
        <v>40689</v>
      </c>
      <c r="B7890" t="str">
        <v>ABT</v>
      </c>
      <c r="C7890" t="str">
        <v>18.920534133911133</v>
      </c>
      <c r="D7890" t="str">
        <v>25.01677131652832</v>
      </c>
      <c r="E7890" t="str">
        <v>25.47258186340332</v>
      </c>
      <c r="F7890" t="str">
        <v>24.738487243652344</v>
      </c>
      <c r="G7890" t="str">
        <v>25.391016006469727</v>
      </c>
      <c r="H7890">
        <v>37938933</v>
      </c>
    </row>
    <row r="7891" spans="1:8" x14ac:dyDescent="0.35">
      <c r="A7891">
        <v>40690</v>
      </c>
      <c r="B7891" t="str">
        <v>ABT</v>
      </c>
      <c r="C7891" t="str">
        <v>18.70643424987793</v>
      </c>
      <c r="D7891" t="str">
        <v>24.73369026184082</v>
      </c>
      <c r="E7891" t="str">
        <v>25.069549560546875</v>
      </c>
      <c r="F7891" t="str">
        <v>24.64732551574707</v>
      </c>
      <c r="G7891" t="str">
        <v>25.00717544555664</v>
      </c>
      <c r="H7891">
        <v>19484785</v>
      </c>
    </row>
    <row r="7892" spans="1:8" x14ac:dyDescent="0.35">
      <c r="A7892">
        <v>40694</v>
      </c>
      <c r="B7892" t="str">
        <v>ABT</v>
      </c>
      <c r="C7892" t="str">
        <v>18.960445404052734</v>
      </c>
      <c r="D7892" t="str">
        <v>25.069549560546875</v>
      </c>
      <c r="E7892" t="str">
        <v>25.08394432067871</v>
      </c>
      <c r="F7892" t="str">
        <v>24.78166961669922</v>
      </c>
      <c r="G7892" t="str">
        <v>24.911216735839844</v>
      </c>
      <c r="H7892">
        <v>23704877</v>
      </c>
    </row>
    <row r="7893" spans="1:8" x14ac:dyDescent="0.35">
      <c r="A7893">
        <v>40695</v>
      </c>
      <c r="B7893" t="str">
        <v>ABT</v>
      </c>
      <c r="C7893" t="str">
        <v>18.840694427490234</v>
      </c>
      <c r="D7893" t="str">
        <v>24.911216735839844</v>
      </c>
      <c r="E7893" t="str">
        <v>25.175106048583984</v>
      </c>
      <c r="F7893" t="str">
        <v>24.82965087890625</v>
      </c>
      <c r="G7893" t="str">
        <v>25.055156707763672</v>
      </c>
      <c r="H7893">
        <v>13972697</v>
      </c>
    </row>
    <row r="7894" spans="1:8" x14ac:dyDescent="0.35">
      <c r="A7894">
        <v>40696</v>
      </c>
      <c r="B7894" t="str">
        <v>ABT</v>
      </c>
      <c r="C7894" t="str">
        <v>18.597566604614258</v>
      </c>
      <c r="D7894" t="str">
        <v>24.589750289916992</v>
      </c>
      <c r="E7894" t="str">
        <v>24.89202308654785</v>
      </c>
      <c r="F7894" t="str">
        <v>24.48899269104004</v>
      </c>
      <c r="G7894" t="str">
        <v>24.89202308654785</v>
      </c>
      <c r="H7894">
        <v>18527928</v>
      </c>
    </row>
    <row r="7895" spans="1:8" x14ac:dyDescent="0.35">
      <c r="A7895">
        <v>40697</v>
      </c>
      <c r="B7895" t="str">
        <v>ABT</v>
      </c>
      <c r="C7895">
        <v>18.535882949829102</v>
      </c>
      <c r="D7895">
        <v>24.508184432983398</v>
      </c>
      <c r="E7895" t="str">
        <v>24.60894203186035</v>
      </c>
      <c r="F7895">
        <v>24.2874755859375</v>
      </c>
      <c r="G7895" t="str">
        <v>24.431415557861328</v>
      </c>
      <c r="H7895">
        <v>13345352</v>
      </c>
    </row>
    <row r="7896" spans="1:8" x14ac:dyDescent="0.35">
      <c r="A7896">
        <v>40700</v>
      </c>
      <c r="B7896" t="str">
        <v>ABT</v>
      </c>
      <c r="C7896" t="str">
        <v>18.514110565185547</v>
      </c>
      <c r="D7896" t="str">
        <v>24.47939682006836</v>
      </c>
      <c r="E7896" t="str">
        <v>24.580154418945312</v>
      </c>
      <c r="F7896" t="str">
        <v>24.41222381591797</v>
      </c>
      <c r="G7896" t="str">
        <v>24.512981414794922</v>
      </c>
      <c r="H7896">
        <v>12280742</v>
      </c>
    </row>
    <row r="7897" spans="1:8" x14ac:dyDescent="0.35">
      <c r="A7897">
        <v>40701</v>
      </c>
      <c r="B7897" t="str">
        <v>ABT</v>
      </c>
      <c r="C7897" t="str">
        <v>18.644744873046875</v>
      </c>
      <c r="D7897" t="str">
        <v>24.652124404907227</v>
      </c>
      <c r="E7897" t="str">
        <v>24.83924674987793</v>
      </c>
      <c r="F7897" t="str">
        <v>24.536972045898438</v>
      </c>
      <c r="G7897" t="str">
        <v>24.613740921020508</v>
      </c>
      <c r="H7897">
        <v>14986870</v>
      </c>
    </row>
    <row r="7898" spans="1:8" x14ac:dyDescent="0.35">
      <c r="A7898">
        <v>40702</v>
      </c>
      <c r="B7898" t="str">
        <v>ABT</v>
      </c>
      <c r="C7898" t="str">
        <v>18.699182510375977</v>
      </c>
      <c r="D7898" t="str">
        <v>24.72409439086914</v>
      </c>
      <c r="E7898" t="str">
        <v>24.76247787475586</v>
      </c>
      <c r="F7898" t="str">
        <v>24.541770935058594</v>
      </c>
      <c r="G7898" t="str">
        <v>24.589750289916992</v>
      </c>
      <c r="H7898">
        <v>11992288</v>
      </c>
    </row>
    <row r="7899" spans="1:8" x14ac:dyDescent="0.35">
      <c r="A7899">
        <v>40703</v>
      </c>
      <c r="B7899" t="str">
        <v>ABT</v>
      </c>
      <c r="C7899" t="str">
        <v>18.699182510375977</v>
      </c>
      <c r="D7899" t="str">
        <v>24.72409439086914</v>
      </c>
      <c r="E7899" t="str">
        <v>25.002378463745117</v>
      </c>
      <c r="F7899" t="str">
        <v>24.64732551574707</v>
      </c>
      <c r="G7899" t="str">
        <v>24.738487243652344</v>
      </c>
      <c r="H7899">
        <v>14454356</v>
      </c>
    </row>
    <row r="7900" spans="1:8" x14ac:dyDescent="0.35">
      <c r="A7900">
        <v>40704</v>
      </c>
      <c r="B7900" t="str">
        <v>ABT</v>
      </c>
      <c r="C7900" t="str">
        <v>18.470558166503906</v>
      </c>
      <c r="D7900" t="str">
        <v>24.42181968688965</v>
      </c>
      <c r="E7900">
        <v>24.695306777954102</v>
      </c>
      <c r="F7900" t="str">
        <v>24.42181968688965</v>
      </c>
      <c r="G7900" t="str">
        <v>24.63772964477539</v>
      </c>
      <c r="H7900">
        <v>15587536</v>
      </c>
    </row>
    <row r="7901" spans="1:8" x14ac:dyDescent="0.35">
      <c r="A7901">
        <v>40707</v>
      </c>
      <c r="B7901" t="str">
        <v>ABT</v>
      </c>
      <c r="C7901" t="str">
        <v>18.651994705200195</v>
      </c>
      <c r="D7901" t="str">
        <v>24.661720275878906</v>
      </c>
      <c r="E7901" t="str">
        <v>24.776872634887695</v>
      </c>
      <c r="F7901" t="str">
        <v>24.546567916870117</v>
      </c>
      <c r="G7901" t="str">
        <v>24.584951400756836</v>
      </c>
      <c r="H7901">
        <v>16107962</v>
      </c>
    </row>
    <row r="7902" spans="1:8" x14ac:dyDescent="0.35">
      <c r="A7902">
        <v>40708</v>
      </c>
      <c r="B7902" t="str">
        <v>ABT</v>
      </c>
      <c r="C7902" t="str">
        <v>18.612075805664062</v>
      </c>
      <c r="D7902" t="str">
        <v>24.60894203186035</v>
      </c>
      <c r="E7902" t="str">
        <v>24.820053100585938</v>
      </c>
      <c r="F7902" t="str">
        <v>24.536972045898438</v>
      </c>
      <c r="G7902" t="str">
        <v>24.820053100585938</v>
      </c>
      <c r="H7902">
        <v>17939975</v>
      </c>
    </row>
    <row r="7903" spans="1:8" x14ac:dyDescent="0.35">
      <c r="A7903">
        <v>40709</v>
      </c>
      <c r="B7903" t="str">
        <v>ABT</v>
      </c>
      <c r="C7903" t="str">
        <v>18.619340896606445</v>
      </c>
      <c r="D7903" t="str">
        <v>24.61853790283203</v>
      </c>
      <c r="E7903" t="str">
        <v>24.786468505859375</v>
      </c>
      <c r="F7903" t="str">
        <v>24.48899269104004</v>
      </c>
      <c r="G7903" t="str">
        <v>24.53217315673828</v>
      </c>
      <c r="H7903">
        <v>14045436</v>
      </c>
    </row>
    <row r="7904" spans="1:8" x14ac:dyDescent="0.35">
      <c r="A7904">
        <v>40710</v>
      </c>
      <c r="B7904" t="str">
        <v>ABT</v>
      </c>
      <c r="C7904" t="str">
        <v>18.619340896606445</v>
      </c>
      <c r="D7904" t="str">
        <v>24.61853790283203</v>
      </c>
      <c r="E7904" t="str">
        <v>24.67611312866211</v>
      </c>
      <c r="F7904" t="str">
        <v>24.512981414794922</v>
      </c>
      <c r="G7904" t="str">
        <v>24.61853790283203</v>
      </c>
      <c r="H7904">
        <v>13556273</v>
      </c>
    </row>
    <row r="7905" spans="1:8" x14ac:dyDescent="0.35">
      <c r="A7905">
        <v>40711</v>
      </c>
      <c r="B7905" t="str">
        <v>ABT</v>
      </c>
      <c r="C7905" t="str">
        <v>18.75360870361328</v>
      </c>
      <c r="D7905" t="str">
        <v>24.796064376831055</v>
      </c>
      <c r="E7905" t="str">
        <v>25.055156707763672</v>
      </c>
      <c r="F7905" t="str">
        <v>24.776872634887695</v>
      </c>
      <c r="G7905" t="str">
        <v>24.853639602661133</v>
      </c>
      <c r="H7905">
        <v>18297207</v>
      </c>
    </row>
    <row r="7906" spans="1:8" x14ac:dyDescent="0.35">
      <c r="A7906">
        <v>40714</v>
      </c>
      <c r="B7906" t="str">
        <v>ABT</v>
      </c>
      <c r="C7906" t="str">
        <v>18.876985549926758</v>
      </c>
      <c r="D7906" t="str">
        <v>24.959196090698242</v>
      </c>
      <c r="E7906" t="str">
        <v>25.03596305847168</v>
      </c>
      <c r="F7906" t="str">
        <v>24.738487243652344</v>
      </c>
      <c r="G7906" t="str">
        <v>24.800861358642578</v>
      </c>
      <c r="H7906">
        <v>11616090</v>
      </c>
    </row>
    <row r="7907" spans="1:8" x14ac:dyDescent="0.35">
      <c r="A7907">
        <v>40715</v>
      </c>
      <c r="B7907" t="str">
        <v>ABT</v>
      </c>
      <c r="C7907" t="str">
        <v>18.96407699584961</v>
      </c>
      <c r="D7907" t="str">
        <v>25.07434844970703</v>
      </c>
      <c r="E7907" t="str">
        <v>25.17990493774414</v>
      </c>
      <c r="F7907" t="str">
        <v>24.973590850830078</v>
      </c>
      <c r="G7907" t="str">
        <v>25.055156707763672</v>
      </c>
      <c r="H7907">
        <v>11158816</v>
      </c>
    </row>
    <row r="7908" spans="1:8" x14ac:dyDescent="0.35">
      <c r="A7908">
        <v>40716</v>
      </c>
      <c r="B7908" t="str">
        <v>ABT</v>
      </c>
      <c r="C7908" t="str">
        <v>18.898761749267578</v>
      </c>
      <c r="D7908" t="str">
        <v>24.98798370361328</v>
      </c>
      <c r="E7908" t="str">
        <v>25.117530822753906</v>
      </c>
      <c r="F7908" t="str">
        <v>24.973590850830078</v>
      </c>
      <c r="G7908" t="str">
        <v>24.992782592773438</v>
      </c>
      <c r="H7908">
        <v>9505211</v>
      </c>
    </row>
    <row r="7909" spans="1:8" x14ac:dyDescent="0.35">
      <c r="A7909">
        <v>40717</v>
      </c>
      <c r="B7909" t="str">
        <v>ABT</v>
      </c>
      <c r="C7909" t="str">
        <v>18.840694427490234</v>
      </c>
      <c r="D7909" t="str">
        <v>24.911216735839844</v>
      </c>
      <c r="E7909" t="str">
        <v>24.963993072509766</v>
      </c>
      <c r="F7909" t="str">
        <v>24.570558547973633</v>
      </c>
      <c r="G7909" t="str">
        <v>24.834447860717773</v>
      </c>
      <c r="H7909">
        <v>14430388</v>
      </c>
    </row>
    <row r="7910" spans="1:8" x14ac:dyDescent="0.35">
      <c r="A7910">
        <v>40718</v>
      </c>
      <c r="B7910" t="str">
        <v>ABT</v>
      </c>
      <c r="C7910" t="str">
        <v>18.77900505065918</v>
      </c>
      <c r="D7910" t="str">
        <v>24.82965087890625</v>
      </c>
      <c r="E7910" t="str">
        <v>24.89202308654785</v>
      </c>
      <c r="F7910">
        <v>24.695306777954102</v>
      </c>
      <c r="G7910" t="str">
        <v>24.89202308654785</v>
      </c>
      <c r="H7910">
        <v>10831388</v>
      </c>
    </row>
    <row r="7911" spans="1:8" x14ac:dyDescent="0.35">
      <c r="A7911">
        <v>40721</v>
      </c>
      <c r="B7911" t="str">
        <v>ABT</v>
      </c>
      <c r="C7911" t="str">
        <v>18.833438873291016</v>
      </c>
      <c r="D7911" t="str">
        <v>24.901620864868164</v>
      </c>
      <c r="E7911" t="str">
        <v>25.01677131652832</v>
      </c>
      <c r="F7911" t="str">
        <v>24.776872634887695</v>
      </c>
      <c r="G7911" t="str">
        <v>24.872831344604492</v>
      </c>
      <c r="H7911">
        <v>9557107</v>
      </c>
    </row>
    <row r="7912" spans="1:8" x14ac:dyDescent="0.35">
      <c r="A7912">
        <v>40722</v>
      </c>
      <c r="B7912" t="str">
        <v>ABT</v>
      </c>
      <c r="C7912" t="str">
        <v>18.960445404052734</v>
      </c>
      <c r="D7912" t="str">
        <v>25.069549560546875</v>
      </c>
      <c r="E7912" t="str">
        <v>25.12232780456543</v>
      </c>
      <c r="F7912" t="str">
        <v>24.959196090698242</v>
      </c>
      <c r="G7912">
        <v>25.0263671875</v>
      </c>
      <c r="H7912">
        <v>10601292</v>
      </c>
    </row>
    <row r="7913" spans="1:8" x14ac:dyDescent="0.35">
      <c r="A7913">
        <v>40723</v>
      </c>
      <c r="B7913" t="str">
        <v>ABT</v>
      </c>
      <c r="C7913" t="str">
        <v>18.927785873413086</v>
      </c>
      <c r="D7913">
        <v>25.0263671875</v>
      </c>
      <c r="E7913" t="str">
        <v>25.10313606262207</v>
      </c>
      <c r="F7913" t="str">
        <v>24.940004348754883</v>
      </c>
      <c r="G7913" t="str">
        <v>25.09354019165039</v>
      </c>
      <c r="H7913">
        <v>11291163</v>
      </c>
    </row>
    <row r="7914" spans="1:8" x14ac:dyDescent="0.35">
      <c r="A7914">
        <v>40724</v>
      </c>
      <c r="B7914" t="str">
        <v>ABT</v>
      </c>
      <c r="C7914" t="str">
        <v>19.09471893310547</v>
      </c>
      <c r="D7914">
        <v>25.247076034545898</v>
      </c>
      <c r="E7914" t="str">
        <v>25.328641891479492</v>
      </c>
      <c r="F7914" t="str">
        <v>25.10313606262207</v>
      </c>
      <c r="G7914" t="str">
        <v>25.304651260375977</v>
      </c>
      <c r="H7914">
        <v>12069404</v>
      </c>
    </row>
    <row r="7915" spans="1:8" x14ac:dyDescent="0.35">
      <c r="A7915">
        <v>40725</v>
      </c>
      <c r="B7915" t="str">
        <v>ABT</v>
      </c>
      <c r="C7915" t="str">
        <v>19.268896102905273</v>
      </c>
      <c r="D7915" t="str">
        <v>25.477380752563477</v>
      </c>
      <c r="E7915" t="str">
        <v>25.477380752563477</v>
      </c>
      <c r="F7915" t="str">
        <v>25.136722564697266</v>
      </c>
      <c r="G7915" t="str">
        <v>25.213489532470703</v>
      </c>
      <c r="H7915">
        <v>11558566</v>
      </c>
    </row>
    <row r="7916" spans="1:8" x14ac:dyDescent="0.35">
      <c r="A7916">
        <v>40729</v>
      </c>
      <c r="B7916" t="str">
        <v>ABT</v>
      </c>
      <c r="C7916" t="str">
        <v>19.29067039489746</v>
      </c>
      <c r="D7916" t="str">
        <v>25.506168365478516</v>
      </c>
      <c r="E7916" t="str">
        <v>25.573339462280273</v>
      </c>
      <c r="F7916" t="str">
        <v>25.395814895629883</v>
      </c>
      <c r="G7916" t="str">
        <v>25.477380752563477</v>
      </c>
      <c r="H7916">
        <v>10492497</v>
      </c>
    </row>
    <row r="7917" spans="1:8" x14ac:dyDescent="0.35">
      <c r="A7917">
        <v>40730</v>
      </c>
      <c r="B7917" t="str">
        <v>ABT</v>
      </c>
      <c r="C7917" t="str">
        <v>19.334213256835938</v>
      </c>
      <c r="D7917" t="str">
        <v>25.563743591308594</v>
      </c>
      <c r="E7917" t="str">
        <v>25.640512466430664</v>
      </c>
      <c r="F7917" t="str">
        <v>25.506168365478516</v>
      </c>
      <c r="G7917" t="str">
        <v>25.55894660949707</v>
      </c>
      <c r="H7917">
        <v>7447895</v>
      </c>
    </row>
    <row r="7918" spans="1:8" x14ac:dyDescent="0.35">
      <c r="A7918">
        <v>40731</v>
      </c>
      <c r="B7918" t="str">
        <v>ABT</v>
      </c>
      <c r="C7918" t="str">
        <v>19.428560256958008</v>
      </c>
      <c r="D7918" t="str">
        <v>25.688491821289062</v>
      </c>
      <c r="E7918">
        <v>25.717279434204102</v>
      </c>
      <c r="F7918" t="str">
        <v>25.544551849365234</v>
      </c>
      <c r="G7918" t="str">
        <v>25.664501190185547</v>
      </c>
      <c r="H7918">
        <v>10280325</v>
      </c>
    </row>
    <row r="7919" spans="1:8" x14ac:dyDescent="0.35">
      <c r="A7919">
        <v>40732</v>
      </c>
      <c r="B7919" t="str">
        <v>ABT</v>
      </c>
      <c r="C7919" t="str">
        <v>19.35236167907715</v>
      </c>
      <c r="D7919" t="str">
        <v>25.58773422241211</v>
      </c>
      <c r="E7919" t="str">
        <v>25.645309448242188</v>
      </c>
      <c r="F7919" t="str">
        <v>25.395814895629883</v>
      </c>
      <c r="G7919" t="str">
        <v>25.54935073852539</v>
      </c>
      <c r="H7919">
        <v>10738850</v>
      </c>
    </row>
    <row r="7920" spans="1:8" x14ac:dyDescent="0.35">
      <c r="A7920">
        <v>40735</v>
      </c>
      <c r="B7920" t="str">
        <v>ABT</v>
      </c>
      <c r="C7920" t="str">
        <v>19.297924041748047</v>
      </c>
      <c r="D7920" t="str">
        <v>25.515764236450195</v>
      </c>
      <c r="E7920">
        <v>25.530157089233398</v>
      </c>
      <c r="F7920" t="str">
        <v>25.35742950439453</v>
      </c>
      <c r="G7920" t="str">
        <v>25.400611877441406</v>
      </c>
      <c r="H7920">
        <v>11195498</v>
      </c>
    </row>
    <row r="7921" spans="1:8" x14ac:dyDescent="0.35">
      <c r="A7921">
        <v>40736</v>
      </c>
      <c r="B7921" t="str">
        <v>ABT</v>
      </c>
      <c r="C7921" t="str">
        <v>19.337841033935547</v>
      </c>
      <c r="D7921" t="str">
        <v>25.56854248046875</v>
      </c>
      <c r="E7921" t="str">
        <v>25.69329071044922</v>
      </c>
      <c r="F7921" t="str">
        <v>25.314247131347656</v>
      </c>
      <c r="G7921" t="str">
        <v>25.46298599243164</v>
      </c>
      <c r="H7921">
        <v>15136098</v>
      </c>
    </row>
    <row r="7922" spans="1:8" x14ac:dyDescent="0.35">
      <c r="A7922">
        <v>40737</v>
      </c>
      <c r="B7922" t="str">
        <v>ABT</v>
      </c>
      <c r="C7922" t="str">
        <v>19.32318878173828</v>
      </c>
      <c r="D7922" t="str">
        <v>25.319046020507812</v>
      </c>
      <c r="E7922" t="str">
        <v>25.592531204223633</v>
      </c>
      <c r="F7922" t="str">
        <v>25.23748016357422</v>
      </c>
      <c r="G7922" t="str">
        <v>25.46298599243164</v>
      </c>
      <c r="H7922">
        <v>14600667</v>
      </c>
    </row>
    <row r="7923" spans="1:8" x14ac:dyDescent="0.35">
      <c r="A7923">
        <v>40738</v>
      </c>
      <c r="B7923" t="str">
        <v>ABT</v>
      </c>
      <c r="C7923" t="str">
        <v>19.46600341796875</v>
      </c>
      <c r="D7923" t="str">
        <v>25.506168365478516</v>
      </c>
      <c r="E7923" t="str">
        <v>25.58773422241211</v>
      </c>
      <c r="F7923" t="str">
        <v>25.290258407592773</v>
      </c>
      <c r="G7923" t="str">
        <v>25.304651260375977</v>
      </c>
      <c r="H7923">
        <v>13061901</v>
      </c>
    </row>
    <row r="7924" spans="1:8" x14ac:dyDescent="0.35">
      <c r="A7924">
        <v>40739</v>
      </c>
      <c r="B7924" t="str">
        <v>ABT</v>
      </c>
      <c r="C7924" t="str">
        <v>19.422060012817383</v>
      </c>
      <c r="D7924" t="str">
        <v>25.448591232299805</v>
      </c>
      <c r="E7924" t="str">
        <v>25.630916595458984</v>
      </c>
      <c r="F7924" t="str">
        <v>25.33344078063965</v>
      </c>
      <c r="G7924" t="str">
        <v>25.56854248046875</v>
      </c>
      <c r="H7924">
        <v>11707795</v>
      </c>
    </row>
    <row r="7925" spans="1:8" x14ac:dyDescent="0.35">
      <c r="A7925">
        <v>40742</v>
      </c>
      <c r="B7925" t="str">
        <v>ABT</v>
      </c>
      <c r="C7925" t="str">
        <v>19.238975524902344</v>
      </c>
      <c r="D7925" t="str">
        <v>25.20869255065918</v>
      </c>
      <c r="E7925" t="str">
        <v>25.44379425048828</v>
      </c>
      <c r="F7925" t="str">
        <v>25.079145431518555</v>
      </c>
      <c r="G7925" t="str">
        <v>25.395814895629883</v>
      </c>
      <c r="H7925">
        <v>11167778</v>
      </c>
    </row>
    <row r="7926" spans="1:8" x14ac:dyDescent="0.35">
      <c r="A7926">
        <v>40743</v>
      </c>
      <c r="B7926" t="str">
        <v>ABT</v>
      </c>
      <c r="C7926" t="str">
        <v>19.367136001586914</v>
      </c>
      <c r="D7926" t="str">
        <v>25.37662124633789</v>
      </c>
      <c r="E7926" t="str">
        <v>25.391016006469727</v>
      </c>
      <c r="F7926" t="str">
        <v>25.088741302490234</v>
      </c>
      <c r="G7926" t="str">
        <v>25.242277145385742</v>
      </c>
      <c r="H7926">
        <v>12320967</v>
      </c>
    </row>
    <row r="7927" spans="1:8" x14ac:dyDescent="0.35">
      <c r="A7927">
        <v>40744</v>
      </c>
      <c r="B7927" t="str">
        <v>ABT</v>
      </c>
      <c r="C7927" t="str">
        <v>19.187715530395508</v>
      </c>
      <c r="D7927" t="str">
        <v>25.14151954650879</v>
      </c>
      <c r="E7927" t="str">
        <v>25.544551849365234</v>
      </c>
      <c r="F7927" t="str">
        <v>24.906417846679688</v>
      </c>
      <c r="G7927" t="str">
        <v>25.525360107421875</v>
      </c>
      <c r="H7927">
        <v>18696957</v>
      </c>
    </row>
    <row r="7928" spans="1:8" x14ac:dyDescent="0.35">
      <c r="A7928">
        <v>40745</v>
      </c>
      <c r="B7928" t="str">
        <v>ABT</v>
      </c>
      <c r="C7928" t="str">
        <v>19.35248374938965</v>
      </c>
      <c r="D7928" t="str">
        <v>25.35742950439453</v>
      </c>
      <c r="E7928" t="str">
        <v>25.467784881591797</v>
      </c>
      <c r="F7928" t="str">
        <v>25.232681274414062</v>
      </c>
      <c r="G7928" t="str">
        <v>25.328641891479492</v>
      </c>
      <c r="H7928">
        <v>14571905</v>
      </c>
    </row>
    <row r="7929" spans="1:8" x14ac:dyDescent="0.35">
      <c r="A7929">
        <v>40746</v>
      </c>
      <c r="B7929" t="str">
        <v>ABT</v>
      </c>
      <c r="C7929" t="str">
        <v>19.389110565185547</v>
      </c>
      <c r="D7929" t="str">
        <v>25.405410766601562</v>
      </c>
      <c r="E7929" t="str">
        <v>25.44379425048828</v>
      </c>
      <c r="F7929" t="str">
        <v>25.271066665649414</v>
      </c>
      <c r="G7929" t="str">
        <v>25.395814895629883</v>
      </c>
      <c r="H7929">
        <v>10342643</v>
      </c>
    </row>
    <row r="7930" spans="1:8" x14ac:dyDescent="0.35">
      <c r="A7930">
        <v>40749</v>
      </c>
      <c r="B7930" t="str">
        <v>ABT</v>
      </c>
      <c r="C7930" t="str">
        <v>19.253620147705078</v>
      </c>
      <c r="D7930" t="str">
        <v>25.22788429260254</v>
      </c>
      <c r="E7930" t="str">
        <v>25.525360107421875</v>
      </c>
      <c r="F7930" t="str">
        <v>25.184701919555664</v>
      </c>
      <c r="G7930" t="str">
        <v>25.285459518432617</v>
      </c>
      <c r="H7930">
        <v>14621301</v>
      </c>
    </row>
    <row r="7931" spans="1:8" x14ac:dyDescent="0.35">
      <c r="A7931">
        <v>40750</v>
      </c>
      <c r="B7931" t="str">
        <v>ABT</v>
      </c>
      <c r="C7931" t="str">
        <v>19.10714340209961</v>
      </c>
      <c r="D7931" t="str">
        <v>25.03596305847168</v>
      </c>
      <c r="E7931" t="str">
        <v>25.275863647460938</v>
      </c>
      <c r="F7931" t="str">
        <v>25.01677131652832</v>
      </c>
      <c r="G7931" t="str">
        <v>25.275863647460938</v>
      </c>
      <c r="H7931">
        <v>12220717</v>
      </c>
    </row>
    <row r="7932" spans="1:8" x14ac:dyDescent="0.35">
      <c r="A7932">
        <v>40751</v>
      </c>
      <c r="B7932" t="str">
        <v>ABT</v>
      </c>
      <c r="C7932" t="str">
        <v>18.978988647460938</v>
      </c>
      <c r="D7932" t="str">
        <v>24.86803436279297</v>
      </c>
      <c r="E7932" t="str">
        <v>25.03596305847168</v>
      </c>
      <c r="F7932" t="str">
        <v>24.82965087890625</v>
      </c>
      <c r="G7932" t="str">
        <v>24.930408477783203</v>
      </c>
      <c r="H7932">
        <v>14421426</v>
      </c>
    </row>
    <row r="7933" spans="1:8" x14ac:dyDescent="0.35">
      <c r="A7933">
        <v>40752</v>
      </c>
      <c r="B7933" t="str">
        <v>ABT</v>
      </c>
      <c r="C7933">
        <v>18.902093887329102</v>
      </c>
      <c r="D7933" t="str">
        <v>24.767276763916016</v>
      </c>
      <c r="E7933" t="str">
        <v>25.00717544555664</v>
      </c>
      <c r="F7933" t="str">
        <v>24.738487243652344</v>
      </c>
      <c r="G7933" t="str">
        <v>24.872831344604492</v>
      </c>
      <c r="H7933">
        <v>10355148</v>
      </c>
    </row>
    <row r="7934" spans="1:8" x14ac:dyDescent="0.35">
      <c r="A7934">
        <v>40753</v>
      </c>
      <c r="B7934" t="str">
        <v>ABT</v>
      </c>
      <c r="C7934" t="str">
        <v>18.792234420776367</v>
      </c>
      <c r="D7934" t="str">
        <v>24.623336791992188</v>
      </c>
      <c r="E7934" t="str">
        <v>24.757680892944336</v>
      </c>
      <c r="F7934" t="str">
        <v>24.546567916870117</v>
      </c>
      <c r="G7934" t="str">
        <v>24.652124404907227</v>
      </c>
      <c r="H7934">
        <v>16997499</v>
      </c>
    </row>
    <row r="7935" spans="1:8" x14ac:dyDescent="0.35">
      <c r="A7935">
        <v>40756</v>
      </c>
      <c r="B7935" t="str">
        <v>ABT</v>
      </c>
      <c r="C7935" t="str">
        <v>18.48098373413086</v>
      </c>
      <c r="D7935" t="str">
        <v>24.215505599975586</v>
      </c>
      <c r="E7935" t="str">
        <v>24.767276763916016</v>
      </c>
      <c r="F7935" t="str">
        <v>24.061969757080078</v>
      </c>
      <c r="G7935" t="str">
        <v>24.767276763916016</v>
      </c>
      <c r="H7935">
        <v>19402251</v>
      </c>
    </row>
    <row r="7936" spans="1:8" x14ac:dyDescent="0.35">
      <c r="A7936">
        <v>40757</v>
      </c>
      <c r="B7936" t="str">
        <v>ABT</v>
      </c>
      <c r="C7936" t="str">
        <v>18.38212013244629</v>
      </c>
      <c r="D7936" t="str">
        <v>24.085960388183594</v>
      </c>
      <c r="E7936" t="str">
        <v>24.205909729003906</v>
      </c>
      <c r="F7936" t="str">
        <v>23.92762565612793</v>
      </c>
      <c r="G7936" t="str">
        <v>24.124343872070312</v>
      </c>
      <c r="H7936">
        <v>20054606</v>
      </c>
    </row>
    <row r="7937" spans="1:8" x14ac:dyDescent="0.35">
      <c r="A7937">
        <v>40758</v>
      </c>
      <c r="B7937" t="str">
        <v>ABT</v>
      </c>
      <c r="C7937" t="str">
        <v>18.41507911682129</v>
      </c>
      <c r="D7937" t="str">
        <v>24.12914276123047</v>
      </c>
      <c r="E7937" t="str">
        <v>24.16272735595703</v>
      </c>
      <c r="F7937" t="str">
        <v>23.68292808532715</v>
      </c>
      <c r="G7937" t="str">
        <v>24.02358627319336</v>
      </c>
      <c r="H7937">
        <v>20149854</v>
      </c>
    </row>
    <row r="7938" spans="1:8" x14ac:dyDescent="0.35">
      <c r="A7938">
        <v>40759</v>
      </c>
      <c r="B7938" t="str">
        <v>ABT</v>
      </c>
      <c r="C7938" t="str">
        <v>17.85848617553711</v>
      </c>
      <c r="D7938" t="str">
        <v>23.399845123291016</v>
      </c>
      <c r="E7938" t="str">
        <v>24.143535614013672</v>
      </c>
      <c r="F7938" t="str">
        <v>23.385452270507812</v>
      </c>
      <c r="G7938" t="str">
        <v>23.92762565612793</v>
      </c>
      <c r="H7938">
        <v>33477282</v>
      </c>
    </row>
    <row r="7939" spans="1:8" x14ac:dyDescent="0.35">
      <c r="A7939">
        <v>40760</v>
      </c>
      <c r="B7939" t="str">
        <v>ABT</v>
      </c>
      <c r="C7939" t="str">
        <v>18.393102645874023</v>
      </c>
      <c r="D7939" t="str">
        <v>24.100353240966797</v>
      </c>
      <c r="E7939" t="str">
        <v>24.340253829956055</v>
      </c>
      <c r="F7939" t="str">
        <v>23.246309280395508</v>
      </c>
      <c r="G7939" t="str">
        <v>23.64454460144043</v>
      </c>
      <c r="H7939">
        <v>35718633</v>
      </c>
    </row>
    <row r="7940" spans="1:8" x14ac:dyDescent="0.35">
      <c r="A7940">
        <v>40763</v>
      </c>
      <c r="B7940" t="str">
        <v>ABT</v>
      </c>
      <c r="C7940" t="str">
        <v>17.598501205444336</v>
      </c>
      <c r="D7940" t="str">
        <v>23.059188842773438</v>
      </c>
      <c r="E7940">
        <v>24.052373886108398</v>
      </c>
      <c r="F7940" t="str">
        <v>22.81928825378418</v>
      </c>
      <c r="G7940" t="str">
        <v>23.65414047241211</v>
      </c>
      <c r="H7940">
        <v>38377866</v>
      </c>
    </row>
    <row r="7941" spans="1:8" x14ac:dyDescent="0.35">
      <c r="A7941">
        <v>40764</v>
      </c>
      <c r="B7941" t="str">
        <v>ABT</v>
      </c>
      <c r="C7941" t="str">
        <v>17.781593322753906</v>
      </c>
      <c r="D7941" t="str">
        <v>23.299087524414062</v>
      </c>
      <c r="E7941" t="str">
        <v>23.467018127441406</v>
      </c>
      <c r="F7941" t="str">
        <v>22.209941864013672</v>
      </c>
      <c r="G7941" t="str">
        <v>23.27509880065918</v>
      </c>
      <c r="H7941">
        <v>40628804</v>
      </c>
    </row>
    <row r="7942" spans="1:8" x14ac:dyDescent="0.35">
      <c r="A7942">
        <v>40765</v>
      </c>
      <c r="B7942" t="str">
        <v>ABT</v>
      </c>
      <c r="C7942" t="str">
        <v>17.170072555541992</v>
      </c>
      <c r="D7942" t="str">
        <v>22.497821807861328</v>
      </c>
      <c r="E7942" t="str">
        <v>23.323078155517578</v>
      </c>
      <c r="F7942" t="str">
        <v>22.43065071105957</v>
      </c>
      <c r="G7942" t="str">
        <v>23.28469467163086</v>
      </c>
      <c r="H7942">
        <v>28365152</v>
      </c>
    </row>
    <row r="7943" spans="1:8" x14ac:dyDescent="0.35">
      <c r="A7943">
        <v>40766</v>
      </c>
      <c r="B7943" t="str">
        <v>ABT</v>
      </c>
      <c r="C7943" t="str">
        <v>18.081851959228516</v>
      </c>
      <c r="D7943" t="str">
        <v>23.692523956298828</v>
      </c>
      <c r="E7943" t="str">
        <v>23.91802978515625</v>
      </c>
      <c r="F7943" t="str">
        <v>22.368276596069336</v>
      </c>
      <c r="G7943" t="str">
        <v>22.502620697021484</v>
      </c>
      <c r="H7943">
        <v>29894956</v>
      </c>
    </row>
    <row r="7944" spans="1:8" x14ac:dyDescent="0.35">
      <c r="A7944">
        <v>40767</v>
      </c>
      <c r="B7944" t="str">
        <v>ABT</v>
      </c>
      <c r="C7944" t="str">
        <v>18.17339515686035</v>
      </c>
      <c r="D7944" t="str">
        <v>23.81247329711914</v>
      </c>
      <c r="E7944" t="str">
        <v>24.009191513061523</v>
      </c>
      <c r="F7944" t="str">
        <v>23.41423988342285</v>
      </c>
      <c r="G7944" t="str">
        <v>24.009191513061523</v>
      </c>
      <c r="H7944">
        <v>20827220</v>
      </c>
    </row>
    <row r="7945" spans="1:8" x14ac:dyDescent="0.35">
      <c r="A7945">
        <v>40770</v>
      </c>
      <c r="B7945" t="str">
        <v>ABT</v>
      </c>
      <c r="C7945" t="str">
        <v>18.27593421936035</v>
      </c>
      <c r="D7945" t="str">
        <v>23.94681739807129</v>
      </c>
      <c r="E7945">
        <v>24.052373886108398</v>
      </c>
      <c r="F7945" t="str">
        <v>23.67333221435547</v>
      </c>
      <c r="G7945" t="str">
        <v>23.99479866027832</v>
      </c>
      <c r="H7945">
        <v>14392664</v>
      </c>
    </row>
    <row r="7946" spans="1:8" x14ac:dyDescent="0.35">
      <c r="A7946">
        <v>40771</v>
      </c>
      <c r="B7946" t="str">
        <v>ABT</v>
      </c>
      <c r="C7946" t="str">
        <v>18.33451271057129</v>
      </c>
      <c r="D7946" t="str">
        <v>24.02358627319336</v>
      </c>
      <c r="E7946" t="str">
        <v>24.191516876220703</v>
      </c>
      <c r="F7946" t="str">
        <v>23.620553970336914</v>
      </c>
      <c r="G7946" t="str">
        <v>23.874847412109375</v>
      </c>
      <c r="H7946">
        <v>15011255</v>
      </c>
    </row>
    <row r="7947" spans="1:8" x14ac:dyDescent="0.35">
      <c r="A7947">
        <v>40772</v>
      </c>
      <c r="B7947" t="str">
        <v>ABT</v>
      </c>
      <c r="C7947" t="str">
        <v>18.36380958557129</v>
      </c>
      <c r="D7947" t="str">
        <v>24.061969757080078</v>
      </c>
      <c r="E7947">
        <v>24.239496231079102</v>
      </c>
      <c r="F7947" t="str">
        <v>23.807676315307617</v>
      </c>
      <c r="G7947" t="str">
        <v>24.04277801513672</v>
      </c>
      <c r="H7947">
        <v>10360984</v>
      </c>
    </row>
    <row r="7948" spans="1:8" x14ac:dyDescent="0.35">
      <c r="A7948">
        <v>40773</v>
      </c>
      <c r="B7948" t="str">
        <v>ABT</v>
      </c>
      <c r="C7948" t="str">
        <v>17.89510154724121</v>
      </c>
      <c r="D7948" t="str">
        <v>23.447826385498047</v>
      </c>
      <c r="E7948" t="str">
        <v>23.836463928222656</v>
      </c>
      <c r="F7948" t="str">
        <v>23.135955810546875</v>
      </c>
      <c r="G7948" t="str">
        <v>23.649341583251953</v>
      </c>
      <c r="H7948">
        <v>20759066</v>
      </c>
    </row>
    <row r="7949" spans="1:8" x14ac:dyDescent="0.35">
      <c r="A7949">
        <v>40774</v>
      </c>
      <c r="B7949" t="str">
        <v>ABT</v>
      </c>
      <c r="C7949" t="str">
        <v>17.972000122070312</v>
      </c>
      <c r="D7949">
        <v>23.548583984375</v>
      </c>
      <c r="E7949">
        <v>23.769292831420898</v>
      </c>
      <c r="F7949" t="str">
        <v>23.270299911499023</v>
      </c>
      <c r="G7949" t="str">
        <v>23.289491653442383</v>
      </c>
      <c r="H7949">
        <v>19531263</v>
      </c>
    </row>
    <row r="7950" spans="1:8" x14ac:dyDescent="0.35">
      <c r="A7950">
        <v>40777</v>
      </c>
      <c r="B7950" t="str">
        <v>ABT</v>
      </c>
      <c r="C7950" t="str">
        <v>18.081851959228516</v>
      </c>
      <c r="D7950" t="str">
        <v>23.692523956298828</v>
      </c>
      <c r="E7950" t="str">
        <v>23.989999771118164</v>
      </c>
      <c r="F7950" t="str">
        <v>23.63494873046875</v>
      </c>
      <c r="G7950" t="str">
        <v>23.932424545288086</v>
      </c>
      <c r="H7950">
        <v>15758233</v>
      </c>
    </row>
    <row r="7951" spans="1:8" x14ac:dyDescent="0.35">
      <c r="A7951">
        <v>40778</v>
      </c>
      <c r="B7951" t="str">
        <v>ABT</v>
      </c>
      <c r="C7951" t="str">
        <v>18.495634078979492</v>
      </c>
      <c r="D7951" t="str">
        <v>24.234697341918945</v>
      </c>
      <c r="E7951" t="str">
        <v>24.273082733154297</v>
      </c>
      <c r="F7951" t="str">
        <v>23.692523956298828</v>
      </c>
      <c r="G7951" t="str">
        <v>23.706918716430664</v>
      </c>
      <c r="H7951">
        <v>16419341</v>
      </c>
    </row>
    <row r="7952" spans="1:8" x14ac:dyDescent="0.35">
      <c r="A7952">
        <v>40779</v>
      </c>
      <c r="B7952" t="str">
        <v>ABT</v>
      </c>
      <c r="C7952" t="str">
        <v>18.715341567993164</v>
      </c>
      <c r="D7952">
        <v>24.522577285766602</v>
      </c>
      <c r="E7952" t="str">
        <v>24.527376174926758</v>
      </c>
      <c r="F7952" t="str">
        <v>24.061969757080078</v>
      </c>
      <c r="G7952" t="str">
        <v>24.124343872070312</v>
      </c>
      <c r="H7952">
        <v>14460400</v>
      </c>
    </row>
    <row r="7953" spans="1:8" x14ac:dyDescent="0.35">
      <c r="A7953">
        <v>40780</v>
      </c>
      <c r="B7953" t="str">
        <v>ABT</v>
      </c>
      <c r="C7953" t="str">
        <v>18.28691291809082</v>
      </c>
      <c r="D7953" t="str">
        <v>23.961212158203125</v>
      </c>
      <c r="E7953" t="str">
        <v>24.584951400756836</v>
      </c>
      <c r="F7953" t="str">
        <v>23.874847412109375</v>
      </c>
      <c r="G7953" t="str">
        <v>24.584951400756836</v>
      </c>
      <c r="H7953">
        <v>13869737</v>
      </c>
    </row>
    <row r="7954" spans="1:8" x14ac:dyDescent="0.35">
      <c r="A7954">
        <v>40781</v>
      </c>
      <c r="B7954" t="str">
        <v>ABT</v>
      </c>
      <c r="C7954" t="str">
        <v>18.36380958557129</v>
      </c>
      <c r="D7954" t="str">
        <v>24.061969757080078</v>
      </c>
      <c r="E7954" t="str">
        <v>24.11954689025879</v>
      </c>
      <c r="F7954" t="str">
        <v>23.332674026489258</v>
      </c>
      <c r="G7954" t="str">
        <v>23.798080444335938</v>
      </c>
      <c r="H7954">
        <v>17198416</v>
      </c>
    </row>
    <row r="7955" spans="1:8" x14ac:dyDescent="0.35">
      <c r="A7955">
        <v>40784</v>
      </c>
      <c r="B7955" t="str">
        <v>ABT</v>
      </c>
      <c r="C7955" t="str">
        <v>18.751951217651367</v>
      </c>
      <c r="D7955" t="str">
        <v>24.570558547973633</v>
      </c>
      <c r="E7955" t="str">
        <v>24.584951400756836</v>
      </c>
      <c r="F7955" t="str">
        <v>24.201112747192383</v>
      </c>
      <c r="G7955" t="str">
        <v>24.26828384399414</v>
      </c>
      <c r="H7955">
        <v>9571905</v>
      </c>
    </row>
    <row r="7956" spans="1:8" x14ac:dyDescent="0.35">
      <c r="A7956">
        <v>40785</v>
      </c>
      <c r="B7956" t="str">
        <v>ABT</v>
      </c>
      <c r="C7956" t="str">
        <v>18.946029663085938</v>
      </c>
      <c r="D7956" t="str">
        <v>24.824851989746094</v>
      </c>
      <c r="E7956" t="str">
        <v>24.887226104736328</v>
      </c>
      <c r="F7956" t="str">
        <v>24.25868797302246</v>
      </c>
      <c r="G7956" t="str">
        <v>24.493789672851562</v>
      </c>
      <c r="H7956">
        <v>14993331</v>
      </c>
    </row>
    <row r="7957" spans="1:8" x14ac:dyDescent="0.35">
      <c r="A7957">
        <v>40786</v>
      </c>
      <c r="B7957" t="str">
        <v>ABT</v>
      </c>
      <c r="C7957" t="str">
        <v>19.227994918823242</v>
      </c>
      <c r="D7957" t="str">
        <v>25.194297790527344</v>
      </c>
      <c r="E7957">
        <v>25.247076034545898</v>
      </c>
      <c r="F7957" t="str">
        <v>24.84884262084961</v>
      </c>
      <c r="G7957" t="str">
        <v>24.949600219726562</v>
      </c>
      <c r="H7957">
        <v>22035431</v>
      </c>
    </row>
    <row r="7958" spans="1:8" x14ac:dyDescent="0.35">
      <c r="A7958">
        <v>40787</v>
      </c>
      <c r="B7958" t="str">
        <v>ABT</v>
      </c>
      <c r="C7958" t="str">
        <v>19.01927375793457</v>
      </c>
      <c r="D7958" t="str">
        <v>24.920812606811523</v>
      </c>
      <c r="E7958" t="str">
        <v>25.38621711730957</v>
      </c>
      <c r="F7958" t="str">
        <v>24.863235473632812</v>
      </c>
      <c r="G7958" t="str">
        <v>25.14151954650879</v>
      </c>
      <c r="H7958">
        <v>14314923</v>
      </c>
    </row>
    <row r="7959" spans="1:8" x14ac:dyDescent="0.35">
      <c r="A7959">
        <v>40788</v>
      </c>
      <c r="B7959" t="str">
        <v>ABT</v>
      </c>
      <c r="C7959" t="str">
        <v>18.689708709716797</v>
      </c>
      <c r="D7959" t="str">
        <v>24.48899269104004</v>
      </c>
      <c r="E7959" t="str">
        <v>24.824851989746094</v>
      </c>
      <c r="F7959" t="str">
        <v>24.46980094909668</v>
      </c>
      <c r="G7959" t="str">
        <v>24.786468505859375</v>
      </c>
      <c r="H7959">
        <v>10891622</v>
      </c>
    </row>
    <row r="7960" spans="1:8" x14ac:dyDescent="0.35">
      <c r="A7960">
        <v>40792</v>
      </c>
      <c r="B7960" t="str">
        <v>ABT</v>
      </c>
      <c r="C7960" t="str">
        <v>18.781246185302734</v>
      </c>
      <c r="D7960" t="str">
        <v>24.60894203186035</v>
      </c>
      <c r="E7960" t="str">
        <v>24.632932662963867</v>
      </c>
      <c r="F7960" t="str">
        <v>23.706918716430664</v>
      </c>
      <c r="G7960" t="str">
        <v>23.87005043029785</v>
      </c>
      <c r="H7960">
        <v>16495415</v>
      </c>
    </row>
    <row r="7961" spans="1:8" x14ac:dyDescent="0.35">
      <c r="A7961">
        <v>40793</v>
      </c>
      <c r="B7961" t="str">
        <v>ABT</v>
      </c>
      <c r="C7961" t="str">
        <v>19.151092529296875</v>
      </c>
      <c r="D7961" t="str">
        <v>25.09354019165039</v>
      </c>
      <c r="E7961" t="str">
        <v>25.170307159423828</v>
      </c>
      <c r="F7961" t="str">
        <v>24.748083114624023</v>
      </c>
      <c r="G7961" t="str">
        <v>24.86803436279297</v>
      </c>
      <c r="H7961">
        <v>13351188</v>
      </c>
    </row>
    <row r="7962" spans="1:8" x14ac:dyDescent="0.35">
      <c r="A7962">
        <v>40794</v>
      </c>
      <c r="B7962" t="str">
        <v>ABT</v>
      </c>
      <c r="C7962">
        <v>18.836175918579102</v>
      </c>
      <c r="D7962" t="str">
        <v>24.680912017822266</v>
      </c>
      <c r="E7962" t="str">
        <v>25.031166076660156</v>
      </c>
      <c r="F7962" t="str">
        <v>24.66651725769043</v>
      </c>
      <c r="G7962" t="str">
        <v>24.944801330566406</v>
      </c>
      <c r="H7962">
        <v>18484577</v>
      </c>
    </row>
    <row r="7963" spans="1:8" x14ac:dyDescent="0.35">
      <c r="A7963">
        <v>40795</v>
      </c>
      <c r="B7963" t="str">
        <v>ABT</v>
      </c>
      <c r="C7963" t="str">
        <v>18.466341018676758</v>
      </c>
      <c r="D7963" t="str">
        <v>24.196313858032227</v>
      </c>
      <c r="E7963" t="str">
        <v>24.53217315673828</v>
      </c>
      <c r="F7963" t="str">
        <v>24.100353240966797</v>
      </c>
      <c r="G7963">
        <v>24.522577285766602</v>
      </c>
      <c r="H7963">
        <v>18438308</v>
      </c>
    </row>
    <row r="7964" spans="1:8" x14ac:dyDescent="0.35">
      <c r="A7964">
        <v>40798</v>
      </c>
      <c r="B7964" t="str">
        <v>ABT</v>
      </c>
      <c r="C7964" t="str">
        <v>18.495634078979492</v>
      </c>
      <c r="D7964" t="str">
        <v>24.234697341918945</v>
      </c>
      <c r="E7964" t="str">
        <v>24.244293212890625</v>
      </c>
      <c r="F7964" t="str">
        <v>23.81247329711914</v>
      </c>
      <c r="G7964" t="str">
        <v>24.018787384033203</v>
      </c>
      <c r="H7964">
        <v>15190913</v>
      </c>
    </row>
    <row r="7965" spans="1:8" x14ac:dyDescent="0.35">
      <c r="A7965">
        <v>40799</v>
      </c>
      <c r="B7965" t="str">
        <v>ABT</v>
      </c>
      <c r="C7965" t="str">
        <v>18.521268844604492</v>
      </c>
      <c r="D7965" t="str">
        <v>24.26828384399414</v>
      </c>
      <c r="E7965" t="str">
        <v>24.37384033203125</v>
      </c>
      <c r="F7965" t="str">
        <v>24.124343872070312</v>
      </c>
      <c r="G7965" t="str">
        <v>24.27787971496582</v>
      </c>
      <c r="H7965">
        <v>12012505</v>
      </c>
    </row>
    <row r="7966" spans="1:8" x14ac:dyDescent="0.35">
      <c r="A7966">
        <v>40800</v>
      </c>
      <c r="B7966" t="str">
        <v>ABT</v>
      </c>
      <c r="C7966" t="str">
        <v>18.645767211914062</v>
      </c>
      <c r="D7966" t="str">
        <v>24.431415557861328</v>
      </c>
      <c r="E7966" t="str">
        <v>24.66651725769043</v>
      </c>
      <c r="F7966" t="str">
        <v>23.97560691833496</v>
      </c>
      <c r="G7966" t="str">
        <v>24.39303207397461</v>
      </c>
      <c r="H7966">
        <v>14342226</v>
      </c>
    </row>
    <row r="7967" spans="1:8" x14ac:dyDescent="0.35">
      <c r="A7967">
        <v>40801</v>
      </c>
      <c r="B7967" t="str">
        <v>ABT</v>
      </c>
      <c r="C7967" t="str">
        <v>18.781246185302734</v>
      </c>
      <c r="D7967" t="str">
        <v>24.60894203186035</v>
      </c>
      <c r="E7967" t="str">
        <v>24.70490264892578</v>
      </c>
      <c r="F7967" t="str">
        <v>24.40262794494629</v>
      </c>
      <c r="G7967" t="str">
        <v>24.642528533935547</v>
      </c>
      <c r="H7967">
        <v>13929762</v>
      </c>
    </row>
    <row r="7968" spans="1:8" x14ac:dyDescent="0.35">
      <c r="A7968">
        <v>40802</v>
      </c>
      <c r="B7968" t="str">
        <v>ABT</v>
      </c>
      <c r="C7968" t="str">
        <v>19.103485107421875</v>
      </c>
      <c r="D7968" t="str">
        <v>25.031166076660156</v>
      </c>
      <c r="E7968" t="str">
        <v>25.03596305847168</v>
      </c>
      <c r="F7968" t="str">
        <v>24.623336791992188</v>
      </c>
      <c r="G7968" t="str">
        <v>24.748083114624023</v>
      </c>
      <c r="H7968">
        <v>21048770</v>
      </c>
    </row>
    <row r="7969" spans="1:8" x14ac:dyDescent="0.35">
      <c r="A7969">
        <v>40805</v>
      </c>
      <c r="B7969" t="str">
        <v>ABT</v>
      </c>
      <c r="C7969" t="str">
        <v>19.037572860717773</v>
      </c>
      <c r="D7969" t="str">
        <v>24.944801330566406</v>
      </c>
      <c r="E7969" t="str">
        <v>25.01677131652832</v>
      </c>
      <c r="F7969" t="str">
        <v>24.613740921020508</v>
      </c>
      <c r="G7969" t="str">
        <v>24.66651725769043</v>
      </c>
      <c r="H7969">
        <v>14116924</v>
      </c>
    </row>
    <row r="7970" spans="1:8" x14ac:dyDescent="0.35">
      <c r="A7970">
        <v>40806</v>
      </c>
      <c r="B7970" t="str">
        <v>ABT</v>
      </c>
      <c r="C7970" t="str">
        <v>19.32318878173828</v>
      </c>
      <c r="D7970" t="str">
        <v>25.319046020507812</v>
      </c>
      <c r="E7970" t="str">
        <v>25.525360107421875</v>
      </c>
      <c r="F7970" t="str">
        <v>24.99757957458496</v>
      </c>
      <c r="G7970" t="str">
        <v>25.06475257873535</v>
      </c>
      <c r="H7970">
        <v>15588162</v>
      </c>
    </row>
    <row r="7971" spans="1:8" x14ac:dyDescent="0.35">
      <c r="A7971">
        <v>40807</v>
      </c>
      <c r="B7971" t="str">
        <v>ABT</v>
      </c>
      <c r="C7971" t="str">
        <v>18.946029663085938</v>
      </c>
      <c r="D7971" t="str">
        <v>24.824851989746094</v>
      </c>
      <c r="E7971" t="str">
        <v>25.563743591308594</v>
      </c>
      <c r="F7971" t="str">
        <v>24.815256118774414</v>
      </c>
      <c r="G7971" t="str">
        <v>25.371824264526367</v>
      </c>
      <c r="H7971">
        <v>15926428</v>
      </c>
    </row>
    <row r="7972" spans="1:8" x14ac:dyDescent="0.35">
      <c r="A7972">
        <v>40808</v>
      </c>
      <c r="B7972" t="str">
        <v>ABT</v>
      </c>
      <c r="C7972" t="str">
        <v>18.56154441833496</v>
      </c>
      <c r="D7972" t="str">
        <v>24.321062088012695</v>
      </c>
      <c r="E7972" t="str">
        <v>24.465002059936523</v>
      </c>
      <c r="F7972" t="str">
        <v>23.96600914001465</v>
      </c>
      <c r="G7972" t="str">
        <v>24.35464859008789</v>
      </c>
      <c r="H7972">
        <v>26280742</v>
      </c>
    </row>
    <row r="7973" spans="1:8" x14ac:dyDescent="0.35">
      <c r="A7973">
        <v>40809</v>
      </c>
      <c r="B7973" t="str">
        <v>ABT</v>
      </c>
      <c r="C7973" t="str">
        <v>18.66041374206543</v>
      </c>
      <c r="D7973" t="str">
        <v>24.450607299804688</v>
      </c>
      <c r="E7973" t="str">
        <v>24.575355529785156</v>
      </c>
      <c r="F7973" t="str">
        <v>24.177122116088867</v>
      </c>
      <c r="G7973" t="str">
        <v>24.340253829956055</v>
      </c>
      <c r="H7973">
        <v>21420800</v>
      </c>
    </row>
    <row r="7974" spans="1:8" x14ac:dyDescent="0.35">
      <c r="A7974">
        <v>40812</v>
      </c>
      <c r="B7974" t="str">
        <v>ABT</v>
      </c>
      <c r="C7974" t="str">
        <v>18.583513259887695</v>
      </c>
      <c r="D7974" t="str">
        <v>24.349849700927734</v>
      </c>
      <c r="E7974" t="str">
        <v>24.599346160888672</v>
      </c>
      <c r="F7974" t="str">
        <v>24.090757369995117</v>
      </c>
      <c r="G7974" t="str">
        <v>24.541770935058594</v>
      </c>
      <c r="H7974">
        <v>20730930</v>
      </c>
    </row>
    <row r="7975" spans="1:8" x14ac:dyDescent="0.35">
      <c r="A7975">
        <v>40813</v>
      </c>
      <c r="B7975" t="str">
        <v>ABT</v>
      </c>
      <c r="C7975">
        <v>18.748291015625</v>
      </c>
      <c r="D7975" t="str">
        <v>24.565759658813477</v>
      </c>
      <c r="E7975">
        <v>24.791265487670898</v>
      </c>
      <c r="F7975" t="str">
        <v>24.196313858032227</v>
      </c>
      <c r="G7975" t="str">
        <v>24.273082733154297</v>
      </c>
      <c r="H7975">
        <v>16555857</v>
      </c>
    </row>
    <row r="7976" spans="1:8" x14ac:dyDescent="0.35">
      <c r="A7976">
        <v>40814</v>
      </c>
      <c r="B7976" t="str">
        <v>ABT</v>
      </c>
      <c r="C7976" t="str">
        <v>18.642107009887695</v>
      </c>
      <c r="D7976" t="str">
        <v>24.426618576049805</v>
      </c>
      <c r="E7976" t="str">
        <v>24.925609588623047</v>
      </c>
      <c r="F7976" t="str">
        <v>24.388233184814453</v>
      </c>
      <c r="G7976" t="str">
        <v>24.671316146850586</v>
      </c>
      <c r="H7976">
        <v>12245727</v>
      </c>
    </row>
    <row r="7977" spans="1:8" x14ac:dyDescent="0.35">
      <c r="A7977">
        <v>40815</v>
      </c>
      <c r="B7977" t="str">
        <v>ABT</v>
      </c>
      <c r="C7977" t="str">
        <v>18.986312866210938</v>
      </c>
      <c r="D7977" t="str">
        <v>24.87763023376465</v>
      </c>
      <c r="E7977" t="str">
        <v>25.088741302490234</v>
      </c>
      <c r="F7977" t="str">
        <v>24.580154418945312</v>
      </c>
      <c r="G7977" t="str">
        <v>24.685710906982422</v>
      </c>
      <c r="H7977">
        <v>15518133</v>
      </c>
    </row>
    <row r="7978" spans="1:8" x14ac:dyDescent="0.35">
      <c r="A7978">
        <v>40816</v>
      </c>
      <c r="B7978" t="str">
        <v>ABT</v>
      </c>
      <c r="C7978" t="str">
        <v>18.72632598876953</v>
      </c>
      <c r="D7978" t="str">
        <v>24.536972045898438</v>
      </c>
      <c r="E7978" t="str">
        <v>25.069549560546875</v>
      </c>
      <c r="F7978" t="str">
        <v>24.536972045898438</v>
      </c>
      <c r="G7978" t="str">
        <v>24.71449851989746</v>
      </c>
      <c r="H7978">
        <v>17204252</v>
      </c>
    </row>
    <row r="7979" spans="1:8" x14ac:dyDescent="0.35">
      <c r="A7979">
        <v>40819</v>
      </c>
      <c r="B7979" t="str">
        <v>ABT</v>
      </c>
      <c r="C7979" t="str">
        <v>18.36380958557129</v>
      </c>
      <c r="D7979" t="str">
        <v>24.061969757080078</v>
      </c>
      <c r="E7979" t="str">
        <v>24.810457229614258</v>
      </c>
      <c r="F7979" t="str">
        <v>24.04277801513672</v>
      </c>
      <c r="G7979" t="str">
        <v>24.417022705078125</v>
      </c>
      <c r="H7979">
        <v>23510838</v>
      </c>
    </row>
    <row r="7980" spans="1:8" x14ac:dyDescent="0.35">
      <c r="A7980">
        <v>40820</v>
      </c>
      <c r="B7980" t="str">
        <v>ABT</v>
      </c>
      <c r="C7980" t="str">
        <v>18.491975784301758</v>
      </c>
      <c r="D7980" t="str">
        <v>24.229900360107422</v>
      </c>
      <c r="E7980" t="str">
        <v>24.27787971496582</v>
      </c>
      <c r="F7980" t="str">
        <v>23.491008758544922</v>
      </c>
      <c r="G7980" t="str">
        <v>23.846059799194336</v>
      </c>
      <c r="H7980">
        <v>22509379</v>
      </c>
    </row>
    <row r="7981" spans="1:8" x14ac:dyDescent="0.35">
      <c r="A7981">
        <v>40821</v>
      </c>
      <c r="B7981" t="str">
        <v>ABT</v>
      </c>
      <c r="C7981" t="str">
        <v>18.715341567993164</v>
      </c>
      <c r="D7981">
        <v>24.522577285766602</v>
      </c>
      <c r="E7981" t="str">
        <v>24.556163787841797</v>
      </c>
      <c r="F7981" t="str">
        <v>24.061969757080078</v>
      </c>
      <c r="G7981" t="str">
        <v>24.301870346069336</v>
      </c>
      <c r="H7981">
        <v>15107753</v>
      </c>
    </row>
    <row r="7982" spans="1:8" x14ac:dyDescent="0.35">
      <c r="A7982">
        <v>40822</v>
      </c>
      <c r="B7982" t="str">
        <v>ABT</v>
      </c>
      <c r="C7982">
        <v>18.740972518920898</v>
      </c>
      <c r="D7982" t="str">
        <v>24.556163787841797</v>
      </c>
      <c r="E7982" t="str">
        <v>24.623336791992188</v>
      </c>
      <c r="F7982" t="str">
        <v>24.30666732788086</v>
      </c>
      <c r="G7982" t="str">
        <v>24.556163787841797</v>
      </c>
      <c r="H7982">
        <v>52921009</v>
      </c>
    </row>
    <row r="7983" spans="1:8" x14ac:dyDescent="0.35">
      <c r="A7983">
        <v>40823</v>
      </c>
      <c r="B7983" t="str">
        <v>ABT</v>
      </c>
      <c r="C7983" t="str">
        <v>18.869138717651367</v>
      </c>
      <c r="D7983" t="str">
        <v>24.72409439086914</v>
      </c>
      <c r="E7983" t="str">
        <v>24.949600219726562</v>
      </c>
      <c r="F7983" t="str">
        <v>24.65692138671875</v>
      </c>
      <c r="G7983" t="str">
        <v>24.75288200378418</v>
      </c>
      <c r="H7983">
        <v>59821175</v>
      </c>
    </row>
    <row r="7984" spans="1:8" x14ac:dyDescent="0.35">
      <c r="A7984">
        <v>40826</v>
      </c>
      <c r="B7984" t="str">
        <v>ABT</v>
      </c>
      <c r="C7984" t="str">
        <v>19.268274307250977</v>
      </c>
      <c r="D7984">
        <v>25.247076034545898</v>
      </c>
      <c r="E7984">
        <v>25.247076034545898</v>
      </c>
      <c r="F7984" t="str">
        <v>24.935205459594727</v>
      </c>
      <c r="G7984" t="str">
        <v>25.045560836791992</v>
      </c>
      <c r="H7984">
        <v>22854940</v>
      </c>
    </row>
    <row r="7985" spans="1:8" x14ac:dyDescent="0.35">
      <c r="A7985">
        <v>40827</v>
      </c>
      <c r="B7985" t="str">
        <v>ABT</v>
      </c>
      <c r="C7985" t="str">
        <v>19.297563552856445</v>
      </c>
      <c r="D7985" t="str">
        <v>25.285459518432617</v>
      </c>
      <c r="E7985" t="str">
        <v>25.371824264526367</v>
      </c>
      <c r="F7985" t="str">
        <v>25.10313606262207</v>
      </c>
      <c r="G7985" t="str">
        <v>25.21828842163086</v>
      </c>
      <c r="H7985">
        <v>48235723</v>
      </c>
    </row>
    <row r="7986" spans="1:8" x14ac:dyDescent="0.35">
      <c r="A7986">
        <v>40828</v>
      </c>
      <c r="B7986" t="str">
        <v>ABT</v>
      </c>
      <c r="C7986" t="str">
        <v>19.338212966918945</v>
      </c>
      <c r="D7986" t="str">
        <v>25.107934951782227</v>
      </c>
      <c r="E7986" t="str">
        <v>25.362228393554688</v>
      </c>
      <c r="F7986" t="str">
        <v>25.03596305847168</v>
      </c>
      <c r="G7986" t="str">
        <v>25.079145431518555</v>
      </c>
      <c r="H7986">
        <v>13444352</v>
      </c>
    </row>
    <row r="7987" spans="1:8" x14ac:dyDescent="0.35">
      <c r="A7987">
        <v>40829</v>
      </c>
      <c r="B7987" t="str">
        <v>ABT</v>
      </c>
      <c r="C7987" t="str">
        <v>19.271696090698242</v>
      </c>
      <c r="D7987" t="str">
        <v>25.021570205688477</v>
      </c>
      <c r="E7987" t="str">
        <v>25.20869255065918</v>
      </c>
      <c r="F7987" t="str">
        <v>24.863235473632812</v>
      </c>
      <c r="G7987" t="str">
        <v>25.203893661499023</v>
      </c>
      <c r="H7987">
        <v>10081075</v>
      </c>
    </row>
    <row r="7988" spans="1:8" x14ac:dyDescent="0.35">
      <c r="A7988">
        <v>40830</v>
      </c>
      <c r="B7988" t="str">
        <v>ABT</v>
      </c>
      <c r="C7988" t="str">
        <v>19.48603630065918</v>
      </c>
      <c r="D7988" t="str">
        <v>25.299854278564453</v>
      </c>
      <c r="E7988" t="str">
        <v>25.314247131347656</v>
      </c>
      <c r="F7988" t="str">
        <v>25.098337173461914</v>
      </c>
      <c r="G7988" t="str">
        <v>25.14151954650879</v>
      </c>
      <c r="H7988">
        <v>9486661</v>
      </c>
    </row>
    <row r="7989" spans="1:8" x14ac:dyDescent="0.35">
      <c r="A7989">
        <v>40833</v>
      </c>
      <c r="B7989" t="str">
        <v>ABT</v>
      </c>
      <c r="C7989" t="str">
        <v>19.231046676635742</v>
      </c>
      <c r="D7989" t="str">
        <v>24.968791961669922</v>
      </c>
      <c r="E7989" t="str">
        <v>25.309450149536133</v>
      </c>
      <c r="F7989" t="str">
        <v>24.920812606811523</v>
      </c>
      <c r="G7989" t="str">
        <v>25.146318435668945</v>
      </c>
      <c r="H7989">
        <v>13514798</v>
      </c>
    </row>
    <row r="7990" spans="1:8" x14ac:dyDescent="0.35">
      <c r="A7990">
        <v>40834</v>
      </c>
      <c r="B7990" t="str">
        <v>ABT</v>
      </c>
      <c r="C7990" t="str">
        <v>19.378862380981445</v>
      </c>
      <c r="D7990" t="str">
        <v>25.16071128845215</v>
      </c>
      <c r="E7990" t="str">
        <v>25.338237762451172</v>
      </c>
      <c r="F7990" t="str">
        <v>24.72409439086914</v>
      </c>
      <c r="G7990" t="str">
        <v>24.925609588623047</v>
      </c>
      <c r="H7990">
        <v>15050229</v>
      </c>
    </row>
    <row r="7991" spans="1:8" x14ac:dyDescent="0.35">
      <c r="A7991">
        <v>40835</v>
      </c>
      <c r="B7991" t="str">
        <v>ABT</v>
      </c>
      <c r="C7991" t="str">
        <v>19.678190231323242</v>
      </c>
      <c r="D7991" t="str">
        <v>25.54935073852539</v>
      </c>
      <c r="E7991" t="str">
        <v>26.681678771972656</v>
      </c>
      <c r="F7991" t="str">
        <v>25.410207748413086</v>
      </c>
      <c r="G7991" t="str">
        <v>26.643293380737305</v>
      </c>
      <c r="H7991">
        <v>78108378</v>
      </c>
    </row>
    <row r="7992" spans="1:8" x14ac:dyDescent="0.35">
      <c r="A7992">
        <v>40836</v>
      </c>
      <c r="B7992" t="str">
        <v>ABT</v>
      </c>
      <c r="C7992" t="str">
        <v>19.97382926940918</v>
      </c>
      <c r="D7992" t="str">
        <v>25.933189392089844</v>
      </c>
      <c r="E7992" t="str">
        <v>26.091524124145508</v>
      </c>
      <c r="F7992" t="str">
        <v>25.573339462280273</v>
      </c>
      <c r="G7992" t="str">
        <v>25.669300079345703</v>
      </c>
      <c r="H7992">
        <v>36511046</v>
      </c>
    </row>
    <row r="7993" spans="1:8" x14ac:dyDescent="0.35">
      <c r="A7993">
        <v>40837</v>
      </c>
      <c r="B7993" t="str">
        <v>ABT</v>
      </c>
      <c r="C7993" t="str">
        <v>19.90361976623535</v>
      </c>
      <c r="D7993" t="str">
        <v>25.84202766418457</v>
      </c>
      <c r="E7993">
        <v>26.2210693359375</v>
      </c>
      <c r="F7993" t="str">
        <v>25.722078323364258</v>
      </c>
      <c r="G7993" t="str">
        <v>26.187484741210938</v>
      </c>
      <c r="H7993">
        <v>27857024</v>
      </c>
    </row>
    <row r="7994" spans="1:8" x14ac:dyDescent="0.35">
      <c r="A7994">
        <v>40840</v>
      </c>
      <c r="B7994" t="str">
        <v>ABT</v>
      </c>
      <c r="C7994" t="str">
        <v>19.752099990844727</v>
      </c>
      <c r="D7994" t="str">
        <v>25.645309448242188</v>
      </c>
      <c r="E7994" t="str">
        <v>25.83243179321289</v>
      </c>
      <c r="F7994" t="str">
        <v>25.544551849365234</v>
      </c>
      <c r="G7994">
        <v>25.702886581420898</v>
      </c>
      <c r="H7994">
        <v>22367862</v>
      </c>
    </row>
    <row r="7995" spans="1:8" x14ac:dyDescent="0.35">
      <c r="A7995">
        <v>40841</v>
      </c>
      <c r="B7995" t="str">
        <v>ABT</v>
      </c>
      <c r="C7995" t="str">
        <v>19.582117080688477</v>
      </c>
      <c r="D7995" t="str">
        <v>25.424602508544922</v>
      </c>
      <c r="E7995" t="str">
        <v>25.83243179321289</v>
      </c>
      <c r="F7995" t="str">
        <v>25.400611877441406</v>
      </c>
      <c r="G7995" t="str">
        <v>25.664501190185547</v>
      </c>
      <c r="H7995">
        <v>20117757</v>
      </c>
    </row>
    <row r="7996" spans="1:8" x14ac:dyDescent="0.35">
      <c r="A7996">
        <v>40842</v>
      </c>
      <c r="B7996" t="str">
        <v>ABT</v>
      </c>
      <c r="C7996" t="str">
        <v>19.826013565063477</v>
      </c>
      <c r="D7996" t="str">
        <v>25.741270065307617</v>
      </c>
      <c r="E7996" t="str">
        <v>25.789249420166016</v>
      </c>
      <c r="F7996" t="str">
        <v>25.46298599243164</v>
      </c>
      <c r="G7996" t="str">
        <v>25.659704208374023</v>
      </c>
      <c r="H7996">
        <v>17623385</v>
      </c>
    </row>
    <row r="7997" spans="1:8" x14ac:dyDescent="0.35">
      <c r="A7997">
        <v>40843</v>
      </c>
      <c r="B7997" t="str">
        <v>ABT</v>
      </c>
      <c r="C7997" t="str">
        <v>20.00339126586914</v>
      </c>
      <c r="D7997" t="str">
        <v>25.971574783325195</v>
      </c>
      <c r="E7997" t="str">
        <v>26.05314064025879</v>
      </c>
      <c r="F7997" t="str">
        <v>25.74606704711914</v>
      </c>
      <c r="G7997" t="str">
        <v>25.96677589416504</v>
      </c>
      <c r="H7997">
        <v>21076907</v>
      </c>
    </row>
    <row r="7998" spans="1:8" x14ac:dyDescent="0.35">
      <c r="A7998">
        <v>40844</v>
      </c>
      <c r="B7998" t="str">
        <v>ABT</v>
      </c>
      <c r="C7998" t="str">
        <v>20.03664779663086</v>
      </c>
      <c r="D7998" t="str">
        <v>26.014755249023438</v>
      </c>
      <c r="E7998" t="str">
        <v>26.105918884277344</v>
      </c>
      <c r="F7998" t="str">
        <v>25.765260696411133</v>
      </c>
      <c r="G7998" t="str">
        <v>26.009958267211914</v>
      </c>
      <c r="H7998">
        <v>15620884</v>
      </c>
    </row>
    <row r="7999" spans="1:8" x14ac:dyDescent="0.35">
      <c r="A7999">
        <v>40847</v>
      </c>
      <c r="B7999" t="str">
        <v>ABT</v>
      </c>
      <c r="C7999" t="str">
        <v>19.907312393188477</v>
      </c>
      <c r="D7999" t="str">
        <v>25.846826553344727</v>
      </c>
      <c r="E7999" t="str">
        <v>26.105918884277344</v>
      </c>
      <c r="F7999" t="str">
        <v>25.69329071044922</v>
      </c>
      <c r="G7999" t="str">
        <v>25.69329071044922</v>
      </c>
      <c r="H7999">
        <v>16954148</v>
      </c>
    </row>
    <row r="8000" spans="1:8" x14ac:dyDescent="0.35">
      <c r="A8000">
        <v>40848</v>
      </c>
      <c r="B8000" t="str">
        <v>ABT</v>
      </c>
      <c r="C8000" t="str">
        <v>19.49711036682129</v>
      </c>
      <c r="D8000" t="str">
        <v>25.314247131347656</v>
      </c>
      <c r="E8000" t="str">
        <v>25.669300079345703</v>
      </c>
      <c r="F8000" t="str">
        <v>25.271066665649414</v>
      </c>
      <c r="G8000" t="str">
        <v>25.405410766601562</v>
      </c>
      <c r="H8000">
        <v>18391622</v>
      </c>
    </row>
    <row r="8001" spans="1:8" x14ac:dyDescent="0.35">
      <c r="A8001">
        <v>40849</v>
      </c>
      <c r="B8001" t="str">
        <v>ABT</v>
      </c>
      <c r="C8001" t="str">
        <v>19.54146385192871</v>
      </c>
      <c r="D8001" t="str">
        <v>25.371824264526367</v>
      </c>
      <c r="E8001" t="str">
        <v>25.659704208374023</v>
      </c>
      <c r="F8001" t="str">
        <v>25.285459518432617</v>
      </c>
      <c r="G8001" t="str">
        <v>25.56854248046875</v>
      </c>
      <c r="H8001">
        <v>13003960</v>
      </c>
    </row>
    <row r="8002" spans="1:8" x14ac:dyDescent="0.35">
      <c r="A8002">
        <v>40850</v>
      </c>
      <c r="B8002" t="str">
        <v>ABT</v>
      </c>
      <c r="C8002" t="str">
        <v>19.896221160888672</v>
      </c>
      <c r="D8002" t="str">
        <v>25.83243179321289</v>
      </c>
      <c r="E8002">
        <v>25.890008926391602</v>
      </c>
      <c r="F8002">
        <v>25.482177734375</v>
      </c>
      <c r="G8002" t="str">
        <v>25.486976623535156</v>
      </c>
      <c r="H8002">
        <v>14446644</v>
      </c>
    </row>
    <row r="8003" spans="1:8" x14ac:dyDescent="0.35">
      <c r="A8003">
        <v>40851</v>
      </c>
      <c r="B8003" t="str">
        <v>ABT</v>
      </c>
      <c r="C8003" t="str">
        <v>19.707759857177734</v>
      </c>
      <c r="D8003" t="str">
        <v>25.58773422241211</v>
      </c>
      <c r="E8003" t="str">
        <v>25.73647117614746</v>
      </c>
      <c r="F8003" t="str">
        <v>25.35742950439453</v>
      </c>
      <c r="G8003" t="str">
        <v>25.707683563232422</v>
      </c>
      <c r="H8003">
        <v>10694664</v>
      </c>
    </row>
    <row r="8004" spans="1:8" x14ac:dyDescent="0.35">
      <c r="A8004">
        <v>40854</v>
      </c>
      <c r="B8004" t="str">
        <v>ABT</v>
      </c>
      <c r="C8004" t="str">
        <v>19.81862449645996</v>
      </c>
      <c r="D8004" t="str">
        <v>25.731674194335938</v>
      </c>
      <c r="E8004" t="str">
        <v>25.784452438354492</v>
      </c>
      <c r="F8004">
        <v>25.434198379516602</v>
      </c>
      <c r="G8004" t="str">
        <v>25.486976623535156</v>
      </c>
      <c r="H8004">
        <v>11951021</v>
      </c>
    </row>
    <row r="8005" spans="1:8" x14ac:dyDescent="0.35">
      <c r="A8005">
        <v>40855</v>
      </c>
      <c r="B8005" t="str">
        <v>ABT</v>
      </c>
      <c r="C8005" t="str">
        <v>20.05143165588379</v>
      </c>
      <c r="D8005" t="str">
        <v>26.03394889831543</v>
      </c>
      <c r="E8005" t="str">
        <v>26.06273651123047</v>
      </c>
      <c r="F8005" t="str">
        <v>25.664501190185547</v>
      </c>
      <c r="G8005" t="str">
        <v>25.774856567382812</v>
      </c>
      <c r="H8005">
        <v>13460609</v>
      </c>
    </row>
    <row r="8006" spans="1:8" x14ac:dyDescent="0.35">
      <c r="A8006">
        <v>40856</v>
      </c>
      <c r="B8006" t="str">
        <v>ABT</v>
      </c>
      <c r="C8006" t="str">
        <v>19.563642501831055</v>
      </c>
      <c r="D8006" t="str">
        <v>25.400611877441406</v>
      </c>
      <c r="E8006" t="str">
        <v>25.794048309326172</v>
      </c>
      <c r="F8006" t="str">
        <v>25.261470794677734</v>
      </c>
      <c r="G8006" t="str">
        <v>25.74606704711914</v>
      </c>
      <c r="H8006">
        <v>14403501</v>
      </c>
    </row>
    <row r="8007" spans="1:8" x14ac:dyDescent="0.35">
      <c r="A8007">
        <v>40857</v>
      </c>
      <c r="B8007" t="str">
        <v>ABT</v>
      </c>
      <c r="C8007" t="str">
        <v>19.936872482299805</v>
      </c>
      <c r="D8007" t="str">
        <v>25.885210037231445</v>
      </c>
      <c r="E8007" t="str">
        <v>25.952381134033203</v>
      </c>
      <c r="F8007" t="str">
        <v>25.506168365478516</v>
      </c>
      <c r="G8007" t="str">
        <v>25.54935073852539</v>
      </c>
      <c r="H8007">
        <v>11266986</v>
      </c>
    </row>
    <row r="8008" spans="1:8" x14ac:dyDescent="0.35">
      <c r="A8008">
        <v>40858</v>
      </c>
      <c r="B8008" t="str">
        <v>ABT</v>
      </c>
      <c r="C8008" t="str">
        <v>20.151203155517578</v>
      </c>
      <c r="D8008" t="str">
        <v>26.163494110107422</v>
      </c>
      <c r="E8008" t="str">
        <v>26.197080612182617</v>
      </c>
      <c r="F8008" t="str">
        <v>26.009958267211914</v>
      </c>
      <c r="G8008" t="str">
        <v>26.077129364013672</v>
      </c>
      <c r="H8008">
        <v>10284702</v>
      </c>
    </row>
    <row r="8009" spans="1:8" x14ac:dyDescent="0.35">
      <c r="A8009">
        <v>40861</v>
      </c>
      <c r="B8009" t="str">
        <v>ABT</v>
      </c>
      <c r="C8009" t="str">
        <v>20.044034957885742</v>
      </c>
      <c r="D8009" t="str">
        <v>26.024351119995117</v>
      </c>
      <c r="E8009" t="str">
        <v>26.19228172302246</v>
      </c>
      <c r="F8009">
        <v>25.890008926391602</v>
      </c>
      <c r="G8009" t="str">
        <v>26.158695220947266</v>
      </c>
      <c r="H8009">
        <v>9980409</v>
      </c>
    </row>
    <row r="8010" spans="1:8" x14ac:dyDescent="0.35">
      <c r="A8010">
        <v>40862</v>
      </c>
      <c r="B8010" t="str">
        <v>ABT</v>
      </c>
      <c r="C8010" t="str">
        <v>20.140121459960938</v>
      </c>
      <c r="D8010" t="str">
        <v>26.149099349975586</v>
      </c>
      <c r="E8010" t="str">
        <v>26.283443450927734</v>
      </c>
      <c r="F8010" t="str">
        <v>25.96677589416504</v>
      </c>
      <c r="G8010" t="str">
        <v>26.120311737060547</v>
      </c>
      <c r="H8010">
        <v>13053981</v>
      </c>
    </row>
    <row r="8011" spans="1:8" x14ac:dyDescent="0.35">
      <c r="A8011">
        <v>40863</v>
      </c>
      <c r="B8011" t="str">
        <v>ABT</v>
      </c>
      <c r="C8011" t="str">
        <v>19.870349884033203</v>
      </c>
      <c r="D8011" t="str">
        <v>25.798845291137695</v>
      </c>
      <c r="E8011" t="str">
        <v>26.091524124145508</v>
      </c>
      <c r="F8011" t="str">
        <v>25.765260696411133</v>
      </c>
      <c r="G8011" t="str">
        <v>26.04354476928711</v>
      </c>
      <c r="H8011">
        <v>11433097</v>
      </c>
    </row>
    <row r="8012" spans="1:8" x14ac:dyDescent="0.35">
      <c r="A8012">
        <v>40864</v>
      </c>
      <c r="B8012" t="str">
        <v>ABT</v>
      </c>
      <c r="C8012" t="str">
        <v>19.737321853637695</v>
      </c>
      <c r="D8012" t="str">
        <v>25.626117706298828</v>
      </c>
      <c r="E8012">
        <v>25.890008926391602</v>
      </c>
      <c r="F8012" t="str">
        <v>25.37662124633789</v>
      </c>
      <c r="G8012" t="str">
        <v>25.712482452392578</v>
      </c>
      <c r="H8012">
        <v>11980200</v>
      </c>
    </row>
    <row r="8013" spans="1:8" x14ac:dyDescent="0.35">
      <c r="A8013">
        <v>40865</v>
      </c>
      <c r="B8013" t="str">
        <v>ABT</v>
      </c>
      <c r="C8013" t="str">
        <v>19.777965545654297</v>
      </c>
      <c r="D8013" t="str">
        <v>25.678895950317383</v>
      </c>
      <c r="E8013" t="str">
        <v>25.87081527709961</v>
      </c>
      <c r="F8013" t="str">
        <v>25.626117706298828</v>
      </c>
      <c r="G8013">
        <v>25.717279434204102</v>
      </c>
      <c r="H8013">
        <v>12601917</v>
      </c>
    </row>
    <row r="8014" spans="1:8" x14ac:dyDescent="0.35">
      <c r="A8014">
        <v>40868</v>
      </c>
      <c r="B8014" t="str">
        <v>ABT</v>
      </c>
      <c r="C8014" t="str">
        <v>19.50081443786621</v>
      </c>
      <c r="D8014" t="str">
        <v>25.319046020507812</v>
      </c>
      <c r="E8014" t="str">
        <v>25.56854248046875</v>
      </c>
      <c r="F8014" t="str">
        <v>25.242277145385742</v>
      </c>
      <c r="G8014" t="str">
        <v>25.314247131347656</v>
      </c>
      <c r="H8014">
        <v>13070238</v>
      </c>
    </row>
    <row r="8015" spans="1:8" x14ac:dyDescent="0.35">
      <c r="A8015">
        <v>40869</v>
      </c>
      <c r="B8015" t="str">
        <v>ABT</v>
      </c>
      <c r="C8015" t="str">
        <v>19.47125244140625</v>
      </c>
      <c r="D8015" t="str">
        <v>25.280662536621094</v>
      </c>
      <c r="E8015" t="str">
        <v>25.438995361328125</v>
      </c>
      <c r="F8015" t="str">
        <v>25.155914306640625</v>
      </c>
      <c r="G8015" t="str">
        <v>25.280662536621094</v>
      </c>
      <c r="H8015">
        <v>10992705</v>
      </c>
    </row>
    <row r="8016" spans="1:8" x14ac:dyDescent="0.35">
      <c r="A8016">
        <v>40870</v>
      </c>
      <c r="B8016" t="str">
        <v>ABT</v>
      </c>
      <c r="C8016" t="str">
        <v>19.345605850219727</v>
      </c>
      <c r="D8016" t="str">
        <v>25.117530822753906</v>
      </c>
      <c r="E8016" t="str">
        <v>25.381420135498047</v>
      </c>
      <c r="F8016" t="str">
        <v>25.098337173461914</v>
      </c>
      <c r="G8016" t="str">
        <v>25.18950080871582</v>
      </c>
      <c r="H8016">
        <v>12078158</v>
      </c>
    </row>
    <row r="8017" spans="1:8" x14ac:dyDescent="0.35">
      <c r="A8017">
        <v>40872</v>
      </c>
      <c r="B8017" t="str">
        <v>ABT</v>
      </c>
      <c r="C8017" t="str">
        <v>19.234739303588867</v>
      </c>
      <c r="D8017" t="str">
        <v>24.973590850830078</v>
      </c>
      <c r="E8017" t="str">
        <v>25.184701919555664</v>
      </c>
      <c r="F8017" t="str">
        <v>24.973590850830078</v>
      </c>
      <c r="G8017" t="str">
        <v>25.045560836791992</v>
      </c>
      <c r="H8017">
        <v>4614840</v>
      </c>
    </row>
    <row r="8018" spans="1:8" x14ac:dyDescent="0.35">
      <c r="A8018">
        <v>40875</v>
      </c>
      <c r="B8018" t="str">
        <v>ABT</v>
      </c>
      <c r="C8018" t="str">
        <v>19.659713745117188</v>
      </c>
      <c r="D8018" t="str">
        <v>25.525360107421875</v>
      </c>
      <c r="E8018" t="str">
        <v>25.544551849365234</v>
      </c>
      <c r="F8018" t="str">
        <v>25.261470794677734</v>
      </c>
      <c r="G8018" t="str">
        <v>25.280662536621094</v>
      </c>
      <c r="H8018">
        <v>11667570</v>
      </c>
    </row>
    <row r="8019" spans="1:8" x14ac:dyDescent="0.35">
      <c r="A8019">
        <v>40876</v>
      </c>
      <c r="B8019" t="str">
        <v>ABT</v>
      </c>
      <c r="C8019" t="str">
        <v>19.604286193847656</v>
      </c>
      <c r="D8019" t="str">
        <v>25.45339012145996</v>
      </c>
      <c r="E8019" t="str">
        <v>25.760461807250977</v>
      </c>
      <c r="F8019" t="str">
        <v>25.429399490356445</v>
      </c>
      <c r="G8019" t="str">
        <v>25.635713577270508</v>
      </c>
      <c r="H8019">
        <v>12504168</v>
      </c>
    </row>
    <row r="8020" spans="1:8" x14ac:dyDescent="0.35">
      <c r="A8020">
        <v>40877</v>
      </c>
      <c r="B8020" t="str">
        <v>ABT</v>
      </c>
      <c r="C8020" t="str">
        <v>20.158597946166992</v>
      </c>
      <c r="D8020">
        <v>26.173089981079102</v>
      </c>
      <c r="E8020" t="str">
        <v>26.197080612182617</v>
      </c>
      <c r="F8020" t="str">
        <v>25.94758415222168</v>
      </c>
      <c r="G8020">
        <v>25.985967636108398</v>
      </c>
      <c r="H8020">
        <v>20257816</v>
      </c>
    </row>
    <row r="8021" spans="1:8" x14ac:dyDescent="0.35">
      <c r="A8021">
        <v>40878</v>
      </c>
      <c r="B8021" t="str">
        <v>ABT</v>
      </c>
      <c r="C8021" t="str">
        <v>20.14751434326172</v>
      </c>
      <c r="D8021" t="str">
        <v>26.158695220947266</v>
      </c>
      <c r="E8021" t="str">
        <v>26.28824234008789</v>
      </c>
      <c r="F8021" t="str">
        <v>26.000362396240234</v>
      </c>
      <c r="G8021" t="str">
        <v>26.000362396240234</v>
      </c>
      <c r="H8021">
        <v>15006878</v>
      </c>
    </row>
    <row r="8022" spans="1:8" x14ac:dyDescent="0.35">
      <c r="A8022">
        <v>40879</v>
      </c>
      <c r="B8022" t="str">
        <v>ABT</v>
      </c>
      <c r="C8022" t="str">
        <v>20.010786056518555</v>
      </c>
      <c r="D8022" t="str">
        <v>25.981170654296875</v>
      </c>
      <c r="E8022" t="str">
        <v>26.302635192871094</v>
      </c>
      <c r="F8022" t="str">
        <v>25.885210037231445</v>
      </c>
      <c r="G8022" t="str">
        <v>26.187484741210938</v>
      </c>
      <c r="H8022">
        <v>13350563</v>
      </c>
    </row>
    <row r="8023" spans="1:8" x14ac:dyDescent="0.35">
      <c r="A8023">
        <v>40882</v>
      </c>
      <c r="B8023" t="str">
        <v>ABT</v>
      </c>
      <c r="C8023" t="str">
        <v>20.069913864135742</v>
      </c>
      <c r="D8023" t="str">
        <v>26.057937622070312</v>
      </c>
      <c r="E8023" t="str">
        <v>26.25945472717285</v>
      </c>
      <c r="F8023" t="str">
        <v>25.89960479736328</v>
      </c>
      <c r="G8023" t="str">
        <v>26.125110626220703</v>
      </c>
      <c r="H8023">
        <v>12370988</v>
      </c>
    </row>
    <row r="8024" spans="1:8" x14ac:dyDescent="0.35">
      <c r="A8024">
        <v>40883</v>
      </c>
      <c r="B8024" t="str">
        <v>ABT</v>
      </c>
      <c r="C8024">
        <v>20.154901504516602</v>
      </c>
      <c r="D8024" t="str">
        <v>26.168291091918945</v>
      </c>
      <c r="E8024" t="str">
        <v>26.293039321899414</v>
      </c>
      <c r="F8024" t="str">
        <v>25.952381134033203</v>
      </c>
      <c r="G8024" t="str">
        <v>26.144302368164062</v>
      </c>
      <c r="H8024">
        <v>11286161</v>
      </c>
    </row>
    <row r="8025" spans="1:8" x14ac:dyDescent="0.35">
      <c r="A8025">
        <v>40884</v>
      </c>
      <c r="B8025" t="str">
        <v>ABT</v>
      </c>
      <c r="C8025" t="str">
        <v>20.21402931213379</v>
      </c>
      <c r="D8025" t="str">
        <v>26.245059967041016</v>
      </c>
      <c r="E8025" t="str">
        <v>26.331424713134766</v>
      </c>
      <c r="F8025">
        <v>25.93798828125</v>
      </c>
      <c r="G8025" t="str">
        <v>26.09632110595703</v>
      </c>
      <c r="H8025">
        <v>18115048</v>
      </c>
    </row>
    <row r="8026" spans="1:8" x14ac:dyDescent="0.35">
      <c r="A8026">
        <v>40885</v>
      </c>
      <c r="B8026" t="str">
        <v>ABT</v>
      </c>
      <c r="C8026" t="str">
        <v>20.021865844726562</v>
      </c>
      <c r="D8026" t="str">
        <v>25.995563507080078</v>
      </c>
      <c r="E8026" t="str">
        <v>26.26905059814453</v>
      </c>
      <c r="F8026" t="str">
        <v>25.942785263061523</v>
      </c>
      <c r="G8026" t="str">
        <v>26.187484741210938</v>
      </c>
      <c r="H8026">
        <v>13015840</v>
      </c>
    </row>
    <row r="8027" spans="1:8" x14ac:dyDescent="0.35">
      <c r="A8027">
        <v>40886</v>
      </c>
      <c r="B8027" t="str">
        <v>ABT</v>
      </c>
      <c r="C8027" t="str">
        <v>20.165987014770508</v>
      </c>
      <c r="D8027" t="str">
        <v>26.18268585205078</v>
      </c>
      <c r="E8027" t="str">
        <v>26.264251708984375</v>
      </c>
      <c r="F8027" t="str">
        <v>25.904401779174805</v>
      </c>
      <c r="G8027" t="str">
        <v>26.048341751098633</v>
      </c>
      <c r="H8027">
        <v>10290746</v>
      </c>
    </row>
    <row r="8028" spans="1:8" x14ac:dyDescent="0.35">
      <c r="A8028">
        <v>40889</v>
      </c>
      <c r="B8028" t="str">
        <v>ABT</v>
      </c>
      <c r="C8028" t="str">
        <v>20.05512809753418</v>
      </c>
      <c r="D8028" t="str">
        <v>26.038745880126953</v>
      </c>
      <c r="E8028" t="str">
        <v>26.149099349975586</v>
      </c>
      <c r="F8028" t="str">
        <v>25.81324005126953</v>
      </c>
      <c r="G8028" t="str">
        <v>26.019554138183594</v>
      </c>
      <c r="H8028">
        <v>11226344</v>
      </c>
    </row>
    <row r="8029" spans="1:8" x14ac:dyDescent="0.35">
      <c r="A8029">
        <v>40890</v>
      </c>
      <c r="B8029" t="str">
        <v>ABT</v>
      </c>
      <c r="C8029" t="str">
        <v>20.084692001342773</v>
      </c>
      <c r="D8029" t="str">
        <v>26.077129364013672</v>
      </c>
      <c r="E8029" t="str">
        <v>26.312231063842773</v>
      </c>
      <c r="F8029" t="str">
        <v>25.990766525268555</v>
      </c>
      <c r="G8029" t="str">
        <v>26.077129364013672</v>
      </c>
      <c r="H8029">
        <v>13788870</v>
      </c>
    </row>
    <row r="8030" spans="1:8" x14ac:dyDescent="0.35">
      <c r="A8030">
        <v>40891</v>
      </c>
      <c r="B8030" t="str">
        <v>ABT</v>
      </c>
      <c r="C8030" t="str">
        <v>20.040346145629883</v>
      </c>
      <c r="D8030" t="str">
        <v>26.019554138183594</v>
      </c>
      <c r="E8030" t="str">
        <v>26.129907608032227</v>
      </c>
      <c r="F8030" t="str">
        <v>25.904401779174805</v>
      </c>
      <c r="G8030" t="str">
        <v>25.97637176513672</v>
      </c>
      <c r="H8030">
        <v>13358900</v>
      </c>
    </row>
    <row r="8031" spans="1:8" x14ac:dyDescent="0.35">
      <c r="A8031">
        <v>40892</v>
      </c>
      <c r="B8031" t="str">
        <v>ABT</v>
      </c>
      <c r="C8031" t="str">
        <v>20.284242630004883</v>
      </c>
      <c r="D8031" t="str">
        <v>26.33622169494629</v>
      </c>
      <c r="E8031" t="str">
        <v>26.360212326049805</v>
      </c>
      <c r="F8031" t="str">
        <v>26.18268585205078</v>
      </c>
      <c r="G8031">
        <v>26.2210693359375</v>
      </c>
      <c r="H8031">
        <v>17019800</v>
      </c>
    </row>
    <row r="8032" spans="1:8" x14ac:dyDescent="0.35">
      <c r="A8032">
        <v>40893</v>
      </c>
      <c r="B8032" t="str">
        <v>ABT</v>
      </c>
      <c r="C8032" t="str">
        <v>20.284242630004883</v>
      </c>
      <c r="D8032" t="str">
        <v>26.33622169494629</v>
      </c>
      <c r="E8032" t="str">
        <v>26.369808197021484</v>
      </c>
      <c r="F8032" t="str">
        <v>26.21147346496582</v>
      </c>
      <c r="G8032" t="str">
        <v>26.360212326049805</v>
      </c>
      <c r="H8032">
        <v>22562318</v>
      </c>
    </row>
    <row r="8033" spans="1:8" x14ac:dyDescent="0.35">
      <c r="A8033">
        <v>40896</v>
      </c>
      <c r="B8033" t="str">
        <v>ABT</v>
      </c>
      <c r="C8033" t="str">
        <v>20.084692001342773</v>
      </c>
      <c r="D8033" t="str">
        <v>26.077129364013672</v>
      </c>
      <c r="E8033" t="str">
        <v>26.35541343688965</v>
      </c>
      <c r="F8033">
        <v>25.985967636108398</v>
      </c>
      <c r="G8033" t="str">
        <v>26.302635192871094</v>
      </c>
      <c r="H8033">
        <v>12914756</v>
      </c>
    </row>
    <row r="8034" spans="1:8" x14ac:dyDescent="0.35">
      <c r="A8034">
        <v>40897</v>
      </c>
      <c r="B8034" t="str">
        <v>ABT</v>
      </c>
      <c r="C8034" t="str">
        <v>20.273157119750977</v>
      </c>
      <c r="D8034" t="str">
        <v>26.321828842163086</v>
      </c>
      <c r="E8034" t="str">
        <v>26.350616455078125</v>
      </c>
      <c r="F8034" t="str">
        <v>26.206676483154297</v>
      </c>
      <c r="G8034" t="str">
        <v>26.24026107788086</v>
      </c>
      <c r="H8034">
        <v>15898916</v>
      </c>
    </row>
    <row r="8035" spans="1:8" x14ac:dyDescent="0.35">
      <c r="A8035">
        <v>40898</v>
      </c>
      <c r="B8035" t="str">
        <v>ABT</v>
      </c>
      <c r="C8035" t="str">
        <v>20.48749542236328</v>
      </c>
      <c r="D8035" t="str">
        <v>26.600112915039062</v>
      </c>
      <c r="E8035" t="str">
        <v>26.609708786010742</v>
      </c>
      <c r="F8035" t="str">
        <v>26.254655838012695</v>
      </c>
      <c r="G8035" t="str">
        <v>26.264251708984375</v>
      </c>
      <c r="H8035">
        <v>21375365</v>
      </c>
    </row>
    <row r="8036" spans="1:8" x14ac:dyDescent="0.35">
      <c r="A8036">
        <v>40899</v>
      </c>
      <c r="B8036" t="str">
        <v>ABT</v>
      </c>
      <c r="C8036" t="str">
        <v>20.565099716186523</v>
      </c>
      <c r="D8036" t="str">
        <v>26.700870513916016</v>
      </c>
      <c r="E8036" t="str">
        <v>26.796829223632812</v>
      </c>
      <c r="F8036">
        <v>26.441778182983398</v>
      </c>
      <c r="G8036" t="str">
        <v>26.604909896850586</v>
      </c>
      <c r="H8036">
        <v>19157982</v>
      </c>
    </row>
    <row r="8037" spans="1:8" x14ac:dyDescent="0.35">
      <c r="A8037">
        <v>40900</v>
      </c>
      <c r="B8037" t="str">
        <v>ABT</v>
      </c>
      <c r="C8037" t="str">
        <v>20.701826095581055</v>
      </c>
      <c r="D8037" t="str">
        <v>26.878395080566406</v>
      </c>
      <c r="E8037" t="str">
        <v>26.883193969726562</v>
      </c>
      <c r="F8037" t="str">
        <v>26.64809226989746</v>
      </c>
      <c r="G8037" t="str">
        <v>26.796829223632812</v>
      </c>
      <c r="H8037">
        <v>10969154</v>
      </c>
    </row>
    <row r="8038" spans="1:8" x14ac:dyDescent="0.35">
      <c r="A8038">
        <v>40904</v>
      </c>
      <c r="B8038" t="str">
        <v>ABT</v>
      </c>
      <c r="C8038" t="str">
        <v>20.77943229675293</v>
      </c>
      <c r="D8038" t="str">
        <v>26.979154586791992</v>
      </c>
      <c r="E8038" t="str">
        <v>27.031932830810547</v>
      </c>
      <c r="F8038" t="str">
        <v>26.78243637084961</v>
      </c>
      <c r="G8038" t="str">
        <v>26.78243637084961</v>
      </c>
      <c r="H8038">
        <v>7303251</v>
      </c>
    </row>
    <row r="8039" spans="1:8" x14ac:dyDescent="0.35">
      <c r="A8039">
        <v>40905</v>
      </c>
      <c r="B8039" t="str">
        <v>ABT</v>
      </c>
      <c r="C8039" t="str">
        <v>20.63161849975586</v>
      </c>
      <c r="D8039" t="str">
        <v>26.787233352661133</v>
      </c>
      <c r="E8039" t="str">
        <v>27.04632568359375</v>
      </c>
      <c r="F8039" t="str">
        <v>26.758445739746094</v>
      </c>
      <c r="G8039" t="str">
        <v>26.868799209594727</v>
      </c>
      <c r="H8039">
        <v>8365777</v>
      </c>
    </row>
    <row r="8040" spans="1:8" x14ac:dyDescent="0.35">
      <c r="A8040">
        <v>40906</v>
      </c>
      <c r="B8040" t="str">
        <v>ABT</v>
      </c>
      <c r="C8040" t="str">
        <v>20.816381454467773</v>
      </c>
      <c r="D8040" t="str">
        <v>27.02713394165039</v>
      </c>
      <c r="E8040" t="str">
        <v>27.05592155456543</v>
      </c>
      <c r="F8040" t="str">
        <v>26.777637481689453</v>
      </c>
      <c r="G8040" t="str">
        <v>26.777637481689453</v>
      </c>
      <c r="H8040">
        <v>9254689</v>
      </c>
    </row>
    <row r="8041" spans="1:8" x14ac:dyDescent="0.35">
      <c r="A8041">
        <v>40907</v>
      </c>
      <c r="B8041" t="str">
        <v>ABT</v>
      </c>
      <c r="C8041" t="str">
        <v>20.77943229675293</v>
      </c>
      <c r="D8041" t="str">
        <v>26.979154586791992</v>
      </c>
      <c r="E8041" t="str">
        <v>27.079912185668945</v>
      </c>
      <c r="F8041" t="str">
        <v>26.902385711669922</v>
      </c>
      <c r="G8041" t="str">
        <v>26.902385711669922</v>
      </c>
      <c r="H8041">
        <v>8582326</v>
      </c>
    </row>
    <row r="8042" spans="1:8" x14ac:dyDescent="0.35">
      <c r="A8042">
        <v>40911</v>
      </c>
      <c r="B8042" t="str">
        <v>ABT</v>
      </c>
      <c r="C8042" t="str">
        <v>20.960512161254883</v>
      </c>
      <c r="D8042" t="str">
        <v>27.214256286621094</v>
      </c>
      <c r="E8042" t="str">
        <v>27.271831512451172</v>
      </c>
      <c r="F8042">
        <v>26.897588729858398</v>
      </c>
      <c r="G8042" t="str">
        <v>27.147083282470703</v>
      </c>
      <c r="H8042">
        <v>17693206</v>
      </c>
    </row>
    <row r="8043" spans="1:8" x14ac:dyDescent="0.35">
      <c r="A8043">
        <v>40912</v>
      </c>
      <c r="B8043" t="str">
        <v>ABT</v>
      </c>
      <c r="C8043" t="str">
        <v>20.879209518432617</v>
      </c>
      <c r="D8043" t="str">
        <v>27.108699798583984</v>
      </c>
      <c r="E8043" t="str">
        <v>27.271831512451172</v>
      </c>
      <c r="F8043" t="str">
        <v>26.979154586791992</v>
      </c>
      <c r="G8043" t="str">
        <v>27.219053268432617</v>
      </c>
      <c r="H8043">
        <v>13370154</v>
      </c>
    </row>
    <row r="8044" spans="1:8" x14ac:dyDescent="0.35">
      <c r="A8044">
        <v>40913</v>
      </c>
      <c r="B8044" t="str">
        <v>ABT</v>
      </c>
      <c r="C8044" t="str">
        <v>20.831174850463867</v>
      </c>
      <c r="D8044" t="str">
        <v>27.04632568359375</v>
      </c>
      <c r="E8044" t="str">
        <v>27.15188217163086</v>
      </c>
      <c r="F8044" t="str">
        <v>26.959962844848633</v>
      </c>
      <c r="G8044" t="str">
        <v>27.11349868774414</v>
      </c>
      <c r="H8044">
        <v>13119425</v>
      </c>
    </row>
    <row r="8045" spans="1:8" x14ac:dyDescent="0.35">
      <c r="A8045">
        <v>40914</v>
      </c>
      <c r="B8045" t="str">
        <v>ABT</v>
      </c>
      <c r="C8045" t="str">
        <v>20.642702102661133</v>
      </c>
      <c r="D8045" t="str">
        <v>26.80162811279297</v>
      </c>
      <c r="E8045" t="str">
        <v>27.11349868774414</v>
      </c>
      <c r="F8045" t="str">
        <v>26.77284049987793</v>
      </c>
      <c r="G8045" t="str">
        <v>27.10390281677246</v>
      </c>
      <c r="H8045">
        <v>11986244</v>
      </c>
    </row>
    <row r="8046" spans="1:8" x14ac:dyDescent="0.35">
      <c r="A8046">
        <v>40917</v>
      </c>
      <c r="B8046" t="str">
        <v>ABT</v>
      </c>
      <c r="C8046" t="str">
        <v>20.63900375366211</v>
      </c>
      <c r="D8046" t="str">
        <v>26.796829223632812</v>
      </c>
      <c r="E8046" t="str">
        <v>26.88799285888672</v>
      </c>
      <c r="F8046" t="str">
        <v>26.64809226989746</v>
      </c>
      <c r="G8046" t="str">
        <v>26.868799209594727</v>
      </c>
      <c r="H8046">
        <v>10789496</v>
      </c>
    </row>
    <row r="8047" spans="1:8" x14ac:dyDescent="0.35">
      <c r="A8047">
        <v>40918</v>
      </c>
      <c r="B8047" t="str">
        <v>ABT</v>
      </c>
      <c r="C8047" t="str">
        <v>20.735090255737305</v>
      </c>
      <c r="D8047" t="str">
        <v>26.92157745361328</v>
      </c>
      <c r="E8047" t="str">
        <v>26.99834632873535</v>
      </c>
      <c r="F8047" t="str">
        <v>26.844810485839844</v>
      </c>
      <c r="G8047" t="str">
        <v>26.964759826660156</v>
      </c>
      <c r="H8047">
        <v>12191955</v>
      </c>
    </row>
    <row r="8048" spans="1:8" x14ac:dyDescent="0.35">
      <c r="A8048">
        <v>40919</v>
      </c>
      <c r="B8048" t="str">
        <v>ABT</v>
      </c>
      <c r="C8048" t="str">
        <v>20.656814575195312</v>
      </c>
      <c r="D8048" t="str">
        <v>26.59051513671875</v>
      </c>
      <c r="E8048" t="str">
        <v>26.70566749572754</v>
      </c>
      <c r="F8048" t="str">
        <v>26.465768814086914</v>
      </c>
      <c r="G8048" t="str">
        <v>26.700870513916016</v>
      </c>
      <c r="H8048">
        <v>13866194</v>
      </c>
    </row>
    <row r="8049" spans="1:8" x14ac:dyDescent="0.35">
      <c r="A8049">
        <v>40920</v>
      </c>
      <c r="B8049" t="str">
        <v>ABT</v>
      </c>
      <c r="C8049" t="str">
        <v>20.559906005859375</v>
      </c>
      <c r="D8049" t="str">
        <v>26.465768814086914</v>
      </c>
      <c r="E8049" t="str">
        <v>26.81122398376465</v>
      </c>
      <c r="F8049" t="str">
        <v>26.446575164794922</v>
      </c>
      <c r="G8049" t="str">
        <v>26.700870513916016</v>
      </c>
      <c r="H8049">
        <v>15528762</v>
      </c>
    </row>
    <row r="8050" spans="1:8" x14ac:dyDescent="0.35">
      <c r="A8050">
        <v>40921</v>
      </c>
      <c r="B8050" t="str">
        <v>ABT</v>
      </c>
      <c r="C8050" t="str">
        <v>20.660541534423828</v>
      </c>
      <c r="D8050" t="str">
        <v>26.595314025878906</v>
      </c>
      <c r="E8050" t="str">
        <v>26.64809226989746</v>
      </c>
      <c r="F8050" t="str">
        <v>26.360212326049805</v>
      </c>
      <c r="G8050" t="str">
        <v>26.40339469909668</v>
      </c>
      <c r="H8050">
        <v>14115882</v>
      </c>
    </row>
    <row r="8051" spans="1:8" x14ac:dyDescent="0.35">
      <c r="A8051">
        <v>40925</v>
      </c>
      <c r="B8051" t="str">
        <v>ABT</v>
      </c>
      <c r="C8051" t="str">
        <v>20.76490592956543</v>
      </c>
      <c r="D8051" t="str">
        <v>26.729658126831055</v>
      </c>
      <c r="E8051" t="str">
        <v>26.983951568603516</v>
      </c>
      <c r="F8051">
        <v>26.724859237670898</v>
      </c>
      <c r="G8051" t="str">
        <v>26.825618743896484</v>
      </c>
      <c r="H8051">
        <v>15592747</v>
      </c>
    </row>
    <row r="8052" spans="1:8" x14ac:dyDescent="0.35">
      <c r="A8052">
        <v>40926</v>
      </c>
      <c r="B8052" t="str">
        <v>ABT</v>
      </c>
      <c r="C8052" t="str">
        <v>20.634443283081055</v>
      </c>
      <c r="D8052" t="str">
        <v>26.56172752380371</v>
      </c>
      <c r="E8052" t="str">
        <v>26.76324462890625</v>
      </c>
      <c r="F8052" t="str">
        <v>26.456172943115234</v>
      </c>
      <c r="G8052" t="str">
        <v>26.600112915039062</v>
      </c>
      <c r="H8052">
        <v>14803668</v>
      </c>
    </row>
    <row r="8053" spans="1:8" x14ac:dyDescent="0.35">
      <c r="A8053">
        <v>40927</v>
      </c>
      <c r="B8053" t="str">
        <v>ABT</v>
      </c>
      <c r="C8053" t="str">
        <v>20.660541534423828</v>
      </c>
      <c r="D8053" t="str">
        <v>26.595314025878906</v>
      </c>
      <c r="E8053" t="str">
        <v>26.595314025878906</v>
      </c>
      <c r="F8053" t="str">
        <v>26.41299057006836</v>
      </c>
      <c r="G8053" t="str">
        <v>26.523344039916992</v>
      </c>
      <c r="H8053">
        <v>13263652</v>
      </c>
    </row>
    <row r="8054" spans="1:8" x14ac:dyDescent="0.35">
      <c r="A8054">
        <v>40928</v>
      </c>
      <c r="B8054" t="str">
        <v>ABT</v>
      </c>
      <c r="C8054" t="str">
        <v>20.783546447753906</v>
      </c>
      <c r="D8054" t="str">
        <v>26.75364875793457</v>
      </c>
      <c r="E8054" t="str">
        <v>26.77284049987793</v>
      </c>
      <c r="F8054" t="str">
        <v>26.494556427001953</v>
      </c>
      <c r="G8054" t="str">
        <v>26.691274642944336</v>
      </c>
      <c r="H8054">
        <v>17691538</v>
      </c>
    </row>
    <row r="8055" spans="1:8" x14ac:dyDescent="0.35">
      <c r="A8055">
        <v>40931</v>
      </c>
      <c r="B8055" t="str">
        <v>ABT</v>
      </c>
      <c r="C8055" t="str">
        <v>20.76862907409668</v>
      </c>
      <c r="D8055" t="str">
        <v>26.734455108642578</v>
      </c>
      <c r="E8055" t="str">
        <v>26.806425094604492</v>
      </c>
      <c r="F8055" t="str">
        <v>26.614505767822266</v>
      </c>
      <c r="G8055" t="str">
        <v>26.806425094604492</v>
      </c>
      <c r="H8055">
        <v>12147770</v>
      </c>
    </row>
    <row r="8056" spans="1:8" x14ac:dyDescent="0.35">
      <c r="A8056">
        <v>40932</v>
      </c>
      <c r="B8056" t="str">
        <v>ABT</v>
      </c>
      <c r="C8056" t="str">
        <v>20.865543365478516</v>
      </c>
      <c r="D8056" t="str">
        <v>26.859203338623047</v>
      </c>
      <c r="E8056" t="str">
        <v>26.864002227783203</v>
      </c>
      <c r="F8056">
        <v>26.724859237670898</v>
      </c>
      <c r="G8056">
        <v>26.724859237670898</v>
      </c>
      <c r="H8056">
        <v>15769070</v>
      </c>
    </row>
    <row r="8057" spans="1:8" x14ac:dyDescent="0.35">
      <c r="A8057">
        <v>40933</v>
      </c>
      <c r="B8057" t="str">
        <v>ABT</v>
      </c>
      <c r="C8057" t="str">
        <v>20.585996627807617</v>
      </c>
      <c r="D8057" t="str">
        <v>26.499353408813477</v>
      </c>
      <c r="E8057" t="str">
        <v>26.604909896850586</v>
      </c>
      <c r="F8057" t="str">
        <v>26.225868225097656</v>
      </c>
      <c r="G8057" t="str">
        <v>26.499353408813477</v>
      </c>
      <c r="H8057">
        <v>25455190</v>
      </c>
    </row>
    <row r="8058" spans="1:8" x14ac:dyDescent="0.35">
      <c r="A8058">
        <v>40934</v>
      </c>
      <c r="B8058" t="str">
        <v>ABT</v>
      </c>
      <c r="C8058" t="str">
        <v>20.451805114746094</v>
      </c>
      <c r="D8058" t="str">
        <v>26.32662582397461</v>
      </c>
      <c r="E8058" t="str">
        <v>26.604909896850586</v>
      </c>
      <c r="F8058" t="str">
        <v>26.25945472717285</v>
      </c>
      <c r="G8058" t="str">
        <v>26.600112915039062</v>
      </c>
      <c r="H8058">
        <v>15182159</v>
      </c>
    </row>
    <row r="8059" spans="1:8" x14ac:dyDescent="0.35">
      <c r="A8059">
        <v>40935</v>
      </c>
      <c r="B8059" t="str">
        <v>ABT</v>
      </c>
      <c r="C8059" t="str">
        <v>20.50771713256836</v>
      </c>
      <c r="D8059" t="str">
        <v>26.398595809936523</v>
      </c>
      <c r="E8059" t="str">
        <v>26.499353408813477</v>
      </c>
      <c r="F8059" t="str">
        <v>26.245059967041016</v>
      </c>
      <c r="G8059" t="str">
        <v>26.331424713134766</v>
      </c>
      <c r="H8059">
        <v>13322009</v>
      </c>
    </row>
    <row r="8060" spans="1:8" x14ac:dyDescent="0.35">
      <c r="A8060">
        <v>40938</v>
      </c>
      <c r="B8060" t="str">
        <v>ABT</v>
      </c>
      <c r="C8060" t="str">
        <v>20.30271339416504</v>
      </c>
      <c r="D8060" t="str">
        <v>26.134706497192383</v>
      </c>
      <c r="E8060" t="str">
        <v>26.235464096069336</v>
      </c>
      <c r="F8060" t="str">
        <v>25.942785263061523</v>
      </c>
      <c r="G8060" t="str">
        <v>26.21147346496582</v>
      </c>
      <c r="H8060">
        <v>20086078</v>
      </c>
    </row>
    <row r="8061" spans="1:8" x14ac:dyDescent="0.35">
      <c r="A8061">
        <v>40939</v>
      </c>
      <c r="B8061" t="str">
        <v>ABT</v>
      </c>
      <c r="C8061" t="str">
        <v>20.183441162109375</v>
      </c>
      <c r="D8061" t="str">
        <v>25.981170654296875</v>
      </c>
      <c r="E8061" t="str">
        <v>26.26905059814453</v>
      </c>
      <c r="F8061">
        <v>25.890008926391602</v>
      </c>
      <c r="G8061" t="str">
        <v>26.18268585205078</v>
      </c>
      <c r="H8061">
        <v>25874114</v>
      </c>
    </row>
    <row r="8062" spans="1:8" x14ac:dyDescent="0.35">
      <c r="A8062">
        <v>40940</v>
      </c>
      <c r="B8062" t="str">
        <v>ABT</v>
      </c>
      <c r="C8062" t="str">
        <v>20.224445343017578</v>
      </c>
      <c r="D8062" t="str">
        <v>26.03394889831543</v>
      </c>
      <c r="E8062" t="str">
        <v>26.149099349975586</v>
      </c>
      <c r="F8062" t="str">
        <v>25.92839241027832</v>
      </c>
      <c r="G8062" t="str">
        <v>26.03394889831543</v>
      </c>
      <c r="H8062">
        <v>29235515</v>
      </c>
    </row>
    <row r="8063" spans="1:8" x14ac:dyDescent="0.35">
      <c r="A8063">
        <v>40941</v>
      </c>
      <c r="B8063" t="str">
        <v>ABT</v>
      </c>
      <c r="C8063" t="str">
        <v>20.295265197753906</v>
      </c>
      <c r="D8063" t="str">
        <v>26.125110626220703</v>
      </c>
      <c r="E8063" t="str">
        <v>26.177888870239258</v>
      </c>
      <c r="F8063">
        <v>25.890008926391602</v>
      </c>
      <c r="G8063" t="str">
        <v>26.024351119995117</v>
      </c>
      <c r="H8063">
        <v>19152147</v>
      </c>
    </row>
    <row r="8064" spans="1:8" x14ac:dyDescent="0.35">
      <c r="A8064">
        <v>40942</v>
      </c>
      <c r="B8064" t="str">
        <v>ABT</v>
      </c>
      <c r="C8064" t="str">
        <v>20.50027084350586</v>
      </c>
      <c r="D8064" t="str">
        <v>26.388999938964844</v>
      </c>
      <c r="E8064" t="str">
        <v>26.456172943115234</v>
      </c>
      <c r="F8064" t="str">
        <v>26.225868225097656</v>
      </c>
      <c r="G8064" t="str">
        <v>26.283443450927734</v>
      </c>
      <c r="H8064">
        <v>16573364</v>
      </c>
    </row>
    <row r="8065" spans="1:8" x14ac:dyDescent="0.35">
      <c r="A8065">
        <v>40945</v>
      </c>
      <c r="B8065" t="str">
        <v>ABT</v>
      </c>
      <c r="C8065" t="str">
        <v>20.645627975463867</v>
      </c>
      <c r="D8065" t="str">
        <v>26.576122283935547</v>
      </c>
      <c r="E8065" t="str">
        <v>26.604909896850586</v>
      </c>
      <c r="F8065" t="str">
        <v>26.23066520690918</v>
      </c>
      <c r="G8065" t="str">
        <v>26.264251708984375</v>
      </c>
      <c r="H8065">
        <v>16874531</v>
      </c>
    </row>
    <row r="8066" spans="1:8" x14ac:dyDescent="0.35">
      <c r="A8066">
        <v>40946</v>
      </c>
      <c r="B8066" t="str">
        <v>ABT</v>
      </c>
      <c r="C8066" t="str">
        <v>20.76490592956543</v>
      </c>
      <c r="D8066" t="str">
        <v>26.729658126831055</v>
      </c>
      <c r="E8066" t="str">
        <v>26.80162811279297</v>
      </c>
      <c r="F8066" t="str">
        <v>26.480161666870117</v>
      </c>
      <c r="G8066" t="str">
        <v>26.504152297973633</v>
      </c>
      <c r="H8066">
        <v>12350563</v>
      </c>
    </row>
    <row r="8067" spans="1:8" x14ac:dyDescent="0.35">
      <c r="A8067">
        <v>40947</v>
      </c>
      <c r="B8067" t="str">
        <v>ABT</v>
      </c>
      <c r="C8067" t="str">
        <v>20.712718963623047</v>
      </c>
      <c r="D8067" t="str">
        <v>26.662485122680664</v>
      </c>
      <c r="E8067" t="str">
        <v>26.78243637084961</v>
      </c>
      <c r="F8067" t="str">
        <v>26.57132339477539</v>
      </c>
      <c r="G8067" t="str">
        <v>26.78243637084961</v>
      </c>
      <c r="H8067">
        <v>10981451</v>
      </c>
    </row>
    <row r="8068" spans="1:8" x14ac:dyDescent="0.35">
      <c r="A8068">
        <v>40948</v>
      </c>
      <c r="B8068" t="str">
        <v>ABT</v>
      </c>
      <c r="C8068" t="str">
        <v>20.597179412841797</v>
      </c>
      <c r="D8068" t="str">
        <v>26.513748168945312</v>
      </c>
      <c r="E8068">
        <v>26.6768798828125</v>
      </c>
      <c r="F8068" t="str">
        <v>26.384201049804688</v>
      </c>
      <c r="G8068" t="str">
        <v>26.619304656982422</v>
      </c>
      <c r="H8068">
        <v>11699041</v>
      </c>
    </row>
    <row r="8069" spans="1:8" x14ac:dyDescent="0.35">
      <c r="A8069">
        <v>40949</v>
      </c>
      <c r="B8069" t="str">
        <v>ABT</v>
      </c>
      <c r="C8069" t="str">
        <v>20.541263580322266</v>
      </c>
      <c r="D8069">
        <v>26.441778182983398</v>
      </c>
      <c r="E8069" t="str">
        <v>26.460969924926758</v>
      </c>
      <c r="F8069" t="str">
        <v>26.293039321899414</v>
      </c>
      <c r="G8069" t="str">
        <v>26.417787551879883</v>
      </c>
      <c r="H8069">
        <v>11477699</v>
      </c>
    </row>
    <row r="8070" spans="1:8" x14ac:dyDescent="0.35">
      <c r="A8070">
        <v>40952</v>
      </c>
      <c r="B8070" t="str">
        <v>ABT</v>
      </c>
      <c r="C8070" t="str">
        <v>20.559906005859375</v>
      </c>
      <c r="D8070" t="str">
        <v>26.465768814086914</v>
      </c>
      <c r="E8070" t="str">
        <v>26.532939910888672</v>
      </c>
      <c r="F8070" t="str">
        <v>26.436979293823242</v>
      </c>
      <c r="G8070" t="str">
        <v>26.475364685058594</v>
      </c>
      <c r="H8070">
        <v>8062734</v>
      </c>
    </row>
    <row r="8071" spans="1:8" x14ac:dyDescent="0.35">
      <c r="A8071">
        <v>40953</v>
      </c>
      <c r="B8071" t="str">
        <v>ABT</v>
      </c>
      <c r="C8071" t="str">
        <v>20.530088424682617</v>
      </c>
      <c r="D8071" t="str">
        <v>26.427383422851562</v>
      </c>
      <c r="E8071" t="str">
        <v>26.484960556030273</v>
      </c>
      <c r="F8071" t="str">
        <v>26.264251708984375</v>
      </c>
      <c r="G8071" t="str">
        <v>26.465768814086914</v>
      </c>
      <c r="H8071">
        <v>11748020</v>
      </c>
    </row>
    <row r="8072" spans="1:8" x14ac:dyDescent="0.35">
      <c r="A8072">
        <v>40954</v>
      </c>
      <c r="B8072" t="str">
        <v>ABT</v>
      </c>
      <c r="C8072" t="str">
        <v>20.671720504760742</v>
      </c>
      <c r="D8072" t="str">
        <v>26.609708786010742</v>
      </c>
      <c r="E8072" t="str">
        <v>26.739253997802734</v>
      </c>
      <c r="F8072">
        <v>26.393798828125</v>
      </c>
      <c r="G8072" t="str">
        <v>26.532939910888672</v>
      </c>
      <c r="H8072">
        <v>15083576</v>
      </c>
    </row>
    <row r="8073" spans="1:8" x14ac:dyDescent="0.35">
      <c r="A8073">
        <v>40955</v>
      </c>
      <c r="B8073" t="str">
        <v>ABT</v>
      </c>
      <c r="C8073" t="str">
        <v>20.817089080810547</v>
      </c>
      <c r="D8073" t="str">
        <v>26.796829223632812</v>
      </c>
      <c r="E8073" t="str">
        <v>26.835214614868164</v>
      </c>
      <c r="F8073" t="str">
        <v>26.518545150756836</v>
      </c>
      <c r="G8073" t="str">
        <v>26.643293380737305</v>
      </c>
      <c r="H8073">
        <v>12493956</v>
      </c>
    </row>
    <row r="8074" spans="1:8" x14ac:dyDescent="0.35">
      <c r="A8074">
        <v>40956</v>
      </c>
      <c r="B8074" t="str">
        <v>ABT</v>
      </c>
      <c r="C8074" t="str">
        <v>21.007183074951172</v>
      </c>
      <c r="D8074" t="str">
        <v>27.041528701782227</v>
      </c>
      <c r="E8074" t="str">
        <v>27.099103927612305</v>
      </c>
      <c r="F8074" t="str">
        <v>26.88799285888672</v>
      </c>
      <c r="G8074" t="str">
        <v>26.969558715820312</v>
      </c>
      <c r="H8074">
        <v>16231972</v>
      </c>
    </row>
    <row r="8075" spans="1:8" x14ac:dyDescent="0.35">
      <c r="A8075">
        <v>40960</v>
      </c>
      <c r="B8075" t="str">
        <v>ABT</v>
      </c>
      <c r="C8075" t="str">
        <v>20.932634353637695</v>
      </c>
      <c r="D8075" t="str">
        <v>26.945568084716797</v>
      </c>
      <c r="E8075" t="str">
        <v>27.060720443725586</v>
      </c>
      <c r="F8075" t="str">
        <v>26.892789840698242</v>
      </c>
      <c r="G8075" t="str">
        <v>27.051124572753906</v>
      </c>
      <c r="H8075">
        <v>14088995</v>
      </c>
    </row>
    <row r="8076" spans="1:8" x14ac:dyDescent="0.35">
      <c r="A8076">
        <v>40961</v>
      </c>
      <c r="B8076" t="str">
        <v>ABT</v>
      </c>
      <c r="C8076" t="str">
        <v>20.95872688293457</v>
      </c>
      <c r="D8076" t="str">
        <v>26.979154586791992</v>
      </c>
      <c r="E8076" t="str">
        <v>27.05592155456543</v>
      </c>
      <c r="F8076" t="str">
        <v>26.854406356811523</v>
      </c>
      <c r="G8076" t="str">
        <v>26.907184600830078</v>
      </c>
      <c r="H8076">
        <v>12921634</v>
      </c>
    </row>
    <row r="8077" spans="1:8" x14ac:dyDescent="0.35">
      <c r="A8077">
        <v>40962</v>
      </c>
      <c r="B8077" t="str">
        <v>ABT</v>
      </c>
      <c r="C8077" t="str">
        <v>20.98109245300293</v>
      </c>
      <c r="D8077" t="str">
        <v>27.00794219970703</v>
      </c>
      <c r="E8077" t="str">
        <v>27.060720443725586</v>
      </c>
      <c r="F8077" t="str">
        <v>26.935972213745117</v>
      </c>
      <c r="G8077" t="str">
        <v>26.95036506652832</v>
      </c>
      <c r="H8077">
        <v>14109004</v>
      </c>
    </row>
    <row r="8078" spans="1:8" x14ac:dyDescent="0.35">
      <c r="A8078">
        <v>40963</v>
      </c>
      <c r="B8078" t="str">
        <v>ABT</v>
      </c>
      <c r="C8078">
        <v>21.133905410766602</v>
      </c>
      <c r="D8078" t="str">
        <v>27.204660415649414</v>
      </c>
      <c r="E8078" t="str">
        <v>27.223852157592773</v>
      </c>
      <c r="F8078" t="str">
        <v>26.983951568603516</v>
      </c>
      <c r="G8078" t="str">
        <v>27.02713394165039</v>
      </c>
      <c r="H8078">
        <v>9957482</v>
      </c>
    </row>
    <row r="8079" spans="1:8" x14ac:dyDescent="0.35">
      <c r="A8079">
        <v>40966</v>
      </c>
      <c r="B8079" t="str">
        <v>ABT</v>
      </c>
      <c r="C8079" t="str">
        <v>21.096633911132812</v>
      </c>
      <c r="D8079" t="str">
        <v>27.156679153442383</v>
      </c>
      <c r="E8079" t="str">
        <v>27.228649139404297</v>
      </c>
      <c r="F8079" t="str">
        <v>26.926376342773438</v>
      </c>
      <c r="G8079" t="str">
        <v>27.051124572753906</v>
      </c>
      <c r="H8079">
        <v>9876615</v>
      </c>
    </row>
    <row r="8080" spans="1:8" x14ac:dyDescent="0.35">
      <c r="A8080">
        <v>40967</v>
      </c>
      <c r="B8080" t="str">
        <v>ABT</v>
      </c>
      <c r="C8080" t="str">
        <v>21.260639190673828</v>
      </c>
      <c r="D8080">
        <v>27.367792129516602</v>
      </c>
      <c r="E8080" t="str">
        <v>27.410974502563477</v>
      </c>
      <c r="F8080" t="str">
        <v>27.14228630065918</v>
      </c>
      <c r="G8080" t="str">
        <v>27.199861526489258</v>
      </c>
      <c r="H8080">
        <v>12279283</v>
      </c>
    </row>
    <row r="8081" spans="1:8" x14ac:dyDescent="0.35">
      <c r="A8081">
        <v>40968</v>
      </c>
      <c r="B8081" t="str">
        <v>ABT</v>
      </c>
      <c r="C8081" t="str">
        <v>21.100370407104492</v>
      </c>
      <c r="D8081" t="str">
        <v>27.16147804260254</v>
      </c>
      <c r="E8081" t="str">
        <v>27.44455909729004</v>
      </c>
      <c r="F8081" t="str">
        <v>27.16147804260254</v>
      </c>
      <c r="G8081" t="str">
        <v>27.420570373535156</v>
      </c>
      <c r="H8081">
        <v>16880575</v>
      </c>
    </row>
    <row r="8082" spans="1:8" x14ac:dyDescent="0.35">
      <c r="A8082">
        <v>40969</v>
      </c>
      <c r="B8082" t="str">
        <v>ABT</v>
      </c>
      <c r="C8082" t="str">
        <v>21.365001678466797</v>
      </c>
      <c r="D8082" t="str">
        <v>27.50213623046875</v>
      </c>
      <c r="E8082" t="str">
        <v>27.55011558532715</v>
      </c>
      <c r="F8082" t="str">
        <v>27.147083282470703</v>
      </c>
      <c r="G8082" t="str">
        <v>27.156679153442383</v>
      </c>
      <c r="H8082">
        <v>13641100</v>
      </c>
    </row>
    <row r="8083" spans="1:8" x14ac:dyDescent="0.35">
      <c r="A8083">
        <v>40970</v>
      </c>
      <c r="B8083" t="str">
        <v>ABT</v>
      </c>
      <c r="C8083" t="str">
        <v>21.391098022460938</v>
      </c>
      <c r="D8083" t="str">
        <v>27.535722732543945</v>
      </c>
      <c r="E8083" t="str">
        <v>27.59809684753418</v>
      </c>
      <c r="F8083" t="str">
        <v>27.310216903686523</v>
      </c>
      <c r="G8083" t="str">
        <v>27.48294448852539</v>
      </c>
      <c r="H8083">
        <v>11347228</v>
      </c>
    </row>
    <row r="8084" spans="1:8" x14ac:dyDescent="0.35">
      <c r="A8084">
        <v>40973</v>
      </c>
      <c r="B8084" t="str">
        <v>ABT</v>
      </c>
      <c r="C8084" t="str">
        <v>21.35010528564453</v>
      </c>
      <c r="D8084" t="str">
        <v>27.48294448852539</v>
      </c>
      <c r="E8084" t="str">
        <v>27.583702087402344</v>
      </c>
      <c r="F8084" t="str">
        <v>27.42536735534668</v>
      </c>
      <c r="G8084" t="str">
        <v>27.47334861755371</v>
      </c>
      <c r="H8084">
        <v>11895998</v>
      </c>
    </row>
    <row r="8085" spans="1:8" x14ac:dyDescent="0.35">
      <c r="A8085">
        <v>40974</v>
      </c>
      <c r="B8085" t="str">
        <v>ABT</v>
      </c>
      <c r="C8085" t="str">
        <v>21.003450393676758</v>
      </c>
      <c r="D8085" t="str">
        <v>27.03672981262207</v>
      </c>
      <c r="E8085" t="str">
        <v>27.458953857421875</v>
      </c>
      <c r="F8085" t="str">
        <v>27.00794219970703</v>
      </c>
      <c r="G8085" t="str">
        <v>27.420570373535156</v>
      </c>
      <c r="H8085">
        <v>17748854</v>
      </c>
    </row>
    <row r="8086" spans="1:8" x14ac:dyDescent="0.35">
      <c r="A8086">
        <v>40975</v>
      </c>
      <c r="B8086" t="str">
        <v>ABT</v>
      </c>
      <c r="C8086" t="str">
        <v>20.969907760620117</v>
      </c>
      <c r="D8086" t="str">
        <v>26.993547439575195</v>
      </c>
      <c r="E8086" t="str">
        <v>27.08470916748047</v>
      </c>
      <c r="F8086" t="str">
        <v>26.825618743896484</v>
      </c>
      <c r="G8086" t="str">
        <v>27.08470916748047</v>
      </c>
      <c r="H8086">
        <v>15557107</v>
      </c>
    </row>
    <row r="8087" spans="1:8" x14ac:dyDescent="0.35">
      <c r="A8087">
        <v>40976</v>
      </c>
      <c r="B8087" t="str">
        <v>ABT</v>
      </c>
      <c r="C8087" t="str">
        <v>21.428373336791992</v>
      </c>
      <c r="D8087" t="str">
        <v>27.583702087402344</v>
      </c>
      <c r="E8087" t="str">
        <v>27.703651428222656</v>
      </c>
      <c r="F8087" t="str">
        <v>27.30061912536621</v>
      </c>
      <c r="G8087" t="str">
        <v>27.39657974243164</v>
      </c>
      <c r="H8087">
        <v>21693206</v>
      </c>
    </row>
    <row r="8088" spans="1:8" x14ac:dyDescent="0.35">
      <c r="A8088">
        <v>40977</v>
      </c>
      <c r="B8088" t="str">
        <v>ABT</v>
      </c>
      <c r="C8088" t="str">
        <v>21.599830627441406</v>
      </c>
      <c r="D8088" t="str">
        <v>27.804410934448242</v>
      </c>
      <c r="E8088">
        <v>27.823602676391602</v>
      </c>
      <c r="F8088" t="str">
        <v>27.545318603515625</v>
      </c>
      <c r="G8088" t="str">
        <v>27.588499069213867</v>
      </c>
      <c r="H8088">
        <v>16453939</v>
      </c>
    </row>
    <row r="8089" spans="1:8" x14ac:dyDescent="0.35">
      <c r="A8089">
        <v>40980</v>
      </c>
      <c r="B8089" t="str">
        <v>ABT</v>
      </c>
      <c r="C8089" t="str">
        <v>21.704185485839844</v>
      </c>
      <c r="D8089" t="str">
        <v>27.938753128051758</v>
      </c>
      <c r="E8089" t="str">
        <v>28.025117874145508</v>
      </c>
      <c r="F8089" t="str">
        <v>27.732440948486328</v>
      </c>
      <c r="G8089" t="str">
        <v>27.732440948486328</v>
      </c>
      <c r="H8089">
        <v>14106503</v>
      </c>
    </row>
    <row r="8090" spans="1:8" x14ac:dyDescent="0.35">
      <c r="A8090">
        <v>40981</v>
      </c>
      <c r="B8090" t="str">
        <v>ABT</v>
      </c>
      <c r="C8090" t="str">
        <v>21.965105056762695</v>
      </c>
      <c r="D8090" t="str">
        <v>28.274614334106445</v>
      </c>
      <c r="E8090" t="str">
        <v>28.298603057861328</v>
      </c>
      <c r="F8090" t="str">
        <v>27.98673439025879</v>
      </c>
      <c r="G8090" t="str">
        <v>28.044309616088867</v>
      </c>
      <c r="H8090">
        <v>17408712</v>
      </c>
    </row>
    <row r="8091" spans="1:8" x14ac:dyDescent="0.35">
      <c r="A8091">
        <v>40982</v>
      </c>
      <c r="B8091" t="str">
        <v>ABT</v>
      </c>
      <c r="C8091" t="str">
        <v>21.987468719482422</v>
      </c>
      <c r="D8091" t="str">
        <v>28.303401947021484</v>
      </c>
      <c r="E8091" t="str">
        <v>28.303401947021484</v>
      </c>
      <c r="F8091" t="str">
        <v>28.140270233154297</v>
      </c>
      <c r="G8091" t="str">
        <v>28.22183609008789</v>
      </c>
      <c r="H8091">
        <v>15118174</v>
      </c>
    </row>
    <row r="8092" spans="1:8" x14ac:dyDescent="0.35">
      <c r="A8092">
        <v>40983</v>
      </c>
      <c r="B8092" t="str">
        <v>ABT</v>
      </c>
      <c r="C8092" t="str">
        <v>22.032196044921875</v>
      </c>
      <c r="D8092" t="str">
        <v>28.360977172851562</v>
      </c>
      <c r="E8092" t="str">
        <v>28.490524291992188</v>
      </c>
      <c r="F8092" t="str">
        <v>28.19304847717285</v>
      </c>
      <c r="G8092" t="str">
        <v>28.25062370300293</v>
      </c>
      <c r="H8092">
        <v>16573364</v>
      </c>
    </row>
    <row r="8093" spans="1:8" x14ac:dyDescent="0.35">
      <c r="A8093">
        <v>40984</v>
      </c>
      <c r="B8093" t="str">
        <v>ABT</v>
      </c>
      <c r="C8093" t="str">
        <v>22.147747039794922</v>
      </c>
      <c r="D8093" t="str">
        <v>28.509716033935547</v>
      </c>
      <c r="E8093" t="str">
        <v>28.653656005859375</v>
      </c>
      <c r="F8093" t="str">
        <v>28.423351287841797</v>
      </c>
      <c r="G8093" t="str">
        <v>28.44254493713379</v>
      </c>
      <c r="H8093">
        <v>25447061</v>
      </c>
    </row>
    <row r="8094" spans="1:8" x14ac:dyDescent="0.35">
      <c r="A8094">
        <v>40987</v>
      </c>
      <c r="B8094" t="str">
        <v>ABT</v>
      </c>
      <c r="C8094" t="str">
        <v>22.445934295654297</v>
      </c>
      <c r="D8094" t="str">
        <v>28.893556594848633</v>
      </c>
      <c r="E8094" t="str">
        <v>29.05668830871582</v>
      </c>
      <c r="F8094" t="str">
        <v>28.634464263916016</v>
      </c>
      <c r="G8094" t="str">
        <v>28.634464263916016</v>
      </c>
      <c r="H8094">
        <v>22666111</v>
      </c>
    </row>
    <row r="8095" spans="1:8" x14ac:dyDescent="0.35">
      <c r="A8095">
        <v>40988</v>
      </c>
      <c r="B8095" t="str">
        <v>ABT</v>
      </c>
      <c r="C8095" t="str">
        <v>22.513025283813477</v>
      </c>
      <c r="D8095" t="str">
        <v>28.97991943359375</v>
      </c>
      <c r="E8095" t="str">
        <v>29.051889419555664</v>
      </c>
      <c r="F8095" t="str">
        <v>28.730424880981445</v>
      </c>
      <c r="G8095" t="str">
        <v>28.730424880981445</v>
      </c>
      <c r="H8095">
        <v>14102126</v>
      </c>
    </row>
    <row r="8096" spans="1:8" x14ac:dyDescent="0.35">
      <c r="A8096">
        <v>40989</v>
      </c>
      <c r="B8096" t="str">
        <v>ABT</v>
      </c>
      <c r="C8096" t="str">
        <v>22.509292602539062</v>
      </c>
      <c r="D8096" t="str">
        <v>28.975122451782227</v>
      </c>
      <c r="E8096" t="str">
        <v>29.03749656677246</v>
      </c>
      <c r="F8096" t="str">
        <v>28.792797088623047</v>
      </c>
      <c r="G8096" t="str">
        <v>28.907949447631836</v>
      </c>
      <c r="H8096">
        <v>13667153</v>
      </c>
    </row>
    <row r="8097" spans="1:8" x14ac:dyDescent="0.35">
      <c r="A8097">
        <v>40990</v>
      </c>
      <c r="B8097" t="str">
        <v>ABT</v>
      </c>
      <c r="C8097" t="str">
        <v>22.40492820739746</v>
      </c>
      <c r="D8097" t="str">
        <v>28.840778350830078</v>
      </c>
      <c r="E8097" t="str">
        <v>28.946334838867188</v>
      </c>
      <c r="F8097" t="str">
        <v>28.778404235839844</v>
      </c>
      <c r="G8097" t="str">
        <v>28.879161834716797</v>
      </c>
      <c r="H8097">
        <v>14070446</v>
      </c>
    </row>
    <row r="8098" spans="1:8" x14ac:dyDescent="0.35">
      <c r="A8098">
        <v>40991</v>
      </c>
      <c r="B8098" t="str">
        <v>ABT</v>
      </c>
      <c r="C8098" t="str">
        <v>22.513025283813477</v>
      </c>
      <c r="D8098" t="str">
        <v>28.97991943359375</v>
      </c>
      <c r="E8098" t="str">
        <v>29.04709243774414</v>
      </c>
      <c r="F8098" t="str">
        <v>28.81199073791504</v>
      </c>
      <c r="G8098" t="str">
        <v>28.816787719726562</v>
      </c>
      <c r="H8098">
        <v>13572113</v>
      </c>
    </row>
    <row r="8099" spans="1:8" x14ac:dyDescent="0.35">
      <c r="A8099">
        <v>40994</v>
      </c>
      <c r="B8099" t="str">
        <v>ABT</v>
      </c>
      <c r="C8099" t="str">
        <v>22.732934951782227</v>
      </c>
      <c r="D8099" t="str">
        <v>29.263002395629883</v>
      </c>
      <c r="E8099" t="str">
        <v>29.263002395629883</v>
      </c>
      <c r="F8099" t="str">
        <v>29.071081161499023</v>
      </c>
      <c r="G8099" t="str">
        <v>29.080678939819336</v>
      </c>
      <c r="H8099">
        <v>15347020</v>
      </c>
    </row>
    <row r="8100" spans="1:8" x14ac:dyDescent="0.35">
      <c r="A8100">
        <v>40995</v>
      </c>
      <c r="B8100" t="str">
        <v>ABT</v>
      </c>
      <c r="C8100" t="str">
        <v>22.859663009643555</v>
      </c>
      <c r="D8100" t="str">
        <v>29.42613410949707</v>
      </c>
      <c r="E8100" t="str">
        <v>29.502901077270508</v>
      </c>
      <c r="F8100" t="str">
        <v>29.234214782714844</v>
      </c>
      <c r="G8100" t="str">
        <v>29.234214782714844</v>
      </c>
      <c r="H8100">
        <v>13449354</v>
      </c>
    </row>
    <row r="8101" spans="1:8" x14ac:dyDescent="0.35">
      <c r="A8101">
        <v>40996</v>
      </c>
      <c r="B8101" t="str">
        <v>ABT</v>
      </c>
      <c r="C8101" t="str">
        <v>22.781391143798828</v>
      </c>
      <c r="D8101" t="str">
        <v>29.325376510620117</v>
      </c>
      <c r="E8101" t="str">
        <v>29.498104095458984</v>
      </c>
      <c r="F8101" t="str">
        <v>29.176637649536133</v>
      </c>
      <c r="G8101" t="str">
        <v>29.450124740600586</v>
      </c>
      <c r="H8101">
        <v>14784494</v>
      </c>
    </row>
    <row r="8102" spans="1:8" x14ac:dyDescent="0.35">
      <c r="A8102">
        <v>40997</v>
      </c>
      <c r="B8102" t="str">
        <v>ABT</v>
      </c>
      <c r="C8102" t="str">
        <v>22.729202270507812</v>
      </c>
      <c r="D8102" t="str">
        <v>29.258203506469727</v>
      </c>
      <c r="E8102" t="str">
        <v>29.286991119384766</v>
      </c>
      <c r="F8102" t="str">
        <v>29.07588005065918</v>
      </c>
      <c r="G8102" t="str">
        <v>29.138254165649414</v>
      </c>
      <c r="H8102">
        <v>11088787</v>
      </c>
    </row>
    <row r="8103" spans="1:8" x14ac:dyDescent="0.35">
      <c r="A8103">
        <v>40998</v>
      </c>
      <c r="B8103" t="str">
        <v>ABT</v>
      </c>
      <c r="C8103" t="str">
        <v>22.844755172729492</v>
      </c>
      <c r="D8103" t="str">
        <v>29.40694236755371</v>
      </c>
      <c r="E8103" t="str">
        <v>29.42613410949707</v>
      </c>
      <c r="F8103" t="str">
        <v>29.282194137573242</v>
      </c>
      <c r="G8103" t="str">
        <v>29.296588897705078</v>
      </c>
      <c r="H8103">
        <v>18351813</v>
      </c>
    </row>
    <row r="8104" spans="1:8" x14ac:dyDescent="0.35">
      <c r="A8104">
        <v>41001</v>
      </c>
      <c r="B8104" t="str">
        <v>ABT</v>
      </c>
      <c r="C8104" t="str">
        <v>22.82610511779785</v>
      </c>
      <c r="D8104" t="str">
        <v>29.382951736450195</v>
      </c>
      <c r="E8104" t="str">
        <v>29.411739349365234</v>
      </c>
      <c r="F8104" t="str">
        <v>29.286991119384766</v>
      </c>
      <c r="G8104" t="str">
        <v>29.334972381591797</v>
      </c>
      <c r="H8104">
        <v>16959775</v>
      </c>
    </row>
    <row r="8105" spans="1:8" x14ac:dyDescent="0.35">
      <c r="A8105">
        <v>41002</v>
      </c>
      <c r="B8105" t="str">
        <v>ABT</v>
      </c>
      <c r="C8105" t="str">
        <v>22.788843154907227</v>
      </c>
      <c r="D8105" t="str">
        <v>29.334972381591797</v>
      </c>
      <c r="E8105" t="str">
        <v>29.459720611572266</v>
      </c>
      <c r="F8105" t="str">
        <v>29.224618911743164</v>
      </c>
      <c r="G8105" t="str">
        <v>29.344568252563477</v>
      </c>
      <c r="H8105">
        <v>13714673</v>
      </c>
    </row>
    <row r="8106" spans="1:8" x14ac:dyDescent="0.35">
      <c r="A8106">
        <v>41003</v>
      </c>
      <c r="B8106" t="str">
        <v>ABT</v>
      </c>
      <c r="C8106" t="str">
        <v>22.908111572265625</v>
      </c>
      <c r="D8106" t="str">
        <v>29.488508224487305</v>
      </c>
      <c r="E8106" t="str">
        <v>30.021085739135742</v>
      </c>
      <c r="F8106" t="str">
        <v>29.147850036621094</v>
      </c>
      <c r="G8106" t="str">
        <v>29.325376510620117</v>
      </c>
      <c r="H8106">
        <v>29653397</v>
      </c>
    </row>
    <row r="8107" spans="1:8" x14ac:dyDescent="0.35">
      <c r="A8107">
        <v>41004</v>
      </c>
      <c r="B8107" t="str">
        <v>ABT</v>
      </c>
      <c r="C8107" t="str">
        <v>22.84847640991211</v>
      </c>
      <c r="D8107" t="str">
        <v>29.411739349365234</v>
      </c>
      <c r="E8107" t="str">
        <v>29.502901077270508</v>
      </c>
      <c r="F8107" t="str">
        <v>29.315780639648438</v>
      </c>
      <c r="G8107" t="str">
        <v>29.45492172241211</v>
      </c>
      <c r="H8107">
        <v>12295748</v>
      </c>
    </row>
    <row r="8108" spans="1:8" x14ac:dyDescent="0.35">
      <c r="A8108">
        <v>41008</v>
      </c>
      <c r="B8108" t="str">
        <v>ABT</v>
      </c>
      <c r="C8108" t="str">
        <v>22.72547721862793</v>
      </c>
      <c r="D8108" t="str">
        <v>29.253406524658203</v>
      </c>
      <c r="E8108" t="str">
        <v>29.43572998046875</v>
      </c>
      <c r="F8108" t="str">
        <v>29.03749656677246</v>
      </c>
      <c r="G8108" t="str">
        <v>29.176637649536133</v>
      </c>
      <c r="H8108">
        <v>12945394</v>
      </c>
    </row>
    <row r="8109" spans="1:8" x14ac:dyDescent="0.35">
      <c r="A8109">
        <v>41009</v>
      </c>
      <c r="B8109" t="str">
        <v>ABT</v>
      </c>
      <c r="C8109" t="str">
        <v>22.416105270385742</v>
      </c>
      <c r="D8109" t="str">
        <v>28.85517120361328</v>
      </c>
      <c r="E8109" t="str">
        <v>29.272598266601562</v>
      </c>
      <c r="F8109" t="str">
        <v>28.754413604736328</v>
      </c>
      <c r="G8109" t="str">
        <v>29.267799377441406</v>
      </c>
      <c r="H8109">
        <v>16635890</v>
      </c>
    </row>
    <row r="8110" spans="1:8" x14ac:dyDescent="0.35">
      <c r="A8110">
        <v>41010</v>
      </c>
      <c r="B8110" t="str">
        <v>ABT</v>
      </c>
      <c r="C8110" t="str">
        <v>22.42738914489746</v>
      </c>
      <c r="D8110" t="str">
        <v>28.624868392944336</v>
      </c>
      <c r="E8110" t="str">
        <v>28.984718322753906</v>
      </c>
      <c r="F8110" t="str">
        <v>28.59128189086914</v>
      </c>
      <c r="G8110" t="str">
        <v>28.71603012084961</v>
      </c>
      <c r="H8110">
        <v>14080242</v>
      </c>
    </row>
    <row r="8111" spans="1:8" x14ac:dyDescent="0.35">
      <c r="A8111">
        <v>41011</v>
      </c>
      <c r="B8111" t="str">
        <v>ABT</v>
      </c>
      <c r="C8111" t="str">
        <v>22.449941635131836</v>
      </c>
      <c r="D8111" t="str">
        <v>28.653656005859375</v>
      </c>
      <c r="E8111" t="str">
        <v>28.749616622924805</v>
      </c>
      <c r="F8111" t="str">
        <v>28.533706665039062</v>
      </c>
      <c r="G8111" t="str">
        <v>28.69683837890625</v>
      </c>
      <c r="H8111">
        <v>13437474</v>
      </c>
    </row>
    <row r="8112" spans="1:8" x14ac:dyDescent="0.35">
      <c r="A8112">
        <v>41012</v>
      </c>
      <c r="B8112" t="str">
        <v>ABT</v>
      </c>
      <c r="C8112" t="str">
        <v>22.401071548461914</v>
      </c>
      <c r="D8112" t="str">
        <v>28.59128189086914</v>
      </c>
      <c r="E8112" t="str">
        <v>28.740020751953125</v>
      </c>
      <c r="F8112" t="str">
        <v>28.490524291992188</v>
      </c>
      <c r="G8112" t="str">
        <v>28.682443618774414</v>
      </c>
      <c r="H8112">
        <v>11921634</v>
      </c>
    </row>
    <row r="8113" spans="1:8" x14ac:dyDescent="0.35">
      <c r="A8113">
        <v>41015</v>
      </c>
      <c r="B8113" t="str">
        <v>ABT</v>
      </c>
      <c r="C8113" t="str">
        <v>22.49881362915039</v>
      </c>
      <c r="D8113" t="str">
        <v>28.71603012084961</v>
      </c>
      <c r="E8113" t="str">
        <v>28.85517120361328</v>
      </c>
      <c r="F8113" t="str">
        <v>28.63926124572754</v>
      </c>
      <c r="G8113" t="str">
        <v>28.653656005859375</v>
      </c>
      <c r="H8113">
        <v>12043143</v>
      </c>
    </row>
    <row r="8114" spans="1:8" x14ac:dyDescent="0.35">
      <c r="A8114">
        <v>41016</v>
      </c>
      <c r="B8114" t="str">
        <v>ABT</v>
      </c>
      <c r="C8114" t="str">
        <v>22.716842651367188</v>
      </c>
      <c r="D8114" t="str">
        <v>28.994314193725586</v>
      </c>
      <c r="E8114" t="str">
        <v>29.05668830871582</v>
      </c>
      <c r="F8114" t="str">
        <v>28.663251876831055</v>
      </c>
      <c r="G8114" t="str">
        <v>28.768808364868164</v>
      </c>
      <c r="H8114">
        <v>12614423</v>
      </c>
    </row>
    <row r="8115" spans="1:8" x14ac:dyDescent="0.35">
      <c r="A8115">
        <v>41017</v>
      </c>
      <c r="B8115" t="str">
        <v>ABT</v>
      </c>
      <c r="C8115" t="str">
        <v>22.728116989135742</v>
      </c>
      <c r="D8115" t="str">
        <v>29.00870704650879</v>
      </c>
      <c r="E8115" t="str">
        <v>29.296588897705078</v>
      </c>
      <c r="F8115" t="str">
        <v>28.66805076599121</v>
      </c>
      <c r="G8115" t="str">
        <v>29.032697677612305</v>
      </c>
      <c r="H8115">
        <v>15899541</v>
      </c>
    </row>
    <row r="8116" spans="1:8" x14ac:dyDescent="0.35">
      <c r="A8116">
        <v>41018</v>
      </c>
      <c r="B8116" t="str">
        <v>ABT</v>
      </c>
      <c r="C8116" t="str">
        <v>22.37099838256836</v>
      </c>
      <c r="D8116" t="str">
        <v>28.552898406982422</v>
      </c>
      <c r="E8116" t="str">
        <v>28.73522186279297</v>
      </c>
      <c r="F8116">
        <v>28.327392578125</v>
      </c>
      <c r="G8116" t="str">
        <v>28.701635360717773</v>
      </c>
      <c r="H8116">
        <v>22913506</v>
      </c>
    </row>
    <row r="8117" spans="1:8" x14ac:dyDescent="0.35">
      <c r="A8117">
        <v>41019</v>
      </c>
      <c r="B8117" t="str">
        <v>ABT</v>
      </c>
      <c r="C8117" t="str">
        <v>22.510089874267578</v>
      </c>
      <c r="D8117" t="str">
        <v>28.730424880981445</v>
      </c>
      <c r="E8117" t="str">
        <v>28.893556594848633</v>
      </c>
      <c r="F8117" t="str">
        <v>28.45214080810547</v>
      </c>
      <c r="G8117" t="str">
        <v>28.490524291992188</v>
      </c>
      <c r="H8117">
        <v>18132972</v>
      </c>
    </row>
    <row r="8118" spans="1:8" x14ac:dyDescent="0.35">
      <c r="A8118">
        <v>41022</v>
      </c>
      <c r="B8118" t="str">
        <v>ABT</v>
      </c>
      <c r="C8118" t="str">
        <v>22.506330490112305</v>
      </c>
      <c r="D8118" t="str">
        <v>28.72562599182129</v>
      </c>
      <c r="E8118" t="str">
        <v>28.759212493896484</v>
      </c>
      <c r="F8118" t="str">
        <v>28.47612953186035</v>
      </c>
      <c r="G8118" t="str">
        <v>28.57209014892578</v>
      </c>
      <c r="H8118">
        <v>14942059</v>
      </c>
    </row>
    <row r="8119" spans="1:8" x14ac:dyDescent="0.35">
      <c r="A8119">
        <v>41023</v>
      </c>
      <c r="B8119" t="str">
        <v>ABT</v>
      </c>
      <c r="C8119" t="str">
        <v>22.829620361328125</v>
      </c>
      <c r="D8119" t="str">
        <v>29.138254165649414</v>
      </c>
      <c r="E8119" t="str">
        <v>29.167041778564453</v>
      </c>
      <c r="F8119" t="str">
        <v>28.740020751953125</v>
      </c>
      <c r="G8119" t="str">
        <v>28.740020751953125</v>
      </c>
      <c r="H8119">
        <v>18150271</v>
      </c>
    </row>
    <row r="8120" spans="1:8" x14ac:dyDescent="0.35">
      <c r="A8120">
        <v>41024</v>
      </c>
      <c r="B8120" t="str">
        <v>ABT</v>
      </c>
      <c r="C8120" t="str">
        <v>23.156673431396484</v>
      </c>
      <c r="D8120" t="str">
        <v>29.555679321289062</v>
      </c>
      <c r="E8120" t="str">
        <v>29.642044067382812</v>
      </c>
      <c r="F8120" t="str">
        <v>29.10466766357422</v>
      </c>
      <c r="G8120" t="str">
        <v>29.19103240966797</v>
      </c>
      <c r="H8120">
        <v>19044393</v>
      </c>
    </row>
    <row r="8121" spans="1:8" x14ac:dyDescent="0.35">
      <c r="A8121">
        <v>41025</v>
      </c>
      <c r="B8121" t="str">
        <v>ABT</v>
      </c>
      <c r="C8121" t="str">
        <v>23.254417419433594</v>
      </c>
      <c r="D8121" t="str">
        <v>29.68042755126953</v>
      </c>
      <c r="E8121" t="str">
        <v>29.78598403930664</v>
      </c>
      <c r="F8121" t="str">
        <v>29.44532585144043</v>
      </c>
      <c r="G8121" t="str">
        <v>29.536487579345703</v>
      </c>
      <c r="H8121">
        <v>14027720</v>
      </c>
    </row>
    <row r="8122" spans="1:8" x14ac:dyDescent="0.35">
      <c r="A8122">
        <v>41026</v>
      </c>
      <c r="B8122" t="str">
        <v>ABT</v>
      </c>
      <c r="C8122" t="str">
        <v>23.30327796936035</v>
      </c>
      <c r="D8122" t="str">
        <v>29.742801666259766</v>
      </c>
      <c r="E8122" t="str">
        <v>29.867549896240234</v>
      </c>
      <c r="F8122" t="str">
        <v>29.718812942504883</v>
      </c>
      <c r="G8122" t="str">
        <v>29.78598403930664</v>
      </c>
      <c r="H8122">
        <v>11533764</v>
      </c>
    </row>
    <row r="8123" spans="1:8" x14ac:dyDescent="0.35">
      <c r="A8123">
        <v>41029</v>
      </c>
      <c r="B8123" t="str">
        <v>ABT</v>
      </c>
      <c r="C8123" t="str">
        <v>23.329593658447266</v>
      </c>
      <c r="D8123" t="str">
        <v>29.77638816833496</v>
      </c>
      <c r="E8123" t="str">
        <v>29.867549896240234</v>
      </c>
      <c r="F8123" t="str">
        <v>29.603660583496094</v>
      </c>
      <c r="G8123" t="str">
        <v>29.622852325439453</v>
      </c>
      <c r="H8123">
        <v>12385786</v>
      </c>
    </row>
    <row r="8124" spans="1:8" x14ac:dyDescent="0.35">
      <c r="A8124">
        <v>41030</v>
      </c>
      <c r="B8124" t="str">
        <v>ABT</v>
      </c>
      <c r="C8124" t="str">
        <v>23.39349937438965</v>
      </c>
      <c r="D8124" t="str">
        <v>29.857954025268555</v>
      </c>
      <c r="E8124" t="str">
        <v>30.021085739135742</v>
      </c>
      <c r="F8124" t="str">
        <v>29.53169059753418</v>
      </c>
      <c r="G8124">
        <v>29.757196426391602</v>
      </c>
      <c r="H8124">
        <v>12816382</v>
      </c>
    </row>
    <row r="8125" spans="1:8" x14ac:dyDescent="0.35">
      <c r="A8125">
        <v>41031</v>
      </c>
      <c r="B8125" t="str">
        <v>ABT</v>
      </c>
      <c r="C8125">
        <v>23.5513916015625</v>
      </c>
      <c r="D8125" t="str">
        <v>30.05946922302246</v>
      </c>
      <c r="E8125" t="str">
        <v>30.107450485229492</v>
      </c>
      <c r="F8125" t="str">
        <v>29.790782928466797</v>
      </c>
      <c r="G8125" t="str">
        <v>29.790782928466797</v>
      </c>
      <c r="H8125">
        <v>14596707</v>
      </c>
    </row>
    <row r="8126" spans="1:8" x14ac:dyDescent="0.35">
      <c r="A8126">
        <v>41032</v>
      </c>
      <c r="B8126" t="str">
        <v>ABT</v>
      </c>
      <c r="C8126" t="str">
        <v>23.701757431030273</v>
      </c>
      <c r="D8126" t="str">
        <v>30.25139045715332</v>
      </c>
      <c r="E8126" t="str">
        <v>30.323360443115234</v>
      </c>
      <c r="F8126" t="str">
        <v>29.958711624145508</v>
      </c>
      <c r="G8126" t="str">
        <v>30.021085739135742</v>
      </c>
      <c r="H8126">
        <v>18093372</v>
      </c>
    </row>
    <row r="8127" spans="1:8" x14ac:dyDescent="0.35">
      <c r="A8127">
        <v>41033</v>
      </c>
      <c r="B8127" t="str">
        <v>ABT</v>
      </c>
      <c r="C8127" t="str">
        <v>23.46116828918457</v>
      </c>
      <c r="D8127" t="str">
        <v>29.944318771362305</v>
      </c>
      <c r="E8127" t="str">
        <v>30.198612213134766</v>
      </c>
      <c r="F8127" t="str">
        <v>29.771589279174805</v>
      </c>
      <c r="G8127" t="str">
        <v>30.160228729248047</v>
      </c>
      <c r="H8127">
        <v>17540225</v>
      </c>
    </row>
    <row r="8128" spans="1:8" x14ac:dyDescent="0.35">
      <c r="A8128">
        <v>41036</v>
      </c>
      <c r="B8128" t="str">
        <v>ABT</v>
      </c>
      <c r="C8128" t="str">
        <v>23.498760223388672</v>
      </c>
      <c r="D8128" t="str">
        <v>29.992298126220703</v>
      </c>
      <c r="E8128" t="str">
        <v>30.102651596069336</v>
      </c>
      <c r="F8128" t="str">
        <v>29.69961929321289</v>
      </c>
      <c r="G8128" t="str">
        <v>29.69961929321289</v>
      </c>
      <c r="H8128">
        <v>19780742</v>
      </c>
    </row>
    <row r="8129" spans="1:8" x14ac:dyDescent="0.35">
      <c r="A8129">
        <v>41037</v>
      </c>
      <c r="B8129" t="str">
        <v>ABT</v>
      </c>
      <c r="C8129" t="str">
        <v>23.532590866088867</v>
      </c>
      <c r="D8129" t="str">
        <v>30.035480499267578</v>
      </c>
      <c r="E8129" t="str">
        <v>30.073863983154297</v>
      </c>
      <c r="F8129" t="str">
        <v>29.651639938354492</v>
      </c>
      <c r="G8129" t="str">
        <v>29.857954025268555</v>
      </c>
      <c r="H8129">
        <v>13424552</v>
      </c>
    </row>
    <row r="8130" spans="1:8" x14ac:dyDescent="0.35">
      <c r="A8130">
        <v>41038</v>
      </c>
      <c r="B8130" t="str">
        <v>ABT</v>
      </c>
      <c r="C8130">
        <v>23.017583847045898</v>
      </c>
      <c r="D8130" t="str">
        <v>29.378154754638672</v>
      </c>
      <c r="E8130" t="str">
        <v>29.829166412353516</v>
      </c>
      <c r="F8130" t="str">
        <v>29.344568252563477</v>
      </c>
      <c r="G8130" t="str">
        <v>29.78598403930664</v>
      </c>
      <c r="H8130">
        <v>25997707</v>
      </c>
    </row>
    <row r="8131" spans="1:8" x14ac:dyDescent="0.35">
      <c r="A8131">
        <v>41039</v>
      </c>
      <c r="B8131" t="str">
        <v>ABT</v>
      </c>
      <c r="C8131" t="str">
        <v>23.389745712280273</v>
      </c>
      <c r="D8131">
        <v>29.853155136108398</v>
      </c>
      <c r="E8131" t="str">
        <v>29.93951988220215</v>
      </c>
      <c r="F8131" t="str">
        <v>29.53169059753418</v>
      </c>
      <c r="G8131" t="str">
        <v>29.55088233947754</v>
      </c>
      <c r="H8131">
        <v>14424343</v>
      </c>
    </row>
    <row r="8132" spans="1:8" x14ac:dyDescent="0.35">
      <c r="A8132">
        <v>41040</v>
      </c>
      <c r="B8132" t="str">
        <v>ABT</v>
      </c>
      <c r="C8132" t="str">
        <v>23.32207679748535</v>
      </c>
      <c r="D8132" t="str">
        <v>29.76679229736328</v>
      </c>
      <c r="E8132" t="str">
        <v>29.949115753173828</v>
      </c>
      <c r="F8132">
        <v>29.757196426391602</v>
      </c>
      <c r="G8132" t="str">
        <v>29.77638816833496</v>
      </c>
      <c r="H8132">
        <v>9041476</v>
      </c>
    </row>
    <row r="8133" spans="1:8" x14ac:dyDescent="0.35">
      <c r="A8133">
        <v>41043</v>
      </c>
      <c r="B8133" t="str">
        <v>ABT</v>
      </c>
      <c r="C8133" t="str">
        <v>23.186750411987305</v>
      </c>
      <c r="D8133" t="str">
        <v>29.594064712524414</v>
      </c>
      <c r="E8133" t="str">
        <v>29.76679229736328</v>
      </c>
      <c r="F8133" t="str">
        <v>29.47411346435547</v>
      </c>
      <c r="G8133" t="str">
        <v>29.488508224487305</v>
      </c>
      <c r="H8133">
        <v>11130888</v>
      </c>
    </row>
    <row r="8134" spans="1:8" x14ac:dyDescent="0.35">
      <c r="A8134">
        <v>41044</v>
      </c>
      <c r="B8134" t="str">
        <v>ABT</v>
      </c>
      <c r="C8134" t="str">
        <v>23.265689849853516</v>
      </c>
      <c r="D8134" t="str">
        <v>29.694822311401367</v>
      </c>
      <c r="E8134" t="str">
        <v>29.790782928466797</v>
      </c>
      <c r="F8134" t="str">
        <v>29.565275192260742</v>
      </c>
      <c r="G8134" t="str">
        <v>29.646841049194336</v>
      </c>
      <c r="H8134">
        <v>13527095</v>
      </c>
    </row>
    <row r="8135" spans="1:8" x14ac:dyDescent="0.35">
      <c r="A8135">
        <v>41045</v>
      </c>
      <c r="B8135" t="str">
        <v>ABT</v>
      </c>
      <c r="C8135" t="str">
        <v>23.513795852661133</v>
      </c>
      <c r="D8135" t="str">
        <v>30.011489868164062</v>
      </c>
      <c r="E8135" t="str">
        <v>30.093055725097656</v>
      </c>
      <c r="F8135" t="str">
        <v>29.714014053344727</v>
      </c>
      <c r="G8135" t="str">
        <v>29.86275291442871</v>
      </c>
      <c r="H8135">
        <v>13199250</v>
      </c>
    </row>
    <row r="8136" spans="1:8" x14ac:dyDescent="0.35">
      <c r="A8136">
        <v>41046</v>
      </c>
      <c r="B8136" t="str">
        <v>ABT</v>
      </c>
      <c r="C8136" t="str">
        <v>23.39349937438965</v>
      </c>
      <c r="D8136" t="str">
        <v>29.857954025268555</v>
      </c>
      <c r="E8136" t="str">
        <v>30.131439208984375</v>
      </c>
      <c r="F8136" t="str">
        <v>29.84355926513672</v>
      </c>
      <c r="G8136" t="str">
        <v>29.949115753173828</v>
      </c>
      <c r="H8136">
        <v>12340142</v>
      </c>
    </row>
    <row r="8137" spans="1:8" x14ac:dyDescent="0.35">
      <c r="A8137">
        <v>41047</v>
      </c>
      <c r="B8137" t="str">
        <v>ABT</v>
      </c>
      <c r="C8137" t="str">
        <v>23.145397186279297</v>
      </c>
      <c r="D8137" t="str">
        <v>29.54128646850586</v>
      </c>
      <c r="E8137" t="str">
        <v>29.958711624145508</v>
      </c>
      <c r="F8137" t="str">
        <v>29.48370933532715</v>
      </c>
      <c r="G8137" t="str">
        <v>29.877145767211914</v>
      </c>
      <c r="H8137">
        <v>14998958</v>
      </c>
    </row>
    <row r="8138" spans="1:8" x14ac:dyDescent="0.35">
      <c r="A8138">
        <v>41050</v>
      </c>
      <c r="B8138" t="str">
        <v>ABT</v>
      </c>
      <c r="C8138" t="str">
        <v>23.235610961914062</v>
      </c>
      <c r="D8138" t="str">
        <v>29.65643882751465</v>
      </c>
      <c r="E8138" t="str">
        <v>29.819570541381836</v>
      </c>
      <c r="F8138" t="str">
        <v>29.555679321289062</v>
      </c>
      <c r="G8138" t="str">
        <v>29.555679321289062</v>
      </c>
      <c r="H8138">
        <v>12592330</v>
      </c>
    </row>
    <row r="8139" spans="1:8" x14ac:dyDescent="0.35">
      <c r="A8139">
        <v>41051</v>
      </c>
      <c r="B8139" t="str">
        <v>ABT</v>
      </c>
      <c r="C8139" t="str">
        <v>23.30327796936035</v>
      </c>
      <c r="D8139" t="str">
        <v>29.742801666259766</v>
      </c>
      <c r="E8139" t="str">
        <v>29.915529251098633</v>
      </c>
      <c r="F8139" t="str">
        <v>29.608457565307617</v>
      </c>
      <c r="G8139" t="str">
        <v>29.651639938354492</v>
      </c>
      <c r="H8139">
        <v>16218216</v>
      </c>
    </row>
    <row r="8140" spans="1:8" x14ac:dyDescent="0.35">
      <c r="A8140">
        <v>41052</v>
      </c>
      <c r="B8140" t="str">
        <v>ABT</v>
      </c>
      <c r="C8140" t="str">
        <v>23.070209503173828</v>
      </c>
      <c r="D8140" t="str">
        <v>29.44532585144043</v>
      </c>
      <c r="E8140" t="str">
        <v>29.761993408203125</v>
      </c>
      <c r="F8140" t="str">
        <v>29.286991119384766</v>
      </c>
      <c r="G8140" t="str">
        <v>29.574871063232422</v>
      </c>
      <c r="H8140">
        <v>11987912</v>
      </c>
    </row>
    <row r="8141" spans="1:8" x14ac:dyDescent="0.35">
      <c r="A8141">
        <v>41053</v>
      </c>
      <c r="B8141" t="str">
        <v>ABT</v>
      </c>
      <c r="C8141" t="str">
        <v>23.46493148803711</v>
      </c>
      <c r="D8141" t="str">
        <v>29.949115753173828</v>
      </c>
      <c r="E8141" t="str">
        <v>30.01628875732422</v>
      </c>
      <c r="F8141" t="str">
        <v>29.53169059753418</v>
      </c>
      <c r="G8141" t="str">
        <v>29.55088233947754</v>
      </c>
      <c r="H8141">
        <v>14566903</v>
      </c>
    </row>
    <row r="8142" spans="1:8" x14ac:dyDescent="0.35">
      <c r="A8142">
        <v>41054</v>
      </c>
      <c r="B8142" t="str">
        <v>ABT</v>
      </c>
      <c r="C8142" t="str">
        <v>23.401010513305664</v>
      </c>
      <c r="D8142" t="str">
        <v>29.867549896240234</v>
      </c>
      <c r="E8142" t="str">
        <v>30.15542984008789</v>
      </c>
      <c r="F8142" t="str">
        <v>29.800378799438477</v>
      </c>
      <c r="G8142" t="str">
        <v>29.829166412353516</v>
      </c>
      <c r="H8142">
        <v>9987703</v>
      </c>
    </row>
    <row r="8143" spans="1:8" x14ac:dyDescent="0.35">
      <c r="A8143">
        <v>41058</v>
      </c>
      <c r="B8143" t="str">
        <v>ABT</v>
      </c>
      <c r="C8143" t="str">
        <v>23.359668731689453</v>
      </c>
      <c r="D8143" t="str">
        <v>29.81477165222168</v>
      </c>
      <c r="E8143" t="str">
        <v>30.011489868164062</v>
      </c>
      <c r="F8143" t="str">
        <v>29.68042755126953</v>
      </c>
      <c r="G8143" t="str">
        <v>29.963510513305664</v>
      </c>
      <c r="H8143">
        <v>10048979</v>
      </c>
    </row>
    <row r="8144" spans="1:8" x14ac:dyDescent="0.35">
      <c r="A8144">
        <v>41059</v>
      </c>
      <c r="B8144" t="str">
        <v>ABT</v>
      </c>
      <c r="C8144" t="str">
        <v>23.22809600830078</v>
      </c>
      <c r="D8144" t="str">
        <v>29.646841049194336</v>
      </c>
      <c r="E8144" t="str">
        <v>29.977903366088867</v>
      </c>
      <c r="F8144" t="str">
        <v>29.603660583496094</v>
      </c>
      <c r="G8144" t="str">
        <v>29.694822311401367</v>
      </c>
      <c r="H8144">
        <v>12696332</v>
      </c>
    </row>
    <row r="8145" spans="1:8" x14ac:dyDescent="0.35">
      <c r="A8145">
        <v>41060</v>
      </c>
      <c r="B8145" t="str">
        <v>ABT</v>
      </c>
      <c r="C8145" t="str">
        <v>23.22809600830078</v>
      </c>
      <c r="D8145" t="str">
        <v>29.646841049194336</v>
      </c>
      <c r="E8145" t="str">
        <v>29.809974670410156</v>
      </c>
      <c r="F8145" t="str">
        <v>29.46451759338379</v>
      </c>
      <c r="G8145" t="str">
        <v>29.69002342224121</v>
      </c>
      <c r="H8145">
        <v>11688620</v>
      </c>
    </row>
    <row r="8146" spans="1:8" x14ac:dyDescent="0.35">
      <c r="A8146">
        <v>41061</v>
      </c>
      <c r="B8146" t="str">
        <v>ABT</v>
      </c>
      <c r="C8146" t="str">
        <v>22.75067901611328</v>
      </c>
      <c r="D8146" t="str">
        <v>29.03749656677246</v>
      </c>
      <c r="E8146">
        <v>29.5220947265625</v>
      </c>
      <c r="F8146" t="str">
        <v>28.96072769165039</v>
      </c>
      <c r="G8146" t="str">
        <v>29.33976936340332</v>
      </c>
      <c r="H8146">
        <v>17083785</v>
      </c>
    </row>
    <row r="8147" spans="1:8" x14ac:dyDescent="0.35">
      <c r="A8147">
        <v>41064</v>
      </c>
      <c r="B8147" t="str">
        <v>ABT</v>
      </c>
      <c r="C8147" t="str">
        <v>22.63789939880371</v>
      </c>
      <c r="D8147" t="str">
        <v>28.893556594848633</v>
      </c>
      <c r="E8147" t="str">
        <v>29.07588005065918</v>
      </c>
      <c r="F8147" t="str">
        <v>28.759212493896484</v>
      </c>
      <c r="G8147" t="str">
        <v>29.04709243774414</v>
      </c>
      <c r="H8147">
        <v>17446436</v>
      </c>
    </row>
    <row r="8148" spans="1:8" x14ac:dyDescent="0.35">
      <c r="A8148">
        <v>41065</v>
      </c>
      <c r="B8148" t="str">
        <v>ABT</v>
      </c>
      <c r="C8148" t="str">
        <v>22.667972564697266</v>
      </c>
      <c r="D8148" t="str">
        <v>28.93194007873535</v>
      </c>
      <c r="E8148" t="str">
        <v>29.003910064697266</v>
      </c>
      <c r="F8148" t="str">
        <v>28.528907775878906</v>
      </c>
      <c r="G8148" t="str">
        <v>28.807191848754883</v>
      </c>
      <c r="H8148">
        <v>15802835</v>
      </c>
    </row>
    <row r="8149" spans="1:8" x14ac:dyDescent="0.35">
      <c r="A8149">
        <v>41066</v>
      </c>
      <c r="B8149" t="str">
        <v>ABT</v>
      </c>
      <c r="C8149" t="str">
        <v>22.94615936279297</v>
      </c>
      <c r="D8149" t="str">
        <v>29.286991119384766</v>
      </c>
      <c r="E8149">
        <v>29.301385879516602</v>
      </c>
      <c r="F8149" t="str">
        <v>28.740020751953125</v>
      </c>
      <c r="G8149" t="str">
        <v>29.02790069580078</v>
      </c>
      <c r="H8149">
        <v>13629012</v>
      </c>
    </row>
    <row r="8150" spans="1:8" x14ac:dyDescent="0.35">
      <c r="A8150">
        <v>41067</v>
      </c>
      <c r="B8150" t="str">
        <v>ABT</v>
      </c>
      <c r="C8150" t="str">
        <v>23.00629997253418</v>
      </c>
      <c r="D8150" t="str">
        <v>29.363759994506836</v>
      </c>
      <c r="E8150" t="str">
        <v>29.546083450317383</v>
      </c>
      <c r="F8150" t="str">
        <v>29.282194137573242</v>
      </c>
      <c r="G8150" t="str">
        <v>29.440528869628906</v>
      </c>
      <c r="H8150">
        <v>16439767</v>
      </c>
    </row>
    <row r="8151" spans="1:8" x14ac:dyDescent="0.35">
      <c r="A8151">
        <v>41068</v>
      </c>
      <c r="B8151" t="str">
        <v>ABT</v>
      </c>
      <c r="C8151" t="str">
        <v>23.261926651000977</v>
      </c>
      <c r="D8151" t="str">
        <v>29.69002342224121</v>
      </c>
      <c r="E8151" t="str">
        <v>29.69961929321289</v>
      </c>
      <c r="F8151" t="str">
        <v>29.296588897705078</v>
      </c>
      <c r="G8151" t="str">
        <v>29.33017349243164</v>
      </c>
      <c r="H8151">
        <v>11941226</v>
      </c>
    </row>
    <row r="8152" spans="1:8" x14ac:dyDescent="0.35">
      <c r="A8152">
        <v>41071</v>
      </c>
      <c r="B8152" t="str">
        <v>ABT</v>
      </c>
      <c r="C8152" t="str">
        <v>23.122840881347656</v>
      </c>
      <c r="D8152" t="str">
        <v>29.51249885559082</v>
      </c>
      <c r="E8152" t="str">
        <v>29.84355926513672</v>
      </c>
      <c r="F8152" t="str">
        <v>29.502901077270508</v>
      </c>
      <c r="G8152" t="str">
        <v>29.781185150146484</v>
      </c>
      <c r="H8152">
        <v>8332013</v>
      </c>
    </row>
    <row r="8153" spans="1:8" x14ac:dyDescent="0.35">
      <c r="A8153">
        <v>41072</v>
      </c>
      <c r="B8153" t="str">
        <v>ABT</v>
      </c>
      <c r="C8153" t="str">
        <v>23.292009353637695</v>
      </c>
      <c r="D8153" t="str">
        <v>29.728408813476562</v>
      </c>
      <c r="E8153" t="str">
        <v>29.742801666259766</v>
      </c>
      <c r="F8153" t="str">
        <v>29.363759994506836</v>
      </c>
      <c r="G8153" t="str">
        <v>29.517295837402344</v>
      </c>
      <c r="H8153">
        <v>8711546</v>
      </c>
    </row>
    <row r="8154" spans="1:8" x14ac:dyDescent="0.35">
      <c r="A8154">
        <v>41073</v>
      </c>
      <c r="B8154" t="str">
        <v>ABT</v>
      </c>
      <c r="C8154" t="str">
        <v>23.122840881347656</v>
      </c>
      <c r="D8154" t="str">
        <v>29.51249885559082</v>
      </c>
      <c r="E8154" t="str">
        <v>29.69961929321289</v>
      </c>
      <c r="F8154" t="str">
        <v>29.42613410949707</v>
      </c>
      <c r="G8154" t="str">
        <v>29.613256454467773</v>
      </c>
      <c r="H8154">
        <v>10736348</v>
      </c>
    </row>
    <row r="8155" spans="1:8" x14ac:dyDescent="0.35">
      <c r="A8155">
        <v>41074</v>
      </c>
      <c r="B8155" t="str">
        <v>ABT</v>
      </c>
      <c r="C8155" t="str">
        <v>23.359668731689453</v>
      </c>
      <c r="D8155" t="str">
        <v>29.81477165222168</v>
      </c>
      <c r="E8155" t="str">
        <v>29.88194465637207</v>
      </c>
      <c r="F8155" t="str">
        <v>29.450124740600586</v>
      </c>
      <c r="G8155" t="str">
        <v>29.55088233947754</v>
      </c>
      <c r="H8155">
        <v>12803668</v>
      </c>
    </row>
    <row r="8156" spans="1:8" x14ac:dyDescent="0.35">
      <c r="A8156">
        <v>41075</v>
      </c>
      <c r="B8156" t="str">
        <v>ABT</v>
      </c>
      <c r="C8156" t="str">
        <v>23.495004653930664</v>
      </c>
      <c r="D8156" t="str">
        <v>29.987499237060547</v>
      </c>
      <c r="E8156" t="str">
        <v>30.12664222717285</v>
      </c>
      <c r="F8156" t="str">
        <v>29.90113639831543</v>
      </c>
      <c r="G8156" t="str">
        <v>29.944318771362305</v>
      </c>
      <c r="H8156">
        <v>16113797</v>
      </c>
    </row>
    <row r="8157" spans="1:8" x14ac:dyDescent="0.35">
      <c r="A8157">
        <v>41078</v>
      </c>
      <c r="B8157" t="str">
        <v>ABT</v>
      </c>
      <c r="C8157">
        <v>23.570184707641602</v>
      </c>
      <c r="D8157" t="str">
        <v>30.083459854125977</v>
      </c>
      <c r="E8157" t="str">
        <v>30.160228729248047</v>
      </c>
      <c r="F8157" t="str">
        <v>29.977903366088867</v>
      </c>
      <c r="G8157" t="str">
        <v>29.977903366088867</v>
      </c>
      <c r="H8157">
        <v>8211755</v>
      </c>
    </row>
    <row r="8158" spans="1:8" x14ac:dyDescent="0.35">
      <c r="A8158">
        <v>41079</v>
      </c>
      <c r="B8158" t="str">
        <v>ABT</v>
      </c>
      <c r="C8158" t="str">
        <v>23.634090423583984</v>
      </c>
      <c r="D8158" t="str">
        <v>30.16502571105957</v>
      </c>
      <c r="E8158" t="str">
        <v>30.275379180908203</v>
      </c>
      <c r="F8158" t="str">
        <v>30.107450485229492</v>
      </c>
      <c r="G8158" t="str">
        <v>30.12664222717285</v>
      </c>
      <c r="H8158">
        <v>9409962</v>
      </c>
    </row>
    <row r="8159" spans="1:8" x14ac:dyDescent="0.35">
      <c r="A8159">
        <v>41080</v>
      </c>
      <c r="B8159" t="str">
        <v>ABT</v>
      </c>
      <c r="C8159" t="str">
        <v>23.615293502807617</v>
      </c>
      <c r="D8159" t="str">
        <v>30.141035079956055</v>
      </c>
      <c r="E8159" t="str">
        <v>30.22260284423828</v>
      </c>
      <c r="F8159" t="str">
        <v>29.953914642333984</v>
      </c>
      <c r="G8159" t="str">
        <v>30.15542984008789</v>
      </c>
      <c r="H8159">
        <v>10753022</v>
      </c>
    </row>
    <row r="8160" spans="1:8" x14ac:dyDescent="0.35">
      <c r="A8160">
        <v>41081</v>
      </c>
      <c r="B8160" t="str">
        <v>ABT</v>
      </c>
      <c r="C8160" t="str">
        <v>23.39725685119629</v>
      </c>
      <c r="D8160" t="str">
        <v>29.86275291442871</v>
      </c>
      <c r="E8160" t="str">
        <v>30.284975051879883</v>
      </c>
      <c r="F8160">
        <v>29.853155136108398</v>
      </c>
      <c r="G8160" t="str">
        <v>30.14583396911621</v>
      </c>
      <c r="H8160">
        <v>12525219</v>
      </c>
    </row>
    <row r="8161" spans="1:8" x14ac:dyDescent="0.35">
      <c r="A8161">
        <v>41082</v>
      </c>
      <c r="B8161" t="str">
        <v>ABT</v>
      </c>
      <c r="C8161" t="str">
        <v>23.42733383178711</v>
      </c>
      <c r="D8161" t="str">
        <v>29.90113639831543</v>
      </c>
      <c r="E8161" t="str">
        <v>30.102651596069336</v>
      </c>
      <c r="F8161" t="str">
        <v>29.800378799438477</v>
      </c>
      <c r="G8161" t="str">
        <v>29.88194465637207</v>
      </c>
      <c r="H8161">
        <v>14003126</v>
      </c>
    </row>
    <row r="8162" spans="1:8" x14ac:dyDescent="0.35">
      <c r="A8162">
        <v>41085</v>
      </c>
      <c r="B8162" t="str">
        <v>ABT</v>
      </c>
      <c r="C8162" t="str">
        <v>23.352148056030273</v>
      </c>
      <c r="D8162">
        <v>29.80517578125</v>
      </c>
      <c r="E8162" t="str">
        <v>29.973106384277344</v>
      </c>
      <c r="F8162" t="str">
        <v>29.565275192260742</v>
      </c>
      <c r="G8162" t="str">
        <v>29.70921516418457</v>
      </c>
      <c r="H8162">
        <v>11633180</v>
      </c>
    </row>
    <row r="8163" spans="1:8" x14ac:dyDescent="0.35">
      <c r="A8163">
        <v>41086</v>
      </c>
      <c r="B8163" t="str">
        <v>ABT</v>
      </c>
      <c r="C8163" t="str">
        <v>23.43861198425293</v>
      </c>
      <c r="D8163" t="str">
        <v>29.915529251098633</v>
      </c>
      <c r="E8163" t="str">
        <v>30.030681610107422</v>
      </c>
      <c r="F8163" t="str">
        <v>29.761993408203125</v>
      </c>
      <c r="G8163" t="str">
        <v>29.81477165222168</v>
      </c>
      <c r="H8163">
        <v>7469154</v>
      </c>
    </row>
    <row r="8164" spans="1:8" x14ac:dyDescent="0.35">
      <c r="A8164">
        <v>41087</v>
      </c>
      <c r="B8164" t="str">
        <v>ABT</v>
      </c>
      <c r="C8164" t="str">
        <v>23.634090423583984</v>
      </c>
      <c r="D8164" t="str">
        <v>30.16502571105957</v>
      </c>
      <c r="E8164" t="str">
        <v>30.284975051879883</v>
      </c>
      <c r="F8164" t="str">
        <v>29.968307495117188</v>
      </c>
      <c r="G8164" t="str">
        <v>29.987499237060547</v>
      </c>
      <c r="H8164">
        <v>7436015</v>
      </c>
    </row>
    <row r="8165" spans="1:8" x14ac:dyDescent="0.35">
      <c r="A8165">
        <v>41088</v>
      </c>
      <c r="B8165" t="str">
        <v>ABT</v>
      </c>
      <c r="C8165" t="str">
        <v>23.64912986755371</v>
      </c>
      <c r="D8165" t="str">
        <v>30.18421745300293</v>
      </c>
      <c r="E8165" t="str">
        <v>30.198612213134766</v>
      </c>
      <c r="F8165" t="str">
        <v>29.800378799438477</v>
      </c>
      <c r="G8165" t="str">
        <v>30.064268112182617</v>
      </c>
      <c r="H8165">
        <v>8991872</v>
      </c>
    </row>
    <row r="8166" spans="1:8" x14ac:dyDescent="0.35">
      <c r="A8166">
        <v>41089</v>
      </c>
      <c r="B8166" t="str">
        <v>ABT</v>
      </c>
      <c r="C8166" t="str">
        <v>24.235557556152344</v>
      </c>
      <c r="D8166" t="str">
        <v>30.932706832885742</v>
      </c>
      <c r="E8166" t="str">
        <v>30.932706832885742</v>
      </c>
      <c r="F8166" t="str">
        <v>30.275379180908203</v>
      </c>
      <c r="G8166" t="str">
        <v>30.332956314086914</v>
      </c>
      <c r="H8166">
        <v>26008128</v>
      </c>
    </row>
    <row r="8167" spans="1:8" x14ac:dyDescent="0.35">
      <c r="A8167">
        <v>41092</v>
      </c>
      <c r="B8167" t="str">
        <v>ABT</v>
      </c>
      <c r="C8167" t="str">
        <v>24.29570770263672</v>
      </c>
      <c r="D8167" t="str">
        <v>31.00947380065918</v>
      </c>
      <c r="E8167" t="str">
        <v>31.02866554260254</v>
      </c>
      <c r="F8167" t="str">
        <v>30.707199096679688</v>
      </c>
      <c r="G8167" t="str">
        <v>30.812755584716797</v>
      </c>
      <c r="H8167">
        <v>11760108</v>
      </c>
    </row>
    <row r="8168" spans="1:8" x14ac:dyDescent="0.35">
      <c r="A8168">
        <v>41093</v>
      </c>
      <c r="B8168" t="str">
        <v>ABT</v>
      </c>
      <c r="C8168" t="str">
        <v>24.37089729309082</v>
      </c>
      <c r="D8168" t="str">
        <v>31.10543441772461</v>
      </c>
      <c r="E8168" t="str">
        <v>31.187000274658203</v>
      </c>
      <c r="F8168" t="str">
        <v>30.89432144165039</v>
      </c>
      <c r="G8168" t="str">
        <v>30.932706832885742</v>
      </c>
      <c r="H8168">
        <v>6650063</v>
      </c>
    </row>
    <row r="8169" spans="1:8" x14ac:dyDescent="0.35">
      <c r="A8169">
        <v>41095</v>
      </c>
      <c r="B8169" t="str">
        <v>ABT</v>
      </c>
      <c r="C8169" t="str">
        <v>24.34082794189453</v>
      </c>
      <c r="D8169" t="str">
        <v>31.06705093383789</v>
      </c>
      <c r="E8169" t="str">
        <v>31.163009643554688</v>
      </c>
      <c r="F8169" t="str">
        <v>30.89432144165039</v>
      </c>
      <c r="G8169" t="str">
        <v>31.06705093383789</v>
      </c>
      <c r="H8169">
        <v>41698416</v>
      </c>
    </row>
    <row r="8170" spans="1:8" x14ac:dyDescent="0.35">
      <c r="A8170">
        <v>41096</v>
      </c>
      <c r="B8170" t="str">
        <v>ABT</v>
      </c>
      <c r="C8170" t="str">
        <v>24.34082794189453</v>
      </c>
      <c r="D8170" t="str">
        <v>31.06705093383789</v>
      </c>
      <c r="E8170" t="str">
        <v>31.071847915649414</v>
      </c>
      <c r="F8170" t="str">
        <v>30.793563842773438</v>
      </c>
      <c r="G8170" t="str">
        <v>30.89432144165039</v>
      </c>
      <c r="H8170">
        <v>44201751</v>
      </c>
    </row>
    <row r="8171" spans="1:8" x14ac:dyDescent="0.35">
      <c r="A8171">
        <v>41099</v>
      </c>
      <c r="B8171" t="str">
        <v>ABT</v>
      </c>
      <c r="C8171" t="str">
        <v>24.66411018371582</v>
      </c>
      <c r="D8171" t="str">
        <v>31.479677200317383</v>
      </c>
      <c r="E8171" t="str">
        <v>31.489273071289062</v>
      </c>
      <c r="F8171" t="str">
        <v>31.091039657592773</v>
      </c>
      <c r="G8171" t="str">
        <v>31.110231399536133</v>
      </c>
      <c r="H8171">
        <v>48254898</v>
      </c>
    </row>
    <row r="8172" spans="1:8" x14ac:dyDescent="0.35">
      <c r="A8172">
        <v>41100</v>
      </c>
      <c r="B8172" t="str">
        <v>ABT</v>
      </c>
      <c r="C8172" t="str">
        <v>24.686664581298828</v>
      </c>
      <c r="D8172" t="str">
        <v>31.508466720581055</v>
      </c>
      <c r="E8172" t="str">
        <v>31.810739517211914</v>
      </c>
      <c r="F8172" t="str">
        <v>31.38851547241211</v>
      </c>
      <c r="G8172" t="str">
        <v>31.518062591552734</v>
      </c>
      <c r="H8172">
        <v>22907253</v>
      </c>
    </row>
    <row r="8173" spans="1:8" x14ac:dyDescent="0.35">
      <c r="A8173">
        <v>41101</v>
      </c>
      <c r="B8173" t="str">
        <v>ABT</v>
      </c>
      <c r="C8173" t="str">
        <v>24.694242477416992</v>
      </c>
      <c r="D8173" t="str">
        <v>31.27336311340332</v>
      </c>
      <c r="E8173" t="str">
        <v>31.42690086364746</v>
      </c>
      <c r="F8173" t="str">
        <v>31.153413772583008</v>
      </c>
      <c r="G8173" t="str">
        <v>31.311748504638672</v>
      </c>
      <c r="H8173">
        <v>15024802</v>
      </c>
    </row>
    <row r="8174" spans="1:8" x14ac:dyDescent="0.35">
      <c r="A8174">
        <v>41102</v>
      </c>
      <c r="B8174" t="str">
        <v>ABT</v>
      </c>
      <c r="C8174" t="str">
        <v>24.675304412841797</v>
      </c>
      <c r="D8174" t="str">
        <v>31.249374389648438</v>
      </c>
      <c r="E8174" t="str">
        <v>31.35013198852539</v>
      </c>
      <c r="F8174">
        <v>31.047857284545898</v>
      </c>
      <c r="G8174" t="str">
        <v>31.09583854675293</v>
      </c>
      <c r="H8174">
        <v>16757607</v>
      </c>
    </row>
    <row r="8175" spans="1:8" x14ac:dyDescent="0.35">
      <c r="A8175">
        <v>41103</v>
      </c>
      <c r="B8175" t="str">
        <v>ABT</v>
      </c>
      <c r="C8175" t="str">
        <v>24.796539306640625</v>
      </c>
      <c r="D8175" t="str">
        <v>31.402910232543945</v>
      </c>
      <c r="E8175" t="str">
        <v>31.42690086364746</v>
      </c>
      <c r="F8175" t="str">
        <v>31.249374389648438</v>
      </c>
      <c r="G8175" t="str">
        <v>31.302152633666992</v>
      </c>
      <c r="H8175">
        <v>9690288</v>
      </c>
    </row>
    <row r="8176" spans="1:8" x14ac:dyDescent="0.35">
      <c r="A8176">
        <v>41106</v>
      </c>
      <c r="B8176" t="str">
        <v>ABT</v>
      </c>
      <c r="C8176" t="str">
        <v>24.807905197143555</v>
      </c>
      <c r="D8176" t="str">
        <v>31.41730308532715</v>
      </c>
      <c r="E8176" t="str">
        <v>31.47488021850586</v>
      </c>
      <c r="F8176" t="str">
        <v>31.230182647705078</v>
      </c>
      <c r="G8176" t="str">
        <v>31.306949615478516</v>
      </c>
      <c r="H8176">
        <v>9152147</v>
      </c>
    </row>
    <row r="8177" spans="1:8" x14ac:dyDescent="0.35">
      <c r="A8177">
        <v>41107</v>
      </c>
      <c r="B8177" t="str">
        <v>ABT</v>
      </c>
      <c r="C8177" t="str">
        <v>25.17918586730957</v>
      </c>
      <c r="D8177" t="str">
        <v>31.887508392333984</v>
      </c>
      <c r="E8177">
        <v>31.959478378295898</v>
      </c>
      <c r="F8177" t="str">
        <v>31.402910232543945</v>
      </c>
      <c r="G8177" t="str">
        <v>31.41730308532715</v>
      </c>
      <c r="H8177">
        <v>12253022</v>
      </c>
    </row>
    <row r="8178" spans="1:8" x14ac:dyDescent="0.35">
      <c r="A8178">
        <v>41108</v>
      </c>
      <c r="B8178" t="str">
        <v>ABT</v>
      </c>
      <c r="C8178" t="str">
        <v>24.978384017944336</v>
      </c>
      <c r="D8178" t="str">
        <v>31.633214950561523</v>
      </c>
      <c r="E8178" t="str">
        <v>32.05064010620117</v>
      </c>
      <c r="F8178" t="str">
        <v>31.58043670654297</v>
      </c>
      <c r="G8178" t="str">
        <v>31.642810821533203</v>
      </c>
      <c r="H8178">
        <v>14898916</v>
      </c>
    </row>
    <row r="8179" spans="1:8" x14ac:dyDescent="0.35">
      <c r="A8179">
        <v>41109</v>
      </c>
      <c r="B8179" t="str">
        <v>ABT</v>
      </c>
      <c r="C8179" t="str">
        <v>24.929140090942383</v>
      </c>
      <c r="D8179" t="str">
        <v>31.57084083557129</v>
      </c>
      <c r="E8179" t="str">
        <v>31.75796127319336</v>
      </c>
      <c r="F8179" t="str">
        <v>31.46528434753418</v>
      </c>
      <c r="G8179" t="str">
        <v>31.733972549438477</v>
      </c>
      <c r="H8179">
        <v>11503752</v>
      </c>
    </row>
    <row r="8180" spans="1:8" x14ac:dyDescent="0.35">
      <c r="A8180">
        <v>41110</v>
      </c>
      <c r="B8180" t="str">
        <v>ABT</v>
      </c>
      <c r="C8180" t="str">
        <v>24.648780822753906</v>
      </c>
      <c r="D8180" t="str">
        <v>31.215787887573242</v>
      </c>
      <c r="E8180" t="str">
        <v>31.513263702392578</v>
      </c>
      <c r="F8180" t="str">
        <v>31.13422203063965</v>
      </c>
      <c r="G8180" t="str">
        <v>31.470081329345703</v>
      </c>
      <c r="H8180">
        <v>14294706</v>
      </c>
    </row>
    <row r="8181" spans="1:8" x14ac:dyDescent="0.35">
      <c r="A8181">
        <v>41113</v>
      </c>
      <c r="B8181" t="str">
        <v>ABT</v>
      </c>
      <c r="C8181" t="str">
        <v>24.489660263061523</v>
      </c>
      <c r="D8181" t="str">
        <v>31.014272689819336</v>
      </c>
      <c r="E8181" t="str">
        <v>31.110231399536133</v>
      </c>
      <c r="F8181" t="str">
        <v>30.66881561279297</v>
      </c>
      <c r="G8181" t="str">
        <v>30.66881561279297</v>
      </c>
      <c r="H8181">
        <v>11488537</v>
      </c>
    </row>
    <row r="8182" spans="1:8" x14ac:dyDescent="0.35">
      <c r="A8182">
        <v>41114</v>
      </c>
      <c r="B8182" t="str">
        <v>ABT</v>
      </c>
      <c r="C8182" t="str">
        <v>24.224458694458008</v>
      </c>
      <c r="D8182" t="str">
        <v>30.67841148376465</v>
      </c>
      <c r="E8182" t="str">
        <v>31.01906967163086</v>
      </c>
      <c r="F8182" t="str">
        <v>30.472097396850586</v>
      </c>
      <c r="G8182" t="str">
        <v>30.956695556640625</v>
      </c>
      <c r="H8182">
        <v>11446019</v>
      </c>
    </row>
    <row r="8183" spans="1:8" x14ac:dyDescent="0.35">
      <c r="A8183">
        <v>41115</v>
      </c>
      <c r="B8183" t="str">
        <v>ABT</v>
      </c>
      <c r="C8183" t="str">
        <v>24.292652130126953</v>
      </c>
      <c r="D8183">
        <v>30.764776229858398</v>
      </c>
      <c r="E8183" t="str">
        <v>30.899120330810547</v>
      </c>
      <c r="F8183" t="str">
        <v>30.587249755859375</v>
      </c>
      <c r="G8183" t="str">
        <v>30.803159713745117</v>
      </c>
      <c r="H8183">
        <v>11305336</v>
      </c>
    </row>
    <row r="8184" spans="1:8" x14ac:dyDescent="0.35">
      <c r="A8184">
        <v>41116</v>
      </c>
      <c r="B8184" t="str">
        <v>ABT</v>
      </c>
      <c r="C8184" t="str">
        <v>24.493444442749023</v>
      </c>
      <c r="D8184" t="str">
        <v>31.01906967163086</v>
      </c>
      <c r="E8184" t="str">
        <v>31.187000274658203</v>
      </c>
      <c r="F8184" t="str">
        <v>30.927907943725586</v>
      </c>
      <c r="G8184" t="str">
        <v>31.081443786621094</v>
      </c>
      <c r="H8184">
        <v>11808879</v>
      </c>
    </row>
    <row r="8185" spans="1:8" x14ac:dyDescent="0.35">
      <c r="A8185">
        <v>41117</v>
      </c>
      <c r="B8185" t="str">
        <v>ABT</v>
      </c>
      <c r="C8185" t="str">
        <v>25.152671813964844</v>
      </c>
      <c r="D8185" t="str">
        <v>31.85392189025879</v>
      </c>
      <c r="E8185" t="str">
        <v>32.045841217041016</v>
      </c>
      <c r="F8185" t="str">
        <v>31.11503028869629</v>
      </c>
      <c r="G8185" t="str">
        <v>31.11503028869629</v>
      </c>
      <c r="H8185">
        <v>19158399</v>
      </c>
    </row>
    <row r="8186" spans="1:8" x14ac:dyDescent="0.35">
      <c r="A8186">
        <v>41120</v>
      </c>
      <c r="B8186" t="str">
        <v>ABT</v>
      </c>
      <c r="C8186" t="str">
        <v>25.23223304748535</v>
      </c>
      <c r="D8186" t="str">
        <v>31.954679489135742</v>
      </c>
      <c r="E8186" t="str">
        <v>31.98346710205078</v>
      </c>
      <c r="F8186" t="str">
        <v>31.676395416259766</v>
      </c>
      <c r="G8186" t="str">
        <v>31.743568420410156</v>
      </c>
      <c r="H8186">
        <v>11190496</v>
      </c>
    </row>
    <row r="8187" spans="1:8" x14ac:dyDescent="0.35">
      <c r="A8187">
        <v>41121</v>
      </c>
      <c r="B8187" t="str">
        <v>ABT</v>
      </c>
      <c r="C8187" t="str">
        <v>25.122350692749023</v>
      </c>
      <c r="D8187" t="str">
        <v>31.81553840637207</v>
      </c>
      <c r="E8187" t="str">
        <v>32.08902359008789</v>
      </c>
      <c r="F8187" t="str">
        <v>31.80594253540039</v>
      </c>
      <c r="G8187" t="str">
        <v>31.98346710205078</v>
      </c>
      <c r="H8187">
        <v>14637140</v>
      </c>
    </row>
    <row r="8188" spans="1:8" x14ac:dyDescent="0.35">
      <c r="A8188">
        <v>41122</v>
      </c>
      <c r="B8188" t="str">
        <v>ABT</v>
      </c>
      <c r="C8188" t="str">
        <v>25.042795181274414</v>
      </c>
      <c r="D8188" t="str">
        <v>31.714780807495117</v>
      </c>
      <c r="E8188">
        <v>32.0218505859375</v>
      </c>
      <c r="F8188" t="str">
        <v>31.695587158203125</v>
      </c>
      <c r="G8188" t="str">
        <v>31.87311363220215</v>
      </c>
      <c r="H8188">
        <v>9149854</v>
      </c>
    </row>
    <row r="8189" spans="1:8" x14ac:dyDescent="0.35">
      <c r="A8189">
        <v>41123</v>
      </c>
      <c r="B8189" t="str">
        <v>ABT</v>
      </c>
      <c r="C8189" t="str">
        <v>25.133726119995117</v>
      </c>
      <c r="D8189" t="str">
        <v>31.829931259155273</v>
      </c>
      <c r="E8189">
        <v>32.208972930908203</v>
      </c>
      <c r="F8189">
        <v>31.503667831420898</v>
      </c>
      <c r="G8189" t="str">
        <v>31.954679489135742</v>
      </c>
      <c r="H8189">
        <v>14975406</v>
      </c>
    </row>
    <row r="8190" spans="1:8" x14ac:dyDescent="0.35">
      <c r="A8190">
        <v>41124</v>
      </c>
      <c r="B8190" t="str">
        <v>ABT</v>
      </c>
      <c r="C8190" t="str">
        <v>25.228439331054688</v>
      </c>
      <c r="D8190" t="str">
        <v>31.94988250732422</v>
      </c>
      <c r="E8190" t="str">
        <v>32.362510681152344</v>
      </c>
      <c r="F8190" t="str">
        <v>31.916296005249023</v>
      </c>
      <c r="G8190" t="str">
        <v>32.08902359008789</v>
      </c>
      <c r="H8190">
        <v>12233014</v>
      </c>
    </row>
    <row r="8191" spans="1:8" x14ac:dyDescent="0.35">
      <c r="A8191">
        <v>41127</v>
      </c>
      <c r="B8191" t="str">
        <v>ABT</v>
      </c>
      <c r="C8191" t="str">
        <v>25.145090103149414</v>
      </c>
      <c r="D8191" t="str">
        <v>31.84432601928711</v>
      </c>
      <c r="E8191" t="str">
        <v>32.065032958984375</v>
      </c>
      <c r="F8191" t="str">
        <v>31.83473014831543</v>
      </c>
      <c r="G8191" t="str">
        <v>32.00265884399414</v>
      </c>
      <c r="H8191">
        <v>6775323</v>
      </c>
    </row>
    <row r="8192" spans="1:8" x14ac:dyDescent="0.35">
      <c r="A8192">
        <v>41128</v>
      </c>
      <c r="B8192" t="str">
        <v>ABT</v>
      </c>
      <c r="C8192" t="str">
        <v>25.016277313232422</v>
      </c>
      <c r="D8192" t="str">
        <v>31.681194305419922</v>
      </c>
      <c r="E8192" t="str">
        <v>31.868316650390625</v>
      </c>
      <c r="F8192" t="str">
        <v>31.585233688354492</v>
      </c>
      <c r="G8192" t="str">
        <v>31.84432601928711</v>
      </c>
      <c r="H8192">
        <v>9502501</v>
      </c>
    </row>
    <row r="8193" spans="1:8" x14ac:dyDescent="0.35">
      <c r="A8193">
        <v>41129</v>
      </c>
      <c r="B8193" t="str">
        <v>ABT</v>
      </c>
      <c r="C8193" t="str">
        <v>24.96702766418457</v>
      </c>
      <c r="D8193" t="str">
        <v>31.618820190429688</v>
      </c>
      <c r="E8193" t="str">
        <v>31.75796127319336</v>
      </c>
      <c r="F8193" t="str">
        <v>31.537254333496094</v>
      </c>
      <c r="G8193" t="str">
        <v>31.633214950561523</v>
      </c>
      <c r="H8193">
        <v>8277616</v>
      </c>
    </row>
    <row r="8194" spans="1:8" x14ac:dyDescent="0.35">
      <c r="A8194">
        <v>41130</v>
      </c>
      <c r="B8194" t="str">
        <v>ABT</v>
      </c>
      <c r="C8194" t="str">
        <v>24.898826599121094</v>
      </c>
      <c r="D8194" t="str">
        <v>31.532455444335938</v>
      </c>
      <c r="E8194" t="str">
        <v>31.652406692504883</v>
      </c>
      <c r="F8194">
        <v>31.4556884765625</v>
      </c>
      <c r="G8194" t="str">
        <v>31.513263702392578</v>
      </c>
      <c r="H8194">
        <v>7844935</v>
      </c>
    </row>
    <row r="8195" spans="1:8" x14ac:dyDescent="0.35">
      <c r="A8195">
        <v>41131</v>
      </c>
      <c r="B8195" t="str">
        <v>ABT</v>
      </c>
      <c r="C8195" t="str">
        <v>25.046586990356445</v>
      </c>
      <c r="D8195" t="str">
        <v>31.71957778930664</v>
      </c>
      <c r="E8195" t="str">
        <v>31.733972549438477</v>
      </c>
      <c r="F8195" t="str">
        <v>31.47488021850586</v>
      </c>
      <c r="G8195" t="str">
        <v>31.518062591552734</v>
      </c>
      <c r="H8195">
        <v>6333055</v>
      </c>
    </row>
    <row r="8196" spans="1:8" x14ac:dyDescent="0.35">
      <c r="A8196">
        <v>41134</v>
      </c>
      <c r="B8196" t="str">
        <v>ABT</v>
      </c>
      <c r="C8196" t="str">
        <v>25.001117706298828</v>
      </c>
      <c r="D8196" t="str">
        <v>31.662002563476562</v>
      </c>
      <c r="E8196" t="str">
        <v>31.681194305419922</v>
      </c>
      <c r="F8196" t="str">
        <v>31.513263702392578</v>
      </c>
      <c r="G8196" t="str">
        <v>31.599628448486328</v>
      </c>
      <c r="H8196">
        <v>5512922</v>
      </c>
    </row>
    <row r="8197" spans="1:8" x14ac:dyDescent="0.35">
      <c r="A8197">
        <v>41135</v>
      </c>
      <c r="B8197" t="str">
        <v>ABT</v>
      </c>
      <c r="C8197" t="str">
        <v>25.069305419921875</v>
      </c>
      <c r="D8197" t="str">
        <v>31.74836540222168</v>
      </c>
      <c r="E8197" t="str">
        <v>31.80594253540039</v>
      </c>
      <c r="F8197" t="str">
        <v>31.618820190429688</v>
      </c>
      <c r="G8197" t="str">
        <v>31.74836540222168</v>
      </c>
      <c r="H8197">
        <v>5730721</v>
      </c>
    </row>
    <row r="8198" spans="1:8" x14ac:dyDescent="0.35">
      <c r="A8198">
        <v>41136</v>
      </c>
      <c r="B8198" t="str">
        <v>ABT</v>
      </c>
      <c r="C8198" t="str">
        <v>25.16403579711914</v>
      </c>
      <c r="D8198" t="str">
        <v>31.868316650390625</v>
      </c>
      <c r="E8198" t="str">
        <v>31.993064880371094</v>
      </c>
      <c r="F8198" t="str">
        <v>31.70998191833496</v>
      </c>
      <c r="G8198" t="str">
        <v>31.781951904296875</v>
      </c>
      <c r="H8198">
        <v>7341601</v>
      </c>
    </row>
    <row r="8199" spans="1:8" x14ac:dyDescent="0.35">
      <c r="A8199">
        <v>41137</v>
      </c>
      <c r="B8199" t="str">
        <v>ABT</v>
      </c>
      <c r="C8199" t="str">
        <v>25.16781997680664</v>
      </c>
      <c r="D8199" t="str">
        <v>31.87311363220215</v>
      </c>
      <c r="E8199" t="str">
        <v>31.906700134277344</v>
      </c>
      <c r="F8199" t="str">
        <v>31.666799545288086</v>
      </c>
      <c r="G8199" t="str">
        <v>31.82513427734375</v>
      </c>
      <c r="H8199">
        <v>5578783</v>
      </c>
    </row>
    <row r="8200" spans="1:8" x14ac:dyDescent="0.35">
      <c r="A8200">
        <v>41138</v>
      </c>
      <c r="B8200" t="str">
        <v>ABT</v>
      </c>
      <c r="C8200" t="str">
        <v>24.974597930908203</v>
      </c>
      <c r="D8200" t="str">
        <v>31.628416061401367</v>
      </c>
      <c r="E8200" t="str">
        <v>31.94988250732422</v>
      </c>
      <c r="F8200" t="str">
        <v>31.518062591552734</v>
      </c>
      <c r="G8200" t="str">
        <v>31.94988250732422</v>
      </c>
      <c r="H8200">
        <v>8464360</v>
      </c>
    </row>
    <row r="8201" spans="1:8" x14ac:dyDescent="0.35">
      <c r="A8201">
        <v>41141</v>
      </c>
      <c r="B8201" t="str">
        <v>ABT</v>
      </c>
      <c r="C8201" t="str">
        <v>24.902616500854492</v>
      </c>
      <c r="D8201" t="str">
        <v>31.537254333496094</v>
      </c>
      <c r="E8201" t="str">
        <v>31.714780807495117</v>
      </c>
      <c r="F8201" t="str">
        <v>31.518062591552734</v>
      </c>
      <c r="G8201" t="str">
        <v>31.657203674316406</v>
      </c>
      <c r="H8201">
        <v>6974781</v>
      </c>
    </row>
    <row r="8202" spans="1:8" x14ac:dyDescent="0.35">
      <c r="A8202">
        <v>41142</v>
      </c>
      <c r="B8202" t="str">
        <v>ABT</v>
      </c>
      <c r="C8202" t="str">
        <v>24.73970603942871</v>
      </c>
      <c r="D8202" t="str">
        <v>31.33094024658203</v>
      </c>
      <c r="E8202" t="str">
        <v>31.642810821533203</v>
      </c>
      <c r="F8202" t="str">
        <v>31.306949615478516</v>
      </c>
      <c r="G8202" t="str">
        <v>31.537254333496094</v>
      </c>
      <c r="H8202">
        <v>8775323</v>
      </c>
    </row>
    <row r="8203" spans="1:8" x14ac:dyDescent="0.35">
      <c r="A8203">
        <v>41143</v>
      </c>
      <c r="B8203" t="str">
        <v>ABT</v>
      </c>
      <c r="C8203" t="str">
        <v>24.83063316345215</v>
      </c>
      <c r="D8203" t="str">
        <v>31.44609260559082</v>
      </c>
      <c r="E8203" t="str">
        <v>31.537254333496094</v>
      </c>
      <c r="F8203">
        <v>31.220586776733398</v>
      </c>
      <c r="G8203" t="str">
        <v>31.239778518676758</v>
      </c>
      <c r="H8203">
        <v>6578158</v>
      </c>
    </row>
    <row r="8204" spans="1:8" x14ac:dyDescent="0.35">
      <c r="A8204">
        <v>41144</v>
      </c>
      <c r="B8204" t="str">
        <v>ABT</v>
      </c>
      <c r="C8204" t="str">
        <v>24.751075744628906</v>
      </c>
      <c r="D8204" t="str">
        <v>31.345333099365234</v>
      </c>
      <c r="E8204" t="str">
        <v>31.561243057250977</v>
      </c>
      <c r="F8204" t="str">
        <v>31.258970260620117</v>
      </c>
      <c r="G8204" t="str">
        <v>31.47488021850586</v>
      </c>
      <c r="H8204">
        <v>7297416</v>
      </c>
    </row>
    <row r="8205" spans="1:8" x14ac:dyDescent="0.35">
      <c r="A8205">
        <v>41145</v>
      </c>
      <c r="B8205" t="str">
        <v>ABT</v>
      </c>
      <c r="C8205" t="str">
        <v>24.944293975830078</v>
      </c>
      <c r="D8205" t="str">
        <v>31.59003257751465</v>
      </c>
      <c r="E8205" t="str">
        <v>31.618820190429688</v>
      </c>
      <c r="F8205" t="str">
        <v>31.230182647705078</v>
      </c>
      <c r="G8205" t="str">
        <v>31.230182647705078</v>
      </c>
      <c r="H8205">
        <v>7971863</v>
      </c>
    </row>
    <row r="8206" spans="1:8" x14ac:dyDescent="0.35">
      <c r="A8206">
        <v>41148</v>
      </c>
      <c r="B8206" t="str">
        <v>ABT</v>
      </c>
      <c r="C8206" t="str">
        <v>24.898826599121094</v>
      </c>
      <c r="D8206" t="str">
        <v>31.532455444335938</v>
      </c>
      <c r="E8206" t="str">
        <v>31.657203674316406</v>
      </c>
      <c r="F8206" t="str">
        <v>31.460485458374023</v>
      </c>
      <c r="G8206" t="str">
        <v>31.566041946411133</v>
      </c>
      <c r="H8206">
        <v>6196540</v>
      </c>
    </row>
    <row r="8207" spans="1:8" x14ac:dyDescent="0.35">
      <c r="A8207">
        <v>41149</v>
      </c>
      <c r="B8207" t="str">
        <v>ABT</v>
      </c>
      <c r="C8207" t="str">
        <v>24.902616500854492</v>
      </c>
      <c r="D8207" t="str">
        <v>31.537254333496094</v>
      </c>
      <c r="E8207" t="str">
        <v>31.618820190429688</v>
      </c>
      <c r="F8207" t="str">
        <v>31.215787887573242</v>
      </c>
      <c r="G8207" t="str">
        <v>31.450889587402344</v>
      </c>
      <c r="H8207">
        <v>5737807</v>
      </c>
    </row>
    <row r="8208" spans="1:8" x14ac:dyDescent="0.35">
      <c r="A8208">
        <v>41150</v>
      </c>
      <c r="B8208" t="str">
        <v>ABT</v>
      </c>
      <c r="C8208" t="str">
        <v>24.857158660888672</v>
      </c>
      <c r="D8208" t="str">
        <v>31.479677200317383</v>
      </c>
      <c r="E8208" t="str">
        <v>31.666799545288086</v>
      </c>
      <c r="F8208" t="str">
        <v>31.479677200317383</v>
      </c>
      <c r="G8208" t="str">
        <v>31.58043670654297</v>
      </c>
      <c r="H8208">
        <v>5656732</v>
      </c>
    </row>
    <row r="8209" spans="1:8" x14ac:dyDescent="0.35">
      <c r="A8209">
        <v>41151</v>
      </c>
      <c r="B8209" t="str">
        <v>ABT</v>
      </c>
      <c r="C8209" t="str">
        <v>24.777589797973633</v>
      </c>
      <c r="D8209" t="str">
        <v>31.37891960144043</v>
      </c>
      <c r="E8209" t="str">
        <v>31.48447608947754</v>
      </c>
      <c r="F8209" t="str">
        <v>31.26376724243164</v>
      </c>
      <c r="G8209" t="str">
        <v>31.35972785949707</v>
      </c>
      <c r="H8209">
        <v>6302418</v>
      </c>
    </row>
    <row r="8210" spans="1:8" x14ac:dyDescent="0.35">
      <c r="A8210">
        <v>41152</v>
      </c>
      <c r="B8210" t="str">
        <v>ABT</v>
      </c>
      <c r="C8210" t="str">
        <v>24.83063316345215</v>
      </c>
      <c r="D8210" t="str">
        <v>31.44609260559082</v>
      </c>
      <c r="E8210" t="str">
        <v>31.618820190429688</v>
      </c>
      <c r="F8210" t="str">
        <v>31.37891960144043</v>
      </c>
      <c r="G8210" t="str">
        <v>31.42690086364746</v>
      </c>
      <c r="H8210">
        <v>8617757</v>
      </c>
    </row>
    <row r="8211" spans="1:8" x14ac:dyDescent="0.35">
      <c r="A8211">
        <v>41156</v>
      </c>
      <c r="B8211" t="str">
        <v>ABT</v>
      </c>
      <c r="C8211" t="str">
        <v>24.80031967163086</v>
      </c>
      <c r="D8211" t="str">
        <v>31.40770721435547</v>
      </c>
      <c r="E8211" t="str">
        <v>31.508466720581055</v>
      </c>
      <c r="F8211" t="str">
        <v>30.98068618774414</v>
      </c>
      <c r="G8211" t="str">
        <v>31.311748504638672</v>
      </c>
      <c r="H8211">
        <v>9572530</v>
      </c>
    </row>
    <row r="8212" spans="1:8" x14ac:dyDescent="0.35">
      <c r="A8212">
        <v>41157</v>
      </c>
      <c r="B8212" t="str">
        <v>ABT</v>
      </c>
      <c r="C8212" t="str">
        <v>24.910188674926758</v>
      </c>
      <c r="D8212" t="str">
        <v>31.546850204467773</v>
      </c>
      <c r="E8212" t="str">
        <v>31.585233688354492</v>
      </c>
      <c r="F8212" t="str">
        <v>31.35013198852539</v>
      </c>
      <c r="G8212">
        <v>31.503667831420898</v>
      </c>
      <c r="H8212">
        <v>7666945</v>
      </c>
    </row>
    <row r="8213" spans="1:8" x14ac:dyDescent="0.35">
      <c r="A8213">
        <v>41158</v>
      </c>
      <c r="B8213" t="str">
        <v>ABT</v>
      </c>
      <c r="C8213" t="str">
        <v>25.353464126586914</v>
      </c>
      <c r="D8213" t="str">
        <v>32.10821533203125</v>
      </c>
      <c r="E8213" t="str">
        <v>32.113014221191406</v>
      </c>
      <c r="F8213" t="str">
        <v>31.58043670654297</v>
      </c>
      <c r="G8213" t="str">
        <v>31.652406692504883</v>
      </c>
      <c r="H8213">
        <v>12316382</v>
      </c>
    </row>
    <row r="8214" spans="1:8" x14ac:dyDescent="0.35">
      <c r="A8214">
        <v>41159</v>
      </c>
      <c r="B8214" t="str">
        <v>ABT</v>
      </c>
      <c r="C8214" t="str">
        <v>25.266326904296875</v>
      </c>
      <c r="D8214" t="str">
        <v>31.997861862182617</v>
      </c>
      <c r="E8214" t="str">
        <v>32.26175308227539</v>
      </c>
      <c r="F8214" t="str">
        <v>31.906700134277344</v>
      </c>
      <c r="G8214">
        <v>32.098621368408203</v>
      </c>
      <c r="H8214">
        <v>9034598</v>
      </c>
    </row>
    <row r="8215" spans="1:8" x14ac:dyDescent="0.35">
      <c r="A8215">
        <v>41162</v>
      </c>
      <c r="B8215" t="str">
        <v>ABT</v>
      </c>
      <c r="C8215" t="str">
        <v>25.455760955810547</v>
      </c>
      <c r="D8215" t="str">
        <v>32.237762451171875</v>
      </c>
      <c r="E8215" t="str">
        <v>32.29533767700195</v>
      </c>
      <c r="F8215" t="str">
        <v>31.98346710205078</v>
      </c>
      <c r="G8215" t="str">
        <v>32.05064010620117</v>
      </c>
      <c r="H8215">
        <v>11429554</v>
      </c>
    </row>
    <row r="8216" spans="1:8" x14ac:dyDescent="0.35">
      <c r="A8216">
        <v>41163</v>
      </c>
      <c r="B8216" t="str">
        <v>ABT</v>
      </c>
      <c r="C8216" t="str">
        <v>25.508798599243164</v>
      </c>
      <c r="D8216" t="str">
        <v>32.304935455322266</v>
      </c>
      <c r="E8216" t="str">
        <v>32.38650131225586</v>
      </c>
      <c r="F8216" t="str">
        <v>32.24256134033203</v>
      </c>
      <c r="G8216" t="str">
        <v>32.27134704589844</v>
      </c>
      <c r="H8216">
        <v>9660275</v>
      </c>
    </row>
    <row r="8217" spans="1:8" x14ac:dyDescent="0.35">
      <c r="A8217">
        <v>41164</v>
      </c>
      <c r="B8217" t="str">
        <v>ABT</v>
      </c>
      <c r="C8217" t="str">
        <v>25.702011108398438</v>
      </c>
      <c r="D8217" t="str">
        <v>32.54963302612305</v>
      </c>
      <c r="E8217" t="str">
        <v>32.568824768066406</v>
      </c>
      <c r="F8217">
        <v>32.208972930908203</v>
      </c>
      <c r="G8217" t="str">
        <v>32.304935455322266</v>
      </c>
      <c r="H8217">
        <v>12207586</v>
      </c>
    </row>
    <row r="8218" spans="1:8" x14ac:dyDescent="0.35">
      <c r="A8218">
        <v>41165</v>
      </c>
      <c r="B8218" t="str">
        <v>ABT</v>
      </c>
      <c r="C8218" t="str">
        <v>26.243789672851562</v>
      </c>
      <c r="D8218" t="str">
        <v>33.23574447631836</v>
      </c>
      <c r="E8218" t="str">
        <v>33.23574447631836</v>
      </c>
      <c r="F8218" t="str">
        <v>32.46806716918945</v>
      </c>
      <c r="G8218" t="str">
        <v>32.46806716918945</v>
      </c>
      <c r="H8218">
        <v>16552105</v>
      </c>
    </row>
    <row r="8219" spans="1:8" x14ac:dyDescent="0.35">
      <c r="A8219">
        <v>41166</v>
      </c>
      <c r="B8219" t="str">
        <v>ABT</v>
      </c>
      <c r="C8219" t="str">
        <v>25.86492919921875</v>
      </c>
      <c r="D8219" t="str">
        <v>32.75594711303711</v>
      </c>
      <c r="E8219" t="str">
        <v>33.19736099243164</v>
      </c>
      <c r="F8219" t="str">
        <v>32.607208251953125</v>
      </c>
      <c r="G8219" t="str">
        <v>33.19736099243164</v>
      </c>
      <c r="H8219">
        <v>14726136</v>
      </c>
    </row>
    <row r="8220" spans="1:8" x14ac:dyDescent="0.35">
      <c r="A8220">
        <v>41169</v>
      </c>
      <c r="B8220" t="str">
        <v>ABT</v>
      </c>
      <c r="C8220" t="str">
        <v>26.18696403503418</v>
      </c>
      <c r="D8220" t="str">
        <v>33.16377639770508</v>
      </c>
      <c r="E8220" t="str">
        <v>33.19736099243164</v>
      </c>
      <c r="F8220" t="str">
        <v>32.69837188720703</v>
      </c>
      <c r="G8220" t="str">
        <v>32.70316696166992</v>
      </c>
      <c r="H8220">
        <v>13707586</v>
      </c>
    </row>
    <row r="8221" spans="1:8" x14ac:dyDescent="0.35">
      <c r="A8221">
        <v>41170</v>
      </c>
      <c r="B8221" t="str">
        <v>ABT</v>
      </c>
      <c r="C8221" t="str">
        <v>26.107397079467773</v>
      </c>
      <c r="D8221" t="str">
        <v>33.063018798828125</v>
      </c>
      <c r="E8221" t="str">
        <v>33.16377639770508</v>
      </c>
      <c r="F8221">
        <v>32.919078826904297</v>
      </c>
      <c r="G8221" t="str">
        <v>33.00544357299805</v>
      </c>
      <c r="H8221">
        <v>10854940</v>
      </c>
    </row>
    <row r="8222" spans="1:8" x14ac:dyDescent="0.35">
      <c r="A8222">
        <v>41171</v>
      </c>
      <c r="B8222" t="str">
        <v>ABT</v>
      </c>
      <c r="C8222" t="str">
        <v>26.27410125732422</v>
      </c>
      <c r="D8222" t="str">
        <v>33.274131774902344</v>
      </c>
      <c r="E8222" t="str">
        <v>33.394081115722656</v>
      </c>
      <c r="F8222">
        <v>33.120594024658203</v>
      </c>
      <c r="G8222" t="str">
        <v>33.134986877441406</v>
      </c>
      <c r="H8222">
        <v>11461651</v>
      </c>
    </row>
    <row r="8223" spans="1:8" x14ac:dyDescent="0.35">
      <c r="A8223">
        <v>41172</v>
      </c>
      <c r="B8223" t="str">
        <v>ABT</v>
      </c>
      <c r="C8223" t="str">
        <v>26.46731948852539</v>
      </c>
      <c r="D8223" t="str">
        <v>33.518829345703125</v>
      </c>
      <c r="E8223" t="str">
        <v>33.518829345703125</v>
      </c>
      <c r="F8223" t="str">
        <v>33.09660339355469</v>
      </c>
      <c r="G8223" t="str">
        <v>33.173370361328125</v>
      </c>
      <c r="H8223">
        <v>11779491</v>
      </c>
    </row>
    <row r="8224" spans="1:8" x14ac:dyDescent="0.35">
      <c r="A8224">
        <v>41173</v>
      </c>
      <c r="B8224" t="str">
        <v>ABT</v>
      </c>
      <c r="C8224" t="str">
        <v>26.376394271850586</v>
      </c>
      <c r="D8224">
        <v>33.403675079345703</v>
      </c>
      <c r="E8224" t="str">
        <v>33.58120346069336</v>
      </c>
      <c r="F8224">
        <v>33.403675079345703</v>
      </c>
      <c r="G8224" t="str">
        <v>33.538021087646484</v>
      </c>
      <c r="H8224">
        <v>19436640</v>
      </c>
    </row>
    <row r="8225" spans="1:8" x14ac:dyDescent="0.35">
      <c r="A8225">
        <v>41176</v>
      </c>
      <c r="B8225" t="str">
        <v>ABT</v>
      </c>
      <c r="C8225" t="str">
        <v>26.372604370117188</v>
      </c>
      <c r="D8225" t="str">
        <v>33.39887619018555</v>
      </c>
      <c r="E8225" t="str">
        <v>33.480445861816406</v>
      </c>
      <c r="F8225" t="str">
        <v>33.26933288574219</v>
      </c>
      <c r="G8225" t="str">
        <v>33.394081115722656</v>
      </c>
      <c r="H8225">
        <v>8572322</v>
      </c>
    </row>
    <row r="8226" spans="1:8" x14ac:dyDescent="0.35">
      <c r="A8226">
        <v>41177</v>
      </c>
      <c r="B8226" t="str">
        <v>ABT</v>
      </c>
      <c r="C8226" t="str">
        <v>26.357458114624023</v>
      </c>
      <c r="D8226" t="str">
        <v>33.37968444824219</v>
      </c>
      <c r="E8226" t="str">
        <v>33.782718658447266</v>
      </c>
      <c r="F8226" t="str">
        <v>33.37009048461914</v>
      </c>
      <c r="G8226" t="str">
        <v>33.49003982543945</v>
      </c>
      <c r="H8226">
        <v>14805336</v>
      </c>
    </row>
    <row r="8227" spans="1:8" x14ac:dyDescent="0.35">
      <c r="A8227">
        <v>41178</v>
      </c>
      <c r="B8227" t="str">
        <v>ABT</v>
      </c>
      <c r="C8227" t="str">
        <v>26.213491439819336</v>
      </c>
      <c r="D8227" t="str">
        <v>33.19736099243164</v>
      </c>
      <c r="E8227" t="str">
        <v>33.470848083496094</v>
      </c>
      <c r="F8227" t="str">
        <v>33.149383544921875</v>
      </c>
      <c r="G8227" t="str">
        <v>33.37968444824219</v>
      </c>
      <c r="H8227">
        <v>11930179</v>
      </c>
    </row>
    <row r="8228" spans="1:8" x14ac:dyDescent="0.35">
      <c r="A8228">
        <v>41179</v>
      </c>
      <c r="B8228" t="str">
        <v>ABT</v>
      </c>
      <c r="C8228" t="str">
        <v>26.26272964477539</v>
      </c>
      <c r="D8228" t="str">
        <v>33.259735107421875</v>
      </c>
      <c r="E8228" t="str">
        <v>33.41807174682617</v>
      </c>
      <c r="F8228" t="str">
        <v>33.130191802978516</v>
      </c>
      <c r="G8228" t="str">
        <v>33.24534225463867</v>
      </c>
      <c r="H8228">
        <v>7479992</v>
      </c>
    </row>
    <row r="8229" spans="1:8" x14ac:dyDescent="0.35">
      <c r="A8229">
        <v>41180</v>
      </c>
      <c r="B8229" t="str">
        <v>ABT</v>
      </c>
      <c r="C8229" t="str">
        <v>25.974802017211914</v>
      </c>
      <c r="D8229" t="str">
        <v>32.89508819580078</v>
      </c>
      <c r="E8229" t="str">
        <v>33.26933288574219</v>
      </c>
      <c r="F8229" t="str">
        <v>32.823116302490234</v>
      </c>
      <c r="G8229" t="str">
        <v>33.26933288574219</v>
      </c>
      <c r="H8229">
        <v>25240725</v>
      </c>
    </row>
    <row r="8230" spans="1:8" x14ac:dyDescent="0.35">
      <c r="A8230">
        <v>41183</v>
      </c>
      <c r="B8230" t="str">
        <v>ABT</v>
      </c>
      <c r="C8230" t="str">
        <v>26.171802520751953</v>
      </c>
      <c r="D8230" t="str">
        <v>33.14458465576172</v>
      </c>
      <c r="E8230" t="str">
        <v>33.37968444824219</v>
      </c>
      <c r="F8230" t="str">
        <v>32.77033996582031</v>
      </c>
      <c r="G8230" t="str">
        <v>32.86150360107422</v>
      </c>
      <c r="H8230">
        <v>11205294</v>
      </c>
    </row>
    <row r="8231" spans="1:8" x14ac:dyDescent="0.35">
      <c r="A8231">
        <v>41184</v>
      </c>
      <c r="B8231" t="str">
        <v>ABT</v>
      </c>
      <c r="C8231" t="str">
        <v>25.967222213745117</v>
      </c>
      <c r="D8231" t="str">
        <v>32.88549041748047</v>
      </c>
      <c r="E8231" t="str">
        <v>33.394081115722656</v>
      </c>
      <c r="F8231" t="str">
        <v>32.823116302490234</v>
      </c>
      <c r="G8231" t="str">
        <v>33.307716369628906</v>
      </c>
      <c r="H8231">
        <v>14995415</v>
      </c>
    </row>
    <row r="8232" spans="1:8" x14ac:dyDescent="0.35">
      <c r="A8232">
        <v>41185</v>
      </c>
      <c r="B8232" t="str">
        <v>ABT</v>
      </c>
      <c r="C8232" t="str">
        <v>26.45595359802246</v>
      </c>
      <c r="D8232" t="str">
        <v>33.504432678222656</v>
      </c>
      <c r="E8232" t="str">
        <v>33.58120346069336</v>
      </c>
      <c r="F8232" t="str">
        <v>32.89508819580078</v>
      </c>
      <c r="G8232" t="str">
        <v>32.99104690551758</v>
      </c>
      <c r="H8232">
        <v>19096290</v>
      </c>
    </row>
    <row r="8233" spans="1:8" x14ac:dyDescent="0.35">
      <c r="A8233">
        <v>41186</v>
      </c>
      <c r="B8233" t="str">
        <v>ABT</v>
      </c>
      <c r="C8233" t="str">
        <v>26.815879821777344</v>
      </c>
      <c r="D8233" t="str">
        <v>33.960243225097656</v>
      </c>
      <c r="E8233" t="str">
        <v>34.08979034423828</v>
      </c>
      <c r="F8233" t="str">
        <v>33.53322219848633</v>
      </c>
      <c r="G8233" t="str">
        <v>33.557212829589844</v>
      </c>
      <c r="H8233">
        <v>14207586</v>
      </c>
    </row>
    <row r="8234" spans="1:8" x14ac:dyDescent="0.35">
      <c r="A8234">
        <v>41187</v>
      </c>
      <c r="B8234" t="str">
        <v>ABT</v>
      </c>
      <c r="C8234" t="str">
        <v>27.130327224731445</v>
      </c>
      <c r="D8234" t="str">
        <v>34.35847854614258</v>
      </c>
      <c r="E8234" t="str">
        <v>34.502418518066406</v>
      </c>
      <c r="F8234">
        <v>34.142566680908203</v>
      </c>
      <c r="G8234" t="str">
        <v>34.15696334838867</v>
      </c>
      <c r="H8234">
        <v>13432889</v>
      </c>
    </row>
    <row r="8235" spans="1:8" x14ac:dyDescent="0.35">
      <c r="A8235">
        <v>41190</v>
      </c>
      <c r="B8235" t="str">
        <v>ABT</v>
      </c>
      <c r="C8235" t="str">
        <v>27.020456314086914</v>
      </c>
      <c r="D8235" t="str">
        <v>34.219337463378906</v>
      </c>
      <c r="E8235" t="str">
        <v>34.33448791503906</v>
      </c>
      <c r="F8235" t="str">
        <v>33.993831634521484</v>
      </c>
      <c r="G8235" t="str">
        <v>34.29130554199219</v>
      </c>
      <c r="H8235">
        <v>7843476</v>
      </c>
    </row>
    <row r="8236" spans="1:8" x14ac:dyDescent="0.35">
      <c r="A8236">
        <v>41191</v>
      </c>
      <c r="B8236" t="str">
        <v>ABT</v>
      </c>
      <c r="C8236" t="str">
        <v>26.86134147644043</v>
      </c>
      <c r="D8236" t="str">
        <v>34.017818450927734</v>
      </c>
      <c r="E8236" t="str">
        <v>34.30569839477539</v>
      </c>
      <c r="F8236" t="str">
        <v>33.95064926147461</v>
      </c>
      <c r="G8236" t="str">
        <v>34.104183197021484</v>
      </c>
      <c r="H8236">
        <v>13508962</v>
      </c>
    </row>
    <row r="8237" spans="1:8" x14ac:dyDescent="0.35">
      <c r="A8237">
        <v>41192</v>
      </c>
      <c r="B8237" t="str">
        <v>ABT</v>
      </c>
      <c r="C8237" t="str">
        <v>26.660539627075195</v>
      </c>
      <c r="D8237" t="str">
        <v>33.763526916503906</v>
      </c>
      <c r="E8237" t="str">
        <v>34.07539749145508</v>
      </c>
      <c r="F8237" t="str">
        <v>33.590797424316406</v>
      </c>
      <c r="G8237" t="str">
        <v>34.07539749145508</v>
      </c>
      <c r="H8237">
        <v>8959358</v>
      </c>
    </row>
    <row r="8238" spans="1:8" x14ac:dyDescent="0.35">
      <c r="A8238">
        <v>41193</v>
      </c>
      <c r="B8238" t="str">
        <v>ABT</v>
      </c>
      <c r="C8238" t="str">
        <v>26.492624282836914</v>
      </c>
      <c r="D8238" t="str">
        <v>33.307716369628906</v>
      </c>
      <c r="E8238" t="str">
        <v>33.76832580566406</v>
      </c>
      <c r="F8238" t="str">
        <v>33.298118591308594</v>
      </c>
      <c r="G8238" t="str">
        <v>33.66276931762695</v>
      </c>
      <c r="H8238">
        <v>10342018</v>
      </c>
    </row>
    <row r="8239" spans="1:8" x14ac:dyDescent="0.35">
      <c r="A8239">
        <v>41194</v>
      </c>
      <c r="B8239" t="str">
        <v>ABT</v>
      </c>
      <c r="C8239" t="str">
        <v>26.43919563293457</v>
      </c>
      <c r="D8239" t="str">
        <v>33.240543365478516</v>
      </c>
      <c r="E8239" t="str">
        <v>33.65317153930664</v>
      </c>
      <c r="F8239" t="str">
        <v>33.19736099243164</v>
      </c>
      <c r="G8239" t="str">
        <v>33.39887619018555</v>
      </c>
      <c r="H8239">
        <v>12070446</v>
      </c>
    </row>
    <row r="8240" spans="1:8" x14ac:dyDescent="0.35">
      <c r="A8240">
        <v>41197</v>
      </c>
      <c r="B8240" t="str">
        <v>ABT</v>
      </c>
      <c r="C8240" t="str">
        <v>27.49630355834961</v>
      </c>
      <c r="D8240">
        <v>34.569591522216797</v>
      </c>
      <c r="E8240" t="str">
        <v>34.59357833862305</v>
      </c>
      <c r="F8240" t="str">
        <v>33.25014114379883</v>
      </c>
      <c r="G8240" t="str">
        <v>33.346099853515625</v>
      </c>
      <c r="H8240">
        <v>32805544</v>
      </c>
    </row>
    <row r="8241" spans="1:8" x14ac:dyDescent="0.35">
      <c r="A8241">
        <v>41198</v>
      </c>
      <c r="B8241" t="str">
        <v>ABT</v>
      </c>
      <c r="C8241" t="str">
        <v>27.526830673217773</v>
      </c>
      <c r="D8241" t="str">
        <v>34.607975006103516</v>
      </c>
      <c r="E8241">
        <v>34.771106719970703</v>
      </c>
      <c r="F8241" t="str">
        <v>34.296104431152344</v>
      </c>
      <c r="G8241" t="str">
        <v>34.59357833862305</v>
      </c>
      <c r="H8241">
        <v>14045852</v>
      </c>
    </row>
    <row r="8242" spans="1:8" x14ac:dyDescent="0.35">
      <c r="A8242">
        <v>41199</v>
      </c>
      <c r="B8242" t="str">
        <v>ABT</v>
      </c>
      <c r="C8242" t="str">
        <v>26.34760093688965</v>
      </c>
      <c r="D8242" t="str">
        <v>33.12539291381836</v>
      </c>
      <c r="E8242" t="str">
        <v>34.521610260009766</v>
      </c>
      <c r="F8242" t="str">
        <v>32.78953170776367</v>
      </c>
      <c r="G8242" t="str">
        <v>34.44484329223633</v>
      </c>
      <c r="H8242">
        <v>44251563</v>
      </c>
    </row>
    <row r="8243" spans="1:8" x14ac:dyDescent="0.35">
      <c r="A8243">
        <v>41200</v>
      </c>
      <c r="B8243" t="str">
        <v>ABT</v>
      </c>
      <c r="C8243" t="str">
        <v>25.43168830871582</v>
      </c>
      <c r="D8243">
        <v>31.973871231079102</v>
      </c>
      <c r="E8243" t="str">
        <v>32.05543899536133</v>
      </c>
      <c r="F8243" t="str">
        <v>30.956695556640625</v>
      </c>
      <c r="G8243" t="str">
        <v>31.705184936523438</v>
      </c>
      <c r="H8243">
        <v>70934556</v>
      </c>
    </row>
    <row r="8244" spans="1:8" x14ac:dyDescent="0.35">
      <c r="A8244">
        <v>41201</v>
      </c>
      <c r="B8244" t="str">
        <v>ABT</v>
      </c>
      <c r="C8244" t="str">
        <v>25.24469757080078</v>
      </c>
      <c r="D8244">
        <v>31.73876953125</v>
      </c>
      <c r="E8244" t="str">
        <v>32.343318939208984</v>
      </c>
      <c r="F8244" t="str">
        <v>31.647607803344727</v>
      </c>
      <c r="G8244" t="str">
        <v>32.328922271728516</v>
      </c>
      <c r="H8244">
        <v>24333681</v>
      </c>
    </row>
    <row r="8245" spans="1:8" x14ac:dyDescent="0.35">
      <c r="A8245">
        <v>41204</v>
      </c>
      <c r="B8245" t="str">
        <v>ABT</v>
      </c>
      <c r="C8245" t="str">
        <v>25.11495018005371</v>
      </c>
      <c r="D8245" t="str">
        <v>31.575637817382812</v>
      </c>
      <c r="E8245" t="str">
        <v>31.666799545288086</v>
      </c>
      <c r="F8245" t="str">
        <v>31.316545486450195</v>
      </c>
      <c r="G8245">
        <v>31.503667831420898</v>
      </c>
      <c r="H8245">
        <v>23650896</v>
      </c>
    </row>
    <row r="8246" spans="1:8" x14ac:dyDescent="0.35">
      <c r="A8246">
        <v>41205</v>
      </c>
      <c r="B8246" t="str">
        <v>ABT</v>
      </c>
      <c r="C8246" t="str">
        <v>24.943206787109375</v>
      </c>
      <c r="D8246" t="str">
        <v>31.35972785949707</v>
      </c>
      <c r="E8246" t="str">
        <v>31.599628448486328</v>
      </c>
      <c r="F8246" t="str">
        <v>31.057453155517578</v>
      </c>
      <c r="G8246" t="str">
        <v>31.24457550048828</v>
      </c>
      <c r="H8246">
        <v>20737182</v>
      </c>
    </row>
    <row r="8247" spans="1:8" x14ac:dyDescent="0.35">
      <c r="A8247">
        <v>41206</v>
      </c>
      <c r="B8247" t="str">
        <v>ABT</v>
      </c>
      <c r="C8247">
        <v>25.019536972045898</v>
      </c>
      <c r="D8247">
        <v>31.4556884765625</v>
      </c>
      <c r="E8247" t="str">
        <v>31.714780807495117</v>
      </c>
      <c r="F8247" t="str">
        <v>31.129423141479492</v>
      </c>
      <c r="G8247" t="str">
        <v>31.422101974487305</v>
      </c>
      <c r="H8247">
        <v>15727803</v>
      </c>
    </row>
    <row r="8248" spans="1:8" x14ac:dyDescent="0.35">
      <c r="A8248">
        <v>41207</v>
      </c>
      <c r="B8248" t="str">
        <v>ABT</v>
      </c>
      <c r="C8248" t="str">
        <v>25.103496551513672</v>
      </c>
      <c r="D8248" t="str">
        <v>31.561243057250977</v>
      </c>
      <c r="E8248" t="str">
        <v>31.810739517211914</v>
      </c>
      <c r="F8248" t="str">
        <v>31.40770721435547</v>
      </c>
      <c r="G8248" t="str">
        <v>31.638011932373047</v>
      </c>
      <c r="H8248">
        <v>17814298</v>
      </c>
    </row>
    <row r="8249" spans="1:8" x14ac:dyDescent="0.35">
      <c r="A8249">
        <v>41208</v>
      </c>
      <c r="B8249" t="str">
        <v>ABT</v>
      </c>
      <c r="C8249" t="str">
        <v>24.989009857177734</v>
      </c>
      <c r="D8249" t="str">
        <v>31.41730308532715</v>
      </c>
      <c r="E8249" t="str">
        <v>31.618820190429688</v>
      </c>
      <c r="F8249" t="str">
        <v>31.153413772583008</v>
      </c>
      <c r="G8249" t="str">
        <v>31.58043670654297</v>
      </c>
      <c r="H8249">
        <v>17067111</v>
      </c>
    </row>
    <row r="8250" spans="1:8" x14ac:dyDescent="0.35">
      <c r="A8250">
        <v>41213</v>
      </c>
      <c r="B8250" t="str">
        <v>ABT</v>
      </c>
      <c r="C8250" t="str">
        <v>24.99664306640625</v>
      </c>
      <c r="D8250" t="str">
        <v>31.42690086364746</v>
      </c>
      <c r="E8250" t="str">
        <v>31.714780807495117</v>
      </c>
      <c r="F8250" t="str">
        <v>31.287757873535156</v>
      </c>
      <c r="G8250" t="str">
        <v>31.575637817382812</v>
      </c>
      <c r="H8250">
        <v>14188203</v>
      </c>
    </row>
    <row r="8251" spans="1:8" x14ac:dyDescent="0.35">
      <c r="A8251">
        <v>41214</v>
      </c>
      <c r="B8251" t="str">
        <v>ABT</v>
      </c>
      <c r="C8251" t="str">
        <v>24.97756004333496</v>
      </c>
      <c r="D8251" t="str">
        <v>31.402910232543945</v>
      </c>
      <c r="E8251" t="str">
        <v>31.801143646240234</v>
      </c>
      <c r="F8251" t="str">
        <v>31.374122619628906</v>
      </c>
      <c r="G8251" t="str">
        <v>31.551647186279297</v>
      </c>
      <c r="H8251">
        <v>14941851</v>
      </c>
    </row>
    <row r="8252" spans="1:8" x14ac:dyDescent="0.35">
      <c r="A8252">
        <v>41215</v>
      </c>
      <c r="B8252" t="str">
        <v>ABT</v>
      </c>
      <c r="C8252" t="str">
        <v>24.79056167602539</v>
      </c>
      <c r="D8252" t="str">
        <v>31.167808532714844</v>
      </c>
      <c r="E8252" t="str">
        <v>31.647607803344727</v>
      </c>
      <c r="F8252" t="str">
        <v>31.139020919799805</v>
      </c>
      <c r="G8252" t="str">
        <v>31.609224319458008</v>
      </c>
      <c r="H8252">
        <v>13617132</v>
      </c>
    </row>
    <row r="8253" spans="1:8" x14ac:dyDescent="0.35">
      <c r="A8253">
        <v>41218</v>
      </c>
      <c r="B8253" t="str">
        <v>ABT</v>
      </c>
      <c r="C8253" t="str">
        <v>24.821088790893555</v>
      </c>
      <c r="D8253" t="str">
        <v>31.206192016601562</v>
      </c>
      <c r="E8253" t="str">
        <v>31.268566131591797</v>
      </c>
      <c r="F8253" t="str">
        <v>31.043060302734375</v>
      </c>
      <c r="G8253" t="str">
        <v>31.081443786621094</v>
      </c>
      <c r="H8253">
        <v>9482493</v>
      </c>
    </row>
    <row r="8254" spans="1:8" x14ac:dyDescent="0.35">
      <c r="A8254">
        <v>41219</v>
      </c>
      <c r="B8254" t="str">
        <v>ABT</v>
      </c>
      <c r="C8254" t="str">
        <v>24.737138748168945</v>
      </c>
      <c r="D8254" t="str">
        <v>31.100635528564453</v>
      </c>
      <c r="E8254" t="str">
        <v>31.33094024658203</v>
      </c>
      <c r="F8254" t="str">
        <v>31.07664680480957</v>
      </c>
      <c r="G8254">
        <v>31.220586776733398</v>
      </c>
      <c r="H8254">
        <v>11469571</v>
      </c>
    </row>
    <row r="8255" spans="1:8" x14ac:dyDescent="0.35">
      <c r="A8255">
        <v>41220</v>
      </c>
      <c r="B8255" t="str">
        <v>ABT</v>
      </c>
      <c r="C8255" t="str">
        <v>24.62264633178711</v>
      </c>
      <c r="D8255" t="str">
        <v>30.956695556640625</v>
      </c>
      <c r="E8255" t="str">
        <v>31.172605514526367</v>
      </c>
      <c r="F8255" t="str">
        <v>30.424118041992188</v>
      </c>
      <c r="G8255" t="str">
        <v>30.88472557067871</v>
      </c>
      <c r="H8255">
        <v>24128595</v>
      </c>
    </row>
    <row r="8256" spans="1:8" x14ac:dyDescent="0.35">
      <c r="A8256">
        <v>41221</v>
      </c>
      <c r="B8256" t="str">
        <v>ABT</v>
      </c>
      <c r="C8256" t="str">
        <v>24.225749969482422</v>
      </c>
      <c r="D8256" t="str">
        <v>30.457704544067383</v>
      </c>
      <c r="E8256" t="str">
        <v>31.129423141479492</v>
      </c>
      <c r="F8256" t="str">
        <v>30.452905654907227</v>
      </c>
      <c r="G8256" t="str">
        <v>31.014272689819336</v>
      </c>
      <c r="H8256">
        <v>17642559</v>
      </c>
    </row>
    <row r="8257" spans="1:8" x14ac:dyDescent="0.35">
      <c r="A8257">
        <v>41222</v>
      </c>
      <c r="B8257" t="str">
        <v>ABT</v>
      </c>
      <c r="C8257" t="str">
        <v>24.744768142700195</v>
      </c>
      <c r="D8257" t="str">
        <v>31.110231399536133</v>
      </c>
      <c r="E8257" t="str">
        <v>31.26376724243164</v>
      </c>
      <c r="F8257" t="str">
        <v>30.55366325378418</v>
      </c>
      <c r="G8257" t="str">
        <v>30.783967971801758</v>
      </c>
      <c r="H8257">
        <v>19119842</v>
      </c>
    </row>
    <row r="8258" spans="1:8" x14ac:dyDescent="0.35">
      <c r="A8258">
        <v>41225</v>
      </c>
      <c r="B8258" t="str">
        <v>ABT</v>
      </c>
      <c r="C8258" t="str">
        <v>24.756214141845703</v>
      </c>
      <c r="D8258" t="str">
        <v>31.12462615966797</v>
      </c>
      <c r="E8258" t="str">
        <v>31.34053611755371</v>
      </c>
      <c r="F8258" t="str">
        <v>31.100635528564453</v>
      </c>
      <c r="G8258" t="str">
        <v>31.172605514526367</v>
      </c>
      <c r="H8258">
        <v>13703627</v>
      </c>
    </row>
    <row r="8259" spans="1:8" x14ac:dyDescent="0.35">
      <c r="A8259">
        <v>41226</v>
      </c>
      <c r="B8259" t="str">
        <v>ABT</v>
      </c>
      <c r="C8259">
        <v>24.683710098266602</v>
      </c>
      <c r="D8259" t="str">
        <v>31.033464431762695</v>
      </c>
      <c r="E8259" t="str">
        <v>31.364526748657227</v>
      </c>
      <c r="F8259" t="str">
        <v>31.004676818847656</v>
      </c>
      <c r="G8259" t="str">
        <v>31.00947380065918</v>
      </c>
      <c r="H8259">
        <v>12303668</v>
      </c>
    </row>
    <row r="8260" spans="1:8" x14ac:dyDescent="0.35">
      <c r="A8260">
        <v>41227</v>
      </c>
      <c r="B8260" t="str">
        <v>ABT</v>
      </c>
      <c r="C8260" t="str">
        <v>24.324974060058594</v>
      </c>
      <c r="D8260" t="str">
        <v>30.58245277404785</v>
      </c>
      <c r="E8260">
        <v>31.220586776733398</v>
      </c>
      <c r="F8260" t="str">
        <v>30.500886917114258</v>
      </c>
      <c r="G8260" t="str">
        <v>31.057453155517578</v>
      </c>
      <c r="H8260">
        <v>14034181</v>
      </c>
    </row>
    <row r="8261" spans="1:8" x14ac:dyDescent="0.35">
      <c r="A8261">
        <v>41228</v>
      </c>
      <c r="B8261" t="str">
        <v>ABT</v>
      </c>
      <c r="C8261" t="str">
        <v>24.118894577026367</v>
      </c>
      <c r="D8261" t="str">
        <v>30.323360443115234</v>
      </c>
      <c r="E8261" t="str">
        <v>30.67841148376465</v>
      </c>
      <c r="F8261" t="str">
        <v>30.19381332397461</v>
      </c>
      <c r="G8261" t="str">
        <v>30.625633239746094</v>
      </c>
      <c r="H8261">
        <v>13172363</v>
      </c>
    </row>
    <row r="8262" spans="1:8" x14ac:dyDescent="0.35">
      <c r="A8262">
        <v>41229</v>
      </c>
      <c r="B8262" t="str">
        <v>ABT</v>
      </c>
      <c r="C8262" t="str">
        <v>23.996780395507812</v>
      </c>
      <c r="D8262" t="str">
        <v>30.169824600219727</v>
      </c>
      <c r="E8262" t="str">
        <v>30.428916931152344</v>
      </c>
      <c r="F8262" t="str">
        <v>30.117046356201172</v>
      </c>
      <c r="G8262" t="str">
        <v>30.29936981201172</v>
      </c>
      <c r="H8262">
        <v>17783243</v>
      </c>
    </row>
    <row r="8263" spans="1:8" x14ac:dyDescent="0.35">
      <c r="A8263">
        <v>41232</v>
      </c>
      <c r="B8263" t="str">
        <v>ABT</v>
      </c>
      <c r="C8263" t="str">
        <v>24.012041091918945</v>
      </c>
      <c r="D8263" t="str">
        <v>30.189016342163086</v>
      </c>
      <c r="E8263" t="str">
        <v>30.476896286010742</v>
      </c>
      <c r="F8263" t="str">
        <v>30.05946922302246</v>
      </c>
      <c r="G8263" t="str">
        <v>30.347349166870117</v>
      </c>
      <c r="H8263">
        <v>18098583</v>
      </c>
    </row>
    <row r="8264" spans="1:8" x14ac:dyDescent="0.35">
      <c r="A8264">
        <v>41233</v>
      </c>
      <c r="B8264" t="str">
        <v>ABT</v>
      </c>
      <c r="C8264" t="str">
        <v>24.073097229003906</v>
      </c>
      <c r="D8264" t="str">
        <v>30.265783309936523</v>
      </c>
      <c r="E8264" t="str">
        <v>30.500886917114258</v>
      </c>
      <c r="F8264" t="str">
        <v>30.045076370239258</v>
      </c>
      <c r="G8264" t="str">
        <v>30.131439208984375</v>
      </c>
      <c r="H8264">
        <v>17339308</v>
      </c>
    </row>
    <row r="8265" spans="1:8" x14ac:dyDescent="0.35">
      <c r="A8265">
        <v>41234</v>
      </c>
      <c r="B8265" t="str">
        <v>ABT</v>
      </c>
      <c r="C8265" t="str">
        <v>24.168506622314453</v>
      </c>
      <c r="D8265" t="str">
        <v>30.38573455810547</v>
      </c>
      <c r="E8265" t="str">
        <v>30.457704544067383</v>
      </c>
      <c r="F8265" t="str">
        <v>30.227399826049805</v>
      </c>
      <c r="G8265" t="str">
        <v>30.35694694519043</v>
      </c>
      <c r="H8265">
        <v>9191121</v>
      </c>
    </row>
    <row r="8266" spans="1:8" x14ac:dyDescent="0.35">
      <c r="A8266">
        <v>41236</v>
      </c>
      <c r="B8266" t="str">
        <v>ABT</v>
      </c>
      <c r="C8266" t="str">
        <v>24.603561401367188</v>
      </c>
      <c r="D8266" t="str">
        <v>30.932706832885742</v>
      </c>
      <c r="E8266" t="str">
        <v>30.942302703857422</v>
      </c>
      <c r="F8266" t="str">
        <v>30.438512802124023</v>
      </c>
      <c r="G8266" t="str">
        <v>30.457704544067383</v>
      </c>
      <c r="H8266">
        <v>5827845</v>
      </c>
    </row>
    <row r="8267" spans="1:8" x14ac:dyDescent="0.35">
      <c r="A8267">
        <v>41239</v>
      </c>
      <c r="B8267" t="str">
        <v>ABT</v>
      </c>
      <c r="C8267" t="str">
        <v>24.561582565307617</v>
      </c>
      <c r="D8267" t="str">
        <v>30.879928588867188</v>
      </c>
      <c r="E8267" t="str">
        <v>30.89432144165039</v>
      </c>
      <c r="F8267" t="str">
        <v>30.476896286010742</v>
      </c>
      <c r="G8267" t="str">
        <v>30.74558448791504</v>
      </c>
      <c r="H8267">
        <v>11596915</v>
      </c>
    </row>
    <row r="8268" spans="1:8" x14ac:dyDescent="0.35">
      <c r="A8268">
        <v>41240</v>
      </c>
      <c r="B8268" t="str">
        <v>ABT</v>
      </c>
      <c r="C8268" t="str">
        <v>24.44709587097168</v>
      </c>
      <c r="D8268" t="str">
        <v>30.73598861694336</v>
      </c>
      <c r="E8268" t="str">
        <v>30.956695556640625</v>
      </c>
      <c r="F8268" t="str">
        <v>30.673614501953125</v>
      </c>
      <c r="G8268" t="str">
        <v>30.769573211669922</v>
      </c>
      <c r="H8268">
        <v>10685911</v>
      </c>
    </row>
    <row r="8269" spans="1:8" x14ac:dyDescent="0.35">
      <c r="A8269">
        <v>41241</v>
      </c>
      <c r="B8269" t="str">
        <v>ABT</v>
      </c>
      <c r="C8269" t="str">
        <v>24.641719818115234</v>
      </c>
      <c r="D8269" t="str">
        <v>30.98068618774414</v>
      </c>
      <c r="E8269" t="str">
        <v>30.99028205871582</v>
      </c>
      <c r="F8269" t="str">
        <v>30.529674530029297</v>
      </c>
      <c r="G8269" t="str">
        <v>30.635229110717773</v>
      </c>
      <c r="H8269">
        <v>8485619</v>
      </c>
    </row>
    <row r="8270" spans="1:8" x14ac:dyDescent="0.35">
      <c r="A8270">
        <v>41242</v>
      </c>
      <c r="B8270" t="str">
        <v>ABT</v>
      </c>
      <c r="C8270" t="str">
        <v>24.836360931396484</v>
      </c>
      <c r="D8270" t="str">
        <v>31.225383758544922</v>
      </c>
      <c r="E8270" t="str">
        <v>31.287757873535156</v>
      </c>
      <c r="F8270" t="str">
        <v>30.98068618774414</v>
      </c>
      <c r="G8270" t="str">
        <v>31.11503028869629</v>
      </c>
      <c r="H8270">
        <v>10914548</v>
      </c>
    </row>
    <row r="8271" spans="1:8" x14ac:dyDescent="0.35">
      <c r="A8271">
        <v>41243</v>
      </c>
      <c r="B8271" t="str">
        <v>ABT</v>
      </c>
      <c r="C8271" t="str">
        <v>24.805828094482422</v>
      </c>
      <c r="D8271" t="str">
        <v>31.187000274658203</v>
      </c>
      <c r="E8271" t="str">
        <v>31.37891960144043</v>
      </c>
      <c r="F8271" t="str">
        <v>31.023868560791016</v>
      </c>
      <c r="G8271" t="str">
        <v>31.24457550048828</v>
      </c>
      <c r="H8271">
        <v>13151938</v>
      </c>
    </row>
    <row r="8272" spans="1:8" x14ac:dyDescent="0.35">
      <c r="A8272">
        <v>41246</v>
      </c>
      <c r="B8272" t="str">
        <v>ABT</v>
      </c>
      <c r="C8272" t="str">
        <v>24.53486442565918</v>
      </c>
      <c r="D8272" t="str">
        <v>30.846342086791992</v>
      </c>
      <c r="E8272" t="str">
        <v>31.34053611755371</v>
      </c>
      <c r="F8272" t="str">
        <v>30.793563842773438</v>
      </c>
      <c r="G8272" t="str">
        <v>31.230182647705078</v>
      </c>
      <c r="H8272">
        <v>13778449</v>
      </c>
    </row>
    <row r="8273" spans="1:8" x14ac:dyDescent="0.35">
      <c r="A8273">
        <v>41247</v>
      </c>
      <c r="B8273" t="str">
        <v>ABT</v>
      </c>
      <c r="C8273" t="str">
        <v>24.573036193847656</v>
      </c>
      <c r="D8273" t="str">
        <v>30.89432144165039</v>
      </c>
      <c r="E8273" t="str">
        <v>31.172605514526367</v>
      </c>
      <c r="F8273" t="str">
        <v>30.73598861694336</v>
      </c>
      <c r="G8273" t="str">
        <v>30.798362731933594</v>
      </c>
      <c r="H8273">
        <v>12975198</v>
      </c>
    </row>
    <row r="8274" spans="1:8" x14ac:dyDescent="0.35">
      <c r="A8274">
        <v>41248</v>
      </c>
      <c r="B8274" t="str">
        <v>ABT</v>
      </c>
      <c r="C8274" t="str">
        <v>24.630279541015625</v>
      </c>
      <c r="D8274" t="str">
        <v>30.966291427612305</v>
      </c>
      <c r="E8274" t="str">
        <v>31.091039657592773</v>
      </c>
      <c r="F8274" t="str">
        <v>30.74558448791504</v>
      </c>
      <c r="G8274" t="str">
        <v>30.841543197631836</v>
      </c>
      <c r="H8274">
        <v>10307837</v>
      </c>
    </row>
    <row r="8275" spans="1:8" x14ac:dyDescent="0.35">
      <c r="A8275">
        <v>41249</v>
      </c>
      <c r="B8275" t="str">
        <v>ABT</v>
      </c>
      <c r="C8275" t="str">
        <v>24.645538330078125</v>
      </c>
      <c r="D8275" t="str">
        <v>30.985483169555664</v>
      </c>
      <c r="E8275" t="str">
        <v>31.08624267578125</v>
      </c>
      <c r="F8275" t="str">
        <v>30.817554473876953</v>
      </c>
      <c r="G8275" t="str">
        <v>30.947099685668945</v>
      </c>
      <c r="H8275">
        <v>8853897</v>
      </c>
    </row>
    <row r="8276" spans="1:8" x14ac:dyDescent="0.35">
      <c r="A8276">
        <v>41250</v>
      </c>
      <c r="B8276" t="str">
        <v>ABT</v>
      </c>
      <c r="C8276" t="str">
        <v>25.008089065551758</v>
      </c>
      <c r="D8276" t="str">
        <v>31.441293716430664</v>
      </c>
      <c r="E8276" t="str">
        <v>31.48447608947754</v>
      </c>
      <c r="F8276" t="str">
        <v>30.807958602905273</v>
      </c>
      <c r="G8276" t="str">
        <v>30.96149444580078</v>
      </c>
      <c r="H8276">
        <v>19290955</v>
      </c>
    </row>
    <row r="8277" spans="1:8" x14ac:dyDescent="0.35">
      <c r="A8277">
        <v>41253</v>
      </c>
      <c r="B8277" t="str">
        <v>ABT</v>
      </c>
      <c r="C8277" t="str">
        <v>24.931758880615234</v>
      </c>
      <c r="D8277" t="str">
        <v>31.345333099365234</v>
      </c>
      <c r="E8277" t="str">
        <v>31.642810821533203</v>
      </c>
      <c r="F8277" t="str">
        <v>31.057453155517578</v>
      </c>
      <c r="G8277">
        <v>31.220586776733398</v>
      </c>
      <c r="H8277">
        <v>15309712</v>
      </c>
    </row>
    <row r="8278" spans="1:8" x14ac:dyDescent="0.35">
      <c r="A8278">
        <v>41254</v>
      </c>
      <c r="B8278" t="str">
        <v>ABT</v>
      </c>
      <c r="C8278">
        <v>25.252325057983398</v>
      </c>
      <c r="D8278" t="str">
        <v>31.74836540222168</v>
      </c>
      <c r="E8278" t="str">
        <v>31.83473014831543</v>
      </c>
      <c r="F8278" t="str">
        <v>31.335737228393555</v>
      </c>
      <c r="G8278" t="str">
        <v>31.345333099365234</v>
      </c>
      <c r="H8278">
        <v>16099000</v>
      </c>
    </row>
    <row r="8279" spans="1:8" x14ac:dyDescent="0.35">
      <c r="A8279">
        <v>41255</v>
      </c>
      <c r="B8279" t="str">
        <v>ABT</v>
      </c>
      <c r="C8279" t="str">
        <v>25.191272735595703</v>
      </c>
      <c r="D8279" t="str">
        <v>31.671598434448242</v>
      </c>
      <c r="E8279" t="str">
        <v>32.07463073730469</v>
      </c>
      <c r="F8279" t="str">
        <v>31.60442543029785</v>
      </c>
      <c r="G8279" t="str">
        <v>31.76755714416504</v>
      </c>
      <c r="H8279">
        <v>19106294</v>
      </c>
    </row>
    <row r="8280" spans="1:8" x14ac:dyDescent="0.35">
      <c r="A8280">
        <v>41256</v>
      </c>
      <c r="B8280" t="str">
        <v>ABT</v>
      </c>
      <c r="C8280" t="str">
        <v>24.927946090698242</v>
      </c>
      <c r="D8280" t="str">
        <v>31.34053611755371</v>
      </c>
      <c r="E8280" t="str">
        <v>31.681194305419922</v>
      </c>
      <c r="F8280" t="str">
        <v>31.129423141479492</v>
      </c>
      <c r="G8280" t="str">
        <v>31.671598434448242</v>
      </c>
      <c r="H8280">
        <v>14284702</v>
      </c>
    </row>
    <row r="8281" spans="1:8" x14ac:dyDescent="0.35">
      <c r="A8281">
        <v>41257</v>
      </c>
      <c r="B8281" t="str">
        <v>ABT</v>
      </c>
      <c r="C8281" t="str">
        <v>24.939390182495117</v>
      </c>
      <c r="D8281" t="str">
        <v>31.354930877685547</v>
      </c>
      <c r="E8281" t="str">
        <v>31.44609260559082</v>
      </c>
      <c r="F8281" t="str">
        <v>31.167808532714844</v>
      </c>
      <c r="G8281" t="str">
        <v>31.182201385498047</v>
      </c>
      <c r="H8281">
        <v>13712797</v>
      </c>
    </row>
    <row r="8282" spans="1:8" x14ac:dyDescent="0.35">
      <c r="A8282">
        <v>41260</v>
      </c>
      <c r="B8282" t="str">
        <v>ABT</v>
      </c>
      <c r="C8282" t="str">
        <v>24.882156372070312</v>
      </c>
      <c r="D8282" t="str">
        <v>31.282960891723633</v>
      </c>
      <c r="E8282" t="str">
        <v>31.518062591552734</v>
      </c>
      <c r="F8282" t="str">
        <v>31.201393127441406</v>
      </c>
      <c r="G8282" t="str">
        <v>31.46528434753418</v>
      </c>
      <c r="H8282">
        <v>16745519</v>
      </c>
    </row>
    <row r="8283" spans="1:8" x14ac:dyDescent="0.35">
      <c r="A8283">
        <v>41261</v>
      </c>
      <c r="B8283" t="str">
        <v>ABT</v>
      </c>
      <c r="C8283" t="str">
        <v>25.16073989868164</v>
      </c>
      <c r="D8283" t="str">
        <v>31.633214950561523</v>
      </c>
      <c r="E8283" t="str">
        <v>31.714780807495117</v>
      </c>
      <c r="F8283" t="str">
        <v>31.052656173706055</v>
      </c>
      <c r="G8283" t="str">
        <v>31.249374389648438</v>
      </c>
      <c r="H8283">
        <v>21209879</v>
      </c>
    </row>
    <row r="8284" spans="1:8" x14ac:dyDescent="0.35">
      <c r="A8284">
        <v>41262</v>
      </c>
      <c r="B8284" t="str">
        <v>ABT</v>
      </c>
      <c r="C8284" t="str">
        <v>24.935583114624023</v>
      </c>
      <c r="D8284" t="str">
        <v>31.35013198852539</v>
      </c>
      <c r="E8284" t="str">
        <v>31.695587158203125</v>
      </c>
      <c r="F8284" t="str">
        <v>31.26376724243164</v>
      </c>
      <c r="G8284" t="str">
        <v>31.657203674316406</v>
      </c>
      <c r="H8284">
        <v>18059400</v>
      </c>
    </row>
    <row r="8285" spans="1:8" x14ac:dyDescent="0.35">
      <c r="A8285">
        <v>41263</v>
      </c>
      <c r="B8285" t="str">
        <v>ABT</v>
      </c>
      <c r="C8285" t="str">
        <v>25.015716552734375</v>
      </c>
      <c r="D8285" t="str">
        <v>31.450889587402344</v>
      </c>
      <c r="E8285" t="str">
        <v>31.46528434753418</v>
      </c>
      <c r="F8285">
        <v>31.234979629516602</v>
      </c>
      <c r="G8285" t="str">
        <v>31.37891960144043</v>
      </c>
      <c r="H8285">
        <v>11484368</v>
      </c>
    </row>
    <row r="8286" spans="1:8" x14ac:dyDescent="0.35">
      <c r="A8286">
        <v>41264</v>
      </c>
      <c r="B8286" t="str">
        <v>ABT</v>
      </c>
      <c r="C8286" t="str">
        <v>25.20653533935547</v>
      </c>
      <c r="D8286">
        <v>31.690790176391602</v>
      </c>
      <c r="E8286" t="str">
        <v>31.695587158203125</v>
      </c>
      <c r="F8286" t="str">
        <v>31.187000274658203</v>
      </c>
      <c r="G8286" t="str">
        <v>31.287757873535156</v>
      </c>
      <c r="H8286">
        <v>31168404</v>
      </c>
    </row>
    <row r="8287" spans="1:8" x14ac:dyDescent="0.35">
      <c r="A8287">
        <v>41267</v>
      </c>
      <c r="B8287" t="str">
        <v>ABT</v>
      </c>
      <c r="C8287" t="str">
        <v>24.985187530517578</v>
      </c>
      <c r="D8287" t="str">
        <v>31.412506103515625</v>
      </c>
      <c r="E8287">
        <v>31.690790176391602</v>
      </c>
      <c r="F8287" t="str">
        <v>31.36932373046875</v>
      </c>
      <c r="G8287">
        <v>31.690790176391602</v>
      </c>
      <c r="H8287">
        <v>4894331</v>
      </c>
    </row>
    <row r="8288" spans="1:8" x14ac:dyDescent="0.35">
      <c r="A8288">
        <v>41269</v>
      </c>
      <c r="B8288" t="str">
        <v>ABT</v>
      </c>
      <c r="C8288" t="str">
        <v>24.828723907470703</v>
      </c>
      <c r="D8288" t="str">
        <v>31.215787887573242</v>
      </c>
      <c r="E8288" t="str">
        <v>31.460485458374023</v>
      </c>
      <c r="F8288" t="str">
        <v>31.139020919799805</v>
      </c>
      <c r="G8288" t="str">
        <v>31.450889587402344</v>
      </c>
      <c r="H8288">
        <v>9052730</v>
      </c>
    </row>
    <row r="8289" spans="1:8" x14ac:dyDescent="0.35">
      <c r="A8289">
        <v>41270</v>
      </c>
      <c r="B8289" t="str">
        <v>ABT</v>
      </c>
      <c r="C8289" t="str">
        <v>24.824905395507812</v>
      </c>
      <c r="D8289" t="str">
        <v>31.21099090576172</v>
      </c>
      <c r="E8289" t="str">
        <v>31.41730308532715</v>
      </c>
      <c r="F8289" t="str">
        <v>31.00947380065918</v>
      </c>
      <c r="G8289" t="str">
        <v>31.172605514526367</v>
      </c>
      <c r="H8289">
        <v>10701542</v>
      </c>
    </row>
    <row r="8290" spans="1:8" x14ac:dyDescent="0.35">
      <c r="A8290">
        <v>41271</v>
      </c>
      <c r="B8290" t="str">
        <v>ABT</v>
      </c>
      <c r="C8290" t="str">
        <v>24.58448028564453</v>
      </c>
      <c r="D8290" t="str">
        <v>30.908716201782227</v>
      </c>
      <c r="E8290" t="str">
        <v>31.196596145629883</v>
      </c>
      <c r="F8290" t="str">
        <v>30.879928588867188</v>
      </c>
      <c r="G8290" t="str">
        <v>31.081443786621094</v>
      </c>
      <c r="H8290">
        <v>11238850</v>
      </c>
    </row>
    <row r="8291" spans="1:8" x14ac:dyDescent="0.35">
      <c r="A8291">
        <v>41274</v>
      </c>
      <c r="B8291" t="str">
        <v>ABT</v>
      </c>
      <c r="C8291" t="str">
        <v>24.99664306640625</v>
      </c>
      <c r="D8291" t="str">
        <v>31.42690086364746</v>
      </c>
      <c r="E8291" t="str">
        <v>31.441293716430664</v>
      </c>
      <c r="F8291" t="str">
        <v>30.711997985839844</v>
      </c>
      <c r="G8291" t="str">
        <v>30.769573211669922</v>
      </c>
      <c r="H8291">
        <v>19018133</v>
      </c>
    </row>
    <row r="8292" spans="1:8" x14ac:dyDescent="0.35">
      <c r="A8292">
        <v>41276</v>
      </c>
      <c r="B8292" t="str">
        <v>ABT</v>
      </c>
      <c r="C8292" t="str">
        <v>25.49224853515625</v>
      </c>
      <c r="D8292" t="str">
        <v>32.04999923706055</v>
      </c>
      <c r="E8292" t="str">
        <v>32.45000076293945</v>
      </c>
      <c r="F8292" t="str">
        <v>31.639999389648438</v>
      </c>
      <c r="G8292" t="str">
        <v>32.29999923706055</v>
      </c>
      <c r="H8292">
        <v>20266400</v>
      </c>
    </row>
    <row r="8293" spans="1:8" x14ac:dyDescent="0.35">
      <c r="A8293">
        <v>41277</v>
      </c>
      <c r="B8293" t="str">
        <v>ABT</v>
      </c>
      <c r="C8293" t="str">
        <v>26.462629318237305</v>
      </c>
      <c r="D8293" t="str">
        <v>33.27000045776367</v>
      </c>
      <c r="E8293" t="str">
        <v>33.380001068115234</v>
      </c>
      <c r="F8293">
        <v>32.740001678466797</v>
      </c>
      <c r="G8293" t="str">
        <v>32.900001525878906</v>
      </c>
      <c r="H8293">
        <v>22148200</v>
      </c>
    </row>
    <row r="8294" spans="1:8" x14ac:dyDescent="0.35">
      <c r="A8294">
        <v>41278</v>
      </c>
      <c r="B8294" t="str">
        <v>ABT</v>
      </c>
      <c r="C8294" t="str">
        <v>26.303543090820312</v>
      </c>
      <c r="D8294" t="str">
        <v>33.06999969482422</v>
      </c>
      <c r="E8294" t="str">
        <v>33.43000030517578</v>
      </c>
      <c r="F8294" t="str">
        <v>32.849998474121094</v>
      </c>
      <c r="G8294" t="str">
        <v>33.33000183105469</v>
      </c>
      <c r="H8294">
        <v>15820100</v>
      </c>
    </row>
    <row r="8295" spans="1:8" x14ac:dyDescent="0.35">
      <c r="A8295">
        <v>41281</v>
      </c>
      <c r="B8295" t="str">
        <v>ABT</v>
      </c>
      <c r="C8295" t="str">
        <v>26.518299102783203</v>
      </c>
      <c r="D8295" t="str">
        <v>33.34000015258789</v>
      </c>
      <c r="E8295" t="str">
        <v>33.34000015258789</v>
      </c>
      <c r="F8295" t="str">
        <v>32.849998474121094</v>
      </c>
      <c r="G8295" t="str">
        <v>33.02000045776367</v>
      </c>
      <c r="H8295">
        <v>13120000</v>
      </c>
    </row>
    <row r="8296" spans="1:8" x14ac:dyDescent="0.35">
      <c r="A8296">
        <v>41282</v>
      </c>
      <c r="B8296" t="str">
        <v>ABT</v>
      </c>
      <c r="C8296" t="str">
        <v>26.526254653930664</v>
      </c>
      <c r="D8296" t="str">
        <v>33.349998474121094</v>
      </c>
      <c r="E8296" t="str">
        <v>33.560001373291016</v>
      </c>
      <c r="F8296" t="str">
        <v>33.08000183105469</v>
      </c>
      <c r="G8296" t="str">
        <v>33.290000915527344</v>
      </c>
      <c r="H8296">
        <v>15042300</v>
      </c>
    </row>
    <row r="8297" spans="1:8" x14ac:dyDescent="0.35">
      <c r="A8297">
        <v>41283</v>
      </c>
      <c r="B8297" t="str">
        <v>ABT</v>
      </c>
      <c r="C8297" t="str">
        <v>26.70123863220215</v>
      </c>
      <c r="D8297" t="str">
        <v>33.56999969482422</v>
      </c>
      <c r="E8297" t="str">
        <v>33.709999084472656</v>
      </c>
      <c r="F8297" t="str">
        <v>33.09000015258789</v>
      </c>
      <c r="G8297" t="str">
        <v>33.65999984741211</v>
      </c>
      <c r="H8297">
        <v>11313000</v>
      </c>
    </row>
    <row r="8298" spans="1:8" x14ac:dyDescent="0.35">
      <c r="A8298">
        <v>41284</v>
      </c>
      <c r="B8298" t="str">
        <v>ABT</v>
      </c>
      <c r="C8298" t="str">
        <v>26.923946380615234</v>
      </c>
      <c r="D8298" t="str">
        <v>33.849998474121094</v>
      </c>
      <c r="E8298" t="str">
        <v>33.939998626708984</v>
      </c>
      <c r="F8298" t="str">
        <v>33.65999984741211</v>
      </c>
      <c r="G8298" t="str">
        <v>33.70000076293945</v>
      </c>
      <c r="H8298">
        <v>9668400</v>
      </c>
    </row>
    <row r="8299" spans="1:8" x14ac:dyDescent="0.35">
      <c r="A8299">
        <v>41285</v>
      </c>
      <c r="B8299" t="str">
        <v>ABT</v>
      </c>
      <c r="C8299" t="str">
        <v>26.65239715576172</v>
      </c>
      <c r="D8299" t="str">
        <v>33.369998931884766</v>
      </c>
      <c r="E8299" t="str">
        <v>33.880001068115234</v>
      </c>
      <c r="F8299" t="str">
        <v>33.31999969482422</v>
      </c>
      <c r="G8299" t="str">
        <v>33.880001068115234</v>
      </c>
      <c r="H8299">
        <v>8554700</v>
      </c>
    </row>
    <row r="8300" spans="1:8" x14ac:dyDescent="0.35">
      <c r="A8300">
        <v>41288</v>
      </c>
      <c r="B8300" t="str">
        <v>ABT</v>
      </c>
      <c r="C8300" t="str">
        <v>26.644407272338867</v>
      </c>
      <c r="D8300" t="str">
        <v>33.36000061035156</v>
      </c>
      <c r="E8300" t="str">
        <v>33.56999969482422</v>
      </c>
      <c r="F8300" t="str">
        <v>33.13999938964844</v>
      </c>
      <c r="G8300" t="str">
        <v>33.47999954223633</v>
      </c>
      <c r="H8300">
        <v>6848700</v>
      </c>
    </row>
    <row r="8301" spans="1:8" x14ac:dyDescent="0.35">
      <c r="A8301">
        <v>41289</v>
      </c>
      <c r="B8301" t="str">
        <v>ABT</v>
      </c>
      <c r="C8301" t="str">
        <v>26.37285804748535</v>
      </c>
      <c r="D8301" t="str">
        <v>33.02000045776367</v>
      </c>
      <c r="E8301" t="str">
        <v>33.36000061035156</v>
      </c>
      <c r="F8301" t="str">
        <v>32.970001220703125</v>
      </c>
      <c r="G8301" t="str">
        <v>33.189998626708984</v>
      </c>
      <c r="H8301">
        <v>12815200</v>
      </c>
    </row>
    <row r="8302" spans="1:8" x14ac:dyDescent="0.35">
      <c r="A8302">
        <v>41290</v>
      </c>
      <c r="B8302" t="str">
        <v>ABT</v>
      </c>
      <c r="C8302" t="str">
        <v>26.11726188659668</v>
      </c>
      <c r="D8302" t="str">
        <v>32.70000076293945</v>
      </c>
      <c r="E8302" t="str">
        <v>33.15999984741211</v>
      </c>
      <c r="F8302" t="str">
        <v>32.599998474121094</v>
      </c>
      <c r="G8302" t="str">
        <v>33.150001525878906</v>
      </c>
      <c r="H8302">
        <v>17500300</v>
      </c>
    </row>
    <row r="8303" spans="1:8" x14ac:dyDescent="0.35">
      <c r="A8303">
        <v>41291</v>
      </c>
      <c r="B8303" t="str">
        <v>ABT</v>
      </c>
      <c r="C8303" t="str">
        <v>26.18116569519043</v>
      </c>
      <c r="D8303" t="str">
        <v>32.779998779296875</v>
      </c>
      <c r="E8303" t="str">
        <v>32.970001220703125</v>
      </c>
      <c r="F8303" t="str">
        <v>32.66999816894531</v>
      </c>
      <c r="G8303" t="str">
        <v>32.849998474121094</v>
      </c>
      <c r="H8303">
        <v>20270400</v>
      </c>
    </row>
    <row r="8304" spans="1:8" x14ac:dyDescent="0.35">
      <c r="A8304">
        <v>41292</v>
      </c>
      <c r="B8304" t="str">
        <v>ABT</v>
      </c>
      <c r="C8304" t="str">
        <v>26.149215698242188</v>
      </c>
      <c r="D8304">
        <v>32.740001678466797</v>
      </c>
      <c r="E8304" t="str">
        <v>32.869998931884766</v>
      </c>
      <c r="F8304" t="str">
        <v>32.61000061035156</v>
      </c>
      <c r="G8304" t="str">
        <v>32.79999923706055</v>
      </c>
      <c r="H8304">
        <v>14984300</v>
      </c>
    </row>
    <row r="8305" spans="1:8" x14ac:dyDescent="0.35">
      <c r="A8305">
        <v>41296</v>
      </c>
      <c r="B8305" t="str">
        <v>ABT</v>
      </c>
      <c r="C8305" t="str">
        <v>26.277009963989258</v>
      </c>
      <c r="D8305" t="str">
        <v>32.900001525878906</v>
      </c>
      <c r="E8305">
        <v>33</v>
      </c>
      <c r="F8305" t="str">
        <v>32.54999923706055</v>
      </c>
      <c r="G8305" t="str">
        <v>32.779998779296875</v>
      </c>
      <c r="H8305">
        <v>18077900</v>
      </c>
    </row>
    <row r="8306" spans="1:8" x14ac:dyDescent="0.35">
      <c r="A8306">
        <v>41297</v>
      </c>
      <c r="B8306" t="str">
        <v>ABT</v>
      </c>
      <c r="C8306" t="str">
        <v>26.20512580871582</v>
      </c>
      <c r="D8306" t="str">
        <v>32.810001373291016</v>
      </c>
      <c r="E8306" t="str">
        <v>33.150001525878906</v>
      </c>
      <c r="F8306" t="str">
        <v>32.619998931884766</v>
      </c>
      <c r="G8306">
        <v>33.009998321533203</v>
      </c>
      <c r="H8306">
        <v>14987600</v>
      </c>
    </row>
    <row r="8307" spans="1:8" x14ac:dyDescent="0.35">
      <c r="A8307">
        <v>41298</v>
      </c>
      <c r="B8307" t="str">
        <v>ABT</v>
      </c>
      <c r="C8307" t="str">
        <v>26.197139739990234</v>
      </c>
      <c r="D8307" t="str">
        <v>32.79999923706055</v>
      </c>
      <c r="E8307" t="str">
        <v>32.95000076293945</v>
      </c>
      <c r="F8307" t="str">
        <v>32.58000183105469</v>
      </c>
      <c r="G8307" t="str">
        <v>32.650001525878906</v>
      </c>
      <c r="H8307">
        <v>17422200</v>
      </c>
    </row>
    <row r="8308" spans="1:8" x14ac:dyDescent="0.35">
      <c r="A8308">
        <v>41299</v>
      </c>
      <c r="B8308" t="str">
        <v>ABT</v>
      </c>
      <c r="C8308" t="str">
        <v>26.189151763916016</v>
      </c>
      <c r="D8308" t="str">
        <v>32.790000915527344</v>
      </c>
      <c r="E8308" t="str">
        <v>32.91999816894531</v>
      </c>
      <c r="F8308" t="str">
        <v>32.70000076293945</v>
      </c>
      <c r="G8308" t="str">
        <v>32.83000183105469</v>
      </c>
      <c r="H8308">
        <v>15872000</v>
      </c>
    </row>
    <row r="8309" spans="1:8" x14ac:dyDescent="0.35">
      <c r="A8309">
        <v>41302</v>
      </c>
      <c r="B8309" t="str">
        <v>ABT</v>
      </c>
      <c r="C8309" t="str">
        <v>26.35687255859375</v>
      </c>
      <c r="D8309">
        <v>33</v>
      </c>
      <c r="E8309" t="str">
        <v>33.11000061035156</v>
      </c>
      <c r="F8309">
        <v>32.75</v>
      </c>
      <c r="G8309" t="str">
        <v>32.810001373291016</v>
      </c>
      <c r="H8309">
        <v>13671600</v>
      </c>
    </row>
    <row r="8310" spans="1:8" x14ac:dyDescent="0.35">
      <c r="A8310">
        <v>41303</v>
      </c>
      <c r="B8310" t="str">
        <v>ABT</v>
      </c>
      <c r="C8310" t="str">
        <v>26.620445251464844</v>
      </c>
      <c r="D8310" t="str">
        <v>33.33000183105469</v>
      </c>
      <c r="E8310" t="str">
        <v>33.45000076293945</v>
      </c>
      <c r="F8310" t="str">
        <v>32.959999084472656</v>
      </c>
      <c r="G8310" t="str">
        <v>32.970001220703125</v>
      </c>
      <c r="H8310">
        <v>14644400</v>
      </c>
    </row>
    <row r="8311" spans="1:8" x14ac:dyDescent="0.35">
      <c r="A8311">
        <v>41304</v>
      </c>
      <c r="B8311" t="str">
        <v>ABT</v>
      </c>
      <c r="C8311" t="str">
        <v>26.532588958740234</v>
      </c>
      <c r="D8311" t="str">
        <v>33.220001220703125</v>
      </c>
      <c r="E8311" t="str">
        <v>33.400001525878906</v>
      </c>
      <c r="F8311" t="str">
        <v>33.13999938964844</v>
      </c>
      <c r="G8311" t="str">
        <v>33.400001525878906</v>
      </c>
      <c r="H8311">
        <v>10418800</v>
      </c>
    </row>
    <row r="8312" spans="1:8" x14ac:dyDescent="0.35">
      <c r="A8312">
        <v>41305</v>
      </c>
      <c r="B8312" t="str">
        <v>ABT</v>
      </c>
      <c r="C8312" t="str">
        <v>27.05972671508789</v>
      </c>
      <c r="D8312" t="str">
        <v>33.880001068115234</v>
      </c>
      <c r="E8312" t="str">
        <v>33.880001068115234</v>
      </c>
      <c r="F8312" t="str">
        <v>33.11000061035156</v>
      </c>
      <c r="G8312" t="str">
        <v>33.15999984741211</v>
      </c>
      <c r="H8312">
        <v>33862200</v>
      </c>
    </row>
    <row r="8313" spans="1:8" x14ac:dyDescent="0.35">
      <c r="A8313">
        <v>41306</v>
      </c>
      <c r="B8313" t="str">
        <v>ABT</v>
      </c>
      <c r="C8313" t="str">
        <v>27.05173683166504</v>
      </c>
      <c r="D8313" t="str">
        <v>33.869998931884766</v>
      </c>
      <c r="E8313" t="str">
        <v>34.119998931884766</v>
      </c>
      <c r="F8313" t="str">
        <v>33.61000061035156</v>
      </c>
      <c r="G8313" t="str">
        <v>33.91999816894531</v>
      </c>
      <c r="H8313">
        <v>18334300</v>
      </c>
    </row>
    <row r="8314" spans="1:8" x14ac:dyDescent="0.35">
      <c r="A8314">
        <v>41309</v>
      </c>
      <c r="B8314" t="str">
        <v>ABT</v>
      </c>
      <c r="C8314" t="str">
        <v>26.756223678588867</v>
      </c>
      <c r="D8314">
        <v>33.5</v>
      </c>
      <c r="E8314" t="str">
        <v>33.65999984741211</v>
      </c>
      <c r="F8314" t="str">
        <v>33.369998931884766</v>
      </c>
      <c r="G8314" t="str">
        <v>33.369998931884766</v>
      </c>
      <c r="H8314">
        <v>14632500</v>
      </c>
    </row>
    <row r="8315" spans="1:8" x14ac:dyDescent="0.35">
      <c r="A8315">
        <v>41310</v>
      </c>
      <c r="B8315" t="str">
        <v>ABT</v>
      </c>
      <c r="C8315" t="str">
        <v>27.027782440185547</v>
      </c>
      <c r="D8315" t="str">
        <v>33.84000015258789</v>
      </c>
      <c r="E8315">
        <v>33.990001678466797</v>
      </c>
      <c r="F8315" t="str">
        <v>33.650001525878906</v>
      </c>
      <c r="G8315" t="str">
        <v>33.68000030517578</v>
      </c>
      <c r="H8315">
        <v>14138000</v>
      </c>
    </row>
    <row r="8316" spans="1:8" x14ac:dyDescent="0.35">
      <c r="A8316">
        <v>41311</v>
      </c>
      <c r="B8316" t="str">
        <v>ABT</v>
      </c>
      <c r="C8316" t="str">
        <v>27.235437393188477</v>
      </c>
      <c r="D8316" t="str">
        <v>34.099998474121094</v>
      </c>
      <c r="E8316">
        <v>34.240001678466797</v>
      </c>
      <c r="F8316" t="str">
        <v>33.66999816894531</v>
      </c>
      <c r="G8316" t="str">
        <v>33.66999816894531</v>
      </c>
      <c r="H8316">
        <v>13351600</v>
      </c>
    </row>
    <row r="8317" spans="1:8" x14ac:dyDescent="0.35">
      <c r="A8317">
        <v>41312</v>
      </c>
      <c r="B8317" t="str">
        <v>ABT</v>
      </c>
      <c r="C8317" t="str">
        <v>27.467060089111328</v>
      </c>
      <c r="D8317" t="str">
        <v>34.38999938964844</v>
      </c>
      <c r="E8317" t="str">
        <v>34.38999938964844</v>
      </c>
      <c r="F8317" t="str">
        <v>34.029998779296875</v>
      </c>
      <c r="G8317">
        <v>34.240001678466797</v>
      </c>
      <c r="H8317">
        <v>11918500</v>
      </c>
    </row>
    <row r="8318" spans="1:8" x14ac:dyDescent="0.35">
      <c r="A8318">
        <v>41313</v>
      </c>
      <c r="B8318" t="str">
        <v>ABT</v>
      </c>
      <c r="C8318" t="str">
        <v>27.483041763305664</v>
      </c>
      <c r="D8318" t="str">
        <v>34.40999984741211</v>
      </c>
      <c r="E8318" t="str">
        <v>34.65999984741211</v>
      </c>
      <c r="F8318" t="str">
        <v>34.290000915527344</v>
      </c>
      <c r="G8318" t="str">
        <v>34.38999938964844</v>
      </c>
      <c r="H8318">
        <v>10237900</v>
      </c>
    </row>
    <row r="8319" spans="1:8" x14ac:dyDescent="0.35">
      <c r="A8319">
        <v>41316</v>
      </c>
      <c r="B8319" t="str">
        <v>ABT</v>
      </c>
      <c r="C8319" t="str">
        <v>27.36322784423828</v>
      </c>
      <c r="D8319">
        <v>34.259998321533203</v>
      </c>
      <c r="E8319">
        <v>34.490001678466797</v>
      </c>
      <c r="F8319">
        <v>34.240001678466797</v>
      </c>
      <c r="G8319" t="str">
        <v>34.41999816894531</v>
      </c>
      <c r="H8319">
        <v>7928300</v>
      </c>
    </row>
    <row r="8320" spans="1:8" x14ac:dyDescent="0.35">
      <c r="A8320">
        <v>41317</v>
      </c>
      <c r="B8320" t="str">
        <v>ABT</v>
      </c>
      <c r="C8320" t="str">
        <v>27.395177841186523</v>
      </c>
      <c r="D8320" t="str">
        <v>34.29999923706055</v>
      </c>
      <c r="E8320">
        <v>34.5</v>
      </c>
      <c r="F8320" t="str">
        <v>34.209999084472656</v>
      </c>
      <c r="G8320" t="str">
        <v>34.27000045776367</v>
      </c>
      <c r="H8320">
        <v>7069100</v>
      </c>
    </row>
    <row r="8321" spans="1:8" x14ac:dyDescent="0.35">
      <c r="A8321">
        <v>41318</v>
      </c>
      <c r="B8321" t="str">
        <v>ABT</v>
      </c>
      <c r="C8321" t="str">
        <v>27.52297592163086</v>
      </c>
      <c r="D8321" t="str">
        <v>34.459999084472656</v>
      </c>
      <c r="E8321" t="str">
        <v>34.58000183105469</v>
      </c>
      <c r="F8321">
        <v>34.25</v>
      </c>
      <c r="G8321" t="str">
        <v>34.290000915527344</v>
      </c>
      <c r="H8321">
        <v>6688100</v>
      </c>
    </row>
    <row r="8322" spans="1:8" x14ac:dyDescent="0.35">
      <c r="A8322">
        <v>41319</v>
      </c>
      <c r="B8322" t="str">
        <v>ABT</v>
      </c>
      <c r="C8322" t="str">
        <v>27.71466064453125</v>
      </c>
      <c r="D8322" t="str">
        <v>34.70000076293945</v>
      </c>
      <c r="E8322">
        <v>34.75</v>
      </c>
      <c r="F8322" t="str">
        <v>34.279998779296875</v>
      </c>
      <c r="G8322" t="str">
        <v>34.279998779296875</v>
      </c>
      <c r="H8322">
        <v>8561700</v>
      </c>
    </row>
    <row r="8323" spans="1:8" x14ac:dyDescent="0.35">
      <c r="A8323">
        <v>41320</v>
      </c>
      <c r="B8323" t="str">
        <v>ABT</v>
      </c>
      <c r="C8323" t="str">
        <v>28.018159866333008</v>
      </c>
      <c r="D8323" t="str">
        <v>35.08000183105469</v>
      </c>
      <c r="E8323" t="str">
        <v>35.099998474121094</v>
      </c>
      <c r="F8323" t="str">
        <v>34.779998779296875</v>
      </c>
      <c r="G8323" t="str">
        <v>34.84000015258789</v>
      </c>
      <c r="H8323">
        <v>10014100</v>
      </c>
    </row>
    <row r="8324" spans="1:8" x14ac:dyDescent="0.35">
      <c r="A8324">
        <v>41324</v>
      </c>
      <c r="B8324" t="str">
        <v>ABT</v>
      </c>
      <c r="C8324" t="str">
        <v>27.810501098632812</v>
      </c>
      <c r="D8324" t="str">
        <v>34.81999969482422</v>
      </c>
      <c r="E8324" t="str">
        <v>35.290000915527344</v>
      </c>
      <c r="F8324">
        <v>34.75</v>
      </c>
      <c r="G8324" t="str">
        <v>35.18000030517578</v>
      </c>
      <c r="H8324">
        <v>9585000</v>
      </c>
    </row>
    <row r="8325" spans="1:8" x14ac:dyDescent="0.35">
      <c r="A8325">
        <v>41325</v>
      </c>
      <c r="B8325" t="str">
        <v>ABT</v>
      </c>
      <c r="C8325" t="str">
        <v>27.57088851928711</v>
      </c>
      <c r="D8325" t="str">
        <v>34.52000045776367</v>
      </c>
      <c r="E8325" t="str">
        <v>34.869998931884766</v>
      </c>
      <c r="F8325">
        <v>34.509998321533203</v>
      </c>
      <c r="G8325" t="str">
        <v>34.70000076293945</v>
      </c>
      <c r="H8325">
        <v>7814000</v>
      </c>
    </row>
    <row r="8326" spans="1:8" x14ac:dyDescent="0.35">
      <c r="A8326">
        <v>41326</v>
      </c>
      <c r="B8326" t="str">
        <v>ABT</v>
      </c>
      <c r="C8326" t="str">
        <v>27.36322784423828</v>
      </c>
      <c r="D8326">
        <v>34.259998321533203</v>
      </c>
      <c r="E8326">
        <v>34.490001678466797</v>
      </c>
      <c r="F8326" t="str">
        <v>34.130001068115234</v>
      </c>
      <c r="G8326" t="str">
        <v>34.470001220703125</v>
      </c>
      <c r="H8326">
        <v>6572700</v>
      </c>
    </row>
    <row r="8327" spans="1:8" x14ac:dyDescent="0.35">
      <c r="A8327">
        <v>41327</v>
      </c>
      <c r="B8327" t="str">
        <v>ABT</v>
      </c>
      <c r="C8327">
        <v>27.5948486328125</v>
      </c>
      <c r="D8327" t="str">
        <v>34.54999923706055</v>
      </c>
      <c r="E8327" t="str">
        <v>34.54999923706055</v>
      </c>
      <c r="F8327">
        <v>34.009998321533203</v>
      </c>
      <c r="G8327" t="str">
        <v>34.18000030517578</v>
      </c>
      <c r="H8327">
        <v>7902900</v>
      </c>
    </row>
    <row r="8328" spans="1:8" x14ac:dyDescent="0.35">
      <c r="A8328">
        <v>41330</v>
      </c>
      <c r="B8328" t="str">
        <v>ABT</v>
      </c>
      <c r="C8328" t="str">
        <v>27.371225357055664</v>
      </c>
      <c r="D8328" t="str">
        <v>34.27000045776367</v>
      </c>
      <c r="E8328" t="str">
        <v>34.84000015258789</v>
      </c>
      <c r="F8328">
        <v>34.25</v>
      </c>
      <c r="G8328" t="str">
        <v>34.599998474121094</v>
      </c>
      <c r="H8328">
        <v>8702900</v>
      </c>
    </row>
    <row r="8329" spans="1:8" x14ac:dyDescent="0.35">
      <c r="A8329">
        <v>41331</v>
      </c>
      <c r="B8329" t="str">
        <v>ABT</v>
      </c>
      <c r="C8329" t="str">
        <v>27.203500747680664</v>
      </c>
      <c r="D8329" t="str">
        <v>34.060001373291016</v>
      </c>
      <c r="E8329" t="str">
        <v>34.439998626708984</v>
      </c>
      <c r="F8329" t="str">
        <v>33.939998626708984</v>
      </c>
      <c r="G8329" t="str">
        <v>34.369998931884766</v>
      </c>
      <c r="H8329">
        <v>7392400</v>
      </c>
    </row>
    <row r="8330" spans="1:8" x14ac:dyDescent="0.35">
      <c r="A8330">
        <v>41332</v>
      </c>
      <c r="B8330" t="str">
        <v>ABT</v>
      </c>
      <c r="C8330" t="str">
        <v>27.36322784423828</v>
      </c>
      <c r="D8330">
        <v>34.259998321533203</v>
      </c>
      <c r="E8330" t="str">
        <v>34.45000076293945</v>
      </c>
      <c r="F8330" t="str">
        <v>33.849998474121094</v>
      </c>
      <c r="G8330" t="str">
        <v>34.04999923706055</v>
      </c>
      <c r="H8330">
        <v>10667200</v>
      </c>
    </row>
    <row r="8331" spans="1:8" x14ac:dyDescent="0.35">
      <c r="A8331">
        <v>41333</v>
      </c>
      <c r="B8331" t="str">
        <v>ABT</v>
      </c>
      <c r="C8331" t="str">
        <v>26.98784065246582</v>
      </c>
      <c r="D8331" t="str">
        <v>33.790000915527344</v>
      </c>
      <c r="E8331" t="str">
        <v>34.36000061035156</v>
      </c>
      <c r="F8331" t="str">
        <v>33.790000915527344</v>
      </c>
      <c r="G8331" t="str">
        <v>34.310001373291016</v>
      </c>
      <c r="H8331">
        <v>16553600</v>
      </c>
    </row>
    <row r="8332" spans="1:8" x14ac:dyDescent="0.35">
      <c r="A8332">
        <v>41334</v>
      </c>
      <c r="B8332" t="str">
        <v>ABT</v>
      </c>
      <c r="C8332" t="str">
        <v>26.836091995239258</v>
      </c>
      <c r="D8332" t="str">
        <v>33.599998474121094</v>
      </c>
      <c r="E8332" t="str">
        <v>33.90999984741211</v>
      </c>
      <c r="F8332" t="str">
        <v>33.54999923706055</v>
      </c>
      <c r="G8332" t="str">
        <v>33.689998626708984</v>
      </c>
      <c r="H8332">
        <v>14586800</v>
      </c>
    </row>
    <row r="8333" spans="1:8" x14ac:dyDescent="0.35">
      <c r="A8333">
        <v>41337</v>
      </c>
      <c r="B8333" t="str">
        <v>ABT</v>
      </c>
      <c r="C8333" t="str">
        <v>27.403165817260742</v>
      </c>
      <c r="D8333" t="str">
        <v>34.310001373291016</v>
      </c>
      <c r="E8333" t="str">
        <v>34.33000183105469</v>
      </c>
      <c r="F8333" t="str">
        <v>33.400001525878906</v>
      </c>
      <c r="G8333">
        <v>33.509998321533203</v>
      </c>
      <c r="H8333">
        <v>6613700</v>
      </c>
    </row>
    <row r="8334" spans="1:8" x14ac:dyDescent="0.35">
      <c r="A8334">
        <v>41338</v>
      </c>
      <c r="B8334" t="str">
        <v>ABT</v>
      </c>
      <c r="C8334" t="str">
        <v>27.690692901611328</v>
      </c>
      <c r="D8334" t="str">
        <v>34.66999816894531</v>
      </c>
      <c r="E8334" t="str">
        <v>34.70000076293945</v>
      </c>
      <c r="F8334" t="str">
        <v>34.369998931884766</v>
      </c>
      <c r="G8334" t="str">
        <v>34.380001068115234</v>
      </c>
      <c r="H8334">
        <v>7653800</v>
      </c>
    </row>
    <row r="8335" spans="1:8" x14ac:dyDescent="0.35">
      <c r="A8335">
        <v>41339</v>
      </c>
      <c r="B8335" t="str">
        <v>ABT</v>
      </c>
      <c r="C8335" t="str">
        <v>27.371225357055664</v>
      </c>
      <c r="D8335" t="str">
        <v>34.27000045776367</v>
      </c>
      <c r="E8335" t="str">
        <v>34.70000076293945</v>
      </c>
      <c r="F8335" t="str">
        <v>34.150001525878906</v>
      </c>
      <c r="G8335" t="str">
        <v>34.66999816894531</v>
      </c>
      <c r="H8335">
        <v>6412100</v>
      </c>
    </row>
    <row r="8336" spans="1:8" x14ac:dyDescent="0.35">
      <c r="A8336">
        <v>41340</v>
      </c>
      <c r="B8336" t="str">
        <v>ABT</v>
      </c>
      <c r="C8336" t="str">
        <v>27.499013900756836</v>
      </c>
      <c r="D8336" t="str">
        <v>34.43000030517578</v>
      </c>
      <c r="E8336" t="str">
        <v>34.540000915527344</v>
      </c>
      <c r="F8336" t="str">
        <v>34.15999984741211</v>
      </c>
      <c r="G8336" t="str">
        <v>34.29999923706055</v>
      </c>
      <c r="H8336">
        <v>5666000</v>
      </c>
    </row>
    <row r="8337" spans="1:8" x14ac:dyDescent="0.35">
      <c r="A8337">
        <v>41341</v>
      </c>
      <c r="B8337" t="str">
        <v>ABT</v>
      </c>
      <c r="C8337" t="str">
        <v>27.698673248291016</v>
      </c>
      <c r="D8337" t="str">
        <v>34.68000030517578</v>
      </c>
      <c r="E8337" t="str">
        <v>34.68000030517578</v>
      </c>
      <c r="F8337" t="str">
        <v>34.349998474121094</v>
      </c>
      <c r="G8337">
        <v>34.5</v>
      </c>
      <c r="H8337">
        <v>5152100</v>
      </c>
    </row>
    <row r="8338" spans="1:8" x14ac:dyDescent="0.35">
      <c r="A8338">
        <v>41344</v>
      </c>
      <c r="B8338" t="str">
        <v>ABT</v>
      </c>
      <c r="C8338" t="str">
        <v>27.89835548400879</v>
      </c>
      <c r="D8338" t="str">
        <v>34.93000030517578</v>
      </c>
      <c r="E8338" t="str">
        <v>34.95000076293945</v>
      </c>
      <c r="F8338" t="str">
        <v>34.52000045776367</v>
      </c>
      <c r="G8338" t="str">
        <v>34.59000015258789</v>
      </c>
      <c r="H8338">
        <v>4903400</v>
      </c>
    </row>
    <row r="8339" spans="1:8" x14ac:dyDescent="0.35">
      <c r="A8339">
        <v>41345</v>
      </c>
      <c r="B8339" t="str">
        <v>ABT</v>
      </c>
      <c r="C8339" t="str">
        <v>27.938289642333984</v>
      </c>
      <c r="D8339" t="str">
        <v>34.97999954223633</v>
      </c>
      <c r="E8339">
        <v>35</v>
      </c>
      <c r="F8339" t="str">
        <v>34.79999923706055</v>
      </c>
      <c r="G8339" t="str">
        <v>34.83000183105469</v>
      </c>
      <c r="H8339">
        <v>4980100</v>
      </c>
    </row>
    <row r="8340" spans="1:8" x14ac:dyDescent="0.35">
      <c r="A8340">
        <v>41346</v>
      </c>
      <c r="B8340" t="str">
        <v>ABT</v>
      </c>
      <c r="C8340" t="str">
        <v>27.962249755859375</v>
      </c>
      <c r="D8340">
        <v>35.009998321533203</v>
      </c>
      <c r="E8340" t="str">
        <v>35.029998779296875</v>
      </c>
      <c r="F8340" t="str">
        <v>34.709999084472656</v>
      </c>
      <c r="G8340" t="str">
        <v>34.88999938964844</v>
      </c>
      <c r="H8340">
        <v>4442400</v>
      </c>
    </row>
    <row r="8341" spans="1:8" x14ac:dyDescent="0.35">
      <c r="A8341">
        <v>41347</v>
      </c>
      <c r="B8341" t="str">
        <v>ABT</v>
      </c>
      <c r="C8341" t="str">
        <v>28.066085815429688</v>
      </c>
      <c r="D8341" t="str">
        <v>35.13999938964844</v>
      </c>
      <c r="E8341" t="str">
        <v>35.13999938964844</v>
      </c>
      <c r="F8341" t="str">
        <v>34.93000030517578</v>
      </c>
      <c r="G8341" t="str">
        <v>35.029998779296875</v>
      </c>
      <c r="H8341">
        <v>6809800</v>
      </c>
    </row>
    <row r="8342" spans="1:8" x14ac:dyDescent="0.35">
      <c r="A8342">
        <v>41348</v>
      </c>
      <c r="B8342" t="str">
        <v>ABT</v>
      </c>
      <c r="C8342" t="str">
        <v>27.267383575439453</v>
      </c>
      <c r="D8342" t="str">
        <v>34.13999938964844</v>
      </c>
      <c r="E8342" t="str">
        <v>35.09000015258789</v>
      </c>
      <c r="F8342" t="str">
        <v>34.130001068115234</v>
      </c>
      <c r="G8342" t="str">
        <v>34.91999816894531</v>
      </c>
      <c r="H8342">
        <v>13695200</v>
      </c>
    </row>
    <row r="8343" spans="1:8" x14ac:dyDescent="0.35">
      <c r="A8343">
        <v>41351</v>
      </c>
      <c r="B8343" t="str">
        <v>ABT</v>
      </c>
      <c r="C8343" t="str">
        <v>26.724275588989258</v>
      </c>
      <c r="D8343" t="str">
        <v>33.459999084472656</v>
      </c>
      <c r="E8343">
        <v>34.009998321533203</v>
      </c>
      <c r="F8343" t="str">
        <v>33.439998626708984</v>
      </c>
      <c r="G8343" t="str">
        <v>33.939998626708984</v>
      </c>
      <c r="H8343">
        <v>8895900</v>
      </c>
    </row>
    <row r="8344" spans="1:8" x14ac:dyDescent="0.35">
      <c r="A8344">
        <v>41352</v>
      </c>
      <c r="B8344" t="str">
        <v>ABT</v>
      </c>
      <c r="C8344" t="str">
        <v>26.78817367553711</v>
      </c>
      <c r="D8344" t="str">
        <v>33.540000915527344</v>
      </c>
      <c r="E8344">
        <v>33.740001678466797</v>
      </c>
      <c r="F8344" t="str">
        <v>33.27000045776367</v>
      </c>
      <c r="G8344" t="str">
        <v>33.52000045776367</v>
      </c>
      <c r="H8344">
        <v>7540600</v>
      </c>
    </row>
    <row r="8345" spans="1:8" x14ac:dyDescent="0.35">
      <c r="A8345">
        <v>41353</v>
      </c>
      <c r="B8345" t="str">
        <v>ABT</v>
      </c>
      <c r="C8345" t="str">
        <v>27.00381851196289</v>
      </c>
      <c r="D8345" t="str">
        <v>33.810001373291016</v>
      </c>
      <c r="E8345" t="str">
        <v>33.81999969482422</v>
      </c>
      <c r="F8345">
        <v>33.5</v>
      </c>
      <c r="G8345" t="str">
        <v>33.65999984741211</v>
      </c>
      <c r="H8345">
        <v>6664900</v>
      </c>
    </row>
    <row r="8346" spans="1:8" x14ac:dyDescent="0.35">
      <c r="A8346">
        <v>41354</v>
      </c>
      <c r="B8346" t="str">
        <v>ABT</v>
      </c>
      <c r="C8346" t="str">
        <v>26.74024200439453</v>
      </c>
      <c r="D8346" t="str">
        <v>33.47999954223633</v>
      </c>
      <c r="E8346" t="str">
        <v>33.81999969482422</v>
      </c>
      <c r="F8346" t="str">
        <v>33.31999969482422</v>
      </c>
      <c r="G8346" t="str">
        <v>33.779998779296875</v>
      </c>
      <c r="H8346">
        <v>5889800</v>
      </c>
    </row>
    <row r="8347" spans="1:8" x14ac:dyDescent="0.35">
      <c r="A8347">
        <v>41355</v>
      </c>
      <c r="B8347" t="str">
        <v>ABT</v>
      </c>
      <c r="C8347" t="str">
        <v>26.907976150512695</v>
      </c>
      <c r="D8347" t="str">
        <v>33.689998626708984</v>
      </c>
      <c r="E8347" t="str">
        <v>33.689998626708984</v>
      </c>
      <c r="F8347" t="str">
        <v>33.33000183105469</v>
      </c>
      <c r="G8347">
        <v>33.5</v>
      </c>
      <c r="H8347">
        <v>5058700</v>
      </c>
    </row>
    <row r="8348" spans="1:8" x14ac:dyDescent="0.35">
      <c r="A8348">
        <v>41358</v>
      </c>
      <c r="B8348" t="str">
        <v>ABT</v>
      </c>
      <c r="C8348" t="str">
        <v>26.995832443237305</v>
      </c>
      <c r="D8348" t="str">
        <v>33.79999923706055</v>
      </c>
      <c r="E8348" t="str">
        <v>34.08000183105469</v>
      </c>
      <c r="F8348" t="str">
        <v>33.56999969482422</v>
      </c>
      <c r="G8348">
        <v>33.759998321533203</v>
      </c>
      <c r="H8348">
        <v>7022200</v>
      </c>
    </row>
    <row r="8349" spans="1:8" x14ac:dyDescent="0.35">
      <c r="A8349">
        <v>41359</v>
      </c>
      <c r="B8349" t="str">
        <v>ABT</v>
      </c>
      <c r="C8349" t="str">
        <v>27.43511390686035</v>
      </c>
      <c r="D8349" t="str">
        <v>34.349998474121094</v>
      </c>
      <c r="E8349" t="str">
        <v>34.349998474121094</v>
      </c>
      <c r="F8349" t="str">
        <v>33.849998474121094</v>
      </c>
      <c r="G8349" t="str">
        <v>33.849998474121094</v>
      </c>
      <c r="H8349">
        <v>5855400</v>
      </c>
    </row>
    <row r="8350" spans="1:8" x14ac:dyDescent="0.35">
      <c r="A8350">
        <v>41360</v>
      </c>
      <c r="B8350" t="str">
        <v>ABT</v>
      </c>
      <c r="C8350" t="str">
        <v>27.642770767211914</v>
      </c>
      <c r="D8350" t="str">
        <v>34.61000061035156</v>
      </c>
      <c r="E8350" t="str">
        <v>34.63999938964844</v>
      </c>
      <c r="F8350" t="str">
        <v>34.060001373291016</v>
      </c>
      <c r="G8350" t="str">
        <v>34.130001068115234</v>
      </c>
      <c r="H8350">
        <v>8637100</v>
      </c>
    </row>
    <row r="8351" spans="1:8" x14ac:dyDescent="0.35">
      <c r="A8351">
        <v>41361</v>
      </c>
      <c r="B8351" t="str">
        <v>ABT</v>
      </c>
      <c r="C8351">
        <v>28.209844589233398</v>
      </c>
      <c r="D8351" t="str">
        <v>35.31999969482422</v>
      </c>
      <c r="E8351" t="str">
        <v>35.34000015258789</v>
      </c>
      <c r="F8351" t="str">
        <v>34.529998779296875</v>
      </c>
      <c r="G8351" t="str">
        <v>34.599998474121094</v>
      </c>
      <c r="H8351">
        <v>11468200</v>
      </c>
    </row>
    <row r="8352" spans="1:8" x14ac:dyDescent="0.35">
      <c r="A8352">
        <v>41365</v>
      </c>
      <c r="B8352" t="str">
        <v>ABT</v>
      </c>
      <c r="C8352" t="str">
        <v>28.201868057250977</v>
      </c>
      <c r="D8352" t="str">
        <v>35.310001373291016</v>
      </c>
      <c r="E8352" t="str">
        <v>35.310001373291016</v>
      </c>
      <c r="F8352" t="str">
        <v>34.95000076293945</v>
      </c>
      <c r="G8352" t="str">
        <v>35.18000030517578</v>
      </c>
      <c r="H8352">
        <v>6024900</v>
      </c>
    </row>
    <row r="8353" spans="1:8" x14ac:dyDescent="0.35">
      <c r="A8353">
        <v>41366</v>
      </c>
      <c r="B8353" t="str">
        <v>ABT</v>
      </c>
      <c r="C8353" t="str">
        <v>28.848793029785156</v>
      </c>
      <c r="D8353" t="str">
        <v>36.119998931884766</v>
      </c>
      <c r="E8353" t="str">
        <v>36.150001525878906</v>
      </c>
      <c r="F8353" t="str">
        <v>35.34000015258789</v>
      </c>
      <c r="G8353" t="str">
        <v>35.45000076293945</v>
      </c>
      <c r="H8353">
        <v>10956900</v>
      </c>
    </row>
    <row r="8354" spans="1:8" x14ac:dyDescent="0.35">
      <c r="A8354">
        <v>41367</v>
      </c>
      <c r="B8354" t="str">
        <v>ABT</v>
      </c>
      <c r="C8354" t="str">
        <v>29.008535385131836</v>
      </c>
      <c r="D8354" t="str">
        <v>36.31999969482422</v>
      </c>
      <c r="E8354" t="str">
        <v>36.38999938964844</v>
      </c>
      <c r="F8354" t="str">
        <v>35.900001525878906</v>
      </c>
      <c r="G8354" t="str">
        <v>36.130001068115234</v>
      </c>
      <c r="H8354">
        <v>10143200</v>
      </c>
    </row>
    <row r="8355" spans="1:8" x14ac:dyDescent="0.35">
      <c r="A8355">
        <v>41368</v>
      </c>
      <c r="B8355" t="str">
        <v>ABT</v>
      </c>
      <c r="C8355" t="str">
        <v>29.272111892700195</v>
      </c>
      <c r="D8355" t="str">
        <v>36.650001525878906</v>
      </c>
      <c r="E8355" t="str">
        <v>36.88999938964844</v>
      </c>
      <c r="F8355" t="str">
        <v>36.45000076293945</v>
      </c>
      <c r="G8355" t="str">
        <v>36.52000045776367</v>
      </c>
      <c r="H8355">
        <v>7713000</v>
      </c>
    </row>
    <row r="8356" spans="1:8" x14ac:dyDescent="0.35">
      <c r="A8356">
        <v>41369</v>
      </c>
      <c r="B8356" t="str">
        <v>ABT</v>
      </c>
      <c r="C8356" t="str">
        <v>29.000551223754883</v>
      </c>
      <c r="D8356" t="str">
        <v>36.310001373291016</v>
      </c>
      <c r="E8356" t="str">
        <v>36.54999923706055</v>
      </c>
      <c r="F8356" t="str">
        <v>36.189998626708984</v>
      </c>
      <c r="G8356" t="str">
        <v>36.369998931884766</v>
      </c>
      <c r="H8356">
        <v>8250200</v>
      </c>
    </row>
    <row r="8357" spans="1:8" x14ac:dyDescent="0.35">
      <c r="A8357">
        <v>41372</v>
      </c>
      <c r="B8357" t="str">
        <v>ABT</v>
      </c>
      <c r="C8357" t="str">
        <v>29.192241668701172</v>
      </c>
      <c r="D8357" t="str">
        <v>36.54999923706055</v>
      </c>
      <c r="E8357" t="str">
        <v>36.54999923706055</v>
      </c>
      <c r="F8357" t="str">
        <v>35.93000030517578</v>
      </c>
      <c r="G8357" t="str">
        <v>36.310001373291016</v>
      </c>
      <c r="H8357">
        <v>5584300</v>
      </c>
    </row>
    <row r="8358" spans="1:8" x14ac:dyDescent="0.35">
      <c r="A8358">
        <v>41373</v>
      </c>
      <c r="B8358" t="str">
        <v>ABT</v>
      </c>
      <c r="C8358" t="str">
        <v>29.28008460998535</v>
      </c>
      <c r="D8358" t="str">
        <v>36.65999984741211</v>
      </c>
      <c r="E8358">
        <v>36.75</v>
      </c>
      <c r="F8358" t="str">
        <v>36.400001525878906</v>
      </c>
      <c r="G8358" t="str">
        <v>36.560001373291016</v>
      </c>
      <c r="H8358">
        <v>5444700</v>
      </c>
    </row>
    <row r="8359" spans="1:8" x14ac:dyDescent="0.35">
      <c r="A8359">
        <v>41374</v>
      </c>
      <c r="B8359" t="str">
        <v>ABT</v>
      </c>
      <c r="C8359" t="str">
        <v>29.63153076171875</v>
      </c>
      <c r="D8359" t="str">
        <v>37.099998474121094</v>
      </c>
      <c r="E8359" t="str">
        <v>37.13999938964844</v>
      </c>
      <c r="F8359" t="str">
        <v>36.65999984741211</v>
      </c>
      <c r="G8359" t="str">
        <v>36.72999954223633</v>
      </c>
      <c r="H8359">
        <v>6689200</v>
      </c>
    </row>
    <row r="8360" spans="1:8" x14ac:dyDescent="0.35">
      <c r="A8360">
        <v>41375</v>
      </c>
      <c r="B8360" t="str">
        <v>ABT</v>
      </c>
      <c r="C8360" t="str">
        <v>29.88005828857422</v>
      </c>
      <c r="D8360" t="str">
        <v>37.27000045776367</v>
      </c>
      <c r="E8360" t="str">
        <v>37.54999923706055</v>
      </c>
      <c r="F8360">
        <v>37</v>
      </c>
      <c r="G8360" t="str">
        <v>37.02000045776367</v>
      </c>
      <c r="H8360">
        <v>6812200</v>
      </c>
    </row>
    <row r="8361" spans="1:8" x14ac:dyDescent="0.35">
      <c r="A8361">
        <v>41376</v>
      </c>
      <c r="B8361" t="str">
        <v>ABT</v>
      </c>
      <c r="C8361" t="str">
        <v>29.76780891418457</v>
      </c>
      <c r="D8361" t="str">
        <v>37.130001068115234</v>
      </c>
      <c r="E8361">
        <v>37.25</v>
      </c>
      <c r="F8361" t="str">
        <v>36.93000030517578</v>
      </c>
      <c r="G8361" t="str">
        <v>37.11000061035156</v>
      </c>
      <c r="H8361">
        <v>5373100</v>
      </c>
    </row>
    <row r="8362" spans="1:8" x14ac:dyDescent="0.35">
      <c r="A8362">
        <v>41379</v>
      </c>
      <c r="B8362" t="str">
        <v>ABT</v>
      </c>
      <c r="C8362" t="str">
        <v>28.966093063354492</v>
      </c>
      <c r="D8362" t="str">
        <v>36.130001068115234</v>
      </c>
      <c r="E8362" t="str">
        <v>37.09000015258789</v>
      </c>
      <c r="F8362" t="str">
        <v>36.11000061035156</v>
      </c>
      <c r="G8362" t="str">
        <v>36.84000015258789</v>
      </c>
      <c r="H8362">
        <v>8227700</v>
      </c>
    </row>
    <row r="8363" spans="1:8" x14ac:dyDescent="0.35">
      <c r="A8363">
        <v>41380</v>
      </c>
      <c r="B8363" t="str">
        <v>ABT</v>
      </c>
      <c r="C8363" t="str">
        <v>29.18256187438965</v>
      </c>
      <c r="D8363" t="str">
        <v>36.400001525878906</v>
      </c>
      <c r="E8363" t="str">
        <v>36.47999954223633</v>
      </c>
      <c r="F8363" t="str">
        <v>35.900001525878906</v>
      </c>
      <c r="G8363" t="str">
        <v>36.279998779296875</v>
      </c>
      <c r="H8363">
        <v>7866000</v>
      </c>
    </row>
    <row r="8364" spans="1:8" x14ac:dyDescent="0.35">
      <c r="A8364">
        <v>41381</v>
      </c>
      <c r="B8364" t="str">
        <v>ABT</v>
      </c>
      <c r="C8364" t="str">
        <v>29.888063430786133</v>
      </c>
      <c r="D8364" t="str">
        <v>37.279998779296875</v>
      </c>
      <c r="E8364" t="str">
        <v>37.47999954223633</v>
      </c>
      <c r="F8364" t="str">
        <v>36.459999084472656</v>
      </c>
      <c r="G8364" t="str">
        <v>36.84000015258789</v>
      </c>
      <c r="H8364">
        <v>14361800</v>
      </c>
    </row>
    <row r="8365" spans="1:8" x14ac:dyDescent="0.35">
      <c r="A8365">
        <v>41382</v>
      </c>
      <c r="B8365" t="str">
        <v>ABT</v>
      </c>
      <c r="C8365" t="str">
        <v>29.567380905151367</v>
      </c>
      <c r="D8365" t="str">
        <v>36.880001068115234</v>
      </c>
      <c r="E8365" t="str">
        <v>37.470001220703125</v>
      </c>
      <c r="F8365" t="str">
        <v>36.61000061035156</v>
      </c>
      <c r="G8365" t="str">
        <v>37.45000076293945</v>
      </c>
      <c r="H8365">
        <v>7750800</v>
      </c>
    </row>
    <row r="8366" spans="1:8" x14ac:dyDescent="0.35">
      <c r="A8366">
        <v>41383</v>
      </c>
      <c r="B8366" t="str">
        <v>ABT</v>
      </c>
      <c r="C8366" t="str">
        <v>29.823928833007812</v>
      </c>
      <c r="D8366" t="str">
        <v>37.20000076293945</v>
      </c>
      <c r="E8366" t="str">
        <v>37.29999923706055</v>
      </c>
      <c r="F8366" t="str">
        <v>36.90999984741211</v>
      </c>
      <c r="G8366" t="str">
        <v>37.04999923706055</v>
      </c>
      <c r="H8366">
        <v>6665900</v>
      </c>
    </row>
    <row r="8367" spans="1:8" x14ac:dyDescent="0.35">
      <c r="A8367">
        <v>41386</v>
      </c>
      <c r="B8367" t="str">
        <v>ABT</v>
      </c>
      <c r="C8367" t="str">
        <v>29.57539176940918</v>
      </c>
      <c r="D8367" t="str">
        <v>36.88999938964844</v>
      </c>
      <c r="E8367" t="str">
        <v>37.220001220703125</v>
      </c>
      <c r="F8367" t="str">
        <v>36.560001373291016</v>
      </c>
      <c r="G8367">
        <v>37</v>
      </c>
      <c r="H8367">
        <v>5354200</v>
      </c>
    </row>
    <row r="8368" spans="1:8" x14ac:dyDescent="0.35">
      <c r="A8368">
        <v>41387</v>
      </c>
      <c r="B8368" t="str">
        <v>ABT</v>
      </c>
      <c r="C8368" t="str">
        <v>29.83195686340332</v>
      </c>
      <c r="D8368" t="str">
        <v>37.209999084472656</v>
      </c>
      <c r="E8368" t="str">
        <v>37.34000015258789</v>
      </c>
      <c r="F8368" t="str">
        <v>36.86000061035156</v>
      </c>
      <c r="G8368" t="str">
        <v>37.11000061035156</v>
      </c>
      <c r="H8368">
        <v>5291200</v>
      </c>
    </row>
    <row r="8369" spans="1:8" x14ac:dyDescent="0.35">
      <c r="A8369">
        <v>41388</v>
      </c>
      <c r="B8369" t="str">
        <v>ABT</v>
      </c>
      <c r="C8369" t="str">
        <v>29.278762817382812</v>
      </c>
      <c r="D8369" t="str">
        <v>36.52000045776367</v>
      </c>
      <c r="E8369" t="str">
        <v>37.349998474121094</v>
      </c>
      <c r="F8369" t="str">
        <v>36.38999938964844</v>
      </c>
      <c r="G8369" t="str">
        <v>37.27000045776367</v>
      </c>
      <c r="H8369">
        <v>5434100</v>
      </c>
    </row>
    <row r="8370" spans="1:8" x14ac:dyDescent="0.35">
      <c r="A8370">
        <v>41389</v>
      </c>
      <c r="B8370" t="str">
        <v>ABT</v>
      </c>
      <c r="C8370" t="str">
        <v>29.25471305847168</v>
      </c>
      <c r="D8370">
        <v>36.490001678466797</v>
      </c>
      <c r="E8370" t="str">
        <v>36.81999969482422</v>
      </c>
      <c r="F8370" t="str">
        <v>36.45000076293945</v>
      </c>
      <c r="G8370" t="str">
        <v>36.619998931884766</v>
      </c>
      <c r="H8370">
        <v>5321400</v>
      </c>
    </row>
    <row r="8371" spans="1:8" x14ac:dyDescent="0.35">
      <c r="A8371">
        <v>41390</v>
      </c>
      <c r="B8371" t="str">
        <v>ABT</v>
      </c>
      <c r="C8371" t="str">
        <v>29.23065185546875</v>
      </c>
      <c r="D8371" t="str">
        <v>36.459999084472656</v>
      </c>
      <c r="E8371" t="str">
        <v>36.70000076293945</v>
      </c>
      <c r="F8371">
        <v>36.25</v>
      </c>
      <c r="G8371" t="str">
        <v>36.36000061035156</v>
      </c>
      <c r="H8371">
        <v>6126800</v>
      </c>
    </row>
    <row r="8372" spans="1:8" x14ac:dyDescent="0.35">
      <c r="A8372">
        <v>41393</v>
      </c>
      <c r="B8372" t="str">
        <v>ABT</v>
      </c>
      <c r="C8372" t="str">
        <v>29.447126388549805</v>
      </c>
      <c r="D8372" t="str">
        <v>36.72999954223633</v>
      </c>
      <c r="E8372" t="str">
        <v>36.790000915527344</v>
      </c>
      <c r="F8372" t="str">
        <v>36.400001525878906</v>
      </c>
      <c r="G8372">
        <v>36.490001678466797</v>
      </c>
      <c r="H8372">
        <v>3111800</v>
      </c>
    </row>
    <row r="8373" spans="1:8" x14ac:dyDescent="0.35">
      <c r="A8373">
        <v>41394</v>
      </c>
      <c r="B8373" t="str">
        <v>ABT</v>
      </c>
      <c r="C8373" t="str">
        <v>29.59943962097168</v>
      </c>
      <c r="D8373" t="str">
        <v>36.91999816894531</v>
      </c>
      <c r="E8373" t="str">
        <v>36.97999954223633</v>
      </c>
      <c r="F8373" t="str">
        <v>36.47999954223633</v>
      </c>
      <c r="G8373" t="str">
        <v>36.70000076293945</v>
      </c>
      <c r="H8373">
        <v>6425500</v>
      </c>
    </row>
    <row r="8374" spans="1:8" x14ac:dyDescent="0.35">
      <c r="A8374">
        <v>41395</v>
      </c>
      <c r="B8374" t="str">
        <v>ABT</v>
      </c>
      <c r="C8374" t="str">
        <v>29.57539176940918</v>
      </c>
      <c r="D8374" t="str">
        <v>36.88999938964844</v>
      </c>
      <c r="E8374" t="str">
        <v>37.20000076293945</v>
      </c>
      <c r="F8374" t="str">
        <v>36.619998931884766</v>
      </c>
      <c r="G8374" t="str">
        <v>36.77000045776367</v>
      </c>
      <c r="H8374">
        <v>5458500</v>
      </c>
    </row>
    <row r="8375" spans="1:8" x14ac:dyDescent="0.35">
      <c r="A8375">
        <v>41396</v>
      </c>
      <c r="B8375" t="str">
        <v>ABT</v>
      </c>
      <c r="C8375" t="str">
        <v>29.71169662475586</v>
      </c>
      <c r="D8375" t="str">
        <v>37.060001373291016</v>
      </c>
      <c r="E8375" t="str">
        <v>37.150001525878906</v>
      </c>
      <c r="F8375" t="str">
        <v>36.83000183105469</v>
      </c>
      <c r="G8375" t="str">
        <v>36.95000076293945</v>
      </c>
      <c r="H8375">
        <v>4202800</v>
      </c>
    </row>
    <row r="8376" spans="1:8" x14ac:dyDescent="0.35">
      <c r="A8376">
        <v>41397</v>
      </c>
      <c r="B8376" t="str">
        <v>ABT</v>
      </c>
      <c r="C8376" t="str">
        <v>29.50324249267578</v>
      </c>
      <c r="D8376" t="str">
        <v>36.79999923706055</v>
      </c>
      <c r="E8376">
        <v>37.25</v>
      </c>
      <c r="F8376" t="str">
        <v>36.61000061035156</v>
      </c>
      <c r="G8376">
        <v>37.25</v>
      </c>
      <c r="H8376">
        <v>5363500</v>
      </c>
    </row>
    <row r="8377" spans="1:8" x14ac:dyDescent="0.35">
      <c r="A8377">
        <v>41400</v>
      </c>
      <c r="B8377" t="str">
        <v>ABT</v>
      </c>
      <c r="C8377" t="str">
        <v>28.741619110107422</v>
      </c>
      <c r="D8377" t="str">
        <v>35.849998474121094</v>
      </c>
      <c r="E8377" t="str">
        <v>36.779998779296875</v>
      </c>
      <c r="F8377" t="str">
        <v>35.79999923706055</v>
      </c>
      <c r="G8377">
        <v>36.75</v>
      </c>
      <c r="H8377">
        <v>8604900</v>
      </c>
    </row>
    <row r="8378" spans="1:8" x14ac:dyDescent="0.35">
      <c r="A8378">
        <v>41401</v>
      </c>
      <c r="B8378" t="str">
        <v>ABT</v>
      </c>
      <c r="C8378" t="str">
        <v>28.90996742248535</v>
      </c>
      <c r="D8378" t="str">
        <v>36.060001373291016</v>
      </c>
      <c r="E8378" t="str">
        <v>36.08000183105469</v>
      </c>
      <c r="F8378" t="str">
        <v>35.58000183105469</v>
      </c>
      <c r="G8378">
        <v>35.740001678466797</v>
      </c>
      <c r="H8378">
        <v>8347700</v>
      </c>
    </row>
    <row r="8379" spans="1:8" x14ac:dyDescent="0.35">
      <c r="A8379">
        <v>41402</v>
      </c>
      <c r="B8379" t="str">
        <v>ABT</v>
      </c>
      <c r="C8379" t="str">
        <v>29.094371795654297</v>
      </c>
      <c r="D8379" t="str">
        <v>36.290000915527344</v>
      </c>
      <c r="E8379" t="str">
        <v>36.290000915527344</v>
      </c>
      <c r="F8379" t="str">
        <v>35.880001068115234</v>
      </c>
      <c r="G8379">
        <v>36.009998321533203</v>
      </c>
      <c r="H8379">
        <v>6767500</v>
      </c>
    </row>
    <row r="8380" spans="1:8" x14ac:dyDescent="0.35">
      <c r="A8380">
        <v>41403</v>
      </c>
      <c r="B8380" t="str">
        <v>ABT</v>
      </c>
      <c r="C8380" t="str">
        <v>29.006183624267578</v>
      </c>
      <c r="D8380" t="str">
        <v>36.18000030517578</v>
      </c>
      <c r="E8380" t="str">
        <v>36.36000061035156</v>
      </c>
      <c r="F8380">
        <v>36</v>
      </c>
      <c r="G8380" t="str">
        <v>36.189998626708984</v>
      </c>
      <c r="H8380">
        <v>4861500</v>
      </c>
    </row>
    <row r="8381" spans="1:8" x14ac:dyDescent="0.35">
      <c r="A8381">
        <v>41404</v>
      </c>
      <c r="B8381" t="str">
        <v>ABT</v>
      </c>
      <c r="C8381" t="str">
        <v>28.998153686523438</v>
      </c>
      <c r="D8381" t="str">
        <v>36.16999816894531</v>
      </c>
      <c r="E8381" t="str">
        <v>36.40999984741211</v>
      </c>
      <c r="F8381" t="str">
        <v>35.959999084472656</v>
      </c>
      <c r="G8381">
        <v>36.25</v>
      </c>
      <c r="H8381">
        <v>6667100</v>
      </c>
    </row>
    <row r="8382" spans="1:8" x14ac:dyDescent="0.35">
      <c r="A8382">
        <v>41407</v>
      </c>
      <c r="B8382" t="str">
        <v>ABT</v>
      </c>
      <c r="C8382" t="str">
        <v>29.142473220825195</v>
      </c>
      <c r="D8382" t="str">
        <v>36.349998474121094</v>
      </c>
      <c r="E8382" t="str">
        <v>36.56999969482422</v>
      </c>
      <c r="F8382" t="str">
        <v>36.040000915527344</v>
      </c>
      <c r="G8382" t="str">
        <v>36.04999923706055</v>
      </c>
      <c r="H8382">
        <v>6217100</v>
      </c>
    </row>
    <row r="8383" spans="1:8" x14ac:dyDescent="0.35">
      <c r="A8383">
        <v>41408</v>
      </c>
      <c r="B8383" t="str">
        <v>ABT</v>
      </c>
      <c r="C8383" t="str">
        <v>29.70366859436035</v>
      </c>
      <c r="D8383" t="str">
        <v>37.04999923706055</v>
      </c>
      <c r="E8383" t="str">
        <v>37.099998474121094</v>
      </c>
      <c r="F8383" t="str">
        <v>36.220001220703125</v>
      </c>
      <c r="G8383" t="str">
        <v>36.41999816894531</v>
      </c>
      <c r="H8383">
        <v>6309000</v>
      </c>
    </row>
    <row r="8384" spans="1:8" x14ac:dyDescent="0.35">
      <c r="A8384">
        <v>41409</v>
      </c>
      <c r="B8384" t="str">
        <v>ABT</v>
      </c>
      <c r="C8384" t="str">
        <v>30.192720413208008</v>
      </c>
      <c r="D8384" t="str">
        <v>37.65999984741211</v>
      </c>
      <c r="E8384" t="str">
        <v>37.70000076293945</v>
      </c>
      <c r="F8384" t="str">
        <v>37.09000015258789</v>
      </c>
      <c r="G8384" t="str">
        <v>37.130001068115234</v>
      </c>
      <c r="H8384">
        <v>7853100</v>
      </c>
    </row>
    <row r="8385" spans="1:8" x14ac:dyDescent="0.35">
      <c r="A8385">
        <v>41410</v>
      </c>
      <c r="B8385" t="str">
        <v>ABT</v>
      </c>
      <c r="C8385" t="str">
        <v>29.527292251586914</v>
      </c>
      <c r="D8385" t="str">
        <v>36.83000183105469</v>
      </c>
      <c r="E8385" t="str">
        <v>37.470001220703125</v>
      </c>
      <c r="F8385" t="str">
        <v>36.81999969482422</v>
      </c>
      <c r="G8385" t="str">
        <v>37.45000076293945</v>
      </c>
      <c r="H8385">
        <v>6137600</v>
      </c>
    </row>
    <row r="8386" spans="1:8" x14ac:dyDescent="0.35">
      <c r="A8386">
        <v>41411</v>
      </c>
      <c r="B8386" t="str">
        <v>ABT</v>
      </c>
      <c r="C8386" t="str">
        <v>29.334877014160156</v>
      </c>
      <c r="D8386" t="str">
        <v>36.59000015258789</v>
      </c>
      <c r="E8386" t="str">
        <v>36.939998626708984</v>
      </c>
      <c r="F8386" t="str">
        <v>36.290000915527344</v>
      </c>
      <c r="G8386" t="str">
        <v>36.81999969482422</v>
      </c>
      <c r="H8386">
        <v>7049800</v>
      </c>
    </row>
    <row r="8387" spans="1:8" x14ac:dyDescent="0.35">
      <c r="A8387">
        <v>41414</v>
      </c>
      <c r="B8387" t="str">
        <v>ABT</v>
      </c>
      <c r="C8387">
        <v>30.31298828125</v>
      </c>
      <c r="D8387" t="str">
        <v>37.810001373291016</v>
      </c>
      <c r="E8387" t="str">
        <v>37.93000030517578</v>
      </c>
      <c r="F8387" t="str">
        <v>36.869998931884766</v>
      </c>
      <c r="G8387" t="str">
        <v>36.95000076293945</v>
      </c>
      <c r="H8387">
        <v>8885200</v>
      </c>
    </row>
    <row r="8388" spans="1:8" x14ac:dyDescent="0.35">
      <c r="A8388">
        <v>41415</v>
      </c>
      <c r="B8388" t="str">
        <v>ABT</v>
      </c>
      <c r="C8388" t="str">
        <v>30.240827560424805</v>
      </c>
      <c r="D8388" t="str">
        <v>37.720001220703125</v>
      </c>
      <c r="E8388">
        <v>38</v>
      </c>
      <c r="F8388" t="str">
        <v>37.56999969482422</v>
      </c>
      <c r="G8388" t="str">
        <v>37.849998474121094</v>
      </c>
      <c r="H8388">
        <v>6986600</v>
      </c>
    </row>
    <row r="8389" spans="1:8" x14ac:dyDescent="0.35">
      <c r="A8389">
        <v>41416</v>
      </c>
      <c r="B8389" t="str">
        <v>ABT</v>
      </c>
      <c r="C8389" t="str">
        <v>30.240827560424805</v>
      </c>
      <c r="D8389" t="str">
        <v>37.720001220703125</v>
      </c>
      <c r="E8389" t="str">
        <v>38.77000045776367</v>
      </c>
      <c r="F8389" t="str">
        <v>37.599998474121094</v>
      </c>
      <c r="G8389">
        <v>37.759998321533203</v>
      </c>
      <c r="H8389">
        <v>9982400</v>
      </c>
    </row>
    <row r="8390" spans="1:8" x14ac:dyDescent="0.35">
      <c r="A8390">
        <v>41417</v>
      </c>
      <c r="B8390" t="str">
        <v>ABT</v>
      </c>
      <c r="C8390" t="str">
        <v>30.048416137695312</v>
      </c>
      <c r="D8390" t="str">
        <v>37.47999954223633</v>
      </c>
      <c r="E8390" t="str">
        <v>37.86000061035156</v>
      </c>
      <c r="F8390" t="str">
        <v>37.29999923706055</v>
      </c>
      <c r="G8390">
        <v>37.490001678466797</v>
      </c>
      <c r="H8390">
        <v>7067600</v>
      </c>
    </row>
    <row r="8391" spans="1:8" x14ac:dyDescent="0.35">
      <c r="A8391">
        <v>41418</v>
      </c>
      <c r="B8391" t="str">
        <v>ABT</v>
      </c>
      <c r="C8391" t="str">
        <v>30.272897720336914</v>
      </c>
      <c r="D8391">
        <v>37.759998321533203</v>
      </c>
      <c r="E8391" t="str">
        <v>37.84000015258789</v>
      </c>
      <c r="F8391" t="str">
        <v>37.11000061035156</v>
      </c>
      <c r="G8391" t="str">
        <v>37.16999816894531</v>
      </c>
      <c r="H8391">
        <v>5429900</v>
      </c>
    </row>
    <row r="8392" spans="1:8" x14ac:dyDescent="0.35">
      <c r="A8392">
        <v>41422</v>
      </c>
      <c r="B8392" t="str">
        <v>ABT</v>
      </c>
      <c r="C8392" t="str">
        <v>30.914274215698242</v>
      </c>
      <c r="D8392" t="str">
        <v>38.560001373291016</v>
      </c>
      <c r="E8392" t="str">
        <v>38.63999938964844</v>
      </c>
      <c r="F8392" t="str">
        <v>37.95000076293945</v>
      </c>
      <c r="G8392" t="str">
        <v>37.97999954223633</v>
      </c>
      <c r="H8392">
        <v>8425100</v>
      </c>
    </row>
    <row r="8393" spans="1:8" x14ac:dyDescent="0.35">
      <c r="A8393">
        <v>41423</v>
      </c>
      <c r="B8393" t="str">
        <v>ABT</v>
      </c>
      <c r="C8393" t="str">
        <v>30.240827560424805</v>
      </c>
      <c r="D8393" t="str">
        <v>37.720001220703125</v>
      </c>
      <c r="E8393" t="str">
        <v>38.459999084472656</v>
      </c>
      <c r="F8393" t="str">
        <v>37.33000183105469</v>
      </c>
      <c r="G8393">
        <v>38.259998321533203</v>
      </c>
      <c r="H8393">
        <v>8678100</v>
      </c>
    </row>
    <row r="8394" spans="1:8" x14ac:dyDescent="0.35">
      <c r="A8394">
        <v>41424</v>
      </c>
      <c r="B8394" t="str">
        <v>ABT</v>
      </c>
      <c r="C8394" t="str">
        <v>30.208755493164062</v>
      </c>
      <c r="D8394" t="str">
        <v>37.68000030517578</v>
      </c>
      <c r="E8394" t="str">
        <v>37.849998474121094</v>
      </c>
      <c r="F8394" t="str">
        <v>37.470001220703125</v>
      </c>
      <c r="G8394" t="str">
        <v>37.720001220703125</v>
      </c>
      <c r="H8394">
        <v>7569500</v>
      </c>
    </row>
    <row r="8395" spans="1:8" x14ac:dyDescent="0.35">
      <c r="A8395">
        <v>41425</v>
      </c>
      <c r="B8395" t="str">
        <v>ABT</v>
      </c>
      <c r="C8395" t="str">
        <v>29.399015426635742</v>
      </c>
      <c r="D8395" t="str">
        <v>36.66999816894531</v>
      </c>
      <c r="E8395" t="str">
        <v>37.650001525878906</v>
      </c>
      <c r="F8395" t="str">
        <v>36.619998931884766</v>
      </c>
      <c r="G8395">
        <v>37.490001678466797</v>
      </c>
      <c r="H8395">
        <v>11796200</v>
      </c>
    </row>
    <row r="8396" spans="1:8" x14ac:dyDescent="0.35">
      <c r="A8396">
        <v>41428</v>
      </c>
      <c r="B8396" t="str">
        <v>ABT</v>
      </c>
      <c r="C8396">
        <v>29.791864395141602</v>
      </c>
      <c r="D8396" t="str">
        <v>37.15999984741211</v>
      </c>
      <c r="E8396" t="str">
        <v>37.18000030517578</v>
      </c>
      <c r="F8396" t="str">
        <v>36.130001068115234</v>
      </c>
      <c r="G8396" t="str">
        <v>36.630001068115234</v>
      </c>
      <c r="H8396">
        <v>10555000</v>
      </c>
    </row>
    <row r="8397" spans="1:8" x14ac:dyDescent="0.35">
      <c r="A8397">
        <v>41429</v>
      </c>
      <c r="B8397" t="str">
        <v>ABT</v>
      </c>
      <c r="C8397" t="str">
        <v>29.50324249267578</v>
      </c>
      <c r="D8397" t="str">
        <v>36.79999923706055</v>
      </c>
      <c r="E8397" t="str">
        <v>37.209999084472656</v>
      </c>
      <c r="F8397" t="str">
        <v>36.529998779296875</v>
      </c>
      <c r="G8397" t="str">
        <v>37.060001373291016</v>
      </c>
      <c r="H8397">
        <v>6066400</v>
      </c>
    </row>
    <row r="8398" spans="1:8" x14ac:dyDescent="0.35">
      <c r="A8398">
        <v>41430</v>
      </c>
      <c r="B8398" t="str">
        <v>ABT</v>
      </c>
      <c r="C8398" t="str">
        <v>29.10237693786621</v>
      </c>
      <c r="D8398" t="str">
        <v>36.29999923706055</v>
      </c>
      <c r="E8398" t="str">
        <v>37.15999984741211</v>
      </c>
      <c r="F8398">
        <v>36.259998321533203</v>
      </c>
      <c r="G8398" t="str">
        <v>36.720001220703125</v>
      </c>
      <c r="H8398">
        <v>7084800</v>
      </c>
    </row>
    <row r="8399" spans="1:8" x14ac:dyDescent="0.35">
      <c r="A8399">
        <v>41431</v>
      </c>
      <c r="B8399" t="str">
        <v>ABT</v>
      </c>
      <c r="C8399" t="str">
        <v>29.374969482421875</v>
      </c>
      <c r="D8399" t="str">
        <v>36.63999938964844</v>
      </c>
      <c r="E8399" t="str">
        <v>36.63999938964844</v>
      </c>
      <c r="F8399" t="str">
        <v>36.029998779296875</v>
      </c>
      <c r="G8399">
        <v>36.240001678466797</v>
      </c>
      <c r="H8399">
        <v>6912400</v>
      </c>
    </row>
    <row r="8400" spans="1:8" x14ac:dyDescent="0.35">
      <c r="A8400">
        <v>41432</v>
      </c>
      <c r="B8400" t="str">
        <v>ABT</v>
      </c>
      <c r="C8400" t="str">
        <v>30.07246208190918</v>
      </c>
      <c r="D8400">
        <v>37.509998321533203</v>
      </c>
      <c r="E8400" t="str">
        <v>37.54999923706055</v>
      </c>
      <c r="F8400" t="str">
        <v>36.900001525878906</v>
      </c>
      <c r="G8400" t="str">
        <v>36.95000076293945</v>
      </c>
      <c r="H8400">
        <v>5996500</v>
      </c>
    </row>
    <row r="8401" spans="1:8" x14ac:dyDescent="0.35">
      <c r="A8401">
        <v>41435</v>
      </c>
      <c r="B8401" t="str">
        <v>ABT</v>
      </c>
      <c r="C8401" t="str">
        <v>30.056428909301758</v>
      </c>
      <c r="D8401">
        <v>37.490001678466797</v>
      </c>
      <c r="E8401" t="str">
        <v>37.58000183105469</v>
      </c>
      <c r="F8401" t="str">
        <v>37.09000015258789</v>
      </c>
      <c r="G8401" t="str">
        <v>37.470001220703125</v>
      </c>
      <c r="H8401">
        <v>5029900</v>
      </c>
    </row>
    <row r="8402" spans="1:8" x14ac:dyDescent="0.35">
      <c r="A8402">
        <v>41436</v>
      </c>
      <c r="B8402" t="str">
        <v>ABT</v>
      </c>
      <c r="C8402" t="str">
        <v>29.527292251586914</v>
      </c>
      <c r="D8402" t="str">
        <v>36.83000183105469</v>
      </c>
      <c r="E8402" t="str">
        <v>37.310001373291016</v>
      </c>
      <c r="F8402" t="str">
        <v>36.81999969482422</v>
      </c>
      <c r="G8402" t="str">
        <v>37.13999938964844</v>
      </c>
      <c r="H8402">
        <v>5128500</v>
      </c>
    </row>
    <row r="8403" spans="1:8" x14ac:dyDescent="0.35">
      <c r="A8403">
        <v>41437</v>
      </c>
      <c r="B8403" t="str">
        <v>ABT</v>
      </c>
      <c r="C8403" t="str">
        <v>29.21462631225586</v>
      </c>
      <c r="D8403" t="str">
        <v>36.439998626708984</v>
      </c>
      <c r="E8403" t="str">
        <v>37.20000076293945</v>
      </c>
      <c r="F8403" t="str">
        <v>36.41999816894531</v>
      </c>
      <c r="G8403" t="str">
        <v>37.08000183105469</v>
      </c>
      <c r="H8403">
        <v>5271200</v>
      </c>
    </row>
    <row r="8404" spans="1:8" x14ac:dyDescent="0.35">
      <c r="A8404">
        <v>41438</v>
      </c>
      <c r="B8404" t="str">
        <v>ABT</v>
      </c>
      <c r="C8404" t="str">
        <v>29.423072814941406</v>
      </c>
      <c r="D8404" t="str">
        <v>36.70000076293945</v>
      </c>
      <c r="E8404" t="str">
        <v>36.79999923706055</v>
      </c>
      <c r="F8404" t="str">
        <v>36.119998931884766</v>
      </c>
      <c r="G8404" t="str">
        <v>36.33000183105469</v>
      </c>
      <c r="H8404">
        <v>6472000</v>
      </c>
    </row>
    <row r="8405" spans="1:8" x14ac:dyDescent="0.35">
      <c r="A8405">
        <v>41439</v>
      </c>
      <c r="B8405" t="str">
        <v>ABT</v>
      </c>
      <c r="C8405" t="str">
        <v>29.511272430419922</v>
      </c>
      <c r="D8405" t="str">
        <v>36.810001373291016</v>
      </c>
      <c r="E8405" t="str">
        <v>37.099998474121094</v>
      </c>
      <c r="F8405" t="str">
        <v>36.59000015258789</v>
      </c>
      <c r="G8405" t="str">
        <v>36.68000030517578</v>
      </c>
      <c r="H8405">
        <v>4817800</v>
      </c>
    </row>
    <row r="8406" spans="1:8" x14ac:dyDescent="0.35">
      <c r="A8406">
        <v>41442</v>
      </c>
      <c r="B8406" t="str">
        <v>ABT</v>
      </c>
      <c r="C8406" t="str">
        <v>29.57539176940918</v>
      </c>
      <c r="D8406" t="str">
        <v>36.88999938964844</v>
      </c>
      <c r="E8406" t="str">
        <v>37.33000183105469</v>
      </c>
      <c r="F8406" t="str">
        <v>36.720001220703125</v>
      </c>
      <c r="G8406" t="str">
        <v>37.06999969482422</v>
      </c>
      <c r="H8406">
        <v>6356000</v>
      </c>
    </row>
    <row r="8407" spans="1:8" x14ac:dyDescent="0.35">
      <c r="A8407">
        <v>41443</v>
      </c>
      <c r="B8407" t="str">
        <v>ABT</v>
      </c>
      <c r="C8407" t="str">
        <v>30.07246208190918</v>
      </c>
      <c r="D8407">
        <v>37.509998321533203</v>
      </c>
      <c r="E8407" t="str">
        <v>37.63999938964844</v>
      </c>
      <c r="F8407" t="str">
        <v>36.869998931884766</v>
      </c>
      <c r="G8407" t="str">
        <v>36.97999954223633</v>
      </c>
      <c r="H8407">
        <v>5541500</v>
      </c>
    </row>
    <row r="8408" spans="1:8" x14ac:dyDescent="0.35">
      <c r="A8408">
        <v>41444</v>
      </c>
      <c r="B8408" t="str">
        <v>ABT</v>
      </c>
      <c r="C8408" t="str">
        <v>29.03022003173828</v>
      </c>
      <c r="D8408" t="str">
        <v>36.209999084472656</v>
      </c>
      <c r="E8408" t="str">
        <v>37.27000045776367</v>
      </c>
      <c r="F8408" t="str">
        <v>36.209999084472656</v>
      </c>
      <c r="G8408" t="str">
        <v>37.27000045776367</v>
      </c>
      <c r="H8408">
        <v>6741400</v>
      </c>
    </row>
    <row r="8409" spans="1:8" x14ac:dyDescent="0.35">
      <c r="A8409">
        <v>41445</v>
      </c>
      <c r="B8409" t="str">
        <v>ABT</v>
      </c>
      <c r="C8409" t="str">
        <v>28.19644546508789</v>
      </c>
      <c r="D8409" t="str">
        <v>35.16999816894531</v>
      </c>
      <c r="E8409" t="str">
        <v>36.09000015258789</v>
      </c>
      <c r="F8409" t="str">
        <v>35.06999969482422</v>
      </c>
      <c r="G8409" t="str">
        <v>36.06999969482422</v>
      </c>
      <c r="H8409">
        <v>8336800</v>
      </c>
    </row>
    <row r="8410" spans="1:8" x14ac:dyDescent="0.35">
      <c r="A8410">
        <v>41446</v>
      </c>
      <c r="B8410" t="str">
        <v>ABT</v>
      </c>
      <c r="C8410" t="str">
        <v>28.525150299072266</v>
      </c>
      <c r="D8410" t="str">
        <v>35.58000183105469</v>
      </c>
      <c r="E8410" t="str">
        <v>35.86000061035156</v>
      </c>
      <c r="F8410" t="str">
        <v>35.310001373291016</v>
      </c>
      <c r="G8410" t="str">
        <v>35.400001525878906</v>
      </c>
      <c r="H8410">
        <v>10122700</v>
      </c>
    </row>
    <row r="8411" spans="1:8" x14ac:dyDescent="0.35">
      <c r="A8411">
        <v>41449</v>
      </c>
      <c r="B8411" t="str">
        <v>ABT</v>
      </c>
      <c r="C8411" t="str">
        <v>28.036104202270508</v>
      </c>
      <c r="D8411" t="str">
        <v>34.970001220703125</v>
      </c>
      <c r="E8411" t="str">
        <v>35.380001068115234</v>
      </c>
      <c r="F8411" t="str">
        <v>34.689998626708984</v>
      </c>
      <c r="G8411" t="str">
        <v>35.290000915527344</v>
      </c>
      <c r="H8411">
        <v>7535800</v>
      </c>
    </row>
    <row r="8412" spans="1:8" x14ac:dyDescent="0.35">
      <c r="A8412">
        <v>41450</v>
      </c>
      <c r="B8412" t="str">
        <v>ABT</v>
      </c>
      <c r="C8412" t="str">
        <v>28.148334503173828</v>
      </c>
      <c r="D8412" t="str">
        <v>35.11000061035156</v>
      </c>
      <c r="E8412" t="str">
        <v>35.380001068115234</v>
      </c>
      <c r="F8412" t="str">
        <v>34.869998931884766</v>
      </c>
      <c r="G8412" t="str">
        <v>35.279998779296875</v>
      </c>
      <c r="H8412">
        <v>6003700</v>
      </c>
    </row>
    <row r="8413" spans="1:8" x14ac:dyDescent="0.35">
      <c r="A8413">
        <v>41451</v>
      </c>
      <c r="B8413" t="str">
        <v>ABT</v>
      </c>
      <c r="C8413" t="str">
        <v>28.541181564331055</v>
      </c>
      <c r="D8413" t="str">
        <v>35.599998474121094</v>
      </c>
      <c r="E8413" t="str">
        <v>35.790000915527344</v>
      </c>
      <c r="F8413" t="str">
        <v>35.13999938964844</v>
      </c>
      <c r="G8413" t="str">
        <v>35.40999984741211</v>
      </c>
      <c r="H8413">
        <v>6877400</v>
      </c>
    </row>
    <row r="8414" spans="1:8" x14ac:dyDescent="0.35">
      <c r="A8414">
        <v>41452</v>
      </c>
      <c r="B8414" t="str">
        <v>ABT</v>
      </c>
      <c r="C8414" t="str">
        <v>28.34876251220703</v>
      </c>
      <c r="D8414" t="str">
        <v>35.36000061035156</v>
      </c>
      <c r="E8414" t="str">
        <v>35.779998779296875</v>
      </c>
      <c r="F8414" t="str">
        <v>35.220001220703125</v>
      </c>
      <c r="G8414" t="str">
        <v>35.77000045776367</v>
      </c>
      <c r="H8414">
        <v>5625400</v>
      </c>
    </row>
    <row r="8415" spans="1:8" x14ac:dyDescent="0.35">
      <c r="A8415">
        <v>41453</v>
      </c>
      <c r="B8415" t="str">
        <v>ABT</v>
      </c>
      <c r="C8415" t="str">
        <v>27.963951110839844</v>
      </c>
      <c r="D8415" t="str">
        <v>34.880001068115234</v>
      </c>
      <c r="E8415" t="str">
        <v>35.81999969482422</v>
      </c>
      <c r="F8415" t="str">
        <v>34.869998931884766</v>
      </c>
      <c r="G8415" t="str">
        <v>35.29999923706055</v>
      </c>
      <c r="H8415">
        <v>20356100</v>
      </c>
    </row>
    <row r="8416" spans="1:8" x14ac:dyDescent="0.35">
      <c r="A8416">
        <v>41456</v>
      </c>
      <c r="B8416" t="str">
        <v>ABT</v>
      </c>
      <c r="C8416" t="str">
        <v>28.084196090698242</v>
      </c>
      <c r="D8416" t="str">
        <v>35.029998779296875</v>
      </c>
      <c r="E8416" t="str">
        <v>35.470001220703125</v>
      </c>
      <c r="F8416" t="str">
        <v>34.900001525878906</v>
      </c>
      <c r="G8416" t="str">
        <v>34.970001220703125</v>
      </c>
      <c r="H8416">
        <v>6346900</v>
      </c>
    </row>
    <row r="8417" spans="1:8" x14ac:dyDescent="0.35">
      <c r="A8417">
        <v>41457</v>
      </c>
      <c r="B8417" t="str">
        <v>ABT</v>
      </c>
      <c r="C8417" t="str">
        <v>27.94791603088379</v>
      </c>
      <c r="D8417" t="str">
        <v>34.86000061035156</v>
      </c>
      <c r="E8417" t="str">
        <v>35.310001373291016</v>
      </c>
      <c r="F8417" t="str">
        <v>34.650001525878906</v>
      </c>
      <c r="G8417" t="str">
        <v>34.970001220703125</v>
      </c>
      <c r="H8417">
        <v>5793200</v>
      </c>
    </row>
    <row r="8418" spans="1:8" x14ac:dyDescent="0.35">
      <c r="A8418">
        <v>41458</v>
      </c>
      <c r="B8418" t="str">
        <v>ABT</v>
      </c>
      <c r="C8418">
        <v>27.458856582641602</v>
      </c>
      <c r="D8418">
        <v>34.25</v>
      </c>
      <c r="E8418" t="str">
        <v>34.720001220703125</v>
      </c>
      <c r="F8418" t="str">
        <v>33.720001220703125</v>
      </c>
      <c r="G8418" t="str">
        <v>34.720001220703125</v>
      </c>
      <c r="H8418">
        <v>8381100</v>
      </c>
    </row>
    <row r="8419" spans="1:8" x14ac:dyDescent="0.35">
      <c r="A8419">
        <v>41460</v>
      </c>
      <c r="B8419" t="str">
        <v>ABT</v>
      </c>
      <c r="C8419" t="str">
        <v>27.99601936340332</v>
      </c>
      <c r="D8419" t="str">
        <v>34.91999816894531</v>
      </c>
      <c r="E8419" t="str">
        <v>34.93000030517578</v>
      </c>
      <c r="F8419">
        <v>34.490001678466797</v>
      </c>
      <c r="G8419" t="str">
        <v>34.58000183105469</v>
      </c>
      <c r="H8419">
        <v>4664300</v>
      </c>
    </row>
    <row r="8420" spans="1:8" x14ac:dyDescent="0.35">
      <c r="A8420">
        <v>41463</v>
      </c>
      <c r="B8420" t="str">
        <v>ABT</v>
      </c>
      <c r="C8420" t="str">
        <v>28.38885498046875</v>
      </c>
      <c r="D8420" t="str">
        <v>35.40999984741211</v>
      </c>
      <c r="E8420" t="str">
        <v>35.470001220703125</v>
      </c>
      <c r="F8420" t="str">
        <v>34.939998626708984</v>
      </c>
      <c r="G8420" t="str">
        <v>34.95000076293945</v>
      </c>
      <c r="H8420">
        <v>7545600</v>
      </c>
    </row>
    <row r="8421" spans="1:8" x14ac:dyDescent="0.35">
      <c r="A8421">
        <v>41464</v>
      </c>
      <c r="B8421" t="str">
        <v>ABT</v>
      </c>
      <c r="C8421" t="str">
        <v>27.851707458496094</v>
      </c>
      <c r="D8421">
        <v>34.740001678466797</v>
      </c>
      <c r="E8421" t="str">
        <v>35.560001373291016</v>
      </c>
      <c r="F8421" t="str">
        <v>34.72999954223633</v>
      </c>
      <c r="G8421" t="str">
        <v>35.459999084472656</v>
      </c>
      <c r="H8421">
        <v>10291400</v>
      </c>
    </row>
    <row r="8422" spans="1:8" x14ac:dyDescent="0.35">
      <c r="A8422">
        <v>41465</v>
      </c>
      <c r="B8422" t="str">
        <v>ABT</v>
      </c>
      <c r="C8422" t="str">
        <v>27.851707458496094</v>
      </c>
      <c r="D8422">
        <v>34.740001678466797</v>
      </c>
      <c r="E8422" t="str">
        <v>35.209999084472656</v>
      </c>
      <c r="F8422" t="str">
        <v>34.709999084472656</v>
      </c>
      <c r="G8422" t="str">
        <v>34.79999923706055</v>
      </c>
      <c r="H8422">
        <v>9108500</v>
      </c>
    </row>
    <row r="8423" spans="1:8" x14ac:dyDescent="0.35">
      <c r="A8423">
        <v>41466</v>
      </c>
      <c r="B8423" t="str">
        <v>ABT</v>
      </c>
      <c r="C8423" t="str">
        <v>28.471515655517578</v>
      </c>
      <c r="D8423" t="str">
        <v>35.369998931884766</v>
      </c>
      <c r="E8423" t="str">
        <v>35.540000915527344</v>
      </c>
      <c r="F8423" t="str">
        <v>34.77000045776367</v>
      </c>
      <c r="G8423" t="str">
        <v>35.02000045776367</v>
      </c>
      <c r="H8423">
        <v>9019200</v>
      </c>
    </row>
    <row r="8424" spans="1:8" x14ac:dyDescent="0.35">
      <c r="A8424">
        <v>41467</v>
      </c>
      <c r="B8424" t="str">
        <v>ABT</v>
      </c>
      <c r="C8424">
        <v>28.431280136108398</v>
      </c>
      <c r="D8424" t="str">
        <v>35.31999969482422</v>
      </c>
      <c r="E8424" t="str">
        <v>35.56999969482422</v>
      </c>
      <c r="F8424" t="str">
        <v>35.11000061035156</v>
      </c>
      <c r="G8424" t="str">
        <v>35.45000076293945</v>
      </c>
      <c r="H8424">
        <v>6218100</v>
      </c>
    </row>
    <row r="8425" spans="1:8" x14ac:dyDescent="0.35">
      <c r="A8425">
        <v>41470</v>
      </c>
      <c r="B8425" t="str">
        <v>ABT</v>
      </c>
      <c r="C8425" t="str">
        <v>28.56006622314453</v>
      </c>
      <c r="D8425" t="str">
        <v>35.47999954223633</v>
      </c>
      <c r="E8425" t="str">
        <v>35.52000045776367</v>
      </c>
      <c r="F8425" t="str">
        <v>35.150001525878906</v>
      </c>
      <c r="G8425" t="str">
        <v>35.22999954223633</v>
      </c>
      <c r="H8425">
        <v>6487200</v>
      </c>
    </row>
    <row r="8426" spans="1:8" x14ac:dyDescent="0.35">
      <c r="A8426">
        <v>41471</v>
      </c>
      <c r="B8426" t="str">
        <v>ABT</v>
      </c>
      <c r="C8426" t="str">
        <v>28.737159729003906</v>
      </c>
      <c r="D8426" t="str">
        <v>35.70000076293945</v>
      </c>
      <c r="E8426" t="str">
        <v>35.709999084472656</v>
      </c>
      <c r="F8426" t="str">
        <v>35.33000183105469</v>
      </c>
      <c r="G8426" t="str">
        <v>35.43000030517578</v>
      </c>
      <c r="H8426">
        <v>8492000</v>
      </c>
    </row>
    <row r="8427" spans="1:8" x14ac:dyDescent="0.35">
      <c r="A8427">
        <v>41472</v>
      </c>
      <c r="B8427" t="str">
        <v>ABT</v>
      </c>
      <c r="C8427" t="str">
        <v>28.833749771118164</v>
      </c>
      <c r="D8427" t="str">
        <v>35.81999969482422</v>
      </c>
      <c r="E8427" t="str">
        <v>36.47999954223633</v>
      </c>
      <c r="F8427" t="str">
        <v>35.72999954223633</v>
      </c>
      <c r="G8427" t="str">
        <v>35.880001068115234</v>
      </c>
      <c r="H8427">
        <v>7979400</v>
      </c>
    </row>
    <row r="8428" spans="1:8" x14ac:dyDescent="0.35">
      <c r="A8428">
        <v>41473</v>
      </c>
      <c r="B8428" t="str">
        <v>ABT</v>
      </c>
      <c r="C8428" t="str">
        <v>28.737159729003906</v>
      </c>
      <c r="D8428" t="str">
        <v>35.70000076293945</v>
      </c>
      <c r="E8428" t="str">
        <v>36.029998779296875</v>
      </c>
      <c r="F8428" t="str">
        <v>35.599998474121094</v>
      </c>
      <c r="G8428" t="str">
        <v>35.91999816894531</v>
      </c>
      <c r="H8428">
        <v>6896400</v>
      </c>
    </row>
    <row r="8429" spans="1:8" x14ac:dyDescent="0.35">
      <c r="A8429">
        <v>41474</v>
      </c>
      <c r="B8429" t="str">
        <v>ABT</v>
      </c>
      <c r="C8429" t="str">
        <v>28.874008178710938</v>
      </c>
      <c r="D8429" t="str">
        <v>35.869998931884766</v>
      </c>
      <c r="E8429" t="str">
        <v>35.88999938964844</v>
      </c>
      <c r="F8429" t="str">
        <v>35.52000045776367</v>
      </c>
      <c r="G8429" t="str">
        <v>35.72999954223633</v>
      </c>
      <c r="H8429">
        <v>7137500</v>
      </c>
    </row>
    <row r="8430" spans="1:8" x14ac:dyDescent="0.35">
      <c r="A8430">
        <v>41477</v>
      </c>
      <c r="B8430" t="str">
        <v>ABT</v>
      </c>
      <c r="C8430" t="str">
        <v>28.817659378051758</v>
      </c>
      <c r="D8430" t="str">
        <v>35.79999923706055</v>
      </c>
      <c r="E8430" t="str">
        <v>35.939998626708984</v>
      </c>
      <c r="F8430" t="str">
        <v>35.58000183105469</v>
      </c>
      <c r="G8430">
        <v>35.759998321533203</v>
      </c>
      <c r="H8430">
        <v>4782400</v>
      </c>
    </row>
    <row r="8431" spans="1:8" x14ac:dyDescent="0.35">
      <c r="A8431">
        <v>41478</v>
      </c>
      <c r="B8431" t="str">
        <v>ABT</v>
      </c>
      <c r="C8431" t="str">
        <v>29.52602195739746</v>
      </c>
      <c r="D8431" t="str">
        <v>36.68000030517578</v>
      </c>
      <c r="E8431" t="str">
        <v>36.79999923706055</v>
      </c>
      <c r="F8431" t="str">
        <v>35.900001525878906</v>
      </c>
      <c r="G8431" t="str">
        <v>35.93000030517578</v>
      </c>
      <c r="H8431">
        <v>9104400</v>
      </c>
    </row>
    <row r="8432" spans="1:8" x14ac:dyDescent="0.35">
      <c r="A8432">
        <v>41479</v>
      </c>
      <c r="B8432" t="str">
        <v>ABT</v>
      </c>
      <c r="C8432" t="str">
        <v>29.340890884399414</v>
      </c>
      <c r="D8432" t="str">
        <v>36.45000076293945</v>
      </c>
      <c r="E8432" t="str">
        <v>36.70000076293945</v>
      </c>
      <c r="F8432" t="str">
        <v>36.20000076293945</v>
      </c>
      <c r="G8432" t="str">
        <v>36.70000076293945</v>
      </c>
      <c r="H8432">
        <v>6060600</v>
      </c>
    </row>
    <row r="8433" spans="1:8" x14ac:dyDescent="0.35">
      <c r="A8433">
        <v>41480</v>
      </c>
      <c r="B8433" t="str">
        <v>ABT</v>
      </c>
      <c r="C8433" t="str">
        <v>29.445524215698242</v>
      </c>
      <c r="D8433" t="str">
        <v>36.58000183105469</v>
      </c>
      <c r="E8433" t="str">
        <v>36.599998474121094</v>
      </c>
      <c r="F8433">
        <v>36.240001678466797</v>
      </c>
      <c r="G8433" t="str">
        <v>36.41999816894531</v>
      </c>
      <c r="H8433">
        <v>7492500</v>
      </c>
    </row>
    <row r="8434" spans="1:8" x14ac:dyDescent="0.35">
      <c r="A8434">
        <v>41481</v>
      </c>
      <c r="B8434" t="str">
        <v>ABT</v>
      </c>
      <c r="C8434" t="str">
        <v>29.606521606445312</v>
      </c>
      <c r="D8434" t="str">
        <v>36.779998779296875</v>
      </c>
      <c r="E8434" t="str">
        <v>36.849998474121094</v>
      </c>
      <c r="F8434" t="str">
        <v>36.150001525878906</v>
      </c>
      <c r="G8434" t="str">
        <v>36.59000015258789</v>
      </c>
      <c r="H8434">
        <v>5387400</v>
      </c>
    </row>
    <row r="8435" spans="1:8" x14ac:dyDescent="0.35">
      <c r="A8435">
        <v>41484</v>
      </c>
      <c r="B8435" t="str">
        <v>ABT</v>
      </c>
      <c r="C8435" t="str">
        <v>29.574325561523438</v>
      </c>
      <c r="D8435">
        <v>36.740001678466797</v>
      </c>
      <c r="E8435" t="str">
        <v>36.95000076293945</v>
      </c>
      <c r="F8435">
        <v>36.5</v>
      </c>
      <c r="G8435" t="str">
        <v>36.619998931884766</v>
      </c>
      <c r="H8435">
        <v>5587300</v>
      </c>
    </row>
    <row r="8436" spans="1:8" x14ac:dyDescent="0.35">
      <c r="A8436">
        <v>41485</v>
      </c>
      <c r="B8436" t="str">
        <v>ABT</v>
      </c>
      <c r="C8436" t="str">
        <v>29.68701934814453</v>
      </c>
      <c r="D8436" t="str">
        <v>36.880001068115234</v>
      </c>
      <c r="E8436" t="str">
        <v>37.11000061035156</v>
      </c>
      <c r="F8436" t="str">
        <v>36.65999984741211</v>
      </c>
      <c r="G8436" t="str">
        <v>36.97999954223633</v>
      </c>
      <c r="H8436">
        <v>6193400</v>
      </c>
    </row>
    <row r="8437" spans="1:8" x14ac:dyDescent="0.35">
      <c r="A8437">
        <v>41486</v>
      </c>
      <c r="B8437" t="str">
        <v>ABT</v>
      </c>
      <c r="C8437" t="str">
        <v>29.48577308654785</v>
      </c>
      <c r="D8437" t="str">
        <v>36.630001068115234</v>
      </c>
      <c r="E8437" t="str">
        <v>37.15999984741211</v>
      </c>
      <c r="F8437" t="str">
        <v>36.58000183105469</v>
      </c>
      <c r="G8437" t="str">
        <v>36.869998931884766</v>
      </c>
      <c r="H8437">
        <v>7966200</v>
      </c>
    </row>
    <row r="8438" spans="1:8" x14ac:dyDescent="0.35">
      <c r="A8438">
        <v>41487</v>
      </c>
      <c r="B8438" t="str">
        <v>ABT</v>
      </c>
      <c r="C8438" t="str">
        <v>29.65481185913086</v>
      </c>
      <c r="D8438" t="str">
        <v>36.84000015258789</v>
      </c>
      <c r="E8438" t="str">
        <v>37.06999969482422</v>
      </c>
      <c r="F8438" t="str">
        <v>36.68000030517578</v>
      </c>
      <c r="G8438" t="str">
        <v>36.88999938964844</v>
      </c>
      <c r="H8438">
        <v>7479900</v>
      </c>
    </row>
    <row r="8439" spans="1:8" x14ac:dyDescent="0.35">
      <c r="A8439">
        <v>41488</v>
      </c>
      <c r="B8439" t="str">
        <v>ABT</v>
      </c>
      <c r="C8439" t="str">
        <v>29.582374572753906</v>
      </c>
      <c r="D8439">
        <v>36.75</v>
      </c>
      <c r="E8439" t="str">
        <v>36.970001220703125</v>
      </c>
      <c r="F8439" t="str">
        <v>36.68000030517578</v>
      </c>
      <c r="G8439" t="str">
        <v>36.790000915527344</v>
      </c>
      <c r="H8439">
        <v>7944100</v>
      </c>
    </row>
    <row r="8440" spans="1:8" x14ac:dyDescent="0.35">
      <c r="A8440">
        <v>41491</v>
      </c>
      <c r="B8440" t="str">
        <v>ABT</v>
      </c>
      <c r="C8440" t="str">
        <v>29.340890884399414</v>
      </c>
      <c r="D8440" t="str">
        <v>36.45000076293945</v>
      </c>
      <c r="E8440" t="str">
        <v>36.779998779296875</v>
      </c>
      <c r="F8440" t="str">
        <v>36.439998626708984</v>
      </c>
      <c r="G8440" t="str">
        <v>36.63999938964844</v>
      </c>
      <c r="H8440">
        <v>6511300</v>
      </c>
    </row>
    <row r="8441" spans="1:8" x14ac:dyDescent="0.35">
      <c r="A8441">
        <v>41492</v>
      </c>
      <c r="B8441" t="str">
        <v>ABT</v>
      </c>
      <c r="C8441" t="str">
        <v>29.059144973754883</v>
      </c>
      <c r="D8441" t="str">
        <v>36.099998474121094</v>
      </c>
      <c r="E8441" t="str">
        <v>36.34000015258789</v>
      </c>
      <c r="F8441">
        <v>36.009998321533203</v>
      </c>
      <c r="G8441">
        <v>36.25</v>
      </c>
      <c r="H8441">
        <v>9510400</v>
      </c>
    </row>
    <row r="8442" spans="1:8" x14ac:dyDescent="0.35">
      <c r="A8442">
        <v>41493</v>
      </c>
      <c r="B8442" t="str">
        <v>ABT</v>
      </c>
      <c r="C8442" t="str">
        <v>28.92230796813965</v>
      </c>
      <c r="D8442" t="str">
        <v>35.93000030517578</v>
      </c>
      <c r="E8442" t="str">
        <v>36.290000915527344</v>
      </c>
      <c r="F8442" t="str">
        <v>35.83000183105469</v>
      </c>
      <c r="G8442" t="str">
        <v>36.06999969482422</v>
      </c>
      <c r="H8442">
        <v>7220100</v>
      </c>
    </row>
    <row r="8443" spans="1:8" x14ac:dyDescent="0.35">
      <c r="A8443">
        <v>41494</v>
      </c>
      <c r="B8443" t="str">
        <v>ABT</v>
      </c>
      <c r="C8443" t="str">
        <v>28.914249420166016</v>
      </c>
      <c r="D8443" t="str">
        <v>35.91999816894531</v>
      </c>
      <c r="E8443" t="str">
        <v>36.349998474121094</v>
      </c>
      <c r="F8443" t="str">
        <v>35.65999984741211</v>
      </c>
      <c r="G8443" t="str">
        <v>36.20000076293945</v>
      </c>
      <c r="H8443">
        <v>4804500</v>
      </c>
    </row>
    <row r="8444" spans="1:8" x14ac:dyDescent="0.35">
      <c r="A8444">
        <v>41495</v>
      </c>
      <c r="B8444" t="str">
        <v>ABT</v>
      </c>
      <c r="C8444" t="str">
        <v>28.89011573791504</v>
      </c>
      <c r="D8444" t="str">
        <v>35.88999938964844</v>
      </c>
      <c r="E8444" t="str">
        <v>36.040000915527344</v>
      </c>
      <c r="F8444">
        <v>35.75</v>
      </c>
      <c r="G8444" t="str">
        <v>35.79999923706055</v>
      </c>
      <c r="H8444">
        <v>5030400</v>
      </c>
    </row>
    <row r="8445" spans="1:8" x14ac:dyDescent="0.35">
      <c r="A8445">
        <v>41498</v>
      </c>
      <c r="B8445" t="str">
        <v>ABT</v>
      </c>
      <c r="C8445" t="str">
        <v>28.898157119750977</v>
      </c>
      <c r="D8445" t="str">
        <v>35.900001525878906</v>
      </c>
      <c r="E8445" t="str">
        <v>36.029998779296875</v>
      </c>
      <c r="F8445" t="str">
        <v>35.720001220703125</v>
      </c>
      <c r="G8445" t="str">
        <v>35.790000915527344</v>
      </c>
      <c r="H8445">
        <v>4986900</v>
      </c>
    </row>
    <row r="8446" spans="1:8" x14ac:dyDescent="0.35">
      <c r="A8446">
        <v>41499</v>
      </c>
      <c r="B8446" t="str">
        <v>ABT</v>
      </c>
      <c r="C8446" t="str">
        <v>28.930360794067383</v>
      </c>
      <c r="D8446" t="str">
        <v>35.939998626708984</v>
      </c>
      <c r="E8446" t="str">
        <v>36.029998779296875</v>
      </c>
      <c r="F8446">
        <v>35.740001678466797</v>
      </c>
      <c r="G8446" t="str">
        <v>35.93000030517578</v>
      </c>
      <c r="H8446">
        <v>4600200</v>
      </c>
    </row>
    <row r="8447" spans="1:8" x14ac:dyDescent="0.35">
      <c r="A8447">
        <v>41500</v>
      </c>
      <c r="B8447" t="str">
        <v>ABT</v>
      </c>
      <c r="C8447" t="str">
        <v>28.664714813232422</v>
      </c>
      <c r="D8447" t="str">
        <v>35.61000061035156</v>
      </c>
      <c r="E8447" t="str">
        <v>35.939998626708984</v>
      </c>
      <c r="F8447" t="str">
        <v>35.52000045776367</v>
      </c>
      <c r="G8447" t="str">
        <v>35.90999984741211</v>
      </c>
      <c r="H8447">
        <v>4960600</v>
      </c>
    </row>
    <row r="8448" spans="1:8" x14ac:dyDescent="0.35">
      <c r="A8448">
        <v>41501</v>
      </c>
      <c r="B8448" t="str">
        <v>ABT</v>
      </c>
      <c r="C8448" t="str">
        <v>28.19783592224121</v>
      </c>
      <c r="D8448" t="str">
        <v>35.029998779296875</v>
      </c>
      <c r="E8448" t="str">
        <v>35.56999969482422</v>
      </c>
      <c r="F8448" t="str">
        <v>34.95000076293945</v>
      </c>
      <c r="G8448">
        <v>35.509998321533203</v>
      </c>
      <c r="H8448">
        <v>6521200</v>
      </c>
    </row>
    <row r="8449" spans="1:8" x14ac:dyDescent="0.35">
      <c r="A8449">
        <v>41502</v>
      </c>
      <c r="B8449" t="str">
        <v>ABT</v>
      </c>
      <c r="C8449" t="str">
        <v>28.149538040161133</v>
      </c>
      <c r="D8449" t="str">
        <v>34.970001220703125</v>
      </c>
      <c r="E8449">
        <v>35</v>
      </c>
      <c r="F8449" t="str">
        <v>34.54999923706055</v>
      </c>
      <c r="G8449" t="str">
        <v>34.91999816894531</v>
      </c>
      <c r="H8449">
        <v>10522400</v>
      </c>
    </row>
    <row r="8450" spans="1:8" x14ac:dyDescent="0.35">
      <c r="A8450">
        <v>41505</v>
      </c>
      <c r="B8450" t="str">
        <v>ABT</v>
      </c>
      <c r="C8450" t="str">
        <v>28.077089309692383</v>
      </c>
      <c r="D8450" t="str">
        <v>34.880001068115234</v>
      </c>
      <c r="E8450" t="str">
        <v>34.959999084472656</v>
      </c>
      <c r="F8450" t="str">
        <v>34.70000076293945</v>
      </c>
      <c r="G8450" t="str">
        <v>34.849998474121094</v>
      </c>
      <c r="H8450">
        <v>5603500</v>
      </c>
    </row>
    <row r="8451" spans="1:8" x14ac:dyDescent="0.35">
      <c r="A8451">
        <v>41506</v>
      </c>
      <c r="B8451" t="str">
        <v>ABT</v>
      </c>
      <c r="C8451" t="str">
        <v>27.940242767333984</v>
      </c>
      <c r="D8451" t="str">
        <v>34.709999084472656</v>
      </c>
      <c r="E8451" t="str">
        <v>34.95000076293945</v>
      </c>
      <c r="F8451" t="str">
        <v>34.689998626708984</v>
      </c>
      <c r="G8451" t="str">
        <v>34.900001525878906</v>
      </c>
      <c r="H8451">
        <v>4494900</v>
      </c>
    </row>
    <row r="8452" spans="1:8" x14ac:dyDescent="0.35">
      <c r="A8452">
        <v>41507</v>
      </c>
      <c r="B8452" t="str">
        <v>ABT</v>
      </c>
      <c r="C8452" t="str">
        <v>27.883907318115234</v>
      </c>
      <c r="D8452" t="str">
        <v>34.63999938964844</v>
      </c>
      <c r="E8452" t="str">
        <v>34.86000061035156</v>
      </c>
      <c r="F8452" t="str">
        <v>34.439998626708984</v>
      </c>
      <c r="G8452" t="str">
        <v>34.68000030517578</v>
      </c>
      <c r="H8452">
        <v>5413200</v>
      </c>
    </row>
    <row r="8453" spans="1:8" x14ac:dyDescent="0.35">
      <c r="A8453">
        <v>41508</v>
      </c>
      <c r="B8453" t="str">
        <v>ABT</v>
      </c>
      <c r="C8453" t="str">
        <v>27.908048629760742</v>
      </c>
      <c r="D8453" t="str">
        <v>34.66999816894531</v>
      </c>
      <c r="E8453">
        <v>34.75</v>
      </c>
      <c r="F8453" t="str">
        <v>34.43000030517578</v>
      </c>
      <c r="G8453" t="str">
        <v>34.66999816894531</v>
      </c>
      <c r="H8453">
        <v>4197500</v>
      </c>
    </row>
    <row r="8454" spans="1:8" x14ac:dyDescent="0.35">
      <c r="A8454">
        <v>41509</v>
      </c>
      <c r="B8454" t="str">
        <v>ABT</v>
      </c>
      <c r="C8454" t="str">
        <v>28.04490089416504</v>
      </c>
      <c r="D8454" t="str">
        <v>34.84000015258789</v>
      </c>
      <c r="E8454" t="str">
        <v>34.869998931884766</v>
      </c>
      <c r="F8454" t="str">
        <v>34.43000030517578</v>
      </c>
      <c r="G8454" t="str">
        <v>34.849998474121094</v>
      </c>
      <c r="H8454">
        <v>4017400</v>
      </c>
    </row>
    <row r="8455" spans="1:8" x14ac:dyDescent="0.35">
      <c r="A8455">
        <v>41512</v>
      </c>
      <c r="B8455" t="str">
        <v>ABT</v>
      </c>
      <c r="C8455" t="str">
        <v>27.78730583190918</v>
      </c>
      <c r="D8455" t="str">
        <v>34.52000045776367</v>
      </c>
      <c r="E8455" t="str">
        <v>34.900001525878906</v>
      </c>
      <c r="F8455" t="str">
        <v>34.52000045776367</v>
      </c>
      <c r="G8455" t="str">
        <v>34.83000183105469</v>
      </c>
      <c r="H8455">
        <v>3405700</v>
      </c>
    </row>
    <row r="8456" spans="1:8" x14ac:dyDescent="0.35">
      <c r="A8456">
        <v>41513</v>
      </c>
      <c r="B8456" t="str">
        <v>ABT</v>
      </c>
      <c r="C8456" t="str">
        <v>27.37677574157715</v>
      </c>
      <c r="D8456">
        <v>34.009998321533203</v>
      </c>
      <c r="E8456" t="str">
        <v>34.33000183105469</v>
      </c>
      <c r="F8456">
        <v>33.990001678466797</v>
      </c>
      <c r="G8456" t="str">
        <v>34.31999969482422</v>
      </c>
      <c r="H8456">
        <v>5300700</v>
      </c>
    </row>
    <row r="8457" spans="1:8" x14ac:dyDescent="0.35">
      <c r="A8457">
        <v>41514</v>
      </c>
      <c r="B8457" t="str">
        <v>ABT</v>
      </c>
      <c r="C8457" t="str">
        <v>27.167490005493164</v>
      </c>
      <c r="D8457">
        <v>33.75</v>
      </c>
      <c r="E8457" t="str">
        <v>34.029998779296875</v>
      </c>
      <c r="F8457" t="str">
        <v>33.72999954223633</v>
      </c>
      <c r="G8457" t="str">
        <v>33.970001220703125</v>
      </c>
      <c r="H8457">
        <v>7262000</v>
      </c>
    </row>
    <row r="8458" spans="1:8" x14ac:dyDescent="0.35">
      <c r="A8458">
        <v>41515</v>
      </c>
      <c r="B8458" t="str">
        <v>ABT</v>
      </c>
      <c r="C8458" t="str">
        <v>27.151390075683594</v>
      </c>
      <c r="D8458" t="str">
        <v>33.72999954223633</v>
      </c>
      <c r="E8458" t="str">
        <v>34.130001068115234</v>
      </c>
      <c r="F8458" t="str">
        <v>33.52000045776367</v>
      </c>
      <c r="G8458" t="str">
        <v>33.630001068115234</v>
      </c>
      <c r="H8458">
        <v>5676100</v>
      </c>
    </row>
    <row r="8459" spans="1:8" x14ac:dyDescent="0.35">
      <c r="A8459">
        <v>41516</v>
      </c>
      <c r="B8459" t="str">
        <v>ABT</v>
      </c>
      <c r="C8459" t="str">
        <v>26.82939910888672</v>
      </c>
      <c r="D8459" t="str">
        <v>33.33000183105469</v>
      </c>
      <c r="E8459" t="str">
        <v>33.72999954223633</v>
      </c>
      <c r="F8459" t="str">
        <v>33.22999954223633</v>
      </c>
      <c r="G8459" t="str">
        <v>33.720001220703125</v>
      </c>
      <c r="H8459">
        <v>7336800</v>
      </c>
    </row>
    <row r="8460" spans="1:8" x14ac:dyDescent="0.35">
      <c r="A8460">
        <v>41520</v>
      </c>
      <c r="B8460" t="str">
        <v>ABT</v>
      </c>
      <c r="C8460" t="str">
        <v>26.50741195678711</v>
      </c>
      <c r="D8460" t="str">
        <v>32.93000030517578</v>
      </c>
      <c r="E8460" t="str">
        <v>33.779998779296875</v>
      </c>
      <c r="F8460" t="str">
        <v>32.70000076293945</v>
      </c>
      <c r="G8460" t="str">
        <v>33.68000030517578</v>
      </c>
      <c r="H8460">
        <v>14068300</v>
      </c>
    </row>
    <row r="8461" spans="1:8" x14ac:dyDescent="0.35">
      <c r="A8461">
        <v>41521</v>
      </c>
      <c r="B8461" t="str">
        <v>ABT</v>
      </c>
      <c r="C8461" t="str">
        <v>26.934036254882812</v>
      </c>
      <c r="D8461" t="str">
        <v>33.459999084472656</v>
      </c>
      <c r="E8461" t="str">
        <v>33.779998779296875</v>
      </c>
      <c r="F8461" t="str">
        <v>32.939998626708984</v>
      </c>
      <c r="G8461">
        <v>33.009998321533203</v>
      </c>
      <c r="H8461">
        <v>11838000</v>
      </c>
    </row>
    <row r="8462" spans="1:8" x14ac:dyDescent="0.35">
      <c r="A8462">
        <v>41522</v>
      </c>
      <c r="B8462" t="str">
        <v>ABT</v>
      </c>
      <c r="C8462" t="str">
        <v>27.15943717956543</v>
      </c>
      <c r="D8462">
        <v>33.740001678466797</v>
      </c>
      <c r="E8462">
        <v>33.75</v>
      </c>
      <c r="F8462">
        <v>33.490001678466797</v>
      </c>
      <c r="G8462">
        <v>33.5</v>
      </c>
      <c r="H8462">
        <v>6317400</v>
      </c>
    </row>
    <row r="8463" spans="1:8" x14ac:dyDescent="0.35">
      <c r="A8463">
        <v>41523</v>
      </c>
      <c r="B8463" t="str">
        <v>ABT</v>
      </c>
      <c r="C8463" t="str">
        <v>26.966238021850586</v>
      </c>
      <c r="D8463">
        <v>33.5</v>
      </c>
      <c r="E8463">
        <v>33.75</v>
      </c>
      <c r="F8463">
        <v>33.25</v>
      </c>
      <c r="G8463" t="str">
        <v>33.720001220703125</v>
      </c>
      <c r="H8463">
        <v>6664200</v>
      </c>
    </row>
    <row r="8464" spans="1:8" x14ac:dyDescent="0.35">
      <c r="A8464">
        <v>41526</v>
      </c>
      <c r="B8464" t="str">
        <v>ABT</v>
      </c>
      <c r="C8464" t="str">
        <v>27.20773696899414</v>
      </c>
      <c r="D8464" t="str">
        <v>33.79999923706055</v>
      </c>
      <c r="E8464" t="str">
        <v>33.79999923706055</v>
      </c>
      <c r="F8464" t="str">
        <v>33.459999084472656</v>
      </c>
      <c r="G8464">
        <v>33.5</v>
      </c>
      <c r="H8464">
        <v>5716200</v>
      </c>
    </row>
    <row r="8465" spans="1:8" x14ac:dyDescent="0.35">
      <c r="A8465">
        <v>41527</v>
      </c>
      <c r="B8465" t="str">
        <v>ABT</v>
      </c>
      <c r="C8465" t="str">
        <v>27.441179275512695</v>
      </c>
      <c r="D8465" t="str">
        <v>34.09000015258789</v>
      </c>
      <c r="E8465" t="str">
        <v>34.189998626708984</v>
      </c>
      <c r="F8465" t="str">
        <v>33.97999954223633</v>
      </c>
      <c r="G8465" t="str">
        <v>34.040000915527344</v>
      </c>
      <c r="H8465">
        <v>7285500</v>
      </c>
    </row>
    <row r="8466" spans="1:8" x14ac:dyDescent="0.35">
      <c r="A8466">
        <v>41528</v>
      </c>
      <c r="B8466" t="str">
        <v>ABT</v>
      </c>
      <c r="C8466" t="str">
        <v>27.972450256347656</v>
      </c>
      <c r="D8466">
        <v>34.75</v>
      </c>
      <c r="E8466" t="str">
        <v>34.95000076293945</v>
      </c>
      <c r="F8466" t="str">
        <v>34.09000015258789</v>
      </c>
      <c r="G8466" t="str">
        <v>34.11000061035156</v>
      </c>
      <c r="H8466">
        <v>9500200</v>
      </c>
    </row>
    <row r="8467" spans="1:8" x14ac:dyDescent="0.35">
      <c r="A8467">
        <v>41529</v>
      </c>
      <c r="B8467" t="str">
        <v>ABT</v>
      </c>
      <c r="C8467" t="str">
        <v>27.980504989624023</v>
      </c>
      <c r="D8467">
        <v>34.759998321533203</v>
      </c>
      <c r="E8467" t="str">
        <v>34.90999984741211</v>
      </c>
      <c r="F8467" t="str">
        <v>34.59000015258789</v>
      </c>
      <c r="G8467">
        <v>34.759998321533203</v>
      </c>
      <c r="H8467">
        <v>7105600</v>
      </c>
    </row>
    <row r="8468" spans="1:8" x14ac:dyDescent="0.35">
      <c r="A8468">
        <v>41530</v>
      </c>
      <c r="B8468" t="str">
        <v>ABT</v>
      </c>
      <c r="C8468" t="str">
        <v>28.069042205810547</v>
      </c>
      <c r="D8468" t="str">
        <v>34.869998931884766</v>
      </c>
      <c r="E8468" t="str">
        <v>34.900001525878906</v>
      </c>
      <c r="F8468" t="str">
        <v>34.56999969482422</v>
      </c>
      <c r="G8468" t="str">
        <v>34.900001525878906</v>
      </c>
      <c r="H8468">
        <v>4882300</v>
      </c>
    </row>
    <row r="8469" spans="1:8" x14ac:dyDescent="0.35">
      <c r="A8469">
        <v>41533</v>
      </c>
      <c r="B8469" t="str">
        <v>ABT</v>
      </c>
      <c r="C8469" t="str">
        <v>28.181734085083008</v>
      </c>
      <c r="D8469">
        <v>35.009998321533203</v>
      </c>
      <c r="E8469" t="str">
        <v>35.29999923706055</v>
      </c>
      <c r="F8469" t="str">
        <v>34.95000076293945</v>
      </c>
      <c r="G8469" t="str">
        <v>35.099998474121094</v>
      </c>
      <c r="H8469">
        <v>5714500</v>
      </c>
    </row>
    <row r="8470" spans="1:8" x14ac:dyDescent="0.35">
      <c r="A8470">
        <v>41534</v>
      </c>
      <c r="B8470" t="str">
        <v>ABT</v>
      </c>
      <c r="C8470" t="str">
        <v>28.149538040161133</v>
      </c>
      <c r="D8470" t="str">
        <v>34.970001220703125</v>
      </c>
      <c r="E8470" t="str">
        <v>35.02000045776367</v>
      </c>
      <c r="F8470" t="str">
        <v>34.81999969482422</v>
      </c>
      <c r="G8470">
        <v>35</v>
      </c>
      <c r="H8470">
        <v>4759700</v>
      </c>
    </row>
    <row r="8471" spans="1:8" x14ac:dyDescent="0.35">
      <c r="A8471">
        <v>41535</v>
      </c>
      <c r="B8471" t="str">
        <v>ABT</v>
      </c>
      <c r="C8471" t="str">
        <v>28.696914672851562</v>
      </c>
      <c r="D8471" t="str">
        <v>35.650001525878906</v>
      </c>
      <c r="E8471" t="str">
        <v>35.66999816894531</v>
      </c>
      <c r="F8471" t="str">
        <v>34.88999938964844</v>
      </c>
      <c r="G8471">
        <v>35</v>
      </c>
      <c r="H8471">
        <v>6753100</v>
      </c>
    </row>
    <row r="8472" spans="1:8" x14ac:dyDescent="0.35">
      <c r="A8472">
        <v>41536</v>
      </c>
      <c r="B8472" t="str">
        <v>ABT</v>
      </c>
      <c r="C8472" t="str">
        <v>28.447378158569336</v>
      </c>
      <c r="D8472" t="str">
        <v>35.34000015258789</v>
      </c>
      <c r="E8472" t="str">
        <v>35.720001220703125</v>
      </c>
      <c r="F8472" t="str">
        <v>35.290000915527344</v>
      </c>
      <c r="G8472" t="str">
        <v>35.65999984741211</v>
      </c>
      <c r="H8472">
        <v>6493500</v>
      </c>
    </row>
    <row r="8473" spans="1:8" x14ac:dyDescent="0.35">
      <c r="A8473">
        <v>41537</v>
      </c>
      <c r="B8473" t="str">
        <v>ABT</v>
      </c>
      <c r="C8473" t="str">
        <v>28.407127380371094</v>
      </c>
      <c r="D8473" t="str">
        <v>35.290000915527344</v>
      </c>
      <c r="E8473" t="str">
        <v>35.470001220703125</v>
      </c>
      <c r="F8473" t="str">
        <v>35.209999084472656</v>
      </c>
      <c r="G8473" t="str">
        <v>35.38999938964844</v>
      </c>
      <c r="H8473">
        <v>7915200</v>
      </c>
    </row>
    <row r="8474" spans="1:8" x14ac:dyDescent="0.35">
      <c r="A8474">
        <v>41540</v>
      </c>
      <c r="B8474" t="str">
        <v>ABT</v>
      </c>
      <c r="C8474" t="str">
        <v>28.270280838012695</v>
      </c>
      <c r="D8474" t="str">
        <v>35.119998931884766</v>
      </c>
      <c r="E8474">
        <v>35.259998321533203</v>
      </c>
      <c r="F8474" t="str">
        <v>35.06999969482422</v>
      </c>
      <c r="G8474">
        <v>35.25</v>
      </c>
      <c r="H8474">
        <v>5718700</v>
      </c>
    </row>
    <row r="8475" spans="1:8" x14ac:dyDescent="0.35">
      <c r="A8475">
        <v>41541</v>
      </c>
      <c r="B8475" t="str">
        <v>ABT</v>
      </c>
      <c r="C8475" t="str">
        <v>27.65851402282715</v>
      </c>
      <c r="D8475" t="str">
        <v>34.36000061035156</v>
      </c>
      <c r="E8475" t="str">
        <v>35.099998474121094</v>
      </c>
      <c r="F8475" t="str">
        <v>34.31999969482422</v>
      </c>
      <c r="G8475" t="str">
        <v>35.06999969482422</v>
      </c>
      <c r="H8475">
        <v>9829500</v>
      </c>
    </row>
    <row r="8476" spans="1:8" x14ac:dyDescent="0.35">
      <c r="A8476">
        <v>41542</v>
      </c>
      <c r="B8476" t="str">
        <v>ABT</v>
      </c>
      <c r="C8476" t="str">
        <v>27.10308837890625</v>
      </c>
      <c r="D8476" t="str">
        <v>33.66999816894531</v>
      </c>
      <c r="E8476" t="str">
        <v>34.349998474121094</v>
      </c>
      <c r="F8476" t="str">
        <v>33.349998474121094</v>
      </c>
      <c r="G8476" t="str">
        <v>34.31999969482422</v>
      </c>
      <c r="H8476">
        <v>26193500</v>
      </c>
    </row>
    <row r="8477" spans="1:8" x14ac:dyDescent="0.35">
      <c r="A8477">
        <v>41543</v>
      </c>
      <c r="B8477" t="str">
        <v>ABT</v>
      </c>
      <c r="C8477" t="str">
        <v>27.095029830932617</v>
      </c>
      <c r="D8477" t="str">
        <v>33.65999984741211</v>
      </c>
      <c r="E8477" t="str">
        <v>33.869998931884766</v>
      </c>
      <c r="F8477" t="str">
        <v>33.47999954223633</v>
      </c>
      <c r="G8477">
        <v>33.75</v>
      </c>
      <c r="H8477">
        <v>8040800</v>
      </c>
    </row>
    <row r="8478" spans="1:8" x14ac:dyDescent="0.35">
      <c r="A8478">
        <v>41544</v>
      </c>
      <c r="B8478" t="str">
        <v>ABT</v>
      </c>
      <c r="C8478" t="str">
        <v>26.67645835876465</v>
      </c>
      <c r="D8478" t="str">
        <v>33.13999938964844</v>
      </c>
      <c r="E8478" t="str">
        <v>33.45000076293945</v>
      </c>
      <c r="F8478" t="str">
        <v>33.04999923706055</v>
      </c>
      <c r="G8478" t="str">
        <v>33.45000076293945</v>
      </c>
      <c r="H8478">
        <v>11822900</v>
      </c>
    </row>
    <row r="8479" spans="1:8" x14ac:dyDescent="0.35">
      <c r="A8479">
        <v>41547</v>
      </c>
      <c r="B8479" t="str">
        <v>ABT</v>
      </c>
      <c r="C8479" t="str">
        <v>26.716705322265625</v>
      </c>
      <c r="D8479" t="str">
        <v>33.189998626708984</v>
      </c>
      <c r="E8479" t="str">
        <v>33.41999816894531</v>
      </c>
      <c r="F8479" t="str">
        <v>33.02000045776367</v>
      </c>
      <c r="G8479" t="str">
        <v>33.04999923706055</v>
      </c>
      <c r="H8479">
        <v>9418700</v>
      </c>
    </row>
    <row r="8480" spans="1:8" x14ac:dyDescent="0.35">
      <c r="A8480">
        <v>41548</v>
      </c>
      <c r="B8480" t="str">
        <v>ABT</v>
      </c>
      <c r="C8480" t="str">
        <v>27.191631317138672</v>
      </c>
      <c r="D8480" t="str">
        <v>33.779998779296875</v>
      </c>
      <c r="E8480" t="str">
        <v>33.79999923706055</v>
      </c>
      <c r="F8480" t="str">
        <v>33.119998931884766</v>
      </c>
      <c r="G8480" t="str">
        <v>33.16999816894531</v>
      </c>
      <c r="H8480">
        <v>7182000</v>
      </c>
    </row>
    <row r="8481" spans="1:8" x14ac:dyDescent="0.35">
      <c r="A8481">
        <v>41549</v>
      </c>
      <c r="B8481" t="str">
        <v>ABT</v>
      </c>
      <c r="C8481" t="str">
        <v>27.288230895996094</v>
      </c>
      <c r="D8481" t="str">
        <v>33.900001525878906</v>
      </c>
      <c r="E8481" t="str">
        <v>33.91999816894531</v>
      </c>
      <c r="F8481" t="str">
        <v>33.470001220703125</v>
      </c>
      <c r="G8481" t="str">
        <v>33.47999954223633</v>
      </c>
      <c r="H8481">
        <v>8420200</v>
      </c>
    </row>
    <row r="8482" spans="1:8" x14ac:dyDescent="0.35">
      <c r="A8482">
        <v>41550</v>
      </c>
      <c r="B8482" t="str">
        <v>ABT</v>
      </c>
      <c r="C8482" t="str">
        <v>26.797203063964844</v>
      </c>
      <c r="D8482" t="str">
        <v>33.290000915527344</v>
      </c>
      <c r="E8482" t="str">
        <v>33.79999923706055</v>
      </c>
      <c r="F8482" t="str">
        <v>33.27000045776367</v>
      </c>
      <c r="G8482" t="str">
        <v>33.790000915527344</v>
      </c>
      <c r="H8482">
        <v>8189800</v>
      </c>
    </row>
    <row r="8483" spans="1:8" x14ac:dyDescent="0.35">
      <c r="A8483">
        <v>41551</v>
      </c>
      <c r="B8483" t="str">
        <v>ABT</v>
      </c>
      <c r="C8483" t="str">
        <v>27.014541625976562</v>
      </c>
      <c r="D8483" t="str">
        <v>33.560001373291016</v>
      </c>
      <c r="E8483" t="str">
        <v>33.709999084472656</v>
      </c>
      <c r="F8483">
        <v>33.259998321533203</v>
      </c>
      <c r="G8483" t="str">
        <v>33.310001373291016</v>
      </c>
      <c r="H8483">
        <v>7477600</v>
      </c>
    </row>
    <row r="8484" spans="1:8" x14ac:dyDescent="0.35">
      <c r="A8484">
        <v>41554</v>
      </c>
      <c r="B8484" t="str">
        <v>ABT</v>
      </c>
      <c r="C8484" t="str">
        <v>26.966238021850586</v>
      </c>
      <c r="D8484">
        <v>33.5</v>
      </c>
      <c r="E8484" t="str">
        <v>33.689998626708984</v>
      </c>
      <c r="F8484" t="str">
        <v>33.119998931884766</v>
      </c>
      <c r="G8484" t="str">
        <v>33.220001220703125</v>
      </c>
      <c r="H8484">
        <v>5543300</v>
      </c>
    </row>
    <row r="8485" spans="1:8" x14ac:dyDescent="0.35">
      <c r="A8485">
        <v>41555</v>
      </c>
      <c r="B8485" t="str">
        <v>ABT</v>
      </c>
      <c r="C8485" t="str">
        <v>26.571807861328125</v>
      </c>
      <c r="D8485">
        <v>33.009998321533203</v>
      </c>
      <c r="E8485" t="str">
        <v>33.59000015258789</v>
      </c>
      <c r="F8485">
        <v>32.990001678466797</v>
      </c>
      <c r="G8485" t="str">
        <v>33.54999923706055</v>
      </c>
      <c r="H8485">
        <v>8158500</v>
      </c>
    </row>
    <row r="8486" spans="1:8" x14ac:dyDescent="0.35">
      <c r="A8486">
        <v>41556</v>
      </c>
      <c r="B8486" t="str">
        <v>ABT</v>
      </c>
      <c r="C8486" t="str">
        <v>26.700597763061523</v>
      </c>
      <c r="D8486" t="str">
        <v>33.16999816894531</v>
      </c>
      <c r="E8486" t="str">
        <v>33.38999938964844</v>
      </c>
      <c r="F8486">
        <v>32.75</v>
      </c>
      <c r="G8486" t="str">
        <v>33.029998779296875</v>
      </c>
      <c r="H8486">
        <v>8165400</v>
      </c>
    </row>
    <row r="8487" spans="1:8" x14ac:dyDescent="0.35">
      <c r="A8487">
        <v>41557</v>
      </c>
      <c r="B8487" t="str">
        <v>ABT</v>
      </c>
      <c r="C8487" t="str">
        <v>27.193708419799805</v>
      </c>
      <c r="D8487" t="str">
        <v>33.63999938964844</v>
      </c>
      <c r="E8487" t="str">
        <v>33.66999816894531</v>
      </c>
      <c r="F8487" t="str">
        <v>33.27000045776367</v>
      </c>
      <c r="G8487" t="str">
        <v>33.34000015258789</v>
      </c>
      <c r="H8487">
        <v>7731400</v>
      </c>
    </row>
    <row r="8488" spans="1:8" x14ac:dyDescent="0.35">
      <c r="A8488">
        <v>41558</v>
      </c>
      <c r="B8488" t="str">
        <v>ABT</v>
      </c>
      <c r="C8488" t="str">
        <v>27.290725708007812</v>
      </c>
      <c r="D8488">
        <v>33.759998321533203</v>
      </c>
      <c r="E8488" t="str">
        <v>33.900001525878906</v>
      </c>
      <c r="F8488" t="str">
        <v>33.439998626708984</v>
      </c>
      <c r="G8488" t="str">
        <v>33.630001068115234</v>
      </c>
      <c r="H8488">
        <v>5039200</v>
      </c>
    </row>
    <row r="8489" spans="1:8" x14ac:dyDescent="0.35">
      <c r="A8489">
        <v>41561</v>
      </c>
      <c r="B8489" t="str">
        <v>ABT</v>
      </c>
      <c r="C8489" t="str">
        <v>27.484729766845703</v>
      </c>
      <c r="D8489">
        <v>34</v>
      </c>
      <c r="E8489" t="str">
        <v>34.029998779296875</v>
      </c>
      <c r="F8489" t="str">
        <v>33.380001068115234</v>
      </c>
      <c r="G8489">
        <v>33.509998321533203</v>
      </c>
      <c r="H8489">
        <v>6817400</v>
      </c>
    </row>
    <row r="8490" spans="1:8" x14ac:dyDescent="0.35">
      <c r="A8490">
        <v>41562</v>
      </c>
      <c r="B8490" t="str">
        <v>ABT</v>
      </c>
      <c r="C8490" t="str">
        <v>27.250301361083984</v>
      </c>
      <c r="D8490" t="str">
        <v>33.709999084472656</v>
      </c>
      <c r="E8490" t="str">
        <v>34.18000030517578</v>
      </c>
      <c r="F8490" t="str">
        <v>33.61000061035156</v>
      </c>
      <c r="G8490" t="str">
        <v>33.90999984741211</v>
      </c>
      <c r="H8490">
        <v>11037300</v>
      </c>
    </row>
    <row r="8491" spans="1:8" x14ac:dyDescent="0.35">
      <c r="A8491">
        <v>41563</v>
      </c>
      <c r="B8491" t="str">
        <v>ABT</v>
      </c>
      <c r="C8491" t="str">
        <v>29.020639419555664</v>
      </c>
      <c r="D8491" t="str">
        <v>35.900001525878906</v>
      </c>
      <c r="E8491" t="str">
        <v>36.06999969482422</v>
      </c>
      <c r="F8491">
        <v>34.240001678466797</v>
      </c>
      <c r="G8491" t="str">
        <v>34.349998474121094</v>
      </c>
      <c r="H8491">
        <v>16953000</v>
      </c>
    </row>
    <row r="8492" spans="1:8" x14ac:dyDescent="0.35">
      <c r="A8492">
        <v>41564</v>
      </c>
      <c r="B8492" t="str">
        <v>ABT</v>
      </c>
      <c r="C8492" t="str">
        <v>30.047283172607422</v>
      </c>
      <c r="D8492" t="str">
        <v>37.16999816894531</v>
      </c>
      <c r="E8492" t="str">
        <v>37.27000045776367</v>
      </c>
      <c r="F8492" t="str">
        <v>35.88999938964844</v>
      </c>
      <c r="G8492" t="str">
        <v>35.88999938964844</v>
      </c>
      <c r="H8492">
        <v>17370200</v>
      </c>
    </row>
    <row r="8493" spans="1:8" x14ac:dyDescent="0.35">
      <c r="A8493">
        <v>41565</v>
      </c>
      <c r="B8493" t="str">
        <v>ABT</v>
      </c>
      <c r="C8493">
        <v>30.144281387329102</v>
      </c>
      <c r="D8493" t="str">
        <v>37.290000915527344</v>
      </c>
      <c r="E8493" t="str">
        <v>37.290000915527344</v>
      </c>
      <c r="F8493" t="str">
        <v>36.900001525878906</v>
      </c>
      <c r="G8493" t="str">
        <v>37.16999816894531</v>
      </c>
      <c r="H8493">
        <v>11752300</v>
      </c>
    </row>
    <row r="8494" spans="1:8" x14ac:dyDescent="0.35">
      <c r="A8494">
        <v>41568</v>
      </c>
      <c r="B8494" t="str">
        <v>ABT</v>
      </c>
      <c r="C8494" t="str">
        <v>29.796680450439453</v>
      </c>
      <c r="D8494" t="str">
        <v>36.86000061035156</v>
      </c>
      <c r="E8494" t="str">
        <v>37.16999816894531</v>
      </c>
      <c r="F8494" t="str">
        <v>36.779998779296875</v>
      </c>
      <c r="G8494" t="str">
        <v>37.16999816894531</v>
      </c>
      <c r="H8494">
        <v>7663800</v>
      </c>
    </row>
    <row r="8495" spans="1:8" x14ac:dyDescent="0.35">
      <c r="A8495">
        <v>41569</v>
      </c>
      <c r="B8495" t="str">
        <v>ABT</v>
      </c>
      <c r="C8495" t="str">
        <v>29.926023483276367</v>
      </c>
      <c r="D8495" t="str">
        <v>37.02000045776367</v>
      </c>
      <c r="E8495" t="str">
        <v>37.16999816894531</v>
      </c>
      <c r="F8495" t="str">
        <v>36.720001220703125</v>
      </c>
      <c r="G8495" t="str">
        <v>36.939998626708984</v>
      </c>
      <c r="H8495">
        <v>9726300</v>
      </c>
    </row>
    <row r="8496" spans="1:8" x14ac:dyDescent="0.35">
      <c r="A8496">
        <v>41570</v>
      </c>
      <c r="B8496" t="str">
        <v>ABT</v>
      </c>
      <c r="C8496" t="str">
        <v>30.09576988220215</v>
      </c>
      <c r="D8496" t="str">
        <v>37.22999954223633</v>
      </c>
      <c r="E8496">
        <v>37.259998321533203</v>
      </c>
      <c r="F8496" t="str">
        <v>36.810001373291016</v>
      </c>
      <c r="G8496" t="str">
        <v>36.90999984741211</v>
      </c>
      <c r="H8496">
        <v>7571500</v>
      </c>
    </row>
    <row r="8497" spans="1:8" x14ac:dyDescent="0.35">
      <c r="A8497">
        <v>41571</v>
      </c>
      <c r="B8497" t="str">
        <v>ABT</v>
      </c>
      <c r="C8497" t="str">
        <v>30.079607009887695</v>
      </c>
      <c r="D8497" t="str">
        <v>37.209999084472656</v>
      </c>
      <c r="E8497" t="str">
        <v>37.619998931884766</v>
      </c>
      <c r="F8497" t="str">
        <v>37.20000076293945</v>
      </c>
      <c r="G8497" t="str">
        <v>37.220001220703125</v>
      </c>
      <c r="H8497">
        <v>6311200</v>
      </c>
    </row>
    <row r="8498" spans="1:8" x14ac:dyDescent="0.35">
      <c r="A8498">
        <v>41572</v>
      </c>
      <c r="B8498" t="str">
        <v>ABT</v>
      </c>
      <c r="C8498" t="str">
        <v>30.111948013305664</v>
      </c>
      <c r="D8498">
        <v>37.25</v>
      </c>
      <c r="E8498" t="str">
        <v>37.369998931884766</v>
      </c>
      <c r="F8498" t="str">
        <v>36.97999954223633</v>
      </c>
      <c r="G8498">
        <v>37.240001678466797</v>
      </c>
      <c r="H8498">
        <v>6310200</v>
      </c>
    </row>
    <row r="8499" spans="1:8" x14ac:dyDescent="0.35">
      <c r="A8499">
        <v>41575</v>
      </c>
      <c r="B8499" t="str">
        <v>ABT</v>
      </c>
      <c r="C8499" t="str">
        <v>30.136198043823242</v>
      </c>
      <c r="D8499" t="str">
        <v>37.279998779296875</v>
      </c>
      <c r="E8499" t="str">
        <v>37.459999084472656</v>
      </c>
      <c r="F8499" t="str">
        <v>37.16999816894531</v>
      </c>
      <c r="G8499" t="str">
        <v>37.33000183105469</v>
      </c>
      <c r="H8499">
        <v>4799700</v>
      </c>
    </row>
    <row r="8500" spans="1:8" x14ac:dyDescent="0.35">
      <c r="A8500">
        <v>41576</v>
      </c>
      <c r="B8500" t="str">
        <v>ABT</v>
      </c>
      <c r="C8500" t="str">
        <v>30.136198043823242</v>
      </c>
      <c r="D8500" t="str">
        <v>37.279998779296875</v>
      </c>
      <c r="E8500" t="str">
        <v>37.459999084472656</v>
      </c>
      <c r="F8500">
        <v>37.259998321533203</v>
      </c>
      <c r="G8500" t="str">
        <v>37.36000061035156</v>
      </c>
      <c r="H8500">
        <v>5263700</v>
      </c>
    </row>
    <row r="8501" spans="1:8" x14ac:dyDescent="0.35">
      <c r="A8501">
        <v>41577</v>
      </c>
      <c r="B8501" t="str">
        <v>ABT</v>
      </c>
      <c r="C8501" t="str">
        <v>29.861347198486328</v>
      </c>
      <c r="D8501" t="str">
        <v>36.939998626708984</v>
      </c>
      <c r="E8501" t="str">
        <v>37.380001068115234</v>
      </c>
      <c r="F8501" t="str">
        <v>36.79999923706055</v>
      </c>
      <c r="G8501" t="str">
        <v>37.33000183105469</v>
      </c>
      <c r="H8501">
        <v>4969200</v>
      </c>
    </row>
    <row r="8502" spans="1:8" x14ac:dyDescent="0.35">
      <c r="A8502">
        <v>41578</v>
      </c>
      <c r="B8502" t="str">
        <v>ABT</v>
      </c>
      <c r="C8502" t="str">
        <v>29.54608154296875</v>
      </c>
      <c r="D8502" t="str">
        <v>36.54999923706055</v>
      </c>
      <c r="E8502" t="str">
        <v>37.13999938964844</v>
      </c>
      <c r="F8502" t="str">
        <v>36.54999923706055</v>
      </c>
      <c r="G8502">
        <v>37.009998321533203</v>
      </c>
      <c r="H8502">
        <v>8172100</v>
      </c>
    </row>
    <row r="8503" spans="1:8" x14ac:dyDescent="0.35">
      <c r="A8503">
        <v>41579</v>
      </c>
      <c r="B8503" t="str">
        <v>ABT</v>
      </c>
      <c r="C8503" t="str">
        <v>29.877521514892578</v>
      </c>
      <c r="D8503" t="str">
        <v>36.959999084472656</v>
      </c>
      <c r="E8503" t="str">
        <v>37.040000915527344</v>
      </c>
      <c r="F8503" t="str">
        <v>36.61000061035156</v>
      </c>
      <c r="G8503" t="str">
        <v>36.689998626708984</v>
      </c>
      <c r="H8503">
        <v>5557400</v>
      </c>
    </row>
    <row r="8504" spans="1:8" x14ac:dyDescent="0.35">
      <c r="A8504">
        <v>41582</v>
      </c>
      <c r="B8504" t="str">
        <v>ABT</v>
      </c>
      <c r="C8504" t="str">
        <v>29.89369010925293</v>
      </c>
      <c r="D8504" t="str">
        <v>36.97999954223633</v>
      </c>
      <c r="E8504" t="str">
        <v>37.02000045776367</v>
      </c>
      <c r="F8504" t="str">
        <v>36.689998626708984</v>
      </c>
      <c r="G8504" t="str">
        <v>36.97999954223633</v>
      </c>
      <c r="H8504">
        <v>5645300</v>
      </c>
    </row>
    <row r="8505" spans="1:8" x14ac:dyDescent="0.35">
      <c r="A8505">
        <v>41583</v>
      </c>
      <c r="B8505" t="str">
        <v>ABT</v>
      </c>
      <c r="C8505" t="str">
        <v>30.20087432861328</v>
      </c>
      <c r="D8505" t="str">
        <v>37.36000061035156</v>
      </c>
      <c r="E8505" t="str">
        <v>37.43000030517578</v>
      </c>
      <c r="F8505" t="str">
        <v>36.66999816894531</v>
      </c>
      <c r="G8505" t="str">
        <v>36.849998474121094</v>
      </c>
      <c r="H8505">
        <v>9035800</v>
      </c>
    </row>
    <row r="8506" spans="1:8" x14ac:dyDescent="0.35">
      <c r="A8506">
        <v>41584</v>
      </c>
      <c r="B8506" t="str">
        <v>ABT</v>
      </c>
      <c r="C8506">
        <v>30.362548828125</v>
      </c>
      <c r="D8506" t="str">
        <v>37.560001373291016</v>
      </c>
      <c r="E8506" t="str">
        <v>37.79999923706055</v>
      </c>
      <c r="F8506" t="str">
        <v>37.040000915527344</v>
      </c>
      <c r="G8506" t="str">
        <v>37.45000076293945</v>
      </c>
      <c r="H8506">
        <v>7082400</v>
      </c>
    </row>
    <row r="8507" spans="1:8" x14ac:dyDescent="0.35">
      <c r="A8507">
        <v>41585</v>
      </c>
      <c r="B8507" t="str">
        <v>ABT</v>
      </c>
      <c r="C8507" t="str">
        <v>30.427213668823242</v>
      </c>
      <c r="D8507" t="str">
        <v>37.63999938964844</v>
      </c>
      <c r="E8507" t="str">
        <v>38.130001068115234</v>
      </c>
      <c r="F8507" t="str">
        <v>37.56999969482422</v>
      </c>
      <c r="G8507" t="str">
        <v>37.61000061035156</v>
      </c>
      <c r="H8507">
        <v>9474200</v>
      </c>
    </row>
    <row r="8508" spans="1:8" x14ac:dyDescent="0.35">
      <c r="A8508">
        <v>41586</v>
      </c>
      <c r="B8508" t="str">
        <v>ABT</v>
      </c>
      <c r="C8508" t="str">
        <v>30.81523895263672</v>
      </c>
      <c r="D8508" t="str">
        <v>38.119998931884766</v>
      </c>
      <c r="E8508" t="str">
        <v>38.13999938964844</v>
      </c>
      <c r="F8508" t="str">
        <v>37.220001220703125</v>
      </c>
      <c r="G8508">
        <v>37.509998321533203</v>
      </c>
      <c r="H8508">
        <v>8753900</v>
      </c>
    </row>
    <row r="8509" spans="1:8" x14ac:dyDescent="0.35">
      <c r="A8509">
        <v>41589</v>
      </c>
      <c r="B8509" t="str">
        <v>ABT</v>
      </c>
      <c r="C8509" t="str">
        <v>30.637388229370117</v>
      </c>
      <c r="D8509" t="str">
        <v>37.900001525878906</v>
      </c>
      <c r="E8509" t="str">
        <v>38.459999084472656</v>
      </c>
      <c r="F8509" t="str">
        <v>37.68000030517578</v>
      </c>
      <c r="G8509" t="str">
        <v>38.16999816894531</v>
      </c>
      <c r="H8509">
        <v>6867600</v>
      </c>
    </row>
    <row r="8510" spans="1:8" x14ac:dyDescent="0.35">
      <c r="A8510">
        <v>41590</v>
      </c>
      <c r="B8510" t="str">
        <v>ABT</v>
      </c>
      <c r="C8510" t="str">
        <v>30.28978729248047</v>
      </c>
      <c r="D8510" t="str">
        <v>37.470001220703125</v>
      </c>
      <c r="E8510" t="str">
        <v>37.970001220703125</v>
      </c>
      <c r="F8510" t="str">
        <v>37.290000915527344</v>
      </c>
      <c r="G8510" t="str">
        <v>37.83000183105469</v>
      </c>
      <c r="H8510">
        <v>6015600</v>
      </c>
    </row>
    <row r="8511" spans="1:8" x14ac:dyDescent="0.35">
      <c r="A8511">
        <v>41591</v>
      </c>
      <c r="B8511" t="str">
        <v>ABT</v>
      </c>
      <c r="C8511" t="str">
        <v>30.532297134399414</v>
      </c>
      <c r="D8511" t="str">
        <v>37.77000045776367</v>
      </c>
      <c r="E8511" t="str">
        <v>37.779998779296875</v>
      </c>
      <c r="F8511" t="str">
        <v>37.16999816894531</v>
      </c>
      <c r="G8511" t="str">
        <v>37.369998931884766</v>
      </c>
      <c r="H8511">
        <v>6144600</v>
      </c>
    </row>
    <row r="8512" spans="1:8" x14ac:dyDescent="0.35">
      <c r="A8512">
        <v>41592</v>
      </c>
      <c r="B8512" t="str">
        <v>ABT</v>
      </c>
      <c r="C8512" t="str">
        <v>30.524211883544922</v>
      </c>
      <c r="D8512">
        <v>37.759998321533203</v>
      </c>
      <c r="E8512" t="str">
        <v>38.08000183105469</v>
      </c>
      <c r="F8512" t="str">
        <v>37.66999816894531</v>
      </c>
      <c r="G8512" t="str">
        <v>37.88999938964844</v>
      </c>
      <c r="H8512">
        <v>4353100</v>
      </c>
    </row>
    <row r="8513" spans="1:8" x14ac:dyDescent="0.35">
      <c r="A8513">
        <v>41593</v>
      </c>
      <c r="B8513" t="str">
        <v>ABT</v>
      </c>
      <c r="C8513" t="str">
        <v>30.75864601135254</v>
      </c>
      <c r="D8513" t="str">
        <v>38.04999923706055</v>
      </c>
      <c r="E8513" t="str">
        <v>38.150001525878906</v>
      </c>
      <c r="F8513">
        <v>37.75</v>
      </c>
      <c r="G8513" t="str">
        <v>37.77000045776367</v>
      </c>
      <c r="H8513">
        <v>6520500</v>
      </c>
    </row>
    <row r="8514" spans="1:8" x14ac:dyDescent="0.35">
      <c r="A8514">
        <v>41596</v>
      </c>
      <c r="B8514" t="str">
        <v>ABT</v>
      </c>
      <c r="C8514" t="str">
        <v>30.66971778869629</v>
      </c>
      <c r="D8514" t="str">
        <v>37.939998626708984</v>
      </c>
      <c r="E8514" t="str">
        <v>38.150001525878906</v>
      </c>
      <c r="F8514" t="str">
        <v>37.880001068115234</v>
      </c>
      <c r="G8514" t="str">
        <v>38.040000915527344</v>
      </c>
      <c r="H8514">
        <v>4580900</v>
      </c>
    </row>
    <row r="8515" spans="1:8" x14ac:dyDescent="0.35">
      <c r="A8515">
        <v>41597</v>
      </c>
      <c r="B8515" t="str">
        <v>ABT</v>
      </c>
      <c r="C8515" t="str">
        <v>31.292173385620117</v>
      </c>
      <c r="D8515" t="str">
        <v>38.709999084472656</v>
      </c>
      <c r="E8515" t="str">
        <v>38.72999954223633</v>
      </c>
      <c r="F8515" t="str">
        <v>37.869998931884766</v>
      </c>
      <c r="G8515" t="str">
        <v>37.93000030517578</v>
      </c>
      <c r="H8515">
        <v>9906100</v>
      </c>
    </row>
    <row r="8516" spans="1:8" x14ac:dyDescent="0.35">
      <c r="A8516">
        <v>41598</v>
      </c>
      <c r="B8516" t="str">
        <v>ABT</v>
      </c>
      <c r="C8516" t="str">
        <v>30.863739013671875</v>
      </c>
      <c r="D8516" t="str">
        <v>38.18000030517578</v>
      </c>
      <c r="E8516" t="str">
        <v>38.810001373291016</v>
      </c>
      <c r="F8516" t="str">
        <v>37.90999984741211</v>
      </c>
      <c r="G8516">
        <v>38.75</v>
      </c>
      <c r="H8516">
        <v>6413400</v>
      </c>
    </row>
    <row r="8517" spans="1:8" x14ac:dyDescent="0.35">
      <c r="A8517">
        <v>41599</v>
      </c>
      <c r="B8517" t="str">
        <v>ABT</v>
      </c>
      <c r="C8517" t="str">
        <v>30.774818420410156</v>
      </c>
      <c r="D8517" t="str">
        <v>38.06999969482422</v>
      </c>
      <c r="E8517" t="str">
        <v>38.470001220703125</v>
      </c>
      <c r="F8517">
        <v>37.990001678466797</v>
      </c>
      <c r="G8517" t="str">
        <v>38.380001068115234</v>
      </c>
      <c r="H8517">
        <v>5049100</v>
      </c>
    </row>
    <row r="8518" spans="1:8" x14ac:dyDescent="0.35">
      <c r="A8518">
        <v>41600</v>
      </c>
      <c r="B8518" t="str">
        <v>ABT</v>
      </c>
      <c r="C8518" t="str">
        <v>30.920324325561523</v>
      </c>
      <c r="D8518">
        <v>38.25</v>
      </c>
      <c r="E8518" t="str">
        <v>38.369998931884766</v>
      </c>
      <c r="F8518" t="str">
        <v>38.040000915527344</v>
      </c>
      <c r="G8518" t="str">
        <v>38.130001068115234</v>
      </c>
      <c r="H8518">
        <v>4463500</v>
      </c>
    </row>
    <row r="8519" spans="1:8" x14ac:dyDescent="0.35">
      <c r="A8519">
        <v>41603</v>
      </c>
      <c r="B8519" t="str">
        <v>ABT</v>
      </c>
      <c r="C8519" t="str">
        <v>30.839487075805664</v>
      </c>
      <c r="D8519" t="str">
        <v>38.150001525878906</v>
      </c>
      <c r="E8519" t="str">
        <v>38.65999984741211</v>
      </c>
      <c r="F8519" t="str">
        <v>38.029998779296875</v>
      </c>
      <c r="G8519" t="str">
        <v>38.380001068115234</v>
      </c>
      <c r="H8519">
        <v>4592400</v>
      </c>
    </row>
    <row r="8520" spans="1:8" x14ac:dyDescent="0.35">
      <c r="A8520">
        <v>41604</v>
      </c>
      <c r="B8520" t="str">
        <v>ABT</v>
      </c>
      <c r="C8520" t="str">
        <v>30.774818420410156</v>
      </c>
      <c r="D8520" t="str">
        <v>38.06999969482422</v>
      </c>
      <c r="E8520" t="str">
        <v>38.290000915527344</v>
      </c>
      <c r="F8520" t="str">
        <v>37.900001525878906</v>
      </c>
      <c r="G8520" t="str">
        <v>38.290000915527344</v>
      </c>
      <c r="H8520">
        <v>4831200</v>
      </c>
    </row>
    <row r="8521" spans="1:8" x14ac:dyDescent="0.35">
      <c r="A8521">
        <v>41605</v>
      </c>
      <c r="B8521" t="str">
        <v>ABT</v>
      </c>
      <c r="C8521" t="str">
        <v>30.97690773010254</v>
      </c>
      <c r="D8521" t="str">
        <v>38.31999969482422</v>
      </c>
      <c r="E8521">
        <v>38.740001678466797</v>
      </c>
      <c r="F8521">
        <v>38</v>
      </c>
      <c r="G8521">
        <v>38.740001678466797</v>
      </c>
      <c r="H8521">
        <v>4510100</v>
      </c>
    </row>
    <row r="8522" spans="1:8" x14ac:dyDescent="0.35">
      <c r="A8522">
        <v>41607</v>
      </c>
      <c r="B8522" t="str">
        <v>ABT</v>
      </c>
      <c r="C8522" t="str">
        <v>30.87181282043457</v>
      </c>
      <c r="D8522" t="str">
        <v>38.189998626708984</v>
      </c>
      <c r="E8522">
        <v>38.5</v>
      </c>
      <c r="F8522" t="str">
        <v>38.08000183105469</v>
      </c>
      <c r="G8522" t="str">
        <v>38.439998626708984</v>
      </c>
      <c r="H8522">
        <v>3512700</v>
      </c>
    </row>
    <row r="8523" spans="1:8" x14ac:dyDescent="0.35">
      <c r="A8523">
        <v>41610</v>
      </c>
      <c r="B8523" t="str">
        <v>ABT</v>
      </c>
      <c r="C8523" t="str">
        <v>30.83140754699707</v>
      </c>
      <c r="D8523" t="str">
        <v>38.13999938964844</v>
      </c>
      <c r="E8523" t="str">
        <v>38.310001373291016</v>
      </c>
      <c r="F8523" t="str">
        <v>38.029998779296875</v>
      </c>
      <c r="G8523">
        <v>38.240001678466797</v>
      </c>
      <c r="H8523">
        <v>5641200</v>
      </c>
    </row>
    <row r="8524" spans="1:8" x14ac:dyDescent="0.35">
      <c r="A8524">
        <v>41611</v>
      </c>
      <c r="B8524" t="str">
        <v>ABT</v>
      </c>
      <c r="C8524" t="str">
        <v>30.394886016845703</v>
      </c>
      <c r="D8524" t="str">
        <v>37.599998474121094</v>
      </c>
      <c r="E8524" t="str">
        <v>37.97999954223633</v>
      </c>
      <c r="F8524">
        <v>37.259998321533203</v>
      </c>
      <c r="G8524" t="str">
        <v>37.95000076293945</v>
      </c>
      <c r="H8524">
        <v>7798700</v>
      </c>
    </row>
    <row r="8525" spans="1:8" x14ac:dyDescent="0.35">
      <c r="A8525">
        <v>41612</v>
      </c>
      <c r="B8525" t="str">
        <v>ABT</v>
      </c>
      <c r="C8525" t="str">
        <v>30.20087432861328</v>
      </c>
      <c r="D8525" t="str">
        <v>37.36000061035156</v>
      </c>
      <c r="E8525" t="str">
        <v>37.849998474121094</v>
      </c>
      <c r="F8525" t="str">
        <v>37.08000183105469</v>
      </c>
      <c r="G8525" t="str">
        <v>37.349998474121094</v>
      </c>
      <c r="H8525">
        <v>5092700</v>
      </c>
    </row>
    <row r="8526" spans="1:8" x14ac:dyDescent="0.35">
      <c r="A8526">
        <v>41613</v>
      </c>
      <c r="B8526" t="str">
        <v>ABT</v>
      </c>
      <c r="C8526" t="str">
        <v>29.845190048217773</v>
      </c>
      <c r="D8526" t="str">
        <v>36.91999816894531</v>
      </c>
      <c r="E8526" t="str">
        <v>37.31999969482422</v>
      </c>
      <c r="F8526" t="str">
        <v>36.88999938964844</v>
      </c>
      <c r="G8526" t="str">
        <v>37.290000915527344</v>
      </c>
      <c r="H8526">
        <v>5289800</v>
      </c>
    </row>
    <row r="8527" spans="1:8" x14ac:dyDescent="0.35">
      <c r="A8527">
        <v>41614</v>
      </c>
      <c r="B8527" t="str">
        <v>ABT</v>
      </c>
      <c r="C8527" t="str">
        <v>30.33829116821289</v>
      </c>
      <c r="D8527" t="str">
        <v>37.529998779296875</v>
      </c>
      <c r="E8527" t="str">
        <v>37.540000915527344</v>
      </c>
      <c r="F8527" t="str">
        <v>37.16999816894531</v>
      </c>
      <c r="G8527" t="str">
        <v>37.27000045776367</v>
      </c>
      <c r="H8527">
        <v>4055000</v>
      </c>
    </row>
    <row r="8528" spans="1:8" x14ac:dyDescent="0.35">
      <c r="A8528">
        <v>41617</v>
      </c>
      <c r="B8528" t="str">
        <v>ABT</v>
      </c>
      <c r="C8528" t="str">
        <v>30.071529388427734</v>
      </c>
      <c r="D8528" t="str">
        <v>37.20000076293945</v>
      </c>
      <c r="E8528" t="str">
        <v>37.58000183105469</v>
      </c>
      <c r="F8528" t="str">
        <v>37.15999984741211</v>
      </c>
      <c r="G8528" t="str">
        <v>37.56999969482422</v>
      </c>
      <c r="H8528">
        <v>4972400</v>
      </c>
    </row>
    <row r="8529" spans="1:8" x14ac:dyDescent="0.35">
      <c r="A8529">
        <v>41618</v>
      </c>
      <c r="B8529" t="str">
        <v>ABT</v>
      </c>
      <c r="C8529">
        <v>29.998773574829102</v>
      </c>
      <c r="D8529" t="str">
        <v>37.11000061035156</v>
      </c>
      <c r="E8529" t="str">
        <v>37.34000015258789</v>
      </c>
      <c r="F8529" t="str">
        <v>36.959999084472656</v>
      </c>
      <c r="G8529" t="str">
        <v>37.11000061035156</v>
      </c>
      <c r="H8529">
        <v>5381300</v>
      </c>
    </row>
    <row r="8530" spans="1:8" x14ac:dyDescent="0.35">
      <c r="A8530">
        <v>41619</v>
      </c>
      <c r="B8530" t="str">
        <v>ABT</v>
      </c>
      <c r="C8530" t="str">
        <v>29.570323944091797</v>
      </c>
      <c r="D8530" t="str">
        <v>36.58000183105469</v>
      </c>
      <c r="E8530" t="str">
        <v>37.099998474121094</v>
      </c>
      <c r="F8530" t="str">
        <v>36.52000045776367</v>
      </c>
      <c r="G8530">
        <v>37</v>
      </c>
      <c r="H8530">
        <v>6185600</v>
      </c>
    </row>
    <row r="8531" spans="1:8" x14ac:dyDescent="0.35">
      <c r="A8531">
        <v>41620</v>
      </c>
      <c r="B8531" t="str">
        <v>ABT</v>
      </c>
      <c r="C8531" t="str">
        <v>29.335914611816406</v>
      </c>
      <c r="D8531" t="str">
        <v>36.290000915527344</v>
      </c>
      <c r="E8531" t="str">
        <v>36.630001068115234</v>
      </c>
      <c r="F8531" t="str">
        <v>36.27000045776367</v>
      </c>
      <c r="G8531" t="str">
        <v>36.56999969482422</v>
      </c>
      <c r="H8531">
        <v>6417800</v>
      </c>
    </row>
    <row r="8532" spans="1:8" x14ac:dyDescent="0.35">
      <c r="A8532">
        <v>41621</v>
      </c>
      <c r="B8532" t="str">
        <v>ABT</v>
      </c>
      <c r="C8532" t="str">
        <v>29.42483139038086</v>
      </c>
      <c r="D8532" t="str">
        <v>36.400001525878906</v>
      </c>
      <c r="E8532" t="str">
        <v>36.61000061035156</v>
      </c>
      <c r="F8532" t="str">
        <v>36.29999923706055</v>
      </c>
      <c r="G8532" t="str">
        <v>36.380001068115234</v>
      </c>
      <c r="H8532">
        <v>4665200</v>
      </c>
    </row>
    <row r="8533" spans="1:8" x14ac:dyDescent="0.35">
      <c r="A8533">
        <v>41624</v>
      </c>
      <c r="B8533" t="str">
        <v>ABT</v>
      </c>
      <c r="C8533" t="str">
        <v>29.52991485595703</v>
      </c>
      <c r="D8533" t="str">
        <v>36.529998779296875</v>
      </c>
      <c r="E8533" t="str">
        <v>36.810001373291016</v>
      </c>
      <c r="F8533" t="str">
        <v>36.31999969482422</v>
      </c>
      <c r="G8533" t="str">
        <v>36.45000076293945</v>
      </c>
      <c r="H8533">
        <v>6704900</v>
      </c>
    </row>
    <row r="8534" spans="1:8" x14ac:dyDescent="0.35">
      <c r="A8534">
        <v>41625</v>
      </c>
      <c r="B8534" t="str">
        <v>ABT</v>
      </c>
      <c r="C8534" t="str">
        <v>29.594587326049805</v>
      </c>
      <c r="D8534" t="str">
        <v>36.61000061035156</v>
      </c>
      <c r="E8534" t="str">
        <v>36.63999938964844</v>
      </c>
      <c r="F8534" t="str">
        <v>36.310001373291016</v>
      </c>
      <c r="G8534" t="str">
        <v>36.45000076293945</v>
      </c>
      <c r="H8534">
        <v>6911800</v>
      </c>
    </row>
    <row r="8535" spans="1:8" x14ac:dyDescent="0.35">
      <c r="A8535">
        <v>41626</v>
      </c>
      <c r="B8535" t="str">
        <v>ABT</v>
      </c>
      <c r="C8535" t="str">
        <v>30.81523895263672</v>
      </c>
      <c r="D8535" t="str">
        <v>38.119998931884766</v>
      </c>
      <c r="E8535" t="str">
        <v>38.18000030517578</v>
      </c>
      <c r="F8535" t="str">
        <v>36.650001525878906</v>
      </c>
      <c r="G8535" t="str">
        <v>36.65999984741211</v>
      </c>
      <c r="H8535">
        <v>11548800</v>
      </c>
    </row>
    <row r="8536" spans="1:8" x14ac:dyDescent="0.35">
      <c r="A8536">
        <v>41627</v>
      </c>
      <c r="B8536" t="str">
        <v>ABT</v>
      </c>
      <c r="C8536" t="str">
        <v>30.742483139038086</v>
      </c>
      <c r="D8536" t="str">
        <v>38.029998779296875</v>
      </c>
      <c r="E8536" t="str">
        <v>38.22999954223633</v>
      </c>
      <c r="F8536" t="str">
        <v>37.779998779296875</v>
      </c>
      <c r="G8536" t="str">
        <v>38.08000183105469</v>
      </c>
      <c r="H8536">
        <v>7756400</v>
      </c>
    </row>
    <row r="8537" spans="1:8" x14ac:dyDescent="0.35">
      <c r="A8537">
        <v>41628</v>
      </c>
      <c r="B8537" t="str">
        <v>ABT</v>
      </c>
      <c r="C8537" t="str">
        <v>30.588895797729492</v>
      </c>
      <c r="D8537" t="str">
        <v>37.84000015258789</v>
      </c>
      <c r="E8537">
        <v>38.240001678466797</v>
      </c>
      <c r="F8537" t="str">
        <v>37.810001373291016</v>
      </c>
      <c r="G8537" t="str">
        <v>38.13999938964844</v>
      </c>
      <c r="H8537">
        <v>8140800</v>
      </c>
    </row>
    <row r="8538" spans="1:8" x14ac:dyDescent="0.35">
      <c r="A8538">
        <v>41631</v>
      </c>
      <c r="B8538" t="str">
        <v>ABT</v>
      </c>
      <c r="C8538" t="str">
        <v>31.07390785217285</v>
      </c>
      <c r="D8538" t="str">
        <v>38.439998626708984</v>
      </c>
      <c r="E8538" t="str">
        <v>38.54999923706055</v>
      </c>
      <c r="F8538" t="str">
        <v>37.95000076293945</v>
      </c>
      <c r="G8538" t="str">
        <v>37.970001220703125</v>
      </c>
      <c r="H8538">
        <v>6313200</v>
      </c>
    </row>
    <row r="8539" spans="1:8" x14ac:dyDescent="0.35">
      <c r="A8539">
        <v>41632</v>
      </c>
      <c r="B8539" t="str">
        <v>ABT</v>
      </c>
      <c r="C8539" t="str">
        <v>30.87181282043457</v>
      </c>
      <c r="D8539" t="str">
        <v>38.189998626708984</v>
      </c>
      <c r="E8539" t="str">
        <v>38.45000076293945</v>
      </c>
      <c r="F8539" t="str">
        <v>38.11000061035156</v>
      </c>
      <c r="G8539" t="str">
        <v>38.36000061035156</v>
      </c>
      <c r="H8539">
        <v>2207600</v>
      </c>
    </row>
    <row r="8540" spans="1:8" x14ac:dyDescent="0.35">
      <c r="A8540">
        <v>41634</v>
      </c>
      <c r="B8540" t="str">
        <v>ABT</v>
      </c>
      <c r="C8540" t="str">
        <v>31.001150131225586</v>
      </c>
      <c r="D8540" t="str">
        <v>38.349998474121094</v>
      </c>
      <c r="E8540">
        <v>38.490001678466797</v>
      </c>
      <c r="F8540" t="str">
        <v>38.20000076293945</v>
      </c>
      <c r="G8540" t="str">
        <v>38.220001220703125</v>
      </c>
      <c r="H8540">
        <v>3655800</v>
      </c>
    </row>
    <row r="8541" spans="1:8" x14ac:dyDescent="0.35">
      <c r="A8541">
        <v>41635</v>
      </c>
      <c r="B8541" t="str">
        <v>ABT</v>
      </c>
      <c r="C8541" t="str">
        <v>31.01732635498047</v>
      </c>
      <c r="D8541" t="str">
        <v>38.369998931884766</v>
      </c>
      <c r="E8541" t="str">
        <v>38.529998779296875</v>
      </c>
      <c r="F8541" t="str">
        <v>38.22999954223633</v>
      </c>
      <c r="G8541" t="str">
        <v>38.52000045776367</v>
      </c>
      <c r="H8541">
        <v>2705600</v>
      </c>
    </row>
    <row r="8542" spans="1:8" x14ac:dyDescent="0.35">
      <c r="A8542">
        <v>41638</v>
      </c>
      <c r="B8542" t="str">
        <v>ABT</v>
      </c>
      <c r="C8542" t="str">
        <v>31.049657821655273</v>
      </c>
      <c r="D8542" t="str">
        <v>38.40999984741211</v>
      </c>
      <c r="E8542">
        <v>38.5</v>
      </c>
      <c r="F8542" t="str">
        <v>38.16999816894531</v>
      </c>
      <c r="G8542" t="str">
        <v>38.47999954223633</v>
      </c>
      <c r="H8542">
        <v>3081600</v>
      </c>
    </row>
    <row r="8543" spans="1:8" x14ac:dyDescent="0.35">
      <c r="A8543">
        <v>41639</v>
      </c>
      <c r="B8543" t="str">
        <v>ABT</v>
      </c>
      <c r="C8543">
        <v>30.984991073608398</v>
      </c>
      <c r="D8543" t="str">
        <v>38.33000183105469</v>
      </c>
      <c r="E8543" t="str">
        <v>38.56999969482422</v>
      </c>
      <c r="F8543" t="str">
        <v>38.220001220703125</v>
      </c>
      <c r="G8543" t="str">
        <v>38.380001068115234</v>
      </c>
      <c r="H8543">
        <v>4594200</v>
      </c>
    </row>
    <row r="8544" spans="1:8" x14ac:dyDescent="0.35">
      <c r="A8544">
        <v>41641</v>
      </c>
      <c r="B8544" t="str">
        <v>ABT</v>
      </c>
      <c r="C8544" t="str">
        <v>30.904150009155273</v>
      </c>
      <c r="D8544" t="str">
        <v>38.22999954223633</v>
      </c>
      <c r="E8544" t="str">
        <v>38.400001525878906</v>
      </c>
      <c r="F8544">
        <v>38</v>
      </c>
      <c r="G8544" t="str">
        <v>38.09000015258789</v>
      </c>
      <c r="H8544">
        <v>4967500</v>
      </c>
    </row>
    <row r="8545" spans="1:8" x14ac:dyDescent="0.35">
      <c r="A8545">
        <v>41642</v>
      </c>
      <c r="B8545" t="str">
        <v>ABT</v>
      </c>
      <c r="C8545" t="str">
        <v>31.235591888427734</v>
      </c>
      <c r="D8545" t="str">
        <v>38.63999938964844</v>
      </c>
      <c r="E8545" t="str">
        <v>38.779998779296875</v>
      </c>
      <c r="F8545" t="str">
        <v>38.27000045776367</v>
      </c>
      <c r="G8545" t="str">
        <v>38.369998931884766</v>
      </c>
      <c r="H8545">
        <v>4301600</v>
      </c>
    </row>
    <row r="8546" spans="1:8" x14ac:dyDescent="0.35">
      <c r="A8546">
        <v>41645</v>
      </c>
      <c r="B8546" t="str">
        <v>ABT</v>
      </c>
      <c r="C8546" t="str">
        <v>31.647857666015625</v>
      </c>
      <c r="D8546" t="str">
        <v>39.150001525878906</v>
      </c>
      <c r="E8546" t="str">
        <v>39.689998626708984</v>
      </c>
      <c r="F8546" t="str">
        <v>39.11000061035156</v>
      </c>
      <c r="G8546" t="str">
        <v>39.189998626708984</v>
      </c>
      <c r="H8546">
        <v>10130400</v>
      </c>
    </row>
    <row r="8547" spans="1:8" x14ac:dyDescent="0.35">
      <c r="A8547">
        <v>41646</v>
      </c>
      <c r="B8547" t="str">
        <v>ABT</v>
      </c>
      <c r="C8547" t="str">
        <v>31.40534782409668</v>
      </c>
      <c r="D8547" t="str">
        <v>38.849998474121094</v>
      </c>
      <c r="E8547" t="str">
        <v>39.349998474121094</v>
      </c>
      <c r="F8547">
        <v>38.740001678466797</v>
      </c>
      <c r="G8547" t="str">
        <v>39.22999954223633</v>
      </c>
      <c r="H8547">
        <v>8329300</v>
      </c>
    </row>
    <row r="8548" spans="1:8" x14ac:dyDescent="0.35">
      <c r="A8548">
        <v>41647</v>
      </c>
      <c r="B8548" t="str">
        <v>ABT</v>
      </c>
      <c r="C8548" t="str">
        <v>31.688282012939453</v>
      </c>
      <c r="D8548" t="str">
        <v>39.20000076293945</v>
      </c>
      <c r="E8548" t="str">
        <v>39.220001220703125</v>
      </c>
      <c r="F8548" t="str">
        <v>38.720001220703125</v>
      </c>
      <c r="G8548" t="str">
        <v>38.849998474121094</v>
      </c>
      <c r="H8548">
        <v>6140700</v>
      </c>
    </row>
    <row r="8549" spans="1:8" x14ac:dyDescent="0.35">
      <c r="A8549">
        <v>41648</v>
      </c>
      <c r="B8549" t="str">
        <v>ABT</v>
      </c>
      <c r="C8549" t="str">
        <v>31.744876861572266</v>
      </c>
      <c r="D8549" t="str">
        <v>39.27000045776367</v>
      </c>
      <c r="E8549" t="str">
        <v>39.34000015258789</v>
      </c>
      <c r="F8549" t="str">
        <v>38.970001220703125</v>
      </c>
      <c r="G8549" t="str">
        <v>39.27000045776367</v>
      </c>
      <c r="H8549">
        <v>4996800</v>
      </c>
    </row>
    <row r="8550" spans="1:8" x14ac:dyDescent="0.35">
      <c r="A8550">
        <v>41649</v>
      </c>
      <c r="B8550" t="str">
        <v>ABT</v>
      </c>
      <c r="C8550" t="str">
        <v>31.987375259399414</v>
      </c>
      <c r="D8550" t="str">
        <v>39.56999969482422</v>
      </c>
      <c r="E8550" t="str">
        <v>39.630001068115234</v>
      </c>
      <c r="F8550" t="str">
        <v>39.11000061035156</v>
      </c>
      <c r="G8550" t="str">
        <v>39.27000045776367</v>
      </c>
      <c r="H8550">
        <v>6360500</v>
      </c>
    </row>
    <row r="8551" spans="1:8" x14ac:dyDescent="0.35">
      <c r="A8551">
        <v>41652</v>
      </c>
      <c r="B8551" t="str">
        <v>ABT</v>
      </c>
      <c r="C8551" t="str">
        <v>31.792280197143555</v>
      </c>
      <c r="D8551" t="str">
        <v>39.11000061035156</v>
      </c>
      <c r="E8551" t="str">
        <v>39.66999816894531</v>
      </c>
      <c r="F8551" t="str">
        <v>39.060001373291016</v>
      </c>
      <c r="G8551" t="str">
        <v>39.11000061035156</v>
      </c>
      <c r="H8551">
        <v>12136000</v>
      </c>
    </row>
    <row r="8552" spans="1:8" x14ac:dyDescent="0.35">
      <c r="A8552">
        <v>41653</v>
      </c>
      <c r="B8552" t="str">
        <v>ABT</v>
      </c>
      <c r="C8552" t="str">
        <v>32.16621780395508</v>
      </c>
      <c r="D8552" t="str">
        <v>39.56999969482422</v>
      </c>
      <c r="E8552" t="str">
        <v>39.59000015258789</v>
      </c>
      <c r="F8552" t="str">
        <v>39.06999969482422</v>
      </c>
      <c r="G8552" t="str">
        <v>39.29999923706055</v>
      </c>
      <c r="H8552">
        <v>6570300</v>
      </c>
    </row>
    <row r="8553" spans="1:8" x14ac:dyDescent="0.35">
      <c r="A8553">
        <v>41654</v>
      </c>
      <c r="B8553" t="str">
        <v>ABT</v>
      </c>
      <c r="C8553" t="str">
        <v>32.13368606567383</v>
      </c>
      <c r="D8553" t="str">
        <v>39.529998779296875</v>
      </c>
      <c r="E8553" t="str">
        <v>39.619998931884766</v>
      </c>
      <c r="F8553">
        <v>39.25</v>
      </c>
      <c r="G8553" t="str">
        <v>39.599998474121094</v>
      </c>
      <c r="H8553">
        <v>5279000</v>
      </c>
    </row>
    <row r="8554" spans="1:8" x14ac:dyDescent="0.35">
      <c r="A8554">
        <v>41655</v>
      </c>
      <c r="B8554" t="str">
        <v>ABT</v>
      </c>
      <c r="C8554" t="str">
        <v>32.14183044433594</v>
      </c>
      <c r="D8554" t="str">
        <v>39.540000915527344</v>
      </c>
      <c r="E8554" t="str">
        <v>39.689998626708984</v>
      </c>
      <c r="F8554" t="str">
        <v>39.40999984741211</v>
      </c>
      <c r="G8554" t="str">
        <v>39.529998779296875</v>
      </c>
      <c r="H8554">
        <v>3716100</v>
      </c>
    </row>
    <row r="8555" spans="1:8" x14ac:dyDescent="0.35">
      <c r="A8555">
        <v>41656</v>
      </c>
      <c r="B8555" t="str">
        <v>ABT</v>
      </c>
      <c r="C8555" t="str">
        <v>32.02801513671875</v>
      </c>
      <c r="D8555" t="str">
        <v>39.400001525878906</v>
      </c>
      <c r="E8555" t="str">
        <v>39.86000061035156</v>
      </c>
      <c r="F8555" t="str">
        <v>39.209999084472656</v>
      </c>
      <c r="G8555" t="str">
        <v>39.86000061035156</v>
      </c>
      <c r="H8555">
        <v>7216400</v>
      </c>
    </row>
    <row r="8556" spans="1:8" x14ac:dyDescent="0.35">
      <c r="A8556">
        <v>41660</v>
      </c>
      <c r="B8556" t="str">
        <v>ABT</v>
      </c>
      <c r="C8556" t="str">
        <v>31.800418853759766</v>
      </c>
      <c r="D8556" t="str">
        <v>39.119998931884766</v>
      </c>
      <c r="E8556" t="str">
        <v>39.56999969482422</v>
      </c>
      <c r="F8556" t="str">
        <v>38.86000061035156</v>
      </c>
      <c r="G8556" t="str">
        <v>39.52000045776367</v>
      </c>
      <c r="H8556">
        <v>8229600</v>
      </c>
    </row>
    <row r="8557" spans="1:8" x14ac:dyDescent="0.35">
      <c r="A8557">
        <v>41661</v>
      </c>
      <c r="B8557" t="str">
        <v>ABT</v>
      </c>
      <c r="C8557" t="str">
        <v>30.946884155273438</v>
      </c>
      <c r="D8557" t="str">
        <v>38.06999969482422</v>
      </c>
      <c r="E8557" t="str">
        <v>38.869998931884766</v>
      </c>
      <c r="F8557" t="str">
        <v>36.939998626708984</v>
      </c>
      <c r="G8557" t="str">
        <v>38.02000045776367</v>
      </c>
      <c r="H8557">
        <v>12970000</v>
      </c>
    </row>
    <row r="8558" spans="1:8" x14ac:dyDescent="0.35">
      <c r="A8558">
        <v>41662</v>
      </c>
      <c r="B8558" t="str">
        <v>ABT</v>
      </c>
      <c r="C8558" t="str">
        <v>30.42661476135254</v>
      </c>
      <c r="D8558" t="str">
        <v>37.43000030517578</v>
      </c>
      <c r="E8558" t="str">
        <v>37.93000030517578</v>
      </c>
      <c r="F8558" t="str">
        <v>37.220001220703125</v>
      </c>
      <c r="G8558" t="str">
        <v>37.900001525878906</v>
      </c>
      <c r="H8558">
        <v>10207300</v>
      </c>
    </row>
    <row r="8559" spans="1:8" x14ac:dyDescent="0.35">
      <c r="A8559">
        <v>41663</v>
      </c>
      <c r="B8559" t="str">
        <v>ABT</v>
      </c>
      <c r="C8559" t="str">
        <v>29.73565101623535</v>
      </c>
      <c r="D8559" t="str">
        <v>36.58000183105469</v>
      </c>
      <c r="E8559" t="str">
        <v>37.20000076293945</v>
      </c>
      <c r="F8559" t="str">
        <v>36.56999969482422</v>
      </c>
      <c r="G8559" t="str">
        <v>37.20000076293945</v>
      </c>
      <c r="H8559">
        <v>9167400</v>
      </c>
    </row>
    <row r="8560" spans="1:8" x14ac:dyDescent="0.35">
      <c r="A8560">
        <v>41666</v>
      </c>
      <c r="B8560" t="str">
        <v>ABT</v>
      </c>
      <c r="C8560" t="str">
        <v>29.508052825927734</v>
      </c>
      <c r="D8560" t="str">
        <v>36.29999923706055</v>
      </c>
      <c r="E8560" t="str">
        <v>36.83000183105469</v>
      </c>
      <c r="F8560" t="str">
        <v>36.130001068115234</v>
      </c>
      <c r="G8560" t="str">
        <v>36.68000030517578</v>
      </c>
      <c r="H8560">
        <v>9128900</v>
      </c>
    </row>
    <row r="8561" spans="1:8" x14ac:dyDescent="0.35">
      <c r="A8561">
        <v>41667</v>
      </c>
      <c r="B8561" t="str">
        <v>ABT</v>
      </c>
      <c r="C8561" t="str">
        <v>29.564956665039062</v>
      </c>
      <c r="D8561" t="str">
        <v>36.369998931884766</v>
      </c>
      <c r="E8561" t="str">
        <v>36.869998931884766</v>
      </c>
      <c r="F8561" t="str">
        <v>36.279998779296875</v>
      </c>
      <c r="G8561" t="str">
        <v>36.540000915527344</v>
      </c>
      <c r="H8561">
        <v>7608200</v>
      </c>
    </row>
    <row r="8562" spans="1:8" x14ac:dyDescent="0.35">
      <c r="A8562">
        <v>41668</v>
      </c>
      <c r="B8562" t="str">
        <v>ABT</v>
      </c>
      <c r="C8562" t="str">
        <v>29.142242431640625</v>
      </c>
      <c r="D8562" t="str">
        <v>35.849998474121094</v>
      </c>
      <c r="E8562">
        <v>36.5</v>
      </c>
      <c r="F8562" t="str">
        <v>35.650001525878906</v>
      </c>
      <c r="G8562">
        <v>36.259998321533203</v>
      </c>
      <c r="H8562">
        <v>10404300</v>
      </c>
    </row>
    <row r="8563" spans="1:8" x14ac:dyDescent="0.35">
      <c r="A8563">
        <v>41669</v>
      </c>
      <c r="B8563" t="str">
        <v>ABT</v>
      </c>
      <c r="C8563" t="str">
        <v>29.695009231567383</v>
      </c>
      <c r="D8563" t="str">
        <v>36.529998779296875</v>
      </c>
      <c r="E8563" t="str">
        <v>36.619998931884766</v>
      </c>
      <c r="F8563" t="str">
        <v>36.13999938964844</v>
      </c>
      <c r="G8563">
        <v>36.240001678466797</v>
      </c>
      <c r="H8563">
        <v>9579800</v>
      </c>
    </row>
    <row r="8564" spans="1:8" x14ac:dyDescent="0.35">
      <c r="A8564">
        <v>41670</v>
      </c>
      <c r="B8564" t="str">
        <v>ABT</v>
      </c>
      <c r="C8564" t="str">
        <v>29.80069923400879</v>
      </c>
      <c r="D8564" t="str">
        <v>36.65999984741211</v>
      </c>
      <c r="E8564" t="str">
        <v>36.88999938964844</v>
      </c>
      <c r="F8564" t="str">
        <v>35.970001220703125</v>
      </c>
      <c r="G8564" t="str">
        <v>36.029998779296875</v>
      </c>
      <c r="H8564">
        <v>10845500</v>
      </c>
    </row>
    <row r="8565" spans="1:8" x14ac:dyDescent="0.35">
      <c r="A8565">
        <v>41673</v>
      </c>
      <c r="B8565" t="str">
        <v>ABT</v>
      </c>
      <c r="C8565" t="str">
        <v>29.142242431640625</v>
      </c>
      <c r="D8565" t="str">
        <v>35.849998474121094</v>
      </c>
      <c r="E8565" t="str">
        <v>36.95000076293945</v>
      </c>
      <c r="F8565" t="str">
        <v>35.79999923706055</v>
      </c>
      <c r="G8565" t="str">
        <v>36.58000183105469</v>
      </c>
      <c r="H8565">
        <v>12231900</v>
      </c>
    </row>
    <row r="8566" spans="1:8" x14ac:dyDescent="0.35">
      <c r="A8566">
        <v>41674</v>
      </c>
      <c r="B8566" t="str">
        <v>ABT</v>
      </c>
      <c r="C8566" t="str">
        <v>29.467388153076172</v>
      </c>
      <c r="D8566">
        <v>36.25</v>
      </c>
      <c r="E8566" t="str">
        <v>36.439998626708984</v>
      </c>
      <c r="F8566" t="str">
        <v>35.849998474121094</v>
      </c>
      <c r="G8566" t="str">
        <v>35.900001525878906</v>
      </c>
      <c r="H8566">
        <v>8237400</v>
      </c>
    </row>
    <row r="8567" spans="1:8" x14ac:dyDescent="0.35">
      <c r="A8567">
        <v>41675</v>
      </c>
      <c r="B8567" t="str">
        <v>ABT</v>
      </c>
      <c r="C8567" t="str">
        <v>29.54869270324707</v>
      </c>
      <c r="D8567" t="str">
        <v>36.349998474121094</v>
      </c>
      <c r="E8567" t="str">
        <v>36.599998474121094</v>
      </c>
      <c r="F8567" t="str">
        <v>35.97999954223633</v>
      </c>
      <c r="G8567" t="str">
        <v>36.119998931884766</v>
      </c>
      <c r="H8567">
        <v>7597300</v>
      </c>
    </row>
    <row r="8568" spans="1:8" x14ac:dyDescent="0.35">
      <c r="A8568">
        <v>41676</v>
      </c>
      <c r="B8568" t="str">
        <v>ABT</v>
      </c>
      <c r="C8568" t="str">
        <v>29.792558670043945</v>
      </c>
      <c r="D8568" t="str">
        <v>36.650001525878906</v>
      </c>
      <c r="E8568" t="str">
        <v>36.93000030517578</v>
      </c>
      <c r="F8568" t="str">
        <v>36.380001068115234</v>
      </c>
      <c r="G8568" t="str">
        <v>36.40999984741211</v>
      </c>
      <c r="H8568">
        <v>9982300</v>
      </c>
    </row>
    <row r="8569" spans="1:8" x14ac:dyDescent="0.35">
      <c r="A8569">
        <v>41677</v>
      </c>
      <c r="B8569" t="str">
        <v>ABT</v>
      </c>
      <c r="C8569" t="str">
        <v>30.22339630126953</v>
      </c>
      <c r="D8569" t="str">
        <v>37.18000030517578</v>
      </c>
      <c r="E8569" t="str">
        <v>37.209999084472656</v>
      </c>
      <c r="F8569" t="str">
        <v>36.650001525878906</v>
      </c>
      <c r="G8569" t="str">
        <v>36.77000045776367</v>
      </c>
      <c r="H8569">
        <v>12028000</v>
      </c>
    </row>
    <row r="8570" spans="1:8" x14ac:dyDescent="0.35">
      <c r="A8570">
        <v>41680</v>
      </c>
      <c r="B8570" t="str">
        <v>ABT</v>
      </c>
      <c r="C8570" t="str">
        <v>30.20713996887207</v>
      </c>
      <c r="D8570" t="str">
        <v>37.15999984741211</v>
      </c>
      <c r="E8570" t="str">
        <v>37.31999969482422</v>
      </c>
      <c r="F8570" t="str">
        <v>36.959999084472656</v>
      </c>
      <c r="G8570" t="str">
        <v>37.16999816894531</v>
      </c>
      <c r="H8570">
        <v>11207300</v>
      </c>
    </row>
    <row r="8571" spans="1:8" x14ac:dyDescent="0.35">
      <c r="A8571">
        <v>41681</v>
      </c>
      <c r="B8571" t="str">
        <v>ABT</v>
      </c>
      <c r="C8571" t="str">
        <v>30.849315643310547</v>
      </c>
      <c r="D8571" t="str">
        <v>37.95000076293945</v>
      </c>
      <c r="E8571">
        <v>38</v>
      </c>
      <c r="F8571" t="str">
        <v>37.04999923706055</v>
      </c>
      <c r="G8571" t="str">
        <v>37.04999923706055</v>
      </c>
      <c r="H8571">
        <v>8643000</v>
      </c>
    </row>
    <row r="8572" spans="1:8" x14ac:dyDescent="0.35">
      <c r="A8572">
        <v>41682</v>
      </c>
      <c r="B8572" t="str">
        <v>ABT</v>
      </c>
      <c r="C8572">
        <v>31.101312637329102</v>
      </c>
      <c r="D8572">
        <v>38.259998321533203</v>
      </c>
      <c r="E8572" t="str">
        <v>38.380001068115234</v>
      </c>
      <c r="F8572" t="str">
        <v>37.88999938964844</v>
      </c>
      <c r="G8572" t="str">
        <v>37.93000030517578</v>
      </c>
      <c r="H8572">
        <v>8793500</v>
      </c>
    </row>
    <row r="8573" spans="1:8" x14ac:dyDescent="0.35">
      <c r="A8573">
        <v>41683</v>
      </c>
      <c r="B8573" t="str">
        <v>ABT</v>
      </c>
      <c r="C8573" t="str">
        <v>31.475252151489258</v>
      </c>
      <c r="D8573" t="str">
        <v>38.720001220703125</v>
      </c>
      <c r="E8573" t="str">
        <v>38.810001373291016</v>
      </c>
      <c r="F8573" t="str">
        <v>38.060001373291016</v>
      </c>
      <c r="G8573" t="str">
        <v>38.06999969482422</v>
      </c>
      <c r="H8573">
        <v>7253200</v>
      </c>
    </row>
    <row r="8574" spans="1:8" x14ac:dyDescent="0.35">
      <c r="A8574">
        <v>41684</v>
      </c>
      <c r="B8574" t="str">
        <v>ABT</v>
      </c>
      <c r="C8574" t="str">
        <v>31.548404693603516</v>
      </c>
      <c r="D8574" t="str">
        <v>38.810001373291016</v>
      </c>
      <c r="E8574" t="str">
        <v>38.97999954223633</v>
      </c>
      <c r="F8574" t="str">
        <v>38.54999923706055</v>
      </c>
      <c r="G8574" t="str">
        <v>38.68000030517578</v>
      </c>
      <c r="H8574">
        <v>7253400</v>
      </c>
    </row>
    <row r="8575" spans="1:8" x14ac:dyDescent="0.35">
      <c r="A8575">
        <v>41688</v>
      </c>
      <c r="B8575" t="str">
        <v>ABT</v>
      </c>
      <c r="C8575" t="str">
        <v>31.64596176147461</v>
      </c>
      <c r="D8575" t="str">
        <v>38.93000030517578</v>
      </c>
      <c r="E8575" t="str">
        <v>39.189998626708984</v>
      </c>
      <c r="F8575" t="str">
        <v>38.79999923706055</v>
      </c>
      <c r="G8575" t="str">
        <v>38.959999084472656</v>
      </c>
      <c r="H8575">
        <v>6794100</v>
      </c>
    </row>
    <row r="8576" spans="1:8" x14ac:dyDescent="0.35">
      <c r="A8576">
        <v>41689</v>
      </c>
      <c r="B8576" t="str">
        <v>ABT</v>
      </c>
      <c r="C8576" t="str">
        <v>31.50775909423828</v>
      </c>
      <c r="D8576">
        <v>38.759998321533203</v>
      </c>
      <c r="E8576" t="str">
        <v>39.369998931884766</v>
      </c>
      <c r="F8576" t="str">
        <v>38.68000030517578</v>
      </c>
      <c r="G8576">
        <v>38.740001678466797</v>
      </c>
      <c r="H8576">
        <v>7093200</v>
      </c>
    </row>
    <row r="8577" spans="1:8" x14ac:dyDescent="0.35">
      <c r="A8577">
        <v>41690</v>
      </c>
      <c r="B8577" t="str">
        <v>ABT</v>
      </c>
      <c r="C8577" t="str">
        <v>31.66221046447754</v>
      </c>
      <c r="D8577" t="str">
        <v>38.95000076293945</v>
      </c>
      <c r="E8577" t="str">
        <v>39.09000015258789</v>
      </c>
      <c r="F8577" t="str">
        <v>38.529998779296875</v>
      </c>
      <c r="G8577" t="str">
        <v>38.81999969482422</v>
      </c>
      <c r="H8577">
        <v>8611900</v>
      </c>
    </row>
    <row r="8578" spans="1:8" x14ac:dyDescent="0.35">
      <c r="A8578">
        <v>41691</v>
      </c>
      <c r="B8578" t="str">
        <v>ABT</v>
      </c>
      <c r="C8578" t="str">
        <v>31.55654525756836</v>
      </c>
      <c r="D8578" t="str">
        <v>38.81999969482422</v>
      </c>
      <c r="E8578" t="str">
        <v>39.45000076293945</v>
      </c>
      <c r="F8578" t="str">
        <v>38.790000915527344</v>
      </c>
      <c r="G8578" t="str">
        <v>38.880001068115234</v>
      </c>
      <c r="H8578">
        <v>8335100</v>
      </c>
    </row>
    <row r="8579" spans="1:8" x14ac:dyDescent="0.35">
      <c r="A8579">
        <v>41694</v>
      </c>
      <c r="B8579" t="str">
        <v>ABT</v>
      </c>
      <c r="C8579" t="str">
        <v>31.686609268188477</v>
      </c>
      <c r="D8579" t="str">
        <v>38.97999954223633</v>
      </c>
      <c r="E8579" t="str">
        <v>39.349998474121094</v>
      </c>
      <c r="F8579" t="str">
        <v>38.81999969482422</v>
      </c>
      <c r="G8579" t="str">
        <v>38.869998931884766</v>
      </c>
      <c r="H8579">
        <v>8104600</v>
      </c>
    </row>
    <row r="8580" spans="1:8" x14ac:dyDescent="0.35">
      <c r="A8580">
        <v>41695</v>
      </c>
      <c r="B8580" t="str">
        <v>ABT</v>
      </c>
      <c r="C8580" t="str">
        <v>31.906076431274414</v>
      </c>
      <c r="D8580">
        <v>39.25</v>
      </c>
      <c r="E8580" t="str">
        <v>39.52000045776367</v>
      </c>
      <c r="F8580" t="str">
        <v>38.90999984741211</v>
      </c>
      <c r="G8580">
        <v>38.990001678466797</v>
      </c>
      <c r="H8580">
        <v>7952100</v>
      </c>
    </row>
    <row r="8581" spans="1:8" x14ac:dyDescent="0.35">
      <c r="A8581">
        <v>41696</v>
      </c>
      <c r="B8581" t="str">
        <v>ABT</v>
      </c>
      <c r="C8581" t="str">
        <v>32.01988983154297</v>
      </c>
      <c r="D8581" t="str">
        <v>39.38999938964844</v>
      </c>
      <c r="E8581" t="str">
        <v>39.65999984741211</v>
      </c>
      <c r="F8581" t="str">
        <v>39.029998779296875</v>
      </c>
      <c r="G8581" t="str">
        <v>39.290000915527344</v>
      </c>
      <c r="H8581">
        <v>8752600</v>
      </c>
    </row>
    <row r="8582" spans="1:8" x14ac:dyDescent="0.35">
      <c r="A8582">
        <v>41697</v>
      </c>
      <c r="B8582" t="str">
        <v>ABT</v>
      </c>
      <c r="C8582" t="str">
        <v>32.34505081176758</v>
      </c>
      <c r="D8582" t="str">
        <v>39.790000915527344</v>
      </c>
      <c r="E8582" t="str">
        <v>39.83000183105469</v>
      </c>
      <c r="F8582" t="str">
        <v>39.33000183105469</v>
      </c>
      <c r="G8582" t="str">
        <v>39.349998474121094</v>
      </c>
      <c r="H8582">
        <v>9189600</v>
      </c>
    </row>
    <row r="8583" spans="1:8" x14ac:dyDescent="0.35">
      <c r="A8583">
        <v>41698</v>
      </c>
      <c r="B8583" t="str">
        <v>ABT</v>
      </c>
      <c r="C8583">
        <v>32.336925506591797</v>
      </c>
      <c r="D8583" t="str">
        <v>39.779998779296875</v>
      </c>
      <c r="E8583" t="str">
        <v>39.97999954223633</v>
      </c>
      <c r="F8583" t="str">
        <v>39.41999816894531</v>
      </c>
      <c r="G8583" t="str">
        <v>39.619998931884766</v>
      </c>
      <c r="H8583">
        <v>8695700</v>
      </c>
    </row>
    <row r="8584" spans="1:8" x14ac:dyDescent="0.35">
      <c r="A8584">
        <v>41701</v>
      </c>
      <c r="B8584" t="str">
        <v>ABT</v>
      </c>
      <c r="C8584" t="str">
        <v>31.97111701965332</v>
      </c>
      <c r="D8584" t="str">
        <v>39.33000183105469</v>
      </c>
      <c r="E8584" t="str">
        <v>39.63999938964844</v>
      </c>
      <c r="F8584" t="str">
        <v>38.83000183105469</v>
      </c>
      <c r="G8584">
        <v>39.5</v>
      </c>
      <c r="H8584">
        <v>11006300</v>
      </c>
    </row>
    <row r="8585" spans="1:8" x14ac:dyDescent="0.35">
      <c r="A8585">
        <v>41702</v>
      </c>
      <c r="B8585" t="str">
        <v>ABT</v>
      </c>
      <c r="C8585" t="str">
        <v>32.61329650878906</v>
      </c>
      <c r="D8585" t="str">
        <v>40.119998931884766</v>
      </c>
      <c r="E8585" t="str">
        <v>40.31999969482422</v>
      </c>
      <c r="F8585" t="str">
        <v>39.66999816894531</v>
      </c>
      <c r="G8585">
        <v>39.740001678466797</v>
      </c>
      <c r="H8585">
        <v>9460200</v>
      </c>
    </row>
    <row r="8586" spans="1:8" x14ac:dyDescent="0.35">
      <c r="A8586">
        <v>41703</v>
      </c>
      <c r="B8586" t="str">
        <v>ABT</v>
      </c>
      <c r="C8586" t="str">
        <v>32.34505081176758</v>
      </c>
      <c r="D8586" t="str">
        <v>39.790000915527344</v>
      </c>
      <c r="E8586">
        <v>40.490001678466797</v>
      </c>
      <c r="F8586">
        <v>39.759998321533203</v>
      </c>
      <c r="G8586">
        <v>40.490001678466797</v>
      </c>
      <c r="H8586">
        <v>8285200</v>
      </c>
    </row>
    <row r="8587" spans="1:8" x14ac:dyDescent="0.35">
      <c r="A8587">
        <v>41704</v>
      </c>
      <c r="B8587" t="str">
        <v>ABT</v>
      </c>
      <c r="C8587" t="str">
        <v>32.296268463134766</v>
      </c>
      <c r="D8587" t="str">
        <v>39.72999954223633</v>
      </c>
      <c r="E8587" t="str">
        <v>40.22999954223633</v>
      </c>
      <c r="F8587" t="str">
        <v>39.72999954223633</v>
      </c>
      <c r="G8587" t="str">
        <v>39.91999816894531</v>
      </c>
      <c r="H8587">
        <v>6442000</v>
      </c>
    </row>
    <row r="8588" spans="1:8" x14ac:dyDescent="0.35">
      <c r="A8588">
        <v>41705</v>
      </c>
      <c r="B8588" t="str">
        <v>ABT</v>
      </c>
      <c r="C8588" t="str">
        <v>32.16621780395508</v>
      </c>
      <c r="D8588" t="str">
        <v>39.56999969482422</v>
      </c>
      <c r="E8588" t="str">
        <v>39.95000076293945</v>
      </c>
      <c r="F8588" t="str">
        <v>39.31999969482422</v>
      </c>
      <c r="G8588" t="str">
        <v>39.84000015258789</v>
      </c>
      <c r="H8588">
        <v>8630700</v>
      </c>
    </row>
    <row r="8589" spans="1:8" x14ac:dyDescent="0.35">
      <c r="A8589">
        <v>41708</v>
      </c>
      <c r="B8589" t="str">
        <v>ABT</v>
      </c>
      <c r="C8589" t="str">
        <v>32.36943054199219</v>
      </c>
      <c r="D8589" t="str">
        <v>39.81999969482422</v>
      </c>
      <c r="E8589" t="str">
        <v>39.88999938964844</v>
      </c>
      <c r="F8589" t="str">
        <v>39.40999984741211</v>
      </c>
      <c r="G8589">
        <v>39.5</v>
      </c>
      <c r="H8589">
        <v>5576300</v>
      </c>
    </row>
    <row r="8590" spans="1:8" x14ac:dyDescent="0.35">
      <c r="A8590">
        <v>41709</v>
      </c>
      <c r="B8590" t="str">
        <v>ABT</v>
      </c>
      <c r="C8590" t="str">
        <v>32.280025482177734</v>
      </c>
      <c r="D8590" t="str">
        <v>39.709999084472656</v>
      </c>
      <c r="E8590" t="str">
        <v>40.15999984741211</v>
      </c>
      <c r="F8590" t="str">
        <v>39.650001525878906</v>
      </c>
      <c r="G8590" t="str">
        <v>39.849998474121094</v>
      </c>
      <c r="H8590">
        <v>5117600</v>
      </c>
    </row>
    <row r="8591" spans="1:8" x14ac:dyDescent="0.35">
      <c r="A8591">
        <v>41710</v>
      </c>
      <c r="B8591" t="str">
        <v>ABT</v>
      </c>
      <c r="C8591" t="str">
        <v>32.239376068115234</v>
      </c>
      <c r="D8591" t="str">
        <v>39.65999984741211</v>
      </c>
      <c r="E8591" t="str">
        <v>39.88999938964844</v>
      </c>
      <c r="F8591" t="str">
        <v>39.439998626708984</v>
      </c>
      <c r="G8591" t="str">
        <v>39.439998626708984</v>
      </c>
      <c r="H8591">
        <v>6933000</v>
      </c>
    </row>
    <row r="8592" spans="1:8" x14ac:dyDescent="0.35">
      <c r="A8592">
        <v>41711</v>
      </c>
      <c r="B8592" t="str">
        <v>ABT</v>
      </c>
      <c r="C8592" t="str">
        <v>31.889827728271484</v>
      </c>
      <c r="D8592" t="str">
        <v>39.22999954223633</v>
      </c>
      <c r="E8592" t="str">
        <v>39.81999969482422</v>
      </c>
      <c r="F8592" t="str">
        <v>39.099998474121094</v>
      </c>
      <c r="G8592">
        <v>39.740001678466797</v>
      </c>
      <c r="H8592">
        <v>6964500</v>
      </c>
    </row>
    <row r="8593" spans="1:8" x14ac:dyDescent="0.35">
      <c r="A8593">
        <v>41712</v>
      </c>
      <c r="B8593" t="str">
        <v>ABT</v>
      </c>
      <c r="C8593">
        <v>31.678466796875</v>
      </c>
      <c r="D8593" t="str">
        <v>38.970001220703125</v>
      </c>
      <c r="E8593" t="str">
        <v>39.52000045776367</v>
      </c>
      <c r="F8593" t="str">
        <v>38.90999984741211</v>
      </c>
      <c r="G8593" t="str">
        <v>39.189998626708984</v>
      </c>
      <c r="H8593">
        <v>7736000</v>
      </c>
    </row>
    <row r="8594" spans="1:8" x14ac:dyDescent="0.35">
      <c r="A8594">
        <v>41715</v>
      </c>
      <c r="B8594" t="str">
        <v>ABT</v>
      </c>
      <c r="C8594" t="str">
        <v>32.117435455322266</v>
      </c>
      <c r="D8594">
        <v>39.509998321533203</v>
      </c>
      <c r="E8594" t="str">
        <v>39.58000183105469</v>
      </c>
      <c r="F8594" t="str">
        <v>39.040000915527344</v>
      </c>
      <c r="G8594" t="str">
        <v>39.04999923706055</v>
      </c>
      <c r="H8594">
        <v>5768900</v>
      </c>
    </row>
    <row r="8595" spans="1:8" x14ac:dyDescent="0.35">
      <c r="A8595">
        <v>41716</v>
      </c>
      <c r="B8595" t="str">
        <v>ABT</v>
      </c>
      <c r="C8595" t="str">
        <v>32.296268463134766</v>
      </c>
      <c r="D8595" t="str">
        <v>39.72999954223633</v>
      </c>
      <c r="E8595" t="str">
        <v>39.88999938964844</v>
      </c>
      <c r="F8595" t="str">
        <v>39.47999954223633</v>
      </c>
      <c r="G8595">
        <v>39.5</v>
      </c>
      <c r="H8595">
        <v>5534300</v>
      </c>
    </row>
    <row r="8596" spans="1:8" x14ac:dyDescent="0.35">
      <c r="A8596">
        <v>41717</v>
      </c>
      <c r="B8596" t="str">
        <v>ABT</v>
      </c>
      <c r="C8596" t="str">
        <v>32.06867218017578</v>
      </c>
      <c r="D8596" t="str">
        <v>39.45000076293945</v>
      </c>
      <c r="E8596" t="str">
        <v>40.220001220703125</v>
      </c>
      <c r="F8596" t="str">
        <v>39.31999969482422</v>
      </c>
      <c r="G8596" t="str">
        <v>39.72999954223633</v>
      </c>
      <c r="H8596">
        <v>8679100</v>
      </c>
    </row>
    <row r="8597" spans="1:8" x14ac:dyDescent="0.35">
      <c r="A8597">
        <v>41718</v>
      </c>
      <c r="B8597" t="str">
        <v>ABT</v>
      </c>
      <c r="C8597" t="str">
        <v>31.597192764282227</v>
      </c>
      <c r="D8597" t="str">
        <v>38.869998931884766</v>
      </c>
      <c r="E8597" t="str">
        <v>39.63999938964844</v>
      </c>
      <c r="F8597" t="str">
        <v>38.779998779296875</v>
      </c>
      <c r="G8597" t="str">
        <v>39.459999084472656</v>
      </c>
      <c r="H8597">
        <v>11396600</v>
      </c>
    </row>
    <row r="8598" spans="1:8" x14ac:dyDescent="0.35">
      <c r="A8598">
        <v>41719</v>
      </c>
      <c r="B8598" t="str">
        <v>ABT</v>
      </c>
      <c r="C8598" t="str">
        <v>31.206993103027344</v>
      </c>
      <c r="D8598" t="str">
        <v>38.38999938964844</v>
      </c>
      <c r="E8598" t="str">
        <v>39.599998474121094</v>
      </c>
      <c r="F8598" t="str">
        <v>38.36000061035156</v>
      </c>
      <c r="G8598" t="str">
        <v>39.209999084472656</v>
      </c>
      <c r="H8598">
        <v>21663000</v>
      </c>
    </row>
    <row r="8599" spans="1:8" x14ac:dyDescent="0.35">
      <c r="A8599">
        <v>41722</v>
      </c>
      <c r="B8599" t="str">
        <v>ABT</v>
      </c>
      <c r="C8599" t="str">
        <v>31.239517211914062</v>
      </c>
      <c r="D8599" t="str">
        <v>38.43000030517578</v>
      </c>
      <c r="E8599" t="str">
        <v>38.65999984741211</v>
      </c>
      <c r="F8599" t="str">
        <v>38.130001068115234</v>
      </c>
      <c r="G8599" t="str">
        <v>38.65999984741211</v>
      </c>
      <c r="H8599">
        <v>11078000</v>
      </c>
    </row>
    <row r="8600" spans="1:8" x14ac:dyDescent="0.35">
      <c r="A8600">
        <v>41723</v>
      </c>
      <c r="B8600" t="str">
        <v>ABT</v>
      </c>
      <c r="C8600" t="str">
        <v>31.215129852294922</v>
      </c>
      <c r="D8600" t="str">
        <v>38.400001525878906</v>
      </c>
      <c r="E8600" t="str">
        <v>38.70000076293945</v>
      </c>
      <c r="F8600" t="str">
        <v>38.08000183105469</v>
      </c>
      <c r="G8600">
        <v>38.490001678466797</v>
      </c>
      <c r="H8600">
        <v>8209600</v>
      </c>
    </row>
    <row r="8601" spans="1:8" x14ac:dyDescent="0.35">
      <c r="A8601">
        <v>41724</v>
      </c>
      <c r="B8601" t="str">
        <v>ABT</v>
      </c>
      <c r="C8601" t="str">
        <v>31.345191955566406</v>
      </c>
      <c r="D8601" t="str">
        <v>38.560001373291016</v>
      </c>
      <c r="E8601" t="str">
        <v>39.13999938964844</v>
      </c>
      <c r="F8601" t="str">
        <v>38.38999938964844</v>
      </c>
      <c r="G8601" t="str">
        <v>38.54999923706055</v>
      </c>
      <c r="H8601">
        <v>8174800</v>
      </c>
    </row>
    <row r="8602" spans="1:8" x14ac:dyDescent="0.35">
      <c r="A8602">
        <v>41725</v>
      </c>
      <c r="B8602" t="str">
        <v>ABT</v>
      </c>
      <c r="C8602" t="str">
        <v>31.255769729614258</v>
      </c>
      <c r="D8602" t="str">
        <v>38.45000076293945</v>
      </c>
      <c r="E8602" t="str">
        <v>38.689998626708984</v>
      </c>
      <c r="F8602" t="str">
        <v>38.130001068115234</v>
      </c>
      <c r="G8602" t="str">
        <v>38.54999923706055</v>
      </c>
      <c r="H8602">
        <v>7404100</v>
      </c>
    </row>
    <row r="8603" spans="1:8" x14ac:dyDescent="0.35">
      <c r="A8603">
        <v>41726</v>
      </c>
      <c r="B8603" t="str">
        <v>ABT</v>
      </c>
      <c r="C8603">
        <v>31.1419677734375</v>
      </c>
      <c r="D8603" t="str">
        <v>38.310001373291016</v>
      </c>
      <c r="E8603">
        <v>38.990001678466797</v>
      </c>
      <c r="F8603" t="str">
        <v>38.209999084472656</v>
      </c>
      <c r="G8603" t="str">
        <v>38.58000183105469</v>
      </c>
      <c r="H8603">
        <v>6251400</v>
      </c>
    </row>
    <row r="8604" spans="1:8" x14ac:dyDescent="0.35">
      <c r="A8604">
        <v>41729</v>
      </c>
      <c r="B8604" t="str">
        <v>ABT</v>
      </c>
      <c r="C8604" t="str">
        <v>31.30455207824707</v>
      </c>
      <c r="D8604">
        <v>38.509998321533203</v>
      </c>
      <c r="E8604" t="str">
        <v>38.58000183105469</v>
      </c>
      <c r="F8604" t="str">
        <v>38.099998474121094</v>
      </c>
      <c r="G8604" t="str">
        <v>38.47999954223633</v>
      </c>
      <c r="H8604">
        <v>8038000</v>
      </c>
    </row>
    <row r="8605" spans="1:8" x14ac:dyDescent="0.35">
      <c r="A8605">
        <v>41730</v>
      </c>
      <c r="B8605" t="str">
        <v>ABT</v>
      </c>
      <c r="C8605" t="str">
        <v>31.272031784057617</v>
      </c>
      <c r="D8605" t="str">
        <v>38.470001220703125</v>
      </c>
      <c r="E8605" t="str">
        <v>38.83000183105469</v>
      </c>
      <c r="F8605" t="str">
        <v>38.22999954223633</v>
      </c>
      <c r="G8605">
        <v>38.490001678466797</v>
      </c>
      <c r="H8605">
        <v>5631200</v>
      </c>
    </row>
    <row r="8606" spans="1:8" x14ac:dyDescent="0.35">
      <c r="A8606">
        <v>41731</v>
      </c>
      <c r="B8606" t="str">
        <v>ABT</v>
      </c>
      <c r="C8606">
        <v>31.3614501953125</v>
      </c>
      <c r="D8606" t="str">
        <v>38.58000183105469</v>
      </c>
      <c r="E8606" t="str">
        <v>38.63999938964844</v>
      </c>
      <c r="F8606" t="str">
        <v>38.06999969482422</v>
      </c>
      <c r="G8606" t="str">
        <v>38.119998931884766</v>
      </c>
      <c r="H8606">
        <v>6340700</v>
      </c>
    </row>
    <row r="8607" spans="1:8" x14ac:dyDescent="0.35">
      <c r="A8607">
        <v>41732</v>
      </c>
      <c r="B8607" t="str">
        <v>ABT</v>
      </c>
      <c r="C8607" t="str">
        <v>31.418346405029297</v>
      </c>
      <c r="D8607" t="str">
        <v>38.650001525878906</v>
      </c>
      <c r="E8607">
        <v>38.75</v>
      </c>
      <c r="F8607" t="str">
        <v>38.29999923706055</v>
      </c>
      <c r="G8607">
        <v>38.740001678466797</v>
      </c>
      <c r="H8607">
        <v>6029600</v>
      </c>
    </row>
    <row r="8608" spans="1:8" x14ac:dyDescent="0.35">
      <c r="A8608">
        <v>41733</v>
      </c>
      <c r="B8608" t="str">
        <v>ABT</v>
      </c>
      <c r="C8608" t="str">
        <v>31.402097702026367</v>
      </c>
      <c r="D8608" t="str">
        <v>38.630001068115234</v>
      </c>
      <c r="E8608">
        <v>39.5</v>
      </c>
      <c r="F8608" t="str">
        <v>38.599998474121094</v>
      </c>
      <c r="G8608" t="str">
        <v>38.869998931884766</v>
      </c>
      <c r="H8608">
        <v>7367600</v>
      </c>
    </row>
    <row r="8609" spans="1:8" x14ac:dyDescent="0.35">
      <c r="A8609">
        <v>41736</v>
      </c>
      <c r="B8609" t="str">
        <v>ABT</v>
      </c>
      <c r="C8609" t="str">
        <v>31.02816390991211</v>
      </c>
      <c r="D8609" t="str">
        <v>38.16999816894531</v>
      </c>
      <c r="E8609" t="str">
        <v>38.84000015258789</v>
      </c>
      <c r="F8609" t="str">
        <v>38.09000015258789</v>
      </c>
      <c r="G8609" t="str">
        <v>38.560001373291016</v>
      </c>
      <c r="H8609">
        <v>5892800</v>
      </c>
    </row>
    <row r="8610" spans="1:8" x14ac:dyDescent="0.35">
      <c r="A8610">
        <v>41737</v>
      </c>
      <c r="B8610" t="str">
        <v>ABT</v>
      </c>
      <c r="C8610" t="str">
        <v>30.581069946289062</v>
      </c>
      <c r="D8610" t="str">
        <v>37.619998931884766</v>
      </c>
      <c r="E8610" t="str">
        <v>38.20000076293945</v>
      </c>
      <c r="F8610" t="str">
        <v>37.59000015258789</v>
      </c>
      <c r="G8610" t="str">
        <v>38.20000076293945</v>
      </c>
      <c r="H8610">
        <v>9560100</v>
      </c>
    </row>
    <row r="8611" spans="1:8" x14ac:dyDescent="0.35">
      <c r="A8611">
        <v>41738</v>
      </c>
      <c r="B8611" t="str">
        <v>ABT</v>
      </c>
      <c r="C8611" t="str">
        <v>30.58917999267578</v>
      </c>
      <c r="D8611" t="str">
        <v>37.630001068115234</v>
      </c>
      <c r="E8611" t="str">
        <v>37.84000015258789</v>
      </c>
      <c r="F8611" t="str">
        <v>37.349998474121094</v>
      </c>
      <c r="G8611" t="str">
        <v>37.720001220703125</v>
      </c>
      <c r="H8611">
        <v>13694800</v>
      </c>
    </row>
    <row r="8612" spans="1:8" x14ac:dyDescent="0.35">
      <c r="A8612">
        <v>41739</v>
      </c>
      <c r="B8612" t="str">
        <v>ABT</v>
      </c>
      <c r="C8612" t="str">
        <v>30.288421630859375</v>
      </c>
      <c r="D8612">
        <v>37.259998321533203</v>
      </c>
      <c r="E8612" t="str">
        <v>37.900001525878906</v>
      </c>
      <c r="F8612" t="str">
        <v>37.130001068115234</v>
      </c>
      <c r="G8612" t="str">
        <v>37.81999969482422</v>
      </c>
      <c r="H8612">
        <v>9788100</v>
      </c>
    </row>
    <row r="8613" spans="1:8" x14ac:dyDescent="0.35">
      <c r="A8613">
        <v>41740</v>
      </c>
      <c r="B8613" t="str">
        <v>ABT</v>
      </c>
      <c r="C8613" t="str">
        <v>30.272071838378906</v>
      </c>
      <c r="D8613" t="str">
        <v>37.02000045776367</v>
      </c>
      <c r="E8613">
        <v>37.25</v>
      </c>
      <c r="F8613" t="str">
        <v>36.650001525878906</v>
      </c>
      <c r="G8613" t="str">
        <v>36.95000076293945</v>
      </c>
      <c r="H8613">
        <v>10490300</v>
      </c>
    </row>
    <row r="8614" spans="1:8" x14ac:dyDescent="0.35">
      <c r="A8614">
        <v>41743</v>
      </c>
      <c r="B8614" t="str">
        <v>ABT</v>
      </c>
      <c r="C8614" t="str">
        <v>30.860828399658203</v>
      </c>
      <c r="D8614">
        <v>37.740001678466797</v>
      </c>
      <c r="E8614" t="str">
        <v>37.779998779296875</v>
      </c>
      <c r="F8614" t="str">
        <v>37.11000061035156</v>
      </c>
      <c r="G8614" t="str">
        <v>37.18000030517578</v>
      </c>
      <c r="H8614">
        <v>12726800</v>
      </c>
    </row>
    <row r="8615" spans="1:8" x14ac:dyDescent="0.35">
      <c r="A8615">
        <v>41744</v>
      </c>
      <c r="B8615" t="str">
        <v>ABT</v>
      </c>
      <c r="C8615" t="str">
        <v>31.04890251159668</v>
      </c>
      <c r="D8615" t="str">
        <v>37.970001220703125</v>
      </c>
      <c r="E8615" t="str">
        <v>38.060001373291016</v>
      </c>
      <c r="F8615">
        <v>37.240001678466797</v>
      </c>
      <c r="G8615" t="str">
        <v>37.77000045776367</v>
      </c>
      <c r="H8615">
        <v>10725400</v>
      </c>
    </row>
    <row r="8616" spans="1:8" x14ac:dyDescent="0.35">
      <c r="A8616">
        <v>41745</v>
      </c>
      <c r="B8616" t="str">
        <v>ABT</v>
      </c>
      <c r="C8616" t="str">
        <v>31.384166717529297</v>
      </c>
      <c r="D8616" t="str">
        <v>38.380001068115234</v>
      </c>
      <c r="E8616" t="str">
        <v>38.900001525878906</v>
      </c>
      <c r="F8616" t="str">
        <v>37.560001373291016</v>
      </c>
      <c r="G8616">
        <v>38.75</v>
      </c>
      <c r="H8616">
        <v>10953300</v>
      </c>
    </row>
    <row r="8617" spans="1:8" x14ac:dyDescent="0.35">
      <c r="A8617">
        <v>41746</v>
      </c>
      <c r="B8617" t="str">
        <v>ABT</v>
      </c>
      <c r="C8617" t="str">
        <v>31.833921432495117</v>
      </c>
      <c r="D8617" t="str">
        <v>38.93000030517578</v>
      </c>
      <c r="E8617">
        <v>39.009998321533203</v>
      </c>
      <c r="F8617" t="str">
        <v>38.13999938964844</v>
      </c>
      <c r="G8617">
        <v>38.259998321533203</v>
      </c>
      <c r="H8617">
        <v>9824900</v>
      </c>
    </row>
    <row r="8618" spans="1:8" x14ac:dyDescent="0.35">
      <c r="A8618">
        <v>41750</v>
      </c>
      <c r="B8618" t="str">
        <v>ABT</v>
      </c>
      <c r="C8618" t="str">
        <v>31.65401840209961</v>
      </c>
      <c r="D8618" t="str">
        <v>38.709999084472656</v>
      </c>
      <c r="E8618">
        <v>38.990001678466797</v>
      </c>
      <c r="F8618" t="str">
        <v>38.45000076293945</v>
      </c>
      <c r="G8618" t="str">
        <v>38.869998931884766</v>
      </c>
      <c r="H8618">
        <v>6920300</v>
      </c>
    </row>
    <row r="8619" spans="1:8" x14ac:dyDescent="0.35">
      <c r="A8619">
        <v>41751</v>
      </c>
      <c r="B8619" t="str">
        <v>ABT</v>
      </c>
      <c r="C8619" t="str">
        <v>31.56407356262207</v>
      </c>
      <c r="D8619" t="str">
        <v>38.599998474121094</v>
      </c>
      <c r="E8619" t="str">
        <v>38.900001525878906</v>
      </c>
      <c r="F8619" t="str">
        <v>38.59000015258789</v>
      </c>
      <c r="G8619">
        <v>38.75</v>
      </c>
      <c r="H8619">
        <v>6220000</v>
      </c>
    </row>
    <row r="8620" spans="1:8" x14ac:dyDescent="0.35">
      <c r="A8620">
        <v>41752</v>
      </c>
      <c r="B8620" t="str">
        <v>ABT</v>
      </c>
      <c r="C8620" t="str">
        <v>31.56407356262207</v>
      </c>
      <c r="D8620" t="str">
        <v>38.599998474121094</v>
      </c>
      <c r="E8620" t="str">
        <v>38.81999969482422</v>
      </c>
      <c r="F8620" t="str">
        <v>38.52000045776367</v>
      </c>
      <c r="G8620" t="str">
        <v>38.72999954223633</v>
      </c>
      <c r="H8620">
        <v>3557500</v>
      </c>
    </row>
    <row r="8621" spans="1:8" x14ac:dyDescent="0.35">
      <c r="A8621">
        <v>41753</v>
      </c>
      <c r="B8621" t="str">
        <v>ABT</v>
      </c>
      <c r="C8621" t="str">
        <v>31.425064086914062</v>
      </c>
      <c r="D8621" t="str">
        <v>38.43000030517578</v>
      </c>
      <c r="E8621" t="str">
        <v>38.650001525878906</v>
      </c>
      <c r="F8621" t="str">
        <v>38.099998474121094</v>
      </c>
      <c r="G8621" t="str">
        <v>38.650001525878906</v>
      </c>
      <c r="H8621">
        <v>4421300</v>
      </c>
    </row>
    <row r="8622" spans="1:8" x14ac:dyDescent="0.35">
      <c r="A8622">
        <v>41754</v>
      </c>
      <c r="B8622" t="str">
        <v>ABT</v>
      </c>
      <c r="C8622" t="str">
        <v>31.097976684570312</v>
      </c>
      <c r="D8622" t="str">
        <v>38.029998779296875</v>
      </c>
      <c r="E8622" t="str">
        <v>38.439998626708984</v>
      </c>
      <c r="F8622" t="str">
        <v>37.88999938964844</v>
      </c>
      <c r="G8622" t="str">
        <v>38.38999938964844</v>
      </c>
      <c r="H8622">
        <v>4232000</v>
      </c>
    </row>
    <row r="8623" spans="1:8" x14ac:dyDescent="0.35">
      <c r="A8623">
        <v>41757</v>
      </c>
      <c r="B8623" t="str">
        <v>ABT</v>
      </c>
      <c r="C8623" t="str">
        <v>31.375995635986328</v>
      </c>
      <c r="D8623" t="str">
        <v>38.369998931884766</v>
      </c>
      <c r="E8623" t="str">
        <v>38.41999816894531</v>
      </c>
      <c r="F8623" t="str">
        <v>37.779998779296875</v>
      </c>
      <c r="G8623" t="str">
        <v>38.279998779296875</v>
      </c>
      <c r="H8623">
        <v>4433600</v>
      </c>
    </row>
    <row r="8624" spans="1:8" x14ac:dyDescent="0.35">
      <c r="A8624">
        <v>41758</v>
      </c>
      <c r="B8624" t="str">
        <v>ABT</v>
      </c>
      <c r="C8624" t="str">
        <v>31.515003204345703</v>
      </c>
      <c r="D8624" t="str">
        <v>38.540000915527344</v>
      </c>
      <c r="E8624" t="str">
        <v>38.720001220703125</v>
      </c>
      <c r="F8624">
        <v>38.259998321533203</v>
      </c>
      <c r="G8624" t="str">
        <v>38.369998931884766</v>
      </c>
      <c r="H8624">
        <v>4415600</v>
      </c>
    </row>
    <row r="8625" spans="1:8" x14ac:dyDescent="0.35">
      <c r="A8625">
        <v>41759</v>
      </c>
      <c r="B8625" t="str">
        <v>ABT</v>
      </c>
      <c r="C8625" t="str">
        <v>31.678544998168945</v>
      </c>
      <c r="D8625">
        <v>38.740001678466797</v>
      </c>
      <c r="E8625" t="str">
        <v>38.939998626708984</v>
      </c>
      <c r="F8625">
        <v>38.490001678466797</v>
      </c>
      <c r="G8625" t="str">
        <v>38.560001373291016</v>
      </c>
      <c r="H8625">
        <v>5339700</v>
      </c>
    </row>
    <row r="8626" spans="1:8" x14ac:dyDescent="0.35">
      <c r="A8626">
        <v>41760</v>
      </c>
      <c r="B8626" t="str">
        <v>ABT</v>
      </c>
      <c r="C8626" t="str">
        <v>31.62131690979004</v>
      </c>
      <c r="D8626" t="str">
        <v>38.66999816894531</v>
      </c>
      <c r="E8626" t="str">
        <v>38.88999938964844</v>
      </c>
      <c r="F8626" t="str">
        <v>38.38999938964844</v>
      </c>
      <c r="G8626" t="str">
        <v>38.650001525878906</v>
      </c>
      <c r="H8626">
        <v>3652400</v>
      </c>
    </row>
    <row r="8627" spans="1:8" x14ac:dyDescent="0.35">
      <c r="A8627">
        <v>41761</v>
      </c>
      <c r="B8627" t="str">
        <v>ABT</v>
      </c>
      <c r="C8627" t="str">
        <v>31.531368255615234</v>
      </c>
      <c r="D8627" t="str">
        <v>38.560001373291016</v>
      </c>
      <c r="E8627" t="str">
        <v>38.84000015258789</v>
      </c>
      <c r="F8627">
        <v>38.490001678466797</v>
      </c>
      <c r="G8627" t="str">
        <v>38.66999816894531</v>
      </c>
      <c r="H8627">
        <v>4774500</v>
      </c>
    </row>
    <row r="8628" spans="1:8" x14ac:dyDescent="0.35">
      <c r="A8628">
        <v>41764</v>
      </c>
      <c r="B8628" t="str">
        <v>ABT</v>
      </c>
      <c r="C8628" t="str">
        <v>31.760332107543945</v>
      </c>
      <c r="D8628" t="str">
        <v>38.84000015258789</v>
      </c>
      <c r="E8628" t="str">
        <v>39.130001068115234</v>
      </c>
      <c r="F8628">
        <v>38.25</v>
      </c>
      <c r="G8628" t="str">
        <v>38.27000045776367</v>
      </c>
      <c r="H8628">
        <v>7593500</v>
      </c>
    </row>
    <row r="8629" spans="1:8" x14ac:dyDescent="0.35">
      <c r="A8629">
        <v>41765</v>
      </c>
      <c r="B8629" t="str">
        <v>ABT</v>
      </c>
      <c r="C8629" t="str">
        <v>31.54772186279297</v>
      </c>
      <c r="D8629" t="str">
        <v>38.58000183105469</v>
      </c>
      <c r="E8629" t="str">
        <v>38.81999969482422</v>
      </c>
      <c r="F8629" t="str">
        <v>38.529998779296875</v>
      </c>
      <c r="G8629">
        <v>38.759998321533203</v>
      </c>
      <c r="H8629">
        <v>4776500</v>
      </c>
    </row>
    <row r="8630" spans="1:8" x14ac:dyDescent="0.35">
      <c r="A8630">
        <v>41766</v>
      </c>
      <c r="B8630" t="str">
        <v>ABT</v>
      </c>
      <c r="C8630" t="str">
        <v>31.637670516967773</v>
      </c>
      <c r="D8630" t="str">
        <v>38.689998626708984</v>
      </c>
      <c r="E8630" t="str">
        <v>38.790000915527344</v>
      </c>
      <c r="F8630" t="str">
        <v>38.290000915527344</v>
      </c>
      <c r="G8630" t="str">
        <v>38.650001525878906</v>
      </c>
      <c r="H8630">
        <v>4990200</v>
      </c>
    </row>
    <row r="8631" spans="1:8" x14ac:dyDescent="0.35">
      <c r="A8631">
        <v>41767</v>
      </c>
      <c r="B8631" t="str">
        <v>ABT</v>
      </c>
      <c r="C8631" t="str">
        <v>31.670379638671875</v>
      </c>
      <c r="D8631" t="str">
        <v>38.72999954223633</v>
      </c>
      <c r="E8631" t="str">
        <v>38.959999084472656</v>
      </c>
      <c r="F8631" t="str">
        <v>38.54999923706055</v>
      </c>
      <c r="G8631" t="str">
        <v>38.689998626708984</v>
      </c>
      <c r="H8631">
        <v>3962800</v>
      </c>
    </row>
    <row r="8632" spans="1:8" x14ac:dyDescent="0.35">
      <c r="A8632">
        <v>41768</v>
      </c>
      <c r="B8632" t="str">
        <v>ABT</v>
      </c>
      <c r="C8632" t="str">
        <v>31.882984161376953</v>
      </c>
      <c r="D8632">
        <v>38.990001678466797</v>
      </c>
      <c r="E8632" t="str">
        <v>39.02000045776367</v>
      </c>
      <c r="F8632" t="str">
        <v>38.61000061035156</v>
      </c>
      <c r="G8632" t="str">
        <v>38.68000030517578</v>
      </c>
      <c r="H8632">
        <v>4409000</v>
      </c>
    </row>
    <row r="8633" spans="1:8" x14ac:dyDescent="0.35">
      <c r="A8633">
        <v>41771</v>
      </c>
      <c r="B8633" t="str">
        <v>ABT</v>
      </c>
      <c r="C8633" t="str">
        <v>32.111961364746094</v>
      </c>
      <c r="D8633" t="str">
        <v>39.27000045776367</v>
      </c>
      <c r="E8633" t="str">
        <v>39.380001068115234</v>
      </c>
      <c r="F8633" t="str">
        <v>39.029998779296875</v>
      </c>
      <c r="G8633" t="str">
        <v>39.06999969482422</v>
      </c>
      <c r="H8633">
        <v>4013200</v>
      </c>
    </row>
    <row r="8634" spans="1:8" x14ac:dyDescent="0.35">
      <c r="A8634">
        <v>41772</v>
      </c>
      <c r="B8634" t="str">
        <v>ABT</v>
      </c>
      <c r="C8634" t="str">
        <v>32.43085861206055</v>
      </c>
      <c r="D8634" t="str">
        <v>39.65999984741211</v>
      </c>
      <c r="E8634" t="str">
        <v>39.77000045776367</v>
      </c>
      <c r="F8634" t="str">
        <v>39.27000045776367</v>
      </c>
      <c r="G8634" t="str">
        <v>39.380001068115234</v>
      </c>
      <c r="H8634">
        <v>6265300</v>
      </c>
    </row>
    <row r="8635" spans="1:8" x14ac:dyDescent="0.35">
      <c r="A8635">
        <v>41773</v>
      </c>
      <c r="B8635" t="str">
        <v>ABT</v>
      </c>
      <c r="C8635" t="str">
        <v>32.65164566040039</v>
      </c>
      <c r="D8635" t="str">
        <v>39.93000030517578</v>
      </c>
      <c r="E8635" t="str">
        <v>40.119998931884766</v>
      </c>
      <c r="F8635" t="str">
        <v>39.77000045776367</v>
      </c>
      <c r="G8635" t="str">
        <v>39.86000061035156</v>
      </c>
      <c r="H8635">
        <v>7183100</v>
      </c>
    </row>
    <row r="8636" spans="1:8" x14ac:dyDescent="0.35">
      <c r="A8636">
        <v>41774</v>
      </c>
      <c r="B8636" t="str">
        <v>ABT</v>
      </c>
      <c r="C8636" t="str">
        <v>32.08741760253906</v>
      </c>
      <c r="D8636">
        <v>39.240001678466797</v>
      </c>
      <c r="E8636" t="str">
        <v>39.93000030517578</v>
      </c>
      <c r="F8636" t="str">
        <v>39.04999923706055</v>
      </c>
      <c r="G8636">
        <v>39.259998321533203</v>
      </c>
      <c r="H8636">
        <v>8821600</v>
      </c>
    </row>
    <row r="8637" spans="1:8" x14ac:dyDescent="0.35">
      <c r="A8637">
        <v>41775</v>
      </c>
      <c r="B8637" t="str">
        <v>ABT</v>
      </c>
      <c r="C8637" t="str">
        <v>31.94021987915039</v>
      </c>
      <c r="D8637" t="str">
        <v>39.060001373291016</v>
      </c>
      <c r="E8637" t="str">
        <v>39.790000915527344</v>
      </c>
      <c r="F8637" t="str">
        <v>38.84000015258789</v>
      </c>
      <c r="G8637" t="str">
        <v>39.61000061035156</v>
      </c>
      <c r="H8637">
        <v>11024400</v>
      </c>
    </row>
    <row r="8638" spans="1:8" x14ac:dyDescent="0.35">
      <c r="A8638">
        <v>41778</v>
      </c>
      <c r="B8638" t="str">
        <v>ABT</v>
      </c>
      <c r="C8638" t="str">
        <v>32.406333923339844</v>
      </c>
      <c r="D8638" t="str">
        <v>39.630001068115234</v>
      </c>
      <c r="E8638" t="str">
        <v>39.939998626708984</v>
      </c>
      <c r="F8638" t="str">
        <v>39.41999816894531</v>
      </c>
      <c r="G8638" t="str">
        <v>39.619998931884766</v>
      </c>
      <c r="H8638">
        <v>6464500</v>
      </c>
    </row>
    <row r="8639" spans="1:8" x14ac:dyDescent="0.35">
      <c r="A8639">
        <v>41779</v>
      </c>
      <c r="B8639" t="str">
        <v>ABT</v>
      </c>
      <c r="C8639" t="str">
        <v>32.33273696899414</v>
      </c>
      <c r="D8639" t="str">
        <v>39.540000915527344</v>
      </c>
      <c r="E8639" t="str">
        <v>39.83000183105469</v>
      </c>
      <c r="F8639" t="str">
        <v>39.349998474121094</v>
      </c>
      <c r="G8639" t="str">
        <v>39.83000183105469</v>
      </c>
      <c r="H8639">
        <v>5438900</v>
      </c>
    </row>
    <row r="8640" spans="1:8" x14ac:dyDescent="0.35">
      <c r="A8640">
        <v>41780</v>
      </c>
      <c r="B8640" t="str">
        <v>ABT</v>
      </c>
      <c r="C8640" t="str">
        <v>32.34909439086914</v>
      </c>
      <c r="D8640" t="str">
        <v>39.560001373291016</v>
      </c>
      <c r="E8640" t="str">
        <v>39.66999816894531</v>
      </c>
      <c r="F8640" t="str">
        <v>39.36000061035156</v>
      </c>
      <c r="G8640" t="str">
        <v>39.54999923706055</v>
      </c>
      <c r="H8640">
        <v>4352500</v>
      </c>
    </row>
    <row r="8641" spans="1:8" x14ac:dyDescent="0.35">
      <c r="A8641">
        <v>41781</v>
      </c>
      <c r="B8641" t="str">
        <v>ABT</v>
      </c>
      <c r="C8641" t="str">
        <v>32.42267990112305</v>
      </c>
      <c r="D8641" t="str">
        <v>39.650001525878906</v>
      </c>
      <c r="E8641" t="str">
        <v>39.77000045776367</v>
      </c>
      <c r="F8641">
        <v>39.240001678466797</v>
      </c>
      <c r="G8641" t="str">
        <v>39.470001220703125</v>
      </c>
      <c r="H8641">
        <v>3800900</v>
      </c>
    </row>
    <row r="8642" spans="1:8" x14ac:dyDescent="0.35">
      <c r="A8642">
        <v>41782</v>
      </c>
      <c r="B8642" t="str">
        <v>ABT</v>
      </c>
      <c r="C8642" t="str">
        <v>32.38179397583008</v>
      </c>
      <c r="D8642" t="str">
        <v>39.599998474121094</v>
      </c>
      <c r="E8642" t="str">
        <v>39.72999954223633</v>
      </c>
      <c r="F8642">
        <v>39.509998321533203</v>
      </c>
      <c r="G8642" t="str">
        <v>39.65999984741211</v>
      </c>
      <c r="H8642">
        <v>3521800</v>
      </c>
    </row>
    <row r="8643" spans="1:8" x14ac:dyDescent="0.35">
      <c r="A8643">
        <v>41786</v>
      </c>
      <c r="B8643" t="str">
        <v>ABT</v>
      </c>
      <c r="C8643" t="str">
        <v>32.36543273925781</v>
      </c>
      <c r="D8643" t="str">
        <v>39.58000183105469</v>
      </c>
      <c r="E8643" t="str">
        <v>39.650001525878906</v>
      </c>
      <c r="F8643" t="str">
        <v>39.36000061035156</v>
      </c>
      <c r="G8643" t="str">
        <v>39.52000045776367</v>
      </c>
      <c r="H8643">
        <v>4711800</v>
      </c>
    </row>
    <row r="8644" spans="1:8" x14ac:dyDescent="0.35">
      <c r="A8644">
        <v>41787</v>
      </c>
      <c r="B8644" t="str">
        <v>ABT</v>
      </c>
      <c r="C8644" t="str">
        <v>32.43903350830078</v>
      </c>
      <c r="D8644" t="str">
        <v>39.66999816894531</v>
      </c>
      <c r="E8644" t="str">
        <v>39.77000045776367</v>
      </c>
      <c r="F8644" t="str">
        <v>39.54999923706055</v>
      </c>
      <c r="G8644" t="str">
        <v>39.66999816894531</v>
      </c>
      <c r="H8644">
        <v>3681300</v>
      </c>
    </row>
    <row r="8645" spans="1:8" x14ac:dyDescent="0.35">
      <c r="A8645">
        <v>41788</v>
      </c>
      <c r="B8645" t="str">
        <v>ABT</v>
      </c>
      <c r="C8645" t="str">
        <v>32.38179397583008</v>
      </c>
      <c r="D8645" t="str">
        <v>39.599998474121094</v>
      </c>
      <c r="E8645" t="str">
        <v>39.88999938964844</v>
      </c>
      <c r="F8645" t="str">
        <v>39.54999923706055</v>
      </c>
      <c r="G8645" t="str">
        <v>39.68000030517578</v>
      </c>
      <c r="H8645">
        <v>3225200</v>
      </c>
    </row>
    <row r="8646" spans="1:8" x14ac:dyDescent="0.35">
      <c r="A8646">
        <v>41789</v>
      </c>
      <c r="B8646" t="str">
        <v>ABT</v>
      </c>
      <c r="C8646" t="str">
        <v>32.71706771850586</v>
      </c>
      <c r="D8646">
        <v>40.009998321533203</v>
      </c>
      <c r="E8646" t="str">
        <v>40.130001068115234</v>
      </c>
      <c r="F8646" t="str">
        <v>39.56999969482422</v>
      </c>
      <c r="G8646" t="str">
        <v>39.61000061035156</v>
      </c>
      <c r="H8646">
        <v>5898500</v>
      </c>
    </row>
    <row r="8647" spans="1:8" x14ac:dyDescent="0.35">
      <c r="A8647">
        <v>41792</v>
      </c>
      <c r="B8647" t="str">
        <v>ABT</v>
      </c>
      <c r="C8647" t="str">
        <v>32.54534149169922</v>
      </c>
      <c r="D8647" t="str">
        <v>39.79999923706055</v>
      </c>
      <c r="E8647" t="str">
        <v>40.040000915527344</v>
      </c>
      <c r="F8647" t="str">
        <v>39.68000030517578</v>
      </c>
      <c r="G8647" t="str">
        <v>40.02000045776367</v>
      </c>
      <c r="H8647">
        <v>3364200</v>
      </c>
    </row>
    <row r="8648" spans="1:8" x14ac:dyDescent="0.35">
      <c r="A8648">
        <v>41793</v>
      </c>
      <c r="B8648" t="str">
        <v>ABT</v>
      </c>
      <c r="C8648" t="str">
        <v>32.56169128417969</v>
      </c>
      <c r="D8648" t="str">
        <v>39.81999969482422</v>
      </c>
      <c r="E8648" t="str">
        <v>39.97999954223633</v>
      </c>
      <c r="F8648" t="str">
        <v>39.68000030517578</v>
      </c>
      <c r="G8648" t="str">
        <v>39.68000030517578</v>
      </c>
      <c r="H8648">
        <v>3774900</v>
      </c>
    </row>
    <row r="8649" spans="1:8" x14ac:dyDescent="0.35">
      <c r="A8649">
        <v>41794</v>
      </c>
      <c r="B8649" t="str">
        <v>ABT</v>
      </c>
      <c r="C8649" t="str">
        <v>32.504451751708984</v>
      </c>
      <c r="D8649">
        <v>39.75</v>
      </c>
      <c r="E8649" t="str">
        <v>39.79999923706055</v>
      </c>
      <c r="F8649" t="str">
        <v>39.599998474121094</v>
      </c>
      <c r="G8649" t="str">
        <v>39.79999923706055</v>
      </c>
      <c r="H8649">
        <v>3664300</v>
      </c>
    </row>
    <row r="8650" spans="1:8" x14ac:dyDescent="0.35">
      <c r="A8650">
        <v>41795</v>
      </c>
      <c r="B8650" t="str">
        <v>ABT</v>
      </c>
      <c r="C8650" t="str">
        <v>32.831539154052734</v>
      </c>
      <c r="D8650" t="str">
        <v>40.150001525878906</v>
      </c>
      <c r="E8650">
        <v>40.240001678466797</v>
      </c>
      <c r="F8650" t="str">
        <v>39.599998474121094</v>
      </c>
      <c r="G8650">
        <v>39.759998321533203</v>
      </c>
      <c r="H8650">
        <v>3824200</v>
      </c>
    </row>
    <row r="8651" spans="1:8" x14ac:dyDescent="0.35">
      <c r="A8651">
        <v>41796</v>
      </c>
      <c r="B8651" t="str">
        <v>ABT</v>
      </c>
      <c r="C8651">
        <v>32.749755859375</v>
      </c>
      <c r="D8651" t="str">
        <v>40.04999923706055</v>
      </c>
      <c r="E8651">
        <v>40.25</v>
      </c>
      <c r="F8651" t="str">
        <v>39.959999084472656</v>
      </c>
      <c r="G8651" t="str">
        <v>40.06999969482422</v>
      </c>
      <c r="H8651">
        <v>3536400</v>
      </c>
    </row>
    <row r="8652" spans="1:8" x14ac:dyDescent="0.35">
      <c r="A8652">
        <v>41799</v>
      </c>
      <c r="B8652" t="str">
        <v>ABT</v>
      </c>
      <c r="C8652">
        <v>32.815185546875</v>
      </c>
      <c r="D8652" t="str">
        <v>40.130001068115234</v>
      </c>
      <c r="E8652" t="str">
        <v>40.209999084472656</v>
      </c>
      <c r="F8652" t="str">
        <v>39.91999816894531</v>
      </c>
      <c r="G8652" t="str">
        <v>39.939998626708984</v>
      </c>
      <c r="H8652">
        <v>3444900</v>
      </c>
    </row>
    <row r="8653" spans="1:8" x14ac:dyDescent="0.35">
      <c r="A8653">
        <v>41800</v>
      </c>
      <c r="B8653" t="str">
        <v>ABT</v>
      </c>
      <c r="C8653" t="str">
        <v>33.142276763916016</v>
      </c>
      <c r="D8653" t="str">
        <v>40.529998779296875</v>
      </c>
      <c r="E8653" t="str">
        <v>40.560001373291016</v>
      </c>
      <c r="F8653" t="str">
        <v>40.029998779296875</v>
      </c>
      <c r="G8653" t="str">
        <v>40.029998779296875</v>
      </c>
      <c r="H8653">
        <v>5057600</v>
      </c>
    </row>
    <row r="8654" spans="1:8" x14ac:dyDescent="0.35">
      <c r="A8654">
        <v>41801</v>
      </c>
      <c r="B8654" t="str">
        <v>ABT</v>
      </c>
      <c r="C8654">
        <v>32.708873748779297</v>
      </c>
      <c r="D8654">
        <v>40</v>
      </c>
      <c r="E8654">
        <v>40.490001678466797</v>
      </c>
      <c r="F8654" t="str">
        <v>39.93000030517578</v>
      </c>
      <c r="G8654">
        <v>40.240001678466797</v>
      </c>
      <c r="H8654">
        <v>5940000</v>
      </c>
    </row>
    <row r="8655" spans="1:8" x14ac:dyDescent="0.35">
      <c r="A8655">
        <v>41802</v>
      </c>
      <c r="B8655" t="str">
        <v>ABT</v>
      </c>
      <c r="C8655" t="str">
        <v>32.55351638793945</v>
      </c>
      <c r="D8655" t="str">
        <v>39.810001373291016</v>
      </c>
      <c r="E8655" t="str">
        <v>40.040000915527344</v>
      </c>
      <c r="F8655" t="str">
        <v>39.65999984741211</v>
      </c>
      <c r="G8655" t="str">
        <v>39.97999954223633</v>
      </c>
      <c r="H8655">
        <v>6510800</v>
      </c>
    </row>
    <row r="8656" spans="1:8" x14ac:dyDescent="0.35">
      <c r="A8656">
        <v>41803</v>
      </c>
      <c r="B8656" t="str">
        <v>ABT</v>
      </c>
      <c r="C8656" t="str">
        <v>32.53716278076172</v>
      </c>
      <c r="D8656" t="str">
        <v>39.790000915527344</v>
      </c>
      <c r="E8656" t="str">
        <v>39.849998474121094</v>
      </c>
      <c r="F8656" t="str">
        <v>39.65999984741211</v>
      </c>
      <c r="G8656" t="str">
        <v>39.77000045776367</v>
      </c>
      <c r="H8656">
        <v>3966300</v>
      </c>
    </row>
    <row r="8657" spans="1:8" x14ac:dyDescent="0.35">
      <c r="A8657">
        <v>41806</v>
      </c>
      <c r="B8657" t="str">
        <v>ABT</v>
      </c>
      <c r="C8657" t="str">
        <v>32.62710952758789</v>
      </c>
      <c r="D8657" t="str">
        <v>39.900001525878906</v>
      </c>
      <c r="E8657" t="str">
        <v>40.369998931884766</v>
      </c>
      <c r="F8657" t="str">
        <v>39.59000015258789</v>
      </c>
      <c r="G8657" t="str">
        <v>39.83000183105469</v>
      </c>
      <c r="H8657">
        <v>5499800</v>
      </c>
    </row>
    <row r="8658" spans="1:8" x14ac:dyDescent="0.35">
      <c r="A8658">
        <v>41807</v>
      </c>
      <c r="B8658" t="str">
        <v>ABT</v>
      </c>
      <c r="C8658" t="str">
        <v>32.59440231323242</v>
      </c>
      <c r="D8658" t="str">
        <v>39.86000061035156</v>
      </c>
      <c r="E8658" t="str">
        <v>39.97999954223633</v>
      </c>
      <c r="F8658" t="str">
        <v>39.63999938964844</v>
      </c>
      <c r="G8658" t="str">
        <v>39.79999923706055</v>
      </c>
      <c r="H8658">
        <v>4593200</v>
      </c>
    </row>
    <row r="8659" spans="1:8" x14ac:dyDescent="0.35">
      <c r="A8659">
        <v>41808</v>
      </c>
      <c r="B8659" t="str">
        <v>ABT</v>
      </c>
      <c r="C8659" t="str">
        <v>33.01145553588867</v>
      </c>
      <c r="D8659" t="str">
        <v>40.369998931884766</v>
      </c>
      <c r="E8659" t="str">
        <v>40.40999984741211</v>
      </c>
      <c r="F8659">
        <v>39.740001678466797</v>
      </c>
      <c r="G8659" t="str">
        <v>39.84000015258789</v>
      </c>
      <c r="H8659">
        <v>5223200</v>
      </c>
    </row>
    <row r="8660" spans="1:8" x14ac:dyDescent="0.35">
      <c r="A8660">
        <v>41809</v>
      </c>
      <c r="B8660" t="str">
        <v>ABT</v>
      </c>
      <c r="C8660">
        <v>33.526611328125</v>
      </c>
      <c r="D8660">
        <v>41</v>
      </c>
      <c r="E8660" t="str">
        <v>41.02000045776367</v>
      </c>
      <c r="F8660" t="str">
        <v>40.38999938964844</v>
      </c>
      <c r="G8660">
        <v>40.509998321533203</v>
      </c>
      <c r="H8660">
        <v>6380800</v>
      </c>
    </row>
    <row r="8661" spans="1:8" x14ac:dyDescent="0.35">
      <c r="A8661">
        <v>41810</v>
      </c>
      <c r="B8661" t="str">
        <v>ABT</v>
      </c>
      <c r="C8661" t="str">
        <v>33.40394592285156</v>
      </c>
      <c r="D8661" t="str">
        <v>40.849998474121094</v>
      </c>
      <c r="E8661" t="str">
        <v>41.29999923706055</v>
      </c>
      <c r="F8661" t="str">
        <v>40.810001373291016</v>
      </c>
      <c r="G8661" t="str">
        <v>41.209999084472656</v>
      </c>
      <c r="H8661">
        <v>12626700</v>
      </c>
    </row>
    <row r="8662" spans="1:8" x14ac:dyDescent="0.35">
      <c r="A8662">
        <v>41813</v>
      </c>
      <c r="B8662" t="str">
        <v>ABT</v>
      </c>
      <c r="C8662" t="str">
        <v>33.30583190917969</v>
      </c>
      <c r="D8662" t="str">
        <v>40.72999954223633</v>
      </c>
      <c r="E8662" t="str">
        <v>41.119998931884766</v>
      </c>
      <c r="F8662" t="str">
        <v>40.66999816894531</v>
      </c>
      <c r="G8662" t="str">
        <v>40.970001220703125</v>
      </c>
      <c r="H8662">
        <v>4922700</v>
      </c>
    </row>
    <row r="8663" spans="1:8" x14ac:dyDescent="0.35">
      <c r="A8663">
        <v>41814</v>
      </c>
      <c r="B8663" t="str">
        <v>ABT</v>
      </c>
      <c r="C8663" t="str">
        <v>33.07686233520508</v>
      </c>
      <c r="D8663" t="str">
        <v>40.45000076293945</v>
      </c>
      <c r="E8663" t="str">
        <v>40.90999984741211</v>
      </c>
      <c r="F8663" t="str">
        <v>40.43000030517578</v>
      </c>
      <c r="G8663" t="str">
        <v>40.61000061035156</v>
      </c>
      <c r="H8663">
        <v>4398200</v>
      </c>
    </row>
    <row r="8664" spans="1:8" x14ac:dyDescent="0.35">
      <c r="A8664">
        <v>41815</v>
      </c>
      <c r="B8664" t="str">
        <v>ABT</v>
      </c>
      <c r="C8664" t="str">
        <v>33.28129196166992</v>
      </c>
      <c r="D8664" t="str">
        <v>40.70000076293945</v>
      </c>
      <c r="E8664" t="str">
        <v>40.97999954223633</v>
      </c>
      <c r="F8664" t="str">
        <v>40.439998626708984</v>
      </c>
      <c r="G8664" t="str">
        <v>40.630001068115234</v>
      </c>
      <c r="H8664">
        <v>4394100</v>
      </c>
    </row>
    <row r="8665" spans="1:8" x14ac:dyDescent="0.35">
      <c r="A8665">
        <v>41816</v>
      </c>
      <c r="B8665" t="str">
        <v>ABT</v>
      </c>
      <c r="C8665" t="str">
        <v>33.21586608886719</v>
      </c>
      <c r="D8665" t="str">
        <v>40.619998931884766</v>
      </c>
      <c r="E8665" t="str">
        <v>40.779998779296875</v>
      </c>
      <c r="F8665" t="str">
        <v>40.41999816894531</v>
      </c>
      <c r="G8665">
        <v>40.740001678466797</v>
      </c>
      <c r="H8665">
        <v>5691700</v>
      </c>
    </row>
    <row r="8666" spans="1:8" x14ac:dyDescent="0.35">
      <c r="A8666">
        <v>41817</v>
      </c>
      <c r="B8666" t="str">
        <v>ABT</v>
      </c>
      <c r="C8666" t="str">
        <v>33.15044403076172</v>
      </c>
      <c r="D8666" t="str">
        <v>40.540000915527344</v>
      </c>
      <c r="E8666" t="str">
        <v>40.689998626708984</v>
      </c>
      <c r="F8666" t="str">
        <v>40.209999084472656</v>
      </c>
      <c r="G8666">
        <v>40.509998321533203</v>
      </c>
      <c r="H8666">
        <v>8432800</v>
      </c>
    </row>
    <row r="8667" spans="1:8" x14ac:dyDescent="0.35">
      <c r="A8667">
        <v>41820</v>
      </c>
      <c r="B8667" t="str">
        <v>ABT</v>
      </c>
      <c r="C8667">
        <v>33.444835662841797</v>
      </c>
      <c r="D8667" t="str">
        <v>40.900001525878906</v>
      </c>
      <c r="E8667" t="str">
        <v>41.150001525878906</v>
      </c>
      <c r="F8667" t="str">
        <v>40.599998474121094</v>
      </c>
      <c r="G8667" t="str">
        <v>40.66999816894531</v>
      </c>
      <c r="H8667">
        <v>6711200</v>
      </c>
    </row>
    <row r="8668" spans="1:8" x14ac:dyDescent="0.35">
      <c r="A8668">
        <v>41821</v>
      </c>
      <c r="B8668" t="str">
        <v>ABT</v>
      </c>
      <c r="C8668" t="str">
        <v>33.67379379272461</v>
      </c>
      <c r="D8668" t="str">
        <v>41.18000030517578</v>
      </c>
      <c r="E8668" t="str">
        <v>41.29999923706055</v>
      </c>
      <c r="F8668" t="str">
        <v>40.97999954223633</v>
      </c>
      <c r="G8668" t="str">
        <v>41.18000030517578</v>
      </c>
      <c r="H8668">
        <v>5472200</v>
      </c>
    </row>
    <row r="8669" spans="1:8" x14ac:dyDescent="0.35">
      <c r="A8669">
        <v>41822</v>
      </c>
      <c r="B8669" t="str">
        <v>ABT</v>
      </c>
      <c r="C8669">
        <v>34.172607421875</v>
      </c>
      <c r="D8669" t="str">
        <v>41.790000915527344</v>
      </c>
      <c r="E8669" t="str">
        <v>41.849998474121094</v>
      </c>
      <c r="F8669" t="str">
        <v>41.119998931884766</v>
      </c>
      <c r="G8669" t="str">
        <v>41.22999954223633</v>
      </c>
      <c r="H8669">
        <v>5766000</v>
      </c>
    </row>
    <row r="8670" spans="1:8" x14ac:dyDescent="0.35">
      <c r="A8670">
        <v>41823</v>
      </c>
      <c r="B8670" t="str">
        <v>ABT</v>
      </c>
      <c r="C8670" t="str">
        <v>34.25437927246094</v>
      </c>
      <c r="D8670" t="str">
        <v>41.88999938964844</v>
      </c>
      <c r="E8670" t="str">
        <v>41.959999084472656</v>
      </c>
      <c r="F8670" t="str">
        <v>41.630001068115234</v>
      </c>
      <c r="G8670" t="str">
        <v>41.810001373291016</v>
      </c>
      <c r="H8670">
        <v>3000000</v>
      </c>
    </row>
    <row r="8671" spans="1:8" x14ac:dyDescent="0.35">
      <c r="A8671">
        <v>41827</v>
      </c>
      <c r="B8671" t="str">
        <v>ABT</v>
      </c>
      <c r="C8671" t="str">
        <v>33.94363784790039</v>
      </c>
      <c r="D8671">
        <v>41.509998321533203</v>
      </c>
      <c r="E8671" t="str">
        <v>41.81999969482422</v>
      </c>
      <c r="F8671">
        <v>41.490001678466797</v>
      </c>
      <c r="G8671" t="str">
        <v>41.68000030517578</v>
      </c>
      <c r="H8671">
        <v>4043400</v>
      </c>
    </row>
    <row r="8672" spans="1:8" x14ac:dyDescent="0.35">
      <c r="A8672">
        <v>41828</v>
      </c>
      <c r="B8672" t="str">
        <v>ABT</v>
      </c>
      <c r="C8672" t="str">
        <v>33.56748962402344</v>
      </c>
      <c r="D8672" t="str">
        <v>41.04999923706055</v>
      </c>
      <c r="E8672" t="str">
        <v>41.43000030517578</v>
      </c>
      <c r="F8672" t="str">
        <v>40.939998626708984</v>
      </c>
      <c r="G8672" t="str">
        <v>41.33000183105469</v>
      </c>
      <c r="H8672">
        <v>4789500</v>
      </c>
    </row>
    <row r="8673" spans="1:8" x14ac:dyDescent="0.35">
      <c r="A8673">
        <v>41829</v>
      </c>
      <c r="B8673" t="str">
        <v>ABT</v>
      </c>
      <c r="C8673" t="str">
        <v>33.74738693237305</v>
      </c>
      <c r="D8673" t="str">
        <v>41.27000045776367</v>
      </c>
      <c r="E8673" t="str">
        <v>41.380001068115234</v>
      </c>
      <c r="F8673" t="str">
        <v>40.95000076293945</v>
      </c>
      <c r="G8673" t="str">
        <v>41.209999084472656</v>
      </c>
      <c r="H8673">
        <v>3562400</v>
      </c>
    </row>
    <row r="8674" spans="1:8" x14ac:dyDescent="0.35">
      <c r="A8674">
        <v>41830</v>
      </c>
      <c r="B8674" t="str">
        <v>ABT</v>
      </c>
      <c r="C8674" t="str">
        <v>33.72286605834961</v>
      </c>
      <c r="D8674">
        <v>41.240001678466797</v>
      </c>
      <c r="E8674" t="str">
        <v>41.29999923706055</v>
      </c>
      <c r="F8674" t="str">
        <v>40.91999816894531</v>
      </c>
      <c r="G8674" t="str">
        <v>41.029998779296875</v>
      </c>
      <c r="H8674">
        <v>4839200</v>
      </c>
    </row>
    <row r="8675" spans="1:8" x14ac:dyDescent="0.35">
      <c r="A8675">
        <v>41831</v>
      </c>
      <c r="B8675" t="str">
        <v>ABT</v>
      </c>
      <c r="C8675" t="str">
        <v>33.95302963256836</v>
      </c>
      <c r="D8675" t="str">
        <v>41.29999923706055</v>
      </c>
      <c r="E8675" t="str">
        <v>41.36000061035156</v>
      </c>
      <c r="F8675" t="str">
        <v>40.97999954223633</v>
      </c>
      <c r="G8675" t="str">
        <v>41.09000015258789</v>
      </c>
      <c r="H8675">
        <v>5077900</v>
      </c>
    </row>
    <row r="8676" spans="1:8" x14ac:dyDescent="0.35">
      <c r="A8676">
        <v>41834</v>
      </c>
      <c r="B8676" t="str">
        <v>ABT</v>
      </c>
      <c r="C8676" t="str">
        <v>34.380550384521484</v>
      </c>
      <c r="D8676" t="str">
        <v>41.81999969482422</v>
      </c>
      <c r="E8676" t="str">
        <v>41.95000076293945</v>
      </c>
      <c r="F8676">
        <v>41.5</v>
      </c>
      <c r="G8676" t="str">
        <v>41.95000076293945</v>
      </c>
      <c r="H8676">
        <v>6699800</v>
      </c>
    </row>
    <row r="8677" spans="1:8" x14ac:dyDescent="0.35">
      <c r="A8677">
        <v>41835</v>
      </c>
      <c r="B8677" t="str">
        <v>ABT</v>
      </c>
      <c r="C8677" t="str">
        <v>33.84617614746094</v>
      </c>
      <c r="D8677" t="str">
        <v>41.16999816894531</v>
      </c>
      <c r="E8677" t="str">
        <v>41.79999923706055</v>
      </c>
      <c r="F8677" t="str">
        <v>41.16999816894531</v>
      </c>
      <c r="G8677">
        <v>41.740001678466797</v>
      </c>
      <c r="H8677">
        <v>10954200</v>
      </c>
    </row>
    <row r="8678" spans="1:8" x14ac:dyDescent="0.35">
      <c r="A8678">
        <v>41836</v>
      </c>
      <c r="B8678" t="str">
        <v>ABT</v>
      </c>
      <c r="C8678" t="str">
        <v>33.747520446777344</v>
      </c>
      <c r="D8678" t="str">
        <v>41.04999923706055</v>
      </c>
      <c r="E8678" t="str">
        <v>41.58000183105469</v>
      </c>
      <c r="F8678">
        <v>41</v>
      </c>
      <c r="G8678" t="str">
        <v>41.56999969482422</v>
      </c>
      <c r="H8678">
        <v>5564800</v>
      </c>
    </row>
    <row r="8679" spans="1:8" x14ac:dyDescent="0.35">
      <c r="A8679">
        <v>41837</v>
      </c>
      <c r="B8679" t="str">
        <v>ABT</v>
      </c>
      <c r="C8679" t="str">
        <v>34.44630813598633</v>
      </c>
      <c r="D8679" t="str">
        <v>41.900001525878906</v>
      </c>
      <c r="E8679">
        <v>42.990001678466797</v>
      </c>
      <c r="F8679">
        <v>41</v>
      </c>
      <c r="G8679" t="str">
        <v>41.02000045776367</v>
      </c>
      <c r="H8679">
        <v>12228300</v>
      </c>
    </row>
    <row r="8680" spans="1:8" x14ac:dyDescent="0.35">
      <c r="A8680">
        <v>41838</v>
      </c>
      <c r="B8680" t="str">
        <v>ABT</v>
      </c>
      <c r="C8680">
        <v>35.128673553466797</v>
      </c>
      <c r="D8680" t="str">
        <v>42.72999954223633</v>
      </c>
      <c r="E8680" t="str">
        <v>42.79999923706055</v>
      </c>
      <c r="F8680" t="str">
        <v>41.779998779296875</v>
      </c>
      <c r="G8680" t="str">
        <v>41.900001525878906</v>
      </c>
      <c r="H8680">
        <v>9538000</v>
      </c>
    </row>
    <row r="8681" spans="1:8" x14ac:dyDescent="0.35">
      <c r="A8681">
        <v>41841</v>
      </c>
      <c r="B8681" t="str">
        <v>ABT</v>
      </c>
      <c r="C8681">
        <v>35.317760467529297</v>
      </c>
      <c r="D8681" t="str">
        <v>42.959999084472656</v>
      </c>
      <c r="E8681" t="str">
        <v>43.029998779296875</v>
      </c>
      <c r="F8681">
        <v>42.259998321533203</v>
      </c>
      <c r="G8681">
        <v>42.5</v>
      </c>
      <c r="H8681">
        <v>8027300</v>
      </c>
    </row>
    <row r="8682" spans="1:8" x14ac:dyDescent="0.35">
      <c r="A8682">
        <v>41842</v>
      </c>
      <c r="B8682" t="str">
        <v>ABT</v>
      </c>
      <c r="C8682" t="str">
        <v>35.42461013793945</v>
      </c>
      <c r="D8682" t="str">
        <v>43.09000015258789</v>
      </c>
      <c r="E8682" t="str">
        <v>43.22999954223633</v>
      </c>
      <c r="F8682" t="str">
        <v>42.880001068115234</v>
      </c>
      <c r="G8682">
        <v>43</v>
      </c>
      <c r="H8682">
        <v>8315800</v>
      </c>
    </row>
    <row r="8683" spans="1:8" x14ac:dyDescent="0.35">
      <c r="A8683">
        <v>41843</v>
      </c>
      <c r="B8683" t="str">
        <v>ABT</v>
      </c>
      <c r="C8683" t="str">
        <v>35.325965881347656</v>
      </c>
      <c r="D8683" t="str">
        <v>42.970001220703125</v>
      </c>
      <c r="E8683" t="str">
        <v>43.27000045776367</v>
      </c>
      <c r="F8683" t="str">
        <v>42.869998931884766</v>
      </c>
      <c r="G8683">
        <v>43.240001678466797</v>
      </c>
      <c r="H8683">
        <v>4315900</v>
      </c>
    </row>
    <row r="8684" spans="1:8" x14ac:dyDescent="0.35">
      <c r="A8684">
        <v>41844</v>
      </c>
      <c r="B8684" t="str">
        <v>ABT</v>
      </c>
      <c r="C8684" t="str">
        <v>35.26018524169922</v>
      </c>
      <c r="D8684" t="str">
        <v>42.88999938964844</v>
      </c>
      <c r="E8684" t="str">
        <v>43.16999816894531</v>
      </c>
      <c r="F8684">
        <v>42.740001678466797</v>
      </c>
      <c r="G8684" t="str">
        <v>42.939998626708984</v>
      </c>
      <c r="H8684">
        <v>4890700</v>
      </c>
    </row>
    <row r="8685" spans="1:8" x14ac:dyDescent="0.35">
      <c r="A8685">
        <v>41845</v>
      </c>
      <c r="B8685" t="str">
        <v>ABT</v>
      </c>
      <c r="C8685" t="str">
        <v>35.38351821899414</v>
      </c>
      <c r="D8685" t="str">
        <v>43.040000915527344</v>
      </c>
      <c r="E8685" t="str">
        <v>43.11000061035156</v>
      </c>
      <c r="F8685">
        <v>42.759998321533203</v>
      </c>
      <c r="G8685" t="str">
        <v>42.88999938964844</v>
      </c>
      <c r="H8685">
        <v>3979100</v>
      </c>
    </row>
    <row r="8686" spans="1:8" x14ac:dyDescent="0.35">
      <c r="A8686">
        <v>41848</v>
      </c>
      <c r="B8686" t="str">
        <v>ABT</v>
      </c>
      <c r="C8686" t="str">
        <v>35.293094635009766</v>
      </c>
      <c r="D8686" t="str">
        <v>42.93000030517578</v>
      </c>
      <c r="E8686" t="str">
        <v>43.04999923706055</v>
      </c>
      <c r="F8686" t="str">
        <v>42.619998931884766</v>
      </c>
      <c r="G8686" t="str">
        <v>42.95000076293945</v>
      </c>
      <c r="H8686">
        <v>3449200</v>
      </c>
    </row>
    <row r="8687" spans="1:8" x14ac:dyDescent="0.35">
      <c r="A8687">
        <v>41849</v>
      </c>
      <c r="B8687" t="str">
        <v>ABT</v>
      </c>
      <c r="C8687" t="str">
        <v>35.145111083984375</v>
      </c>
      <c r="D8687">
        <v>42.75</v>
      </c>
      <c r="E8687" t="str">
        <v>42.97999954223633</v>
      </c>
      <c r="F8687" t="str">
        <v>42.54999923706055</v>
      </c>
      <c r="G8687" t="str">
        <v>42.970001220703125</v>
      </c>
      <c r="H8687">
        <v>4575300</v>
      </c>
    </row>
    <row r="8688" spans="1:8" x14ac:dyDescent="0.35">
      <c r="A8688">
        <v>41850</v>
      </c>
      <c r="B8688" t="str">
        <v>ABT</v>
      </c>
      <c r="C8688" t="str">
        <v>35.23554229736328</v>
      </c>
      <c r="D8688" t="str">
        <v>42.86000061035156</v>
      </c>
      <c r="E8688" t="str">
        <v>43.09000015258789</v>
      </c>
      <c r="F8688" t="str">
        <v>42.65999984741211</v>
      </c>
      <c r="G8688" t="str">
        <v>42.959999084472656</v>
      </c>
      <c r="H8688">
        <v>3564000</v>
      </c>
    </row>
    <row r="8689" spans="1:8" x14ac:dyDescent="0.35">
      <c r="A8689">
        <v>41851</v>
      </c>
      <c r="B8689" t="str">
        <v>ABT</v>
      </c>
      <c r="C8689" t="str">
        <v>34.62717819213867</v>
      </c>
      <c r="D8689" t="str">
        <v>42.119998931884766</v>
      </c>
      <c r="E8689" t="str">
        <v>42.880001068115234</v>
      </c>
      <c r="F8689" t="str">
        <v>42.08000183105469</v>
      </c>
      <c r="G8689" t="str">
        <v>42.52000045776367</v>
      </c>
      <c r="H8689">
        <v>4658700</v>
      </c>
    </row>
    <row r="8690" spans="1:8" x14ac:dyDescent="0.35">
      <c r="A8690">
        <v>41852</v>
      </c>
      <c r="B8690" t="str">
        <v>ABT</v>
      </c>
      <c r="C8690" t="str">
        <v>34.553192138671875</v>
      </c>
      <c r="D8690" t="str">
        <v>42.029998779296875</v>
      </c>
      <c r="E8690" t="str">
        <v>42.36000061035156</v>
      </c>
      <c r="F8690" t="str">
        <v>41.810001373291016</v>
      </c>
      <c r="G8690">
        <v>42</v>
      </c>
      <c r="H8690">
        <v>3905900</v>
      </c>
    </row>
    <row r="8691" spans="1:8" x14ac:dyDescent="0.35">
      <c r="A8691">
        <v>41855</v>
      </c>
      <c r="B8691" t="str">
        <v>ABT</v>
      </c>
      <c r="C8691" t="str">
        <v>34.84914779663086</v>
      </c>
      <c r="D8691" t="str">
        <v>42.38999938964844</v>
      </c>
      <c r="E8691">
        <v>42.5</v>
      </c>
      <c r="F8691" t="str">
        <v>41.84000015258789</v>
      </c>
      <c r="G8691" t="str">
        <v>42.119998931884766</v>
      </c>
      <c r="H8691">
        <v>3639100</v>
      </c>
    </row>
    <row r="8692" spans="1:8" x14ac:dyDescent="0.35">
      <c r="A8692">
        <v>41856</v>
      </c>
      <c r="B8692" t="str">
        <v>ABT</v>
      </c>
      <c r="C8692" t="str">
        <v>34.34766387939453</v>
      </c>
      <c r="D8692" t="str">
        <v>41.779998779296875</v>
      </c>
      <c r="E8692" t="str">
        <v>42.369998931884766</v>
      </c>
      <c r="F8692" t="str">
        <v>41.65999984741211</v>
      </c>
      <c r="G8692" t="str">
        <v>42.13999938964844</v>
      </c>
      <c r="H8692">
        <v>4190500</v>
      </c>
    </row>
    <row r="8693" spans="1:8" x14ac:dyDescent="0.35">
      <c r="A8693">
        <v>41857</v>
      </c>
      <c r="B8693" t="str">
        <v>ABT</v>
      </c>
      <c r="C8693" t="str">
        <v>34.33943176269531</v>
      </c>
      <c r="D8693" t="str">
        <v>41.77000045776367</v>
      </c>
      <c r="E8693" t="str">
        <v>41.970001220703125</v>
      </c>
      <c r="F8693" t="str">
        <v>41.439998626708984</v>
      </c>
      <c r="G8693" t="str">
        <v>41.66999816894531</v>
      </c>
      <c r="H8693">
        <v>3726900</v>
      </c>
    </row>
    <row r="8694" spans="1:8" x14ac:dyDescent="0.35">
      <c r="A8694">
        <v>41858</v>
      </c>
      <c r="B8694" t="str">
        <v>ABT</v>
      </c>
      <c r="C8694" t="str">
        <v>34.14213943481445</v>
      </c>
      <c r="D8694" t="str">
        <v>41.529998779296875</v>
      </c>
      <c r="E8694" t="str">
        <v>41.97999954223633</v>
      </c>
      <c r="F8694" t="str">
        <v>41.47999954223633</v>
      </c>
      <c r="G8694">
        <v>41.75</v>
      </c>
      <c r="H8694">
        <v>4013800</v>
      </c>
    </row>
    <row r="8695" spans="1:8" x14ac:dyDescent="0.35">
      <c r="A8695">
        <v>41859</v>
      </c>
      <c r="B8695" t="str">
        <v>ABT</v>
      </c>
      <c r="C8695">
        <v>34.273670196533203</v>
      </c>
      <c r="D8695" t="str">
        <v>41.689998626708984</v>
      </c>
      <c r="E8695" t="str">
        <v>41.720001220703125</v>
      </c>
      <c r="F8695" t="str">
        <v>41.150001525878906</v>
      </c>
      <c r="G8695" t="str">
        <v>41.47999954223633</v>
      </c>
      <c r="H8695">
        <v>4417600</v>
      </c>
    </row>
    <row r="8696" spans="1:8" x14ac:dyDescent="0.35">
      <c r="A8696">
        <v>41862</v>
      </c>
      <c r="B8696" t="str">
        <v>ABT</v>
      </c>
      <c r="C8696" t="str">
        <v>34.56962585449219</v>
      </c>
      <c r="D8696" t="str">
        <v>42.04999923706055</v>
      </c>
      <c r="E8696" t="str">
        <v>42.15999984741211</v>
      </c>
      <c r="F8696" t="str">
        <v>41.630001068115234</v>
      </c>
      <c r="G8696" t="str">
        <v>41.91999816894531</v>
      </c>
      <c r="H8696">
        <v>2630400</v>
      </c>
    </row>
    <row r="8697" spans="1:8" x14ac:dyDescent="0.35">
      <c r="A8697">
        <v>41863</v>
      </c>
      <c r="B8697" t="str">
        <v>ABT</v>
      </c>
      <c r="C8697" t="str">
        <v>34.175025939941406</v>
      </c>
      <c r="D8697" t="str">
        <v>41.56999969482422</v>
      </c>
      <c r="E8697" t="str">
        <v>42.11000061035156</v>
      </c>
      <c r="F8697" t="str">
        <v>41.41999816894531</v>
      </c>
      <c r="G8697" t="str">
        <v>41.90999984741211</v>
      </c>
      <c r="H8697">
        <v>3337500</v>
      </c>
    </row>
    <row r="8698" spans="1:8" x14ac:dyDescent="0.35">
      <c r="A8698">
        <v>41864</v>
      </c>
      <c r="B8698" t="str">
        <v>ABT</v>
      </c>
      <c r="C8698" t="str">
        <v>34.66005325317383</v>
      </c>
      <c r="D8698" t="str">
        <v>42.15999984741211</v>
      </c>
      <c r="E8698" t="str">
        <v>42.15999984741211</v>
      </c>
      <c r="F8698" t="str">
        <v>41.83000183105469</v>
      </c>
      <c r="G8698" t="str">
        <v>41.880001068115234</v>
      </c>
      <c r="H8698">
        <v>3441500</v>
      </c>
    </row>
    <row r="8699" spans="1:8" x14ac:dyDescent="0.35">
      <c r="A8699">
        <v>41865</v>
      </c>
      <c r="B8699" t="str">
        <v>ABT</v>
      </c>
      <c r="C8699" t="str">
        <v>34.79982376098633</v>
      </c>
      <c r="D8699" t="str">
        <v>42.33000183105469</v>
      </c>
      <c r="E8699" t="str">
        <v>42.45000076293945</v>
      </c>
      <c r="F8699" t="str">
        <v>42.150001525878906</v>
      </c>
      <c r="G8699" t="str">
        <v>42.150001525878906</v>
      </c>
      <c r="H8699">
        <v>4679900</v>
      </c>
    </row>
    <row r="8700" spans="1:8" x14ac:dyDescent="0.35">
      <c r="A8700">
        <v>41866</v>
      </c>
      <c r="B8700" t="str">
        <v>ABT</v>
      </c>
      <c r="C8700" t="str">
        <v>34.577857971191406</v>
      </c>
      <c r="D8700" t="str">
        <v>42.060001373291016</v>
      </c>
      <c r="E8700" t="str">
        <v>42.650001525878906</v>
      </c>
      <c r="F8700" t="str">
        <v>41.709999084472656</v>
      </c>
      <c r="G8700" t="str">
        <v>42.36000061035156</v>
      </c>
      <c r="H8700">
        <v>5031600</v>
      </c>
    </row>
    <row r="8701" spans="1:8" x14ac:dyDescent="0.35">
      <c r="A8701">
        <v>41869</v>
      </c>
      <c r="B8701" t="str">
        <v>ABT</v>
      </c>
      <c r="C8701" t="str">
        <v>34.717620849609375</v>
      </c>
      <c r="D8701" t="str">
        <v>42.22999954223633</v>
      </c>
      <c r="E8701" t="str">
        <v>42.619998931884766</v>
      </c>
      <c r="F8701" t="str">
        <v>42.099998474121094</v>
      </c>
      <c r="G8701" t="str">
        <v>42.619998931884766</v>
      </c>
      <c r="H8701">
        <v>3234800</v>
      </c>
    </row>
    <row r="8702" spans="1:8" x14ac:dyDescent="0.35">
      <c r="A8702">
        <v>41870</v>
      </c>
      <c r="B8702" t="str">
        <v>ABT</v>
      </c>
      <c r="C8702" t="str">
        <v>34.972469329833984</v>
      </c>
      <c r="D8702" t="str">
        <v>42.540000915527344</v>
      </c>
      <c r="E8702" t="str">
        <v>42.619998931884766</v>
      </c>
      <c r="F8702" t="str">
        <v>42.09000015258789</v>
      </c>
      <c r="G8702" t="str">
        <v>42.29999923706055</v>
      </c>
      <c r="H8702">
        <v>2963300</v>
      </c>
    </row>
    <row r="8703" spans="1:8" x14ac:dyDescent="0.35">
      <c r="A8703">
        <v>41871</v>
      </c>
      <c r="B8703" t="str">
        <v>ABT</v>
      </c>
      <c r="C8703" t="str">
        <v>34.64362335205078</v>
      </c>
      <c r="D8703" t="str">
        <v>42.13999938964844</v>
      </c>
      <c r="E8703">
        <v>42.490001678466797</v>
      </c>
      <c r="F8703" t="str">
        <v>41.959999084472656</v>
      </c>
      <c r="G8703" t="str">
        <v>42.220001220703125</v>
      </c>
      <c r="H8703">
        <v>4953600</v>
      </c>
    </row>
    <row r="8704" spans="1:8" x14ac:dyDescent="0.35">
      <c r="A8704">
        <v>41872</v>
      </c>
      <c r="B8704" t="str">
        <v>ABT</v>
      </c>
      <c r="C8704" t="str">
        <v>34.79159927368164</v>
      </c>
      <c r="D8704" t="str">
        <v>42.31999969482422</v>
      </c>
      <c r="E8704" t="str">
        <v>42.52000045776367</v>
      </c>
      <c r="F8704" t="str">
        <v>42.20000076293945</v>
      </c>
      <c r="G8704" t="str">
        <v>42.290000915527344</v>
      </c>
      <c r="H8704">
        <v>3060800</v>
      </c>
    </row>
    <row r="8705" spans="1:8" x14ac:dyDescent="0.35">
      <c r="A8705">
        <v>41873</v>
      </c>
      <c r="B8705" t="str">
        <v>ABT</v>
      </c>
      <c r="C8705" t="str">
        <v>34.61895751953125</v>
      </c>
      <c r="D8705" t="str">
        <v>42.11000061035156</v>
      </c>
      <c r="E8705" t="str">
        <v>42.33000183105469</v>
      </c>
      <c r="F8705">
        <v>42</v>
      </c>
      <c r="G8705" t="str">
        <v>42.220001220703125</v>
      </c>
      <c r="H8705">
        <v>2462400</v>
      </c>
    </row>
    <row r="8706" spans="1:8" x14ac:dyDescent="0.35">
      <c r="A8706">
        <v>41876</v>
      </c>
      <c r="B8706" t="str">
        <v>ABT</v>
      </c>
      <c r="C8706" t="str">
        <v>34.931365966796875</v>
      </c>
      <c r="D8706">
        <v>42.490001678466797</v>
      </c>
      <c r="E8706" t="str">
        <v>42.70000076293945</v>
      </c>
      <c r="F8706" t="str">
        <v>42.27000045776367</v>
      </c>
      <c r="G8706" t="str">
        <v>42.40999984741211</v>
      </c>
      <c r="H8706">
        <v>2424000</v>
      </c>
    </row>
    <row r="8707" spans="1:8" x14ac:dyDescent="0.35">
      <c r="A8707">
        <v>41877</v>
      </c>
      <c r="B8707" t="str">
        <v>ABT</v>
      </c>
      <c r="C8707" t="str">
        <v>35.18621063232422</v>
      </c>
      <c r="D8707" t="str">
        <v>42.79999923706055</v>
      </c>
      <c r="E8707" t="str">
        <v>42.93000030517578</v>
      </c>
      <c r="F8707" t="str">
        <v>42.369998931884766</v>
      </c>
      <c r="G8707">
        <v>42.5</v>
      </c>
      <c r="H8707">
        <v>3229100</v>
      </c>
    </row>
    <row r="8708" spans="1:8" x14ac:dyDescent="0.35">
      <c r="A8708">
        <v>41878</v>
      </c>
      <c r="B8708" t="str">
        <v>ABT</v>
      </c>
      <c r="C8708" t="str">
        <v>35.021785736083984</v>
      </c>
      <c r="D8708" t="str">
        <v>42.599998474121094</v>
      </c>
      <c r="E8708" t="str">
        <v>42.880001068115234</v>
      </c>
      <c r="F8708">
        <v>42.5</v>
      </c>
      <c r="G8708" t="str">
        <v>42.72999954223633</v>
      </c>
      <c r="H8708">
        <v>2805100</v>
      </c>
    </row>
    <row r="8709" spans="1:8" x14ac:dyDescent="0.35">
      <c r="A8709">
        <v>41879</v>
      </c>
      <c r="B8709" t="str">
        <v>ABT</v>
      </c>
      <c r="C8709" t="str">
        <v>34.81626892089844</v>
      </c>
      <c r="D8709" t="str">
        <v>42.349998474121094</v>
      </c>
      <c r="E8709" t="str">
        <v>42.599998474121094</v>
      </c>
      <c r="F8709" t="str">
        <v>42.27000045776367</v>
      </c>
      <c r="G8709" t="str">
        <v>42.43000030517578</v>
      </c>
      <c r="H8709">
        <v>2525300</v>
      </c>
    </row>
    <row r="8710" spans="1:8" x14ac:dyDescent="0.35">
      <c r="A8710">
        <v>41880</v>
      </c>
      <c r="B8710" t="str">
        <v>ABT</v>
      </c>
      <c r="C8710">
        <v>34.725830078125</v>
      </c>
      <c r="D8710">
        <v>42.240001678466797</v>
      </c>
      <c r="E8710" t="str">
        <v>42.40999984741211</v>
      </c>
      <c r="F8710" t="str">
        <v>42.060001373291016</v>
      </c>
      <c r="G8710" t="str">
        <v>42.40999984741211</v>
      </c>
      <c r="H8710">
        <v>4384400</v>
      </c>
    </row>
    <row r="8711" spans="1:8" x14ac:dyDescent="0.35">
      <c r="A8711">
        <v>41884</v>
      </c>
      <c r="B8711" t="str">
        <v>ABT</v>
      </c>
      <c r="C8711" t="str">
        <v>34.717620849609375</v>
      </c>
      <c r="D8711" t="str">
        <v>42.22999954223633</v>
      </c>
      <c r="E8711" t="str">
        <v>42.400001525878906</v>
      </c>
      <c r="F8711" t="str">
        <v>41.939998626708984</v>
      </c>
      <c r="G8711" t="str">
        <v>42.16999816894531</v>
      </c>
      <c r="H8711">
        <v>4300900</v>
      </c>
    </row>
    <row r="8712" spans="1:8" x14ac:dyDescent="0.35">
      <c r="A8712">
        <v>41885</v>
      </c>
      <c r="B8712" t="str">
        <v>ABT</v>
      </c>
      <c r="C8712">
        <v>35.153331756591797</v>
      </c>
      <c r="D8712">
        <v>42.759998321533203</v>
      </c>
      <c r="E8712" t="str">
        <v>42.790000915527344</v>
      </c>
      <c r="F8712" t="str">
        <v>42.349998474121094</v>
      </c>
      <c r="G8712" t="str">
        <v>42.400001525878906</v>
      </c>
      <c r="H8712">
        <v>4143500</v>
      </c>
    </row>
    <row r="8713" spans="1:8" x14ac:dyDescent="0.35">
      <c r="A8713">
        <v>41886</v>
      </c>
      <c r="B8713" t="str">
        <v>ABT</v>
      </c>
      <c r="C8713" t="str">
        <v>35.268436431884766</v>
      </c>
      <c r="D8713" t="str">
        <v>42.900001525878906</v>
      </c>
      <c r="E8713" t="str">
        <v>43.08000183105469</v>
      </c>
      <c r="F8713" t="str">
        <v>42.66999816894531</v>
      </c>
      <c r="G8713" t="str">
        <v>42.79999923706055</v>
      </c>
      <c r="H8713">
        <v>4123200</v>
      </c>
    </row>
    <row r="8714" spans="1:8" x14ac:dyDescent="0.35">
      <c r="A8714">
        <v>41887</v>
      </c>
      <c r="B8714" t="str">
        <v>ABT</v>
      </c>
      <c r="C8714" t="str">
        <v>35.30953598022461</v>
      </c>
      <c r="D8714" t="str">
        <v>42.95000076293945</v>
      </c>
      <c r="E8714" t="str">
        <v>42.959999084472656</v>
      </c>
      <c r="F8714" t="str">
        <v>42.45000076293945</v>
      </c>
      <c r="G8714" t="str">
        <v>42.880001068115234</v>
      </c>
      <c r="H8714">
        <v>3484300</v>
      </c>
    </row>
    <row r="8715" spans="1:8" x14ac:dyDescent="0.35">
      <c r="A8715">
        <v>41890</v>
      </c>
      <c r="B8715" t="str">
        <v>ABT</v>
      </c>
      <c r="C8715" t="str">
        <v>35.194435119628906</v>
      </c>
      <c r="D8715" t="str">
        <v>42.810001373291016</v>
      </c>
      <c r="E8715" t="str">
        <v>43.08000183105469</v>
      </c>
      <c r="F8715" t="str">
        <v>42.599998474121094</v>
      </c>
      <c r="G8715" t="str">
        <v>42.880001068115234</v>
      </c>
      <c r="H8715">
        <v>2602900</v>
      </c>
    </row>
    <row r="8716" spans="1:8" x14ac:dyDescent="0.35">
      <c r="A8716">
        <v>41891</v>
      </c>
      <c r="B8716" t="str">
        <v>ABT</v>
      </c>
      <c r="C8716" t="str">
        <v>35.210872650146484</v>
      </c>
      <c r="D8716" t="str">
        <v>42.83000183105469</v>
      </c>
      <c r="E8716" t="str">
        <v>42.97999954223633</v>
      </c>
      <c r="F8716" t="str">
        <v>42.63999938964844</v>
      </c>
      <c r="G8716" t="str">
        <v>42.83000183105469</v>
      </c>
      <c r="H8716">
        <v>3586800</v>
      </c>
    </row>
    <row r="8717" spans="1:8" x14ac:dyDescent="0.35">
      <c r="A8717">
        <v>41892</v>
      </c>
      <c r="B8717" t="str">
        <v>ABT</v>
      </c>
      <c r="C8717" t="str">
        <v>35.268436431884766</v>
      </c>
      <c r="D8717" t="str">
        <v>42.900001525878906</v>
      </c>
      <c r="E8717" t="str">
        <v>43.04999923706055</v>
      </c>
      <c r="F8717" t="str">
        <v>42.630001068115234</v>
      </c>
      <c r="G8717" t="str">
        <v>42.97999954223633</v>
      </c>
      <c r="H8717">
        <v>3503000</v>
      </c>
    </row>
    <row r="8718" spans="1:8" x14ac:dyDescent="0.35">
      <c r="A8718">
        <v>41893</v>
      </c>
      <c r="B8718" t="str">
        <v>ABT</v>
      </c>
      <c r="C8718">
        <v>34.988903045654297</v>
      </c>
      <c r="D8718" t="str">
        <v>42.560001373291016</v>
      </c>
      <c r="E8718" t="str">
        <v>43.029998779296875</v>
      </c>
      <c r="F8718" t="str">
        <v>42.380001068115234</v>
      </c>
      <c r="G8718" t="str">
        <v>42.689998626708984</v>
      </c>
      <c r="H8718">
        <v>7754900</v>
      </c>
    </row>
    <row r="8719" spans="1:8" x14ac:dyDescent="0.35">
      <c r="A8719">
        <v>41894</v>
      </c>
      <c r="B8719" t="str">
        <v>ABT</v>
      </c>
      <c r="C8719" t="str">
        <v>34.98068618774414</v>
      </c>
      <c r="D8719" t="str">
        <v>42.54999923706055</v>
      </c>
      <c r="E8719" t="str">
        <v>42.869998931884766</v>
      </c>
      <c r="F8719" t="str">
        <v>42.45000076293945</v>
      </c>
      <c r="G8719" t="str">
        <v>42.619998931884766</v>
      </c>
      <c r="H8719">
        <v>4259600</v>
      </c>
    </row>
    <row r="8720" spans="1:8" x14ac:dyDescent="0.35">
      <c r="A8720">
        <v>41897</v>
      </c>
      <c r="B8720" t="str">
        <v>ABT</v>
      </c>
      <c r="C8720" t="str">
        <v>35.12044143676758</v>
      </c>
      <c r="D8720" t="str">
        <v>42.720001220703125</v>
      </c>
      <c r="E8720" t="str">
        <v>42.779998779296875</v>
      </c>
      <c r="F8720" t="str">
        <v>42.439998626708984</v>
      </c>
      <c r="G8720" t="str">
        <v>42.61000061035156</v>
      </c>
      <c r="H8720">
        <v>3067500</v>
      </c>
    </row>
    <row r="8721" spans="1:8" x14ac:dyDescent="0.35">
      <c r="A8721">
        <v>41898</v>
      </c>
      <c r="B8721" t="str">
        <v>ABT</v>
      </c>
      <c r="C8721" t="str">
        <v>35.268436431884766</v>
      </c>
      <c r="D8721" t="str">
        <v>42.900001525878906</v>
      </c>
      <c r="E8721" t="str">
        <v>42.970001220703125</v>
      </c>
      <c r="F8721">
        <v>42.490001678466797</v>
      </c>
      <c r="G8721" t="str">
        <v>42.709999084472656</v>
      </c>
      <c r="H8721">
        <v>3179500</v>
      </c>
    </row>
    <row r="8722" spans="1:8" x14ac:dyDescent="0.35">
      <c r="A8722">
        <v>41899</v>
      </c>
      <c r="B8722" t="str">
        <v>ABT</v>
      </c>
      <c r="C8722" t="str">
        <v>35.66303634643555</v>
      </c>
      <c r="D8722" t="str">
        <v>43.380001068115234</v>
      </c>
      <c r="E8722" t="str">
        <v>43.56999969482422</v>
      </c>
      <c r="F8722">
        <v>42.759998321533203</v>
      </c>
      <c r="G8722" t="str">
        <v>42.939998626708984</v>
      </c>
      <c r="H8722">
        <v>4788700</v>
      </c>
    </row>
    <row r="8723" spans="1:8" x14ac:dyDescent="0.35">
      <c r="A8723">
        <v>41900</v>
      </c>
      <c r="B8723" t="str">
        <v>ABT</v>
      </c>
      <c r="C8723" t="str">
        <v>35.91789627075195</v>
      </c>
      <c r="D8723" t="str">
        <v>43.689998626708984</v>
      </c>
      <c r="E8723" t="str">
        <v>43.869998931884766</v>
      </c>
      <c r="F8723" t="str">
        <v>43.439998626708984</v>
      </c>
      <c r="G8723">
        <v>43.490001678466797</v>
      </c>
      <c r="H8723">
        <v>5032900</v>
      </c>
    </row>
    <row r="8724" spans="1:8" x14ac:dyDescent="0.35">
      <c r="A8724">
        <v>41901</v>
      </c>
      <c r="B8724" t="str">
        <v>ABT</v>
      </c>
      <c r="C8724" t="str">
        <v>35.83567810058594</v>
      </c>
      <c r="D8724" t="str">
        <v>43.59000015258789</v>
      </c>
      <c r="E8724" t="str">
        <v>44.20000076293945</v>
      </c>
      <c r="F8724" t="str">
        <v>43.560001373291016</v>
      </c>
      <c r="G8724" t="str">
        <v>43.959999084472656</v>
      </c>
      <c r="H8724">
        <v>6139300</v>
      </c>
    </row>
    <row r="8725" spans="1:8" x14ac:dyDescent="0.35">
      <c r="A8725">
        <v>41904</v>
      </c>
      <c r="B8725" t="str">
        <v>ABT</v>
      </c>
      <c r="C8725" t="str">
        <v>35.679481506347656</v>
      </c>
      <c r="D8725" t="str">
        <v>43.400001525878906</v>
      </c>
      <c r="E8725" t="str">
        <v>43.66999816894531</v>
      </c>
      <c r="F8725" t="str">
        <v>43.220001220703125</v>
      </c>
      <c r="G8725" t="str">
        <v>43.59000015258789</v>
      </c>
      <c r="H8725">
        <v>3402000</v>
      </c>
    </row>
    <row r="8726" spans="1:8" x14ac:dyDescent="0.35">
      <c r="A8726">
        <v>41905</v>
      </c>
      <c r="B8726" t="str">
        <v>ABT</v>
      </c>
      <c r="C8726">
        <v>34.9395751953125</v>
      </c>
      <c r="D8726">
        <v>42.5</v>
      </c>
      <c r="E8726" t="str">
        <v>43.15999984741211</v>
      </c>
      <c r="F8726">
        <v>42.490001678466797</v>
      </c>
      <c r="G8726" t="str">
        <v>42.709999084472656</v>
      </c>
      <c r="H8726">
        <v>6585900</v>
      </c>
    </row>
    <row r="8727" spans="1:8" x14ac:dyDescent="0.35">
      <c r="A8727">
        <v>41906</v>
      </c>
      <c r="B8727" t="str">
        <v>ABT</v>
      </c>
      <c r="C8727" t="str">
        <v>35.04644775390625</v>
      </c>
      <c r="D8727" t="str">
        <v>42.630001068115234</v>
      </c>
      <c r="E8727" t="str">
        <v>42.90999984741211</v>
      </c>
      <c r="F8727" t="str">
        <v>42.439998626708984</v>
      </c>
      <c r="G8727" t="str">
        <v>42.45000076293945</v>
      </c>
      <c r="H8727">
        <v>6268300</v>
      </c>
    </row>
    <row r="8728" spans="1:8" x14ac:dyDescent="0.35">
      <c r="A8728">
        <v>41907</v>
      </c>
      <c r="B8728" t="str">
        <v>ABT</v>
      </c>
      <c r="C8728" t="str">
        <v>34.52851867675781</v>
      </c>
      <c r="D8728">
        <v>42</v>
      </c>
      <c r="E8728" t="str">
        <v>42.47999954223633</v>
      </c>
      <c r="F8728" t="str">
        <v>41.970001220703125</v>
      </c>
      <c r="G8728" t="str">
        <v>42.41999816894531</v>
      </c>
      <c r="H8728">
        <v>4316700</v>
      </c>
    </row>
    <row r="8729" spans="1:8" x14ac:dyDescent="0.35">
      <c r="A8729">
        <v>41908</v>
      </c>
      <c r="B8729" t="str">
        <v>ABT</v>
      </c>
      <c r="C8729" t="str">
        <v>34.536746978759766</v>
      </c>
      <c r="D8729">
        <v>42.009998321533203</v>
      </c>
      <c r="E8729">
        <v>42.240001678466797</v>
      </c>
      <c r="F8729" t="str">
        <v>41.90999984741211</v>
      </c>
      <c r="G8729" t="str">
        <v>42.130001068115234</v>
      </c>
      <c r="H8729">
        <v>6349900</v>
      </c>
    </row>
    <row r="8730" spans="1:8" x14ac:dyDescent="0.35">
      <c r="A8730">
        <v>41911</v>
      </c>
      <c r="B8730" t="str">
        <v>ABT</v>
      </c>
      <c r="C8730" t="str">
        <v>34.44630813598633</v>
      </c>
      <c r="D8730" t="str">
        <v>41.900001525878906</v>
      </c>
      <c r="E8730">
        <v>42.009998321533203</v>
      </c>
      <c r="F8730" t="str">
        <v>41.66999816894531</v>
      </c>
      <c r="G8730" t="str">
        <v>41.66999816894531</v>
      </c>
      <c r="H8730">
        <v>4881100</v>
      </c>
    </row>
    <row r="8731" spans="1:8" x14ac:dyDescent="0.35">
      <c r="A8731">
        <v>41912</v>
      </c>
      <c r="B8731" t="str">
        <v>ABT</v>
      </c>
      <c r="C8731" t="str">
        <v>34.191463470458984</v>
      </c>
      <c r="D8731" t="str">
        <v>41.59000015258789</v>
      </c>
      <c r="E8731">
        <v>41.990001678466797</v>
      </c>
      <c r="F8731" t="str">
        <v>41.59000015258789</v>
      </c>
      <c r="G8731" t="str">
        <v>41.79999923706055</v>
      </c>
      <c r="H8731">
        <v>4874800</v>
      </c>
    </row>
    <row r="8732" spans="1:8" x14ac:dyDescent="0.35">
      <c r="A8732">
        <v>41913</v>
      </c>
      <c r="B8732" t="str">
        <v>ABT</v>
      </c>
      <c r="C8732" t="str">
        <v>33.85438919067383</v>
      </c>
      <c r="D8732" t="str">
        <v>41.18000030517578</v>
      </c>
      <c r="E8732" t="str">
        <v>42.060001373291016</v>
      </c>
      <c r="F8732">
        <v>41.009998321533203</v>
      </c>
      <c r="G8732" t="str">
        <v>42.04999923706055</v>
      </c>
      <c r="H8732">
        <v>5573800</v>
      </c>
    </row>
    <row r="8733" spans="1:8" x14ac:dyDescent="0.35">
      <c r="A8733">
        <v>41914</v>
      </c>
      <c r="B8733" t="str">
        <v>ABT</v>
      </c>
      <c r="C8733" t="str">
        <v>33.879066467285156</v>
      </c>
      <c r="D8733" t="str">
        <v>41.209999084472656</v>
      </c>
      <c r="E8733" t="str">
        <v>41.45000076293945</v>
      </c>
      <c r="F8733" t="str">
        <v>40.90999984741211</v>
      </c>
      <c r="G8733" t="str">
        <v>41.220001220703125</v>
      </c>
      <c r="H8733">
        <v>4707100</v>
      </c>
    </row>
    <row r="8734" spans="1:8" x14ac:dyDescent="0.35">
      <c r="A8734">
        <v>41915</v>
      </c>
      <c r="B8734" t="str">
        <v>ABT</v>
      </c>
      <c r="C8734" t="str">
        <v>34.35588073730469</v>
      </c>
      <c r="D8734" t="str">
        <v>41.790000915527344</v>
      </c>
      <c r="E8734" t="str">
        <v>41.86000061035156</v>
      </c>
      <c r="F8734" t="str">
        <v>41.279998779296875</v>
      </c>
      <c r="G8734" t="str">
        <v>41.40999984741211</v>
      </c>
      <c r="H8734">
        <v>3430900</v>
      </c>
    </row>
    <row r="8735" spans="1:8" x14ac:dyDescent="0.35">
      <c r="A8735">
        <v>41918</v>
      </c>
      <c r="B8735" t="str">
        <v>ABT</v>
      </c>
      <c r="C8735" t="str">
        <v>34.824485778808594</v>
      </c>
      <c r="D8735" t="str">
        <v>42.36000061035156</v>
      </c>
      <c r="E8735" t="str">
        <v>42.470001220703125</v>
      </c>
      <c r="F8735">
        <v>41.990001678466797</v>
      </c>
      <c r="G8735" t="str">
        <v>42.040000915527344</v>
      </c>
      <c r="H8735">
        <v>6713300</v>
      </c>
    </row>
    <row r="8736" spans="1:8" x14ac:dyDescent="0.35">
      <c r="A8736">
        <v>41919</v>
      </c>
      <c r="B8736" t="str">
        <v>ABT</v>
      </c>
      <c r="C8736" t="str">
        <v>34.08456802368164</v>
      </c>
      <c r="D8736" t="str">
        <v>41.459999084472656</v>
      </c>
      <c r="E8736" t="str">
        <v>42.18000030517578</v>
      </c>
      <c r="F8736" t="str">
        <v>41.45000076293945</v>
      </c>
      <c r="G8736" t="str">
        <v>42.09000015258789</v>
      </c>
      <c r="H8736">
        <v>5178200</v>
      </c>
    </row>
    <row r="8737" spans="1:8" x14ac:dyDescent="0.35">
      <c r="A8737">
        <v>41920</v>
      </c>
      <c r="B8737" t="str">
        <v>ABT</v>
      </c>
      <c r="C8737" t="str">
        <v>34.64362335205078</v>
      </c>
      <c r="D8737" t="str">
        <v>42.13999938964844</v>
      </c>
      <c r="E8737" t="str">
        <v>42.16999816894531</v>
      </c>
      <c r="F8737" t="str">
        <v>41.349998474121094</v>
      </c>
      <c r="G8737" t="str">
        <v>41.439998626708984</v>
      </c>
      <c r="H8737">
        <v>6067400</v>
      </c>
    </row>
    <row r="8738" spans="1:8" x14ac:dyDescent="0.35">
      <c r="A8738">
        <v>41921</v>
      </c>
      <c r="B8738" t="str">
        <v>ABT</v>
      </c>
      <c r="C8738" t="str">
        <v>34.22434616088867</v>
      </c>
      <c r="D8738" t="str">
        <v>41.630001068115234</v>
      </c>
      <c r="E8738" t="str">
        <v>42.540000915527344</v>
      </c>
      <c r="F8738" t="str">
        <v>41.61000061035156</v>
      </c>
      <c r="G8738" t="str">
        <v>42.189998626708984</v>
      </c>
      <c r="H8738">
        <v>5503700</v>
      </c>
    </row>
    <row r="8739" spans="1:8" x14ac:dyDescent="0.35">
      <c r="A8739">
        <v>41922</v>
      </c>
      <c r="B8739" t="str">
        <v>ABT</v>
      </c>
      <c r="C8739" t="str">
        <v>34.331783294677734</v>
      </c>
      <c r="D8739" t="str">
        <v>41.540000915527344</v>
      </c>
      <c r="E8739" t="str">
        <v>42.290000915527344</v>
      </c>
      <c r="F8739" t="str">
        <v>41.45000076293945</v>
      </c>
      <c r="G8739" t="str">
        <v>41.470001220703125</v>
      </c>
      <c r="H8739">
        <v>4990100</v>
      </c>
    </row>
    <row r="8740" spans="1:8" x14ac:dyDescent="0.35">
      <c r="A8740">
        <v>41925</v>
      </c>
      <c r="B8740" t="str">
        <v>ABT</v>
      </c>
      <c r="C8740" t="str">
        <v>33.81937026977539</v>
      </c>
      <c r="D8740" t="str">
        <v>40.91999816894531</v>
      </c>
      <c r="E8740" t="str">
        <v>41.77000045776367</v>
      </c>
      <c r="F8740" t="str">
        <v>40.869998931884766</v>
      </c>
      <c r="G8740" t="str">
        <v>41.470001220703125</v>
      </c>
      <c r="H8740">
        <v>4494600</v>
      </c>
    </row>
    <row r="8741" spans="1:8" x14ac:dyDescent="0.35">
      <c r="A8741">
        <v>41926</v>
      </c>
      <c r="B8741" t="str">
        <v>ABT</v>
      </c>
      <c r="C8741" t="str">
        <v>33.93507766723633</v>
      </c>
      <c r="D8741" t="str">
        <v>41.060001373291016</v>
      </c>
      <c r="E8741" t="str">
        <v>41.939998626708984</v>
      </c>
      <c r="F8741" t="str">
        <v>40.939998626708984</v>
      </c>
      <c r="G8741">
        <v>41</v>
      </c>
      <c r="H8741">
        <v>7129200</v>
      </c>
    </row>
    <row r="8742" spans="1:8" x14ac:dyDescent="0.35">
      <c r="A8742">
        <v>41927</v>
      </c>
      <c r="B8742" t="str">
        <v>ABT</v>
      </c>
      <c r="C8742">
        <v>33.067272186279297</v>
      </c>
      <c r="D8742">
        <v>40.009998321533203</v>
      </c>
      <c r="E8742" t="str">
        <v>40.529998779296875</v>
      </c>
      <c r="F8742" t="str">
        <v>39.36000061035156</v>
      </c>
      <c r="G8742" t="str">
        <v>40.380001068115234</v>
      </c>
      <c r="H8742">
        <v>8971800</v>
      </c>
    </row>
    <row r="8743" spans="1:8" x14ac:dyDescent="0.35">
      <c r="A8743">
        <v>41928</v>
      </c>
      <c r="B8743" t="str">
        <v>ABT</v>
      </c>
      <c r="C8743" t="str">
        <v>33.050758361816406</v>
      </c>
      <c r="D8743">
        <v>39.990001678466797</v>
      </c>
      <c r="E8743" t="str">
        <v>40.310001373291016</v>
      </c>
      <c r="F8743" t="str">
        <v>39.279998779296875</v>
      </c>
      <c r="G8743" t="str">
        <v>39.34000015258789</v>
      </c>
      <c r="H8743">
        <v>8828700</v>
      </c>
    </row>
    <row r="8744" spans="1:8" x14ac:dyDescent="0.35">
      <c r="A8744">
        <v>41929</v>
      </c>
      <c r="B8744" t="str">
        <v>ABT</v>
      </c>
      <c r="C8744" t="str">
        <v>33.76978302001953</v>
      </c>
      <c r="D8744" t="str">
        <v>40.86000061035156</v>
      </c>
      <c r="E8744" t="str">
        <v>41.040000915527344</v>
      </c>
      <c r="F8744" t="str">
        <v>40.16999816894531</v>
      </c>
      <c r="G8744" t="str">
        <v>40.349998474121094</v>
      </c>
      <c r="H8744">
        <v>7215400</v>
      </c>
    </row>
    <row r="8745" spans="1:8" x14ac:dyDescent="0.35">
      <c r="A8745">
        <v>41932</v>
      </c>
      <c r="B8745" t="str">
        <v>ABT</v>
      </c>
      <c r="C8745" t="str">
        <v>34.265663146972656</v>
      </c>
      <c r="D8745" t="str">
        <v>41.459999084472656</v>
      </c>
      <c r="E8745">
        <v>41.509998321533203</v>
      </c>
      <c r="F8745" t="str">
        <v>40.66999816894531</v>
      </c>
      <c r="G8745" t="str">
        <v>40.849998474121094</v>
      </c>
      <c r="H8745">
        <v>5014400</v>
      </c>
    </row>
    <row r="8746" spans="1:8" x14ac:dyDescent="0.35">
      <c r="A8746">
        <v>41933</v>
      </c>
      <c r="B8746" t="str">
        <v>ABT</v>
      </c>
      <c r="C8746" t="str">
        <v>35.03428649902344</v>
      </c>
      <c r="D8746" t="str">
        <v>42.38999938964844</v>
      </c>
      <c r="E8746" t="str">
        <v>42.43000030517578</v>
      </c>
      <c r="F8746">
        <v>41.75</v>
      </c>
      <c r="G8746" t="str">
        <v>41.90999984741211</v>
      </c>
      <c r="H8746">
        <v>5352600</v>
      </c>
    </row>
    <row r="8747" spans="1:8" x14ac:dyDescent="0.35">
      <c r="A8747">
        <v>41934</v>
      </c>
      <c r="B8747" t="str">
        <v>ABT</v>
      </c>
      <c r="C8747" t="str">
        <v>34.37311553955078</v>
      </c>
      <c r="D8747" t="str">
        <v>41.59000015258789</v>
      </c>
      <c r="E8747" t="str">
        <v>43.029998779296875</v>
      </c>
      <c r="F8747" t="str">
        <v>41.47999954223633</v>
      </c>
      <c r="G8747">
        <v>42.5</v>
      </c>
      <c r="H8747">
        <v>6986500</v>
      </c>
    </row>
    <row r="8748" spans="1:8" x14ac:dyDescent="0.35">
      <c r="A8748">
        <v>41935</v>
      </c>
      <c r="B8748" t="str">
        <v>ABT</v>
      </c>
      <c r="C8748" t="str">
        <v>35.06735610961914</v>
      </c>
      <c r="D8748" t="str">
        <v>42.43000030517578</v>
      </c>
      <c r="E8748" t="str">
        <v>42.77000045776367</v>
      </c>
      <c r="F8748" t="str">
        <v>41.95000076293945</v>
      </c>
      <c r="G8748">
        <v>42</v>
      </c>
      <c r="H8748">
        <v>4599300</v>
      </c>
    </row>
    <row r="8749" spans="1:8" x14ac:dyDescent="0.35">
      <c r="A8749">
        <v>41936</v>
      </c>
      <c r="B8749" t="str">
        <v>ABT</v>
      </c>
      <c r="C8749" t="str">
        <v>35.09214782714844</v>
      </c>
      <c r="D8749" t="str">
        <v>42.459999084472656</v>
      </c>
      <c r="E8749" t="str">
        <v>42.66999816894531</v>
      </c>
      <c r="F8749" t="str">
        <v>42.119998931884766</v>
      </c>
      <c r="G8749" t="str">
        <v>42.34000015258789</v>
      </c>
      <c r="H8749">
        <v>4676900</v>
      </c>
    </row>
    <row r="8750" spans="1:8" x14ac:dyDescent="0.35">
      <c r="A8750">
        <v>41939</v>
      </c>
      <c r="B8750" t="str">
        <v>ABT</v>
      </c>
      <c r="C8750" t="str">
        <v>34.91032028198242</v>
      </c>
      <c r="D8750">
        <v>42.240001678466797</v>
      </c>
      <c r="E8750" t="str">
        <v>42.47999954223633</v>
      </c>
      <c r="F8750" t="str">
        <v>42.040000915527344</v>
      </c>
      <c r="G8750" t="str">
        <v>42.43000030517578</v>
      </c>
      <c r="H8750">
        <v>3943900</v>
      </c>
    </row>
    <row r="8751" spans="1:8" x14ac:dyDescent="0.35">
      <c r="A8751">
        <v>41940</v>
      </c>
      <c r="B8751" t="str">
        <v>ABT</v>
      </c>
      <c r="C8751" t="str">
        <v>35.12519454956055</v>
      </c>
      <c r="D8751">
        <v>42.5</v>
      </c>
      <c r="E8751">
        <v>42.509998321533203</v>
      </c>
      <c r="F8751" t="str">
        <v>41.95000076293945</v>
      </c>
      <c r="G8751" t="str">
        <v>42.220001220703125</v>
      </c>
      <c r="H8751">
        <v>6106200</v>
      </c>
    </row>
    <row r="8752" spans="1:8" x14ac:dyDescent="0.35">
      <c r="A8752">
        <v>41941</v>
      </c>
      <c r="B8752" t="str">
        <v>ABT</v>
      </c>
      <c r="C8752" t="str">
        <v>35.32354736328125</v>
      </c>
      <c r="D8752">
        <v>42.740001678466797</v>
      </c>
      <c r="E8752" t="str">
        <v>43.560001373291016</v>
      </c>
      <c r="F8752" t="str">
        <v>42.400001525878906</v>
      </c>
      <c r="G8752" t="str">
        <v>42.810001373291016</v>
      </c>
      <c r="H8752">
        <v>4253200</v>
      </c>
    </row>
    <row r="8753" spans="1:8" x14ac:dyDescent="0.35">
      <c r="A8753">
        <v>41942</v>
      </c>
      <c r="B8753" t="str">
        <v>ABT</v>
      </c>
      <c r="C8753" t="str">
        <v>35.94342041015625</v>
      </c>
      <c r="D8753">
        <v>43.490001678466797</v>
      </c>
      <c r="E8753" t="str">
        <v>43.52000045776367</v>
      </c>
      <c r="F8753" t="str">
        <v>42.529998779296875</v>
      </c>
      <c r="G8753" t="str">
        <v>42.70000076293945</v>
      </c>
      <c r="H8753">
        <v>3828800</v>
      </c>
    </row>
    <row r="8754" spans="1:8" x14ac:dyDescent="0.35">
      <c r="A8754">
        <v>41943</v>
      </c>
      <c r="B8754" t="str">
        <v>ABT</v>
      </c>
      <c r="C8754" t="str">
        <v>36.02606964111328</v>
      </c>
      <c r="D8754" t="str">
        <v>43.59000015258789</v>
      </c>
      <c r="E8754" t="str">
        <v>44.060001373291016</v>
      </c>
      <c r="F8754" t="str">
        <v>43.439998626708984</v>
      </c>
      <c r="G8754" t="str">
        <v>44.04999923706055</v>
      </c>
      <c r="H8754">
        <v>6124900</v>
      </c>
    </row>
    <row r="8755" spans="1:8" x14ac:dyDescent="0.35">
      <c r="A8755">
        <v>41946</v>
      </c>
      <c r="B8755" t="str">
        <v>ABT</v>
      </c>
      <c r="C8755" t="str">
        <v>35.77811813354492</v>
      </c>
      <c r="D8755" t="str">
        <v>43.290000915527344</v>
      </c>
      <c r="E8755" t="str">
        <v>43.689998626708984</v>
      </c>
      <c r="F8755" t="str">
        <v>43.060001373291016</v>
      </c>
      <c r="G8755" t="str">
        <v>43.560001373291016</v>
      </c>
      <c r="H8755">
        <v>4404100</v>
      </c>
    </row>
    <row r="8756" spans="1:8" x14ac:dyDescent="0.35">
      <c r="A8756">
        <v>41947</v>
      </c>
      <c r="B8756" t="str">
        <v>ABT</v>
      </c>
      <c r="C8756" t="str">
        <v>36.04258728027344</v>
      </c>
      <c r="D8756" t="str">
        <v>43.61000061035156</v>
      </c>
      <c r="E8756" t="str">
        <v>43.63999938964844</v>
      </c>
      <c r="F8756" t="str">
        <v>43.02000045776367</v>
      </c>
      <c r="G8756" t="str">
        <v>43.02000045776367</v>
      </c>
      <c r="H8756">
        <v>4187100</v>
      </c>
    </row>
    <row r="8757" spans="1:8" x14ac:dyDescent="0.35">
      <c r="A8757">
        <v>41948</v>
      </c>
      <c r="B8757" t="str">
        <v>ABT</v>
      </c>
      <c r="C8757" t="str">
        <v>36.083919525146484</v>
      </c>
      <c r="D8757" t="str">
        <v>43.65999984741211</v>
      </c>
      <c r="E8757">
        <v>43.990001678466797</v>
      </c>
      <c r="F8757" t="str">
        <v>43.34000015258789</v>
      </c>
      <c r="G8757" t="str">
        <v>43.93000030517578</v>
      </c>
      <c r="H8757">
        <v>4193200</v>
      </c>
    </row>
    <row r="8758" spans="1:8" x14ac:dyDescent="0.35">
      <c r="A8758">
        <v>41949</v>
      </c>
      <c r="B8758" t="str">
        <v>ABT</v>
      </c>
      <c r="C8758" t="str">
        <v>36.10871505737305</v>
      </c>
      <c r="D8758" t="str">
        <v>43.689998626708984</v>
      </c>
      <c r="E8758" t="str">
        <v>43.84000015258789</v>
      </c>
      <c r="F8758" t="str">
        <v>43.439998626708984</v>
      </c>
      <c r="G8758" t="str">
        <v>43.599998474121094</v>
      </c>
      <c r="H8758">
        <v>3770600</v>
      </c>
    </row>
    <row r="8759" spans="1:8" x14ac:dyDescent="0.35">
      <c r="A8759">
        <v>41950</v>
      </c>
      <c r="B8759" t="str">
        <v>ABT</v>
      </c>
      <c r="C8759" t="str">
        <v>35.844234466552734</v>
      </c>
      <c r="D8759" t="str">
        <v>43.369998931884766</v>
      </c>
      <c r="E8759" t="str">
        <v>43.810001373291016</v>
      </c>
      <c r="F8759" t="str">
        <v>43.16999816894531</v>
      </c>
      <c r="G8759" t="str">
        <v>43.77000045776367</v>
      </c>
      <c r="H8759">
        <v>3992700</v>
      </c>
    </row>
    <row r="8760" spans="1:8" x14ac:dyDescent="0.35">
      <c r="A8760">
        <v>41953</v>
      </c>
      <c r="B8760" t="str">
        <v>ABT</v>
      </c>
      <c r="C8760" t="str">
        <v>36.43928146362305</v>
      </c>
      <c r="D8760" t="str">
        <v>44.09000015258789</v>
      </c>
      <c r="E8760" t="str">
        <v>44.099998474121094</v>
      </c>
      <c r="F8760" t="str">
        <v>43.16999816894531</v>
      </c>
      <c r="G8760" t="str">
        <v>43.349998474121094</v>
      </c>
      <c r="H8760">
        <v>5318900</v>
      </c>
    </row>
    <row r="8761" spans="1:8" x14ac:dyDescent="0.35">
      <c r="A8761">
        <v>41954</v>
      </c>
      <c r="B8761" t="str">
        <v>ABT</v>
      </c>
      <c r="C8761">
        <v>36.571533203125</v>
      </c>
      <c r="D8761">
        <v>44.25</v>
      </c>
      <c r="E8761" t="str">
        <v>44.630001068115234</v>
      </c>
      <c r="F8761" t="str">
        <v>44.099998474121094</v>
      </c>
      <c r="G8761" t="str">
        <v>44.119998931884766</v>
      </c>
      <c r="H8761">
        <v>3192600</v>
      </c>
    </row>
    <row r="8762" spans="1:8" x14ac:dyDescent="0.35">
      <c r="A8762">
        <v>41955</v>
      </c>
      <c r="B8762" t="str">
        <v>ABT</v>
      </c>
      <c r="C8762" t="str">
        <v>36.55500793457031</v>
      </c>
      <c r="D8762" t="str">
        <v>44.22999954223633</v>
      </c>
      <c r="E8762" t="str">
        <v>44.29999923706055</v>
      </c>
      <c r="F8762" t="str">
        <v>43.939998626708984</v>
      </c>
      <c r="G8762" t="str">
        <v>44.189998626708984</v>
      </c>
      <c r="H8762">
        <v>3486000</v>
      </c>
    </row>
    <row r="8763" spans="1:8" x14ac:dyDescent="0.35">
      <c r="A8763">
        <v>41956</v>
      </c>
      <c r="B8763" t="str">
        <v>ABT</v>
      </c>
      <c r="C8763" t="str">
        <v>36.852535247802734</v>
      </c>
      <c r="D8763" t="str">
        <v>44.59000015258789</v>
      </c>
      <c r="E8763" t="str">
        <v>44.77000045776367</v>
      </c>
      <c r="F8763" t="str">
        <v>44.209999084472656</v>
      </c>
      <c r="G8763" t="str">
        <v>44.279998779296875</v>
      </c>
      <c r="H8763">
        <v>3488800</v>
      </c>
    </row>
    <row r="8764" spans="1:8" x14ac:dyDescent="0.35">
      <c r="A8764">
        <v>41957</v>
      </c>
      <c r="B8764" t="str">
        <v>ABT</v>
      </c>
      <c r="C8764" t="str">
        <v>36.207889556884766</v>
      </c>
      <c r="D8764" t="str">
        <v>43.810001373291016</v>
      </c>
      <c r="E8764" t="str">
        <v>44.59000015258789</v>
      </c>
      <c r="F8764" t="str">
        <v>43.68000030517578</v>
      </c>
      <c r="G8764" t="str">
        <v>44.59000015258789</v>
      </c>
      <c r="H8764">
        <v>4206000</v>
      </c>
    </row>
    <row r="8765" spans="1:8" x14ac:dyDescent="0.35">
      <c r="A8765">
        <v>41960</v>
      </c>
      <c r="B8765" t="str">
        <v>ABT</v>
      </c>
      <c r="C8765">
        <v>36.125244140625</v>
      </c>
      <c r="D8765" t="str">
        <v>43.709999084472656</v>
      </c>
      <c r="E8765" t="str">
        <v>43.95000076293945</v>
      </c>
      <c r="F8765" t="str">
        <v>43.61000061035156</v>
      </c>
      <c r="G8765" t="str">
        <v>43.709999084472656</v>
      </c>
      <c r="H8765">
        <v>3871700</v>
      </c>
    </row>
    <row r="8766" spans="1:8" x14ac:dyDescent="0.35">
      <c r="A8766">
        <v>41961</v>
      </c>
      <c r="B8766" t="str">
        <v>ABT</v>
      </c>
      <c r="C8766" t="str">
        <v>36.116966247558594</v>
      </c>
      <c r="D8766" t="str">
        <v>43.70000076293945</v>
      </c>
      <c r="E8766" t="str">
        <v>43.880001068115234</v>
      </c>
      <c r="F8766" t="str">
        <v>43.43000030517578</v>
      </c>
      <c r="G8766" t="str">
        <v>43.79999923706055</v>
      </c>
      <c r="H8766">
        <v>6724900</v>
      </c>
    </row>
    <row r="8767" spans="1:8" x14ac:dyDescent="0.35">
      <c r="A8767">
        <v>41962</v>
      </c>
      <c r="B8767" t="str">
        <v>ABT</v>
      </c>
      <c r="C8767" t="str">
        <v>35.893829345703125</v>
      </c>
      <c r="D8767" t="str">
        <v>43.43000030517578</v>
      </c>
      <c r="E8767" t="str">
        <v>43.790000915527344</v>
      </c>
      <c r="F8767" t="str">
        <v>43.349998474121094</v>
      </c>
      <c r="G8767" t="str">
        <v>43.790000915527344</v>
      </c>
      <c r="H8767">
        <v>3768000</v>
      </c>
    </row>
    <row r="8768" spans="1:8" x14ac:dyDescent="0.35">
      <c r="A8768">
        <v>41963</v>
      </c>
      <c r="B8768" t="str">
        <v>ABT</v>
      </c>
      <c r="C8768" t="str">
        <v>36.18309020996094</v>
      </c>
      <c r="D8768" t="str">
        <v>43.779998779296875</v>
      </c>
      <c r="E8768" t="str">
        <v>43.84000015258789</v>
      </c>
      <c r="F8768" t="str">
        <v>43.04999923706055</v>
      </c>
      <c r="G8768" t="str">
        <v>43.29999923706055</v>
      </c>
      <c r="H8768">
        <v>4862100</v>
      </c>
    </row>
    <row r="8769" spans="1:8" x14ac:dyDescent="0.35">
      <c r="A8769">
        <v>41964</v>
      </c>
      <c r="B8769" t="str">
        <v>ABT</v>
      </c>
      <c r="C8769" t="str">
        <v>36.207889556884766</v>
      </c>
      <c r="D8769" t="str">
        <v>43.810001373291016</v>
      </c>
      <c r="E8769" t="str">
        <v>44.189998626708984</v>
      </c>
      <c r="F8769" t="str">
        <v>43.709999084472656</v>
      </c>
      <c r="G8769" t="str">
        <v>44.150001525878906</v>
      </c>
      <c r="H8769">
        <v>6495800</v>
      </c>
    </row>
    <row r="8770" spans="1:8" x14ac:dyDescent="0.35">
      <c r="A8770">
        <v>41967</v>
      </c>
      <c r="B8770" t="str">
        <v>ABT</v>
      </c>
      <c r="C8770" t="str">
        <v>36.62937927246094</v>
      </c>
      <c r="D8770" t="str">
        <v>44.31999969482422</v>
      </c>
      <c r="E8770" t="str">
        <v>44.400001525878906</v>
      </c>
      <c r="F8770" t="str">
        <v>43.59000015258789</v>
      </c>
      <c r="G8770" t="str">
        <v>43.59000015258789</v>
      </c>
      <c r="H8770">
        <v>3798700</v>
      </c>
    </row>
    <row r="8771" spans="1:8" x14ac:dyDescent="0.35">
      <c r="A8771">
        <v>41968</v>
      </c>
      <c r="B8771" t="str">
        <v>ABT</v>
      </c>
      <c r="C8771" t="str">
        <v>36.49715042114258</v>
      </c>
      <c r="D8771" t="str">
        <v>44.15999984741211</v>
      </c>
      <c r="E8771" t="str">
        <v>44.380001068115234</v>
      </c>
      <c r="F8771" t="str">
        <v>43.970001220703125</v>
      </c>
      <c r="G8771" t="str">
        <v>44.310001373291016</v>
      </c>
      <c r="H8771">
        <v>4651800</v>
      </c>
    </row>
    <row r="8772" spans="1:8" x14ac:dyDescent="0.35">
      <c r="A8772">
        <v>41969</v>
      </c>
      <c r="B8772" t="str">
        <v>ABT</v>
      </c>
      <c r="C8772">
        <v>36.571533203125</v>
      </c>
      <c r="D8772">
        <v>44.25</v>
      </c>
      <c r="E8772" t="str">
        <v>44.43000030517578</v>
      </c>
      <c r="F8772">
        <v>43.990001678466797</v>
      </c>
      <c r="G8772" t="str">
        <v>44.15999984741211</v>
      </c>
      <c r="H8772">
        <v>2876700</v>
      </c>
    </row>
    <row r="8773" spans="1:8" x14ac:dyDescent="0.35">
      <c r="A8773">
        <v>41971</v>
      </c>
      <c r="B8773" t="str">
        <v>ABT</v>
      </c>
      <c r="C8773" t="str">
        <v>36.78642272949219</v>
      </c>
      <c r="D8773">
        <v>44.509998321533203</v>
      </c>
      <c r="E8773">
        <v>44.759998321533203</v>
      </c>
      <c r="F8773" t="str">
        <v>44.40999984741211</v>
      </c>
      <c r="G8773" t="str">
        <v>44.45000076293945</v>
      </c>
      <c r="H8773">
        <v>2440100</v>
      </c>
    </row>
    <row r="8774" spans="1:8" x14ac:dyDescent="0.35">
      <c r="A8774">
        <v>41974</v>
      </c>
      <c r="B8774" t="str">
        <v>ABT</v>
      </c>
      <c r="C8774" t="str">
        <v>36.62937927246094</v>
      </c>
      <c r="D8774" t="str">
        <v>44.31999969482422</v>
      </c>
      <c r="E8774" t="str">
        <v>44.56999969482422</v>
      </c>
      <c r="F8774" t="str">
        <v>44.20000076293945</v>
      </c>
      <c r="G8774" t="str">
        <v>44.27000045776367</v>
      </c>
      <c r="H8774">
        <v>5340400</v>
      </c>
    </row>
    <row r="8775" spans="1:8" x14ac:dyDescent="0.35">
      <c r="A8775">
        <v>41975</v>
      </c>
      <c r="B8775" t="str">
        <v>ABT</v>
      </c>
      <c r="C8775" t="str">
        <v>37.37322235107422</v>
      </c>
      <c r="D8775" t="str">
        <v>45.220001220703125</v>
      </c>
      <c r="E8775" t="str">
        <v>45.619998931884766</v>
      </c>
      <c r="F8775" t="str">
        <v>44.68000030517578</v>
      </c>
      <c r="G8775" t="str">
        <v>44.68000030517578</v>
      </c>
      <c r="H8775">
        <v>10949300</v>
      </c>
    </row>
    <row r="8776" spans="1:8" x14ac:dyDescent="0.35">
      <c r="A8776">
        <v>41976</v>
      </c>
      <c r="B8776" t="str">
        <v>ABT</v>
      </c>
      <c r="C8776" t="str">
        <v>37.753395080566406</v>
      </c>
      <c r="D8776" t="str">
        <v>45.68000030517578</v>
      </c>
      <c r="E8776" t="str">
        <v>45.810001373291016</v>
      </c>
      <c r="F8776" t="str">
        <v>45.099998474121094</v>
      </c>
      <c r="G8776" t="str">
        <v>45.220001220703125</v>
      </c>
      <c r="H8776">
        <v>4993000</v>
      </c>
    </row>
    <row r="8777" spans="1:8" x14ac:dyDescent="0.35">
      <c r="A8777">
        <v>41977</v>
      </c>
      <c r="B8777" t="str">
        <v>ABT</v>
      </c>
      <c r="C8777" t="str">
        <v>37.59636688232422</v>
      </c>
      <c r="D8777">
        <v>45.490001678466797</v>
      </c>
      <c r="E8777" t="str">
        <v>45.95000076293945</v>
      </c>
      <c r="F8777">
        <v>45.25</v>
      </c>
      <c r="G8777" t="str">
        <v>45.65999984741211</v>
      </c>
      <c r="H8777">
        <v>6377200</v>
      </c>
    </row>
    <row r="8778" spans="1:8" x14ac:dyDescent="0.35">
      <c r="A8778">
        <v>41978</v>
      </c>
      <c r="B8778" t="str">
        <v>ABT</v>
      </c>
      <c r="C8778" t="str">
        <v>37.439334869384766</v>
      </c>
      <c r="D8778" t="str">
        <v>45.29999923706055</v>
      </c>
      <c r="E8778" t="str">
        <v>45.529998779296875</v>
      </c>
      <c r="F8778" t="str">
        <v>45.20000076293945</v>
      </c>
      <c r="G8778" t="str">
        <v>45.43000030517578</v>
      </c>
      <c r="H8778">
        <v>4179500</v>
      </c>
    </row>
    <row r="8779" spans="1:8" x14ac:dyDescent="0.35">
      <c r="A8779">
        <v>41981</v>
      </c>
      <c r="B8779" t="str">
        <v>ABT</v>
      </c>
      <c r="C8779">
        <v>37.778186798095703</v>
      </c>
      <c r="D8779" t="str">
        <v>45.709999084472656</v>
      </c>
      <c r="E8779" t="str">
        <v>46.099998474121094</v>
      </c>
      <c r="F8779" t="str">
        <v>45.34000015258789</v>
      </c>
      <c r="G8779" t="str">
        <v>45.349998474121094</v>
      </c>
      <c r="H8779">
        <v>4220000</v>
      </c>
    </row>
    <row r="8780" spans="1:8" x14ac:dyDescent="0.35">
      <c r="A8780">
        <v>41982</v>
      </c>
      <c r="B8780" t="str">
        <v>ABT</v>
      </c>
      <c r="C8780" t="str">
        <v>37.55503845214844</v>
      </c>
      <c r="D8780" t="str">
        <v>45.439998626708984</v>
      </c>
      <c r="E8780" t="str">
        <v>45.470001220703125</v>
      </c>
      <c r="F8780" t="str">
        <v>44.880001068115234</v>
      </c>
      <c r="G8780" t="str">
        <v>45.33000183105469</v>
      </c>
      <c r="H8780">
        <v>3554000</v>
      </c>
    </row>
    <row r="8781" spans="1:8" x14ac:dyDescent="0.35">
      <c r="A8781">
        <v>41983</v>
      </c>
      <c r="B8781" t="str">
        <v>ABT</v>
      </c>
      <c r="C8781" t="str">
        <v>36.67069625854492</v>
      </c>
      <c r="D8781" t="str">
        <v>44.369998931884766</v>
      </c>
      <c r="E8781" t="str">
        <v>45.459999084472656</v>
      </c>
      <c r="F8781" t="str">
        <v>44.33000183105469</v>
      </c>
      <c r="G8781" t="str">
        <v>45.33000183105469</v>
      </c>
      <c r="H8781">
        <v>5489800</v>
      </c>
    </row>
    <row r="8782" spans="1:8" x14ac:dyDescent="0.35">
      <c r="A8782">
        <v>41984</v>
      </c>
      <c r="B8782" t="str">
        <v>ABT</v>
      </c>
      <c r="C8782" t="str">
        <v>36.745094299316406</v>
      </c>
      <c r="D8782" t="str">
        <v>44.459999084472656</v>
      </c>
      <c r="E8782" t="str">
        <v>45.119998931884766</v>
      </c>
      <c r="F8782" t="str">
        <v>44.29999923706055</v>
      </c>
      <c r="G8782">
        <v>44.509998321533203</v>
      </c>
      <c r="H8782">
        <v>3954300</v>
      </c>
    </row>
    <row r="8783" spans="1:8" x14ac:dyDescent="0.35">
      <c r="A8783">
        <v>41985</v>
      </c>
      <c r="B8783" t="str">
        <v>ABT</v>
      </c>
      <c r="C8783" t="str">
        <v>36.10871505737305</v>
      </c>
      <c r="D8783" t="str">
        <v>43.689998626708984</v>
      </c>
      <c r="E8783" t="str">
        <v>44.54999923706055</v>
      </c>
      <c r="F8783" t="str">
        <v>43.66999816894531</v>
      </c>
      <c r="G8783" t="str">
        <v>44.119998931884766</v>
      </c>
      <c r="H8783">
        <v>5191400</v>
      </c>
    </row>
    <row r="8784" spans="1:8" x14ac:dyDescent="0.35">
      <c r="A8784">
        <v>41988</v>
      </c>
      <c r="B8784" t="str">
        <v>ABT</v>
      </c>
      <c r="C8784" t="str">
        <v>35.91862106323242</v>
      </c>
      <c r="D8784" t="str">
        <v>43.459999084472656</v>
      </c>
      <c r="E8784" t="str">
        <v>44.36000061035156</v>
      </c>
      <c r="F8784" t="str">
        <v>43.349998474121094</v>
      </c>
      <c r="G8784" t="str">
        <v>44.15999984741211</v>
      </c>
      <c r="H8784">
        <v>4993800</v>
      </c>
    </row>
    <row r="8785" spans="1:8" x14ac:dyDescent="0.35">
      <c r="A8785">
        <v>41989</v>
      </c>
      <c r="B8785" t="str">
        <v>ABT</v>
      </c>
      <c r="C8785" t="str">
        <v>35.86903762817383</v>
      </c>
      <c r="D8785" t="str">
        <v>43.400001525878906</v>
      </c>
      <c r="E8785" t="str">
        <v>44.41999816894531</v>
      </c>
      <c r="F8785" t="str">
        <v>43.099998474121094</v>
      </c>
      <c r="G8785" t="str">
        <v>43.22999954223633</v>
      </c>
      <c r="H8785">
        <v>6186500</v>
      </c>
    </row>
    <row r="8786" spans="1:8" x14ac:dyDescent="0.35">
      <c r="A8786">
        <v>41990</v>
      </c>
      <c r="B8786" t="str">
        <v>ABT</v>
      </c>
      <c r="C8786" t="str">
        <v>36.57979202270508</v>
      </c>
      <c r="D8786">
        <v>44.259998321533203</v>
      </c>
      <c r="E8786" t="str">
        <v>44.36000061035156</v>
      </c>
      <c r="F8786" t="str">
        <v>43.40999984741211</v>
      </c>
      <c r="G8786" t="str">
        <v>43.470001220703125</v>
      </c>
      <c r="H8786">
        <v>5045700</v>
      </c>
    </row>
    <row r="8787" spans="1:8" x14ac:dyDescent="0.35">
      <c r="A8787">
        <v>41991</v>
      </c>
      <c r="B8787" t="str">
        <v>ABT</v>
      </c>
      <c r="C8787" t="str">
        <v>37.82777786254883</v>
      </c>
      <c r="D8787" t="str">
        <v>45.77000045776367</v>
      </c>
      <c r="E8787" t="str">
        <v>45.790000915527344</v>
      </c>
      <c r="F8787" t="str">
        <v>44.439998626708984</v>
      </c>
      <c r="G8787" t="str">
        <v>44.709999084472656</v>
      </c>
      <c r="H8787">
        <v>6703700</v>
      </c>
    </row>
    <row r="8788" spans="1:8" x14ac:dyDescent="0.35">
      <c r="A8788">
        <v>41992</v>
      </c>
      <c r="B8788" t="str">
        <v>ABT</v>
      </c>
      <c r="C8788" t="str">
        <v>38.059181213378906</v>
      </c>
      <c r="D8788" t="str">
        <v>46.04999923706055</v>
      </c>
      <c r="E8788" t="str">
        <v>46.45000076293945</v>
      </c>
      <c r="F8788" t="str">
        <v>45.779998779296875</v>
      </c>
      <c r="G8788" t="str">
        <v>45.90999984741211</v>
      </c>
      <c r="H8788">
        <v>11329200</v>
      </c>
    </row>
    <row r="8789" spans="1:8" x14ac:dyDescent="0.35">
      <c r="A8789">
        <v>41995</v>
      </c>
      <c r="B8789" t="str">
        <v>ABT</v>
      </c>
      <c r="C8789" t="str">
        <v>38.32365798950195</v>
      </c>
      <c r="D8789" t="str">
        <v>46.369998931884766</v>
      </c>
      <c r="E8789">
        <v>46.5</v>
      </c>
      <c r="F8789" t="str">
        <v>45.90999984741211</v>
      </c>
      <c r="G8789" t="str">
        <v>45.93000030517578</v>
      </c>
      <c r="H8789">
        <v>4831400</v>
      </c>
    </row>
    <row r="8790" spans="1:8" x14ac:dyDescent="0.35">
      <c r="A8790">
        <v>41996</v>
      </c>
      <c r="B8790" t="str">
        <v>ABT</v>
      </c>
      <c r="C8790" t="str">
        <v>37.78645324707031</v>
      </c>
      <c r="D8790" t="str">
        <v>45.720001220703125</v>
      </c>
      <c r="E8790">
        <v>46.5</v>
      </c>
      <c r="F8790" t="str">
        <v>45.470001220703125</v>
      </c>
      <c r="G8790" t="str">
        <v>46.130001068115234</v>
      </c>
      <c r="H8790">
        <v>4078900</v>
      </c>
    </row>
    <row r="8791" spans="1:8" x14ac:dyDescent="0.35">
      <c r="A8791">
        <v>41997</v>
      </c>
      <c r="B8791" t="str">
        <v>ABT</v>
      </c>
      <c r="C8791" t="str">
        <v>37.769935607910156</v>
      </c>
      <c r="D8791" t="str">
        <v>45.70000076293945</v>
      </c>
      <c r="E8791" t="str">
        <v>45.95000076293945</v>
      </c>
      <c r="F8791" t="str">
        <v>45.63999938964844</v>
      </c>
      <c r="G8791">
        <v>45.740001678466797</v>
      </c>
      <c r="H8791">
        <v>2527200</v>
      </c>
    </row>
    <row r="8792" spans="1:8" x14ac:dyDescent="0.35">
      <c r="A8792">
        <v>41999</v>
      </c>
      <c r="B8792" t="str">
        <v>ABT</v>
      </c>
      <c r="C8792" t="str">
        <v>37.89390182495117</v>
      </c>
      <c r="D8792" t="str">
        <v>45.849998474121094</v>
      </c>
      <c r="E8792" t="str">
        <v>46.18000030517578</v>
      </c>
      <c r="F8792" t="str">
        <v>45.709999084472656</v>
      </c>
      <c r="G8792" t="str">
        <v>45.810001373291016</v>
      </c>
      <c r="H8792">
        <v>2057700</v>
      </c>
    </row>
    <row r="8793" spans="1:8" x14ac:dyDescent="0.35">
      <c r="A8793">
        <v>42002</v>
      </c>
      <c r="B8793" t="str">
        <v>ABT</v>
      </c>
      <c r="C8793" t="str">
        <v>37.68728256225586</v>
      </c>
      <c r="D8793" t="str">
        <v>45.599998474121094</v>
      </c>
      <c r="E8793" t="str">
        <v>45.81999969482422</v>
      </c>
      <c r="F8793" t="str">
        <v>45.45000076293945</v>
      </c>
      <c r="G8793" t="str">
        <v>45.59000015258789</v>
      </c>
      <c r="H8793">
        <v>2580900</v>
      </c>
    </row>
    <row r="8794" spans="1:8" x14ac:dyDescent="0.35">
      <c r="A8794">
        <v>42003</v>
      </c>
      <c r="B8794" t="str">
        <v>ABT</v>
      </c>
      <c r="C8794" t="str">
        <v>37.761653900146484</v>
      </c>
      <c r="D8794" t="str">
        <v>45.689998626708984</v>
      </c>
      <c r="E8794" t="str">
        <v>45.91999816894531</v>
      </c>
      <c r="F8794" t="str">
        <v>45.61000061035156</v>
      </c>
      <c r="G8794" t="str">
        <v>45.61000061035156</v>
      </c>
      <c r="H8794">
        <v>2950400</v>
      </c>
    </row>
    <row r="8795" spans="1:8" x14ac:dyDescent="0.35">
      <c r="A8795">
        <v>42004</v>
      </c>
      <c r="B8795" t="str">
        <v>ABT</v>
      </c>
      <c r="C8795" t="str">
        <v>37.207923889160156</v>
      </c>
      <c r="D8795" t="str">
        <v>45.02000045776367</v>
      </c>
      <c r="E8795" t="str">
        <v>46.04999923706055</v>
      </c>
      <c r="F8795">
        <v>44.990001678466797</v>
      </c>
      <c r="G8795" t="str">
        <v>45.70000076293945</v>
      </c>
      <c r="H8795">
        <v>3418600</v>
      </c>
    </row>
    <row r="8796" spans="1:8" x14ac:dyDescent="0.35">
      <c r="A8796">
        <v>42006</v>
      </c>
      <c r="B8796" t="str">
        <v>ABT</v>
      </c>
      <c r="C8796" t="str">
        <v>37.10874557495117</v>
      </c>
      <c r="D8796" t="str">
        <v>44.900001525878906</v>
      </c>
      <c r="E8796" t="str">
        <v>45.45000076293945</v>
      </c>
      <c r="F8796" t="str">
        <v>44.63999938964844</v>
      </c>
      <c r="G8796">
        <v>45.25</v>
      </c>
      <c r="H8796">
        <v>3216600</v>
      </c>
    </row>
    <row r="8797" spans="1:8" x14ac:dyDescent="0.35">
      <c r="A8797">
        <v>42009</v>
      </c>
      <c r="B8797" t="str">
        <v>ABT</v>
      </c>
      <c r="C8797" t="str">
        <v>37.11701202392578</v>
      </c>
      <c r="D8797" t="str">
        <v>44.90999984741211</v>
      </c>
      <c r="E8797" t="str">
        <v>45.400001525878906</v>
      </c>
      <c r="F8797" t="str">
        <v>44.630001068115234</v>
      </c>
      <c r="G8797" t="str">
        <v>44.79999923706055</v>
      </c>
      <c r="H8797">
        <v>5735900</v>
      </c>
    </row>
    <row r="8798" spans="1:8" x14ac:dyDescent="0.35">
      <c r="A8798">
        <v>42010</v>
      </c>
      <c r="B8798" t="str">
        <v>ABT</v>
      </c>
      <c r="C8798" t="str">
        <v>36.69550323486328</v>
      </c>
      <c r="D8798" t="str">
        <v>44.400001525878906</v>
      </c>
      <c r="E8798" t="str">
        <v>45.11000061035156</v>
      </c>
      <c r="F8798" t="str">
        <v>43.93000030517578</v>
      </c>
      <c r="G8798">
        <v>44.990001678466797</v>
      </c>
      <c r="H8798">
        <v>6584300</v>
      </c>
    </row>
    <row r="8799" spans="1:8" x14ac:dyDescent="0.35">
      <c r="A8799">
        <v>42011</v>
      </c>
      <c r="B8799" t="str">
        <v>ABT</v>
      </c>
      <c r="C8799" t="str">
        <v>36.993038177490234</v>
      </c>
      <c r="D8799">
        <v>44.759998321533203</v>
      </c>
      <c r="E8799" t="str">
        <v>44.939998626708984</v>
      </c>
      <c r="F8799" t="str">
        <v>44.380001068115234</v>
      </c>
      <c r="G8799" t="str">
        <v>44.72999954223633</v>
      </c>
      <c r="H8799">
        <v>4609500</v>
      </c>
    </row>
    <row r="8800" spans="1:8" x14ac:dyDescent="0.35">
      <c r="A8800">
        <v>42012</v>
      </c>
      <c r="B8800" t="str">
        <v>ABT</v>
      </c>
      <c r="C8800" t="str">
        <v>37.753395080566406</v>
      </c>
      <c r="D8800" t="str">
        <v>45.68000030517578</v>
      </c>
      <c r="E8800" t="str">
        <v>45.790000915527344</v>
      </c>
      <c r="F8800">
        <v>45.009998321533203</v>
      </c>
      <c r="G8800" t="str">
        <v>45.189998626708984</v>
      </c>
      <c r="H8800">
        <v>4883000</v>
      </c>
    </row>
    <row r="8801" spans="1:8" x14ac:dyDescent="0.35">
      <c r="A8801">
        <v>42013</v>
      </c>
      <c r="B8801" t="str">
        <v>ABT</v>
      </c>
      <c r="C8801" t="str">
        <v>37.356685638427734</v>
      </c>
      <c r="D8801" t="str">
        <v>45.20000076293945</v>
      </c>
      <c r="E8801" t="str">
        <v>45.869998931884766</v>
      </c>
      <c r="F8801" t="str">
        <v>45.11000061035156</v>
      </c>
      <c r="G8801">
        <v>45.75</v>
      </c>
      <c r="H8801">
        <v>4742200</v>
      </c>
    </row>
    <row r="8802" spans="1:8" x14ac:dyDescent="0.35">
      <c r="A8802">
        <v>42016</v>
      </c>
      <c r="B8802" t="str">
        <v>ABT</v>
      </c>
      <c r="C8802" t="str">
        <v>37.670753479003906</v>
      </c>
      <c r="D8802" t="str">
        <v>45.58000183105469</v>
      </c>
      <c r="E8802">
        <v>45.759998321533203</v>
      </c>
      <c r="F8802" t="str">
        <v>44.939998626708984</v>
      </c>
      <c r="G8802" t="str">
        <v>45.380001068115234</v>
      </c>
      <c r="H8802">
        <v>6178800</v>
      </c>
    </row>
    <row r="8803" spans="1:8" x14ac:dyDescent="0.35">
      <c r="A8803">
        <v>42017</v>
      </c>
      <c r="B8803" t="str">
        <v>ABT</v>
      </c>
      <c r="C8803" t="str">
        <v>37.06422424316406</v>
      </c>
      <c r="D8803" t="str">
        <v>44.61000061035156</v>
      </c>
      <c r="E8803" t="str">
        <v>45.529998779296875</v>
      </c>
      <c r="F8803">
        <v>44.25</v>
      </c>
      <c r="G8803" t="str">
        <v>45.34000015258789</v>
      </c>
      <c r="H8803">
        <v>6745000</v>
      </c>
    </row>
    <row r="8804" spans="1:8" x14ac:dyDescent="0.35">
      <c r="A8804">
        <v>42018</v>
      </c>
      <c r="B8804" t="str">
        <v>ABT</v>
      </c>
      <c r="C8804">
        <v>36.7900390625</v>
      </c>
      <c r="D8804" t="str">
        <v>44.279998779296875</v>
      </c>
      <c r="E8804" t="str">
        <v>44.65999984741211</v>
      </c>
      <c r="F8804" t="str">
        <v>43.93000030517578</v>
      </c>
      <c r="G8804" t="str">
        <v>44.290000915527344</v>
      </c>
      <c r="H8804">
        <v>5865900</v>
      </c>
    </row>
    <row r="8805" spans="1:8" x14ac:dyDescent="0.35">
      <c r="A8805">
        <v>42019</v>
      </c>
      <c r="B8805" t="str">
        <v>ABT</v>
      </c>
      <c r="C8805" t="str">
        <v>36.515865325927734</v>
      </c>
      <c r="D8805" t="str">
        <v>43.95000076293945</v>
      </c>
      <c r="E8805" t="str">
        <v>44.66999816894531</v>
      </c>
      <c r="F8805" t="str">
        <v>43.900001525878906</v>
      </c>
      <c r="G8805">
        <v>44.5</v>
      </c>
      <c r="H8805">
        <v>3916200</v>
      </c>
    </row>
    <row r="8806" spans="1:8" x14ac:dyDescent="0.35">
      <c r="A8806">
        <v>42020</v>
      </c>
      <c r="B8806" t="str">
        <v>ABT</v>
      </c>
      <c r="C8806" t="str">
        <v>36.96453857421875</v>
      </c>
      <c r="D8806">
        <v>44.490001678466797</v>
      </c>
      <c r="E8806" t="str">
        <v>44.54999923706055</v>
      </c>
      <c r="F8806" t="str">
        <v>43.720001220703125</v>
      </c>
      <c r="G8806" t="str">
        <v>43.79999923706055</v>
      </c>
      <c r="H8806">
        <v>4564200</v>
      </c>
    </row>
    <row r="8807" spans="1:8" x14ac:dyDescent="0.35">
      <c r="A8807">
        <v>42024</v>
      </c>
      <c r="B8807" t="str">
        <v>ABT</v>
      </c>
      <c r="C8807" t="str">
        <v>36.74019241333008</v>
      </c>
      <c r="D8807" t="str">
        <v>44.220001220703125</v>
      </c>
      <c r="E8807">
        <v>44.75</v>
      </c>
      <c r="F8807" t="str">
        <v>43.88999938964844</v>
      </c>
      <c r="G8807" t="str">
        <v>44.66999816894531</v>
      </c>
      <c r="H8807">
        <v>5159900</v>
      </c>
    </row>
    <row r="8808" spans="1:8" x14ac:dyDescent="0.35">
      <c r="A8808">
        <v>42025</v>
      </c>
      <c r="B8808" t="str">
        <v>ABT</v>
      </c>
      <c r="C8808" t="str">
        <v>36.60725784301758</v>
      </c>
      <c r="D8808" t="str">
        <v>44.060001373291016</v>
      </c>
      <c r="E8808">
        <v>44.25</v>
      </c>
      <c r="F8808" t="str">
        <v>43.619998931884766</v>
      </c>
      <c r="G8808" t="str">
        <v>43.959999084472656</v>
      </c>
      <c r="H8808">
        <v>5328200</v>
      </c>
    </row>
    <row r="8809" spans="1:8" x14ac:dyDescent="0.35">
      <c r="A8809">
        <v>42026</v>
      </c>
      <c r="B8809" t="str">
        <v>ABT</v>
      </c>
      <c r="C8809" t="str">
        <v>36.96453857421875</v>
      </c>
      <c r="D8809">
        <v>44.490001678466797</v>
      </c>
      <c r="E8809" t="str">
        <v>44.56999969482422</v>
      </c>
      <c r="F8809" t="str">
        <v>43.79999923706055</v>
      </c>
      <c r="G8809" t="str">
        <v>44.34000015258789</v>
      </c>
      <c r="H8809">
        <v>5329100</v>
      </c>
    </row>
    <row r="8810" spans="1:8" x14ac:dyDescent="0.35">
      <c r="A8810">
        <v>42027</v>
      </c>
      <c r="B8810" t="str">
        <v>ABT</v>
      </c>
      <c r="C8810" t="str">
        <v>36.44109344482422</v>
      </c>
      <c r="D8810" t="str">
        <v>43.86000061035156</v>
      </c>
      <c r="E8810" t="str">
        <v>44.47999954223633</v>
      </c>
      <c r="F8810" t="str">
        <v>43.81999969482422</v>
      </c>
      <c r="G8810" t="str">
        <v>44.47999954223633</v>
      </c>
      <c r="H8810">
        <v>6664000</v>
      </c>
    </row>
    <row r="8811" spans="1:8" x14ac:dyDescent="0.35">
      <c r="A8811">
        <v>42030</v>
      </c>
      <c r="B8811" t="str">
        <v>ABT</v>
      </c>
      <c r="C8811" t="str">
        <v>36.682037353515625</v>
      </c>
      <c r="D8811" t="str">
        <v>44.150001525878906</v>
      </c>
      <c r="E8811" t="str">
        <v>44.20000076293945</v>
      </c>
      <c r="F8811" t="str">
        <v>43.41999816894531</v>
      </c>
      <c r="G8811">
        <v>43.740001678466797</v>
      </c>
      <c r="H8811">
        <v>4376200</v>
      </c>
    </row>
    <row r="8812" spans="1:8" x14ac:dyDescent="0.35">
      <c r="A8812">
        <v>42031</v>
      </c>
      <c r="B8812" t="str">
        <v>ABT</v>
      </c>
      <c r="C8812" t="str">
        <v>36.291534423828125</v>
      </c>
      <c r="D8812" t="str">
        <v>43.68000030517578</v>
      </c>
      <c r="E8812" t="str">
        <v>44.02000045776367</v>
      </c>
      <c r="F8812" t="str">
        <v>43.43000030517578</v>
      </c>
      <c r="G8812" t="str">
        <v>43.880001068115234</v>
      </c>
      <c r="H8812">
        <v>4847400</v>
      </c>
    </row>
    <row r="8813" spans="1:8" x14ac:dyDescent="0.35">
      <c r="A8813">
        <v>42032</v>
      </c>
      <c r="B8813" t="str">
        <v>ABT</v>
      </c>
      <c r="C8813" t="str">
        <v>36.067203521728516</v>
      </c>
      <c r="D8813" t="str">
        <v>43.40999984741211</v>
      </c>
      <c r="E8813" t="str">
        <v>44.20000076293945</v>
      </c>
      <c r="F8813" t="str">
        <v>43.36000061035156</v>
      </c>
      <c r="G8813" t="str">
        <v>43.939998626708984</v>
      </c>
      <c r="H8813">
        <v>7641000</v>
      </c>
    </row>
    <row r="8814" spans="1:8" x14ac:dyDescent="0.35">
      <c r="A8814">
        <v>42033</v>
      </c>
      <c r="B8814" t="str">
        <v>ABT</v>
      </c>
      <c r="C8814" t="str">
        <v>37.60429000854492</v>
      </c>
      <c r="D8814">
        <v>45.259998321533203</v>
      </c>
      <c r="E8814" t="str">
        <v>45.40999984741211</v>
      </c>
      <c r="F8814" t="str">
        <v>43.70000076293945</v>
      </c>
      <c r="G8814" t="str">
        <v>43.790000915527344</v>
      </c>
      <c r="H8814">
        <v>10054600</v>
      </c>
    </row>
    <row r="8815" spans="1:8" x14ac:dyDescent="0.35">
      <c r="A8815">
        <v>42034</v>
      </c>
      <c r="B8815" t="str">
        <v>ABT</v>
      </c>
      <c r="C8815" t="str">
        <v>37.18885803222656</v>
      </c>
      <c r="D8815">
        <v>44.759998321533203</v>
      </c>
      <c r="E8815" t="str">
        <v>45.630001068115234</v>
      </c>
      <c r="F8815" t="str">
        <v>44.70000076293945</v>
      </c>
      <c r="G8815" t="str">
        <v>45.400001525878906</v>
      </c>
      <c r="H8815">
        <v>9613300</v>
      </c>
    </row>
    <row r="8816" spans="1:8" x14ac:dyDescent="0.35">
      <c r="A8816">
        <v>42037</v>
      </c>
      <c r="B8816" t="str">
        <v>ABT</v>
      </c>
      <c r="C8816" t="str">
        <v>37.57935333251953</v>
      </c>
      <c r="D8816" t="str">
        <v>45.22999954223633</v>
      </c>
      <c r="E8816">
        <v>45.240001678466797</v>
      </c>
      <c r="F8816" t="str">
        <v>44.279998779296875</v>
      </c>
      <c r="G8816" t="str">
        <v>44.93000030517578</v>
      </c>
      <c r="H8816">
        <v>7312900</v>
      </c>
    </row>
    <row r="8817" spans="1:8" x14ac:dyDescent="0.35">
      <c r="A8817">
        <v>42038</v>
      </c>
      <c r="B8817" t="str">
        <v>ABT</v>
      </c>
      <c r="C8817">
        <v>38.077869415283203</v>
      </c>
      <c r="D8817" t="str">
        <v>45.83000183105469</v>
      </c>
      <c r="E8817" t="str">
        <v>45.880001068115234</v>
      </c>
      <c r="F8817" t="str">
        <v>45.34000015258789</v>
      </c>
      <c r="G8817" t="str">
        <v>45.40999984741211</v>
      </c>
      <c r="H8817">
        <v>8380300</v>
      </c>
    </row>
    <row r="8818" spans="1:8" x14ac:dyDescent="0.35">
      <c r="A8818">
        <v>42039</v>
      </c>
      <c r="B8818" t="str">
        <v>ABT</v>
      </c>
      <c r="C8818" t="str">
        <v>37.52949905395508</v>
      </c>
      <c r="D8818" t="str">
        <v>45.16999816894531</v>
      </c>
      <c r="E8818">
        <v>45.990001678466797</v>
      </c>
      <c r="F8818" t="str">
        <v>45.04999923706055</v>
      </c>
      <c r="G8818" t="str">
        <v>45.54999923706055</v>
      </c>
      <c r="H8818">
        <v>8231200</v>
      </c>
    </row>
    <row r="8819" spans="1:8" x14ac:dyDescent="0.35">
      <c r="A8819">
        <v>42040</v>
      </c>
      <c r="B8819" t="str">
        <v>ABT</v>
      </c>
      <c r="C8819" t="str">
        <v>37.928306579589844</v>
      </c>
      <c r="D8819" t="str">
        <v>45.650001525878906</v>
      </c>
      <c r="E8819" t="str">
        <v>45.869998931884766</v>
      </c>
      <c r="F8819">
        <v>45.259998321533203</v>
      </c>
      <c r="G8819">
        <v>45.259998321533203</v>
      </c>
      <c r="H8819">
        <v>6374400</v>
      </c>
    </row>
    <row r="8820" spans="1:8" x14ac:dyDescent="0.35">
      <c r="A8820">
        <v>42041</v>
      </c>
      <c r="B8820" t="str">
        <v>ABT</v>
      </c>
      <c r="C8820" t="str">
        <v>37.803680419921875</v>
      </c>
      <c r="D8820">
        <v>45.5</v>
      </c>
      <c r="E8820" t="str">
        <v>46.209999084472656</v>
      </c>
      <c r="F8820" t="str">
        <v>45.33000183105469</v>
      </c>
      <c r="G8820" t="str">
        <v>45.59000015258789</v>
      </c>
      <c r="H8820">
        <v>5601600</v>
      </c>
    </row>
    <row r="8821" spans="1:8" x14ac:dyDescent="0.35">
      <c r="A8821">
        <v>42044</v>
      </c>
      <c r="B8821" t="str">
        <v>ABT</v>
      </c>
      <c r="C8821" t="str">
        <v>36.98943328857422</v>
      </c>
      <c r="D8821" t="str">
        <v>44.52000045776367</v>
      </c>
      <c r="E8821" t="str">
        <v>45.209999084472656</v>
      </c>
      <c r="F8821" t="str">
        <v>44.29999923706055</v>
      </c>
      <c r="G8821" t="str">
        <v>45.209999084472656</v>
      </c>
      <c r="H8821">
        <v>6585900</v>
      </c>
    </row>
    <row r="8822" spans="1:8" x14ac:dyDescent="0.35">
      <c r="A8822">
        <v>42045</v>
      </c>
      <c r="B8822" t="str">
        <v>ABT</v>
      </c>
      <c r="C8822" t="str">
        <v>37.32178497314453</v>
      </c>
      <c r="D8822" t="str">
        <v>44.91999816894531</v>
      </c>
      <c r="E8822">
        <v>45.009998321533203</v>
      </c>
      <c r="F8822" t="str">
        <v>44.400001525878906</v>
      </c>
      <c r="G8822" t="str">
        <v>44.68000030517578</v>
      </c>
      <c r="H8822">
        <v>5210500</v>
      </c>
    </row>
    <row r="8823" spans="1:8" x14ac:dyDescent="0.35">
      <c r="A8823">
        <v>42046</v>
      </c>
      <c r="B8823" t="str">
        <v>ABT</v>
      </c>
      <c r="C8823" t="str">
        <v>37.330101013183594</v>
      </c>
      <c r="D8823" t="str">
        <v>44.93000030517578</v>
      </c>
      <c r="E8823" t="str">
        <v>45.20000076293945</v>
      </c>
      <c r="F8823" t="str">
        <v>44.560001373291016</v>
      </c>
      <c r="G8823" t="str">
        <v>44.880001068115234</v>
      </c>
      <c r="H8823">
        <v>4302900</v>
      </c>
    </row>
    <row r="8824" spans="1:8" x14ac:dyDescent="0.35">
      <c r="A8824">
        <v>42047</v>
      </c>
      <c r="B8824" t="str">
        <v>ABT</v>
      </c>
      <c r="C8824" t="str">
        <v>37.57106018066406</v>
      </c>
      <c r="D8824" t="str">
        <v>45.220001220703125</v>
      </c>
      <c r="E8824">
        <v>45.25</v>
      </c>
      <c r="F8824" t="str">
        <v>44.79999923706055</v>
      </c>
      <c r="G8824" t="str">
        <v>45.040000915527344</v>
      </c>
      <c r="H8824">
        <v>4683700</v>
      </c>
    </row>
    <row r="8825" spans="1:8" x14ac:dyDescent="0.35">
      <c r="A8825">
        <v>42048</v>
      </c>
      <c r="B8825" t="str">
        <v>ABT</v>
      </c>
      <c r="C8825" t="str">
        <v>38.29387664794922</v>
      </c>
      <c r="D8825" t="str">
        <v>46.09000015258789</v>
      </c>
      <c r="E8825" t="str">
        <v>46.16999816894531</v>
      </c>
      <c r="F8825" t="str">
        <v>45.02000045776367</v>
      </c>
      <c r="G8825" t="str">
        <v>45.04999923706055</v>
      </c>
      <c r="H8825">
        <v>6524900</v>
      </c>
    </row>
    <row r="8826" spans="1:8" x14ac:dyDescent="0.35">
      <c r="A8826">
        <v>42052</v>
      </c>
      <c r="B8826" t="str">
        <v>ABT</v>
      </c>
      <c r="C8826" t="str">
        <v>38.55976486206055</v>
      </c>
      <c r="D8826" t="str">
        <v>46.40999984741211</v>
      </c>
      <c r="E8826" t="str">
        <v>46.529998779296875</v>
      </c>
      <c r="F8826">
        <v>46</v>
      </c>
      <c r="G8826" t="str">
        <v>46.04999923706055</v>
      </c>
      <c r="H8826">
        <v>6366400</v>
      </c>
    </row>
    <row r="8827" spans="1:8" x14ac:dyDescent="0.35">
      <c r="A8827">
        <v>42053</v>
      </c>
      <c r="B8827" t="str">
        <v>ABT</v>
      </c>
      <c r="C8827" t="str">
        <v>38.55976486206055</v>
      </c>
      <c r="D8827" t="str">
        <v>46.40999984741211</v>
      </c>
      <c r="E8827" t="str">
        <v>46.529998779296875</v>
      </c>
      <c r="F8827" t="str">
        <v>46.150001525878906</v>
      </c>
      <c r="G8827">
        <v>46.259998321533203</v>
      </c>
      <c r="H8827">
        <v>4051400</v>
      </c>
    </row>
    <row r="8828" spans="1:8" x14ac:dyDescent="0.35">
      <c r="A8828">
        <v>42054</v>
      </c>
      <c r="B8828" t="str">
        <v>ABT</v>
      </c>
      <c r="C8828" t="str">
        <v>38.72592544555664</v>
      </c>
      <c r="D8828" t="str">
        <v>46.61000061035156</v>
      </c>
      <c r="E8828" t="str">
        <v>46.66999816894531</v>
      </c>
      <c r="F8828" t="str">
        <v>46.09000015258789</v>
      </c>
      <c r="G8828" t="str">
        <v>46.36000061035156</v>
      </c>
      <c r="H8828">
        <v>6590300</v>
      </c>
    </row>
    <row r="8829" spans="1:8" x14ac:dyDescent="0.35">
      <c r="A8829">
        <v>42055</v>
      </c>
      <c r="B8829" t="str">
        <v>ABT</v>
      </c>
      <c r="C8829" t="str">
        <v>39.44876480102539</v>
      </c>
      <c r="D8829" t="str">
        <v>47.47999954223633</v>
      </c>
      <c r="E8829" t="str">
        <v>47.56999969482422</v>
      </c>
      <c r="F8829" t="str">
        <v>46.400001525878906</v>
      </c>
      <c r="G8829" t="str">
        <v>46.529998779296875</v>
      </c>
      <c r="H8829">
        <v>6512400</v>
      </c>
    </row>
    <row r="8830" spans="1:8" x14ac:dyDescent="0.35">
      <c r="A8830">
        <v>42058</v>
      </c>
      <c r="B8830" t="str">
        <v>ABT</v>
      </c>
      <c r="C8830" t="str">
        <v>39.31581497192383</v>
      </c>
      <c r="D8830" t="str">
        <v>47.31999969482422</v>
      </c>
      <c r="E8830">
        <v>47.5</v>
      </c>
      <c r="F8830" t="str">
        <v>47.02000045776367</v>
      </c>
      <c r="G8830" t="str">
        <v>47.33000183105469</v>
      </c>
      <c r="H8830">
        <v>5608100</v>
      </c>
    </row>
    <row r="8831" spans="1:8" x14ac:dyDescent="0.35">
      <c r="A8831">
        <v>42059</v>
      </c>
      <c r="B8831" t="str">
        <v>ABT</v>
      </c>
      <c r="C8831" t="str">
        <v>39.440452575683594</v>
      </c>
      <c r="D8831" t="str">
        <v>47.470001220703125</v>
      </c>
      <c r="E8831" t="str">
        <v>47.59000015258789</v>
      </c>
      <c r="F8831" t="str">
        <v>47.130001068115234</v>
      </c>
      <c r="G8831" t="str">
        <v>47.27000045776367</v>
      </c>
      <c r="H8831">
        <v>4789000</v>
      </c>
    </row>
    <row r="8832" spans="1:8" x14ac:dyDescent="0.35">
      <c r="A8832">
        <v>42060</v>
      </c>
      <c r="B8832" t="str">
        <v>ABT</v>
      </c>
      <c r="C8832" t="str">
        <v>39.38230895996094</v>
      </c>
      <c r="D8832" t="str">
        <v>47.400001525878906</v>
      </c>
      <c r="E8832">
        <v>47.740001678466797</v>
      </c>
      <c r="F8832">
        <v>47.240001678466797</v>
      </c>
      <c r="G8832" t="str">
        <v>47.54999923706055</v>
      </c>
      <c r="H8832">
        <v>4777400</v>
      </c>
    </row>
    <row r="8833" spans="1:8" x14ac:dyDescent="0.35">
      <c r="A8833">
        <v>42061</v>
      </c>
      <c r="B8833" t="str">
        <v>ABT</v>
      </c>
      <c r="C8833">
        <v>39.556774139404297</v>
      </c>
      <c r="D8833" t="str">
        <v>47.61000061035156</v>
      </c>
      <c r="E8833" t="str">
        <v>47.709999084472656</v>
      </c>
      <c r="F8833" t="str">
        <v>47.099998474121094</v>
      </c>
      <c r="G8833" t="str">
        <v>47.31999969482422</v>
      </c>
      <c r="H8833">
        <v>5112300</v>
      </c>
    </row>
    <row r="8834" spans="1:8" x14ac:dyDescent="0.35">
      <c r="A8834">
        <v>42062</v>
      </c>
      <c r="B8834" t="str">
        <v>ABT</v>
      </c>
      <c r="C8834" t="str">
        <v>39.35738754272461</v>
      </c>
      <c r="D8834" t="str">
        <v>47.369998931884766</v>
      </c>
      <c r="E8834" t="str">
        <v>47.880001068115234</v>
      </c>
      <c r="F8834" t="str">
        <v>47.369998931884766</v>
      </c>
      <c r="G8834" t="str">
        <v>47.47999954223633</v>
      </c>
      <c r="H8834">
        <v>5805800</v>
      </c>
    </row>
    <row r="8835" spans="1:8" x14ac:dyDescent="0.35">
      <c r="A8835">
        <v>42065</v>
      </c>
      <c r="B8835" t="str">
        <v>ABT</v>
      </c>
      <c r="C8835" t="str">
        <v>39.23274230957031</v>
      </c>
      <c r="D8835" t="str">
        <v>47.220001220703125</v>
      </c>
      <c r="E8835" t="str">
        <v>47.630001068115234</v>
      </c>
      <c r="F8835" t="str">
        <v>47.130001068115234</v>
      </c>
      <c r="G8835" t="str">
        <v>47.34000015258789</v>
      </c>
      <c r="H8835">
        <v>7016300</v>
      </c>
    </row>
    <row r="8836" spans="1:8" x14ac:dyDescent="0.35">
      <c r="A8836">
        <v>42066</v>
      </c>
      <c r="B8836" t="str">
        <v>ABT</v>
      </c>
      <c r="C8836" t="str">
        <v>39.12472915649414</v>
      </c>
      <c r="D8836" t="str">
        <v>47.09000015258789</v>
      </c>
      <c r="E8836" t="str">
        <v>47.13999938964844</v>
      </c>
      <c r="F8836" t="str">
        <v>46.66999816894531</v>
      </c>
      <c r="G8836" t="str">
        <v>47.13999938964844</v>
      </c>
      <c r="H8836">
        <v>6018900</v>
      </c>
    </row>
    <row r="8837" spans="1:8" x14ac:dyDescent="0.35">
      <c r="A8837">
        <v>42067</v>
      </c>
      <c r="B8837" t="str">
        <v>ABT</v>
      </c>
      <c r="C8837" t="str">
        <v>39.058265686035156</v>
      </c>
      <c r="D8837">
        <v>47.009998321533203</v>
      </c>
      <c r="E8837" t="str">
        <v>47.47999954223633</v>
      </c>
      <c r="F8837" t="str">
        <v>46.81999969482422</v>
      </c>
      <c r="G8837" t="str">
        <v>46.869998931884766</v>
      </c>
      <c r="H8837">
        <v>5558500</v>
      </c>
    </row>
    <row r="8838" spans="1:8" x14ac:dyDescent="0.35">
      <c r="A8838">
        <v>42068</v>
      </c>
      <c r="B8838" t="str">
        <v>ABT</v>
      </c>
      <c r="C8838" t="str">
        <v>39.415531158447266</v>
      </c>
      <c r="D8838" t="str">
        <v>47.439998626708984</v>
      </c>
      <c r="E8838">
        <v>47.5</v>
      </c>
      <c r="F8838" t="str">
        <v>46.81999969482422</v>
      </c>
      <c r="G8838" t="str">
        <v>46.880001068115234</v>
      </c>
      <c r="H8838">
        <v>4842600</v>
      </c>
    </row>
    <row r="8839" spans="1:8" x14ac:dyDescent="0.35">
      <c r="A8839">
        <v>42069</v>
      </c>
      <c r="B8839" t="str">
        <v>ABT</v>
      </c>
      <c r="C8839" t="str">
        <v>38.634544372558594</v>
      </c>
      <c r="D8839">
        <v>46.5</v>
      </c>
      <c r="E8839">
        <v>47.259998321533203</v>
      </c>
      <c r="F8839" t="str">
        <v>46.349998474121094</v>
      </c>
      <c r="G8839" t="str">
        <v>47.18000030517578</v>
      </c>
      <c r="H8839">
        <v>7264900</v>
      </c>
    </row>
    <row r="8840" spans="1:8" x14ac:dyDescent="0.35">
      <c r="A8840">
        <v>42072</v>
      </c>
      <c r="B8840" t="str">
        <v>ABT</v>
      </c>
      <c r="C8840" t="str">
        <v>38.90872573852539</v>
      </c>
      <c r="D8840" t="str">
        <v>46.83000183105469</v>
      </c>
      <c r="E8840" t="str">
        <v>46.97999954223633</v>
      </c>
      <c r="F8840" t="str">
        <v>46.400001525878906</v>
      </c>
      <c r="G8840">
        <v>46.5</v>
      </c>
      <c r="H8840">
        <v>4465200</v>
      </c>
    </row>
    <row r="8841" spans="1:8" x14ac:dyDescent="0.35">
      <c r="A8841">
        <v>42073</v>
      </c>
      <c r="B8841" t="str">
        <v>ABT</v>
      </c>
      <c r="C8841">
        <v>38.3603515625</v>
      </c>
      <c r="D8841" t="str">
        <v>46.16999816894531</v>
      </c>
      <c r="E8841" t="str">
        <v>46.61000061035156</v>
      </c>
      <c r="F8841" t="str">
        <v>46.15999984741211</v>
      </c>
      <c r="G8841" t="str">
        <v>46.41999816894531</v>
      </c>
      <c r="H8841">
        <v>5106100</v>
      </c>
    </row>
    <row r="8842" spans="1:8" x14ac:dyDescent="0.35">
      <c r="A8842">
        <v>42074</v>
      </c>
      <c r="B8842" t="str">
        <v>ABT</v>
      </c>
      <c r="C8842" t="str">
        <v>38.46836471557617</v>
      </c>
      <c r="D8842" t="str">
        <v>46.29999923706055</v>
      </c>
      <c r="E8842" t="str">
        <v>46.650001525878906</v>
      </c>
      <c r="F8842" t="str">
        <v>46.209999084472656</v>
      </c>
      <c r="G8842" t="str">
        <v>46.38999938964844</v>
      </c>
      <c r="H8842">
        <v>5030800</v>
      </c>
    </row>
    <row r="8843" spans="1:8" x14ac:dyDescent="0.35">
      <c r="A8843">
        <v>42075</v>
      </c>
      <c r="B8843" t="str">
        <v>ABT</v>
      </c>
      <c r="C8843" t="str">
        <v>39.257667541503906</v>
      </c>
      <c r="D8843">
        <v>47.25</v>
      </c>
      <c r="E8843" t="str">
        <v>47.310001373291016</v>
      </c>
      <c r="F8843" t="str">
        <v>46.349998474121094</v>
      </c>
      <c r="G8843" t="str">
        <v>46.470001220703125</v>
      </c>
      <c r="H8843">
        <v>5209700</v>
      </c>
    </row>
    <row r="8844" spans="1:8" x14ac:dyDescent="0.35">
      <c r="A8844">
        <v>42076</v>
      </c>
      <c r="B8844" t="str">
        <v>ABT</v>
      </c>
      <c r="C8844" t="str">
        <v>38.95025634765625</v>
      </c>
      <c r="D8844" t="str">
        <v>46.880001068115234</v>
      </c>
      <c r="E8844" t="str">
        <v>47.22999954223633</v>
      </c>
      <c r="F8844" t="str">
        <v>46.61000061035156</v>
      </c>
      <c r="G8844" t="str">
        <v>47.209999084472656</v>
      </c>
      <c r="H8844">
        <v>4744100</v>
      </c>
    </row>
    <row r="8845" spans="1:8" x14ac:dyDescent="0.35">
      <c r="A8845">
        <v>42079</v>
      </c>
      <c r="B8845" t="str">
        <v>ABT</v>
      </c>
      <c r="C8845" t="str">
        <v>39.73957061767578</v>
      </c>
      <c r="D8845" t="str">
        <v>47.83000183105469</v>
      </c>
      <c r="E8845" t="str">
        <v>47.849998474121094</v>
      </c>
      <c r="F8845" t="str">
        <v>47.119998931884766</v>
      </c>
      <c r="G8845" t="str">
        <v>47.119998931884766</v>
      </c>
      <c r="H8845">
        <v>4763600</v>
      </c>
    </row>
    <row r="8846" spans="1:8" x14ac:dyDescent="0.35">
      <c r="A8846">
        <v>42080</v>
      </c>
      <c r="B8846" t="str">
        <v>ABT</v>
      </c>
      <c r="C8846" t="str">
        <v>39.12472915649414</v>
      </c>
      <c r="D8846" t="str">
        <v>47.09000015258789</v>
      </c>
      <c r="E8846" t="str">
        <v>47.79999923706055</v>
      </c>
      <c r="F8846" t="str">
        <v>47.06999969482422</v>
      </c>
      <c r="G8846" t="str">
        <v>47.43000030517578</v>
      </c>
      <c r="H8846">
        <v>5609100</v>
      </c>
    </row>
    <row r="8847" spans="1:8" x14ac:dyDescent="0.35">
      <c r="A8847">
        <v>42081</v>
      </c>
      <c r="B8847" t="str">
        <v>ABT</v>
      </c>
      <c r="C8847" t="str">
        <v>39.37399673461914</v>
      </c>
      <c r="D8847" t="str">
        <v>47.38999938964844</v>
      </c>
      <c r="E8847" t="str">
        <v>47.650001525878906</v>
      </c>
      <c r="F8847" t="str">
        <v>46.38999938964844</v>
      </c>
      <c r="G8847" t="str">
        <v>46.869998931884766</v>
      </c>
      <c r="H8847">
        <v>6656700</v>
      </c>
    </row>
    <row r="8848" spans="1:8" x14ac:dyDescent="0.35">
      <c r="A8848">
        <v>42082</v>
      </c>
      <c r="B8848" t="str">
        <v>ABT</v>
      </c>
      <c r="C8848" t="str">
        <v>39.415531158447266</v>
      </c>
      <c r="D8848" t="str">
        <v>47.439998626708984</v>
      </c>
      <c r="E8848" t="str">
        <v>47.540000915527344</v>
      </c>
      <c r="F8848" t="str">
        <v>47.130001068115234</v>
      </c>
      <c r="G8848" t="str">
        <v>47.459999084472656</v>
      </c>
      <c r="H8848">
        <v>4013600</v>
      </c>
    </row>
    <row r="8849" spans="1:8" x14ac:dyDescent="0.35">
      <c r="A8849">
        <v>42083</v>
      </c>
      <c r="B8849" t="str">
        <v>ABT</v>
      </c>
      <c r="C8849" t="str">
        <v>39.440452575683594</v>
      </c>
      <c r="D8849" t="str">
        <v>47.470001220703125</v>
      </c>
      <c r="E8849" t="str">
        <v>47.77000045776367</v>
      </c>
      <c r="F8849" t="str">
        <v>47.33000183105469</v>
      </c>
      <c r="G8849" t="str">
        <v>47.65999984741211</v>
      </c>
      <c r="H8849">
        <v>7563000</v>
      </c>
    </row>
    <row r="8850" spans="1:8" x14ac:dyDescent="0.35">
      <c r="A8850">
        <v>42086</v>
      </c>
      <c r="B8850" t="str">
        <v>ABT</v>
      </c>
      <c r="C8850" t="str">
        <v>39.440452575683594</v>
      </c>
      <c r="D8850" t="str">
        <v>47.470001220703125</v>
      </c>
      <c r="E8850" t="str">
        <v>47.72999954223633</v>
      </c>
      <c r="F8850" t="str">
        <v>47.220001220703125</v>
      </c>
      <c r="G8850" t="str">
        <v>47.470001220703125</v>
      </c>
      <c r="H8850">
        <v>3931100</v>
      </c>
    </row>
    <row r="8851" spans="1:8" x14ac:dyDescent="0.35">
      <c r="A8851">
        <v>42087</v>
      </c>
      <c r="B8851" t="str">
        <v>ABT</v>
      </c>
      <c r="C8851" t="str">
        <v>39.04997253417969</v>
      </c>
      <c r="D8851">
        <v>47</v>
      </c>
      <c r="E8851" t="str">
        <v>47.630001068115234</v>
      </c>
      <c r="F8851">
        <v>46.990001678466797</v>
      </c>
      <c r="G8851" t="str">
        <v>47.310001373291016</v>
      </c>
      <c r="H8851">
        <v>4595800</v>
      </c>
    </row>
    <row r="8852" spans="1:8" x14ac:dyDescent="0.35">
      <c r="A8852">
        <v>42088</v>
      </c>
      <c r="B8852" t="str">
        <v>ABT</v>
      </c>
      <c r="C8852" t="str">
        <v>38.659461975097656</v>
      </c>
      <c r="D8852" t="str">
        <v>46.529998779296875</v>
      </c>
      <c r="E8852">
        <v>47.5</v>
      </c>
      <c r="F8852">
        <v>46.5</v>
      </c>
      <c r="G8852" t="str">
        <v>47.040000915527344</v>
      </c>
      <c r="H8852">
        <v>5061100</v>
      </c>
    </row>
    <row r="8853" spans="1:8" x14ac:dyDescent="0.35">
      <c r="A8853">
        <v>42089</v>
      </c>
      <c r="B8853" t="str">
        <v>ABT</v>
      </c>
      <c r="C8853" t="str">
        <v>38.634544372558594</v>
      </c>
      <c r="D8853">
        <v>46.5</v>
      </c>
      <c r="E8853" t="str">
        <v>46.790000915527344</v>
      </c>
      <c r="F8853" t="str">
        <v>46.099998474121094</v>
      </c>
      <c r="G8853" t="str">
        <v>46.40999984741211</v>
      </c>
      <c r="H8853">
        <v>4367400</v>
      </c>
    </row>
    <row r="8854" spans="1:8" x14ac:dyDescent="0.35">
      <c r="A8854">
        <v>42090</v>
      </c>
      <c r="B8854" t="str">
        <v>ABT</v>
      </c>
      <c r="C8854">
        <v>38.867176055908203</v>
      </c>
      <c r="D8854" t="str">
        <v>46.779998779296875</v>
      </c>
      <c r="E8854" t="str">
        <v>47.029998779296875</v>
      </c>
      <c r="F8854" t="str">
        <v>46.41999816894531</v>
      </c>
      <c r="G8854" t="str">
        <v>46.61000061035156</v>
      </c>
      <c r="H8854">
        <v>3444400</v>
      </c>
    </row>
    <row r="8855" spans="1:8" x14ac:dyDescent="0.35">
      <c r="A8855">
        <v>42093</v>
      </c>
      <c r="B8855" t="str">
        <v>ABT</v>
      </c>
      <c r="C8855" t="str">
        <v>39.11642074584961</v>
      </c>
      <c r="D8855" t="str">
        <v>47.08000183105469</v>
      </c>
      <c r="E8855" t="str">
        <v>47.209999084472656</v>
      </c>
      <c r="F8855" t="str">
        <v>46.88999938964844</v>
      </c>
      <c r="G8855">
        <v>47</v>
      </c>
      <c r="H8855">
        <v>2967200</v>
      </c>
    </row>
    <row r="8856" spans="1:8" x14ac:dyDescent="0.35">
      <c r="A8856">
        <v>42094</v>
      </c>
      <c r="B8856" t="str">
        <v>ABT</v>
      </c>
      <c r="C8856">
        <v>38.493297576904297</v>
      </c>
      <c r="D8856" t="str">
        <v>46.33000183105469</v>
      </c>
      <c r="E8856" t="str">
        <v>46.97999954223633</v>
      </c>
      <c r="F8856" t="str">
        <v>46.33000183105469</v>
      </c>
      <c r="G8856" t="str">
        <v>46.83000183105469</v>
      </c>
      <c r="H8856">
        <v>5358100</v>
      </c>
    </row>
    <row r="8857" spans="1:8" x14ac:dyDescent="0.35">
      <c r="A8857">
        <v>42095</v>
      </c>
      <c r="B8857" t="str">
        <v>ABT</v>
      </c>
      <c r="C8857" t="str">
        <v>38.12771987915039</v>
      </c>
      <c r="D8857" t="str">
        <v>45.88999938964844</v>
      </c>
      <c r="E8857" t="str">
        <v>46.369998931884766</v>
      </c>
      <c r="F8857" t="str">
        <v>45.54999923706055</v>
      </c>
      <c r="G8857" t="str">
        <v>46.33000183105469</v>
      </c>
      <c r="H8857">
        <v>6369000</v>
      </c>
    </row>
    <row r="8858" spans="1:8" x14ac:dyDescent="0.35">
      <c r="A8858">
        <v>42096</v>
      </c>
      <c r="B8858" t="str">
        <v>ABT</v>
      </c>
      <c r="C8858" t="str">
        <v>38.327117919921875</v>
      </c>
      <c r="D8858" t="str">
        <v>46.130001068115234</v>
      </c>
      <c r="E8858" t="str">
        <v>46.38999938964844</v>
      </c>
      <c r="F8858" t="str">
        <v>45.72999954223633</v>
      </c>
      <c r="G8858" t="str">
        <v>46.11000061035156</v>
      </c>
      <c r="H8858">
        <v>3974000</v>
      </c>
    </row>
    <row r="8859" spans="1:8" x14ac:dyDescent="0.35">
      <c r="A8859">
        <v>42100</v>
      </c>
      <c r="B8859" t="str">
        <v>ABT</v>
      </c>
      <c r="C8859" t="str">
        <v>38.46836471557617</v>
      </c>
      <c r="D8859" t="str">
        <v>46.29999923706055</v>
      </c>
      <c r="E8859" t="str">
        <v>46.56999969482422</v>
      </c>
      <c r="F8859" t="str">
        <v>45.650001525878906</v>
      </c>
      <c r="G8859" t="str">
        <v>45.79999923706055</v>
      </c>
      <c r="H8859">
        <v>4083500</v>
      </c>
    </row>
    <row r="8860" spans="1:8" x14ac:dyDescent="0.35">
      <c r="A8860">
        <v>42101</v>
      </c>
      <c r="B8860" t="str">
        <v>ABT</v>
      </c>
      <c r="C8860" t="str">
        <v>38.37697982788086</v>
      </c>
      <c r="D8860" t="str">
        <v>46.189998626708984</v>
      </c>
      <c r="E8860" t="str">
        <v>46.599998474121094</v>
      </c>
      <c r="F8860" t="str">
        <v>46.15999984741211</v>
      </c>
      <c r="G8860" t="str">
        <v>46.29999923706055</v>
      </c>
      <c r="H8860">
        <v>3161100</v>
      </c>
    </row>
    <row r="8861" spans="1:8" x14ac:dyDescent="0.35">
      <c r="A8861">
        <v>42102</v>
      </c>
      <c r="B8861" t="str">
        <v>ABT</v>
      </c>
      <c r="C8861" t="str">
        <v>38.72592544555664</v>
      </c>
      <c r="D8861" t="str">
        <v>46.61000061035156</v>
      </c>
      <c r="E8861">
        <v>46.75</v>
      </c>
      <c r="F8861" t="str">
        <v>45.900001525878906</v>
      </c>
      <c r="G8861" t="str">
        <v>46.209999084472656</v>
      </c>
      <c r="H8861">
        <v>6011800</v>
      </c>
    </row>
    <row r="8862" spans="1:8" x14ac:dyDescent="0.35">
      <c r="A8862">
        <v>42103</v>
      </c>
      <c r="B8862" t="str">
        <v>ABT</v>
      </c>
      <c r="C8862" t="str">
        <v>39.04997253417969</v>
      </c>
      <c r="D8862">
        <v>47</v>
      </c>
      <c r="E8862" t="str">
        <v>47.119998931884766</v>
      </c>
      <c r="F8862" t="str">
        <v>46.45000076293945</v>
      </c>
      <c r="G8862">
        <v>46.5</v>
      </c>
      <c r="H8862">
        <v>4337300</v>
      </c>
    </row>
    <row r="8863" spans="1:8" x14ac:dyDescent="0.35">
      <c r="A8863">
        <v>42104</v>
      </c>
      <c r="B8863" t="str">
        <v>ABT</v>
      </c>
      <c r="C8863" t="str">
        <v>39.17458724975586</v>
      </c>
      <c r="D8863" t="str">
        <v>47.150001525878906</v>
      </c>
      <c r="E8863" t="str">
        <v>47.20000076293945</v>
      </c>
      <c r="F8863" t="str">
        <v>46.70000076293945</v>
      </c>
      <c r="G8863" t="str">
        <v>46.97999954223633</v>
      </c>
      <c r="H8863">
        <v>3759900</v>
      </c>
    </row>
    <row r="8864" spans="1:8" x14ac:dyDescent="0.35">
      <c r="A8864">
        <v>42107</v>
      </c>
      <c r="B8864" t="str">
        <v>ABT</v>
      </c>
      <c r="C8864" t="str">
        <v>38.85724639892578</v>
      </c>
      <c r="D8864" t="str">
        <v>46.529998779296875</v>
      </c>
      <c r="E8864" t="str">
        <v>47.11000061035156</v>
      </c>
      <c r="F8864">
        <v>46.5</v>
      </c>
      <c r="G8864" t="str">
        <v>46.779998779296875</v>
      </c>
      <c r="H8864">
        <v>3064500</v>
      </c>
    </row>
    <row r="8865" spans="1:8" x14ac:dyDescent="0.35">
      <c r="A8865">
        <v>42108</v>
      </c>
      <c r="B8865" t="str">
        <v>ABT</v>
      </c>
      <c r="C8865" t="str">
        <v>38.99920654296875</v>
      </c>
      <c r="D8865" t="str">
        <v>46.70000076293945</v>
      </c>
      <c r="E8865">
        <v>46.75</v>
      </c>
      <c r="F8865" t="str">
        <v>46.34000015258789</v>
      </c>
      <c r="G8865">
        <v>46.509998321533203</v>
      </c>
      <c r="H8865">
        <v>3244000</v>
      </c>
    </row>
    <row r="8866" spans="1:8" x14ac:dyDescent="0.35">
      <c r="A8866">
        <v>42109</v>
      </c>
      <c r="B8866" t="str">
        <v>ABT</v>
      </c>
      <c r="C8866" t="str">
        <v>39.10778045654297</v>
      </c>
      <c r="D8866" t="str">
        <v>46.83000183105469</v>
      </c>
      <c r="E8866" t="str">
        <v>46.95000076293945</v>
      </c>
      <c r="F8866" t="str">
        <v>46.59000015258789</v>
      </c>
      <c r="G8866" t="str">
        <v>46.810001373291016</v>
      </c>
      <c r="H8866">
        <v>4046600</v>
      </c>
    </row>
    <row r="8867" spans="1:8" x14ac:dyDescent="0.35">
      <c r="A8867">
        <v>42110</v>
      </c>
      <c r="B8867" t="str">
        <v>ABT</v>
      </c>
      <c r="C8867" t="str">
        <v>38.84889221191406</v>
      </c>
      <c r="D8867" t="str">
        <v>46.52000045776367</v>
      </c>
      <c r="E8867" t="str">
        <v>46.88999938964844</v>
      </c>
      <c r="F8867" t="str">
        <v>46.380001068115234</v>
      </c>
      <c r="G8867" t="str">
        <v>46.61000061035156</v>
      </c>
      <c r="H8867">
        <v>3769000</v>
      </c>
    </row>
    <row r="8868" spans="1:8" x14ac:dyDescent="0.35">
      <c r="A8868">
        <v>42111</v>
      </c>
      <c r="B8868" t="str">
        <v>ABT</v>
      </c>
      <c r="C8868">
        <v>38.6234130859375</v>
      </c>
      <c r="D8868">
        <v>46.25</v>
      </c>
      <c r="E8868" t="str">
        <v>46.45000076293945</v>
      </c>
      <c r="F8868" t="str">
        <v>45.810001373291016</v>
      </c>
      <c r="G8868" t="str">
        <v>46.290000915527344</v>
      </c>
      <c r="H8868">
        <v>4312000</v>
      </c>
    </row>
    <row r="8869" spans="1:8" x14ac:dyDescent="0.35">
      <c r="A8869">
        <v>42114</v>
      </c>
      <c r="B8869" t="str">
        <v>ABT</v>
      </c>
      <c r="C8869" t="str">
        <v>38.940765380859375</v>
      </c>
      <c r="D8869" t="str">
        <v>46.630001068115234</v>
      </c>
      <c r="E8869" t="str">
        <v>46.709999084472656</v>
      </c>
      <c r="F8869" t="str">
        <v>46.369998931884766</v>
      </c>
      <c r="G8869" t="str">
        <v>46.41999816894531</v>
      </c>
      <c r="H8869">
        <v>3371900</v>
      </c>
    </row>
    <row r="8870" spans="1:8" x14ac:dyDescent="0.35">
      <c r="A8870">
        <v>42115</v>
      </c>
      <c r="B8870" t="str">
        <v>ABT</v>
      </c>
      <c r="C8870" t="str">
        <v>39.34996032714844</v>
      </c>
      <c r="D8870" t="str">
        <v>47.119998931884766</v>
      </c>
      <c r="E8870" t="str">
        <v>47.279998779296875</v>
      </c>
      <c r="F8870" t="str">
        <v>46.720001220703125</v>
      </c>
      <c r="G8870" t="str">
        <v>46.939998626708984</v>
      </c>
      <c r="H8870">
        <v>8616000</v>
      </c>
    </row>
    <row r="8871" spans="1:8" x14ac:dyDescent="0.35">
      <c r="A8871">
        <v>42116</v>
      </c>
      <c r="B8871" t="str">
        <v>ABT</v>
      </c>
      <c r="C8871" t="str">
        <v>40.37712860107422</v>
      </c>
      <c r="D8871" t="str">
        <v>48.349998474121094</v>
      </c>
      <c r="E8871" t="str">
        <v>48.400001525878906</v>
      </c>
      <c r="F8871" t="str">
        <v>47.119998931884766</v>
      </c>
      <c r="G8871">
        <v>47.25</v>
      </c>
      <c r="H8871">
        <v>7638400</v>
      </c>
    </row>
    <row r="8872" spans="1:8" x14ac:dyDescent="0.35">
      <c r="A8872">
        <v>42117</v>
      </c>
      <c r="B8872" t="str">
        <v>ABT</v>
      </c>
      <c r="C8872">
        <v>40.468994140625</v>
      </c>
      <c r="D8872" t="str">
        <v>48.459999084472656</v>
      </c>
      <c r="E8872" t="str">
        <v>48.619998931884766</v>
      </c>
      <c r="F8872" t="str">
        <v>47.83000183105469</v>
      </c>
      <c r="G8872" t="str">
        <v>48.349998474121094</v>
      </c>
      <c r="H8872">
        <v>6401900</v>
      </c>
    </row>
    <row r="8873" spans="1:8" x14ac:dyDescent="0.35">
      <c r="A8873">
        <v>42118</v>
      </c>
      <c r="B8873" t="str">
        <v>ABT</v>
      </c>
      <c r="C8873" t="str">
        <v>40.35208511352539</v>
      </c>
      <c r="D8873" t="str">
        <v>48.31999969482422</v>
      </c>
      <c r="E8873" t="str">
        <v>48.52000045776367</v>
      </c>
      <c r="F8873" t="str">
        <v>48.09000015258789</v>
      </c>
      <c r="G8873" t="str">
        <v>48.36000061035156</v>
      </c>
      <c r="H8873">
        <v>3451000</v>
      </c>
    </row>
    <row r="8874" spans="1:8" x14ac:dyDescent="0.35">
      <c r="A8874">
        <v>42121</v>
      </c>
      <c r="B8874" t="str">
        <v>ABT</v>
      </c>
      <c r="C8874">
        <v>39.658946990966797</v>
      </c>
      <c r="D8874">
        <v>47.490001678466797</v>
      </c>
      <c r="E8874" t="str">
        <v>48.400001525878906</v>
      </c>
      <c r="F8874" t="str">
        <v>47.380001068115234</v>
      </c>
      <c r="G8874" t="str">
        <v>48.279998779296875</v>
      </c>
      <c r="H8874">
        <v>5254500</v>
      </c>
    </row>
    <row r="8875" spans="1:8" x14ac:dyDescent="0.35">
      <c r="A8875">
        <v>42122</v>
      </c>
      <c r="B8875" t="str">
        <v>ABT</v>
      </c>
      <c r="C8875" t="str">
        <v>39.742462158203125</v>
      </c>
      <c r="D8875" t="str">
        <v>47.59000015258789</v>
      </c>
      <c r="E8875" t="str">
        <v>47.72999954223633</v>
      </c>
      <c r="F8875">
        <v>47.009998321533203</v>
      </c>
      <c r="G8875" t="str">
        <v>47.619998931884766</v>
      </c>
      <c r="H8875">
        <v>3788400</v>
      </c>
    </row>
    <row r="8876" spans="1:8" x14ac:dyDescent="0.35">
      <c r="A8876">
        <v>42123</v>
      </c>
      <c r="B8876" t="str">
        <v>ABT</v>
      </c>
      <c r="C8876" t="str">
        <v>39.39170837402344</v>
      </c>
      <c r="D8876" t="str">
        <v>47.16999816894531</v>
      </c>
      <c r="E8876" t="str">
        <v>47.63999938964844</v>
      </c>
      <c r="F8876" t="str">
        <v>46.880001068115234</v>
      </c>
      <c r="G8876" t="str">
        <v>47.279998779296875</v>
      </c>
      <c r="H8876">
        <v>3566600</v>
      </c>
    </row>
    <row r="8877" spans="1:8" x14ac:dyDescent="0.35">
      <c r="A8877">
        <v>42124</v>
      </c>
      <c r="B8877" t="str">
        <v>ABT</v>
      </c>
      <c r="C8877">
        <v>38.765380859375</v>
      </c>
      <c r="D8877" t="str">
        <v>46.41999816894531</v>
      </c>
      <c r="E8877" t="str">
        <v>47.20000076293945</v>
      </c>
      <c r="F8877">
        <v>46.259998321533203</v>
      </c>
      <c r="G8877" t="str">
        <v>46.93000030517578</v>
      </c>
      <c r="H8877">
        <v>5963600</v>
      </c>
    </row>
    <row r="8878" spans="1:8" x14ac:dyDescent="0.35">
      <c r="A8878">
        <v>42125</v>
      </c>
      <c r="B8878" t="str">
        <v>ABT</v>
      </c>
      <c r="C8878">
        <v>38.990856170654297</v>
      </c>
      <c r="D8878" t="str">
        <v>46.689998626708984</v>
      </c>
      <c r="E8878" t="str">
        <v>46.93000030517578</v>
      </c>
      <c r="F8878" t="str">
        <v>46.400001525878906</v>
      </c>
      <c r="G8878" t="str">
        <v>46.709999084472656</v>
      </c>
      <c r="H8878">
        <v>3410100</v>
      </c>
    </row>
    <row r="8879" spans="1:8" x14ac:dyDescent="0.35">
      <c r="A8879">
        <v>42128</v>
      </c>
      <c r="B8879" t="str">
        <v>ABT</v>
      </c>
      <c r="C8879" t="str">
        <v>39.249752044677734</v>
      </c>
      <c r="D8879">
        <v>47</v>
      </c>
      <c r="E8879" t="str">
        <v>47.34000015258789</v>
      </c>
      <c r="F8879" t="str">
        <v>46.779998779296875</v>
      </c>
      <c r="G8879" t="str">
        <v>46.779998779296875</v>
      </c>
      <c r="H8879">
        <v>3126900</v>
      </c>
    </row>
    <row r="8880" spans="1:8" x14ac:dyDescent="0.35">
      <c r="A8880">
        <v>42129</v>
      </c>
      <c r="B8880" t="str">
        <v>ABT</v>
      </c>
      <c r="C8880" t="str">
        <v>39.12448501586914</v>
      </c>
      <c r="D8880" t="str">
        <v>46.849998474121094</v>
      </c>
      <c r="E8880" t="str">
        <v>47.209999084472656</v>
      </c>
      <c r="F8880" t="str">
        <v>46.779998779296875</v>
      </c>
      <c r="G8880" t="str">
        <v>47.02000045776367</v>
      </c>
      <c r="H8880">
        <v>4377700</v>
      </c>
    </row>
    <row r="8881" spans="1:8" x14ac:dyDescent="0.35">
      <c r="A8881">
        <v>42130</v>
      </c>
      <c r="B8881" t="str">
        <v>ABT</v>
      </c>
      <c r="C8881">
        <v>38.865612030029297</v>
      </c>
      <c r="D8881" t="str">
        <v>46.540000915527344</v>
      </c>
      <c r="E8881" t="str">
        <v>46.97999954223633</v>
      </c>
      <c r="F8881" t="str">
        <v>46.22999954223633</v>
      </c>
      <c r="G8881" t="str">
        <v>46.849998474121094</v>
      </c>
      <c r="H8881">
        <v>3832700</v>
      </c>
    </row>
    <row r="8882" spans="1:8" x14ac:dyDescent="0.35">
      <c r="A8882">
        <v>42131</v>
      </c>
      <c r="B8882" t="str">
        <v>ABT</v>
      </c>
      <c r="C8882" t="str">
        <v>38.83219909667969</v>
      </c>
      <c r="D8882">
        <v>46.5</v>
      </c>
      <c r="E8882" t="str">
        <v>46.720001220703125</v>
      </c>
      <c r="F8882" t="str">
        <v>46.369998931884766</v>
      </c>
      <c r="G8882" t="str">
        <v>46.439998626708984</v>
      </c>
      <c r="H8882">
        <v>4488900</v>
      </c>
    </row>
    <row r="8883" spans="1:8" x14ac:dyDescent="0.35">
      <c r="A8883">
        <v>42132</v>
      </c>
      <c r="B8883" t="str">
        <v>ABT</v>
      </c>
      <c r="C8883" t="str">
        <v>39.72574234008789</v>
      </c>
      <c r="D8883" t="str">
        <v>47.56999969482422</v>
      </c>
      <c r="E8883" t="str">
        <v>47.70000076293945</v>
      </c>
      <c r="F8883" t="str">
        <v>47.029998779296875</v>
      </c>
      <c r="G8883" t="str">
        <v>47.099998474121094</v>
      </c>
      <c r="H8883">
        <v>4296400</v>
      </c>
    </row>
    <row r="8884" spans="1:8" x14ac:dyDescent="0.35">
      <c r="A8884">
        <v>42135</v>
      </c>
      <c r="B8884" t="str">
        <v>ABT</v>
      </c>
      <c r="C8884" t="str">
        <v>39.52533721923828</v>
      </c>
      <c r="D8884" t="str">
        <v>47.33000183105469</v>
      </c>
      <c r="E8884">
        <v>47.740001678466797</v>
      </c>
      <c r="F8884" t="str">
        <v>47.22999954223633</v>
      </c>
      <c r="G8884" t="str">
        <v>47.279998779296875</v>
      </c>
      <c r="H8884">
        <v>3551400</v>
      </c>
    </row>
    <row r="8885" spans="1:8" x14ac:dyDescent="0.35">
      <c r="A8885">
        <v>42136</v>
      </c>
      <c r="B8885" t="str">
        <v>ABT</v>
      </c>
      <c r="C8885" t="str">
        <v>39.35831069946289</v>
      </c>
      <c r="D8885" t="str">
        <v>47.130001068115234</v>
      </c>
      <c r="E8885" t="str">
        <v>47.290000915527344</v>
      </c>
      <c r="F8885" t="str">
        <v>46.88999938964844</v>
      </c>
      <c r="G8885" t="str">
        <v>47.029998779296875</v>
      </c>
      <c r="H8885">
        <v>3520500</v>
      </c>
    </row>
    <row r="8886" spans="1:8" x14ac:dyDescent="0.35">
      <c r="A8886">
        <v>42137</v>
      </c>
      <c r="B8886" t="str">
        <v>ABT</v>
      </c>
      <c r="C8886" t="str">
        <v>39.27479934692383</v>
      </c>
      <c r="D8886" t="str">
        <v>47.029998779296875</v>
      </c>
      <c r="E8886" t="str">
        <v>47.369998931884766</v>
      </c>
      <c r="F8886" t="str">
        <v>46.880001068115234</v>
      </c>
      <c r="G8886" t="str">
        <v>47.20000076293945</v>
      </c>
      <c r="H8886">
        <v>2651400</v>
      </c>
    </row>
    <row r="8887" spans="1:8" x14ac:dyDescent="0.35">
      <c r="A8887">
        <v>42138</v>
      </c>
      <c r="B8887" t="str">
        <v>ABT</v>
      </c>
      <c r="C8887" t="str">
        <v>40.644351959228516</v>
      </c>
      <c r="D8887" t="str">
        <v>48.66999816894531</v>
      </c>
      <c r="E8887" t="str">
        <v>48.790000915527344</v>
      </c>
      <c r="F8887" t="str">
        <v>47.290000915527344</v>
      </c>
      <c r="G8887" t="str">
        <v>47.380001068115234</v>
      </c>
      <c r="H8887">
        <v>8225900</v>
      </c>
    </row>
    <row r="8888" spans="1:8" x14ac:dyDescent="0.35">
      <c r="A8888">
        <v>42139</v>
      </c>
      <c r="B8888" t="str">
        <v>ABT</v>
      </c>
      <c r="C8888" t="str">
        <v>40.677764892578125</v>
      </c>
      <c r="D8888" t="str">
        <v>48.709999084472656</v>
      </c>
      <c r="E8888" t="str">
        <v>48.84000015258789</v>
      </c>
      <c r="F8888" t="str">
        <v>48.470001220703125</v>
      </c>
      <c r="G8888" t="str">
        <v>48.560001373291016</v>
      </c>
      <c r="H8888">
        <v>5179000</v>
      </c>
    </row>
    <row r="8889" spans="1:8" x14ac:dyDescent="0.35">
      <c r="A8889">
        <v>42142</v>
      </c>
      <c r="B8889" t="str">
        <v>ABT</v>
      </c>
      <c r="C8889" t="str">
        <v>40.78634262084961</v>
      </c>
      <c r="D8889" t="str">
        <v>48.84000015258789</v>
      </c>
      <c r="E8889" t="str">
        <v>49.09000015258789</v>
      </c>
      <c r="F8889" t="str">
        <v>48.77000045776367</v>
      </c>
      <c r="G8889" t="str">
        <v>48.779998779296875</v>
      </c>
      <c r="H8889">
        <v>4221400</v>
      </c>
    </row>
    <row r="8890" spans="1:8" x14ac:dyDescent="0.35">
      <c r="A8890">
        <v>42143</v>
      </c>
      <c r="B8890" t="str">
        <v>ABT</v>
      </c>
      <c r="C8890" t="str">
        <v>40.92830276489258</v>
      </c>
      <c r="D8890">
        <v>49.009998321533203</v>
      </c>
      <c r="E8890" t="str">
        <v>49.150001525878906</v>
      </c>
      <c r="F8890" t="str">
        <v>48.66999816894531</v>
      </c>
      <c r="G8890" t="str">
        <v>48.779998779296875</v>
      </c>
      <c r="H8890">
        <v>4137800</v>
      </c>
    </row>
    <row r="8891" spans="1:8" x14ac:dyDescent="0.35">
      <c r="A8891">
        <v>42144</v>
      </c>
      <c r="B8891" t="str">
        <v>ABT</v>
      </c>
      <c r="C8891" t="str">
        <v>41.036869049072266</v>
      </c>
      <c r="D8891" t="str">
        <v>49.13999938964844</v>
      </c>
      <c r="E8891" t="str">
        <v>49.36000061035156</v>
      </c>
      <c r="F8891" t="str">
        <v>48.93000030517578</v>
      </c>
      <c r="G8891" t="str">
        <v>49.08000183105469</v>
      </c>
      <c r="H8891">
        <v>3682300</v>
      </c>
    </row>
    <row r="8892" spans="1:8" x14ac:dyDescent="0.35">
      <c r="A8892">
        <v>42145</v>
      </c>
      <c r="B8892" t="str">
        <v>ABT</v>
      </c>
      <c r="C8892" t="str">
        <v>41.20388412475586</v>
      </c>
      <c r="D8892" t="str">
        <v>49.34000015258789</v>
      </c>
      <c r="E8892" t="str">
        <v>49.43000030517578</v>
      </c>
      <c r="F8892" t="str">
        <v>48.900001525878906</v>
      </c>
      <c r="G8892" t="str">
        <v>49.060001373291016</v>
      </c>
      <c r="H8892">
        <v>4193700</v>
      </c>
    </row>
    <row r="8893" spans="1:8" x14ac:dyDescent="0.35">
      <c r="A8893">
        <v>42146</v>
      </c>
      <c r="B8893" t="str">
        <v>ABT</v>
      </c>
      <c r="C8893" t="str">
        <v>40.945003509521484</v>
      </c>
      <c r="D8893" t="str">
        <v>49.029998779296875</v>
      </c>
      <c r="E8893" t="str">
        <v>49.43000030517578</v>
      </c>
      <c r="F8893" t="str">
        <v>48.90999984741211</v>
      </c>
      <c r="G8893" t="str">
        <v>49.099998474121094</v>
      </c>
      <c r="H8893">
        <v>3454700</v>
      </c>
    </row>
    <row r="8894" spans="1:8" x14ac:dyDescent="0.35">
      <c r="A8894">
        <v>42150</v>
      </c>
      <c r="B8894" t="str">
        <v>ABT</v>
      </c>
      <c r="C8894" t="str">
        <v>40.585906982421875</v>
      </c>
      <c r="D8894" t="str">
        <v>48.599998474121094</v>
      </c>
      <c r="E8894" t="str">
        <v>49.22999954223633</v>
      </c>
      <c r="F8894" t="str">
        <v>48.38999938964844</v>
      </c>
      <c r="G8894" t="str">
        <v>49.099998474121094</v>
      </c>
      <c r="H8894">
        <v>3879600</v>
      </c>
    </row>
    <row r="8895" spans="1:8" x14ac:dyDescent="0.35">
      <c r="A8895">
        <v>42151</v>
      </c>
      <c r="B8895" t="str">
        <v>ABT</v>
      </c>
      <c r="C8895" t="str">
        <v>40.92830276489258</v>
      </c>
      <c r="D8895">
        <v>49.009998321533203</v>
      </c>
      <c r="E8895" t="str">
        <v>49.060001373291016</v>
      </c>
      <c r="F8895" t="str">
        <v>48.59000015258789</v>
      </c>
      <c r="G8895" t="str">
        <v>48.869998931884766</v>
      </c>
      <c r="H8895">
        <v>4348600</v>
      </c>
    </row>
    <row r="8896" spans="1:8" x14ac:dyDescent="0.35">
      <c r="A8896">
        <v>42152</v>
      </c>
      <c r="B8896" t="str">
        <v>ABT</v>
      </c>
      <c r="C8896" t="str">
        <v>41.13706588745117</v>
      </c>
      <c r="D8896">
        <v>49.259998321533203</v>
      </c>
      <c r="E8896" t="str">
        <v>49.380001068115234</v>
      </c>
      <c r="F8896" t="str">
        <v>48.84000015258789</v>
      </c>
      <c r="G8896" t="str">
        <v>48.880001068115234</v>
      </c>
      <c r="H8896">
        <v>5980600</v>
      </c>
    </row>
    <row r="8897" spans="1:8" x14ac:dyDescent="0.35">
      <c r="A8897">
        <v>42153</v>
      </c>
      <c r="B8897" t="str">
        <v>ABT</v>
      </c>
      <c r="C8897" t="str">
        <v>40.585906982421875</v>
      </c>
      <c r="D8897" t="str">
        <v>48.599998474121094</v>
      </c>
      <c r="E8897">
        <v>49.259998321533203</v>
      </c>
      <c r="F8897" t="str">
        <v>48.529998779296875</v>
      </c>
      <c r="G8897" t="str">
        <v>49.18000030517578</v>
      </c>
      <c r="H8897">
        <v>8667200</v>
      </c>
    </row>
    <row r="8898" spans="1:8" x14ac:dyDescent="0.35">
      <c r="A8898">
        <v>42156</v>
      </c>
      <c r="B8898" t="str">
        <v>ABT</v>
      </c>
      <c r="C8898" t="str">
        <v>40.86983871459961</v>
      </c>
      <c r="D8898" t="str">
        <v>48.939998626708984</v>
      </c>
      <c r="E8898" t="str">
        <v>49.20000076293945</v>
      </c>
      <c r="F8898" t="str">
        <v>48.56999969482422</v>
      </c>
      <c r="G8898" t="str">
        <v>48.77000045776367</v>
      </c>
      <c r="H8898">
        <v>5055100</v>
      </c>
    </row>
    <row r="8899" spans="1:8" x14ac:dyDescent="0.35">
      <c r="A8899">
        <v>42157</v>
      </c>
      <c r="B8899" t="str">
        <v>ABT</v>
      </c>
      <c r="C8899" t="str">
        <v>40.86983871459961</v>
      </c>
      <c r="D8899" t="str">
        <v>48.939998626708984</v>
      </c>
      <c r="E8899" t="str">
        <v>49.189998626708984</v>
      </c>
      <c r="F8899" t="str">
        <v>48.31999969482422</v>
      </c>
      <c r="G8899" t="str">
        <v>48.650001525878906</v>
      </c>
      <c r="H8899">
        <v>5138100</v>
      </c>
    </row>
    <row r="8900" spans="1:8" x14ac:dyDescent="0.35">
      <c r="A8900">
        <v>42158</v>
      </c>
      <c r="B8900" t="str">
        <v>ABT</v>
      </c>
      <c r="C8900" t="str">
        <v>40.80302810668945</v>
      </c>
      <c r="D8900" t="str">
        <v>48.86000061035156</v>
      </c>
      <c r="E8900" t="str">
        <v>49.130001068115234</v>
      </c>
      <c r="F8900">
        <v>48.740001678466797</v>
      </c>
      <c r="G8900" t="str">
        <v>48.959999084472656</v>
      </c>
      <c r="H8900">
        <v>3309600</v>
      </c>
    </row>
    <row r="8901" spans="1:8" x14ac:dyDescent="0.35">
      <c r="A8901">
        <v>42159</v>
      </c>
      <c r="B8901" t="str">
        <v>ABT</v>
      </c>
      <c r="C8901">
        <v>40.6527099609375</v>
      </c>
      <c r="D8901" t="str">
        <v>48.68000030517578</v>
      </c>
      <c r="E8901" t="str">
        <v>49.16999816894531</v>
      </c>
      <c r="F8901" t="str">
        <v>48.529998779296875</v>
      </c>
      <c r="G8901" t="str">
        <v>48.97999954223633</v>
      </c>
      <c r="H8901">
        <v>4687000</v>
      </c>
    </row>
    <row r="8902" spans="1:8" x14ac:dyDescent="0.35">
      <c r="A8902">
        <v>42160</v>
      </c>
      <c r="B8902" t="str">
        <v>ABT</v>
      </c>
      <c r="C8902" t="str">
        <v>40.46064758300781</v>
      </c>
      <c r="D8902" t="str">
        <v>48.45000076293945</v>
      </c>
      <c r="E8902" t="str">
        <v>48.630001068115234</v>
      </c>
      <c r="F8902">
        <v>48.009998321533203</v>
      </c>
      <c r="G8902" t="str">
        <v>48.59000015258789</v>
      </c>
      <c r="H8902">
        <v>3542400</v>
      </c>
    </row>
    <row r="8903" spans="1:8" x14ac:dyDescent="0.35">
      <c r="A8903">
        <v>42163</v>
      </c>
      <c r="B8903" t="str">
        <v>ABT</v>
      </c>
      <c r="C8903" t="str">
        <v>40.45228576660156</v>
      </c>
      <c r="D8903" t="str">
        <v>48.439998626708984</v>
      </c>
      <c r="E8903" t="str">
        <v>48.56999969482422</v>
      </c>
      <c r="F8903" t="str">
        <v>48.20000076293945</v>
      </c>
      <c r="G8903" t="str">
        <v>48.369998931884766</v>
      </c>
      <c r="H8903">
        <v>4353000</v>
      </c>
    </row>
    <row r="8904" spans="1:8" x14ac:dyDescent="0.35">
      <c r="A8904">
        <v>42164</v>
      </c>
      <c r="B8904" t="str">
        <v>ABT</v>
      </c>
      <c r="C8904" t="str">
        <v>40.23515701293945</v>
      </c>
      <c r="D8904" t="str">
        <v>48.18000030517578</v>
      </c>
      <c r="E8904" t="str">
        <v>48.529998779296875</v>
      </c>
      <c r="F8904">
        <v>48.009998321533203</v>
      </c>
      <c r="G8904" t="str">
        <v>48.52000045776367</v>
      </c>
      <c r="H8904">
        <v>3402000</v>
      </c>
    </row>
    <row r="8905" spans="1:8" x14ac:dyDescent="0.35">
      <c r="A8905">
        <v>42165</v>
      </c>
      <c r="B8905" t="str">
        <v>ABT</v>
      </c>
      <c r="C8905" t="str">
        <v>40.50238800048828</v>
      </c>
      <c r="D8905">
        <v>48.5</v>
      </c>
      <c r="E8905" t="str">
        <v>48.689998626708984</v>
      </c>
      <c r="F8905" t="str">
        <v>48.29999923706055</v>
      </c>
      <c r="G8905" t="str">
        <v>48.36000061035156</v>
      </c>
      <c r="H8905">
        <v>5614900</v>
      </c>
    </row>
    <row r="8906" spans="1:8" x14ac:dyDescent="0.35">
      <c r="A8906">
        <v>42166</v>
      </c>
      <c r="B8906" t="str">
        <v>ABT</v>
      </c>
      <c r="C8906" t="str">
        <v>40.97005844116211</v>
      </c>
      <c r="D8906" t="str">
        <v>49.060001373291016</v>
      </c>
      <c r="E8906">
        <v>49.25</v>
      </c>
      <c r="F8906">
        <v>48.509998321533203</v>
      </c>
      <c r="G8906" t="str">
        <v>48.70000076293945</v>
      </c>
      <c r="H8906">
        <v>7101200</v>
      </c>
    </row>
    <row r="8907" spans="1:8" x14ac:dyDescent="0.35">
      <c r="A8907">
        <v>42167</v>
      </c>
      <c r="B8907" t="str">
        <v>ABT</v>
      </c>
      <c r="C8907" t="str">
        <v>40.644351959228516</v>
      </c>
      <c r="D8907" t="str">
        <v>48.66999816894531</v>
      </c>
      <c r="E8907" t="str">
        <v>48.959999084472656</v>
      </c>
      <c r="F8907" t="str">
        <v>48.63999938964844</v>
      </c>
      <c r="G8907" t="str">
        <v>48.90999984741211</v>
      </c>
      <c r="H8907">
        <v>3692100</v>
      </c>
    </row>
    <row r="8908" spans="1:8" x14ac:dyDescent="0.35">
      <c r="A8908">
        <v>42170</v>
      </c>
      <c r="B8908" t="str">
        <v>ABT</v>
      </c>
      <c r="C8908" t="str">
        <v>40.14330291748047</v>
      </c>
      <c r="D8908" t="str">
        <v>48.06999969482422</v>
      </c>
      <c r="E8908" t="str">
        <v>48.36000061035156</v>
      </c>
      <c r="F8908" t="str">
        <v>47.720001220703125</v>
      </c>
      <c r="G8908" t="str">
        <v>48.29999923706055</v>
      </c>
      <c r="H8908">
        <v>4807100</v>
      </c>
    </row>
    <row r="8909" spans="1:8" x14ac:dyDescent="0.35">
      <c r="A8909">
        <v>42171</v>
      </c>
      <c r="B8909" t="str">
        <v>ABT</v>
      </c>
      <c r="C8909" t="str">
        <v>40.48568344116211</v>
      </c>
      <c r="D8909" t="str">
        <v>48.47999954223633</v>
      </c>
      <c r="E8909" t="str">
        <v>48.540000915527344</v>
      </c>
      <c r="F8909" t="str">
        <v>47.900001525878906</v>
      </c>
      <c r="G8909" t="str">
        <v>48.06999969482422</v>
      </c>
      <c r="H8909">
        <v>3919700</v>
      </c>
    </row>
    <row r="8910" spans="1:8" x14ac:dyDescent="0.35">
      <c r="A8910">
        <v>42172</v>
      </c>
      <c r="B8910" t="str">
        <v>ABT</v>
      </c>
      <c r="C8910" t="str">
        <v>40.560855865478516</v>
      </c>
      <c r="D8910" t="str">
        <v>48.56999969482422</v>
      </c>
      <c r="E8910">
        <v>48.740001678466797</v>
      </c>
      <c r="F8910" t="str">
        <v>48.33000183105469</v>
      </c>
      <c r="G8910">
        <v>48.5</v>
      </c>
      <c r="H8910">
        <v>3724400</v>
      </c>
    </row>
    <row r="8911" spans="1:8" x14ac:dyDescent="0.35">
      <c r="A8911">
        <v>42173</v>
      </c>
      <c r="B8911" t="str">
        <v>ABT</v>
      </c>
      <c r="C8911" t="str">
        <v>41.704933166503906</v>
      </c>
      <c r="D8911" t="str">
        <v>49.939998626708984</v>
      </c>
      <c r="E8911" t="str">
        <v>50.15999984741211</v>
      </c>
      <c r="F8911" t="str">
        <v>48.650001525878906</v>
      </c>
      <c r="G8911" t="str">
        <v>48.689998626708984</v>
      </c>
      <c r="H8911">
        <v>7971800</v>
      </c>
    </row>
    <row r="8912" spans="1:8" x14ac:dyDescent="0.35">
      <c r="A8912">
        <v>42174</v>
      </c>
      <c r="B8912" t="str">
        <v>ABT</v>
      </c>
      <c r="C8912" t="str">
        <v>41.66318130493164</v>
      </c>
      <c r="D8912" t="str">
        <v>49.88999938964844</v>
      </c>
      <c r="E8912" t="str">
        <v>50.11000061035156</v>
      </c>
      <c r="F8912">
        <v>49.740001678466797</v>
      </c>
      <c r="G8912" t="str">
        <v>49.900001525878906</v>
      </c>
      <c r="H8912">
        <v>9367200</v>
      </c>
    </row>
    <row r="8913" spans="1:8" x14ac:dyDescent="0.35">
      <c r="A8913">
        <v>42177</v>
      </c>
      <c r="B8913" t="str">
        <v>ABT</v>
      </c>
      <c r="C8913" t="str">
        <v>41.78009796142578</v>
      </c>
      <c r="D8913" t="str">
        <v>50.029998779296875</v>
      </c>
      <c r="E8913" t="str">
        <v>50.369998931884766</v>
      </c>
      <c r="F8913" t="str">
        <v>49.84000015258789</v>
      </c>
      <c r="G8913" t="str">
        <v>49.959999084472656</v>
      </c>
      <c r="H8913">
        <v>4627000</v>
      </c>
    </row>
    <row r="8914" spans="1:8" x14ac:dyDescent="0.35">
      <c r="A8914">
        <v>42178</v>
      </c>
      <c r="B8914" t="str">
        <v>ABT</v>
      </c>
      <c r="C8914" t="str">
        <v>41.65482711791992</v>
      </c>
      <c r="D8914" t="str">
        <v>49.880001068115234</v>
      </c>
      <c r="E8914" t="str">
        <v>50.470001220703125</v>
      </c>
      <c r="F8914" t="str">
        <v>49.689998626708984</v>
      </c>
      <c r="G8914" t="str">
        <v>50.220001220703125</v>
      </c>
      <c r="H8914">
        <v>3258300</v>
      </c>
    </row>
    <row r="8915" spans="1:8" x14ac:dyDescent="0.35">
      <c r="A8915">
        <v>42179</v>
      </c>
      <c r="B8915" t="str">
        <v>ABT</v>
      </c>
      <c r="C8915" t="str">
        <v>41.337493896484375</v>
      </c>
      <c r="D8915">
        <v>49.5</v>
      </c>
      <c r="E8915" t="str">
        <v>49.849998474121094</v>
      </c>
      <c r="F8915" t="str">
        <v>49.47999954223633</v>
      </c>
      <c r="G8915" t="str">
        <v>49.59000015258789</v>
      </c>
      <c r="H8915">
        <v>4572400</v>
      </c>
    </row>
    <row r="8916" spans="1:8" x14ac:dyDescent="0.35">
      <c r="A8916">
        <v>42180</v>
      </c>
      <c r="B8916" t="str">
        <v>ABT</v>
      </c>
      <c r="C8916" t="str">
        <v>41.19552230834961</v>
      </c>
      <c r="D8916" t="str">
        <v>49.33000183105469</v>
      </c>
      <c r="E8916" t="str">
        <v>49.869998931884766</v>
      </c>
      <c r="F8916" t="str">
        <v>49.279998779296875</v>
      </c>
      <c r="G8916" t="str">
        <v>49.650001525878906</v>
      </c>
      <c r="H8916">
        <v>3607900</v>
      </c>
    </row>
    <row r="8917" spans="1:8" x14ac:dyDescent="0.35">
      <c r="A8917">
        <v>42181</v>
      </c>
      <c r="B8917" t="str">
        <v>ABT</v>
      </c>
      <c r="C8917" t="str">
        <v>41.730003356933594</v>
      </c>
      <c r="D8917" t="str">
        <v>49.970001220703125</v>
      </c>
      <c r="E8917" t="str">
        <v>49.97999954223633</v>
      </c>
      <c r="F8917" t="str">
        <v>49.27000045776367</v>
      </c>
      <c r="G8917" t="str">
        <v>49.470001220703125</v>
      </c>
      <c r="H8917">
        <v>6780500</v>
      </c>
    </row>
    <row r="8918" spans="1:8" x14ac:dyDescent="0.35">
      <c r="A8918">
        <v>42184</v>
      </c>
      <c r="B8918" t="str">
        <v>ABT</v>
      </c>
      <c r="C8918" t="str">
        <v>40.92830276489258</v>
      </c>
      <c r="D8918">
        <v>49.009998321533203</v>
      </c>
      <c r="E8918" t="str">
        <v>49.849998474121094</v>
      </c>
      <c r="F8918" t="str">
        <v>48.959999084472656</v>
      </c>
      <c r="G8918" t="str">
        <v>49.540000915527344</v>
      </c>
      <c r="H8918">
        <v>5364300</v>
      </c>
    </row>
    <row r="8919" spans="1:8" x14ac:dyDescent="0.35">
      <c r="A8919">
        <v>42185</v>
      </c>
      <c r="B8919" t="str">
        <v>ABT</v>
      </c>
      <c r="C8919" t="str">
        <v>40.98674774169922</v>
      </c>
      <c r="D8919" t="str">
        <v>49.08000183105469</v>
      </c>
      <c r="E8919" t="str">
        <v>49.54999923706055</v>
      </c>
      <c r="F8919" t="str">
        <v>48.90999984741211</v>
      </c>
      <c r="G8919">
        <v>49.509998321533203</v>
      </c>
      <c r="H8919">
        <v>4514700</v>
      </c>
    </row>
    <row r="8920" spans="1:8" x14ac:dyDescent="0.35">
      <c r="A8920">
        <v>42186</v>
      </c>
      <c r="B8920" t="str">
        <v>ABT</v>
      </c>
      <c r="C8920" t="str">
        <v>41.35420227050781</v>
      </c>
      <c r="D8920" t="str">
        <v>49.52000045776367</v>
      </c>
      <c r="E8920" t="str">
        <v>49.630001068115234</v>
      </c>
      <c r="F8920" t="str">
        <v>49.08000183105469</v>
      </c>
      <c r="G8920" t="str">
        <v>49.400001525878906</v>
      </c>
      <c r="H8920">
        <v>3378200</v>
      </c>
    </row>
    <row r="8921" spans="1:8" x14ac:dyDescent="0.35">
      <c r="A8921">
        <v>42187</v>
      </c>
      <c r="B8921" t="str">
        <v>ABT</v>
      </c>
      <c r="C8921" t="str">
        <v>41.26233673095703</v>
      </c>
      <c r="D8921" t="str">
        <v>49.40999984741211</v>
      </c>
      <c r="E8921" t="str">
        <v>49.81999969482422</v>
      </c>
      <c r="F8921" t="str">
        <v>49.15999984741211</v>
      </c>
      <c r="G8921" t="str">
        <v>49.79999923706055</v>
      </c>
      <c r="H8921">
        <v>2740300</v>
      </c>
    </row>
    <row r="8922" spans="1:8" x14ac:dyDescent="0.35">
      <c r="A8922">
        <v>42191</v>
      </c>
      <c r="B8922" t="str">
        <v>ABT</v>
      </c>
      <c r="C8922" t="str">
        <v>41.53792190551758</v>
      </c>
      <c r="D8922">
        <v>49.740001678466797</v>
      </c>
      <c r="E8922" t="str">
        <v>50.119998931884766</v>
      </c>
      <c r="F8922" t="str">
        <v>48.91999816894531</v>
      </c>
      <c r="G8922" t="str">
        <v>49.02000045776367</v>
      </c>
      <c r="H8922">
        <v>5783800</v>
      </c>
    </row>
    <row r="8923" spans="1:8" x14ac:dyDescent="0.35">
      <c r="A8923">
        <v>42192</v>
      </c>
      <c r="B8923" t="str">
        <v>ABT</v>
      </c>
      <c r="C8923" t="str">
        <v>41.930423736572266</v>
      </c>
      <c r="D8923" t="str">
        <v>50.209999084472656</v>
      </c>
      <c r="E8923">
        <v>50.240001678466797</v>
      </c>
      <c r="F8923" t="str">
        <v>49.099998474121094</v>
      </c>
      <c r="G8923" t="str">
        <v>49.959999084472656</v>
      </c>
      <c r="H8923">
        <v>6069400</v>
      </c>
    </row>
    <row r="8924" spans="1:8" x14ac:dyDescent="0.35">
      <c r="A8924">
        <v>42193</v>
      </c>
      <c r="B8924" t="str">
        <v>ABT</v>
      </c>
      <c r="C8924" t="str">
        <v>41.12872314453125</v>
      </c>
      <c r="D8924">
        <v>49.25</v>
      </c>
      <c r="E8924" t="str">
        <v>50.09000015258789</v>
      </c>
      <c r="F8924" t="str">
        <v>49.16999816894531</v>
      </c>
      <c r="G8924">
        <v>49.740001678466797</v>
      </c>
      <c r="H8924">
        <v>5839600</v>
      </c>
    </row>
    <row r="8925" spans="1:8" x14ac:dyDescent="0.35">
      <c r="A8925">
        <v>42194</v>
      </c>
      <c r="B8925" t="str">
        <v>ABT</v>
      </c>
      <c r="C8925">
        <v>41.078601837158203</v>
      </c>
      <c r="D8925" t="str">
        <v>49.189998626708984</v>
      </c>
      <c r="E8925" t="str">
        <v>49.93000030517578</v>
      </c>
      <c r="F8925" t="str">
        <v>49.18000030517578</v>
      </c>
      <c r="G8925" t="str">
        <v>49.79999923706055</v>
      </c>
      <c r="H8925">
        <v>5604800</v>
      </c>
    </row>
    <row r="8926" spans="1:8" x14ac:dyDescent="0.35">
      <c r="A8926">
        <v>42195</v>
      </c>
      <c r="B8926" t="str">
        <v>ABT</v>
      </c>
      <c r="C8926" t="str">
        <v>41.69658660888672</v>
      </c>
      <c r="D8926" t="str">
        <v>49.93000030517578</v>
      </c>
      <c r="E8926" t="str">
        <v>50.119998931884766</v>
      </c>
      <c r="F8926" t="str">
        <v>49.38999938964844</v>
      </c>
      <c r="G8926" t="str">
        <v>49.630001068115234</v>
      </c>
      <c r="H8926">
        <v>5028200</v>
      </c>
    </row>
    <row r="8927" spans="1:8" x14ac:dyDescent="0.35">
      <c r="A8927">
        <v>42198</v>
      </c>
      <c r="B8927" t="str">
        <v>ABT</v>
      </c>
      <c r="C8927" t="str">
        <v>41.72176742553711</v>
      </c>
      <c r="D8927" t="str">
        <v>49.720001220703125</v>
      </c>
      <c r="E8927" t="str">
        <v>50.11000061035156</v>
      </c>
      <c r="F8927" t="str">
        <v>49.58000183105469</v>
      </c>
      <c r="G8927">
        <v>50</v>
      </c>
      <c r="H8927">
        <v>5519900</v>
      </c>
    </row>
    <row r="8928" spans="1:8" x14ac:dyDescent="0.35">
      <c r="A8928">
        <v>42199</v>
      </c>
      <c r="B8928" t="str">
        <v>ABT</v>
      </c>
      <c r="C8928" t="str">
        <v>42.12454605102539</v>
      </c>
      <c r="D8928" t="str">
        <v>50.20000076293945</v>
      </c>
      <c r="E8928" t="str">
        <v>50.380001068115234</v>
      </c>
      <c r="F8928" t="str">
        <v>49.70000076293945</v>
      </c>
      <c r="G8928" t="str">
        <v>49.810001373291016</v>
      </c>
      <c r="H8928">
        <v>4253700</v>
      </c>
    </row>
    <row r="8929" spans="1:8" x14ac:dyDescent="0.35">
      <c r="A8929">
        <v>42200</v>
      </c>
      <c r="B8929" t="str">
        <v>ABT</v>
      </c>
      <c r="C8929" t="str">
        <v>41.377723693847656</v>
      </c>
      <c r="D8929" t="str">
        <v>49.310001373291016</v>
      </c>
      <c r="E8929">
        <v>49.990001678466797</v>
      </c>
      <c r="F8929" t="str">
        <v>49.13999938964844</v>
      </c>
      <c r="G8929" t="str">
        <v>49.84000015258789</v>
      </c>
      <c r="H8929">
        <v>6612000</v>
      </c>
    </row>
    <row r="8930" spans="1:8" x14ac:dyDescent="0.35">
      <c r="A8930">
        <v>42201</v>
      </c>
      <c r="B8930" t="str">
        <v>ABT</v>
      </c>
      <c r="C8930" t="str">
        <v>41.76372146606445</v>
      </c>
      <c r="D8930" t="str">
        <v>49.77000045776367</v>
      </c>
      <c r="E8930" t="str">
        <v>49.84000015258789</v>
      </c>
      <c r="F8930" t="str">
        <v>49.540000915527344</v>
      </c>
      <c r="G8930" t="str">
        <v>49.81999969482422</v>
      </c>
      <c r="H8930">
        <v>3830400</v>
      </c>
    </row>
    <row r="8931" spans="1:8" x14ac:dyDescent="0.35">
      <c r="A8931">
        <v>42202</v>
      </c>
      <c r="B8931" t="str">
        <v>ABT</v>
      </c>
      <c r="C8931" t="str">
        <v>41.872806549072266</v>
      </c>
      <c r="D8931" t="str">
        <v>49.900001525878906</v>
      </c>
      <c r="E8931" t="str">
        <v>49.970001220703125</v>
      </c>
      <c r="F8931" t="str">
        <v>49.45000076293945</v>
      </c>
      <c r="G8931" t="str">
        <v>49.52000045776367</v>
      </c>
      <c r="H8931">
        <v>5408700</v>
      </c>
    </row>
    <row r="8932" spans="1:8" x14ac:dyDescent="0.35">
      <c r="A8932">
        <v>42205</v>
      </c>
      <c r="B8932" t="str">
        <v>ABT</v>
      </c>
      <c r="C8932">
        <v>42.007080078125</v>
      </c>
      <c r="D8932" t="str">
        <v>50.060001373291016</v>
      </c>
      <c r="E8932" t="str">
        <v>50.33000183105469</v>
      </c>
      <c r="F8932" t="str">
        <v>49.97999954223633</v>
      </c>
      <c r="G8932">
        <v>50.009998321533203</v>
      </c>
      <c r="H8932">
        <v>5416600</v>
      </c>
    </row>
    <row r="8933" spans="1:8" x14ac:dyDescent="0.35">
      <c r="A8933">
        <v>42206</v>
      </c>
      <c r="B8933" t="str">
        <v>ABT</v>
      </c>
      <c r="C8933" t="str">
        <v>41.75532913208008</v>
      </c>
      <c r="D8933">
        <v>49.759998321533203</v>
      </c>
      <c r="E8933" t="str">
        <v>50.27000045776367</v>
      </c>
      <c r="F8933">
        <v>49.759998321533203</v>
      </c>
      <c r="G8933" t="str">
        <v>49.90999984741211</v>
      </c>
      <c r="H8933">
        <v>6399800</v>
      </c>
    </row>
    <row r="8934" spans="1:8" x14ac:dyDescent="0.35">
      <c r="A8934">
        <v>42207</v>
      </c>
      <c r="B8934" t="str">
        <v>ABT</v>
      </c>
      <c r="C8934" t="str">
        <v>42.77907180786133</v>
      </c>
      <c r="D8934" t="str">
        <v>50.97999954223633</v>
      </c>
      <c r="E8934" t="str">
        <v>51.09000015258789</v>
      </c>
      <c r="F8934">
        <v>49.259998321533203</v>
      </c>
      <c r="G8934" t="str">
        <v>49.869998931884766</v>
      </c>
      <c r="H8934">
        <v>10392300</v>
      </c>
    </row>
    <row r="8935" spans="1:8" x14ac:dyDescent="0.35">
      <c r="A8935">
        <v>42208</v>
      </c>
      <c r="B8935" t="str">
        <v>ABT</v>
      </c>
      <c r="C8935" t="str">
        <v>42.963680267333984</v>
      </c>
      <c r="D8935" t="str">
        <v>51.20000076293945</v>
      </c>
      <c r="E8935">
        <v>51.740001678466797</v>
      </c>
      <c r="F8935" t="str">
        <v>50.939998626708984</v>
      </c>
      <c r="G8935" t="str">
        <v>51.33000183105469</v>
      </c>
      <c r="H8935">
        <v>6098500</v>
      </c>
    </row>
    <row r="8936" spans="1:8" x14ac:dyDescent="0.35">
      <c r="A8936">
        <v>42209</v>
      </c>
      <c r="B8936" t="str">
        <v>ABT</v>
      </c>
      <c r="C8936" t="str">
        <v>42.83781433105469</v>
      </c>
      <c r="D8936" t="str">
        <v>51.04999923706055</v>
      </c>
      <c r="E8936" t="str">
        <v>51.470001220703125</v>
      </c>
      <c r="F8936" t="str">
        <v>50.84000015258789</v>
      </c>
      <c r="G8936" t="str">
        <v>50.849998474121094</v>
      </c>
      <c r="H8936">
        <v>5982700</v>
      </c>
    </row>
    <row r="8937" spans="1:8" x14ac:dyDescent="0.35">
      <c r="A8937">
        <v>42212</v>
      </c>
      <c r="B8937" t="str">
        <v>ABT</v>
      </c>
      <c r="C8937" t="str">
        <v>42.535728454589844</v>
      </c>
      <c r="D8937" t="str">
        <v>50.689998626708984</v>
      </c>
      <c r="E8937" t="str">
        <v>50.849998474121094</v>
      </c>
      <c r="F8937" t="str">
        <v>50.209999084472656</v>
      </c>
      <c r="G8937" t="str">
        <v>50.63999938964844</v>
      </c>
      <c r="H8937">
        <v>5484200</v>
      </c>
    </row>
    <row r="8938" spans="1:8" x14ac:dyDescent="0.35">
      <c r="A8938">
        <v>42213</v>
      </c>
      <c r="B8938" t="str">
        <v>ABT</v>
      </c>
      <c r="C8938" t="str">
        <v>42.74550247192383</v>
      </c>
      <c r="D8938" t="str">
        <v>50.939998626708984</v>
      </c>
      <c r="E8938">
        <v>51.240001678466797</v>
      </c>
      <c r="F8938" t="str">
        <v>50.650001525878906</v>
      </c>
      <c r="G8938" t="str">
        <v>51.09000015258789</v>
      </c>
      <c r="H8938">
        <v>5734900</v>
      </c>
    </row>
    <row r="8939" spans="1:8" x14ac:dyDescent="0.35">
      <c r="A8939">
        <v>42214</v>
      </c>
      <c r="B8939" t="str">
        <v>ABT</v>
      </c>
      <c r="C8939" t="str">
        <v>42.84621810913086</v>
      </c>
      <c r="D8939" t="str">
        <v>51.060001373291016</v>
      </c>
      <c r="E8939" t="str">
        <v>51.16999816894531</v>
      </c>
      <c r="F8939">
        <v>50.759998321533203</v>
      </c>
      <c r="G8939" t="str">
        <v>50.97999954223633</v>
      </c>
      <c r="H8939">
        <v>3530700</v>
      </c>
    </row>
    <row r="8940" spans="1:8" x14ac:dyDescent="0.35">
      <c r="A8940">
        <v>42215</v>
      </c>
      <c r="B8940" t="str">
        <v>ABT</v>
      </c>
      <c r="C8940" t="str">
        <v>42.60285568237305</v>
      </c>
      <c r="D8940" t="str">
        <v>50.77000045776367</v>
      </c>
      <c r="E8940" t="str">
        <v>51.04999923706055</v>
      </c>
      <c r="F8940" t="str">
        <v>50.540000915527344</v>
      </c>
      <c r="G8940" t="str">
        <v>50.95000076293945</v>
      </c>
      <c r="H8940">
        <v>3665000</v>
      </c>
    </row>
    <row r="8941" spans="1:8" x14ac:dyDescent="0.35">
      <c r="A8941">
        <v>42216</v>
      </c>
      <c r="B8941" t="str">
        <v>ABT</v>
      </c>
      <c r="C8941" t="str">
        <v>42.535728454589844</v>
      </c>
      <c r="D8941" t="str">
        <v>50.689998626708984</v>
      </c>
      <c r="E8941" t="str">
        <v>51.130001068115234</v>
      </c>
      <c r="F8941" t="str">
        <v>50.599998474121094</v>
      </c>
      <c r="G8941" t="str">
        <v>51.06999969482422</v>
      </c>
      <c r="H8941">
        <v>5573500</v>
      </c>
    </row>
    <row r="8942" spans="1:8" x14ac:dyDescent="0.35">
      <c r="A8942">
        <v>42219</v>
      </c>
      <c r="B8942" t="str">
        <v>ABT</v>
      </c>
      <c r="C8942" t="str">
        <v>42.37629318237305</v>
      </c>
      <c r="D8942">
        <v>50.5</v>
      </c>
      <c r="E8942" t="str">
        <v>50.90999984741211</v>
      </c>
      <c r="F8942" t="str">
        <v>50.13999938964844</v>
      </c>
      <c r="G8942" t="str">
        <v>50.88999938964844</v>
      </c>
      <c r="H8942">
        <v>3506600</v>
      </c>
    </row>
    <row r="8943" spans="1:8" x14ac:dyDescent="0.35">
      <c r="A8943">
        <v>42220</v>
      </c>
      <c r="B8943" t="str">
        <v>ABT</v>
      </c>
      <c r="C8943" t="str">
        <v>42.38468551635742</v>
      </c>
      <c r="D8943">
        <v>50.509998321533203</v>
      </c>
      <c r="E8943" t="str">
        <v>50.810001373291016</v>
      </c>
      <c r="F8943" t="str">
        <v>50.290000915527344</v>
      </c>
      <c r="G8943">
        <v>50.75</v>
      </c>
      <c r="H8943">
        <v>3487700</v>
      </c>
    </row>
    <row r="8944" spans="1:8" x14ac:dyDescent="0.35">
      <c r="A8944">
        <v>42221</v>
      </c>
      <c r="B8944" t="str">
        <v>ABT</v>
      </c>
      <c r="C8944" t="str">
        <v>42.35951614379883</v>
      </c>
      <c r="D8944" t="str">
        <v>50.47999954223633</v>
      </c>
      <c r="E8944">
        <v>51</v>
      </c>
      <c r="F8944" t="str">
        <v>50.38999938964844</v>
      </c>
      <c r="G8944" t="str">
        <v>50.97999954223633</v>
      </c>
      <c r="H8944">
        <v>5032800</v>
      </c>
    </row>
    <row r="8945" spans="1:8" x14ac:dyDescent="0.35">
      <c r="A8945">
        <v>42222</v>
      </c>
      <c r="B8945" t="str">
        <v>ABT</v>
      </c>
      <c r="C8945" t="str">
        <v>42.225250244140625</v>
      </c>
      <c r="D8945" t="str">
        <v>50.31999969482422</v>
      </c>
      <c r="E8945">
        <v>51.009998321533203</v>
      </c>
      <c r="F8945" t="str">
        <v>50.06999969482422</v>
      </c>
      <c r="G8945" t="str">
        <v>50.52000045776367</v>
      </c>
      <c r="H8945">
        <v>6213200</v>
      </c>
    </row>
    <row r="8946" spans="1:8" x14ac:dyDescent="0.35">
      <c r="A8946">
        <v>42223</v>
      </c>
      <c r="B8946" t="str">
        <v>ABT</v>
      </c>
      <c r="C8946" t="str">
        <v>42.04902648925781</v>
      </c>
      <c r="D8946" t="str">
        <v>50.11000061035156</v>
      </c>
      <c r="E8946" t="str">
        <v>50.439998626708984</v>
      </c>
      <c r="F8946" t="str">
        <v>49.369998931884766</v>
      </c>
      <c r="G8946" t="str">
        <v>50.400001525878906</v>
      </c>
      <c r="H8946">
        <v>4351800</v>
      </c>
    </row>
    <row r="8947" spans="1:8" x14ac:dyDescent="0.35">
      <c r="A8947">
        <v>42226</v>
      </c>
      <c r="B8947" t="str">
        <v>ABT</v>
      </c>
      <c r="C8947" t="str">
        <v>42.510555267333984</v>
      </c>
      <c r="D8947" t="str">
        <v>50.65999984741211</v>
      </c>
      <c r="E8947" t="str">
        <v>51.16999816894531</v>
      </c>
      <c r="F8947" t="str">
        <v>50.38999938964844</v>
      </c>
      <c r="G8947" t="str">
        <v>50.41999816894531</v>
      </c>
      <c r="H8947">
        <v>3729300</v>
      </c>
    </row>
    <row r="8948" spans="1:8" x14ac:dyDescent="0.35">
      <c r="A8948">
        <v>42227</v>
      </c>
      <c r="B8948" t="str">
        <v>ABT</v>
      </c>
      <c r="C8948" t="str">
        <v>42.283992767333984</v>
      </c>
      <c r="D8948" t="str">
        <v>50.38999938964844</v>
      </c>
      <c r="E8948" t="str">
        <v>50.52000045776367</v>
      </c>
      <c r="F8948">
        <v>49.990001678466797</v>
      </c>
      <c r="G8948" t="str">
        <v>50.18000030517578</v>
      </c>
      <c r="H8948">
        <v>4033300</v>
      </c>
    </row>
    <row r="8949" spans="1:8" x14ac:dyDescent="0.35">
      <c r="A8949">
        <v>42228</v>
      </c>
      <c r="B8949" t="str">
        <v>ABT</v>
      </c>
      <c r="C8949" t="str">
        <v>42.03224182128906</v>
      </c>
      <c r="D8949" t="str">
        <v>50.09000015258789</v>
      </c>
      <c r="E8949">
        <v>50.490001678466797</v>
      </c>
      <c r="F8949" t="str">
        <v>49.220001220703125</v>
      </c>
      <c r="G8949" t="str">
        <v>50.43000030517578</v>
      </c>
      <c r="H8949">
        <v>5395100</v>
      </c>
    </row>
    <row r="8950" spans="1:8" x14ac:dyDescent="0.35">
      <c r="A8950">
        <v>42229</v>
      </c>
      <c r="B8950" t="str">
        <v>ABT</v>
      </c>
      <c r="C8950" t="str">
        <v>41.822471618652344</v>
      </c>
      <c r="D8950" t="str">
        <v>49.84000015258789</v>
      </c>
      <c r="E8950" t="str">
        <v>50.11000061035156</v>
      </c>
      <c r="F8950" t="str">
        <v>49.61000061035156</v>
      </c>
      <c r="G8950" t="str">
        <v>50.02000045776367</v>
      </c>
      <c r="H8950">
        <v>4130000</v>
      </c>
    </row>
    <row r="8951" spans="1:8" x14ac:dyDescent="0.35">
      <c r="A8951">
        <v>42230</v>
      </c>
      <c r="B8951" t="str">
        <v>ABT</v>
      </c>
      <c r="C8951" t="str">
        <v>42.14972686767578</v>
      </c>
      <c r="D8951" t="str">
        <v>50.22999954223633</v>
      </c>
      <c r="E8951" t="str">
        <v>50.310001373291016</v>
      </c>
      <c r="F8951" t="str">
        <v>49.720001220703125</v>
      </c>
      <c r="G8951" t="str">
        <v>49.81999969482422</v>
      </c>
      <c r="H8951">
        <v>3776400</v>
      </c>
    </row>
    <row r="8952" spans="1:8" x14ac:dyDescent="0.35">
      <c r="A8952">
        <v>42233</v>
      </c>
      <c r="B8952" t="str">
        <v>ABT</v>
      </c>
      <c r="C8952" t="str">
        <v>42.275604248046875</v>
      </c>
      <c r="D8952" t="str">
        <v>50.380001068115234</v>
      </c>
      <c r="E8952" t="str">
        <v>50.40999984741211</v>
      </c>
      <c r="F8952">
        <v>49.75</v>
      </c>
      <c r="G8952">
        <v>50.009998321533203</v>
      </c>
      <c r="H8952">
        <v>3216600</v>
      </c>
    </row>
    <row r="8953" spans="1:8" x14ac:dyDescent="0.35">
      <c r="A8953">
        <v>42234</v>
      </c>
      <c r="B8953" t="str">
        <v>ABT</v>
      </c>
      <c r="C8953" t="str">
        <v>42.32594299316406</v>
      </c>
      <c r="D8953" t="str">
        <v>50.439998626708984</v>
      </c>
      <c r="E8953" t="str">
        <v>50.599998474121094</v>
      </c>
      <c r="F8953">
        <v>50.25</v>
      </c>
      <c r="G8953" t="str">
        <v>50.310001373291016</v>
      </c>
      <c r="H8953">
        <v>3288200</v>
      </c>
    </row>
    <row r="8954" spans="1:8" x14ac:dyDescent="0.35">
      <c r="A8954">
        <v>42235</v>
      </c>
      <c r="B8954" t="str">
        <v>ABT</v>
      </c>
      <c r="C8954" t="str">
        <v>41.822471618652344</v>
      </c>
      <c r="D8954" t="str">
        <v>49.84000015258789</v>
      </c>
      <c r="E8954" t="str">
        <v>50.16999816894531</v>
      </c>
      <c r="F8954" t="str">
        <v>49.40999984741211</v>
      </c>
      <c r="G8954" t="str">
        <v>50.13999938964844</v>
      </c>
      <c r="H8954">
        <v>6000600</v>
      </c>
    </row>
    <row r="8955" spans="1:8" x14ac:dyDescent="0.35">
      <c r="A8955">
        <v>42236</v>
      </c>
      <c r="B8955" t="str">
        <v>ABT</v>
      </c>
      <c r="C8955" t="str">
        <v>40.72319412231445</v>
      </c>
      <c r="D8955" t="str">
        <v>48.529998779296875</v>
      </c>
      <c r="E8955">
        <v>49.509998321533203</v>
      </c>
      <c r="F8955">
        <v>48.509998321533203</v>
      </c>
      <c r="G8955" t="str">
        <v>49.400001525878906</v>
      </c>
      <c r="H8955">
        <v>5977400</v>
      </c>
    </row>
    <row r="8956" spans="1:8" x14ac:dyDescent="0.35">
      <c r="A8956">
        <v>42237</v>
      </c>
      <c r="B8956" t="str">
        <v>ABT</v>
      </c>
      <c r="C8956" t="str">
        <v>39.54841613769531</v>
      </c>
      <c r="D8956" t="str">
        <v>47.130001068115234</v>
      </c>
      <c r="E8956" t="str">
        <v>48.43000030517578</v>
      </c>
      <c r="F8956" t="str">
        <v>47.130001068115234</v>
      </c>
      <c r="G8956" t="str">
        <v>48.029998779296875</v>
      </c>
      <c r="H8956">
        <v>9305900</v>
      </c>
    </row>
    <row r="8957" spans="1:8" x14ac:dyDescent="0.35">
      <c r="A8957">
        <v>42240</v>
      </c>
      <c r="B8957" t="str">
        <v>ABT</v>
      </c>
      <c r="C8957" t="str">
        <v>36.67017364501953</v>
      </c>
      <c r="D8957" t="str">
        <v>43.70000076293945</v>
      </c>
      <c r="E8957" t="str">
        <v>45.810001373291016</v>
      </c>
      <c r="F8957" t="str">
        <v>42.72999954223633</v>
      </c>
      <c r="G8957">
        <v>44.509998321533203</v>
      </c>
      <c r="H8957">
        <v>18430700</v>
      </c>
    </row>
    <row r="8958" spans="1:8" x14ac:dyDescent="0.35">
      <c r="A8958">
        <v>42241</v>
      </c>
      <c r="B8958" t="str">
        <v>ABT</v>
      </c>
      <c r="C8958" t="str">
        <v>35.998870849609375</v>
      </c>
      <c r="D8958" t="str">
        <v>42.900001525878906</v>
      </c>
      <c r="E8958" t="str">
        <v>45.099998474121094</v>
      </c>
      <c r="F8958" t="str">
        <v>42.880001068115234</v>
      </c>
      <c r="G8958" t="str">
        <v>44.869998931884766</v>
      </c>
      <c r="H8958">
        <v>14575400</v>
      </c>
    </row>
    <row r="8959" spans="1:8" x14ac:dyDescent="0.35">
      <c r="A8959">
        <v>42242</v>
      </c>
      <c r="B8959" t="str">
        <v>ABT</v>
      </c>
      <c r="C8959" t="str">
        <v>36.90512466430664</v>
      </c>
      <c r="D8959" t="str">
        <v>43.97999954223633</v>
      </c>
      <c r="E8959" t="str">
        <v>44.119998931884766</v>
      </c>
      <c r="F8959" t="str">
        <v>42.29999923706055</v>
      </c>
      <c r="G8959" t="str">
        <v>43.86000061035156</v>
      </c>
      <c r="H8959">
        <v>12675400</v>
      </c>
    </row>
    <row r="8960" spans="1:8" x14ac:dyDescent="0.35">
      <c r="A8960">
        <v>42243</v>
      </c>
      <c r="B8960" t="str">
        <v>ABT</v>
      </c>
      <c r="C8960">
        <v>38.298095703125</v>
      </c>
      <c r="D8960" t="str">
        <v>45.63999938964844</v>
      </c>
      <c r="E8960" t="str">
        <v>46.04999923706055</v>
      </c>
      <c r="F8960" t="str">
        <v>44.66999816894531</v>
      </c>
      <c r="G8960" t="str">
        <v>45.599998474121094</v>
      </c>
      <c r="H8960">
        <v>14260400</v>
      </c>
    </row>
    <row r="8961" spans="1:8" x14ac:dyDescent="0.35">
      <c r="A8961">
        <v>42244</v>
      </c>
      <c r="B8961" t="str">
        <v>ABT</v>
      </c>
      <c r="C8961" t="str">
        <v>38.61697006225586</v>
      </c>
      <c r="D8961" t="str">
        <v>46.02000045776367</v>
      </c>
      <c r="E8961" t="str">
        <v>46.11000061035156</v>
      </c>
      <c r="F8961" t="str">
        <v>45.209999084472656</v>
      </c>
      <c r="G8961" t="str">
        <v>45.61000061035156</v>
      </c>
      <c r="H8961">
        <v>9191600</v>
      </c>
    </row>
    <row r="8962" spans="1:8" x14ac:dyDescent="0.35">
      <c r="A8962">
        <v>42247</v>
      </c>
      <c r="B8962" t="str">
        <v>ABT</v>
      </c>
      <c r="C8962" t="str">
        <v>38.00440216064453</v>
      </c>
      <c r="D8962" t="str">
        <v>45.290000915527344</v>
      </c>
      <c r="E8962" t="str">
        <v>46.630001068115234</v>
      </c>
      <c r="F8962" t="str">
        <v>45.119998931884766</v>
      </c>
      <c r="G8962" t="str">
        <v>45.90999984741211</v>
      </c>
      <c r="H8962">
        <v>7470200</v>
      </c>
    </row>
    <row r="8963" spans="1:8" x14ac:dyDescent="0.35">
      <c r="A8963">
        <v>42248</v>
      </c>
      <c r="B8963" t="str">
        <v>ABT</v>
      </c>
      <c r="C8963" t="str">
        <v>36.56108093261719</v>
      </c>
      <c r="D8963" t="str">
        <v>43.56999969482422</v>
      </c>
      <c r="E8963">
        <v>44.5</v>
      </c>
      <c r="F8963" t="str">
        <v>43.369998931884766</v>
      </c>
      <c r="G8963" t="str">
        <v>44.220001220703125</v>
      </c>
      <c r="H8963">
        <v>9000500</v>
      </c>
    </row>
    <row r="8964" spans="1:8" x14ac:dyDescent="0.35">
      <c r="A8964">
        <v>42249</v>
      </c>
      <c r="B8964" t="str">
        <v>ABT</v>
      </c>
      <c r="C8964" t="str">
        <v>37.12330627441406</v>
      </c>
      <c r="D8964">
        <v>44.240001678466797</v>
      </c>
      <c r="E8964" t="str">
        <v>44.439998626708984</v>
      </c>
      <c r="F8964" t="str">
        <v>43.619998931884766</v>
      </c>
      <c r="G8964" t="str">
        <v>44.310001373291016</v>
      </c>
      <c r="H8964">
        <v>7517600</v>
      </c>
    </row>
    <row r="8965" spans="1:8" x14ac:dyDescent="0.35">
      <c r="A8965">
        <v>42250</v>
      </c>
      <c r="B8965" t="str">
        <v>ABT</v>
      </c>
      <c r="C8965" t="str">
        <v>37.039398193359375</v>
      </c>
      <c r="D8965" t="str">
        <v>44.13999938964844</v>
      </c>
      <c r="E8965" t="str">
        <v>44.779998779296875</v>
      </c>
      <c r="F8965" t="str">
        <v>43.95000076293945</v>
      </c>
      <c r="G8965" t="str">
        <v>44.52000045776367</v>
      </c>
      <c r="H8965">
        <v>6426200</v>
      </c>
    </row>
    <row r="8966" spans="1:8" x14ac:dyDescent="0.35">
      <c r="A8966">
        <v>42251</v>
      </c>
      <c r="B8966" t="str">
        <v>ABT</v>
      </c>
      <c r="C8966" t="str">
        <v>36.14152526855469</v>
      </c>
      <c r="D8966" t="str">
        <v>43.06999969482422</v>
      </c>
      <c r="E8966" t="str">
        <v>43.709999084472656</v>
      </c>
      <c r="F8966" t="str">
        <v>42.720001220703125</v>
      </c>
      <c r="G8966">
        <v>43.5</v>
      </c>
      <c r="H8966">
        <v>7057100</v>
      </c>
    </row>
    <row r="8967" spans="1:8" x14ac:dyDescent="0.35">
      <c r="A8967">
        <v>42255</v>
      </c>
      <c r="B8967" t="str">
        <v>ABT</v>
      </c>
      <c r="C8967" t="str">
        <v>36.95547866821289</v>
      </c>
      <c r="D8967" t="str">
        <v>44.040000915527344</v>
      </c>
      <c r="E8967" t="str">
        <v>44.060001373291016</v>
      </c>
      <c r="F8967">
        <v>43.5</v>
      </c>
      <c r="G8967" t="str">
        <v>43.65999984741211</v>
      </c>
      <c r="H8967">
        <v>5452400</v>
      </c>
    </row>
    <row r="8968" spans="1:8" x14ac:dyDescent="0.35">
      <c r="A8968">
        <v>42256</v>
      </c>
      <c r="B8968" t="str">
        <v>ABT</v>
      </c>
      <c r="C8968" t="str">
        <v>36.27578353881836</v>
      </c>
      <c r="D8968" t="str">
        <v>43.22999954223633</v>
      </c>
      <c r="E8968">
        <v>44.509998321533203</v>
      </c>
      <c r="F8968" t="str">
        <v>43.119998931884766</v>
      </c>
      <c r="G8968" t="str">
        <v>44.36000061035156</v>
      </c>
      <c r="H8968">
        <v>5251200</v>
      </c>
    </row>
    <row r="8969" spans="1:8" x14ac:dyDescent="0.35">
      <c r="A8969">
        <v>42257</v>
      </c>
      <c r="B8969" t="str">
        <v>ABT</v>
      </c>
      <c r="C8969" t="str">
        <v>36.18347930908203</v>
      </c>
      <c r="D8969" t="str">
        <v>43.119998931884766</v>
      </c>
      <c r="E8969" t="str">
        <v>43.47999954223633</v>
      </c>
      <c r="F8969" t="str">
        <v>42.68000030517578</v>
      </c>
      <c r="G8969" t="str">
        <v>43.02000045776367</v>
      </c>
      <c r="H8969">
        <v>6952400</v>
      </c>
    </row>
    <row r="8970" spans="1:8" x14ac:dyDescent="0.35">
      <c r="A8970">
        <v>42258</v>
      </c>
      <c r="B8970" t="str">
        <v>ABT</v>
      </c>
      <c r="C8970" t="str">
        <v>36.426822662353516</v>
      </c>
      <c r="D8970" t="str">
        <v>43.40999984741211</v>
      </c>
      <c r="E8970" t="str">
        <v>43.439998626708984</v>
      </c>
      <c r="F8970">
        <v>42.740001678466797</v>
      </c>
      <c r="G8970" t="str">
        <v>43.130001068115234</v>
      </c>
      <c r="H8970">
        <v>5699500</v>
      </c>
    </row>
    <row r="8971" spans="1:8" x14ac:dyDescent="0.35">
      <c r="A8971">
        <v>42261</v>
      </c>
      <c r="B8971" t="str">
        <v>ABT</v>
      </c>
      <c r="C8971" t="str">
        <v>36.22543716430664</v>
      </c>
      <c r="D8971" t="str">
        <v>43.16999816894531</v>
      </c>
      <c r="E8971" t="str">
        <v>43.61000061035156</v>
      </c>
      <c r="F8971" t="str">
        <v>42.900001525878906</v>
      </c>
      <c r="G8971" t="str">
        <v>43.599998474121094</v>
      </c>
      <c r="H8971">
        <v>4461300</v>
      </c>
    </row>
    <row r="8972" spans="1:8" x14ac:dyDescent="0.35">
      <c r="A8972">
        <v>42262</v>
      </c>
      <c r="B8972" t="str">
        <v>ABT</v>
      </c>
      <c r="C8972" t="str">
        <v>36.762474060058594</v>
      </c>
      <c r="D8972" t="str">
        <v>43.810001373291016</v>
      </c>
      <c r="E8972" t="str">
        <v>43.91999816894531</v>
      </c>
      <c r="F8972" t="str">
        <v>43.11000061035156</v>
      </c>
      <c r="G8972" t="str">
        <v>43.279998779296875</v>
      </c>
      <c r="H8972">
        <v>5105600</v>
      </c>
    </row>
    <row r="8973" spans="1:8" x14ac:dyDescent="0.35">
      <c r="A8973">
        <v>42263</v>
      </c>
      <c r="B8973" t="str">
        <v>ABT</v>
      </c>
      <c r="C8973">
        <v>36.804431915283203</v>
      </c>
      <c r="D8973" t="str">
        <v>43.86000061035156</v>
      </c>
      <c r="E8973" t="str">
        <v>44.09000015258789</v>
      </c>
      <c r="F8973" t="str">
        <v>43.560001373291016</v>
      </c>
      <c r="G8973" t="str">
        <v>43.779998779296875</v>
      </c>
      <c r="H8973">
        <v>4982300</v>
      </c>
    </row>
    <row r="8974" spans="1:8" x14ac:dyDescent="0.35">
      <c r="A8974">
        <v>42264</v>
      </c>
      <c r="B8974" t="str">
        <v>ABT</v>
      </c>
      <c r="C8974" t="str">
        <v>37.12330627441406</v>
      </c>
      <c r="D8974">
        <v>44.240001678466797</v>
      </c>
      <c r="E8974" t="str">
        <v>45.150001525878906</v>
      </c>
      <c r="F8974" t="str">
        <v>43.790000915527344</v>
      </c>
      <c r="G8974" t="str">
        <v>43.849998474121094</v>
      </c>
      <c r="H8974">
        <v>7323700</v>
      </c>
    </row>
    <row r="8975" spans="1:8" x14ac:dyDescent="0.35">
      <c r="A8975">
        <v>42265</v>
      </c>
      <c r="B8975" t="str">
        <v>ABT</v>
      </c>
      <c r="C8975" t="str">
        <v>36.35969161987305</v>
      </c>
      <c r="D8975" t="str">
        <v>43.33000183105469</v>
      </c>
      <c r="E8975" t="str">
        <v>44.11000061035156</v>
      </c>
      <c r="F8975">
        <v>43.240001678466797</v>
      </c>
      <c r="G8975" t="str">
        <v>43.63999938964844</v>
      </c>
      <c r="H8975">
        <v>9063900</v>
      </c>
    </row>
    <row r="8976" spans="1:8" x14ac:dyDescent="0.35">
      <c r="A8976">
        <v>42268</v>
      </c>
      <c r="B8976" t="str">
        <v>ABT</v>
      </c>
      <c r="C8976" t="str">
        <v>36.33452224731445</v>
      </c>
      <c r="D8976" t="str">
        <v>43.29999923706055</v>
      </c>
      <c r="E8976" t="str">
        <v>43.81999969482422</v>
      </c>
      <c r="F8976">
        <v>43</v>
      </c>
      <c r="G8976" t="str">
        <v>43.650001525878906</v>
      </c>
      <c r="H8976">
        <v>5052100</v>
      </c>
    </row>
    <row r="8977" spans="1:8" x14ac:dyDescent="0.35">
      <c r="A8977">
        <v>42269</v>
      </c>
      <c r="B8977" t="str">
        <v>ABT</v>
      </c>
      <c r="C8977" t="str">
        <v>35.64643859863281</v>
      </c>
      <c r="D8977" t="str">
        <v>42.47999954223633</v>
      </c>
      <c r="E8977" t="str">
        <v>42.849998474121094</v>
      </c>
      <c r="F8977" t="str">
        <v>41.95000076293945</v>
      </c>
      <c r="G8977" t="str">
        <v>42.83000183105469</v>
      </c>
      <c r="H8977">
        <v>7283400</v>
      </c>
    </row>
    <row r="8978" spans="1:8" x14ac:dyDescent="0.35">
      <c r="A8978">
        <v>42270</v>
      </c>
      <c r="B8978" t="str">
        <v>ABT</v>
      </c>
      <c r="C8978" t="str">
        <v>35.41147232055664</v>
      </c>
      <c r="D8978" t="str">
        <v>42.20000076293945</v>
      </c>
      <c r="E8978" t="str">
        <v>42.68000030517578</v>
      </c>
      <c r="F8978" t="str">
        <v>42.099998474121094</v>
      </c>
      <c r="G8978">
        <v>42.5</v>
      </c>
      <c r="H8978">
        <v>6280300</v>
      </c>
    </row>
    <row r="8979" spans="1:8" x14ac:dyDescent="0.35">
      <c r="A8979">
        <v>42271</v>
      </c>
      <c r="B8979" t="str">
        <v>ABT</v>
      </c>
      <c r="C8979" t="str">
        <v>35.193294525146484</v>
      </c>
      <c r="D8979" t="str">
        <v>41.939998626708984</v>
      </c>
      <c r="E8979" t="str">
        <v>42.150001525878906</v>
      </c>
      <c r="F8979" t="str">
        <v>41.439998626708984</v>
      </c>
      <c r="G8979">
        <v>42</v>
      </c>
      <c r="H8979">
        <v>7322100</v>
      </c>
    </row>
    <row r="8980" spans="1:8" x14ac:dyDescent="0.35">
      <c r="A8980">
        <v>42272</v>
      </c>
      <c r="B8980" t="str">
        <v>ABT</v>
      </c>
      <c r="C8980" t="str">
        <v>34.28702926635742</v>
      </c>
      <c r="D8980" t="str">
        <v>40.86000061035156</v>
      </c>
      <c r="E8980">
        <v>42.490001678466797</v>
      </c>
      <c r="F8980" t="str">
        <v>40.41999816894531</v>
      </c>
      <c r="G8980" t="str">
        <v>42.22999954223633</v>
      </c>
      <c r="H8980">
        <v>10025100</v>
      </c>
    </row>
    <row r="8981" spans="1:8" x14ac:dyDescent="0.35">
      <c r="A8981">
        <v>42275</v>
      </c>
      <c r="B8981" t="str">
        <v>ABT</v>
      </c>
      <c r="C8981" t="str">
        <v>32.776588439941406</v>
      </c>
      <c r="D8981" t="str">
        <v>39.060001373291016</v>
      </c>
      <c r="E8981">
        <v>40.740001678466797</v>
      </c>
      <c r="F8981">
        <v>39</v>
      </c>
      <c r="G8981">
        <v>40.740001678466797</v>
      </c>
      <c r="H8981">
        <v>17219300</v>
      </c>
    </row>
    <row r="8982" spans="1:8" x14ac:dyDescent="0.35">
      <c r="A8982">
        <v>42276</v>
      </c>
      <c r="B8982" t="str">
        <v>ABT</v>
      </c>
      <c r="C8982" t="str">
        <v>33.14581298828125</v>
      </c>
      <c r="D8982">
        <v>39.5</v>
      </c>
      <c r="E8982" t="str">
        <v>40.150001525878906</v>
      </c>
      <c r="F8982" t="str">
        <v>39.029998779296875</v>
      </c>
      <c r="G8982">
        <v>39.259998321533203</v>
      </c>
      <c r="H8982">
        <v>12287500</v>
      </c>
    </row>
    <row r="8983" spans="1:8" x14ac:dyDescent="0.35">
      <c r="A8983">
        <v>42277</v>
      </c>
      <c r="B8983" t="str">
        <v>ABT</v>
      </c>
      <c r="C8983" t="str">
        <v>33.74998474121094</v>
      </c>
      <c r="D8983" t="str">
        <v>40.220001220703125</v>
      </c>
      <c r="E8983" t="str">
        <v>40.43000030517578</v>
      </c>
      <c r="F8983" t="str">
        <v>39.54999923706055</v>
      </c>
      <c r="G8983" t="str">
        <v>39.84000015258789</v>
      </c>
      <c r="H8983">
        <v>10750300</v>
      </c>
    </row>
    <row r="8984" spans="1:8" x14ac:dyDescent="0.35">
      <c r="A8984">
        <v>42278</v>
      </c>
      <c r="B8984" t="str">
        <v>ABT</v>
      </c>
      <c r="C8984" t="str">
        <v>34.203121185302734</v>
      </c>
      <c r="D8984">
        <v>40.759998321533203</v>
      </c>
      <c r="E8984" t="str">
        <v>40.79999923706055</v>
      </c>
      <c r="F8984" t="str">
        <v>40.18000030517578</v>
      </c>
      <c r="G8984" t="str">
        <v>40.349998474121094</v>
      </c>
      <c r="H8984">
        <v>7897000</v>
      </c>
    </row>
    <row r="8985" spans="1:8" x14ac:dyDescent="0.35">
      <c r="A8985">
        <v>42279</v>
      </c>
      <c r="B8985" t="str">
        <v>ABT</v>
      </c>
      <c r="C8985" t="str">
        <v>34.723384857177734</v>
      </c>
      <c r="D8985" t="str">
        <v>41.380001068115234</v>
      </c>
      <c r="E8985" t="str">
        <v>41.40999984741211</v>
      </c>
      <c r="F8985" t="str">
        <v>40.16999816894531</v>
      </c>
      <c r="G8985">
        <v>40.25</v>
      </c>
      <c r="H8985">
        <v>8457500</v>
      </c>
    </row>
    <row r="8986" spans="1:8" x14ac:dyDescent="0.35">
      <c r="A8986">
        <v>42282</v>
      </c>
      <c r="B8986" t="str">
        <v>ABT</v>
      </c>
      <c r="C8986" t="str">
        <v>34.731773376464844</v>
      </c>
      <c r="D8986" t="str">
        <v>41.38999938964844</v>
      </c>
      <c r="E8986" t="str">
        <v>41.779998779296875</v>
      </c>
      <c r="F8986" t="str">
        <v>41.02000045776367</v>
      </c>
      <c r="G8986" t="str">
        <v>41.619998931884766</v>
      </c>
      <c r="H8986">
        <v>8789300</v>
      </c>
    </row>
    <row r="8987" spans="1:8" x14ac:dyDescent="0.35">
      <c r="A8987">
        <v>42283</v>
      </c>
      <c r="B8987" t="str">
        <v>ABT</v>
      </c>
      <c r="C8987" t="str">
        <v>33.473087310791016</v>
      </c>
      <c r="D8987" t="str">
        <v>39.88999938964844</v>
      </c>
      <c r="E8987" t="str">
        <v>41.34000015258789</v>
      </c>
      <c r="F8987" t="str">
        <v>39.279998779296875</v>
      </c>
      <c r="G8987">
        <v>41.25</v>
      </c>
      <c r="H8987">
        <v>11689300</v>
      </c>
    </row>
    <row r="8988" spans="1:8" x14ac:dyDescent="0.35">
      <c r="A8988">
        <v>42284</v>
      </c>
      <c r="B8988" t="str">
        <v>ABT</v>
      </c>
      <c r="C8988" t="str">
        <v>34.09403610229492</v>
      </c>
      <c r="D8988" t="str">
        <v>40.630001068115234</v>
      </c>
      <c r="E8988" t="str">
        <v>40.90999984741211</v>
      </c>
      <c r="F8988">
        <v>40.009998321533203</v>
      </c>
      <c r="G8988" t="str">
        <v>40.529998779296875</v>
      </c>
      <c r="H8988">
        <v>9158500</v>
      </c>
    </row>
    <row r="8989" spans="1:8" x14ac:dyDescent="0.35">
      <c r="A8989">
        <v>42285</v>
      </c>
      <c r="B8989" t="str">
        <v>ABT</v>
      </c>
      <c r="C8989" t="str">
        <v>34.53877639770508</v>
      </c>
      <c r="D8989" t="str">
        <v>41.15999984741211</v>
      </c>
      <c r="E8989" t="str">
        <v>41.220001220703125</v>
      </c>
      <c r="F8989" t="str">
        <v>40.04999923706055</v>
      </c>
      <c r="G8989" t="str">
        <v>40.349998474121094</v>
      </c>
      <c r="H8989">
        <v>9859100</v>
      </c>
    </row>
    <row r="8990" spans="1:8" x14ac:dyDescent="0.35">
      <c r="A8990">
        <v>42286</v>
      </c>
      <c r="B8990" t="str">
        <v>ABT</v>
      </c>
      <c r="C8990" t="str">
        <v>35.15134048461914</v>
      </c>
      <c r="D8990" t="str">
        <v>41.88999938964844</v>
      </c>
      <c r="E8990" t="str">
        <v>41.97999954223633</v>
      </c>
      <c r="F8990" t="str">
        <v>40.939998626708984</v>
      </c>
      <c r="G8990" t="str">
        <v>41.06999969482422</v>
      </c>
      <c r="H8990">
        <v>10400200</v>
      </c>
    </row>
    <row r="8991" spans="1:8" x14ac:dyDescent="0.35">
      <c r="A8991">
        <v>42289</v>
      </c>
      <c r="B8991" t="str">
        <v>ABT</v>
      </c>
      <c r="C8991">
        <v>34.8828125</v>
      </c>
      <c r="D8991" t="str">
        <v>41.56999969482422</v>
      </c>
      <c r="E8991">
        <v>41.75</v>
      </c>
      <c r="F8991" t="str">
        <v>41.29999923706055</v>
      </c>
      <c r="G8991" t="str">
        <v>41.630001068115234</v>
      </c>
      <c r="H8991">
        <v>6067700</v>
      </c>
    </row>
    <row r="8992" spans="1:8" x14ac:dyDescent="0.35">
      <c r="A8992">
        <v>42290</v>
      </c>
      <c r="B8992" t="str">
        <v>ABT</v>
      </c>
      <c r="C8992" t="str">
        <v>34.53676986694336</v>
      </c>
      <c r="D8992" t="str">
        <v>40.91999816894531</v>
      </c>
      <c r="E8992" t="str">
        <v>41.38999938964844</v>
      </c>
      <c r="F8992" t="str">
        <v>40.810001373291016</v>
      </c>
      <c r="G8992" t="str">
        <v>40.970001220703125</v>
      </c>
      <c r="H8992">
        <v>5527100</v>
      </c>
    </row>
    <row r="8993" spans="1:8" x14ac:dyDescent="0.35">
      <c r="A8993">
        <v>42291</v>
      </c>
      <c r="B8993" t="str">
        <v>ABT</v>
      </c>
      <c r="C8993" t="str">
        <v>34.367984771728516</v>
      </c>
      <c r="D8993" t="str">
        <v>40.720001220703125</v>
      </c>
      <c r="E8993" t="str">
        <v>41.34000015258789</v>
      </c>
      <c r="F8993" t="str">
        <v>40.65999984741211</v>
      </c>
      <c r="G8993" t="str">
        <v>40.970001220703125</v>
      </c>
      <c r="H8993">
        <v>6417200</v>
      </c>
    </row>
    <row r="8994" spans="1:8" x14ac:dyDescent="0.35">
      <c r="A8994">
        <v>42292</v>
      </c>
      <c r="B8994" t="str">
        <v>ABT</v>
      </c>
      <c r="C8994" t="str">
        <v>35.338584899902344</v>
      </c>
      <c r="D8994" t="str">
        <v>41.869998931884766</v>
      </c>
      <c r="E8994" t="str">
        <v>42.029998779296875</v>
      </c>
      <c r="F8994" t="str">
        <v>40.90999984741211</v>
      </c>
      <c r="G8994" t="str">
        <v>41.06999969482422</v>
      </c>
      <c r="H8994">
        <v>7822000</v>
      </c>
    </row>
    <row r="8995" spans="1:8" x14ac:dyDescent="0.35">
      <c r="A8995">
        <v>42293</v>
      </c>
      <c r="B8995" t="str">
        <v>ABT</v>
      </c>
      <c r="C8995" t="str">
        <v>35.63398742675781</v>
      </c>
      <c r="D8995" t="str">
        <v>42.220001220703125</v>
      </c>
      <c r="E8995" t="str">
        <v>42.27000045776367</v>
      </c>
      <c r="F8995" t="str">
        <v>41.65999984741211</v>
      </c>
      <c r="G8995" t="str">
        <v>42.20000076293945</v>
      </c>
      <c r="H8995">
        <v>6163500</v>
      </c>
    </row>
    <row r="8996" spans="1:8" x14ac:dyDescent="0.35">
      <c r="A8996">
        <v>42296</v>
      </c>
      <c r="B8996" t="str">
        <v>ABT</v>
      </c>
      <c r="C8996" t="str">
        <v>35.57490158081055</v>
      </c>
      <c r="D8996" t="str">
        <v>42.150001525878906</v>
      </c>
      <c r="E8996" t="str">
        <v>42.369998931884766</v>
      </c>
      <c r="F8996" t="str">
        <v>41.84000015258789</v>
      </c>
      <c r="G8996" t="str">
        <v>42.11000061035156</v>
      </c>
      <c r="H8996">
        <v>5531200</v>
      </c>
    </row>
    <row r="8997" spans="1:8" x14ac:dyDescent="0.35">
      <c r="A8997">
        <v>42297</v>
      </c>
      <c r="B8997" t="str">
        <v>ABT</v>
      </c>
      <c r="C8997" t="str">
        <v>35.228858947753906</v>
      </c>
      <c r="D8997">
        <v>41.740001678466797</v>
      </c>
      <c r="E8997" t="str">
        <v>42.220001220703125</v>
      </c>
      <c r="F8997" t="str">
        <v>41.56999969482422</v>
      </c>
      <c r="G8997" t="str">
        <v>42.08000183105469</v>
      </c>
      <c r="H8997">
        <v>5882700</v>
      </c>
    </row>
    <row r="8998" spans="1:8" x14ac:dyDescent="0.35">
      <c r="A8998">
        <v>42298</v>
      </c>
      <c r="B8998" t="str">
        <v>ABT</v>
      </c>
      <c r="C8998" t="str">
        <v>35.61709976196289</v>
      </c>
      <c r="D8998" t="str">
        <v>42.20000076293945</v>
      </c>
      <c r="E8998" t="str">
        <v>42.849998474121094</v>
      </c>
      <c r="F8998" t="str">
        <v>41.619998931884766</v>
      </c>
      <c r="G8998" t="str">
        <v>42.540000915527344</v>
      </c>
      <c r="H8998">
        <v>8858800</v>
      </c>
    </row>
    <row r="8999" spans="1:8" x14ac:dyDescent="0.35">
      <c r="A8999">
        <v>42299</v>
      </c>
      <c r="B8999" t="str">
        <v>ABT</v>
      </c>
      <c r="C8999" t="str">
        <v>36.71431350708008</v>
      </c>
      <c r="D8999">
        <v>43.5</v>
      </c>
      <c r="E8999" t="str">
        <v>43.56999969482422</v>
      </c>
      <c r="F8999">
        <v>41.759998321533203</v>
      </c>
      <c r="G8999" t="str">
        <v>42.40999984741211</v>
      </c>
      <c r="H8999">
        <v>12440000</v>
      </c>
    </row>
    <row r="9000" spans="1:8" x14ac:dyDescent="0.35">
      <c r="A9000">
        <v>42300</v>
      </c>
      <c r="B9000" t="str">
        <v>ABT</v>
      </c>
      <c r="C9000" t="str">
        <v>36.79871368408203</v>
      </c>
      <c r="D9000" t="str">
        <v>43.599998474121094</v>
      </c>
      <c r="E9000" t="str">
        <v>43.86000061035156</v>
      </c>
      <c r="F9000" t="str">
        <v>43.189998626708984</v>
      </c>
      <c r="G9000" t="str">
        <v>43.52000045776367</v>
      </c>
      <c r="H9000">
        <v>9582700</v>
      </c>
    </row>
    <row r="9001" spans="1:8" x14ac:dyDescent="0.35">
      <c r="A9001">
        <v>42303</v>
      </c>
      <c r="B9001" t="str">
        <v>ABT</v>
      </c>
      <c r="C9001" t="str">
        <v>36.807151794433594</v>
      </c>
      <c r="D9001" t="str">
        <v>43.61000061035156</v>
      </c>
      <c r="E9001" t="str">
        <v>43.81999969482422</v>
      </c>
      <c r="F9001" t="str">
        <v>43.41999816894531</v>
      </c>
      <c r="G9001" t="str">
        <v>43.58000183105469</v>
      </c>
      <c r="H9001">
        <v>5716400</v>
      </c>
    </row>
    <row r="9002" spans="1:8" x14ac:dyDescent="0.35">
      <c r="A9002">
        <v>42304</v>
      </c>
      <c r="B9002" t="str">
        <v>ABT</v>
      </c>
      <c r="C9002" t="str">
        <v>37.03502655029297</v>
      </c>
      <c r="D9002" t="str">
        <v>43.880001068115234</v>
      </c>
      <c r="E9002" t="str">
        <v>43.97999954223633</v>
      </c>
      <c r="F9002">
        <v>43.5</v>
      </c>
      <c r="G9002" t="str">
        <v>43.540000915527344</v>
      </c>
      <c r="H9002">
        <v>5743600</v>
      </c>
    </row>
    <row r="9003" spans="1:8" x14ac:dyDescent="0.35">
      <c r="A9003">
        <v>42305</v>
      </c>
      <c r="B9003" t="str">
        <v>ABT</v>
      </c>
      <c r="C9003" t="str">
        <v>37.777774810791016</v>
      </c>
      <c r="D9003">
        <v>44.759998321533203</v>
      </c>
      <c r="E9003" t="str">
        <v>44.77000045776367</v>
      </c>
      <c r="F9003" t="str">
        <v>43.63999938964844</v>
      </c>
      <c r="G9003" t="str">
        <v>43.959999084472656</v>
      </c>
      <c r="H9003">
        <v>6158300</v>
      </c>
    </row>
    <row r="9004" spans="1:8" x14ac:dyDescent="0.35">
      <c r="A9004">
        <v>42306</v>
      </c>
      <c r="B9004" t="str">
        <v>ABT</v>
      </c>
      <c r="C9004" t="str">
        <v>38.18288040161133</v>
      </c>
      <c r="D9004">
        <v>45.240001678466797</v>
      </c>
      <c r="E9004" t="str">
        <v>45.34000015258789</v>
      </c>
      <c r="F9004" t="str">
        <v>44.79999923706055</v>
      </c>
      <c r="G9004" t="str">
        <v>44.93000030517578</v>
      </c>
      <c r="H9004">
        <v>6887700</v>
      </c>
    </row>
    <row r="9005" spans="1:8" x14ac:dyDescent="0.35">
      <c r="A9005">
        <v>42307</v>
      </c>
      <c r="B9005" t="str">
        <v>ABT</v>
      </c>
      <c r="C9005" t="str">
        <v>37.811519622802734</v>
      </c>
      <c r="D9005" t="str">
        <v>44.79999923706055</v>
      </c>
      <c r="E9005" t="str">
        <v>45.34000015258789</v>
      </c>
      <c r="F9005">
        <v>44.759998321533203</v>
      </c>
      <c r="G9005" t="str">
        <v>45.189998626708984</v>
      </c>
      <c r="H9005">
        <v>8442300</v>
      </c>
    </row>
    <row r="9006" spans="1:8" x14ac:dyDescent="0.35">
      <c r="A9006">
        <v>42310</v>
      </c>
      <c r="B9006" t="str">
        <v>ABT</v>
      </c>
      <c r="C9006">
        <v>38.343250274658203</v>
      </c>
      <c r="D9006" t="str">
        <v>45.43000030517578</v>
      </c>
      <c r="E9006">
        <v>45.5</v>
      </c>
      <c r="F9006" t="str">
        <v>44.599998474121094</v>
      </c>
      <c r="G9006" t="str">
        <v>44.880001068115234</v>
      </c>
      <c r="H9006">
        <v>5477800</v>
      </c>
    </row>
    <row r="9007" spans="1:8" x14ac:dyDescent="0.35">
      <c r="A9007">
        <v>42311</v>
      </c>
      <c r="B9007" t="str">
        <v>ABT</v>
      </c>
      <c r="C9007" t="str">
        <v>38.410762786865234</v>
      </c>
      <c r="D9007">
        <v>45.509998321533203</v>
      </c>
      <c r="E9007" t="str">
        <v>45.63999938964844</v>
      </c>
      <c r="F9007" t="str">
        <v>45.040000915527344</v>
      </c>
      <c r="G9007" t="str">
        <v>45.36000061035156</v>
      </c>
      <c r="H9007">
        <v>3933800</v>
      </c>
    </row>
    <row r="9008" spans="1:8" x14ac:dyDescent="0.35">
      <c r="A9008">
        <v>42312</v>
      </c>
      <c r="B9008" t="str">
        <v>ABT</v>
      </c>
      <c r="C9008" t="str">
        <v>38.13225173950195</v>
      </c>
      <c r="D9008" t="str">
        <v>45.18000030517578</v>
      </c>
      <c r="E9008" t="str">
        <v>45.720001220703125</v>
      </c>
      <c r="F9008" t="str">
        <v>45.04999923706055</v>
      </c>
      <c r="G9008" t="str">
        <v>45.720001220703125</v>
      </c>
      <c r="H9008">
        <v>6506600</v>
      </c>
    </row>
    <row r="9009" spans="1:8" x14ac:dyDescent="0.35">
      <c r="A9009">
        <v>42313</v>
      </c>
      <c r="B9009" t="str">
        <v>ABT</v>
      </c>
      <c r="C9009" t="str">
        <v>38.13225173950195</v>
      </c>
      <c r="D9009" t="str">
        <v>45.18000030517578</v>
      </c>
      <c r="E9009">
        <v>45.509998321533203</v>
      </c>
      <c r="F9009" t="str">
        <v>44.88999938964844</v>
      </c>
      <c r="G9009" t="str">
        <v>45.09000015258789</v>
      </c>
      <c r="H9009">
        <v>5107000</v>
      </c>
    </row>
    <row r="9010" spans="1:8" x14ac:dyDescent="0.35">
      <c r="A9010">
        <v>42314</v>
      </c>
      <c r="B9010" t="str">
        <v>ABT</v>
      </c>
      <c r="C9010" t="str">
        <v>38.512054443359375</v>
      </c>
      <c r="D9010" t="str">
        <v>45.630001068115234</v>
      </c>
      <c r="E9010" t="str">
        <v>45.66999816894531</v>
      </c>
      <c r="F9010" t="str">
        <v>44.650001525878906</v>
      </c>
      <c r="G9010" t="str">
        <v>44.88999938964844</v>
      </c>
      <c r="H9010">
        <v>6586300</v>
      </c>
    </row>
    <row r="9011" spans="1:8" x14ac:dyDescent="0.35">
      <c r="A9011">
        <v>42317</v>
      </c>
      <c r="B9011" t="str">
        <v>ABT</v>
      </c>
      <c r="C9011" t="str">
        <v>38.02252197265625</v>
      </c>
      <c r="D9011" t="str">
        <v>45.04999923706055</v>
      </c>
      <c r="E9011" t="str">
        <v>45.470001220703125</v>
      </c>
      <c r="F9011" t="str">
        <v>44.869998931884766</v>
      </c>
      <c r="G9011" t="str">
        <v>45.470001220703125</v>
      </c>
      <c r="H9011">
        <v>5946000</v>
      </c>
    </row>
    <row r="9012" spans="1:8" x14ac:dyDescent="0.35">
      <c r="A9012">
        <v>42318</v>
      </c>
      <c r="B9012" t="str">
        <v>ABT</v>
      </c>
      <c r="C9012" t="str">
        <v>38.62177658081055</v>
      </c>
      <c r="D9012">
        <v>45.759998321533203</v>
      </c>
      <c r="E9012" t="str">
        <v>45.849998474121094</v>
      </c>
      <c r="F9012" t="str">
        <v>45.060001373291016</v>
      </c>
      <c r="G9012" t="str">
        <v>45.09000015258789</v>
      </c>
      <c r="H9012">
        <v>5520600</v>
      </c>
    </row>
    <row r="9013" spans="1:8" x14ac:dyDescent="0.35">
      <c r="A9013">
        <v>42319</v>
      </c>
      <c r="B9013" t="str">
        <v>ABT</v>
      </c>
      <c r="C9013" t="str">
        <v>38.03940963745117</v>
      </c>
      <c r="D9013" t="str">
        <v>45.06999969482422</v>
      </c>
      <c r="E9013" t="str">
        <v>45.869998931884766</v>
      </c>
      <c r="F9013" t="str">
        <v>45.040000915527344</v>
      </c>
      <c r="G9013" t="str">
        <v>45.86000061035156</v>
      </c>
      <c r="H9013">
        <v>4298600</v>
      </c>
    </row>
    <row r="9014" spans="1:8" x14ac:dyDescent="0.35">
      <c r="A9014">
        <v>42320</v>
      </c>
      <c r="B9014" t="str">
        <v>ABT</v>
      </c>
      <c r="C9014" t="str">
        <v>37.29668045043945</v>
      </c>
      <c r="D9014" t="str">
        <v>44.189998626708984</v>
      </c>
      <c r="E9014" t="str">
        <v>44.959999084472656</v>
      </c>
      <c r="F9014" t="str">
        <v>44.15999984741211</v>
      </c>
      <c r="G9014" t="str">
        <v>44.810001373291016</v>
      </c>
      <c r="H9014">
        <v>6013900</v>
      </c>
    </row>
    <row r="9015" spans="1:8" x14ac:dyDescent="0.35">
      <c r="A9015">
        <v>42321</v>
      </c>
      <c r="B9015" t="str">
        <v>ABT</v>
      </c>
      <c r="C9015" t="str">
        <v>37.10255432128906</v>
      </c>
      <c r="D9015" t="str">
        <v>43.959999084472656</v>
      </c>
      <c r="E9015" t="str">
        <v>44.36000061035156</v>
      </c>
      <c r="F9015" t="str">
        <v>43.45000076293945</v>
      </c>
      <c r="G9015" t="str">
        <v>43.45000076293945</v>
      </c>
      <c r="H9015">
        <v>6797500</v>
      </c>
    </row>
    <row r="9016" spans="1:8" x14ac:dyDescent="0.35">
      <c r="A9016">
        <v>42324</v>
      </c>
      <c r="B9016" t="str">
        <v>ABT</v>
      </c>
      <c r="C9016" t="str">
        <v>37.87904357910156</v>
      </c>
      <c r="D9016" t="str">
        <v>44.880001068115234</v>
      </c>
      <c r="E9016" t="str">
        <v>44.88999938964844</v>
      </c>
      <c r="F9016" t="str">
        <v>43.79999923706055</v>
      </c>
      <c r="G9016" t="str">
        <v>43.900001525878906</v>
      </c>
      <c r="H9016">
        <v>6362900</v>
      </c>
    </row>
    <row r="9017" spans="1:8" x14ac:dyDescent="0.35">
      <c r="A9017">
        <v>42325</v>
      </c>
      <c r="B9017" t="str">
        <v>ABT</v>
      </c>
      <c r="C9017" t="str">
        <v>37.78620910644531</v>
      </c>
      <c r="D9017" t="str">
        <v>44.77000045776367</v>
      </c>
      <c r="E9017" t="str">
        <v>45.16999816894531</v>
      </c>
      <c r="F9017" t="str">
        <v>44.61000061035156</v>
      </c>
      <c r="G9017" t="str">
        <v>44.88999938964844</v>
      </c>
      <c r="H9017">
        <v>5794300</v>
      </c>
    </row>
    <row r="9018" spans="1:8" x14ac:dyDescent="0.35">
      <c r="A9018">
        <v>42326</v>
      </c>
      <c r="B9018" t="str">
        <v>ABT</v>
      </c>
      <c r="C9018" t="str">
        <v>38.65552520751953</v>
      </c>
      <c r="D9018" t="str">
        <v>45.79999923706055</v>
      </c>
      <c r="E9018" t="str">
        <v>45.869998931884766</v>
      </c>
      <c r="F9018" t="str">
        <v>44.959999084472656</v>
      </c>
      <c r="G9018" t="str">
        <v>44.970001220703125</v>
      </c>
      <c r="H9018">
        <v>5691000</v>
      </c>
    </row>
    <row r="9019" spans="1:8" x14ac:dyDescent="0.35">
      <c r="A9019">
        <v>42327</v>
      </c>
      <c r="B9019" t="str">
        <v>ABT</v>
      </c>
      <c r="C9019" t="str">
        <v>38.59644317626953</v>
      </c>
      <c r="D9019" t="str">
        <v>45.72999954223633</v>
      </c>
      <c r="E9019" t="str">
        <v>46.06999969482422</v>
      </c>
      <c r="F9019" t="str">
        <v>45.470001220703125</v>
      </c>
      <c r="G9019" t="str">
        <v>45.720001220703125</v>
      </c>
      <c r="H9019">
        <v>6830300</v>
      </c>
    </row>
    <row r="9020" spans="1:8" x14ac:dyDescent="0.35">
      <c r="A9020">
        <v>42328</v>
      </c>
      <c r="B9020" t="str">
        <v>ABT</v>
      </c>
      <c r="C9020">
        <v>38.832763671875</v>
      </c>
      <c r="D9020">
        <v>46.009998321533203</v>
      </c>
      <c r="E9020" t="str">
        <v>46.380001068115234</v>
      </c>
      <c r="F9020" t="str">
        <v>45.84000015258789</v>
      </c>
      <c r="G9020" t="str">
        <v>46.029998779296875</v>
      </c>
      <c r="H9020">
        <v>7140700</v>
      </c>
    </row>
    <row r="9021" spans="1:8" x14ac:dyDescent="0.35">
      <c r="A9021">
        <v>42331</v>
      </c>
      <c r="B9021" t="str">
        <v>ABT</v>
      </c>
      <c r="C9021" t="str">
        <v>38.351688385009766</v>
      </c>
      <c r="D9021" t="str">
        <v>45.439998626708984</v>
      </c>
      <c r="E9021" t="str">
        <v>46.099998474121094</v>
      </c>
      <c r="F9021">
        <v>45.259998321533203</v>
      </c>
      <c r="G9021" t="str">
        <v>46.029998779296875</v>
      </c>
      <c r="H9021">
        <v>4593800</v>
      </c>
    </row>
    <row r="9022" spans="1:8" x14ac:dyDescent="0.35">
      <c r="A9022">
        <v>42332</v>
      </c>
      <c r="B9022" t="str">
        <v>ABT</v>
      </c>
      <c r="C9022" t="str">
        <v>38.360130310058594</v>
      </c>
      <c r="D9022" t="str">
        <v>45.45000076293945</v>
      </c>
      <c r="E9022" t="str">
        <v>45.58000183105469</v>
      </c>
      <c r="F9022" t="str">
        <v>45.029998779296875</v>
      </c>
      <c r="G9022" t="str">
        <v>45.11000061035156</v>
      </c>
      <c r="H9022">
        <v>4638600</v>
      </c>
    </row>
    <row r="9023" spans="1:8" x14ac:dyDescent="0.35">
      <c r="A9023">
        <v>42333</v>
      </c>
      <c r="B9023" t="str">
        <v>ABT</v>
      </c>
      <c r="C9023" t="str">
        <v>38.32636260986328</v>
      </c>
      <c r="D9023" t="str">
        <v>45.40999984741211</v>
      </c>
      <c r="E9023" t="str">
        <v>45.650001525878906</v>
      </c>
      <c r="F9023" t="str">
        <v>45.279998779296875</v>
      </c>
      <c r="G9023" t="str">
        <v>45.380001068115234</v>
      </c>
      <c r="H9023">
        <v>3080700</v>
      </c>
    </row>
    <row r="9024" spans="1:8" x14ac:dyDescent="0.35">
      <c r="A9024">
        <v>42335</v>
      </c>
      <c r="B9024" t="str">
        <v>ABT</v>
      </c>
      <c r="C9024" t="str">
        <v>38.334815979003906</v>
      </c>
      <c r="D9024" t="str">
        <v>45.41999816894531</v>
      </c>
      <c r="E9024" t="str">
        <v>45.599998474121094</v>
      </c>
      <c r="F9024" t="str">
        <v>45.310001373291016</v>
      </c>
      <c r="G9024" t="str">
        <v>45.41999816894531</v>
      </c>
      <c r="H9024">
        <v>1678000</v>
      </c>
    </row>
    <row r="9025" spans="1:8" x14ac:dyDescent="0.35">
      <c r="A9025">
        <v>42338</v>
      </c>
      <c r="B9025" t="str">
        <v>ABT</v>
      </c>
      <c r="C9025" t="str">
        <v>37.912811279296875</v>
      </c>
      <c r="D9025" t="str">
        <v>44.91999816894531</v>
      </c>
      <c r="E9025" t="str">
        <v>45.540000915527344</v>
      </c>
      <c r="F9025" t="str">
        <v>44.91999816894531</v>
      </c>
      <c r="G9025" t="str">
        <v>45.439998626708984</v>
      </c>
      <c r="H9025">
        <v>7827000</v>
      </c>
    </row>
    <row r="9026" spans="1:8" x14ac:dyDescent="0.35">
      <c r="A9026">
        <v>42339</v>
      </c>
      <c r="B9026" t="str">
        <v>ABT</v>
      </c>
      <c r="C9026" t="str">
        <v>38.368560791015625</v>
      </c>
      <c r="D9026" t="str">
        <v>45.459999084472656</v>
      </c>
      <c r="E9026" t="str">
        <v>45.52000045776367</v>
      </c>
      <c r="F9026" t="str">
        <v>44.939998626708984</v>
      </c>
      <c r="G9026" t="str">
        <v>45.220001220703125</v>
      </c>
      <c r="H9026">
        <v>5593200</v>
      </c>
    </row>
    <row r="9027" spans="1:8" x14ac:dyDescent="0.35">
      <c r="A9027">
        <v>42340</v>
      </c>
      <c r="B9027" t="str">
        <v>ABT</v>
      </c>
      <c r="C9027" t="str">
        <v>38.166011810302734</v>
      </c>
      <c r="D9027" t="str">
        <v>45.220001220703125</v>
      </c>
      <c r="E9027" t="str">
        <v>45.720001220703125</v>
      </c>
      <c r="F9027" t="str">
        <v>45.119998931884766</v>
      </c>
      <c r="G9027" t="str">
        <v>45.43000030517578</v>
      </c>
      <c r="H9027">
        <v>4840400</v>
      </c>
    </row>
    <row r="9028" spans="1:8" x14ac:dyDescent="0.35">
      <c r="A9028">
        <v>42341</v>
      </c>
      <c r="B9028" t="str">
        <v>ABT</v>
      </c>
      <c r="C9028">
        <v>37.262928009033203</v>
      </c>
      <c r="D9028" t="str">
        <v>44.150001525878906</v>
      </c>
      <c r="E9028" t="str">
        <v>45.470001220703125</v>
      </c>
      <c r="F9028">
        <v>44.009998321533203</v>
      </c>
      <c r="G9028" t="str">
        <v>45.36000061035156</v>
      </c>
      <c r="H9028">
        <v>6857400</v>
      </c>
    </row>
    <row r="9029" spans="1:8" x14ac:dyDescent="0.35">
      <c r="A9029">
        <v>42342</v>
      </c>
      <c r="B9029" t="str">
        <v>ABT</v>
      </c>
      <c r="C9029" t="str">
        <v>38.23353576660156</v>
      </c>
      <c r="D9029" t="str">
        <v>45.29999923706055</v>
      </c>
      <c r="E9029" t="str">
        <v>45.36000061035156</v>
      </c>
      <c r="F9029" t="str">
        <v>44.279998779296875</v>
      </c>
      <c r="G9029" t="str">
        <v>44.40999984741211</v>
      </c>
      <c r="H9029">
        <v>6438500</v>
      </c>
    </row>
    <row r="9030" spans="1:8" x14ac:dyDescent="0.35">
      <c r="A9030">
        <v>42345</v>
      </c>
      <c r="B9030" t="str">
        <v>ABT</v>
      </c>
      <c r="C9030" t="str">
        <v>38.452980041503906</v>
      </c>
      <c r="D9030" t="str">
        <v>45.560001373291016</v>
      </c>
      <c r="E9030" t="str">
        <v>45.72999954223633</v>
      </c>
      <c r="F9030" t="str">
        <v>45.290000915527344</v>
      </c>
      <c r="G9030" t="str">
        <v>45.56999969482422</v>
      </c>
      <c r="H9030">
        <v>5559900</v>
      </c>
    </row>
    <row r="9031" spans="1:8" x14ac:dyDescent="0.35">
      <c r="A9031">
        <v>42346</v>
      </c>
      <c r="B9031" t="str">
        <v>ABT</v>
      </c>
      <c r="C9031" t="str">
        <v>38.44453048706055</v>
      </c>
      <c r="D9031" t="str">
        <v>45.54999923706055</v>
      </c>
      <c r="E9031">
        <v>45.75</v>
      </c>
      <c r="F9031" t="str">
        <v>45.15999984741211</v>
      </c>
      <c r="G9031" t="str">
        <v>45.31999969482422</v>
      </c>
      <c r="H9031">
        <v>5199000</v>
      </c>
    </row>
    <row r="9032" spans="1:8" x14ac:dyDescent="0.35">
      <c r="A9032">
        <v>42347</v>
      </c>
      <c r="B9032" t="str">
        <v>ABT</v>
      </c>
      <c r="C9032" t="str">
        <v>37.946556091308594</v>
      </c>
      <c r="D9032" t="str">
        <v>44.959999084472656</v>
      </c>
      <c r="E9032" t="str">
        <v>45.70000076293945</v>
      </c>
      <c r="F9032" t="str">
        <v>44.810001373291016</v>
      </c>
      <c r="G9032" t="str">
        <v>45.38999938964844</v>
      </c>
      <c r="H9032">
        <v>5544400</v>
      </c>
    </row>
    <row r="9033" spans="1:8" x14ac:dyDescent="0.35">
      <c r="A9033">
        <v>42348</v>
      </c>
      <c r="B9033" t="str">
        <v>ABT</v>
      </c>
      <c r="C9033" t="str">
        <v>38.24197769165039</v>
      </c>
      <c r="D9033" t="str">
        <v>45.310001373291016</v>
      </c>
      <c r="E9033" t="str">
        <v>45.63999938964844</v>
      </c>
      <c r="F9033">
        <v>45</v>
      </c>
      <c r="G9033" t="str">
        <v>45.08000183105469</v>
      </c>
      <c r="H9033">
        <v>4953200</v>
      </c>
    </row>
    <row r="9034" spans="1:8" x14ac:dyDescent="0.35">
      <c r="A9034">
        <v>42349</v>
      </c>
      <c r="B9034" t="str">
        <v>ABT</v>
      </c>
      <c r="C9034" t="str">
        <v>37.440162658691406</v>
      </c>
      <c r="D9034" t="str">
        <v>44.36000061035156</v>
      </c>
      <c r="E9034" t="str">
        <v>44.869998931884766</v>
      </c>
      <c r="F9034" t="str">
        <v>44.290000915527344</v>
      </c>
      <c r="G9034" t="str">
        <v>44.77000045776367</v>
      </c>
      <c r="H9034">
        <v>5236400</v>
      </c>
    </row>
    <row r="9035" spans="1:8" x14ac:dyDescent="0.35">
      <c r="A9035">
        <v>42352</v>
      </c>
      <c r="B9035" t="str">
        <v>ABT</v>
      </c>
      <c r="C9035" t="str">
        <v>37.81996154785156</v>
      </c>
      <c r="D9035" t="str">
        <v>44.810001373291016</v>
      </c>
      <c r="E9035" t="str">
        <v>44.83000183105469</v>
      </c>
      <c r="F9035" t="str">
        <v>43.959999084472656</v>
      </c>
      <c r="G9035" t="str">
        <v>44.45000076293945</v>
      </c>
      <c r="H9035">
        <v>6173500</v>
      </c>
    </row>
    <row r="9036" spans="1:8" x14ac:dyDescent="0.35">
      <c r="A9036">
        <v>42353</v>
      </c>
      <c r="B9036" t="str">
        <v>ABT</v>
      </c>
      <c r="C9036" t="str">
        <v>38.47828674316406</v>
      </c>
      <c r="D9036" t="str">
        <v>45.59000015258789</v>
      </c>
      <c r="E9036" t="str">
        <v>45.91999816894531</v>
      </c>
      <c r="F9036" t="str">
        <v>45.150001525878906</v>
      </c>
      <c r="G9036" t="str">
        <v>45.20000076293945</v>
      </c>
      <c r="H9036">
        <v>5828000</v>
      </c>
    </row>
    <row r="9037" spans="1:8" x14ac:dyDescent="0.35">
      <c r="A9037">
        <v>42354</v>
      </c>
      <c r="B9037" t="str">
        <v>ABT</v>
      </c>
      <c r="C9037" t="str">
        <v>38.86653137207031</v>
      </c>
      <c r="D9037" t="str">
        <v>46.04999923706055</v>
      </c>
      <c r="E9037" t="str">
        <v>46.13999938964844</v>
      </c>
      <c r="F9037">
        <v>45.25</v>
      </c>
      <c r="G9037" t="str">
        <v>45.77000045776367</v>
      </c>
      <c r="H9037">
        <v>7576500</v>
      </c>
    </row>
    <row r="9038" spans="1:8" x14ac:dyDescent="0.35">
      <c r="A9038">
        <v>42355</v>
      </c>
      <c r="B9038" t="str">
        <v>ABT</v>
      </c>
      <c r="C9038" t="str">
        <v>38.199771881103516</v>
      </c>
      <c r="D9038">
        <v>45.259998321533203</v>
      </c>
      <c r="E9038" t="str">
        <v>46.220001220703125</v>
      </c>
      <c r="F9038">
        <v>45.25</v>
      </c>
      <c r="G9038" t="str">
        <v>46.09000015258789</v>
      </c>
      <c r="H9038">
        <v>5792200</v>
      </c>
    </row>
    <row r="9039" spans="1:8" x14ac:dyDescent="0.35">
      <c r="A9039">
        <v>42356</v>
      </c>
      <c r="B9039" t="str">
        <v>ABT</v>
      </c>
      <c r="C9039" t="str">
        <v>36.88310623168945</v>
      </c>
      <c r="D9039" t="str">
        <v>43.70000076293945</v>
      </c>
      <c r="E9039" t="str">
        <v>45.040000915527344</v>
      </c>
      <c r="F9039" t="str">
        <v>43.70000076293945</v>
      </c>
      <c r="G9039" t="str">
        <v>44.959999084472656</v>
      </c>
      <c r="H9039">
        <v>13044400</v>
      </c>
    </row>
    <row r="9040" spans="1:8" x14ac:dyDescent="0.35">
      <c r="A9040">
        <v>42359</v>
      </c>
      <c r="B9040" t="str">
        <v>ABT</v>
      </c>
      <c r="C9040" t="str">
        <v>37.170074462890625</v>
      </c>
      <c r="D9040" t="str">
        <v>44.040000915527344</v>
      </c>
      <c r="E9040" t="str">
        <v>44.189998626708984</v>
      </c>
      <c r="F9040" t="str">
        <v>43.56999969482422</v>
      </c>
      <c r="G9040" t="str">
        <v>44.04999923706055</v>
      </c>
      <c r="H9040">
        <v>5453300</v>
      </c>
    </row>
    <row r="9041" spans="1:8" x14ac:dyDescent="0.35">
      <c r="A9041">
        <v>42360</v>
      </c>
      <c r="B9041" t="str">
        <v>ABT</v>
      </c>
      <c r="C9041" t="str">
        <v>37.54143142700195</v>
      </c>
      <c r="D9041" t="str">
        <v>44.47999954223633</v>
      </c>
      <c r="E9041" t="str">
        <v>44.560001373291016</v>
      </c>
      <c r="F9041" t="str">
        <v>43.970001220703125</v>
      </c>
      <c r="G9041" t="str">
        <v>44.22999954223633</v>
      </c>
      <c r="H9041">
        <v>4367300</v>
      </c>
    </row>
    <row r="9042" spans="1:8" x14ac:dyDescent="0.35">
      <c r="A9042">
        <v>42361</v>
      </c>
      <c r="B9042" t="str">
        <v>ABT</v>
      </c>
      <c r="C9042" t="str">
        <v>38.06472396850586</v>
      </c>
      <c r="D9042" t="str">
        <v>45.099998474121094</v>
      </c>
      <c r="E9042" t="str">
        <v>45.18000030517578</v>
      </c>
      <c r="F9042" t="str">
        <v>44.630001068115234</v>
      </c>
      <c r="G9042" t="str">
        <v>44.72999954223633</v>
      </c>
      <c r="H9042">
        <v>4353000</v>
      </c>
    </row>
    <row r="9043" spans="1:8" x14ac:dyDescent="0.35">
      <c r="A9043">
        <v>42362</v>
      </c>
      <c r="B9043" t="str">
        <v>ABT</v>
      </c>
      <c r="C9043" t="str">
        <v>38.06472396850586</v>
      </c>
      <c r="D9043" t="str">
        <v>45.099998474121094</v>
      </c>
      <c r="E9043" t="str">
        <v>45.29999923706055</v>
      </c>
      <c r="F9043" t="str">
        <v>44.939998626708984</v>
      </c>
      <c r="G9043" t="str">
        <v>44.939998626708984</v>
      </c>
      <c r="H9043">
        <v>1462900</v>
      </c>
    </row>
    <row r="9044" spans="1:8" x14ac:dyDescent="0.35">
      <c r="A9044">
        <v>42366</v>
      </c>
      <c r="B9044" t="str">
        <v>ABT</v>
      </c>
      <c r="C9044" t="str">
        <v>38.00564956665039</v>
      </c>
      <c r="D9044" t="str">
        <v>45.029998779296875</v>
      </c>
      <c r="E9044" t="str">
        <v>45.130001068115234</v>
      </c>
      <c r="F9044" t="str">
        <v>44.81999969482422</v>
      </c>
      <c r="G9044" t="str">
        <v>44.91999816894531</v>
      </c>
      <c r="H9044">
        <v>2742900</v>
      </c>
    </row>
    <row r="9045" spans="1:8" x14ac:dyDescent="0.35">
      <c r="A9045">
        <v>42367</v>
      </c>
      <c r="B9045" t="str">
        <v>ABT</v>
      </c>
      <c r="C9045" t="str">
        <v>38.672420501708984</v>
      </c>
      <c r="D9045" t="str">
        <v>45.81999969482422</v>
      </c>
      <c r="E9045" t="str">
        <v>45.95000076293945</v>
      </c>
      <c r="F9045" t="str">
        <v>45.16999816894531</v>
      </c>
      <c r="G9045" t="str">
        <v>45.279998779296875</v>
      </c>
      <c r="H9045">
        <v>4071200</v>
      </c>
    </row>
    <row r="9046" spans="1:8" x14ac:dyDescent="0.35">
      <c r="A9046">
        <v>42368</v>
      </c>
      <c r="B9046" t="str">
        <v>ABT</v>
      </c>
      <c r="C9046" t="str">
        <v>38.20819854736328</v>
      </c>
      <c r="D9046" t="str">
        <v>45.27000045776367</v>
      </c>
      <c r="E9046" t="str">
        <v>46.029998779296875</v>
      </c>
      <c r="F9046" t="str">
        <v>45.209999084472656</v>
      </c>
      <c r="G9046" t="str">
        <v>45.849998474121094</v>
      </c>
      <c r="H9046">
        <v>4912000</v>
      </c>
    </row>
    <row r="9047" spans="1:8" x14ac:dyDescent="0.35">
      <c r="A9047">
        <v>42369</v>
      </c>
      <c r="B9047" t="str">
        <v>ABT</v>
      </c>
      <c r="C9047" t="str">
        <v>37.904361724853516</v>
      </c>
      <c r="D9047" t="str">
        <v>44.90999984741211</v>
      </c>
      <c r="E9047">
        <v>45.5</v>
      </c>
      <c r="F9047" t="str">
        <v>44.900001525878906</v>
      </c>
      <c r="G9047" t="str">
        <v>45.11000061035156</v>
      </c>
      <c r="H9047">
        <v>4192400</v>
      </c>
    </row>
    <row r="9048" spans="1:8" x14ac:dyDescent="0.35">
      <c r="A9048">
        <v>42373</v>
      </c>
      <c r="B9048" t="str">
        <v>ABT</v>
      </c>
      <c r="C9048" t="str">
        <v>36.23322677612305</v>
      </c>
      <c r="D9048" t="str">
        <v>42.93000030517578</v>
      </c>
      <c r="E9048" t="str">
        <v>44.04999923706055</v>
      </c>
      <c r="F9048">
        <v>42.5</v>
      </c>
      <c r="G9048" t="str">
        <v>43.939998626708984</v>
      </c>
      <c r="H9048">
        <v>12227500</v>
      </c>
    </row>
    <row r="9049" spans="1:8" x14ac:dyDescent="0.35">
      <c r="A9049">
        <v>42374</v>
      </c>
      <c r="B9049" t="str">
        <v>ABT</v>
      </c>
      <c r="C9049" t="str">
        <v>36.22479248046875</v>
      </c>
      <c r="D9049" t="str">
        <v>42.91999816894531</v>
      </c>
      <c r="E9049" t="str">
        <v>43.20000076293945</v>
      </c>
      <c r="F9049" t="str">
        <v>42.61000061035156</v>
      </c>
      <c r="G9049" t="str">
        <v>42.959999084472656</v>
      </c>
      <c r="H9049">
        <v>8245200</v>
      </c>
    </row>
    <row r="9050" spans="1:8" x14ac:dyDescent="0.35">
      <c r="A9050">
        <v>42375</v>
      </c>
      <c r="B9050" t="str">
        <v>ABT</v>
      </c>
      <c r="C9050" t="str">
        <v>35.92095184326172</v>
      </c>
      <c r="D9050" t="str">
        <v>42.560001373291016</v>
      </c>
      <c r="E9050" t="str">
        <v>42.97999954223633</v>
      </c>
      <c r="F9050" t="str">
        <v>42.209999084472656</v>
      </c>
      <c r="G9050" t="str">
        <v>42.310001373291016</v>
      </c>
      <c r="H9050">
        <v>5906000</v>
      </c>
    </row>
    <row r="9051" spans="1:8" x14ac:dyDescent="0.35">
      <c r="A9051">
        <v>42376</v>
      </c>
      <c r="B9051" t="str">
        <v>ABT</v>
      </c>
      <c r="C9051" t="str">
        <v>35.060062408447266</v>
      </c>
      <c r="D9051" t="str">
        <v>41.540000915527344</v>
      </c>
      <c r="E9051" t="str">
        <v>42.18000030517578</v>
      </c>
      <c r="F9051" t="str">
        <v>41.400001525878906</v>
      </c>
      <c r="G9051" t="str">
        <v>41.68000030517578</v>
      </c>
      <c r="H9051">
        <v>7151400</v>
      </c>
    </row>
    <row r="9052" spans="1:8" x14ac:dyDescent="0.35">
      <c r="A9052">
        <v>42377</v>
      </c>
      <c r="B9052" t="str">
        <v>ABT</v>
      </c>
      <c r="C9052" t="str">
        <v>34.32577133178711</v>
      </c>
      <c r="D9052" t="str">
        <v>40.66999816894531</v>
      </c>
      <c r="E9052" t="str">
        <v>41.900001525878906</v>
      </c>
      <c r="F9052" t="str">
        <v>40.540000915527344</v>
      </c>
      <c r="G9052" t="str">
        <v>41.86000061035156</v>
      </c>
      <c r="H9052">
        <v>7477700</v>
      </c>
    </row>
    <row r="9053" spans="1:8" x14ac:dyDescent="0.35">
      <c r="A9053">
        <v>42380</v>
      </c>
      <c r="B9053" t="str">
        <v>ABT</v>
      </c>
      <c r="C9053" t="str">
        <v>34.37641143798828</v>
      </c>
      <c r="D9053" t="str">
        <v>40.72999954223633</v>
      </c>
      <c r="E9053" t="str">
        <v>40.900001525878906</v>
      </c>
      <c r="F9053" t="str">
        <v>40.099998474121094</v>
      </c>
      <c r="G9053" t="str">
        <v>40.77000045776367</v>
      </c>
      <c r="H9053">
        <v>7839700</v>
      </c>
    </row>
    <row r="9054" spans="1:8" x14ac:dyDescent="0.35">
      <c r="A9054">
        <v>42381</v>
      </c>
      <c r="B9054" t="str">
        <v>ABT</v>
      </c>
      <c r="C9054" t="str">
        <v>34.992530822753906</v>
      </c>
      <c r="D9054" t="str">
        <v>41.459999084472656</v>
      </c>
      <c r="E9054" t="str">
        <v>41.61000061035156</v>
      </c>
      <c r="F9054" t="str">
        <v>40.869998931884766</v>
      </c>
      <c r="G9054">
        <v>40.990001678466797</v>
      </c>
      <c r="H9054">
        <v>7328900</v>
      </c>
    </row>
    <row r="9055" spans="1:8" x14ac:dyDescent="0.35">
      <c r="A9055">
        <v>42382</v>
      </c>
      <c r="B9055" t="str">
        <v>ABT</v>
      </c>
      <c r="C9055" t="str">
        <v>34.21115493774414</v>
      </c>
      <c r="D9055" t="str">
        <v>40.279998779296875</v>
      </c>
      <c r="E9055" t="str">
        <v>41.689998626708984</v>
      </c>
      <c r="F9055" t="str">
        <v>40.15999984741211</v>
      </c>
      <c r="G9055" t="str">
        <v>41.47999954223633</v>
      </c>
      <c r="H9055">
        <v>5754400</v>
      </c>
    </row>
    <row r="9056" spans="1:8" x14ac:dyDescent="0.35">
      <c r="A9056">
        <v>42383</v>
      </c>
      <c r="B9056" t="str">
        <v>ABT</v>
      </c>
      <c r="C9056" t="str">
        <v>34.90760040283203</v>
      </c>
      <c r="D9056" t="str">
        <v>41.099998474121094</v>
      </c>
      <c r="E9056" t="str">
        <v>41.31999969482422</v>
      </c>
      <c r="F9056" t="str">
        <v>40.13999938964844</v>
      </c>
      <c r="G9056" t="str">
        <v>40.34000015258789</v>
      </c>
      <c r="H9056">
        <v>7326800</v>
      </c>
    </row>
    <row r="9057" spans="1:8" x14ac:dyDescent="0.35">
      <c r="A9057">
        <v>42384</v>
      </c>
      <c r="B9057" t="str">
        <v>ABT</v>
      </c>
      <c r="C9057" t="str">
        <v>34.43198013305664</v>
      </c>
      <c r="D9057" t="str">
        <v>40.540000915527344</v>
      </c>
      <c r="E9057" t="str">
        <v>40.91999816894531</v>
      </c>
      <c r="F9057">
        <v>39.75</v>
      </c>
      <c r="G9057" t="str">
        <v>39.849998474121094</v>
      </c>
      <c r="H9057">
        <v>10464800</v>
      </c>
    </row>
    <row r="9058" spans="1:8" x14ac:dyDescent="0.35">
      <c r="A9058">
        <v>42388</v>
      </c>
      <c r="B9058" t="str">
        <v>ABT</v>
      </c>
      <c r="C9058" t="str">
        <v>34.33855056762695</v>
      </c>
      <c r="D9058" t="str">
        <v>40.43000030517578</v>
      </c>
      <c r="E9058" t="str">
        <v>41.31999969482422</v>
      </c>
      <c r="F9058" t="str">
        <v>40.130001068115234</v>
      </c>
      <c r="G9058" t="str">
        <v>41.099998474121094</v>
      </c>
      <c r="H9058">
        <v>7997300</v>
      </c>
    </row>
    <row r="9059" spans="1:8" x14ac:dyDescent="0.35">
      <c r="A9059">
        <v>42389</v>
      </c>
      <c r="B9059" t="str">
        <v>ABT</v>
      </c>
      <c r="C9059" t="str">
        <v>33.93937301635742</v>
      </c>
      <c r="D9059" t="str">
        <v>39.959999084472656</v>
      </c>
      <c r="E9059" t="str">
        <v>40.279998779296875</v>
      </c>
      <c r="F9059" t="str">
        <v>39.08000183105469</v>
      </c>
      <c r="G9059" t="str">
        <v>39.72999954223633</v>
      </c>
      <c r="H9059">
        <v>11279900</v>
      </c>
    </row>
    <row r="9060" spans="1:8" x14ac:dyDescent="0.35">
      <c r="A9060">
        <v>42390</v>
      </c>
      <c r="B9060" t="str">
        <v>ABT</v>
      </c>
      <c r="C9060" t="str">
        <v>33.53169250488281</v>
      </c>
      <c r="D9060" t="str">
        <v>39.47999954223633</v>
      </c>
      <c r="E9060" t="str">
        <v>40.18000030517578</v>
      </c>
      <c r="F9060">
        <v>39.240001678466797</v>
      </c>
      <c r="G9060" t="str">
        <v>40.18000030517578</v>
      </c>
      <c r="H9060">
        <v>10089500</v>
      </c>
    </row>
    <row r="9061" spans="1:8" x14ac:dyDescent="0.35">
      <c r="A9061">
        <v>42391</v>
      </c>
      <c r="B9061" t="str">
        <v>ABT</v>
      </c>
      <c r="C9061" t="str">
        <v>33.99882888793945</v>
      </c>
      <c r="D9061" t="str">
        <v>40.029998779296875</v>
      </c>
      <c r="E9061" t="str">
        <v>40.20000076293945</v>
      </c>
      <c r="F9061">
        <v>39.740001678466797</v>
      </c>
      <c r="G9061" t="str">
        <v>40.20000076293945</v>
      </c>
      <c r="H9061">
        <v>8854600</v>
      </c>
    </row>
    <row r="9062" spans="1:8" x14ac:dyDescent="0.35">
      <c r="A9062">
        <v>42394</v>
      </c>
      <c r="B9062" t="str">
        <v>ABT</v>
      </c>
      <c r="C9062" t="str">
        <v>33.68456268310547</v>
      </c>
      <c r="D9062" t="str">
        <v>39.65999984741211</v>
      </c>
      <c r="E9062" t="str">
        <v>40.15999984741211</v>
      </c>
      <c r="F9062" t="str">
        <v>39.58000183105469</v>
      </c>
      <c r="G9062" t="str">
        <v>40.029998779296875</v>
      </c>
      <c r="H9062">
        <v>5304600</v>
      </c>
    </row>
    <row r="9063" spans="1:8" x14ac:dyDescent="0.35">
      <c r="A9063">
        <v>42395</v>
      </c>
      <c r="B9063" t="str">
        <v>ABT</v>
      </c>
      <c r="C9063">
        <v>34.109241485595703</v>
      </c>
      <c r="D9063" t="str">
        <v>40.15999984741211</v>
      </c>
      <c r="E9063" t="str">
        <v>40.439998626708984</v>
      </c>
      <c r="F9063" t="str">
        <v>39.650001525878906</v>
      </c>
      <c r="G9063" t="str">
        <v>39.86000061035156</v>
      </c>
      <c r="H9063">
        <v>5360400</v>
      </c>
    </row>
    <row r="9064" spans="1:8" x14ac:dyDescent="0.35">
      <c r="A9064">
        <v>42396</v>
      </c>
      <c r="B9064" t="str">
        <v>ABT</v>
      </c>
      <c r="C9064" t="str">
        <v>34.37251281738281</v>
      </c>
      <c r="D9064" t="str">
        <v>40.470001220703125</v>
      </c>
      <c r="E9064">
        <v>41.490001678466797</v>
      </c>
      <c r="F9064" t="str">
        <v>39.900001525878906</v>
      </c>
      <c r="G9064" t="str">
        <v>39.95000076293945</v>
      </c>
      <c r="H9064">
        <v>10530700</v>
      </c>
    </row>
    <row r="9065" spans="1:8" x14ac:dyDescent="0.35">
      <c r="A9065">
        <v>42397</v>
      </c>
      <c r="B9065" t="str">
        <v>ABT</v>
      </c>
      <c r="C9065" t="str">
        <v>31.17902183532715</v>
      </c>
      <c r="D9065" t="str">
        <v>36.709999084472656</v>
      </c>
      <c r="E9065">
        <v>38.5</v>
      </c>
      <c r="F9065">
        <v>36</v>
      </c>
      <c r="G9065" t="str">
        <v>38.40999984741211</v>
      </c>
      <c r="H9065">
        <v>23544400</v>
      </c>
    </row>
    <row r="9066" spans="1:8" x14ac:dyDescent="0.35">
      <c r="A9066">
        <v>42398</v>
      </c>
      <c r="B9066" t="str">
        <v>ABT</v>
      </c>
      <c r="C9066" t="str">
        <v>32.14727020263672</v>
      </c>
      <c r="D9066" t="str">
        <v>37.849998474121094</v>
      </c>
      <c r="E9066" t="str">
        <v>37.869998931884766</v>
      </c>
      <c r="F9066" t="str">
        <v>36.68000030517578</v>
      </c>
      <c r="G9066" t="str">
        <v>36.689998626708984</v>
      </c>
      <c r="H9066">
        <v>16124300</v>
      </c>
    </row>
    <row r="9067" spans="1:8" x14ac:dyDescent="0.35">
      <c r="A9067">
        <v>42401</v>
      </c>
      <c r="B9067" t="str">
        <v>ABT</v>
      </c>
      <c r="C9067">
        <v>32.656871795654297</v>
      </c>
      <c r="D9067" t="str">
        <v>38.45000076293945</v>
      </c>
      <c r="E9067" t="str">
        <v>38.709999084472656</v>
      </c>
      <c r="F9067" t="str">
        <v>36.16999816894531</v>
      </c>
      <c r="G9067" t="str">
        <v>36.16999816894531</v>
      </c>
      <c r="H9067">
        <v>14252500</v>
      </c>
    </row>
    <row r="9068" spans="1:8" x14ac:dyDescent="0.35">
      <c r="A9068">
        <v>42402</v>
      </c>
      <c r="B9068" t="str">
        <v>ABT</v>
      </c>
      <c r="C9068" t="str">
        <v>32.17275619506836</v>
      </c>
      <c r="D9068" t="str">
        <v>37.880001068115234</v>
      </c>
      <c r="E9068" t="str">
        <v>38.72999954223633</v>
      </c>
      <c r="F9068" t="str">
        <v>37.81999969482422</v>
      </c>
      <c r="G9068">
        <v>38</v>
      </c>
      <c r="H9068">
        <v>9632400</v>
      </c>
    </row>
    <row r="9069" spans="1:8" x14ac:dyDescent="0.35">
      <c r="A9069">
        <v>42403</v>
      </c>
      <c r="B9069" t="str">
        <v>ABT</v>
      </c>
      <c r="C9069" t="str">
        <v>32.291664123535156</v>
      </c>
      <c r="D9069" t="str">
        <v>38.02000045776367</v>
      </c>
      <c r="E9069" t="str">
        <v>38.40999984741211</v>
      </c>
      <c r="F9069" t="str">
        <v>37.099998474121094</v>
      </c>
      <c r="G9069" t="str">
        <v>38.22999954223633</v>
      </c>
      <c r="H9069">
        <v>6914000</v>
      </c>
    </row>
    <row r="9070" spans="1:8" x14ac:dyDescent="0.35">
      <c r="A9070">
        <v>42404</v>
      </c>
      <c r="B9070" t="str">
        <v>ABT</v>
      </c>
      <c r="C9070" t="str">
        <v>32.28316116333008</v>
      </c>
      <c r="D9070">
        <v>38.009998321533203</v>
      </c>
      <c r="E9070" t="str">
        <v>38.220001220703125</v>
      </c>
      <c r="F9070" t="str">
        <v>37.529998779296875</v>
      </c>
      <c r="G9070" t="str">
        <v>37.779998779296875</v>
      </c>
      <c r="H9070">
        <v>5103800</v>
      </c>
    </row>
    <row r="9071" spans="1:8" x14ac:dyDescent="0.35">
      <c r="A9071">
        <v>42405</v>
      </c>
      <c r="B9071" t="str">
        <v>ABT</v>
      </c>
      <c r="C9071" t="str">
        <v>31.773574829101562</v>
      </c>
      <c r="D9071" t="str">
        <v>37.40999984741211</v>
      </c>
      <c r="E9071" t="str">
        <v>38.349998474121094</v>
      </c>
      <c r="F9071" t="str">
        <v>37.119998931884766</v>
      </c>
      <c r="G9071" t="str">
        <v>38.22999954223633</v>
      </c>
      <c r="H9071">
        <v>5750200</v>
      </c>
    </row>
    <row r="9072" spans="1:8" x14ac:dyDescent="0.35">
      <c r="A9072">
        <v>42408</v>
      </c>
      <c r="B9072" t="str">
        <v>ABT</v>
      </c>
      <c r="C9072" t="str">
        <v>31.816041946411133</v>
      </c>
      <c r="D9072" t="str">
        <v>37.459999084472656</v>
      </c>
      <c r="E9072" t="str">
        <v>37.63999938964844</v>
      </c>
      <c r="F9072" t="str">
        <v>36.689998626708984</v>
      </c>
      <c r="G9072" t="str">
        <v>37.189998626708984</v>
      </c>
      <c r="H9072">
        <v>7802000</v>
      </c>
    </row>
    <row r="9073" spans="1:8" x14ac:dyDescent="0.35">
      <c r="A9073">
        <v>42409</v>
      </c>
      <c r="B9073" t="str">
        <v>ABT</v>
      </c>
      <c r="C9073" t="str">
        <v>31.425331115722656</v>
      </c>
      <c r="D9073">
        <v>37</v>
      </c>
      <c r="E9073" t="str">
        <v>37.779998779296875</v>
      </c>
      <c r="F9073" t="str">
        <v>36.869998931884766</v>
      </c>
      <c r="G9073" t="str">
        <v>36.959999084472656</v>
      </c>
      <c r="H9073">
        <v>8691600</v>
      </c>
    </row>
    <row r="9074" spans="1:8" x14ac:dyDescent="0.35">
      <c r="A9074">
        <v>42410</v>
      </c>
      <c r="B9074" t="str">
        <v>ABT</v>
      </c>
      <c r="C9074" t="str">
        <v>31.60369110107422</v>
      </c>
      <c r="D9074" t="str">
        <v>37.209999084472656</v>
      </c>
      <c r="E9074" t="str">
        <v>38.18000030517578</v>
      </c>
      <c r="F9074" t="str">
        <v>37.119998931884766</v>
      </c>
      <c r="G9074" t="str">
        <v>37.58000183105469</v>
      </c>
      <c r="H9074">
        <v>7909400</v>
      </c>
    </row>
    <row r="9075" spans="1:8" x14ac:dyDescent="0.35">
      <c r="A9075">
        <v>42411</v>
      </c>
      <c r="B9075" t="str">
        <v>ABT</v>
      </c>
      <c r="C9075" t="str">
        <v>30.864776611328125</v>
      </c>
      <c r="D9075" t="str">
        <v>36.34000015258789</v>
      </c>
      <c r="E9075" t="str">
        <v>36.849998474121094</v>
      </c>
      <c r="F9075" t="str">
        <v>36.02000045776367</v>
      </c>
      <c r="G9075" t="str">
        <v>36.439998626708984</v>
      </c>
      <c r="H9075">
        <v>7724000</v>
      </c>
    </row>
    <row r="9076" spans="1:8" x14ac:dyDescent="0.35">
      <c r="A9076">
        <v>42412</v>
      </c>
      <c r="B9076" t="str">
        <v>ABT</v>
      </c>
      <c r="C9076" t="str">
        <v>31.535751342773438</v>
      </c>
      <c r="D9076" t="str">
        <v>37.130001068115234</v>
      </c>
      <c r="E9076" t="str">
        <v>37.150001525878906</v>
      </c>
      <c r="F9076" t="str">
        <v>36.400001525878906</v>
      </c>
      <c r="G9076" t="str">
        <v>36.70000076293945</v>
      </c>
      <c r="H9076">
        <v>6424800</v>
      </c>
    </row>
    <row r="9077" spans="1:8" x14ac:dyDescent="0.35">
      <c r="A9077">
        <v>42416</v>
      </c>
      <c r="B9077" t="str">
        <v>ABT</v>
      </c>
      <c r="C9077" t="str">
        <v>32.26618957519531</v>
      </c>
      <c r="D9077">
        <v>37.990001678466797</v>
      </c>
      <c r="E9077">
        <v>38.009998321533203</v>
      </c>
      <c r="F9077" t="str">
        <v>37.119998931884766</v>
      </c>
      <c r="G9077" t="str">
        <v>37.130001068115234</v>
      </c>
      <c r="H9077">
        <v>7960200</v>
      </c>
    </row>
    <row r="9078" spans="1:8" x14ac:dyDescent="0.35">
      <c r="A9078">
        <v>42417</v>
      </c>
      <c r="B9078" t="str">
        <v>ABT</v>
      </c>
      <c r="C9078">
        <v>32.656871795654297</v>
      </c>
      <c r="D9078" t="str">
        <v>38.45000076293945</v>
      </c>
      <c r="E9078" t="str">
        <v>38.560001373291016</v>
      </c>
      <c r="F9078">
        <v>38.240001678466797</v>
      </c>
      <c r="G9078" t="str">
        <v>38.369998931884766</v>
      </c>
      <c r="H9078">
        <v>6358900</v>
      </c>
    </row>
    <row r="9079" spans="1:8" x14ac:dyDescent="0.35">
      <c r="A9079">
        <v>42418</v>
      </c>
      <c r="B9079" t="str">
        <v>ABT</v>
      </c>
      <c r="C9079" t="str">
        <v>32.53797149658203</v>
      </c>
      <c r="D9079" t="str">
        <v>38.310001373291016</v>
      </c>
      <c r="E9079" t="str">
        <v>38.88999938964844</v>
      </c>
      <c r="F9079" t="str">
        <v>38.220001220703125</v>
      </c>
      <c r="G9079" t="str">
        <v>38.34000015258789</v>
      </c>
      <c r="H9079">
        <v>5617800</v>
      </c>
    </row>
    <row r="9080" spans="1:8" x14ac:dyDescent="0.35">
      <c r="A9080">
        <v>42419</v>
      </c>
      <c r="B9080" t="str">
        <v>ABT</v>
      </c>
      <c r="C9080" t="str">
        <v>32.724815368652344</v>
      </c>
      <c r="D9080" t="str">
        <v>38.529998779296875</v>
      </c>
      <c r="E9080" t="str">
        <v>38.650001525878906</v>
      </c>
      <c r="F9080" t="str">
        <v>38.13999938964844</v>
      </c>
      <c r="G9080" t="str">
        <v>38.31999969482422</v>
      </c>
      <c r="H9080">
        <v>5735000</v>
      </c>
    </row>
    <row r="9081" spans="1:8" x14ac:dyDescent="0.35">
      <c r="A9081">
        <v>42422</v>
      </c>
      <c r="B9081" t="str">
        <v>ABT</v>
      </c>
      <c r="C9081" t="str">
        <v>33.25990295410156</v>
      </c>
      <c r="D9081" t="str">
        <v>39.15999984741211</v>
      </c>
      <c r="E9081">
        <v>39.240001678466797</v>
      </c>
      <c r="F9081" t="str">
        <v>38.529998779296875</v>
      </c>
      <c r="G9081" t="str">
        <v>38.529998779296875</v>
      </c>
      <c r="H9081">
        <v>4946300</v>
      </c>
    </row>
    <row r="9082" spans="1:8" x14ac:dyDescent="0.35">
      <c r="A9082">
        <v>42423</v>
      </c>
      <c r="B9082" t="str">
        <v>ABT</v>
      </c>
      <c r="C9082" t="str">
        <v>32.60590744018555</v>
      </c>
      <c r="D9082" t="str">
        <v>38.38999938964844</v>
      </c>
      <c r="E9082" t="str">
        <v>39.04999923706055</v>
      </c>
      <c r="F9082" t="str">
        <v>38.29999923706055</v>
      </c>
      <c r="G9082" t="str">
        <v>38.90999984741211</v>
      </c>
      <c r="H9082">
        <v>6144300</v>
      </c>
    </row>
    <row r="9083" spans="1:8" x14ac:dyDescent="0.35">
      <c r="A9083">
        <v>42424</v>
      </c>
      <c r="B9083" t="str">
        <v>ABT</v>
      </c>
      <c r="C9083" t="str">
        <v>33.29387664794922</v>
      </c>
      <c r="D9083" t="str">
        <v>39.20000076293945</v>
      </c>
      <c r="E9083" t="str">
        <v>39.31999969482422</v>
      </c>
      <c r="F9083" t="str">
        <v>37.970001220703125</v>
      </c>
      <c r="G9083" t="str">
        <v>38.18000030517578</v>
      </c>
      <c r="H9083">
        <v>7054800</v>
      </c>
    </row>
    <row r="9084" spans="1:8" x14ac:dyDescent="0.35">
      <c r="A9084">
        <v>42425</v>
      </c>
      <c r="B9084" t="str">
        <v>ABT</v>
      </c>
      <c r="C9084" t="str">
        <v>33.659088134765625</v>
      </c>
      <c r="D9084" t="str">
        <v>39.630001068115234</v>
      </c>
      <c r="E9084" t="str">
        <v>39.63999938964844</v>
      </c>
      <c r="F9084" t="str">
        <v>38.970001220703125</v>
      </c>
      <c r="G9084" t="str">
        <v>39.220001220703125</v>
      </c>
      <c r="H9084">
        <v>7608300</v>
      </c>
    </row>
    <row r="9085" spans="1:8" x14ac:dyDescent="0.35">
      <c r="A9085">
        <v>42426</v>
      </c>
      <c r="B9085" t="str">
        <v>ABT</v>
      </c>
      <c r="C9085" t="str">
        <v>33.56565856933594</v>
      </c>
      <c r="D9085" t="str">
        <v>39.52000045776367</v>
      </c>
      <c r="E9085" t="str">
        <v>39.880001068115234</v>
      </c>
      <c r="F9085" t="str">
        <v>39.220001220703125</v>
      </c>
      <c r="G9085" t="str">
        <v>39.47999954223633</v>
      </c>
      <c r="H9085">
        <v>8741400</v>
      </c>
    </row>
    <row r="9086" spans="1:8" x14ac:dyDescent="0.35">
      <c r="A9086">
        <v>42429</v>
      </c>
      <c r="B9086" t="str">
        <v>ABT</v>
      </c>
      <c r="C9086" t="str">
        <v>32.903175354003906</v>
      </c>
      <c r="D9086">
        <v>38.740001678466797</v>
      </c>
      <c r="E9086" t="str">
        <v>39.84000015258789</v>
      </c>
      <c r="F9086">
        <v>38.740001678466797</v>
      </c>
      <c r="G9086" t="str">
        <v>39.34000015258789</v>
      </c>
      <c r="H9086">
        <v>8463400</v>
      </c>
    </row>
    <row r="9087" spans="1:8" x14ac:dyDescent="0.35">
      <c r="A9087">
        <v>42430</v>
      </c>
      <c r="B9087" t="str">
        <v>ABT</v>
      </c>
      <c r="C9087" t="str">
        <v>33.404293060302734</v>
      </c>
      <c r="D9087" t="str">
        <v>39.33000183105469</v>
      </c>
      <c r="E9087" t="str">
        <v>39.459999084472656</v>
      </c>
      <c r="F9087" t="str">
        <v>38.79999923706055</v>
      </c>
      <c r="G9087" t="str">
        <v>38.90999984741211</v>
      </c>
      <c r="H9087">
        <v>9693900</v>
      </c>
    </row>
    <row r="9088" spans="1:8" x14ac:dyDescent="0.35">
      <c r="A9088">
        <v>42431</v>
      </c>
      <c r="B9088" t="str">
        <v>ABT</v>
      </c>
      <c r="C9088" t="str">
        <v>33.41278076171875</v>
      </c>
      <c r="D9088" t="str">
        <v>39.34000015258789</v>
      </c>
      <c r="E9088" t="str">
        <v>39.56999969482422</v>
      </c>
      <c r="F9088" t="str">
        <v>39.099998474121094</v>
      </c>
      <c r="G9088" t="str">
        <v>39.349998474121094</v>
      </c>
      <c r="H9088">
        <v>7498100</v>
      </c>
    </row>
    <row r="9089" spans="1:8" x14ac:dyDescent="0.35">
      <c r="A9089">
        <v>42432</v>
      </c>
      <c r="B9089" t="str">
        <v>ABT</v>
      </c>
      <c r="C9089" t="str">
        <v>32.97112274169922</v>
      </c>
      <c r="D9089" t="str">
        <v>38.81999969482422</v>
      </c>
      <c r="E9089" t="str">
        <v>38.88999938964844</v>
      </c>
      <c r="F9089" t="str">
        <v>38.09000015258789</v>
      </c>
      <c r="G9089" t="str">
        <v>38.560001373291016</v>
      </c>
      <c r="H9089">
        <v>13516200</v>
      </c>
    </row>
    <row r="9090" spans="1:8" x14ac:dyDescent="0.35">
      <c r="A9090">
        <v>42433</v>
      </c>
      <c r="B9090" t="str">
        <v>ABT</v>
      </c>
      <c r="C9090">
        <v>33.276866912841797</v>
      </c>
      <c r="D9090" t="str">
        <v>39.18000030517578</v>
      </c>
      <c r="E9090" t="str">
        <v>39.369998931884766</v>
      </c>
      <c r="F9090" t="str">
        <v>38.79999923706055</v>
      </c>
      <c r="G9090" t="str">
        <v>38.849998474121094</v>
      </c>
      <c r="H9090">
        <v>7419200</v>
      </c>
    </row>
    <row r="9091" spans="1:8" x14ac:dyDescent="0.35">
      <c r="A9091">
        <v>42436</v>
      </c>
      <c r="B9091" t="str">
        <v>ABT</v>
      </c>
      <c r="C9091">
        <v>33.276866912841797</v>
      </c>
      <c r="D9091" t="str">
        <v>39.18000030517578</v>
      </c>
      <c r="E9091" t="str">
        <v>39.38999938964844</v>
      </c>
      <c r="F9091" t="str">
        <v>38.91999816894531</v>
      </c>
      <c r="G9091">
        <v>39</v>
      </c>
      <c r="H9091">
        <v>5955800</v>
      </c>
    </row>
    <row r="9092" spans="1:8" x14ac:dyDescent="0.35">
      <c r="A9092">
        <v>42437</v>
      </c>
      <c r="B9092" t="str">
        <v>ABT</v>
      </c>
      <c r="C9092" t="str">
        <v>33.26839065551758</v>
      </c>
      <c r="D9092" t="str">
        <v>39.16999816894531</v>
      </c>
      <c r="E9092">
        <v>39.490001678466797</v>
      </c>
      <c r="F9092" t="str">
        <v>38.880001068115234</v>
      </c>
      <c r="G9092" t="str">
        <v>38.95000076293945</v>
      </c>
      <c r="H9092">
        <v>7704200</v>
      </c>
    </row>
    <row r="9093" spans="1:8" x14ac:dyDescent="0.35">
      <c r="A9093">
        <v>42438</v>
      </c>
      <c r="B9093" t="str">
        <v>ABT</v>
      </c>
      <c r="C9093" t="str">
        <v>33.36182403564453</v>
      </c>
      <c r="D9093" t="str">
        <v>39.279998779296875</v>
      </c>
      <c r="E9093" t="str">
        <v>39.38999938964844</v>
      </c>
      <c r="F9093">
        <v>39.009998321533203</v>
      </c>
      <c r="G9093">
        <v>39.259998321533203</v>
      </c>
      <c r="H9093">
        <v>6196000</v>
      </c>
    </row>
    <row r="9094" spans="1:8" x14ac:dyDescent="0.35">
      <c r="A9094">
        <v>42439</v>
      </c>
      <c r="B9094" t="str">
        <v>ABT</v>
      </c>
      <c r="C9094" t="str">
        <v>33.14948654174805</v>
      </c>
      <c r="D9094" t="str">
        <v>39.029998779296875</v>
      </c>
      <c r="E9094" t="str">
        <v>39.880001068115234</v>
      </c>
      <c r="F9094" t="str">
        <v>38.81999969482422</v>
      </c>
      <c r="G9094" t="str">
        <v>39.40999984741211</v>
      </c>
      <c r="H9094">
        <v>8716900</v>
      </c>
    </row>
    <row r="9095" spans="1:8" x14ac:dyDescent="0.35">
      <c r="A9095">
        <v>42440</v>
      </c>
      <c r="B9095" t="str">
        <v>ABT</v>
      </c>
      <c r="C9095">
        <v>34.28759765625</v>
      </c>
      <c r="D9095" t="str">
        <v>40.369998931884766</v>
      </c>
      <c r="E9095" t="str">
        <v>40.45000076293945</v>
      </c>
      <c r="F9095" t="str">
        <v>39.08000183105469</v>
      </c>
      <c r="G9095">
        <v>39.25</v>
      </c>
      <c r="H9095">
        <v>11786400</v>
      </c>
    </row>
    <row r="9096" spans="1:8" x14ac:dyDescent="0.35">
      <c r="A9096">
        <v>42443</v>
      </c>
      <c r="B9096" t="str">
        <v>ABT</v>
      </c>
      <c r="C9096" t="str">
        <v>34.398006439208984</v>
      </c>
      <c r="D9096">
        <v>40.5</v>
      </c>
      <c r="E9096" t="str">
        <v>40.68000030517578</v>
      </c>
      <c r="F9096">
        <v>39.990001678466797</v>
      </c>
      <c r="G9096" t="str">
        <v>40.310001373291016</v>
      </c>
      <c r="H9096">
        <v>5707800</v>
      </c>
    </row>
    <row r="9097" spans="1:8" x14ac:dyDescent="0.35">
      <c r="A9097">
        <v>42444</v>
      </c>
      <c r="B9097" t="str">
        <v>ABT</v>
      </c>
      <c r="C9097" t="str">
        <v>33.888404846191406</v>
      </c>
      <c r="D9097" t="str">
        <v>39.900001525878906</v>
      </c>
      <c r="E9097" t="str">
        <v>40.34000015258789</v>
      </c>
      <c r="F9097" t="str">
        <v>39.54999923706055</v>
      </c>
      <c r="G9097" t="str">
        <v>40.15999984741211</v>
      </c>
      <c r="H9097">
        <v>5309200</v>
      </c>
    </row>
    <row r="9098" spans="1:8" x14ac:dyDescent="0.35">
      <c r="A9098">
        <v>42445</v>
      </c>
      <c r="B9098" t="str">
        <v>ABT</v>
      </c>
      <c r="C9098" t="str">
        <v>34.126216888427734</v>
      </c>
      <c r="D9098" t="str">
        <v>40.18000030517578</v>
      </c>
      <c r="E9098" t="str">
        <v>40.31999969482422</v>
      </c>
      <c r="F9098" t="str">
        <v>39.779998779296875</v>
      </c>
      <c r="G9098" t="str">
        <v>40.13999938964844</v>
      </c>
      <c r="H9098">
        <v>5393000</v>
      </c>
    </row>
    <row r="9099" spans="1:8" x14ac:dyDescent="0.35">
      <c r="A9099">
        <v>42446</v>
      </c>
      <c r="B9099" t="str">
        <v>ABT</v>
      </c>
      <c r="C9099" t="str">
        <v>34.21965026855469</v>
      </c>
      <c r="D9099" t="str">
        <v>40.290000915527344</v>
      </c>
      <c r="E9099" t="str">
        <v>40.40999984741211</v>
      </c>
      <c r="F9099" t="str">
        <v>39.529998779296875</v>
      </c>
      <c r="G9099" t="str">
        <v>40.20000076293945</v>
      </c>
      <c r="H9099">
        <v>6089900</v>
      </c>
    </row>
    <row r="9100" spans="1:8" x14ac:dyDescent="0.35">
      <c r="A9100">
        <v>42447</v>
      </c>
      <c r="B9100" t="str">
        <v>ABT</v>
      </c>
      <c r="C9100" t="str">
        <v>34.644325256347656</v>
      </c>
      <c r="D9100" t="str">
        <v>40.790000915527344</v>
      </c>
      <c r="E9100" t="str">
        <v>40.939998626708984</v>
      </c>
      <c r="F9100" t="str">
        <v>40.13999938964844</v>
      </c>
      <c r="G9100" t="str">
        <v>40.36000061035156</v>
      </c>
      <c r="H9100">
        <v>10143900</v>
      </c>
    </row>
    <row r="9101" spans="1:8" x14ac:dyDescent="0.35">
      <c r="A9101">
        <v>42450</v>
      </c>
      <c r="B9101" t="str">
        <v>ABT</v>
      </c>
      <c r="C9101" t="str">
        <v>34.618831634521484</v>
      </c>
      <c r="D9101">
        <v>40.759998321533203</v>
      </c>
      <c r="E9101" t="str">
        <v>40.77000045776367</v>
      </c>
      <c r="F9101" t="str">
        <v>40.439998626708984</v>
      </c>
      <c r="G9101" t="str">
        <v>40.58000183105469</v>
      </c>
      <c r="H9101">
        <v>4054800</v>
      </c>
    </row>
    <row r="9102" spans="1:8" x14ac:dyDescent="0.35">
      <c r="A9102">
        <v>42451</v>
      </c>
      <c r="B9102" t="str">
        <v>ABT</v>
      </c>
      <c r="C9102">
        <v>34.84814453125</v>
      </c>
      <c r="D9102" t="str">
        <v>41.029998779296875</v>
      </c>
      <c r="E9102" t="str">
        <v>41.15999984741211</v>
      </c>
      <c r="F9102" t="str">
        <v>40.34000015258789</v>
      </c>
      <c r="G9102">
        <v>40.5</v>
      </c>
      <c r="H9102">
        <v>6652300</v>
      </c>
    </row>
    <row r="9103" spans="1:8" x14ac:dyDescent="0.35">
      <c r="A9103">
        <v>42452</v>
      </c>
      <c r="B9103" t="str">
        <v>ABT</v>
      </c>
      <c r="C9103" t="str">
        <v>34.635807037353516</v>
      </c>
      <c r="D9103" t="str">
        <v>40.779998779296875</v>
      </c>
      <c r="E9103" t="str">
        <v>41.34000015258789</v>
      </c>
      <c r="F9103" t="str">
        <v>40.689998626708984</v>
      </c>
      <c r="G9103" t="str">
        <v>40.84000015258789</v>
      </c>
      <c r="H9103">
        <v>4087600</v>
      </c>
    </row>
    <row r="9104" spans="1:8" x14ac:dyDescent="0.35">
      <c r="A9104">
        <v>42453</v>
      </c>
      <c r="B9104" t="str">
        <v>ABT</v>
      </c>
      <c r="C9104" t="str">
        <v>34.61034393310547</v>
      </c>
      <c r="D9104">
        <v>40.75</v>
      </c>
      <c r="E9104" t="str">
        <v>40.900001525878906</v>
      </c>
      <c r="F9104" t="str">
        <v>40.36000061035156</v>
      </c>
      <c r="G9104" t="str">
        <v>40.63999938964844</v>
      </c>
      <c r="H9104">
        <v>4261000</v>
      </c>
    </row>
    <row r="9105" spans="1:8" x14ac:dyDescent="0.35">
      <c r="A9105">
        <v>42457</v>
      </c>
      <c r="B9105" t="str">
        <v>ABT</v>
      </c>
      <c r="C9105" t="str">
        <v>34.72074508666992</v>
      </c>
      <c r="D9105" t="str">
        <v>40.880001068115234</v>
      </c>
      <c r="E9105">
        <v>41</v>
      </c>
      <c r="F9105" t="str">
        <v>40.61000061035156</v>
      </c>
      <c r="G9105" t="str">
        <v>40.77000045776367</v>
      </c>
      <c r="H9105">
        <v>3328000</v>
      </c>
    </row>
    <row r="9106" spans="1:8" x14ac:dyDescent="0.35">
      <c r="A9106">
        <v>42458</v>
      </c>
      <c r="B9106" t="str">
        <v>ABT</v>
      </c>
      <c r="C9106" t="str">
        <v>35.221866607666016</v>
      </c>
      <c r="D9106" t="str">
        <v>41.470001220703125</v>
      </c>
      <c r="E9106" t="str">
        <v>41.529998779296875</v>
      </c>
      <c r="F9106" t="str">
        <v>40.709999084472656</v>
      </c>
      <c r="G9106">
        <v>40.75</v>
      </c>
      <c r="H9106">
        <v>4127000</v>
      </c>
    </row>
    <row r="9107" spans="1:8" x14ac:dyDescent="0.35">
      <c r="A9107">
        <v>42459</v>
      </c>
      <c r="B9107" t="str">
        <v>ABT</v>
      </c>
      <c r="C9107" t="str">
        <v>35.37472915649414</v>
      </c>
      <c r="D9107" t="str">
        <v>41.650001525878906</v>
      </c>
      <c r="E9107" t="str">
        <v>41.939998626708984</v>
      </c>
      <c r="F9107">
        <v>41.490001678466797</v>
      </c>
      <c r="G9107" t="str">
        <v>41.599998474121094</v>
      </c>
      <c r="H9107">
        <v>3433000</v>
      </c>
    </row>
    <row r="9108" spans="1:8" x14ac:dyDescent="0.35">
      <c r="A9108">
        <v>42460</v>
      </c>
      <c r="B9108" t="str">
        <v>ABT</v>
      </c>
      <c r="C9108" t="str">
        <v>35.527618408203125</v>
      </c>
      <c r="D9108" t="str">
        <v>41.83000183105469</v>
      </c>
      <c r="E9108">
        <v>42</v>
      </c>
      <c r="F9108">
        <v>41.509998321533203</v>
      </c>
      <c r="G9108" t="str">
        <v>41.650001525878906</v>
      </c>
      <c r="H9108">
        <v>5168400</v>
      </c>
    </row>
    <row r="9109" spans="1:8" x14ac:dyDescent="0.35">
      <c r="A9109">
        <v>42461</v>
      </c>
      <c r="B9109" t="str">
        <v>ABT</v>
      </c>
      <c r="C9109">
        <v>35.833385467529297</v>
      </c>
      <c r="D9109" t="str">
        <v>42.189998626708984</v>
      </c>
      <c r="E9109">
        <v>42.259998321533203</v>
      </c>
      <c r="F9109" t="str">
        <v>41.36000061035156</v>
      </c>
      <c r="G9109" t="str">
        <v>41.529998779296875</v>
      </c>
      <c r="H9109">
        <v>3972900</v>
      </c>
    </row>
    <row r="9110" spans="1:8" x14ac:dyDescent="0.35">
      <c r="A9110">
        <v>42464</v>
      </c>
      <c r="B9110" t="str">
        <v>ABT</v>
      </c>
      <c r="C9110" t="str">
        <v>35.94379425048828</v>
      </c>
      <c r="D9110" t="str">
        <v>42.31999969482422</v>
      </c>
      <c r="E9110" t="str">
        <v>42.66999816894531</v>
      </c>
      <c r="F9110" t="str">
        <v>42.15999984741211</v>
      </c>
      <c r="G9110" t="str">
        <v>42.34000015258789</v>
      </c>
      <c r="H9110">
        <v>4407800</v>
      </c>
    </row>
    <row r="9111" spans="1:8" x14ac:dyDescent="0.35">
      <c r="A9111">
        <v>42465</v>
      </c>
      <c r="B9111" t="str">
        <v>ABT</v>
      </c>
      <c r="C9111" t="str">
        <v>35.70598602294922</v>
      </c>
      <c r="D9111" t="str">
        <v>42.040000915527344</v>
      </c>
      <c r="E9111">
        <v>42.259998321533203</v>
      </c>
      <c r="F9111" t="str">
        <v>41.88999938964844</v>
      </c>
      <c r="G9111">
        <v>42.009998321533203</v>
      </c>
      <c r="H9111">
        <v>6582700</v>
      </c>
    </row>
    <row r="9112" spans="1:8" x14ac:dyDescent="0.35">
      <c r="A9112">
        <v>42466</v>
      </c>
      <c r="B9112" t="str">
        <v>ABT</v>
      </c>
      <c r="C9112" t="str">
        <v>36.56380844116211</v>
      </c>
      <c r="D9112" t="str">
        <v>43.04999923706055</v>
      </c>
      <c r="E9112" t="str">
        <v>43.15999984741211</v>
      </c>
      <c r="F9112" t="str">
        <v>41.97999954223633</v>
      </c>
      <c r="G9112" t="str">
        <v>41.97999954223633</v>
      </c>
      <c r="H9112">
        <v>6261000</v>
      </c>
    </row>
    <row r="9113" spans="1:8" x14ac:dyDescent="0.35">
      <c r="A9113">
        <v>42467</v>
      </c>
      <c r="B9113" t="str">
        <v>ABT</v>
      </c>
      <c r="C9113" t="str">
        <v>36.19011306762695</v>
      </c>
      <c r="D9113" t="str">
        <v>42.61000061035156</v>
      </c>
      <c r="E9113" t="str">
        <v>42.90999984741211</v>
      </c>
      <c r="F9113">
        <v>42.240001678466797</v>
      </c>
      <c r="G9113" t="str">
        <v>42.66999816894531</v>
      </c>
      <c r="H9113">
        <v>4901300</v>
      </c>
    </row>
    <row r="9114" spans="1:8" x14ac:dyDescent="0.35">
      <c r="A9114">
        <v>42468</v>
      </c>
      <c r="B9114" t="str">
        <v>ABT</v>
      </c>
      <c r="C9114" t="str">
        <v>35.98625946044922</v>
      </c>
      <c r="D9114" t="str">
        <v>42.369998931884766</v>
      </c>
      <c r="E9114" t="str">
        <v>42.93000030517578</v>
      </c>
      <c r="F9114" t="str">
        <v>42.119998931884766</v>
      </c>
      <c r="G9114" t="str">
        <v>42.779998779296875</v>
      </c>
      <c r="H9114">
        <v>4920300</v>
      </c>
    </row>
    <row r="9115" spans="1:8" x14ac:dyDescent="0.35">
      <c r="A9115">
        <v>42471</v>
      </c>
      <c r="B9115" t="str">
        <v>ABT</v>
      </c>
      <c r="C9115" t="str">
        <v>36.079689025878906</v>
      </c>
      <c r="D9115" t="str">
        <v>42.47999954223633</v>
      </c>
      <c r="E9115" t="str">
        <v>42.880001068115234</v>
      </c>
      <c r="F9115" t="str">
        <v>42.459999084472656</v>
      </c>
      <c r="G9115" t="str">
        <v>42.470001220703125</v>
      </c>
      <c r="H9115">
        <v>3948800</v>
      </c>
    </row>
    <row r="9116" spans="1:8" x14ac:dyDescent="0.35">
      <c r="A9116">
        <v>42472</v>
      </c>
      <c r="B9116" t="str">
        <v>ABT</v>
      </c>
      <c r="C9116" t="str">
        <v>36.36845779418945</v>
      </c>
      <c r="D9116" t="str">
        <v>42.81999969482422</v>
      </c>
      <c r="E9116" t="str">
        <v>43.06999969482422</v>
      </c>
      <c r="F9116" t="str">
        <v>42.36000061035156</v>
      </c>
      <c r="G9116" t="str">
        <v>42.36000061035156</v>
      </c>
      <c r="H9116">
        <v>5100200</v>
      </c>
    </row>
    <row r="9117" spans="1:8" x14ac:dyDescent="0.35">
      <c r="A9117">
        <v>42473</v>
      </c>
      <c r="B9117" t="str">
        <v>ABT</v>
      </c>
      <c r="C9117" t="str">
        <v>37.043521881103516</v>
      </c>
      <c r="D9117" t="str">
        <v>43.349998474121094</v>
      </c>
      <c r="E9117" t="str">
        <v>43.41999816894531</v>
      </c>
      <c r="F9117" t="str">
        <v>42.68000030517578</v>
      </c>
      <c r="G9117" t="str">
        <v>42.869998931884766</v>
      </c>
      <c r="H9117">
        <v>4140700</v>
      </c>
    </row>
    <row r="9118" spans="1:8" x14ac:dyDescent="0.35">
      <c r="A9118">
        <v>42474</v>
      </c>
      <c r="B9118" t="str">
        <v>ABT</v>
      </c>
      <c r="C9118" t="str">
        <v>37.18026351928711</v>
      </c>
      <c r="D9118">
        <v>43.509998321533203</v>
      </c>
      <c r="E9118" t="str">
        <v>43.65999984741211</v>
      </c>
      <c r="F9118" t="str">
        <v>43.279998779296875</v>
      </c>
      <c r="G9118" t="str">
        <v>43.380001068115234</v>
      </c>
      <c r="H9118">
        <v>3118700</v>
      </c>
    </row>
    <row r="9119" spans="1:8" x14ac:dyDescent="0.35">
      <c r="A9119">
        <v>42475</v>
      </c>
      <c r="B9119" t="str">
        <v>ABT</v>
      </c>
      <c r="C9119" t="str">
        <v>37.09480285644531</v>
      </c>
      <c r="D9119" t="str">
        <v>43.40999984741211</v>
      </c>
      <c r="E9119" t="str">
        <v>43.54999923706055</v>
      </c>
      <c r="F9119" t="str">
        <v>43.18000030517578</v>
      </c>
      <c r="G9119" t="str">
        <v>43.529998779296875</v>
      </c>
      <c r="H9119">
        <v>3620400</v>
      </c>
    </row>
    <row r="9120" spans="1:8" x14ac:dyDescent="0.35">
      <c r="A9120">
        <v>42478</v>
      </c>
      <c r="B9120" t="str">
        <v>ABT</v>
      </c>
      <c r="C9120" t="str">
        <v>37.55624008178711</v>
      </c>
      <c r="D9120" t="str">
        <v>43.95000076293945</v>
      </c>
      <c r="E9120">
        <v>44.009998321533203</v>
      </c>
      <c r="F9120" t="str">
        <v>43.18000030517578</v>
      </c>
      <c r="G9120" t="str">
        <v>43.18000030517578</v>
      </c>
      <c r="H9120">
        <v>4268800</v>
      </c>
    </row>
    <row r="9121" spans="1:8" x14ac:dyDescent="0.35">
      <c r="A9121">
        <v>42479</v>
      </c>
      <c r="B9121" t="str">
        <v>ABT</v>
      </c>
      <c r="C9121" t="str">
        <v>37.47078323364258</v>
      </c>
      <c r="D9121" t="str">
        <v>43.849998474121094</v>
      </c>
      <c r="E9121">
        <v>44.009998321533203</v>
      </c>
      <c r="F9121">
        <v>43.490001678466797</v>
      </c>
      <c r="G9121">
        <v>44</v>
      </c>
      <c r="H9121">
        <v>7786600</v>
      </c>
    </row>
    <row r="9122" spans="1:8" x14ac:dyDescent="0.35">
      <c r="A9122">
        <v>42480</v>
      </c>
      <c r="B9122" t="str">
        <v>ABT</v>
      </c>
      <c r="C9122" t="str">
        <v>37.57333755493164</v>
      </c>
      <c r="D9122" t="str">
        <v>43.970001220703125</v>
      </c>
      <c r="E9122" t="str">
        <v>44.58000183105469</v>
      </c>
      <c r="F9122">
        <v>43.509998321533203</v>
      </c>
      <c r="G9122" t="str">
        <v>44.47999954223633</v>
      </c>
      <c r="H9122">
        <v>8693500</v>
      </c>
    </row>
    <row r="9123" spans="1:8" x14ac:dyDescent="0.35">
      <c r="A9123">
        <v>42481</v>
      </c>
      <c r="B9123" t="str">
        <v>ABT</v>
      </c>
      <c r="C9123" t="str">
        <v>37.49642562866211</v>
      </c>
      <c r="D9123" t="str">
        <v>43.880001068115234</v>
      </c>
      <c r="E9123" t="str">
        <v>44.31999969482422</v>
      </c>
      <c r="F9123" t="str">
        <v>43.59000015258789</v>
      </c>
      <c r="G9123" t="str">
        <v>43.779998779296875</v>
      </c>
      <c r="H9123">
        <v>6171500</v>
      </c>
    </row>
    <row r="9124" spans="1:8" x14ac:dyDescent="0.35">
      <c r="A9124">
        <v>42482</v>
      </c>
      <c r="B9124" t="str">
        <v>ABT</v>
      </c>
      <c r="C9124" t="str">
        <v>37.66733169555664</v>
      </c>
      <c r="D9124" t="str">
        <v>44.08000183105469</v>
      </c>
      <c r="E9124" t="str">
        <v>44.16999816894531</v>
      </c>
      <c r="F9124" t="str">
        <v>43.720001220703125</v>
      </c>
      <c r="G9124" t="str">
        <v>43.720001220703125</v>
      </c>
      <c r="H9124">
        <v>4691800</v>
      </c>
    </row>
    <row r="9125" spans="1:8" x14ac:dyDescent="0.35">
      <c r="A9125">
        <v>42485</v>
      </c>
      <c r="B9125" t="str">
        <v>ABT</v>
      </c>
      <c r="C9125" t="str">
        <v>37.60751724243164</v>
      </c>
      <c r="D9125">
        <v>44.009998321533203</v>
      </c>
      <c r="E9125" t="str">
        <v>44.20000076293945</v>
      </c>
      <c r="F9125" t="str">
        <v>43.810001373291016</v>
      </c>
      <c r="G9125">
        <v>44.009998321533203</v>
      </c>
      <c r="H9125">
        <v>4136800</v>
      </c>
    </row>
    <row r="9126" spans="1:8" x14ac:dyDescent="0.35">
      <c r="A9126">
        <v>42486</v>
      </c>
      <c r="B9126" t="str">
        <v>ABT</v>
      </c>
      <c r="C9126" t="str">
        <v>37.49642562866211</v>
      </c>
      <c r="D9126" t="str">
        <v>43.880001068115234</v>
      </c>
      <c r="E9126">
        <v>44.25</v>
      </c>
      <c r="F9126">
        <v>43.759998321533203</v>
      </c>
      <c r="G9126" t="str">
        <v>44.15999984741211</v>
      </c>
      <c r="H9126">
        <v>3372700</v>
      </c>
    </row>
    <row r="9127" spans="1:8" x14ac:dyDescent="0.35">
      <c r="A9127">
        <v>42487</v>
      </c>
      <c r="B9127" t="str">
        <v>ABT</v>
      </c>
      <c r="C9127" t="str">
        <v>37.45370101928711</v>
      </c>
      <c r="D9127" t="str">
        <v>43.83000183105469</v>
      </c>
      <c r="E9127">
        <v>44</v>
      </c>
      <c r="F9127" t="str">
        <v>43.689998626708984</v>
      </c>
      <c r="G9127" t="str">
        <v>43.93000030517578</v>
      </c>
      <c r="H9127">
        <v>5035100</v>
      </c>
    </row>
    <row r="9128" spans="1:8" x14ac:dyDescent="0.35">
      <c r="A9128">
        <v>42488</v>
      </c>
      <c r="B9128" t="str">
        <v>ABT</v>
      </c>
      <c r="C9128">
        <v>34.539783477783203</v>
      </c>
      <c r="D9128" t="str">
        <v>40.41999816894531</v>
      </c>
      <c r="E9128" t="str">
        <v>41.689998626708984</v>
      </c>
      <c r="F9128">
        <v>39.990001678466797</v>
      </c>
      <c r="G9128" t="str">
        <v>40.08000183105469</v>
      </c>
      <c r="H9128">
        <v>54527700</v>
      </c>
    </row>
    <row r="9129" spans="1:8" x14ac:dyDescent="0.35">
      <c r="A9129">
        <v>42489</v>
      </c>
      <c r="B9129" t="str">
        <v>ABT</v>
      </c>
      <c r="C9129" t="str">
        <v>33.24091339111328</v>
      </c>
      <c r="D9129" t="str">
        <v>38.900001525878906</v>
      </c>
      <c r="E9129" t="str">
        <v>40.380001068115234</v>
      </c>
      <c r="F9129" t="str">
        <v>38.58000183105469</v>
      </c>
      <c r="G9129" t="str">
        <v>40.369998931884766</v>
      </c>
      <c r="H9129">
        <v>30646800</v>
      </c>
    </row>
    <row r="9130" spans="1:8" x14ac:dyDescent="0.35">
      <c r="A9130">
        <v>42492</v>
      </c>
      <c r="B9130" t="str">
        <v>ABT</v>
      </c>
      <c r="C9130" t="str">
        <v>33.19818878173828</v>
      </c>
      <c r="D9130" t="str">
        <v>38.849998474121094</v>
      </c>
      <c r="E9130" t="str">
        <v>39.119998931884766</v>
      </c>
      <c r="F9130" t="str">
        <v>38.41999816894531</v>
      </c>
      <c r="G9130" t="str">
        <v>38.849998474121094</v>
      </c>
      <c r="H9130">
        <v>21292300</v>
      </c>
    </row>
    <row r="9131" spans="1:8" x14ac:dyDescent="0.35">
      <c r="A9131">
        <v>42493</v>
      </c>
      <c r="B9131" t="str">
        <v>ABT</v>
      </c>
      <c r="C9131" t="str">
        <v>32.94182205200195</v>
      </c>
      <c r="D9131" t="str">
        <v>38.54999923706055</v>
      </c>
      <c r="E9131" t="str">
        <v>38.83000183105469</v>
      </c>
      <c r="F9131" t="str">
        <v>38.209999084472656</v>
      </c>
      <c r="G9131" t="str">
        <v>38.79999923706055</v>
      </c>
      <c r="H9131">
        <v>18241600</v>
      </c>
    </row>
    <row r="9132" spans="1:8" x14ac:dyDescent="0.35">
      <c r="A9132">
        <v>42494</v>
      </c>
      <c r="B9132" t="str">
        <v>ABT</v>
      </c>
      <c r="C9132" t="str">
        <v>32.55729293823242</v>
      </c>
      <c r="D9132" t="str">
        <v>38.099998474121094</v>
      </c>
      <c r="E9132" t="str">
        <v>38.459999084472656</v>
      </c>
      <c r="F9132">
        <v>38</v>
      </c>
      <c r="G9132" t="str">
        <v>38.349998474121094</v>
      </c>
      <c r="H9132">
        <v>13975300</v>
      </c>
    </row>
    <row r="9133" spans="1:8" x14ac:dyDescent="0.35">
      <c r="A9133">
        <v>42495</v>
      </c>
      <c r="B9133" t="str">
        <v>ABT</v>
      </c>
      <c r="C9133" t="str">
        <v>32.89909744262695</v>
      </c>
      <c r="D9133">
        <v>38.5</v>
      </c>
      <c r="E9133" t="str">
        <v>38.72999954223633</v>
      </c>
      <c r="F9133" t="str">
        <v>38.099998474121094</v>
      </c>
      <c r="G9133" t="str">
        <v>38.279998779296875</v>
      </c>
      <c r="H9133">
        <v>16531000</v>
      </c>
    </row>
    <row r="9134" spans="1:8" x14ac:dyDescent="0.35">
      <c r="A9134">
        <v>42496</v>
      </c>
      <c r="B9134" t="str">
        <v>ABT</v>
      </c>
      <c r="C9134" t="str">
        <v>32.446205139160156</v>
      </c>
      <c r="D9134" t="str">
        <v>37.970001220703125</v>
      </c>
      <c r="E9134" t="str">
        <v>38.400001525878906</v>
      </c>
      <c r="F9134" t="str">
        <v>37.709999084472656</v>
      </c>
      <c r="G9134" t="str">
        <v>38.220001220703125</v>
      </c>
      <c r="H9134">
        <v>11399900</v>
      </c>
    </row>
    <row r="9135" spans="1:8" x14ac:dyDescent="0.35">
      <c r="A9135">
        <v>42499</v>
      </c>
      <c r="B9135" t="str">
        <v>ABT</v>
      </c>
      <c r="C9135" t="str">
        <v>32.454742431640625</v>
      </c>
      <c r="D9135" t="str">
        <v>37.97999954223633</v>
      </c>
      <c r="E9135" t="str">
        <v>38.58000183105469</v>
      </c>
      <c r="F9135" t="str">
        <v>37.880001068115234</v>
      </c>
      <c r="G9135" t="str">
        <v>38.11000061035156</v>
      </c>
      <c r="H9135">
        <v>11156200</v>
      </c>
    </row>
    <row r="9136" spans="1:8" x14ac:dyDescent="0.35">
      <c r="A9136">
        <v>42500</v>
      </c>
      <c r="B9136" t="str">
        <v>ABT</v>
      </c>
      <c r="C9136" t="str">
        <v>32.55729293823242</v>
      </c>
      <c r="D9136" t="str">
        <v>38.099998474121094</v>
      </c>
      <c r="E9136" t="str">
        <v>38.29999923706055</v>
      </c>
      <c r="F9136" t="str">
        <v>37.779998779296875</v>
      </c>
      <c r="G9136" t="str">
        <v>38.29999923706055</v>
      </c>
      <c r="H9136">
        <v>11228200</v>
      </c>
    </row>
    <row r="9137" spans="1:8" x14ac:dyDescent="0.35">
      <c r="A9137">
        <v>42501</v>
      </c>
      <c r="B9137" t="str">
        <v>ABT</v>
      </c>
      <c r="C9137" t="str">
        <v>32.480384826660156</v>
      </c>
      <c r="D9137">
        <v>38.009998321533203</v>
      </c>
      <c r="E9137" t="str">
        <v>38.290000915527344</v>
      </c>
      <c r="F9137" t="str">
        <v>37.900001525878906</v>
      </c>
      <c r="G9137" t="str">
        <v>38.20000076293945</v>
      </c>
      <c r="H9137">
        <v>10598300</v>
      </c>
    </row>
    <row r="9138" spans="1:8" x14ac:dyDescent="0.35">
      <c r="A9138">
        <v>42502</v>
      </c>
      <c r="B9138" t="str">
        <v>ABT</v>
      </c>
      <c r="C9138" t="str">
        <v>32.47184371948242</v>
      </c>
      <c r="D9138">
        <v>38</v>
      </c>
      <c r="E9138" t="str">
        <v>38.16999816894531</v>
      </c>
      <c r="F9138" t="str">
        <v>37.52000045776367</v>
      </c>
      <c r="G9138" t="str">
        <v>38.13999938964844</v>
      </c>
      <c r="H9138">
        <v>10395400</v>
      </c>
    </row>
    <row r="9139" spans="1:8" x14ac:dyDescent="0.35">
      <c r="A9139">
        <v>42503</v>
      </c>
      <c r="B9139" t="str">
        <v>ABT</v>
      </c>
      <c r="C9139" t="str">
        <v>32.13003158569336</v>
      </c>
      <c r="D9139" t="str">
        <v>37.599998474121094</v>
      </c>
      <c r="E9139" t="str">
        <v>38.060001373291016</v>
      </c>
      <c r="F9139" t="str">
        <v>37.470001220703125</v>
      </c>
      <c r="G9139" t="str">
        <v>37.86000061035156</v>
      </c>
      <c r="H9139">
        <v>9337900</v>
      </c>
    </row>
    <row r="9140" spans="1:8" x14ac:dyDescent="0.35">
      <c r="A9140">
        <v>42506</v>
      </c>
      <c r="B9140" t="str">
        <v>ABT</v>
      </c>
      <c r="C9140" t="str">
        <v>32.68547439575195</v>
      </c>
      <c r="D9140">
        <v>38.25</v>
      </c>
      <c r="E9140" t="str">
        <v>38.40999984741211</v>
      </c>
      <c r="F9140" t="str">
        <v>37.599998474121094</v>
      </c>
      <c r="G9140" t="str">
        <v>37.599998474121094</v>
      </c>
      <c r="H9140">
        <v>10178500</v>
      </c>
    </row>
    <row r="9141" spans="1:8" x14ac:dyDescent="0.35">
      <c r="A9141">
        <v>42507</v>
      </c>
      <c r="B9141" t="str">
        <v>ABT</v>
      </c>
      <c r="C9141" t="str">
        <v>32.22401809692383</v>
      </c>
      <c r="D9141" t="str">
        <v>37.709999084472656</v>
      </c>
      <c r="E9141" t="str">
        <v>38.29999923706055</v>
      </c>
      <c r="F9141" t="str">
        <v>37.54999923706055</v>
      </c>
      <c r="G9141" t="str">
        <v>38.220001220703125</v>
      </c>
      <c r="H9141">
        <v>8357100</v>
      </c>
    </row>
    <row r="9142" spans="1:8" x14ac:dyDescent="0.35">
      <c r="A9142">
        <v>42508</v>
      </c>
      <c r="B9142" t="str">
        <v>ABT</v>
      </c>
      <c r="C9142" t="str">
        <v>32.258209228515625</v>
      </c>
      <c r="D9142">
        <v>37.75</v>
      </c>
      <c r="E9142" t="str">
        <v>38.099998474121094</v>
      </c>
      <c r="F9142">
        <v>37.490001678466797</v>
      </c>
      <c r="G9142">
        <v>37.75</v>
      </c>
      <c r="H9142">
        <v>10603000</v>
      </c>
    </row>
    <row r="9143" spans="1:8" x14ac:dyDescent="0.35">
      <c r="A9143">
        <v>42509</v>
      </c>
      <c r="B9143" t="str">
        <v>ABT</v>
      </c>
      <c r="C9143" t="str">
        <v>31.822406768798828</v>
      </c>
      <c r="D9143">
        <v>37.240001678466797</v>
      </c>
      <c r="E9143" t="str">
        <v>37.68000030517578</v>
      </c>
      <c r="F9143" t="str">
        <v>36.88999938964844</v>
      </c>
      <c r="G9143" t="str">
        <v>37.560001373291016</v>
      </c>
      <c r="H9143">
        <v>8221300</v>
      </c>
    </row>
    <row r="9144" spans="1:8" x14ac:dyDescent="0.35">
      <c r="A9144">
        <v>42510</v>
      </c>
      <c r="B9144" t="str">
        <v>ABT</v>
      </c>
      <c r="C9144" t="str">
        <v>32.13003158569336</v>
      </c>
      <c r="D9144" t="str">
        <v>37.599998474121094</v>
      </c>
      <c r="E9144" t="str">
        <v>37.779998779296875</v>
      </c>
      <c r="F9144" t="str">
        <v>37.47999954223633</v>
      </c>
      <c r="G9144" t="str">
        <v>37.54999923706055</v>
      </c>
      <c r="H9144">
        <v>7807600</v>
      </c>
    </row>
    <row r="9145" spans="1:8" x14ac:dyDescent="0.35">
      <c r="A9145">
        <v>42513</v>
      </c>
      <c r="B9145" t="str">
        <v>ABT</v>
      </c>
      <c r="C9145" t="str">
        <v>31.933486938476562</v>
      </c>
      <c r="D9145" t="str">
        <v>37.369998931884766</v>
      </c>
      <c r="E9145">
        <v>37.75</v>
      </c>
      <c r="F9145" t="str">
        <v>37.27000045776367</v>
      </c>
      <c r="G9145" t="str">
        <v>37.720001220703125</v>
      </c>
      <c r="H9145">
        <v>7126700</v>
      </c>
    </row>
    <row r="9146" spans="1:8" x14ac:dyDescent="0.35">
      <c r="A9146">
        <v>42514</v>
      </c>
      <c r="B9146" t="str">
        <v>ABT</v>
      </c>
      <c r="C9146" t="str">
        <v>32.454742431640625</v>
      </c>
      <c r="D9146" t="str">
        <v>37.97999954223633</v>
      </c>
      <c r="E9146" t="str">
        <v>38.06999969482422</v>
      </c>
      <c r="F9146" t="str">
        <v>37.43000030517578</v>
      </c>
      <c r="G9146">
        <v>37.490001678466797</v>
      </c>
      <c r="H9146">
        <v>8678000</v>
      </c>
    </row>
    <row r="9147" spans="1:8" x14ac:dyDescent="0.35">
      <c r="A9147">
        <v>42515</v>
      </c>
      <c r="B9147" t="str">
        <v>ABT</v>
      </c>
      <c r="C9147" t="str">
        <v>33.05291748046875</v>
      </c>
      <c r="D9147" t="str">
        <v>38.68000030517578</v>
      </c>
      <c r="E9147" t="str">
        <v>38.77000045776367</v>
      </c>
      <c r="F9147" t="str">
        <v>38.029998779296875</v>
      </c>
      <c r="G9147" t="str">
        <v>38.060001373291016</v>
      </c>
      <c r="H9147">
        <v>16141100</v>
      </c>
    </row>
    <row r="9148" spans="1:8" x14ac:dyDescent="0.35">
      <c r="A9148">
        <v>42516</v>
      </c>
      <c r="B9148" t="str">
        <v>ABT</v>
      </c>
      <c r="C9148" t="str">
        <v>33.232364654541016</v>
      </c>
      <c r="D9148" t="str">
        <v>38.88999938964844</v>
      </c>
      <c r="E9148" t="str">
        <v>38.95000076293945</v>
      </c>
      <c r="F9148" t="str">
        <v>38.540000915527344</v>
      </c>
      <c r="G9148" t="str">
        <v>38.650001525878906</v>
      </c>
      <c r="H9148">
        <v>12446000</v>
      </c>
    </row>
    <row r="9149" spans="1:8" x14ac:dyDescent="0.35">
      <c r="A9149">
        <v>42517</v>
      </c>
      <c r="B9149" t="str">
        <v>ABT</v>
      </c>
      <c r="C9149" t="str">
        <v>33.58271789550781</v>
      </c>
      <c r="D9149" t="str">
        <v>39.29999923706055</v>
      </c>
      <c r="E9149" t="str">
        <v>39.400001525878906</v>
      </c>
      <c r="F9149" t="str">
        <v>38.91999816894531</v>
      </c>
      <c r="G9149" t="str">
        <v>39.040000915527344</v>
      </c>
      <c r="H9149">
        <v>12339400</v>
      </c>
    </row>
    <row r="9150" spans="1:8" x14ac:dyDescent="0.35">
      <c r="A9150">
        <v>42521</v>
      </c>
      <c r="B9150" t="str">
        <v>ABT</v>
      </c>
      <c r="C9150" t="str">
        <v>33.864715576171875</v>
      </c>
      <c r="D9150" t="str">
        <v>39.630001068115234</v>
      </c>
      <c r="E9150" t="str">
        <v>39.66999816894531</v>
      </c>
      <c r="F9150" t="str">
        <v>39.13999938964844</v>
      </c>
      <c r="G9150" t="str">
        <v>39.33000183105469</v>
      </c>
      <c r="H9150">
        <v>15887000</v>
      </c>
    </row>
    <row r="9151" spans="1:8" x14ac:dyDescent="0.35">
      <c r="A9151">
        <v>42522</v>
      </c>
      <c r="B9151" t="str">
        <v>ABT</v>
      </c>
      <c r="C9151" t="str">
        <v>33.753623962402344</v>
      </c>
      <c r="D9151">
        <v>39.5</v>
      </c>
      <c r="E9151" t="str">
        <v>39.619998931884766</v>
      </c>
      <c r="F9151" t="str">
        <v>39.29999923706055</v>
      </c>
      <c r="G9151" t="str">
        <v>39.369998931884766</v>
      </c>
      <c r="H9151">
        <v>11554800</v>
      </c>
    </row>
    <row r="9152" spans="1:8" x14ac:dyDescent="0.35">
      <c r="A9152">
        <v>42523</v>
      </c>
      <c r="B9152" t="str">
        <v>ABT</v>
      </c>
      <c r="C9152" t="str">
        <v>33.77925109863281</v>
      </c>
      <c r="D9152" t="str">
        <v>39.529998779296875</v>
      </c>
      <c r="E9152" t="str">
        <v>39.63999938964844</v>
      </c>
      <c r="F9152" t="str">
        <v>39.349998474121094</v>
      </c>
      <c r="G9152">
        <v>39.5</v>
      </c>
      <c r="H9152">
        <v>12758500</v>
      </c>
    </row>
    <row r="9153" spans="1:8" x14ac:dyDescent="0.35">
      <c r="A9153">
        <v>42524</v>
      </c>
      <c r="B9153" t="str">
        <v>ABT</v>
      </c>
      <c r="C9153" t="str">
        <v>33.48016357421875</v>
      </c>
      <c r="D9153" t="str">
        <v>39.18000030517578</v>
      </c>
      <c r="E9153" t="str">
        <v>39.540000915527344</v>
      </c>
      <c r="F9153" t="str">
        <v>39.02000045776367</v>
      </c>
      <c r="G9153" t="str">
        <v>39.52000045776367</v>
      </c>
      <c r="H9153">
        <v>10841200</v>
      </c>
    </row>
    <row r="9154" spans="1:8" x14ac:dyDescent="0.35">
      <c r="A9154">
        <v>42527</v>
      </c>
      <c r="B9154" t="str">
        <v>ABT</v>
      </c>
      <c r="C9154" t="str">
        <v>33.47161865234375</v>
      </c>
      <c r="D9154" t="str">
        <v>39.16999816894531</v>
      </c>
      <c r="E9154" t="str">
        <v>39.380001068115234</v>
      </c>
      <c r="F9154" t="str">
        <v>39.04999923706055</v>
      </c>
      <c r="G9154">
        <v>39.25</v>
      </c>
      <c r="H9154">
        <v>9157100</v>
      </c>
    </row>
    <row r="9155" spans="1:8" x14ac:dyDescent="0.35">
      <c r="A9155">
        <v>42528</v>
      </c>
      <c r="B9155" t="str">
        <v>ABT</v>
      </c>
      <c r="C9155" t="str">
        <v>33.266544342041016</v>
      </c>
      <c r="D9155" t="str">
        <v>38.93000030517578</v>
      </c>
      <c r="E9155" t="str">
        <v>39.279998779296875</v>
      </c>
      <c r="F9155" t="str">
        <v>38.91999816894531</v>
      </c>
      <c r="G9155" t="str">
        <v>39.119998931884766</v>
      </c>
      <c r="H9155">
        <v>10202700</v>
      </c>
    </row>
    <row r="9156" spans="1:8" x14ac:dyDescent="0.35">
      <c r="A9156">
        <v>42529</v>
      </c>
      <c r="B9156" t="str">
        <v>ABT</v>
      </c>
      <c r="C9156" t="str">
        <v>33.24945068359375</v>
      </c>
      <c r="D9156" t="str">
        <v>38.90999984741211</v>
      </c>
      <c r="E9156" t="str">
        <v>39.060001373291016</v>
      </c>
      <c r="F9156" t="str">
        <v>38.650001525878906</v>
      </c>
      <c r="G9156" t="str">
        <v>38.900001525878906</v>
      </c>
      <c r="H9156">
        <v>9134000</v>
      </c>
    </row>
    <row r="9157" spans="1:8" x14ac:dyDescent="0.35">
      <c r="A9157">
        <v>42530</v>
      </c>
      <c r="B9157" t="str">
        <v>ABT</v>
      </c>
      <c r="C9157" t="str">
        <v>33.21526336669922</v>
      </c>
      <c r="D9157" t="str">
        <v>38.869998931884766</v>
      </c>
      <c r="E9157" t="str">
        <v>39.08000183105469</v>
      </c>
      <c r="F9157" t="str">
        <v>38.77000045776367</v>
      </c>
      <c r="G9157" t="str">
        <v>38.869998931884766</v>
      </c>
      <c r="H9157">
        <v>10093100</v>
      </c>
    </row>
    <row r="9158" spans="1:8" x14ac:dyDescent="0.35">
      <c r="A9158">
        <v>42531</v>
      </c>
      <c r="B9158" t="str">
        <v>ABT</v>
      </c>
      <c r="C9158" t="str">
        <v>32.81364822387695</v>
      </c>
      <c r="D9158" t="str">
        <v>38.400001525878906</v>
      </c>
      <c r="E9158" t="str">
        <v>38.70000076293945</v>
      </c>
      <c r="F9158" t="str">
        <v>38.22999954223633</v>
      </c>
      <c r="G9158" t="str">
        <v>38.66999816894531</v>
      </c>
      <c r="H9158">
        <v>7926100</v>
      </c>
    </row>
    <row r="9159" spans="1:8" x14ac:dyDescent="0.35">
      <c r="A9159">
        <v>42534</v>
      </c>
      <c r="B9159" t="str">
        <v>ABT</v>
      </c>
      <c r="C9159" t="str">
        <v>32.35221481323242</v>
      </c>
      <c r="D9159" t="str">
        <v>37.86000061035156</v>
      </c>
      <c r="E9159" t="str">
        <v>38.54999923706055</v>
      </c>
      <c r="F9159" t="str">
        <v>37.849998474121094</v>
      </c>
      <c r="G9159" t="str">
        <v>38.31999969482422</v>
      </c>
      <c r="H9159">
        <v>11065900</v>
      </c>
    </row>
    <row r="9160" spans="1:8" x14ac:dyDescent="0.35">
      <c r="A9160">
        <v>42535</v>
      </c>
      <c r="B9160" t="str">
        <v>ABT</v>
      </c>
      <c r="C9160" t="str">
        <v>32.18128967285156</v>
      </c>
      <c r="D9160" t="str">
        <v>37.65999984741211</v>
      </c>
      <c r="E9160" t="str">
        <v>37.88999938964844</v>
      </c>
      <c r="F9160" t="str">
        <v>37.439998626708984</v>
      </c>
      <c r="G9160" t="str">
        <v>37.869998931884766</v>
      </c>
      <c r="H9160">
        <v>9613200</v>
      </c>
    </row>
    <row r="9161" spans="1:8" x14ac:dyDescent="0.35">
      <c r="A9161">
        <v>42536</v>
      </c>
      <c r="B9161" t="str">
        <v>ABT</v>
      </c>
      <c r="C9161" t="str">
        <v>31.98476219177246</v>
      </c>
      <c r="D9161" t="str">
        <v>37.43000030517578</v>
      </c>
      <c r="E9161" t="str">
        <v>37.869998931884766</v>
      </c>
      <c r="F9161" t="str">
        <v>37.400001525878906</v>
      </c>
      <c r="G9161">
        <v>37.75</v>
      </c>
      <c r="H9161">
        <v>7716300</v>
      </c>
    </row>
    <row r="9162" spans="1:8" x14ac:dyDescent="0.35">
      <c r="A9162">
        <v>42537</v>
      </c>
      <c r="B9162" t="str">
        <v>ABT</v>
      </c>
      <c r="C9162" t="str">
        <v>32.044578552246094</v>
      </c>
      <c r="D9162">
        <v>37.5</v>
      </c>
      <c r="E9162" t="str">
        <v>37.540000915527344</v>
      </c>
      <c r="F9162" t="str">
        <v>36.880001068115234</v>
      </c>
      <c r="G9162" t="str">
        <v>37.36000061035156</v>
      </c>
      <c r="H9162">
        <v>10267500</v>
      </c>
    </row>
    <row r="9163" spans="1:8" x14ac:dyDescent="0.35">
      <c r="A9163">
        <v>42538</v>
      </c>
      <c r="B9163" t="str">
        <v>ABT</v>
      </c>
      <c r="C9163" t="str">
        <v>31.950584411621094</v>
      </c>
      <c r="D9163" t="str">
        <v>37.38999938964844</v>
      </c>
      <c r="E9163" t="str">
        <v>37.59000015258789</v>
      </c>
      <c r="F9163" t="str">
        <v>37.22999954223633</v>
      </c>
      <c r="G9163" t="str">
        <v>37.400001525878906</v>
      </c>
      <c r="H9163">
        <v>9900000</v>
      </c>
    </row>
    <row r="9164" spans="1:8" x14ac:dyDescent="0.35">
      <c r="A9164">
        <v>42541</v>
      </c>
      <c r="B9164" t="str">
        <v>ABT</v>
      </c>
      <c r="C9164" t="str">
        <v>32.258209228515625</v>
      </c>
      <c r="D9164">
        <v>37.75</v>
      </c>
      <c r="E9164" t="str">
        <v>38.06999969482422</v>
      </c>
      <c r="F9164">
        <v>37.75</v>
      </c>
      <c r="G9164" t="str">
        <v>37.880001068115234</v>
      </c>
      <c r="H9164">
        <v>7707300</v>
      </c>
    </row>
    <row r="9165" spans="1:8" x14ac:dyDescent="0.35">
      <c r="A9165">
        <v>42542</v>
      </c>
      <c r="B9165" t="str">
        <v>ABT</v>
      </c>
      <c r="C9165" t="str">
        <v>32.241119384765625</v>
      </c>
      <c r="D9165" t="str">
        <v>37.72999954223633</v>
      </c>
      <c r="E9165" t="str">
        <v>38.18000030517578</v>
      </c>
      <c r="F9165" t="str">
        <v>37.70000076293945</v>
      </c>
      <c r="G9165">
        <v>38</v>
      </c>
      <c r="H9165">
        <v>8841100</v>
      </c>
    </row>
    <row r="9166" spans="1:8" x14ac:dyDescent="0.35">
      <c r="A9166">
        <v>42543</v>
      </c>
      <c r="B9166" t="str">
        <v>ABT</v>
      </c>
      <c r="C9166" t="str">
        <v>33.10417938232422</v>
      </c>
      <c r="D9166">
        <v>38.740001678466797</v>
      </c>
      <c r="E9166" t="str">
        <v>38.849998474121094</v>
      </c>
      <c r="F9166" t="str">
        <v>37.720001220703125</v>
      </c>
      <c r="G9166" t="str">
        <v>37.720001220703125</v>
      </c>
      <c r="H9166">
        <v>10868100</v>
      </c>
    </row>
    <row r="9167" spans="1:8" x14ac:dyDescent="0.35">
      <c r="A9167">
        <v>42544</v>
      </c>
      <c r="B9167" t="str">
        <v>ABT</v>
      </c>
      <c r="C9167" t="str">
        <v>33.864715576171875</v>
      </c>
      <c r="D9167" t="str">
        <v>39.630001068115234</v>
      </c>
      <c r="E9167" t="str">
        <v>39.630001068115234</v>
      </c>
      <c r="F9167">
        <v>38.990001678466797</v>
      </c>
      <c r="G9167" t="str">
        <v>39.040000915527344</v>
      </c>
      <c r="H9167">
        <v>10755500</v>
      </c>
    </row>
    <row r="9168" spans="1:8" x14ac:dyDescent="0.35">
      <c r="A9168">
        <v>42545</v>
      </c>
      <c r="B9168" t="str">
        <v>ABT</v>
      </c>
      <c r="C9168" t="str">
        <v>32.394927978515625</v>
      </c>
      <c r="D9168" t="str">
        <v>37.90999984741211</v>
      </c>
      <c r="E9168" t="str">
        <v>38.560001373291016</v>
      </c>
      <c r="F9168" t="str">
        <v>37.90999984741211</v>
      </c>
      <c r="G9168" t="str">
        <v>38.369998931884766</v>
      </c>
      <c r="H9168">
        <v>16525000</v>
      </c>
    </row>
    <row r="9169" spans="1:8" x14ac:dyDescent="0.35">
      <c r="A9169">
        <v>42548</v>
      </c>
      <c r="B9169" t="str">
        <v>ABT</v>
      </c>
      <c r="C9169" t="str">
        <v>31.574588775634766</v>
      </c>
      <c r="D9169" t="str">
        <v>36.95000076293945</v>
      </c>
      <c r="E9169" t="str">
        <v>37.58000183105469</v>
      </c>
      <c r="F9169">
        <v>36.759998321533203</v>
      </c>
      <c r="G9169">
        <v>37.509998321533203</v>
      </c>
      <c r="H9169">
        <v>12802100</v>
      </c>
    </row>
    <row r="9170" spans="1:8" x14ac:dyDescent="0.35">
      <c r="A9170">
        <v>42549</v>
      </c>
      <c r="B9170" t="str">
        <v>ABT</v>
      </c>
      <c r="C9170" t="str">
        <v>32.09585189819336</v>
      </c>
      <c r="D9170" t="str">
        <v>37.560001373291016</v>
      </c>
      <c r="E9170" t="str">
        <v>37.58000183105469</v>
      </c>
      <c r="F9170" t="str">
        <v>37.060001373291016</v>
      </c>
      <c r="G9170" t="str">
        <v>37.279998779296875</v>
      </c>
      <c r="H9170">
        <v>8379700</v>
      </c>
    </row>
    <row r="9171" spans="1:8" x14ac:dyDescent="0.35">
      <c r="A9171">
        <v>42550</v>
      </c>
      <c r="B9171" t="str">
        <v>ABT</v>
      </c>
      <c r="C9171" t="str">
        <v>32.95891571044922</v>
      </c>
      <c r="D9171" t="str">
        <v>38.56999969482422</v>
      </c>
      <c r="E9171">
        <v>38.75</v>
      </c>
      <c r="F9171" t="str">
        <v>37.95000076293945</v>
      </c>
      <c r="G9171" t="str">
        <v>37.95000076293945</v>
      </c>
      <c r="H9171">
        <v>8366500</v>
      </c>
    </row>
    <row r="9172" spans="1:8" x14ac:dyDescent="0.35">
      <c r="A9172">
        <v>42551</v>
      </c>
      <c r="B9172" t="str">
        <v>ABT</v>
      </c>
      <c r="C9172" t="str">
        <v>33.59125900268555</v>
      </c>
      <c r="D9172" t="str">
        <v>39.310001373291016</v>
      </c>
      <c r="E9172" t="str">
        <v>39.310001373291016</v>
      </c>
      <c r="F9172" t="str">
        <v>38.56999969482422</v>
      </c>
      <c r="G9172" t="str">
        <v>38.650001525878906</v>
      </c>
      <c r="H9172">
        <v>10425000</v>
      </c>
    </row>
    <row r="9173" spans="1:8" x14ac:dyDescent="0.35">
      <c r="A9173">
        <v>42552</v>
      </c>
      <c r="B9173" t="str">
        <v>ABT</v>
      </c>
      <c r="C9173" t="str">
        <v>33.78780746459961</v>
      </c>
      <c r="D9173" t="str">
        <v>39.540000915527344</v>
      </c>
      <c r="E9173" t="str">
        <v>39.709999084472656</v>
      </c>
      <c r="F9173" t="str">
        <v>39.15999984741211</v>
      </c>
      <c r="G9173" t="str">
        <v>39.310001373291016</v>
      </c>
      <c r="H9173">
        <v>6904600</v>
      </c>
    </row>
    <row r="9174" spans="1:8" x14ac:dyDescent="0.35">
      <c r="A9174">
        <v>42556</v>
      </c>
      <c r="B9174" t="str">
        <v>ABT</v>
      </c>
      <c r="C9174" t="str">
        <v>33.70234680175781</v>
      </c>
      <c r="D9174" t="str">
        <v>39.439998626708984</v>
      </c>
      <c r="E9174" t="str">
        <v>39.560001373291016</v>
      </c>
      <c r="F9174" t="str">
        <v>39.209999084472656</v>
      </c>
      <c r="G9174" t="str">
        <v>39.310001373291016</v>
      </c>
      <c r="H9174">
        <v>10029300</v>
      </c>
    </row>
    <row r="9175" spans="1:8" x14ac:dyDescent="0.35">
      <c r="A9175">
        <v>42557</v>
      </c>
      <c r="B9175" t="str">
        <v>ABT</v>
      </c>
      <c r="C9175" t="str">
        <v>34.890140533447266</v>
      </c>
      <c r="D9175" t="str">
        <v>40.83000183105469</v>
      </c>
      <c r="E9175" t="str">
        <v>40.880001068115234</v>
      </c>
      <c r="F9175">
        <v>39.25</v>
      </c>
      <c r="G9175" t="str">
        <v>39.27000045776367</v>
      </c>
      <c r="H9175">
        <v>13177200</v>
      </c>
    </row>
    <row r="9176" spans="1:8" x14ac:dyDescent="0.35">
      <c r="A9176">
        <v>42558</v>
      </c>
      <c r="B9176" t="str">
        <v>ABT</v>
      </c>
      <c r="C9176" t="str">
        <v>35.343040466308594</v>
      </c>
      <c r="D9176" t="str">
        <v>41.36000061035156</v>
      </c>
      <c r="E9176" t="str">
        <v>41.56999969482422</v>
      </c>
      <c r="F9176" t="str">
        <v>40.79999923706055</v>
      </c>
      <c r="G9176" t="str">
        <v>40.83000183105469</v>
      </c>
      <c r="H9176">
        <v>17624400</v>
      </c>
    </row>
    <row r="9177" spans="1:8" x14ac:dyDescent="0.35">
      <c r="A9177">
        <v>42559</v>
      </c>
      <c r="B9177" t="str">
        <v>ABT</v>
      </c>
      <c r="C9177" t="str">
        <v>35.79593276977539</v>
      </c>
      <c r="D9177" t="str">
        <v>41.88999938964844</v>
      </c>
      <c r="E9177" t="str">
        <v>42.27000045776367</v>
      </c>
      <c r="F9177" t="str">
        <v>41.560001373291016</v>
      </c>
      <c r="G9177" t="str">
        <v>41.599998474121094</v>
      </c>
      <c r="H9177">
        <v>11071800</v>
      </c>
    </row>
    <row r="9178" spans="1:8" x14ac:dyDescent="0.35">
      <c r="A9178">
        <v>42562</v>
      </c>
      <c r="B9178" t="str">
        <v>ABT</v>
      </c>
      <c r="C9178" t="str">
        <v>35.99247741699219</v>
      </c>
      <c r="D9178" t="str">
        <v>42.119998931884766</v>
      </c>
      <c r="E9178" t="str">
        <v>42.310001373291016</v>
      </c>
      <c r="F9178">
        <v>42</v>
      </c>
      <c r="G9178" t="str">
        <v>42.029998779296875</v>
      </c>
      <c r="H9178">
        <v>9052300</v>
      </c>
    </row>
    <row r="9179" spans="1:8" x14ac:dyDescent="0.35">
      <c r="A9179">
        <v>42563</v>
      </c>
      <c r="B9179" t="str">
        <v>ABT</v>
      </c>
      <c r="C9179" t="str">
        <v>36.29155731201172</v>
      </c>
      <c r="D9179" t="str">
        <v>42.470001220703125</v>
      </c>
      <c r="E9179" t="str">
        <v>42.650001525878906</v>
      </c>
      <c r="F9179" t="str">
        <v>42.13999938964844</v>
      </c>
      <c r="G9179" t="str">
        <v>42.34000015258789</v>
      </c>
      <c r="H9179">
        <v>8266200</v>
      </c>
    </row>
    <row r="9180" spans="1:8" x14ac:dyDescent="0.35">
      <c r="A9180">
        <v>42564</v>
      </c>
      <c r="B9180" t="str">
        <v>ABT</v>
      </c>
      <c r="C9180" t="str">
        <v>36.08519744873047</v>
      </c>
      <c r="D9180" t="str">
        <v>41.970001220703125</v>
      </c>
      <c r="E9180" t="str">
        <v>42.52000045776367</v>
      </c>
      <c r="F9180" t="str">
        <v>41.849998474121094</v>
      </c>
      <c r="G9180">
        <v>42.240001678466797</v>
      </c>
      <c r="H9180">
        <v>7920200</v>
      </c>
    </row>
    <row r="9181" spans="1:8" x14ac:dyDescent="0.35">
      <c r="A9181">
        <v>42565</v>
      </c>
      <c r="B9181" t="str">
        <v>ABT</v>
      </c>
      <c r="C9181" t="str">
        <v>36.35173797607422</v>
      </c>
      <c r="D9181" t="str">
        <v>42.279998779296875</v>
      </c>
      <c r="E9181" t="str">
        <v>42.41999816894531</v>
      </c>
      <c r="F9181" t="str">
        <v>42.02000045776367</v>
      </c>
      <c r="G9181" t="str">
        <v>42.34000015258789</v>
      </c>
      <c r="H9181">
        <v>9011900</v>
      </c>
    </row>
    <row r="9182" spans="1:8" x14ac:dyDescent="0.35">
      <c r="A9182">
        <v>42566</v>
      </c>
      <c r="B9182" t="str">
        <v>ABT</v>
      </c>
      <c r="C9182" t="str">
        <v>36.19697952270508</v>
      </c>
      <c r="D9182" t="str">
        <v>42.099998474121094</v>
      </c>
      <c r="E9182" t="str">
        <v>42.529998779296875</v>
      </c>
      <c r="F9182" t="str">
        <v>42.029998779296875</v>
      </c>
      <c r="G9182" t="str">
        <v>42.400001525878906</v>
      </c>
      <c r="H9182">
        <v>7693500</v>
      </c>
    </row>
    <row r="9183" spans="1:8" x14ac:dyDescent="0.35">
      <c r="A9183">
        <v>42569</v>
      </c>
      <c r="B9183" t="str">
        <v>ABT</v>
      </c>
      <c r="C9183" t="str">
        <v>36.18838119506836</v>
      </c>
      <c r="D9183" t="str">
        <v>42.09000015258789</v>
      </c>
      <c r="E9183" t="str">
        <v>42.22999954223633</v>
      </c>
      <c r="F9183" t="str">
        <v>41.810001373291016</v>
      </c>
      <c r="G9183" t="str">
        <v>42.04999923706055</v>
      </c>
      <c r="H9183">
        <v>7524200</v>
      </c>
    </row>
    <row r="9184" spans="1:8" x14ac:dyDescent="0.35">
      <c r="A9184">
        <v>42570</v>
      </c>
      <c r="B9184" t="str">
        <v>ABT</v>
      </c>
      <c r="C9184" t="str">
        <v>35.93903732299805</v>
      </c>
      <c r="D9184" t="str">
        <v>41.79999923706055</v>
      </c>
      <c r="E9184">
        <v>41.990001678466797</v>
      </c>
      <c r="F9184" t="str">
        <v>41.599998474121094</v>
      </c>
      <c r="G9184" t="str">
        <v>41.939998626708984</v>
      </c>
      <c r="H9184">
        <v>8462800</v>
      </c>
    </row>
    <row r="9185" spans="1:8" x14ac:dyDescent="0.35">
      <c r="A9185">
        <v>42571</v>
      </c>
      <c r="B9185" t="str">
        <v>ABT</v>
      </c>
      <c r="C9185" t="str">
        <v>36.669864654541016</v>
      </c>
      <c r="D9185" t="str">
        <v>42.650001525878906</v>
      </c>
      <c r="E9185" t="str">
        <v>42.91999816894531</v>
      </c>
      <c r="F9185" t="str">
        <v>42.099998474121094</v>
      </c>
      <c r="G9185" t="str">
        <v>42.79999923706055</v>
      </c>
      <c r="H9185">
        <v>13686500</v>
      </c>
    </row>
    <row r="9186" spans="1:8" x14ac:dyDescent="0.35">
      <c r="A9186">
        <v>42572</v>
      </c>
      <c r="B9186" t="str">
        <v>ABT</v>
      </c>
      <c r="C9186" t="str">
        <v>37.00518798828125</v>
      </c>
      <c r="D9186" t="str">
        <v>43.040000915527344</v>
      </c>
      <c r="E9186" t="str">
        <v>43.41999816894531</v>
      </c>
      <c r="F9186" t="str">
        <v>42.810001373291016</v>
      </c>
      <c r="G9186" t="str">
        <v>42.880001068115234</v>
      </c>
      <c r="H9186">
        <v>11456400</v>
      </c>
    </row>
    <row r="9187" spans="1:8" x14ac:dyDescent="0.35">
      <c r="A9187">
        <v>42573</v>
      </c>
      <c r="B9187" t="str">
        <v>ABT</v>
      </c>
      <c r="C9187" t="str">
        <v>37.116947174072266</v>
      </c>
      <c r="D9187" t="str">
        <v>43.16999816894531</v>
      </c>
      <c r="E9187">
        <v>43.259998321533203</v>
      </c>
      <c r="F9187" t="str">
        <v>42.810001373291016</v>
      </c>
      <c r="G9187" t="str">
        <v>43.04999923706055</v>
      </c>
      <c r="H9187">
        <v>10204500</v>
      </c>
    </row>
    <row r="9188" spans="1:8" x14ac:dyDescent="0.35">
      <c r="A9188">
        <v>42576</v>
      </c>
      <c r="B9188" t="str">
        <v>ABT</v>
      </c>
      <c r="C9188" t="str">
        <v>37.32329177856445</v>
      </c>
      <c r="D9188" t="str">
        <v>43.40999984741211</v>
      </c>
      <c r="E9188" t="str">
        <v>43.439998626708984</v>
      </c>
      <c r="F9188" t="str">
        <v>43.06999969482422</v>
      </c>
      <c r="G9188" t="str">
        <v>43.08000183105469</v>
      </c>
      <c r="H9188">
        <v>11525900</v>
      </c>
    </row>
    <row r="9189" spans="1:8" x14ac:dyDescent="0.35">
      <c r="A9189">
        <v>42577</v>
      </c>
      <c r="B9189" t="str">
        <v>ABT</v>
      </c>
      <c r="C9189" t="str">
        <v>37.486656188964844</v>
      </c>
      <c r="D9189" t="str">
        <v>43.599998474121094</v>
      </c>
      <c r="E9189" t="str">
        <v>43.619998931884766</v>
      </c>
      <c r="F9189" t="str">
        <v>43.36000061035156</v>
      </c>
      <c r="G9189" t="str">
        <v>43.38999938964844</v>
      </c>
      <c r="H9189">
        <v>8664800</v>
      </c>
    </row>
    <row r="9190" spans="1:8" x14ac:dyDescent="0.35">
      <c r="A9190">
        <v>42578</v>
      </c>
      <c r="B9190" t="str">
        <v>ABT</v>
      </c>
      <c r="C9190" t="str">
        <v>37.54684066772461</v>
      </c>
      <c r="D9190" t="str">
        <v>43.66999816894531</v>
      </c>
      <c r="E9190" t="str">
        <v>43.900001525878906</v>
      </c>
      <c r="F9190">
        <v>43.240001678466797</v>
      </c>
      <c r="G9190" t="str">
        <v>43.56999969482422</v>
      </c>
      <c r="H9190">
        <v>15188200</v>
      </c>
    </row>
    <row r="9191" spans="1:8" x14ac:dyDescent="0.35">
      <c r="A9191">
        <v>42579</v>
      </c>
      <c r="B9191" t="str">
        <v>ABT</v>
      </c>
      <c r="C9191" t="str">
        <v>38.21747589111328</v>
      </c>
      <c r="D9191" t="str">
        <v>44.45000076293945</v>
      </c>
      <c r="E9191" t="str">
        <v>45.15999984741211</v>
      </c>
      <c r="F9191" t="str">
        <v>43.93000030517578</v>
      </c>
      <c r="G9191" t="str">
        <v>44.02000045776367</v>
      </c>
      <c r="H9191">
        <v>18284700</v>
      </c>
    </row>
    <row r="9192" spans="1:8" x14ac:dyDescent="0.35">
      <c r="A9192">
        <v>42580</v>
      </c>
      <c r="B9192" t="str">
        <v>ABT</v>
      </c>
      <c r="C9192" t="str">
        <v>38.47541427612305</v>
      </c>
      <c r="D9192">
        <v>44.75</v>
      </c>
      <c r="E9192" t="str">
        <v>45.119998931884766</v>
      </c>
      <c r="F9192">
        <v>44.259998321533203</v>
      </c>
      <c r="G9192" t="str">
        <v>44.380001068115234</v>
      </c>
      <c r="H9192">
        <v>13423200</v>
      </c>
    </row>
    <row r="9193" spans="1:8" x14ac:dyDescent="0.35">
      <c r="A9193">
        <v>42583</v>
      </c>
      <c r="B9193" t="str">
        <v>ABT</v>
      </c>
      <c r="C9193" t="str">
        <v>38.93970489501953</v>
      </c>
      <c r="D9193" t="str">
        <v>45.290000915527344</v>
      </c>
      <c r="E9193" t="str">
        <v>45.58000183105469</v>
      </c>
      <c r="F9193" t="str">
        <v>44.720001220703125</v>
      </c>
      <c r="G9193">
        <v>44.75</v>
      </c>
      <c r="H9193">
        <v>12152400</v>
      </c>
    </row>
    <row r="9194" spans="1:8" x14ac:dyDescent="0.35">
      <c r="A9194">
        <v>42584</v>
      </c>
      <c r="B9194" t="str">
        <v>ABT</v>
      </c>
      <c r="C9194" t="str">
        <v>38.750545501708984</v>
      </c>
      <c r="D9194" t="str">
        <v>45.06999969482422</v>
      </c>
      <c r="E9194" t="str">
        <v>45.790000915527344</v>
      </c>
      <c r="F9194" t="str">
        <v>44.86000061035156</v>
      </c>
      <c r="G9194" t="str">
        <v>45.720001220703125</v>
      </c>
      <c r="H9194">
        <v>10352700</v>
      </c>
    </row>
    <row r="9195" spans="1:8" x14ac:dyDescent="0.35">
      <c r="A9195">
        <v>42585</v>
      </c>
      <c r="B9195" t="str">
        <v>ABT</v>
      </c>
      <c r="C9195" t="str">
        <v>38.64737319946289</v>
      </c>
      <c r="D9195" t="str">
        <v>44.95000076293945</v>
      </c>
      <c r="E9195" t="str">
        <v>45.09000015258789</v>
      </c>
      <c r="F9195" t="str">
        <v>44.83000183105469</v>
      </c>
      <c r="G9195" t="str">
        <v>45.06999969482422</v>
      </c>
      <c r="H9195">
        <v>7783100</v>
      </c>
    </row>
    <row r="9196" spans="1:8" x14ac:dyDescent="0.35">
      <c r="A9196">
        <v>42586</v>
      </c>
      <c r="B9196" t="str">
        <v>ABT</v>
      </c>
      <c r="C9196" t="str">
        <v>38.52699661254883</v>
      </c>
      <c r="D9196" t="str">
        <v>44.810001373291016</v>
      </c>
      <c r="E9196" t="str">
        <v>45.09000015258789</v>
      </c>
      <c r="F9196" t="str">
        <v>44.779998779296875</v>
      </c>
      <c r="G9196" t="str">
        <v>45.060001373291016</v>
      </c>
      <c r="H9196">
        <v>6583500</v>
      </c>
    </row>
    <row r="9197" spans="1:8" x14ac:dyDescent="0.35">
      <c r="A9197">
        <v>42587</v>
      </c>
      <c r="B9197" t="str">
        <v>ABT</v>
      </c>
      <c r="C9197" t="str">
        <v>38.913909912109375</v>
      </c>
      <c r="D9197">
        <v>45.259998321533203</v>
      </c>
      <c r="E9197" t="str">
        <v>45.40999984741211</v>
      </c>
      <c r="F9197" t="str">
        <v>44.869998931884766</v>
      </c>
      <c r="G9197">
        <v>45</v>
      </c>
      <c r="H9197">
        <v>6555300</v>
      </c>
    </row>
    <row r="9198" spans="1:8" x14ac:dyDescent="0.35">
      <c r="A9198">
        <v>42590</v>
      </c>
      <c r="B9198" t="str">
        <v>ABT</v>
      </c>
      <c r="C9198" t="str">
        <v>38.70755386352539</v>
      </c>
      <c r="D9198" t="str">
        <v>45.02000045776367</v>
      </c>
      <c r="E9198" t="str">
        <v>45.40999984741211</v>
      </c>
      <c r="F9198" t="str">
        <v>44.880001068115234</v>
      </c>
      <c r="G9198" t="str">
        <v>45.060001373291016</v>
      </c>
      <c r="H9198">
        <v>7657900</v>
      </c>
    </row>
    <row r="9199" spans="1:8" x14ac:dyDescent="0.35">
      <c r="A9199">
        <v>42591</v>
      </c>
      <c r="B9199" t="str">
        <v>ABT</v>
      </c>
      <c r="C9199" t="str">
        <v>38.75914764404297</v>
      </c>
      <c r="D9199" t="str">
        <v>45.08000183105469</v>
      </c>
      <c r="E9199" t="str">
        <v>45.18000030517578</v>
      </c>
      <c r="F9199">
        <v>44.990001678466797</v>
      </c>
      <c r="G9199" t="str">
        <v>45.06999969482422</v>
      </c>
      <c r="H9199">
        <v>6486200</v>
      </c>
    </row>
    <row r="9200" spans="1:8" x14ac:dyDescent="0.35">
      <c r="A9200">
        <v>42592</v>
      </c>
      <c r="B9200" t="str">
        <v>ABT</v>
      </c>
      <c r="C9200" t="str">
        <v>38.52699661254883</v>
      </c>
      <c r="D9200" t="str">
        <v>44.810001373291016</v>
      </c>
      <c r="E9200" t="str">
        <v>45.290000915527344</v>
      </c>
      <c r="F9200" t="str">
        <v>44.68000030517578</v>
      </c>
      <c r="G9200" t="str">
        <v>45.08000183105469</v>
      </c>
      <c r="H9200">
        <v>6026000</v>
      </c>
    </row>
    <row r="9201" spans="1:8" x14ac:dyDescent="0.35">
      <c r="A9201">
        <v>42593</v>
      </c>
      <c r="B9201" t="str">
        <v>ABT</v>
      </c>
      <c r="C9201" t="str">
        <v>38.73333740234375</v>
      </c>
      <c r="D9201" t="str">
        <v>45.04999923706055</v>
      </c>
      <c r="E9201" t="str">
        <v>45.13999938964844</v>
      </c>
      <c r="F9201">
        <v>44.75</v>
      </c>
      <c r="G9201" t="str">
        <v>44.849998474121094</v>
      </c>
      <c r="H9201">
        <v>5756200</v>
      </c>
    </row>
    <row r="9202" spans="1:8" x14ac:dyDescent="0.35">
      <c r="A9202">
        <v>42594</v>
      </c>
      <c r="B9202" t="str">
        <v>ABT</v>
      </c>
      <c r="C9202" t="str">
        <v>38.72475051879883</v>
      </c>
      <c r="D9202" t="str">
        <v>45.040000915527344</v>
      </c>
      <c r="E9202" t="str">
        <v>45.099998474121094</v>
      </c>
      <c r="F9202" t="str">
        <v>44.54999923706055</v>
      </c>
      <c r="G9202" t="str">
        <v>44.81999969482422</v>
      </c>
      <c r="H9202">
        <v>6686300</v>
      </c>
    </row>
    <row r="9203" spans="1:8" x14ac:dyDescent="0.35">
      <c r="A9203">
        <v>42597</v>
      </c>
      <c r="B9203" t="str">
        <v>ABT</v>
      </c>
      <c r="C9203" t="str">
        <v>38.81932830810547</v>
      </c>
      <c r="D9203" t="str">
        <v>45.150001525878906</v>
      </c>
      <c r="E9203" t="str">
        <v>45.22999954223633</v>
      </c>
      <c r="F9203" t="str">
        <v>44.849998474121094</v>
      </c>
      <c r="G9203" t="str">
        <v>45.20000076293945</v>
      </c>
      <c r="H9203">
        <v>6525600</v>
      </c>
    </row>
    <row r="9204" spans="1:8" x14ac:dyDescent="0.35">
      <c r="A9204">
        <v>42598</v>
      </c>
      <c r="B9204" t="str">
        <v>ABT</v>
      </c>
      <c r="C9204" t="str">
        <v>38.62156677246094</v>
      </c>
      <c r="D9204" t="str">
        <v>44.91999816894531</v>
      </c>
      <c r="E9204" t="str">
        <v>45.08000183105469</v>
      </c>
      <c r="F9204" t="str">
        <v>44.81999969482422</v>
      </c>
      <c r="G9204" t="str">
        <v>45.02000045776367</v>
      </c>
      <c r="H9204">
        <v>7584400</v>
      </c>
    </row>
    <row r="9205" spans="1:8" x14ac:dyDescent="0.35">
      <c r="A9205">
        <v>42599</v>
      </c>
      <c r="B9205" t="str">
        <v>ABT</v>
      </c>
      <c r="C9205" t="str">
        <v>38.415225982666016</v>
      </c>
      <c r="D9205" t="str">
        <v>44.68000030517578</v>
      </c>
      <c r="E9205" t="str">
        <v>45.13999938964844</v>
      </c>
      <c r="F9205" t="str">
        <v>44.439998626708984</v>
      </c>
      <c r="G9205" t="str">
        <v>45.13999938964844</v>
      </c>
      <c r="H9205">
        <v>8630300</v>
      </c>
    </row>
    <row r="9206" spans="1:8" x14ac:dyDescent="0.35">
      <c r="A9206">
        <v>42600</v>
      </c>
      <c r="B9206" t="str">
        <v>ABT</v>
      </c>
      <c r="C9206" t="str">
        <v>38.14009094238281</v>
      </c>
      <c r="D9206" t="str">
        <v>44.36000061035156</v>
      </c>
      <c r="E9206">
        <v>44.740001678466797</v>
      </c>
      <c r="F9206">
        <v>44.25</v>
      </c>
      <c r="G9206" t="str">
        <v>44.68000030517578</v>
      </c>
      <c r="H9206">
        <v>6548800</v>
      </c>
    </row>
    <row r="9207" spans="1:8" x14ac:dyDescent="0.35">
      <c r="A9207">
        <v>42601</v>
      </c>
      <c r="B9207" t="str">
        <v>ABT</v>
      </c>
      <c r="C9207" t="str">
        <v>38.03691864013672</v>
      </c>
      <c r="D9207">
        <v>44.240001678466797</v>
      </c>
      <c r="E9207" t="str">
        <v>44.310001373291016</v>
      </c>
      <c r="F9207" t="str">
        <v>43.650001525878906</v>
      </c>
      <c r="G9207" t="str">
        <v>44.16999816894531</v>
      </c>
      <c r="H9207">
        <v>9439100</v>
      </c>
    </row>
    <row r="9208" spans="1:8" x14ac:dyDescent="0.35">
      <c r="A9208">
        <v>42604</v>
      </c>
      <c r="B9208" t="str">
        <v>ABT</v>
      </c>
      <c r="C9208" t="str">
        <v>37.976722717285156</v>
      </c>
      <c r="D9208" t="str">
        <v>44.16999816894531</v>
      </c>
      <c r="E9208" t="str">
        <v>44.36000061035156</v>
      </c>
      <c r="F9208" t="str">
        <v>43.790000915527344</v>
      </c>
      <c r="G9208" t="str">
        <v>44.08000183105469</v>
      </c>
      <c r="H9208">
        <v>6518400</v>
      </c>
    </row>
    <row r="9209" spans="1:8" x14ac:dyDescent="0.35">
      <c r="A9209">
        <v>42605</v>
      </c>
      <c r="B9209" t="str">
        <v>ABT</v>
      </c>
      <c r="C9209" t="str">
        <v>37.744598388671875</v>
      </c>
      <c r="D9209" t="str">
        <v>43.900001525878906</v>
      </c>
      <c r="E9209" t="str">
        <v>44.41999816894531</v>
      </c>
      <c r="F9209" t="str">
        <v>43.900001525878906</v>
      </c>
      <c r="G9209" t="str">
        <v>44.369998931884766</v>
      </c>
      <c r="H9209">
        <v>7400600</v>
      </c>
    </row>
    <row r="9210" spans="1:8" x14ac:dyDescent="0.35">
      <c r="A9210">
        <v>42606</v>
      </c>
      <c r="B9210" t="str">
        <v>ABT</v>
      </c>
      <c r="C9210" t="str">
        <v>37.116947174072266</v>
      </c>
      <c r="D9210" t="str">
        <v>43.16999816894531</v>
      </c>
      <c r="E9210" t="str">
        <v>44.099998474121094</v>
      </c>
      <c r="F9210" t="str">
        <v>43.06999969482422</v>
      </c>
      <c r="G9210" t="str">
        <v>43.959999084472656</v>
      </c>
      <c r="H9210">
        <v>7578500</v>
      </c>
    </row>
    <row r="9211" spans="1:8" x14ac:dyDescent="0.35">
      <c r="A9211">
        <v>42607</v>
      </c>
      <c r="B9211" t="str">
        <v>ABT</v>
      </c>
      <c r="C9211" t="str">
        <v>36.833221435546875</v>
      </c>
      <c r="D9211" t="str">
        <v>42.84000015258789</v>
      </c>
      <c r="E9211">
        <v>44</v>
      </c>
      <c r="F9211" t="str">
        <v>42.27000045776367</v>
      </c>
      <c r="G9211" t="str">
        <v>43.16999816894531</v>
      </c>
      <c r="H9211">
        <v>38568600</v>
      </c>
    </row>
    <row r="9212" spans="1:8" x14ac:dyDescent="0.35">
      <c r="A9212">
        <v>42608</v>
      </c>
      <c r="B9212" t="str">
        <v>ABT</v>
      </c>
      <c r="C9212" t="str">
        <v>36.953590393066406</v>
      </c>
      <c r="D9212" t="str">
        <v>42.97999954223633</v>
      </c>
      <c r="E9212" t="str">
        <v>43.279998779296875</v>
      </c>
      <c r="F9212" t="str">
        <v>42.09000015258789</v>
      </c>
      <c r="G9212" t="str">
        <v>42.720001220703125</v>
      </c>
      <c r="H9212">
        <v>18670500</v>
      </c>
    </row>
    <row r="9213" spans="1:8" x14ac:dyDescent="0.35">
      <c r="A9213">
        <v>42611</v>
      </c>
      <c r="B9213" t="str">
        <v>ABT</v>
      </c>
      <c r="C9213" t="str">
        <v>37.18573760986328</v>
      </c>
      <c r="D9213">
        <v>43.25</v>
      </c>
      <c r="E9213" t="str">
        <v>43.56999969482422</v>
      </c>
      <c r="F9213" t="str">
        <v>42.95000076293945</v>
      </c>
      <c r="G9213">
        <v>43</v>
      </c>
      <c r="H9213">
        <v>9223200</v>
      </c>
    </row>
    <row r="9214" spans="1:8" x14ac:dyDescent="0.35">
      <c r="A9214">
        <v>42612</v>
      </c>
      <c r="B9214" t="str">
        <v>ABT</v>
      </c>
      <c r="C9214" t="str">
        <v>36.82463455200195</v>
      </c>
      <c r="D9214" t="str">
        <v>42.83000183105469</v>
      </c>
      <c r="E9214" t="str">
        <v>43.36000061035156</v>
      </c>
      <c r="F9214" t="str">
        <v>42.560001373291016</v>
      </c>
      <c r="G9214">
        <v>43.009998321533203</v>
      </c>
      <c r="H9214">
        <v>12176200</v>
      </c>
    </row>
    <row r="9215" spans="1:8" x14ac:dyDescent="0.35">
      <c r="A9215">
        <v>42613</v>
      </c>
      <c r="B9215" t="str">
        <v>ABT</v>
      </c>
      <c r="C9215" t="str">
        <v>36.128196716308594</v>
      </c>
      <c r="D9215" t="str">
        <v>42.02000045776367</v>
      </c>
      <c r="E9215" t="str">
        <v>42.97999954223633</v>
      </c>
      <c r="F9215" t="str">
        <v>41.93000030517578</v>
      </c>
      <c r="G9215" t="str">
        <v>42.869998931884766</v>
      </c>
      <c r="H9215">
        <v>12445800</v>
      </c>
    </row>
    <row r="9216" spans="1:8" x14ac:dyDescent="0.35">
      <c r="A9216">
        <v>42614</v>
      </c>
      <c r="B9216" t="str">
        <v>ABT</v>
      </c>
      <c r="C9216" t="str">
        <v>36.36893081665039</v>
      </c>
      <c r="D9216" t="str">
        <v>42.29999923706055</v>
      </c>
      <c r="E9216" t="str">
        <v>42.34000015258789</v>
      </c>
      <c r="F9216">
        <v>41.740001678466797</v>
      </c>
      <c r="G9216" t="str">
        <v>41.91999816894531</v>
      </c>
      <c r="H9216">
        <v>10739200</v>
      </c>
    </row>
    <row r="9217" spans="1:8" x14ac:dyDescent="0.35">
      <c r="A9217">
        <v>42615</v>
      </c>
      <c r="B9217" t="str">
        <v>ABT</v>
      </c>
      <c r="C9217" t="str">
        <v>36.18838119506836</v>
      </c>
      <c r="D9217" t="str">
        <v>42.09000015258789</v>
      </c>
      <c r="E9217" t="str">
        <v>42.45000076293945</v>
      </c>
      <c r="F9217" t="str">
        <v>41.88999938964844</v>
      </c>
      <c r="G9217" t="str">
        <v>42.36000061035156</v>
      </c>
      <c r="H9217">
        <v>7208200</v>
      </c>
    </row>
    <row r="9218" spans="1:8" x14ac:dyDescent="0.35">
      <c r="A9218">
        <v>42619</v>
      </c>
      <c r="B9218" t="str">
        <v>ABT</v>
      </c>
      <c r="C9218" t="str">
        <v>36.248565673828125</v>
      </c>
      <c r="D9218" t="str">
        <v>42.15999984741211</v>
      </c>
      <c r="E9218" t="str">
        <v>42.31999969482422</v>
      </c>
      <c r="F9218" t="str">
        <v>41.79999923706055</v>
      </c>
      <c r="G9218" t="str">
        <v>42.099998474121094</v>
      </c>
      <c r="H9218">
        <v>7079100</v>
      </c>
    </row>
    <row r="9219" spans="1:8" x14ac:dyDescent="0.35">
      <c r="A9219">
        <v>42620</v>
      </c>
      <c r="B9219" t="str">
        <v>ABT</v>
      </c>
      <c r="C9219" t="str">
        <v>36.02501678466797</v>
      </c>
      <c r="D9219" t="str">
        <v>41.900001525878906</v>
      </c>
      <c r="E9219" t="str">
        <v>42.290000915527344</v>
      </c>
      <c r="F9219" t="str">
        <v>41.77000045776367</v>
      </c>
      <c r="G9219" t="str">
        <v>42.150001525878906</v>
      </c>
      <c r="H9219">
        <v>11063600</v>
      </c>
    </row>
    <row r="9220" spans="1:8" x14ac:dyDescent="0.35">
      <c r="A9220">
        <v>42621</v>
      </c>
      <c r="B9220" t="str">
        <v>ABT</v>
      </c>
      <c r="C9220" t="str">
        <v>35.982025146484375</v>
      </c>
      <c r="D9220" t="str">
        <v>41.849998474121094</v>
      </c>
      <c r="E9220" t="str">
        <v>42.119998931884766</v>
      </c>
      <c r="F9220" t="str">
        <v>41.650001525878906</v>
      </c>
      <c r="G9220" t="str">
        <v>42.119998931884766</v>
      </c>
      <c r="H9220">
        <v>7694300</v>
      </c>
    </row>
    <row r="9221" spans="1:8" x14ac:dyDescent="0.35">
      <c r="A9221">
        <v>42622</v>
      </c>
      <c r="B9221" t="str">
        <v>ABT</v>
      </c>
      <c r="C9221" t="str">
        <v>35.25979995727539</v>
      </c>
      <c r="D9221">
        <v>41.009998321533203</v>
      </c>
      <c r="E9221" t="str">
        <v>41.58000183105469</v>
      </c>
      <c r="F9221">
        <v>41</v>
      </c>
      <c r="G9221" t="str">
        <v>41.560001373291016</v>
      </c>
      <c r="H9221">
        <v>10977900</v>
      </c>
    </row>
    <row r="9222" spans="1:8" x14ac:dyDescent="0.35">
      <c r="A9222">
        <v>42625</v>
      </c>
      <c r="B9222" t="str">
        <v>ABT</v>
      </c>
      <c r="C9222">
        <v>35.612316131591797</v>
      </c>
      <c r="D9222" t="str">
        <v>41.41999816894531</v>
      </c>
      <c r="E9222" t="str">
        <v>41.52000045776367</v>
      </c>
      <c r="F9222" t="str">
        <v>40.77000045776367</v>
      </c>
      <c r="G9222" t="str">
        <v>40.849998474121094</v>
      </c>
      <c r="H9222">
        <v>7759600</v>
      </c>
    </row>
    <row r="9223" spans="1:8" x14ac:dyDescent="0.35">
      <c r="A9223">
        <v>42626</v>
      </c>
      <c r="B9223" t="str">
        <v>ABT</v>
      </c>
      <c r="C9223" t="str">
        <v>34.941680908203125</v>
      </c>
      <c r="D9223" t="str">
        <v>40.63999938964844</v>
      </c>
      <c r="E9223">
        <v>41.240001678466797</v>
      </c>
      <c r="F9223" t="str">
        <v>40.47999954223633</v>
      </c>
      <c r="G9223" t="str">
        <v>41.22999954223633</v>
      </c>
      <c r="H9223">
        <v>6930000</v>
      </c>
    </row>
    <row r="9224" spans="1:8" x14ac:dyDescent="0.35">
      <c r="A9224">
        <v>42627</v>
      </c>
      <c r="B9224" t="str">
        <v>ABT</v>
      </c>
      <c r="C9224" t="str">
        <v>35.08785629272461</v>
      </c>
      <c r="D9224" t="str">
        <v>40.810001373291016</v>
      </c>
      <c r="E9224" t="str">
        <v>41.040000915527344</v>
      </c>
      <c r="F9224" t="str">
        <v>40.54999923706055</v>
      </c>
      <c r="G9224" t="str">
        <v>40.689998626708984</v>
      </c>
      <c r="H9224">
        <v>7707800</v>
      </c>
    </row>
    <row r="9225" spans="1:8" x14ac:dyDescent="0.35">
      <c r="A9225">
        <v>42628</v>
      </c>
      <c r="B9225" t="str">
        <v>ABT</v>
      </c>
      <c r="C9225" t="str">
        <v>35.35438919067383</v>
      </c>
      <c r="D9225" t="str">
        <v>41.119998931884766</v>
      </c>
      <c r="E9225">
        <v>41.259998321533203</v>
      </c>
      <c r="F9225" t="str">
        <v>40.650001525878906</v>
      </c>
      <c r="G9225" t="str">
        <v>40.790000915527344</v>
      </c>
      <c r="H9225">
        <v>6099900</v>
      </c>
    </row>
    <row r="9226" spans="1:8" x14ac:dyDescent="0.35">
      <c r="A9226">
        <v>42629</v>
      </c>
      <c r="B9226" t="str">
        <v>ABT</v>
      </c>
      <c r="C9226" t="str">
        <v>35.999229431152344</v>
      </c>
      <c r="D9226" t="str">
        <v>41.869998931884766</v>
      </c>
      <c r="E9226" t="str">
        <v>42.029998779296875</v>
      </c>
      <c r="F9226" t="str">
        <v>40.83000183105469</v>
      </c>
      <c r="G9226" t="str">
        <v>40.95000076293945</v>
      </c>
      <c r="H9226">
        <v>15790200</v>
      </c>
    </row>
    <row r="9227" spans="1:8" x14ac:dyDescent="0.35">
      <c r="A9227">
        <v>42632</v>
      </c>
      <c r="B9227" t="str">
        <v>ABT</v>
      </c>
      <c r="C9227" t="str">
        <v>35.835872650146484</v>
      </c>
      <c r="D9227" t="str">
        <v>41.68000030517578</v>
      </c>
      <c r="E9227" t="str">
        <v>42.36000061035156</v>
      </c>
      <c r="F9227" t="str">
        <v>41.59000015258789</v>
      </c>
      <c r="G9227" t="str">
        <v>42.040000915527344</v>
      </c>
      <c r="H9227">
        <v>7552700</v>
      </c>
    </row>
    <row r="9228" spans="1:8" x14ac:dyDescent="0.35">
      <c r="A9228">
        <v>42633</v>
      </c>
      <c r="B9228" t="str">
        <v>ABT</v>
      </c>
      <c r="C9228" t="str">
        <v>35.74989318847656</v>
      </c>
      <c r="D9228" t="str">
        <v>41.58000183105469</v>
      </c>
      <c r="E9228">
        <v>42</v>
      </c>
      <c r="F9228" t="str">
        <v>41.58000183105469</v>
      </c>
      <c r="G9228" t="str">
        <v>41.95000076293945</v>
      </c>
      <c r="H9228">
        <v>4866700</v>
      </c>
    </row>
    <row r="9229" spans="1:8" x14ac:dyDescent="0.35">
      <c r="A9229">
        <v>42634</v>
      </c>
      <c r="B9229" t="str">
        <v>ABT</v>
      </c>
      <c r="C9229" t="str">
        <v>36.04221725463867</v>
      </c>
      <c r="D9229" t="str">
        <v>41.91999816894531</v>
      </c>
      <c r="E9229">
        <v>42.009998321533203</v>
      </c>
      <c r="F9229">
        <v>41.259998321533203</v>
      </c>
      <c r="G9229" t="str">
        <v>41.619998931884766</v>
      </c>
      <c r="H9229">
        <v>5461300</v>
      </c>
    </row>
    <row r="9230" spans="1:8" x14ac:dyDescent="0.35">
      <c r="A9230">
        <v>42635</v>
      </c>
      <c r="B9230" t="str">
        <v>ABT</v>
      </c>
      <c r="C9230" t="str">
        <v>36.30015182495117</v>
      </c>
      <c r="D9230" t="str">
        <v>42.220001220703125</v>
      </c>
      <c r="E9230">
        <v>42.490001678466797</v>
      </c>
      <c r="F9230" t="str">
        <v>42.040000915527344</v>
      </c>
      <c r="G9230" t="str">
        <v>42.15999984741211</v>
      </c>
      <c r="H9230">
        <v>5829700</v>
      </c>
    </row>
    <row r="9231" spans="1:8" x14ac:dyDescent="0.35">
      <c r="A9231">
        <v>42636</v>
      </c>
      <c r="B9231" t="str">
        <v>ABT</v>
      </c>
      <c r="C9231" t="str">
        <v>36.27436065673828</v>
      </c>
      <c r="D9231" t="str">
        <v>42.189998626708984</v>
      </c>
      <c r="E9231" t="str">
        <v>42.41999816894531</v>
      </c>
      <c r="F9231" t="str">
        <v>42.04999923706055</v>
      </c>
      <c r="G9231">
        <v>42.25</v>
      </c>
      <c r="H9231">
        <v>6912300</v>
      </c>
    </row>
    <row r="9232" spans="1:8" x14ac:dyDescent="0.35">
      <c r="A9232">
        <v>42639</v>
      </c>
      <c r="B9232" t="str">
        <v>ABT</v>
      </c>
      <c r="C9232" t="str">
        <v>35.835872650146484</v>
      </c>
      <c r="D9232" t="str">
        <v>41.68000030517578</v>
      </c>
      <c r="E9232" t="str">
        <v>42.02000045776367</v>
      </c>
      <c r="F9232" t="str">
        <v>41.61000061035156</v>
      </c>
      <c r="G9232">
        <v>42.009998321533203</v>
      </c>
      <c r="H9232">
        <v>6378200</v>
      </c>
    </row>
    <row r="9233" spans="1:8" x14ac:dyDescent="0.35">
      <c r="A9233">
        <v>42640</v>
      </c>
      <c r="B9233" t="str">
        <v>ABT</v>
      </c>
      <c r="C9233" t="str">
        <v>36.39473342895508</v>
      </c>
      <c r="D9233" t="str">
        <v>42.33000183105469</v>
      </c>
      <c r="E9233" t="str">
        <v>42.34000015258789</v>
      </c>
      <c r="F9233" t="str">
        <v>41.560001373291016</v>
      </c>
      <c r="G9233" t="str">
        <v>41.709999084472656</v>
      </c>
      <c r="H9233">
        <v>5964900</v>
      </c>
    </row>
    <row r="9234" spans="1:8" x14ac:dyDescent="0.35">
      <c r="A9234">
        <v>42641</v>
      </c>
      <c r="B9234" t="str">
        <v>ABT</v>
      </c>
      <c r="C9234">
        <v>36.360340118408203</v>
      </c>
      <c r="D9234" t="str">
        <v>42.290000915527344</v>
      </c>
      <c r="E9234" t="str">
        <v>42.529998779296875</v>
      </c>
      <c r="F9234" t="str">
        <v>41.90999984741211</v>
      </c>
      <c r="G9234">
        <v>42.25</v>
      </c>
      <c r="H9234">
        <v>5228300</v>
      </c>
    </row>
    <row r="9235" spans="1:8" x14ac:dyDescent="0.35">
      <c r="A9235">
        <v>42642</v>
      </c>
      <c r="B9235" t="str">
        <v>ABT</v>
      </c>
      <c r="C9235" t="str">
        <v>35.62952423095703</v>
      </c>
      <c r="D9235" t="str">
        <v>41.439998626708984</v>
      </c>
      <c r="E9235">
        <v>42.25</v>
      </c>
      <c r="F9235">
        <v>41.259998321533203</v>
      </c>
      <c r="G9235" t="str">
        <v>42.11000061035156</v>
      </c>
      <c r="H9235">
        <v>6785700</v>
      </c>
    </row>
    <row r="9236" spans="1:8" x14ac:dyDescent="0.35">
      <c r="A9236">
        <v>42643</v>
      </c>
      <c r="B9236" t="str">
        <v>ABT</v>
      </c>
      <c r="C9236">
        <v>36.360340118408203</v>
      </c>
      <c r="D9236" t="str">
        <v>42.290000915527344</v>
      </c>
      <c r="E9236" t="str">
        <v>42.470001220703125</v>
      </c>
      <c r="F9236" t="str">
        <v>41.689998626708984</v>
      </c>
      <c r="G9236">
        <v>41.740001678466797</v>
      </c>
      <c r="H9236">
        <v>7451000</v>
      </c>
    </row>
    <row r="9237" spans="1:8" x14ac:dyDescent="0.35">
      <c r="A9237">
        <v>42646</v>
      </c>
      <c r="B9237" t="str">
        <v>ABT</v>
      </c>
      <c r="C9237" t="str">
        <v>36.58388900756836</v>
      </c>
      <c r="D9237" t="str">
        <v>42.54999923706055</v>
      </c>
      <c r="E9237" t="str">
        <v>42.58000183105469</v>
      </c>
      <c r="F9237" t="str">
        <v>41.880001068115234</v>
      </c>
      <c r="G9237" t="str">
        <v>42.060001373291016</v>
      </c>
      <c r="H9237">
        <v>5947400</v>
      </c>
    </row>
    <row r="9238" spans="1:8" x14ac:dyDescent="0.35">
      <c r="A9238">
        <v>42647</v>
      </c>
      <c r="B9238" t="str">
        <v>ABT</v>
      </c>
      <c r="C9238" t="str">
        <v>36.19697952270508</v>
      </c>
      <c r="D9238" t="str">
        <v>42.099998474121094</v>
      </c>
      <c r="E9238" t="str">
        <v>42.790000915527344</v>
      </c>
      <c r="F9238" t="str">
        <v>41.86000061035156</v>
      </c>
      <c r="G9238" t="str">
        <v>42.47999954223633</v>
      </c>
      <c r="H9238">
        <v>5870700</v>
      </c>
    </row>
    <row r="9239" spans="1:8" x14ac:dyDescent="0.35">
      <c r="A9239">
        <v>42648</v>
      </c>
      <c r="B9239" t="str">
        <v>ABT</v>
      </c>
      <c r="C9239" t="str">
        <v>36.74723815917969</v>
      </c>
      <c r="D9239">
        <v>42.740001678466797</v>
      </c>
      <c r="E9239" t="str">
        <v>42.810001373291016</v>
      </c>
      <c r="F9239" t="str">
        <v>42.33000183105469</v>
      </c>
      <c r="G9239" t="str">
        <v>42.34000015258789</v>
      </c>
      <c r="H9239">
        <v>7218700</v>
      </c>
    </row>
    <row r="9240" spans="1:8" x14ac:dyDescent="0.35">
      <c r="A9240">
        <v>42649</v>
      </c>
      <c r="B9240" t="str">
        <v>ABT</v>
      </c>
      <c r="C9240" t="str">
        <v>36.94499206542969</v>
      </c>
      <c r="D9240" t="str">
        <v>42.970001220703125</v>
      </c>
      <c r="E9240" t="str">
        <v>43.04999923706055</v>
      </c>
      <c r="F9240" t="str">
        <v>42.31999969482422</v>
      </c>
      <c r="G9240" t="str">
        <v>42.689998626708984</v>
      </c>
      <c r="H9240">
        <v>7250200</v>
      </c>
    </row>
    <row r="9241" spans="1:8" x14ac:dyDescent="0.35">
      <c r="A9241">
        <v>42650</v>
      </c>
      <c r="B9241" t="str">
        <v>ABT</v>
      </c>
      <c r="C9241" t="str">
        <v>36.94499206542969</v>
      </c>
      <c r="D9241" t="str">
        <v>42.970001220703125</v>
      </c>
      <c r="E9241" t="str">
        <v>43.189998626708984</v>
      </c>
      <c r="F9241" t="str">
        <v>42.56999969482422</v>
      </c>
      <c r="G9241">
        <v>43</v>
      </c>
      <c r="H9241">
        <v>7249800</v>
      </c>
    </row>
    <row r="9242" spans="1:8" x14ac:dyDescent="0.35">
      <c r="A9242">
        <v>42653</v>
      </c>
      <c r="B9242" t="str">
        <v>ABT</v>
      </c>
      <c r="C9242" t="str">
        <v>37.400672912597656</v>
      </c>
      <c r="D9242">
        <v>43.5</v>
      </c>
      <c r="E9242" t="str">
        <v>43.779998779296875</v>
      </c>
      <c r="F9242" t="str">
        <v>43.060001373291016</v>
      </c>
      <c r="G9242" t="str">
        <v>43.150001525878906</v>
      </c>
      <c r="H9242">
        <v>8285100</v>
      </c>
    </row>
    <row r="9243" spans="1:8" x14ac:dyDescent="0.35">
      <c r="A9243">
        <v>42654</v>
      </c>
      <c r="B9243" t="str">
        <v>ABT</v>
      </c>
      <c r="C9243" t="str">
        <v>35.38877868652344</v>
      </c>
      <c r="D9243" t="str">
        <v>41.15999984741211</v>
      </c>
      <c r="E9243">
        <v>43.5</v>
      </c>
      <c r="F9243" t="str">
        <v>41.02000045776367</v>
      </c>
      <c r="G9243">
        <v>43.5</v>
      </c>
      <c r="H9243">
        <v>23896100</v>
      </c>
    </row>
    <row r="9244" spans="1:8" x14ac:dyDescent="0.35">
      <c r="A9244">
        <v>42655</v>
      </c>
      <c r="B9244" t="str">
        <v>ABT</v>
      </c>
      <c r="C9244" t="str">
        <v>35.45799255371094</v>
      </c>
      <c r="D9244" t="str">
        <v>40.97999954223633</v>
      </c>
      <c r="E9244" t="str">
        <v>41.41999816894531</v>
      </c>
      <c r="F9244" t="str">
        <v>40.81999969482422</v>
      </c>
      <c r="G9244" t="str">
        <v>41.04999923706055</v>
      </c>
      <c r="H9244">
        <v>6403900</v>
      </c>
    </row>
    <row r="9245" spans="1:8" x14ac:dyDescent="0.35">
      <c r="A9245">
        <v>42656</v>
      </c>
      <c r="B9245" t="str">
        <v>ABT</v>
      </c>
      <c r="C9245" t="str">
        <v>35.45799255371094</v>
      </c>
      <c r="D9245" t="str">
        <v>40.97999954223633</v>
      </c>
      <c r="E9245">
        <v>41.240001678466797</v>
      </c>
      <c r="F9245" t="str">
        <v>40.40999984741211</v>
      </c>
      <c r="G9245">
        <v>40.740001678466797</v>
      </c>
      <c r="H9245">
        <v>6544700</v>
      </c>
    </row>
    <row r="9246" spans="1:8" x14ac:dyDescent="0.35">
      <c r="A9246">
        <v>42657</v>
      </c>
      <c r="B9246" t="str">
        <v>ABT</v>
      </c>
      <c r="C9246" t="str">
        <v>35.293617248535156</v>
      </c>
      <c r="D9246" t="str">
        <v>40.790000915527344</v>
      </c>
      <c r="E9246" t="str">
        <v>41.529998779296875</v>
      </c>
      <c r="F9246" t="str">
        <v>40.77000045776367</v>
      </c>
      <c r="G9246" t="str">
        <v>41.16999816894531</v>
      </c>
      <c r="H9246">
        <v>8819000</v>
      </c>
    </row>
    <row r="9247" spans="1:8" x14ac:dyDescent="0.35">
      <c r="A9247">
        <v>42660</v>
      </c>
      <c r="B9247" t="str">
        <v>ABT</v>
      </c>
      <c r="C9247" t="str">
        <v>35.12056350708008</v>
      </c>
      <c r="D9247" t="str">
        <v>40.59000015258789</v>
      </c>
      <c r="E9247" t="str">
        <v>40.95000076293945</v>
      </c>
      <c r="F9247" t="str">
        <v>40.54999923706055</v>
      </c>
      <c r="G9247" t="str">
        <v>40.72999954223633</v>
      </c>
      <c r="H9247">
        <v>7252700</v>
      </c>
    </row>
    <row r="9248" spans="1:8" x14ac:dyDescent="0.35">
      <c r="A9248">
        <v>42661</v>
      </c>
      <c r="B9248" t="str">
        <v>ABT</v>
      </c>
      <c r="C9248" t="str">
        <v>35.62239456176758</v>
      </c>
      <c r="D9248" t="str">
        <v>41.16999816894531</v>
      </c>
      <c r="E9248" t="str">
        <v>41.40999984741211</v>
      </c>
      <c r="F9248">
        <v>40.5</v>
      </c>
      <c r="G9248" t="str">
        <v>40.59000015258789</v>
      </c>
      <c r="H9248">
        <v>9604900</v>
      </c>
    </row>
    <row r="9249" spans="1:8" x14ac:dyDescent="0.35">
      <c r="A9249">
        <v>42662</v>
      </c>
      <c r="B9249" t="str">
        <v>ABT</v>
      </c>
      <c r="C9249" t="str">
        <v>34.61869812011719</v>
      </c>
      <c r="D9249">
        <v>40.009998321533203</v>
      </c>
      <c r="E9249" t="str">
        <v>41.380001068115234</v>
      </c>
      <c r="F9249" t="str">
        <v>39.939998626708984</v>
      </c>
      <c r="G9249" t="str">
        <v>40.52000045776367</v>
      </c>
      <c r="H9249">
        <v>19299600</v>
      </c>
    </row>
    <row r="9250" spans="1:8" x14ac:dyDescent="0.35">
      <c r="A9250">
        <v>42663</v>
      </c>
      <c r="B9250" t="str">
        <v>ABT</v>
      </c>
      <c r="C9250" t="str">
        <v>35.25033950805664</v>
      </c>
      <c r="D9250">
        <v>40.740001678466797</v>
      </c>
      <c r="E9250" t="str">
        <v>40.810001373291016</v>
      </c>
      <c r="F9250">
        <v>40</v>
      </c>
      <c r="G9250">
        <v>40.009998321533203</v>
      </c>
      <c r="H9250">
        <v>8725900</v>
      </c>
    </row>
    <row r="9251" spans="1:8" x14ac:dyDescent="0.35">
      <c r="A9251">
        <v>42664</v>
      </c>
      <c r="B9251" t="str">
        <v>ABT</v>
      </c>
      <c r="C9251" t="str">
        <v>35.04267883300781</v>
      </c>
      <c r="D9251">
        <v>40.5</v>
      </c>
      <c r="E9251" t="str">
        <v>40.61000061035156</v>
      </c>
      <c r="F9251" t="str">
        <v>40.15999984741211</v>
      </c>
      <c r="G9251" t="str">
        <v>40.40999984741211</v>
      </c>
      <c r="H9251">
        <v>7276400</v>
      </c>
    </row>
    <row r="9252" spans="1:8" x14ac:dyDescent="0.35">
      <c r="A9252">
        <v>42667</v>
      </c>
      <c r="B9252" t="str">
        <v>ABT</v>
      </c>
      <c r="C9252" t="str">
        <v>34.964805603027344</v>
      </c>
      <c r="D9252" t="str">
        <v>40.40999984741211</v>
      </c>
      <c r="E9252" t="str">
        <v>40.91999816894531</v>
      </c>
      <c r="F9252" t="str">
        <v>40.310001373291016</v>
      </c>
      <c r="G9252" t="str">
        <v>40.790000915527344</v>
      </c>
      <c r="H9252">
        <v>6998800</v>
      </c>
    </row>
    <row r="9253" spans="1:8" x14ac:dyDescent="0.35">
      <c r="A9253">
        <v>42668</v>
      </c>
      <c r="B9253" t="str">
        <v>ABT</v>
      </c>
      <c r="C9253" t="str">
        <v>34.774452209472656</v>
      </c>
      <c r="D9253" t="str">
        <v>40.189998626708984</v>
      </c>
      <c r="E9253" t="str">
        <v>40.61000061035156</v>
      </c>
      <c r="F9253" t="str">
        <v>40.150001525878906</v>
      </c>
      <c r="G9253" t="str">
        <v>40.41999816894531</v>
      </c>
      <c r="H9253">
        <v>6598400</v>
      </c>
    </row>
    <row r="9254" spans="1:8" x14ac:dyDescent="0.35">
      <c r="A9254">
        <v>42669</v>
      </c>
      <c r="B9254" t="str">
        <v>ABT</v>
      </c>
      <c r="C9254" t="str">
        <v>34.57544708251953</v>
      </c>
      <c r="D9254" t="str">
        <v>39.959999084472656</v>
      </c>
      <c r="E9254" t="str">
        <v>40.279998779296875</v>
      </c>
      <c r="F9254">
        <v>39.759998321533203</v>
      </c>
      <c r="G9254">
        <v>40</v>
      </c>
      <c r="H9254">
        <v>7196700</v>
      </c>
    </row>
    <row r="9255" spans="1:8" x14ac:dyDescent="0.35">
      <c r="A9255">
        <v>42670</v>
      </c>
      <c r="B9255" t="str">
        <v>ABT</v>
      </c>
      <c r="C9255">
        <v>34.8609619140625</v>
      </c>
      <c r="D9255" t="str">
        <v>40.290000915527344</v>
      </c>
      <c r="E9255" t="str">
        <v>40.529998779296875</v>
      </c>
      <c r="F9255" t="str">
        <v>40.060001373291016</v>
      </c>
      <c r="G9255" t="str">
        <v>40.09000015258789</v>
      </c>
      <c r="H9255">
        <v>6583200</v>
      </c>
    </row>
    <row r="9256" spans="1:8" x14ac:dyDescent="0.35">
      <c r="A9256">
        <v>42671</v>
      </c>
      <c r="B9256" t="str">
        <v>ABT</v>
      </c>
      <c r="C9256" t="str">
        <v>34.212032318115234</v>
      </c>
      <c r="D9256" t="str">
        <v>39.540000915527344</v>
      </c>
      <c r="E9256" t="str">
        <v>40.599998474121094</v>
      </c>
      <c r="F9256">
        <v>39.509998321533203</v>
      </c>
      <c r="G9256">
        <v>40.25</v>
      </c>
      <c r="H9256">
        <v>12519600</v>
      </c>
    </row>
    <row r="9257" spans="1:8" x14ac:dyDescent="0.35">
      <c r="A9257">
        <v>42674</v>
      </c>
      <c r="B9257" t="str">
        <v>ABT</v>
      </c>
      <c r="C9257" t="str">
        <v>33.95247268676758</v>
      </c>
      <c r="D9257">
        <v>39.240001678466797</v>
      </c>
      <c r="E9257" t="str">
        <v>39.540000915527344</v>
      </c>
      <c r="F9257" t="str">
        <v>39.220001220703125</v>
      </c>
      <c r="G9257" t="str">
        <v>39.43000030517578</v>
      </c>
      <c r="H9257">
        <v>8241700</v>
      </c>
    </row>
    <row r="9258" spans="1:8" x14ac:dyDescent="0.35">
      <c r="A9258">
        <v>42675</v>
      </c>
      <c r="B9258" t="str">
        <v>ABT</v>
      </c>
      <c r="C9258" t="str">
        <v>33.788055419921875</v>
      </c>
      <c r="D9258" t="str">
        <v>39.04999923706055</v>
      </c>
      <c r="E9258" t="str">
        <v>39.349998474121094</v>
      </c>
      <c r="F9258" t="str">
        <v>38.63999938964844</v>
      </c>
      <c r="G9258">
        <v>39.240001678466797</v>
      </c>
      <c r="H9258">
        <v>8078500</v>
      </c>
    </row>
    <row r="9259" spans="1:8" x14ac:dyDescent="0.35">
      <c r="A9259">
        <v>42676</v>
      </c>
      <c r="B9259" t="str">
        <v>ABT</v>
      </c>
      <c r="C9259" t="str">
        <v>33.485225677490234</v>
      </c>
      <c r="D9259" t="str">
        <v>38.70000076293945</v>
      </c>
      <c r="E9259" t="str">
        <v>39.220001220703125</v>
      </c>
      <c r="F9259" t="str">
        <v>38.70000076293945</v>
      </c>
      <c r="G9259" t="str">
        <v>39.04999923706055</v>
      </c>
      <c r="H9259">
        <v>6323200</v>
      </c>
    </row>
    <row r="9260" spans="1:8" x14ac:dyDescent="0.35">
      <c r="A9260">
        <v>42677</v>
      </c>
      <c r="B9260" t="str">
        <v>ABT</v>
      </c>
      <c r="C9260" t="str">
        <v>33.208351135253906</v>
      </c>
      <c r="D9260" t="str">
        <v>38.380001068115234</v>
      </c>
      <c r="E9260" t="str">
        <v>39.150001525878906</v>
      </c>
      <c r="F9260" t="str">
        <v>38.29999923706055</v>
      </c>
      <c r="G9260" t="str">
        <v>38.86000061035156</v>
      </c>
      <c r="H9260">
        <v>7529400</v>
      </c>
    </row>
    <row r="9261" spans="1:8" x14ac:dyDescent="0.35">
      <c r="A9261">
        <v>42678</v>
      </c>
      <c r="B9261" t="str">
        <v>ABT</v>
      </c>
      <c r="C9261" t="str">
        <v>33.82266616821289</v>
      </c>
      <c r="D9261" t="str">
        <v>39.09000015258789</v>
      </c>
      <c r="E9261" t="str">
        <v>39.439998626708984</v>
      </c>
      <c r="F9261" t="str">
        <v>38.40999984741211</v>
      </c>
      <c r="G9261" t="str">
        <v>38.45000076293945</v>
      </c>
      <c r="H9261">
        <v>8748100</v>
      </c>
    </row>
    <row r="9262" spans="1:8" x14ac:dyDescent="0.35">
      <c r="A9262">
        <v>42681</v>
      </c>
      <c r="B9262" t="str">
        <v>ABT</v>
      </c>
      <c r="C9262" t="str">
        <v>34.488922119140625</v>
      </c>
      <c r="D9262" t="str">
        <v>39.86000061035156</v>
      </c>
      <c r="E9262" t="str">
        <v>39.959999084472656</v>
      </c>
      <c r="F9262" t="str">
        <v>39.540000915527344</v>
      </c>
      <c r="G9262" t="str">
        <v>39.63999938964844</v>
      </c>
      <c r="H9262">
        <v>6458800</v>
      </c>
    </row>
    <row r="9263" spans="1:8" x14ac:dyDescent="0.35">
      <c r="A9263">
        <v>42682</v>
      </c>
      <c r="B9263" t="str">
        <v>ABT</v>
      </c>
      <c r="C9263" t="str">
        <v>34.46296310424805</v>
      </c>
      <c r="D9263" t="str">
        <v>39.83000183105469</v>
      </c>
      <c r="E9263" t="str">
        <v>40.08000183105469</v>
      </c>
      <c r="F9263">
        <v>39.240001678466797</v>
      </c>
      <c r="G9263" t="str">
        <v>39.619998931884766</v>
      </c>
      <c r="H9263">
        <v>6654400</v>
      </c>
    </row>
    <row r="9264" spans="1:8" x14ac:dyDescent="0.35">
      <c r="A9264">
        <v>42683</v>
      </c>
      <c r="B9264" t="str">
        <v>ABT</v>
      </c>
      <c r="C9264" t="str">
        <v>34.67061996459961</v>
      </c>
      <c r="D9264" t="str">
        <v>40.06999969482422</v>
      </c>
      <c r="E9264" t="str">
        <v>41.529998779296875</v>
      </c>
      <c r="F9264" t="str">
        <v>39.16999816894531</v>
      </c>
      <c r="G9264">
        <v>41.5</v>
      </c>
      <c r="H9264">
        <v>13102900</v>
      </c>
    </row>
    <row r="9265" spans="1:8" x14ac:dyDescent="0.35">
      <c r="A9265">
        <v>42684</v>
      </c>
      <c r="B9265" t="str">
        <v>ABT</v>
      </c>
      <c r="C9265" t="str">
        <v>35.13786697387695</v>
      </c>
      <c r="D9265" t="str">
        <v>40.61000061035156</v>
      </c>
      <c r="E9265" t="str">
        <v>40.86000061035156</v>
      </c>
      <c r="F9265" t="str">
        <v>40.31999969482422</v>
      </c>
      <c r="G9265" t="str">
        <v>40.52000045776367</v>
      </c>
      <c r="H9265">
        <v>9716400</v>
      </c>
    </row>
    <row r="9266" spans="1:8" x14ac:dyDescent="0.35">
      <c r="A9266">
        <v>42685</v>
      </c>
      <c r="B9266" t="str">
        <v>ABT</v>
      </c>
      <c r="C9266">
        <v>34.731189727783203</v>
      </c>
      <c r="D9266" t="str">
        <v>40.13999938964844</v>
      </c>
      <c r="E9266" t="str">
        <v>40.47999954223633</v>
      </c>
      <c r="F9266" t="str">
        <v>39.900001525878906</v>
      </c>
      <c r="G9266" t="str">
        <v>40.380001068115234</v>
      </c>
      <c r="H9266">
        <v>5729000</v>
      </c>
    </row>
    <row r="9267" spans="1:8" x14ac:dyDescent="0.35">
      <c r="A9267">
        <v>42688</v>
      </c>
      <c r="B9267" t="str">
        <v>ABT</v>
      </c>
      <c r="C9267">
        <v>33.9178466796875</v>
      </c>
      <c r="D9267" t="str">
        <v>39.20000076293945</v>
      </c>
      <c r="E9267" t="str">
        <v>40.16999816894531</v>
      </c>
      <c r="F9267" t="str">
        <v>39.099998474121094</v>
      </c>
      <c r="G9267" t="str">
        <v>40.11000061035156</v>
      </c>
      <c r="H9267">
        <v>11193400</v>
      </c>
    </row>
    <row r="9268" spans="1:8" x14ac:dyDescent="0.35">
      <c r="A9268">
        <v>42689</v>
      </c>
      <c r="B9268" t="str">
        <v>ABT</v>
      </c>
      <c r="C9268" t="str">
        <v>34.44566345214844</v>
      </c>
      <c r="D9268" t="str">
        <v>39.810001373291016</v>
      </c>
      <c r="E9268" t="str">
        <v>39.939998626708984</v>
      </c>
      <c r="F9268" t="str">
        <v>39.04999923706055</v>
      </c>
      <c r="G9268" t="str">
        <v>39.290000915527344</v>
      </c>
      <c r="H9268">
        <v>9264700</v>
      </c>
    </row>
    <row r="9269" spans="1:8" x14ac:dyDescent="0.35">
      <c r="A9269">
        <v>42690</v>
      </c>
      <c r="B9269" t="str">
        <v>ABT</v>
      </c>
      <c r="C9269" t="str">
        <v>34.56678771972656</v>
      </c>
      <c r="D9269" t="str">
        <v>39.95000076293945</v>
      </c>
      <c r="E9269">
        <v>40.25</v>
      </c>
      <c r="F9269" t="str">
        <v>39.650001525878906</v>
      </c>
      <c r="G9269" t="str">
        <v>39.79999923706055</v>
      </c>
      <c r="H9269">
        <v>8894100</v>
      </c>
    </row>
    <row r="9270" spans="1:8" x14ac:dyDescent="0.35">
      <c r="A9270">
        <v>42691</v>
      </c>
      <c r="B9270" t="str">
        <v>ABT</v>
      </c>
      <c r="C9270">
        <v>34.947498321533203</v>
      </c>
      <c r="D9270" t="str">
        <v>40.38999938964844</v>
      </c>
      <c r="E9270">
        <v>40.5</v>
      </c>
      <c r="F9270">
        <v>40</v>
      </c>
      <c r="G9270">
        <v>40</v>
      </c>
      <c r="H9270">
        <v>6582600</v>
      </c>
    </row>
    <row r="9271" spans="1:8" x14ac:dyDescent="0.35">
      <c r="A9271">
        <v>42692</v>
      </c>
      <c r="B9271" t="str">
        <v>ABT</v>
      </c>
      <c r="C9271" t="str">
        <v>34.471614837646484</v>
      </c>
      <c r="D9271" t="str">
        <v>39.84000015258789</v>
      </c>
      <c r="E9271" t="str">
        <v>40.41999816894531</v>
      </c>
      <c r="F9271" t="str">
        <v>39.79999923706055</v>
      </c>
      <c r="G9271" t="str">
        <v>40.310001373291016</v>
      </c>
      <c r="H9271">
        <v>7015100</v>
      </c>
    </row>
    <row r="9272" spans="1:8" x14ac:dyDescent="0.35">
      <c r="A9272">
        <v>42695</v>
      </c>
      <c r="B9272" t="str">
        <v>ABT</v>
      </c>
      <c r="C9272" t="str">
        <v>34.40238952636719</v>
      </c>
      <c r="D9272">
        <v>39.759998321533203</v>
      </c>
      <c r="E9272" t="str">
        <v>40.130001068115234</v>
      </c>
      <c r="F9272" t="str">
        <v>39.63999938964844</v>
      </c>
      <c r="G9272" t="str">
        <v>39.849998474121094</v>
      </c>
      <c r="H9272">
        <v>8614700</v>
      </c>
    </row>
    <row r="9273" spans="1:8" x14ac:dyDescent="0.35">
      <c r="A9273">
        <v>42696</v>
      </c>
      <c r="B9273" t="str">
        <v>ABT</v>
      </c>
      <c r="C9273" t="str">
        <v>32.96607971191406</v>
      </c>
      <c r="D9273" t="str">
        <v>38.099998474121094</v>
      </c>
      <c r="E9273" t="str">
        <v>39.61000061035156</v>
      </c>
      <c r="F9273" t="str">
        <v>37.810001373291016</v>
      </c>
      <c r="G9273" t="str">
        <v>39.41999816894531</v>
      </c>
      <c r="H9273">
        <v>16242500</v>
      </c>
    </row>
    <row r="9274" spans="1:8" x14ac:dyDescent="0.35">
      <c r="A9274">
        <v>42697</v>
      </c>
      <c r="B9274" t="str">
        <v>ABT</v>
      </c>
      <c r="C9274" t="str">
        <v>33.72749710083008</v>
      </c>
      <c r="D9274" t="str">
        <v>38.97999954223633</v>
      </c>
      <c r="E9274" t="str">
        <v>39.130001068115234</v>
      </c>
      <c r="F9274" t="str">
        <v>37.900001525878906</v>
      </c>
      <c r="G9274" t="str">
        <v>38.040000915527344</v>
      </c>
      <c r="H9274">
        <v>9568900</v>
      </c>
    </row>
    <row r="9275" spans="1:8" x14ac:dyDescent="0.35">
      <c r="A9275">
        <v>42699</v>
      </c>
      <c r="B9275" t="str">
        <v>ABT</v>
      </c>
      <c r="C9275" t="str">
        <v>33.883243560791016</v>
      </c>
      <c r="D9275" t="str">
        <v>39.15999984741211</v>
      </c>
      <c r="E9275" t="str">
        <v>39.209999084472656</v>
      </c>
      <c r="F9275" t="str">
        <v>38.939998626708984</v>
      </c>
      <c r="G9275" t="str">
        <v>39.08000183105469</v>
      </c>
      <c r="H9275">
        <v>2733000</v>
      </c>
    </row>
    <row r="9276" spans="1:8" x14ac:dyDescent="0.35">
      <c r="A9276">
        <v>42702</v>
      </c>
      <c r="B9276" t="str">
        <v>ABT</v>
      </c>
      <c r="C9276" t="str">
        <v>33.51982879638672</v>
      </c>
      <c r="D9276">
        <v>38.740001678466797</v>
      </c>
      <c r="E9276" t="str">
        <v>39.220001220703125</v>
      </c>
      <c r="F9276" t="str">
        <v>38.70000076293945</v>
      </c>
      <c r="G9276" t="str">
        <v>39.220001220703125</v>
      </c>
      <c r="H9276">
        <v>5727800</v>
      </c>
    </row>
    <row r="9277" spans="1:8" x14ac:dyDescent="0.35">
      <c r="A9277">
        <v>42703</v>
      </c>
      <c r="B9277" t="str">
        <v>ABT</v>
      </c>
      <c r="C9277" t="str">
        <v>33.51118850708008</v>
      </c>
      <c r="D9277" t="str">
        <v>38.72999954223633</v>
      </c>
      <c r="E9277" t="str">
        <v>39.02000045776367</v>
      </c>
      <c r="F9277" t="str">
        <v>38.65999984741211</v>
      </c>
      <c r="G9277" t="str">
        <v>38.86000061035156</v>
      </c>
      <c r="H9277">
        <v>7338500</v>
      </c>
    </row>
    <row r="9278" spans="1:8" x14ac:dyDescent="0.35">
      <c r="A9278">
        <v>42704</v>
      </c>
      <c r="B9278" t="str">
        <v>ABT</v>
      </c>
      <c r="C9278" t="str">
        <v>32.940120697021484</v>
      </c>
      <c r="D9278" t="str">
        <v>38.06999969482422</v>
      </c>
      <c r="E9278">
        <v>38.75</v>
      </c>
      <c r="F9278" t="str">
        <v>38.06999969482422</v>
      </c>
      <c r="G9278">
        <v>38.75</v>
      </c>
      <c r="H9278">
        <v>14916800</v>
      </c>
    </row>
    <row r="9279" spans="1:8" x14ac:dyDescent="0.35">
      <c r="A9279">
        <v>42705</v>
      </c>
      <c r="B9279" t="str">
        <v>ABT</v>
      </c>
      <c r="C9279" t="str">
        <v>32.533451080322266</v>
      </c>
      <c r="D9279" t="str">
        <v>37.599998474121094</v>
      </c>
      <c r="E9279" t="str">
        <v>38.29999923706055</v>
      </c>
      <c r="F9279" t="str">
        <v>37.380001068115234</v>
      </c>
      <c r="G9279" t="str">
        <v>38.119998931884766</v>
      </c>
      <c r="H9279">
        <v>9008500</v>
      </c>
    </row>
    <row r="9280" spans="1:8" x14ac:dyDescent="0.35">
      <c r="A9280">
        <v>42706</v>
      </c>
      <c r="B9280" t="str">
        <v>ABT</v>
      </c>
      <c r="C9280" t="str">
        <v>32.79302978515625</v>
      </c>
      <c r="D9280" t="str">
        <v>37.900001525878906</v>
      </c>
      <c r="E9280" t="str">
        <v>38.08000183105469</v>
      </c>
      <c r="F9280" t="str">
        <v>37.599998474121094</v>
      </c>
      <c r="G9280" t="str">
        <v>37.68000030517578</v>
      </c>
      <c r="H9280">
        <v>7252800</v>
      </c>
    </row>
    <row r="9281" spans="1:8" x14ac:dyDescent="0.35">
      <c r="A9281">
        <v>42709</v>
      </c>
      <c r="B9281" t="str">
        <v>ABT</v>
      </c>
      <c r="C9281" t="str">
        <v>33.251617431640625</v>
      </c>
      <c r="D9281" t="str">
        <v>38.43000030517578</v>
      </c>
      <c r="E9281" t="str">
        <v>38.45000076293945</v>
      </c>
      <c r="F9281">
        <v>37.990001678466797</v>
      </c>
      <c r="G9281" t="str">
        <v>38.11000061035156</v>
      </c>
      <c r="H9281">
        <v>9514700</v>
      </c>
    </row>
    <row r="9282" spans="1:8" x14ac:dyDescent="0.35">
      <c r="A9282">
        <v>42710</v>
      </c>
      <c r="B9282" t="str">
        <v>ABT</v>
      </c>
      <c r="C9282" t="str">
        <v>33.24296951293945</v>
      </c>
      <c r="D9282" t="str">
        <v>38.41999816894531</v>
      </c>
      <c r="E9282" t="str">
        <v>38.650001525878906</v>
      </c>
      <c r="F9282" t="str">
        <v>38.220001220703125</v>
      </c>
      <c r="G9282" t="str">
        <v>38.439998626708984</v>
      </c>
      <c r="H9282">
        <v>6136100</v>
      </c>
    </row>
    <row r="9283" spans="1:8" x14ac:dyDescent="0.35">
      <c r="A9283">
        <v>42711</v>
      </c>
      <c r="B9283" t="str">
        <v>ABT</v>
      </c>
      <c r="C9283" t="str">
        <v>33.29487609863281</v>
      </c>
      <c r="D9283" t="str">
        <v>38.47999954223633</v>
      </c>
      <c r="E9283">
        <v>38.490001678466797</v>
      </c>
      <c r="F9283" t="str">
        <v>37.41999816894531</v>
      </c>
      <c r="G9283" t="str">
        <v>38.130001068115234</v>
      </c>
      <c r="H9283">
        <v>10888600</v>
      </c>
    </row>
    <row r="9284" spans="1:8" x14ac:dyDescent="0.35">
      <c r="A9284">
        <v>42712</v>
      </c>
      <c r="B9284" t="str">
        <v>ABT</v>
      </c>
      <c r="C9284" t="str">
        <v>33.46792221069336</v>
      </c>
      <c r="D9284" t="str">
        <v>38.68000030517578</v>
      </c>
      <c r="E9284" t="str">
        <v>38.790000915527344</v>
      </c>
      <c r="F9284">
        <v>38.009998321533203</v>
      </c>
      <c r="G9284" t="str">
        <v>38.33000183105469</v>
      </c>
      <c r="H9284">
        <v>7046900</v>
      </c>
    </row>
    <row r="9285" spans="1:8" x14ac:dyDescent="0.35">
      <c r="A9285">
        <v>42713</v>
      </c>
      <c r="B9285" t="str">
        <v>ABT</v>
      </c>
      <c r="C9285">
        <v>33.9178466796875</v>
      </c>
      <c r="D9285" t="str">
        <v>39.20000076293945</v>
      </c>
      <c r="E9285" t="str">
        <v>39.34000015258789</v>
      </c>
      <c r="F9285" t="str">
        <v>38.779998779296875</v>
      </c>
      <c r="G9285" t="str">
        <v>38.81999969482422</v>
      </c>
      <c r="H9285">
        <v>7802500</v>
      </c>
    </row>
    <row r="9286" spans="1:8" x14ac:dyDescent="0.35">
      <c r="A9286">
        <v>42716</v>
      </c>
      <c r="B9286" t="str">
        <v>ABT</v>
      </c>
      <c r="C9286">
        <v>33.9178466796875</v>
      </c>
      <c r="D9286" t="str">
        <v>39.20000076293945</v>
      </c>
      <c r="E9286">
        <v>39.509998321533203</v>
      </c>
      <c r="F9286" t="str">
        <v>39.060001373291016</v>
      </c>
      <c r="G9286" t="str">
        <v>39.20000076293945</v>
      </c>
      <c r="H9286">
        <v>7771700</v>
      </c>
    </row>
    <row r="9287" spans="1:8" x14ac:dyDescent="0.35">
      <c r="A9287">
        <v>42717</v>
      </c>
      <c r="B9287" t="str">
        <v>ABT</v>
      </c>
      <c r="C9287" t="str">
        <v>34.12551498413086</v>
      </c>
      <c r="D9287" t="str">
        <v>39.439998626708984</v>
      </c>
      <c r="E9287" t="str">
        <v>39.66999816894531</v>
      </c>
      <c r="F9287" t="str">
        <v>39.16999816894531</v>
      </c>
      <c r="G9287" t="str">
        <v>39.310001373291016</v>
      </c>
      <c r="H9287">
        <v>7483300</v>
      </c>
    </row>
    <row r="9288" spans="1:8" x14ac:dyDescent="0.35">
      <c r="A9288">
        <v>42718</v>
      </c>
      <c r="B9288" t="str">
        <v>ABT</v>
      </c>
      <c r="C9288" t="str">
        <v>33.589046478271484</v>
      </c>
      <c r="D9288" t="str">
        <v>38.81999969482422</v>
      </c>
      <c r="E9288" t="str">
        <v>39.790000915527344</v>
      </c>
      <c r="F9288" t="str">
        <v>38.66999816894531</v>
      </c>
      <c r="G9288" t="str">
        <v>39.41999816894531</v>
      </c>
      <c r="H9288">
        <v>11284100</v>
      </c>
    </row>
    <row r="9289" spans="1:8" x14ac:dyDescent="0.35">
      <c r="A9289">
        <v>42719</v>
      </c>
      <c r="B9289" t="str">
        <v>ABT</v>
      </c>
      <c r="C9289" t="str">
        <v>33.68423080444336</v>
      </c>
      <c r="D9289" t="str">
        <v>38.93000030517578</v>
      </c>
      <c r="E9289" t="str">
        <v>39.04999923706055</v>
      </c>
      <c r="F9289" t="str">
        <v>38.27000045776367</v>
      </c>
      <c r="G9289">
        <v>38.759998321533203</v>
      </c>
      <c r="H9289">
        <v>9229400</v>
      </c>
    </row>
    <row r="9290" spans="1:8" x14ac:dyDescent="0.35">
      <c r="A9290">
        <v>42720</v>
      </c>
      <c r="B9290" t="str">
        <v>ABT</v>
      </c>
      <c r="C9290" t="str">
        <v>32.96607971191406</v>
      </c>
      <c r="D9290" t="str">
        <v>38.099998474121094</v>
      </c>
      <c r="E9290" t="str">
        <v>39.33000183105469</v>
      </c>
      <c r="F9290" t="str">
        <v>37.97999954223633</v>
      </c>
      <c r="G9290" t="str">
        <v>39.02000045776367</v>
      </c>
      <c r="H9290">
        <v>15107500</v>
      </c>
    </row>
    <row r="9291" spans="1:8" x14ac:dyDescent="0.35">
      <c r="A9291">
        <v>42723</v>
      </c>
      <c r="B9291" t="str">
        <v>ABT</v>
      </c>
      <c r="C9291" t="str">
        <v>33.173736572265625</v>
      </c>
      <c r="D9291" t="str">
        <v>38.34000015258789</v>
      </c>
      <c r="E9291" t="str">
        <v>38.630001068115234</v>
      </c>
      <c r="F9291" t="str">
        <v>38.060001373291016</v>
      </c>
      <c r="G9291" t="str">
        <v>38.22999954223633</v>
      </c>
      <c r="H9291">
        <v>10153500</v>
      </c>
    </row>
    <row r="9292" spans="1:8" x14ac:dyDescent="0.35">
      <c r="A9292">
        <v>42724</v>
      </c>
      <c r="B9292" t="str">
        <v>ABT</v>
      </c>
      <c r="C9292" t="str">
        <v>33.043949127197266</v>
      </c>
      <c r="D9292" t="str">
        <v>38.189998626708984</v>
      </c>
      <c r="E9292">
        <v>38.509998321533203</v>
      </c>
      <c r="F9292" t="str">
        <v>38.02000045776367</v>
      </c>
      <c r="G9292" t="str">
        <v>38.400001525878906</v>
      </c>
      <c r="H9292">
        <v>6992900</v>
      </c>
    </row>
    <row r="9293" spans="1:8" x14ac:dyDescent="0.35">
      <c r="A9293">
        <v>42725</v>
      </c>
      <c r="B9293" t="str">
        <v>ABT</v>
      </c>
      <c r="C9293" t="str">
        <v>33.08721923828125</v>
      </c>
      <c r="D9293">
        <v>38.240001678466797</v>
      </c>
      <c r="E9293" t="str">
        <v>38.279998779296875</v>
      </c>
      <c r="F9293" t="str">
        <v>37.900001525878906</v>
      </c>
      <c r="G9293" t="str">
        <v>38.189998626708984</v>
      </c>
      <c r="H9293">
        <v>9190600</v>
      </c>
    </row>
    <row r="9294" spans="1:8" x14ac:dyDescent="0.35">
      <c r="A9294">
        <v>42726</v>
      </c>
      <c r="B9294" t="str">
        <v>ABT</v>
      </c>
      <c r="C9294" t="str">
        <v>33.13046646118164</v>
      </c>
      <c r="D9294" t="str">
        <v>38.290000915527344</v>
      </c>
      <c r="E9294" t="str">
        <v>38.34000015258789</v>
      </c>
      <c r="F9294" t="str">
        <v>37.90999984741211</v>
      </c>
      <c r="G9294" t="str">
        <v>38.150001525878906</v>
      </c>
      <c r="H9294">
        <v>7980900</v>
      </c>
    </row>
    <row r="9295" spans="1:8" x14ac:dyDescent="0.35">
      <c r="A9295">
        <v>42727</v>
      </c>
      <c r="B9295" t="str">
        <v>ABT</v>
      </c>
      <c r="C9295" t="str">
        <v>33.24296951293945</v>
      </c>
      <c r="D9295" t="str">
        <v>38.41999816894531</v>
      </c>
      <c r="E9295" t="str">
        <v>38.650001525878906</v>
      </c>
      <c r="F9295" t="str">
        <v>38.220001220703125</v>
      </c>
      <c r="G9295" t="str">
        <v>38.33000183105469</v>
      </c>
      <c r="H9295">
        <v>4625600</v>
      </c>
    </row>
    <row r="9296" spans="1:8" x14ac:dyDescent="0.35">
      <c r="A9296">
        <v>42731</v>
      </c>
      <c r="B9296" t="str">
        <v>ABT</v>
      </c>
      <c r="C9296" t="str">
        <v>33.39869689941406</v>
      </c>
      <c r="D9296" t="str">
        <v>38.599998474121094</v>
      </c>
      <c r="E9296" t="str">
        <v>38.939998626708984</v>
      </c>
      <c r="F9296" t="str">
        <v>38.470001220703125</v>
      </c>
      <c r="G9296" t="str">
        <v>38.47999954223633</v>
      </c>
      <c r="H9296">
        <v>6633700</v>
      </c>
    </row>
    <row r="9297" spans="1:8" x14ac:dyDescent="0.35">
      <c r="A9297">
        <v>42732</v>
      </c>
      <c r="B9297" t="str">
        <v>ABT</v>
      </c>
      <c r="C9297" t="str">
        <v>33.06991195678711</v>
      </c>
      <c r="D9297" t="str">
        <v>38.220001220703125</v>
      </c>
      <c r="E9297" t="str">
        <v>38.77000045776367</v>
      </c>
      <c r="F9297" t="str">
        <v>38.08000183105469</v>
      </c>
      <c r="G9297" t="str">
        <v>38.630001068115234</v>
      </c>
      <c r="H9297">
        <v>6828500</v>
      </c>
    </row>
    <row r="9298" spans="1:8" x14ac:dyDescent="0.35">
      <c r="A9298">
        <v>42733</v>
      </c>
      <c r="B9298" t="str">
        <v>ABT</v>
      </c>
      <c r="C9298" t="str">
        <v>33.14778518676758</v>
      </c>
      <c r="D9298" t="str">
        <v>38.310001373291016</v>
      </c>
      <c r="E9298">
        <v>38.509998321533203</v>
      </c>
      <c r="F9298" t="str">
        <v>38.11000061035156</v>
      </c>
      <c r="G9298" t="str">
        <v>38.29999923706055</v>
      </c>
      <c r="H9298">
        <v>7050800</v>
      </c>
    </row>
    <row r="9299" spans="1:8" x14ac:dyDescent="0.35">
      <c r="A9299">
        <v>42734</v>
      </c>
      <c r="B9299" t="str">
        <v>ABT</v>
      </c>
      <c r="C9299" t="str">
        <v>33.23429870605469</v>
      </c>
      <c r="D9299" t="str">
        <v>38.40999984741211</v>
      </c>
      <c r="E9299" t="str">
        <v>38.869998931884766</v>
      </c>
      <c r="F9299">
        <v>38.25</v>
      </c>
      <c r="G9299" t="str">
        <v>38.33000183105469</v>
      </c>
      <c r="H9299">
        <v>10445600</v>
      </c>
    </row>
    <row r="9300" spans="1:8" x14ac:dyDescent="0.35">
      <c r="A9300">
        <v>42738</v>
      </c>
      <c r="B9300" t="str">
        <v>ABT</v>
      </c>
      <c r="C9300" t="str">
        <v>33.788055419921875</v>
      </c>
      <c r="D9300" t="str">
        <v>39.04999923706055</v>
      </c>
      <c r="E9300" t="str">
        <v>39.08000183105469</v>
      </c>
      <c r="F9300" t="str">
        <v>38.34000015258789</v>
      </c>
      <c r="G9300" t="str">
        <v>38.630001068115234</v>
      </c>
      <c r="H9300">
        <v>9677300</v>
      </c>
    </row>
    <row r="9301" spans="1:8" x14ac:dyDescent="0.35">
      <c r="A9301">
        <v>42739</v>
      </c>
      <c r="B9301" t="str">
        <v>ABT</v>
      </c>
      <c r="C9301" t="str">
        <v>34.056297302246094</v>
      </c>
      <c r="D9301" t="str">
        <v>39.36000061035156</v>
      </c>
      <c r="E9301" t="str">
        <v>39.72999954223633</v>
      </c>
      <c r="F9301" t="str">
        <v>39.060001373291016</v>
      </c>
      <c r="G9301" t="str">
        <v>39.060001373291016</v>
      </c>
      <c r="H9301">
        <v>22644500</v>
      </c>
    </row>
    <row r="9302" spans="1:8" x14ac:dyDescent="0.35">
      <c r="A9302">
        <v>42740</v>
      </c>
      <c r="B9302" t="str">
        <v>ABT</v>
      </c>
      <c r="C9302" t="str">
        <v>34.35048294067383</v>
      </c>
      <c r="D9302" t="str">
        <v>39.70000076293945</v>
      </c>
      <c r="E9302">
        <v>39.75</v>
      </c>
      <c r="F9302" t="str">
        <v>38.97999954223633</v>
      </c>
      <c r="G9302">
        <v>39.240001678466797</v>
      </c>
      <c r="H9302">
        <v>12080100</v>
      </c>
    </row>
    <row r="9303" spans="1:8" x14ac:dyDescent="0.35">
      <c r="A9303">
        <v>42741</v>
      </c>
      <c r="B9303" t="str">
        <v>ABT</v>
      </c>
      <c r="C9303" t="str">
        <v>35.28494644165039</v>
      </c>
      <c r="D9303" t="str">
        <v>40.779998779296875</v>
      </c>
      <c r="E9303">
        <v>40.990001678466797</v>
      </c>
      <c r="F9303" t="str">
        <v>39.65999984741211</v>
      </c>
      <c r="G9303" t="str">
        <v>39.70000076293945</v>
      </c>
      <c r="H9303">
        <v>14628900</v>
      </c>
    </row>
    <row r="9304" spans="1:8" x14ac:dyDescent="0.35">
      <c r="A9304">
        <v>42744</v>
      </c>
      <c r="B9304" t="str">
        <v>ABT</v>
      </c>
      <c r="C9304" t="str">
        <v>35.25033950805664</v>
      </c>
      <c r="D9304">
        <v>40.740001678466797</v>
      </c>
      <c r="E9304" t="str">
        <v>41.060001373291016</v>
      </c>
      <c r="F9304" t="str">
        <v>40.619998931884766</v>
      </c>
      <c r="G9304" t="str">
        <v>40.790000915527344</v>
      </c>
      <c r="H9304">
        <v>10992500</v>
      </c>
    </row>
    <row r="9305" spans="1:8" x14ac:dyDescent="0.35">
      <c r="A9305">
        <v>42745</v>
      </c>
      <c r="B9305" t="str">
        <v>ABT</v>
      </c>
      <c r="C9305" t="str">
        <v>35.72623825073242</v>
      </c>
      <c r="D9305" t="str">
        <v>41.290000915527344</v>
      </c>
      <c r="E9305" t="str">
        <v>41.619998931884766</v>
      </c>
      <c r="F9305" t="str">
        <v>40.779998779296875</v>
      </c>
      <c r="G9305" t="str">
        <v>40.810001373291016</v>
      </c>
      <c r="H9305">
        <v>9256300</v>
      </c>
    </row>
    <row r="9306" spans="1:8" x14ac:dyDescent="0.35">
      <c r="A9306">
        <v>42746</v>
      </c>
      <c r="B9306" t="str">
        <v>ABT</v>
      </c>
      <c r="C9306" t="str">
        <v>35.774131774902344</v>
      </c>
      <c r="D9306" t="str">
        <v>41.08000183105469</v>
      </c>
      <c r="E9306" t="str">
        <v>41.41999816894531</v>
      </c>
      <c r="F9306">
        <v>40.490001678466797</v>
      </c>
      <c r="G9306" t="str">
        <v>41.04999923706055</v>
      </c>
      <c r="H9306">
        <v>10699400</v>
      </c>
    </row>
    <row r="9307" spans="1:8" x14ac:dyDescent="0.35">
      <c r="A9307">
        <v>42747</v>
      </c>
      <c r="B9307" t="str">
        <v>ABT</v>
      </c>
      <c r="C9307" t="str">
        <v>35.460628509521484</v>
      </c>
      <c r="D9307" t="str">
        <v>40.720001220703125</v>
      </c>
      <c r="E9307" t="str">
        <v>40.790000915527344</v>
      </c>
      <c r="F9307" t="str">
        <v>40.310001373291016</v>
      </c>
      <c r="G9307" t="str">
        <v>40.790000915527344</v>
      </c>
      <c r="H9307">
        <v>8633400</v>
      </c>
    </row>
    <row r="9308" spans="1:8" x14ac:dyDescent="0.35">
      <c r="A9308">
        <v>42748</v>
      </c>
      <c r="B9308" t="str">
        <v>ABT</v>
      </c>
      <c r="C9308" t="str">
        <v>35.64350509643555</v>
      </c>
      <c r="D9308" t="str">
        <v>40.93000030517578</v>
      </c>
      <c r="E9308" t="str">
        <v>41.36000061035156</v>
      </c>
      <c r="F9308" t="str">
        <v>40.689998626708984</v>
      </c>
      <c r="G9308">
        <v>40.75</v>
      </c>
      <c r="H9308">
        <v>9533300</v>
      </c>
    </row>
    <row r="9309" spans="1:8" x14ac:dyDescent="0.35">
      <c r="A9309">
        <v>42752</v>
      </c>
      <c r="B9309" t="str">
        <v>ABT</v>
      </c>
      <c r="C9309" t="str">
        <v>35.617374420166016</v>
      </c>
      <c r="D9309" t="str">
        <v>40.900001525878906</v>
      </c>
      <c r="E9309" t="str">
        <v>41.040000915527344</v>
      </c>
      <c r="F9309" t="str">
        <v>40.529998779296875</v>
      </c>
      <c r="G9309" t="str">
        <v>40.66999816894531</v>
      </c>
      <c r="H9309">
        <v>8272700</v>
      </c>
    </row>
    <row r="9310" spans="1:8" x14ac:dyDescent="0.35">
      <c r="A9310">
        <v>42753</v>
      </c>
      <c r="B9310" t="str">
        <v>ABT</v>
      </c>
      <c r="C9310" t="str">
        <v>35.495452880859375</v>
      </c>
      <c r="D9310">
        <v>40.759998321533203</v>
      </c>
      <c r="E9310" t="str">
        <v>41.099998474121094</v>
      </c>
      <c r="F9310">
        <v>40.509998321533203</v>
      </c>
      <c r="G9310" t="str">
        <v>41.04999923706055</v>
      </c>
      <c r="H9310">
        <v>7195100</v>
      </c>
    </row>
    <row r="9311" spans="1:8" x14ac:dyDescent="0.35">
      <c r="A9311">
        <v>42754</v>
      </c>
      <c r="B9311" t="str">
        <v>ABT</v>
      </c>
      <c r="C9311" t="str">
        <v>35.181949615478516</v>
      </c>
      <c r="D9311" t="str">
        <v>40.400001525878906</v>
      </c>
      <c r="E9311" t="str">
        <v>40.72999954223633</v>
      </c>
      <c r="F9311">
        <v>40.240001678466797</v>
      </c>
      <c r="G9311" t="str">
        <v>40.63999938964844</v>
      </c>
      <c r="H9311">
        <v>7160200</v>
      </c>
    </row>
    <row r="9312" spans="1:8" x14ac:dyDescent="0.35">
      <c r="A9312">
        <v>42755</v>
      </c>
      <c r="B9312" t="str">
        <v>ABT</v>
      </c>
      <c r="C9312" t="str">
        <v>35.23420333862305</v>
      </c>
      <c r="D9312" t="str">
        <v>40.459999084472656</v>
      </c>
      <c r="E9312" t="str">
        <v>40.77000045776367</v>
      </c>
      <c r="F9312" t="str">
        <v>40.349998474121094</v>
      </c>
      <c r="G9312">
        <v>40.509998321533203</v>
      </c>
      <c r="H9312">
        <v>5908000</v>
      </c>
    </row>
    <row r="9313" spans="1:8" x14ac:dyDescent="0.35">
      <c r="A9313">
        <v>42758</v>
      </c>
      <c r="B9313" t="str">
        <v>ABT</v>
      </c>
      <c r="C9313" t="str">
        <v>35.12969970703125</v>
      </c>
      <c r="D9313" t="str">
        <v>40.34000015258789</v>
      </c>
      <c r="E9313" t="str">
        <v>40.54999923706055</v>
      </c>
      <c r="F9313" t="str">
        <v>40.20000076293945</v>
      </c>
      <c r="G9313" t="str">
        <v>40.31999969482422</v>
      </c>
      <c r="H9313">
        <v>7351900</v>
      </c>
    </row>
    <row r="9314" spans="1:8" x14ac:dyDescent="0.35">
      <c r="A9314">
        <v>42759</v>
      </c>
      <c r="B9314" t="str">
        <v>ABT</v>
      </c>
      <c r="C9314" t="str">
        <v>35.10356521606445</v>
      </c>
      <c r="D9314" t="str">
        <v>40.310001373291016</v>
      </c>
      <c r="E9314">
        <v>40.5</v>
      </c>
      <c r="F9314" t="str">
        <v>40.119998931884766</v>
      </c>
      <c r="G9314" t="str">
        <v>40.31999969482422</v>
      </c>
      <c r="H9314">
        <v>7773700</v>
      </c>
    </row>
    <row r="9315" spans="1:8" x14ac:dyDescent="0.35">
      <c r="A9315">
        <v>42760</v>
      </c>
      <c r="B9315" t="str">
        <v>ABT</v>
      </c>
      <c r="C9315" t="str">
        <v>35.10356521606445</v>
      </c>
      <c r="D9315" t="str">
        <v>40.310001373291016</v>
      </c>
      <c r="E9315" t="str">
        <v>40.470001220703125</v>
      </c>
      <c r="F9315">
        <v>39.25</v>
      </c>
      <c r="G9315">
        <v>39.759998321533203</v>
      </c>
      <c r="H9315">
        <v>16890200</v>
      </c>
    </row>
    <row r="9316" spans="1:8" x14ac:dyDescent="0.35">
      <c r="A9316">
        <v>42761</v>
      </c>
      <c r="B9316" t="str">
        <v>ABT</v>
      </c>
      <c r="C9316" t="str">
        <v>35.66961669921875</v>
      </c>
      <c r="D9316" t="str">
        <v>40.959999084472656</v>
      </c>
      <c r="E9316" t="str">
        <v>41.119998931884766</v>
      </c>
      <c r="F9316" t="str">
        <v>40.45000076293945</v>
      </c>
      <c r="G9316" t="str">
        <v>40.459999084472656</v>
      </c>
      <c r="H9316">
        <v>9410200</v>
      </c>
    </row>
    <row r="9317" spans="1:8" x14ac:dyDescent="0.35">
      <c r="A9317">
        <v>42762</v>
      </c>
      <c r="B9317" t="str">
        <v>ABT</v>
      </c>
      <c r="C9317" t="str">
        <v>35.704463958740234</v>
      </c>
      <c r="D9317">
        <v>41</v>
      </c>
      <c r="E9317" t="str">
        <v>41.310001373291016</v>
      </c>
      <c r="F9317" t="str">
        <v>40.900001525878906</v>
      </c>
      <c r="G9317" t="str">
        <v>41.11000061035156</v>
      </c>
      <c r="H9317">
        <v>7033600</v>
      </c>
    </row>
    <row r="9318" spans="1:8" x14ac:dyDescent="0.35">
      <c r="A9318">
        <v>42765</v>
      </c>
      <c r="B9318" t="str">
        <v>ABT</v>
      </c>
      <c r="C9318" t="str">
        <v>35.713165283203125</v>
      </c>
      <c r="D9318">
        <v>41.009998321533203</v>
      </c>
      <c r="E9318" t="str">
        <v>41.13999938964844</v>
      </c>
      <c r="F9318" t="str">
        <v>40.77000045776367</v>
      </c>
      <c r="G9318" t="str">
        <v>40.86000061035156</v>
      </c>
      <c r="H9318">
        <v>13811600</v>
      </c>
    </row>
    <row r="9319" spans="1:8" x14ac:dyDescent="0.35">
      <c r="A9319">
        <v>42766</v>
      </c>
      <c r="B9319" t="str">
        <v>ABT</v>
      </c>
      <c r="C9319">
        <v>36.375011444091797</v>
      </c>
      <c r="D9319" t="str">
        <v>41.77000045776367</v>
      </c>
      <c r="E9319" t="str">
        <v>41.790000915527344</v>
      </c>
      <c r="F9319" t="str">
        <v>40.599998474121094</v>
      </c>
      <c r="G9319" t="str">
        <v>40.72999954223633</v>
      </c>
      <c r="H9319">
        <v>12318200</v>
      </c>
    </row>
    <row r="9320" spans="1:8" x14ac:dyDescent="0.35">
      <c r="A9320">
        <v>42767</v>
      </c>
      <c r="B9320" t="str">
        <v>ABT</v>
      </c>
      <c r="C9320" t="str">
        <v>36.86267852783203</v>
      </c>
      <c r="D9320" t="str">
        <v>42.33000183105469</v>
      </c>
      <c r="E9320" t="str">
        <v>42.369998931884766</v>
      </c>
      <c r="F9320" t="str">
        <v>41.439998626708984</v>
      </c>
      <c r="G9320">
        <v>41.509998321533203</v>
      </c>
      <c r="H9320">
        <v>11948800</v>
      </c>
    </row>
    <row r="9321" spans="1:8" x14ac:dyDescent="0.35">
      <c r="A9321">
        <v>42768</v>
      </c>
      <c r="B9321" t="str">
        <v>ABT</v>
      </c>
      <c r="C9321" t="str">
        <v>37.228416442871094</v>
      </c>
      <c r="D9321">
        <v>42.75</v>
      </c>
      <c r="E9321" t="str">
        <v>42.790000915527344</v>
      </c>
      <c r="F9321" t="str">
        <v>41.849998474121094</v>
      </c>
      <c r="G9321" t="str">
        <v>42.33000183105469</v>
      </c>
      <c r="H9321">
        <v>11836900</v>
      </c>
    </row>
    <row r="9322" spans="1:8" x14ac:dyDescent="0.35">
      <c r="A9322">
        <v>42769</v>
      </c>
      <c r="B9322" t="str">
        <v>ABT</v>
      </c>
      <c r="C9322" t="str">
        <v>37.25454330444336</v>
      </c>
      <c r="D9322" t="str">
        <v>42.779998779296875</v>
      </c>
      <c r="E9322" t="str">
        <v>43.130001068115234</v>
      </c>
      <c r="F9322" t="str">
        <v>42.540000915527344</v>
      </c>
      <c r="G9322" t="str">
        <v>42.939998626708984</v>
      </c>
      <c r="H9322">
        <v>11642200</v>
      </c>
    </row>
    <row r="9323" spans="1:8" x14ac:dyDescent="0.35">
      <c r="A9323">
        <v>42772</v>
      </c>
      <c r="B9323" t="str">
        <v>ABT</v>
      </c>
      <c r="C9323" t="str">
        <v>36.949764251708984</v>
      </c>
      <c r="D9323" t="str">
        <v>42.43000030517578</v>
      </c>
      <c r="E9323">
        <v>42.75</v>
      </c>
      <c r="F9323" t="str">
        <v>42.22999954223633</v>
      </c>
      <c r="G9323" t="str">
        <v>42.56999969482422</v>
      </c>
      <c r="H9323">
        <v>8735200</v>
      </c>
    </row>
    <row r="9324" spans="1:8" x14ac:dyDescent="0.35">
      <c r="A9324">
        <v>42773</v>
      </c>
      <c r="B9324" t="str">
        <v>ABT</v>
      </c>
      <c r="C9324" t="str">
        <v>37.350345611572266</v>
      </c>
      <c r="D9324" t="str">
        <v>42.88999938964844</v>
      </c>
      <c r="E9324" t="str">
        <v>42.97999954223633</v>
      </c>
      <c r="F9324">
        <v>42.5</v>
      </c>
      <c r="G9324" t="str">
        <v>42.56999969482422</v>
      </c>
      <c r="H9324">
        <v>8697300</v>
      </c>
    </row>
    <row r="9325" spans="1:8" x14ac:dyDescent="0.35">
      <c r="A9325">
        <v>42774</v>
      </c>
      <c r="B9325" t="str">
        <v>ABT</v>
      </c>
      <c r="C9325" t="str">
        <v>36.92362976074219</v>
      </c>
      <c r="D9325" t="str">
        <v>42.400001525878906</v>
      </c>
      <c r="E9325" t="str">
        <v>42.72999954223633</v>
      </c>
      <c r="F9325" t="str">
        <v>42.279998779296875</v>
      </c>
      <c r="G9325" t="str">
        <v>42.65999984741211</v>
      </c>
      <c r="H9325">
        <v>6731400</v>
      </c>
    </row>
    <row r="9326" spans="1:8" x14ac:dyDescent="0.35">
      <c r="A9326">
        <v>42775</v>
      </c>
      <c r="B9326" t="str">
        <v>ABT</v>
      </c>
      <c r="C9326" t="str">
        <v>37.045555114746094</v>
      </c>
      <c r="D9326" t="str">
        <v>42.540000915527344</v>
      </c>
      <c r="E9326" t="str">
        <v>42.779998779296875</v>
      </c>
      <c r="F9326" t="str">
        <v>42.31999969482422</v>
      </c>
      <c r="G9326" t="str">
        <v>42.400001525878906</v>
      </c>
      <c r="H9326">
        <v>5138400</v>
      </c>
    </row>
    <row r="9327" spans="1:8" x14ac:dyDescent="0.35">
      <c r="A9327">
        <v>42776</v>
      </c>
      <c r="B9327" t="str">
        <v>ABT</v>
      </c>
      <c r="C9327" t="str">
        <v>37.21971893310547</v>
      </c>
      <c r="D9327">
        <v>42.740001678466797</v>
      </c>
      <c r="E9327" t="str">
        <v>42.79999923706055</v>
      </c>
      <c r="F9327" t="str">
        <v>42.47999954223633</v>
      </c>
      <c r="G9327">
        <v>42.740001678466797</v>
      </c>
      <c r="H9327">
        <v>3692400</v>
      </c>
    </row>
    <row r="9328" spans="1:8" x14ac:dyDescent="0.35">
      <c r="A9328">
        <v>42779</v>
      </c>
      <c r="B9328" t="str">
        <v>ABT</v>
      </c>
      <c r="C9328" t="str">
        <v>37.63771057128906</v>
      </c>
      <c r="D9328" t="str">
        <v>43.220001220703125</v>
      </c>
      <c r="E9328" t="str">
        <v>43.220001220703125</v>
      </c>
      <c r="F9328" t="str">
        <v>42.86000061035156</v>
      </c>
      <c r="G9328">
        <v>43</v>
      </c>
      <c r="H9328">
        <v>5672400</v>
      </c>
    </row>
    <row r="9329" spans="1:8" x14ac:dyDescent="0.35">
      <c r="A9329">
        <v>42780</v>
      </c>
      <c r="B9329" t="str">
        <v>ABT</v>
      </c>
      <c r="C9329" t="str">
        <v>38.012184143066406</v>
      </c>
      <c r="D9329" t="str">
        <v>43.650001525878906</v>
      </c>
      <c r="E9329" t="str">
        <v>43.72999954223633</v>
      </c>
      <c r="F9329" t="str">
        <v>42.959999084472656</v>
      </c>
      <c r="G9329">
        <v>43.009998321533203</v>
      </c>
      <c r="H9329">
        <v>8458800</v>
      </c>
    </row>
    <row r="9330" spans="1:8" x14ac:dyDescent="0.35">
      <c r="A9330">
        <v>42781</v>
      </c>
      <c r="B9330" t="str">
        <v>ABT</v>
      </c>
      <c r="C9330" t="str">
        <v>38.31697463989258</v>
      </c>
      <c r="D9330">
        <v>44</v>
      </c>
      <c r="E9330" t="str">
        <v>44.08000183105469</v>
      </c>
      <c r="F9330" t="str">
        <v>43.41999816894531</v>
      </c>
      <c r="G9330">
        <v>43.5</v>
      </c>
      <c r="H9330">
        <v>7946400</v>
      </c>
    </row>
    <row r="9331" spans="1:8" x14ac:dyDescent="0.35">
      <c r="A9331">
        <v>42782</v>
      </c>
      <c r="B9331" t="str">
        <v>ABT</v>
      </c>
      <c r="C9331" t="str">
        <v>38.49114227294922</v>
      </c>
      <c r="D9331" t="str">
        <v>44.20000076293945</v>
      </c>
      <c r="E9331" t="str">
        <v>44.209999084472656</v>
      </c>
      <c r="F9331">
        <v>43.740001678466797</v>
      </c>
      <c r="G9331">
        <v>44</v>
      </c>
      <c r="H9331">
        <v>8975500</v>
      </c>
    </row>
    <row r="9332" spans="1:8" x14ac:dyDescent="0.35">
      <c r="A9332">
        <v>42783</v>
      </c>
      <c r="B9332" t="str">
        <v>ABT</v>
      </c>
      <c r="C9332">
        <v>38.917858123779297</v>
      </c>
      <c r="D9332" t="str">
        <v>44.689998626708984</v>
      </c>
      <c r="E9332" t="str">
        <v>44.70000076293945</v>
      </c>
      <c r="F9332" t="str">
        <v>44.09000015258789</v>
      </c>
      <c r="G9332" t="str">
        <v>44.16999816894531</v>
      </c>
      <c r="H9332">
        <v>9632000</v>
      </c>
    </row>
    <row r="9333" spans="1:8" x14ac:dyDescent="0.35">
      <c r="A9333">
        <v>42787</v>
      </c>
      <c r="B9333" t="str">
        <v>ABT</v>
      </c>
      <c r="C9333" t="str">
        <v>39.19651794433594</v>
      </c>
      <c r="D9333">
        <v>45.009998321533203</v>
      </c>
      <c r="E9333" t="str">
        <v>45.150001525878906</v>
      </c>
      <c r="F9333" t="str">
        <v>44.540000915527344</v>
      </c>
      <c r="G9333" t="str">
        <v>44.650001525878906</v>
      </c>
      <c r="H9333">
        <v>11387800</v>
      </c>
    </row>
    <row r="9334" spans="1:8" x14ac:dyDescent="0.35">
      <c r="A9334">
        <v>42788</v>
      </c>
      <c r="B9334" t="str">
        <v>ABT</v>
      </c>
      <c r="C9334" t="str">
        <v>39.19651794433594</v>
      </c>
      <c r="D9334">
        <v>45.009998321533203</v>
      </c>
      <c r="E9334" t="str">
        <v>45.11000061035156</v>
      </c>
      <c r="F9334" t="str">
        <v>44.810001373291016</v>
      </c>
      <c r="G9334" t="str">
        <v>44.880001068115234</v>
      </c>
      <c r="H9334">
        <v>7534600</v>
      </c>
    </row>
    <row r="9335" spans="1:8" x14ac:dyDescent="0.35">
      <c r="A9335">
        <v>42789</v>
      </c>
      <c r="B9335" t="str">
        <v>ABT</v>
      </c>
      <c r="C9335" t="str">
        <v>39.53615951538086</v>
      </c>
      <c r="D9335" t="str">
        <v>45.400001525878906</v>
      </c>
      <c r="E9335">
        <v>45.509998321533203</v>
      </c>
      <c r="F9335" t="str">
        <v>44.849998474121094</v>
      </c>
      <c r="G9335" t="str">
        <v>45.029998779296875</v>
      </c>
      <c r="H9335">
        <v>9459400</v>
      </c>
    </row>
    <row r="9336" spans="1:8" x14ac:dyDescent="0.35">
      <c r="A9336">
        <v>42790</v>
      </c>
      <c r="B9336" t="str">
        <v>ABT</v>
      </c>
      <c r="C9336" t="str">
        <v>39.779998779296875</v>
      </c>
      <c r="D9336" t="str">
        <v>45.68000030517578</v>
      </c>
      <c r="E9336" t="str">
        <v>45.68000030517578</v>
      </c>
      <c r="F9336" t="str">
        <v>45.22999954223633</v>
      </c>
      <c r="G9336" t="str">
        <v>45.290000915527344</v>
      </c>
      <c r="H9336">
        <v>7608600</v>
      </c>
    </row>
    <row r="9337" spans="1:8" x14ac:dyDescent="0.35">
      <c r="A9337">
        <v>42793</v>
      </c>
      <c r="B9337" t="str">
        <v>ABT</v>
      </c>
      <c r="C9337" t="str">
        <v>39.588401794433594</v>
      </c>
      <c r="D9337" t="str">
        <v>45.459999084472656</v>
      </c>
      <c r="E9337" t="str">
        <v>45.560001373291016</v>
      </c>
      <c r="F9337" t="str">
        <v>45.189998626708984</v>
      </c>
      <c r="G9337">
        <v>45.509998321533203</v>
      </c>
      <c r="H9337">
        <v>6142600</v>
      </c>
    </row>
    <row r="9338" spans="1:8" x14ac:dyDescent="0.35">
      <c r="A9338">
        <v>42794</v>
      </c>
      <c r="B9338" t="str">
        <v>ABT</v>
      </c>
      <c r="C9338" t="str">
        <v>39.25749588012695</v>
      </c>
      <c r="D9338" t="str">
        <v>45.08000183105469</v>
      </c>
      <c r="E9338" t="str">
        <v>45.43000030517578</v>
      </c>
      <c r="F9338" t="str">
        <v>44.83000183105469</v>
      </c>
      <c r="G9338" t="str">
        <v>45.40999984741211</v>
      </c>
      <c r="H9338">
        <v>14211400</v>
      </c>
    </row>
    <row r="9339" spans="1:8" x14ac:dyDescent="0.35">
      <c r="A9339">
        <v>42795</v>
      </c>
      <c r="B9339" t="str">
        <v>ABT</v>
      </c>
      <c r="C9339" t="str">
        <v>39.70162582397461</v>
      </c>
      <c r="D9339" t="str">
        <v>45.59000015258789</v>
      </c>
      <c r="E9339" t="str">
        <v>45.70000076293945</v>
      </c>
      <c r="F9339" t="str">
        <v>45.189998626708984</v>
      </c>
      <c r="G9339" t="str">
        <v>45.369998931884766</v>
      </c>
      <c r="H9339">
        <v>8886300</v>
      </c>
    </row>
    <row r="9340" spans="1:8" x14ac:dyDescent="0.35">
      <c r="A9340">
        <v>42796</v>
      </c>
      <c r="B9340" t="str">
        <v>ABT</v>
      </c>
      <c r="C9340" t="str">
        <v>39.788692474365234</v>
      </c>
      <c r="D9340" t="str">
        <v>45.689998626708984</v>
      </c>
      <c r="E9340" t="str">
        <v>45.84000015258789</v>
      </c>
      <c r="F9340" t="str">
        <v>45.349998474121094</v>
      </c>
      <c r="G9340">
        <v>45.5</v>
      </c>
      <c r="H9340">
        <v>11164100</v>
      </c>
    </row>
    <row r="9341" spans="1:8" x14ac:dyDescent="0.35">
      <c r="A9341">
        <v>42797</v>
      </c>
      <c r="B9341" t="str">
        <v>ABT</v>
      </c>
      <c r="C9341" t="str">
        <v>39.405521392822266</v>
      </c>
      <c r="D9341">
        <v>45.25</v>
      </c>
      <c r="E9341" t="str">
        <v>45.560001373291016</v>
      </c>
      <c r="F9341" t="str">
        <v>45.11000061035156</v>
      </c>
      <c r="G9341" t="str">
        <v>45.41999816894531</v>
      </c>
      <c r="H9341">
        <v>6789600</v>
      </c>
    </row>
    <row r="9342" spans="1:8" x14ac:dyDescent="0.35">
      <c r="A9342">
        <v>42800</v>
      </c>
      <c r="B9342" t="str">
        <v>ABT</v>
      </c>
      <c r="C9342">
        <v>39.301025390625</v>
      </c>
      <c r="D9342" t="str">
        <v>45.130001068115234</v>
      </c>
      <c r="E9342" t="str">
        <v>45.380001068115234</v>
      </c>
      <c r="F9342" t="str">
        <v>44.86000061035156</v>
      </c>
      <c r="G9342">
        <v>44.990001678466797</v>
      </c>
      <c r="H9342">
        <v>6001300</v>
      </c>
    </row>
    <row r="9343" spans="1:8" x14ac:dyDescent="0.35">
      <c r="A9343">
        <v>42801</v>
      </c>
      <c r="B9343" t="str">
        <v>ABT</v>
      </c>
      <c r="C9343" t="str">
        <v>39.18780517578125</v>
      </c>
      <c r="D9343">
        <v>45</v>
      </c>
      <c r="E9343" t="str">
        <v>45.15999984741211</v>
      </c>
      <c r="F9343" t="str">
        <v>44.66999816894531</v>
      </c>
      <c r="G9343" t="str">
        <v>44.810001373291016</v>
      </c>
      <c r="H9343">
        <v>6476300</v>
      </c>
    </row>
    <row r="9344" spans="1:8" x14ac:dyDescent="0.35">
      <c r="A9344">
        <v>42802</v>
      </c>
      <c r="B9344" t="str">
        <v>ABT</v>
      </c>
      <c r="C9344" t="str">
        <v>39.501319885253906</v>
      </c>
      <c r="D9344" t="str">
        <v>45.36000061035156</v>
      </c>
      <c r="E9344" t="str">
        <v>45.459999084472656</v>
      </c>
      <c r="F9344" t="str">
        <v>44.91999816894531</v>
      </c>
      <c r="G9344" t="str">
        <v>45.029998779296875</v>
      </c>
      <c r="H9344">
        <v>6398500</v>
      </c>
    </row>
    <row r="9345" spans="1:8" x14ac:dyDescent="0.35">
      <c r="A9345">
        <v>42803</v>
      </c>
      <c r="B9345" t="str">
        <v>ABT</v>
      </c>
      <c r="C9345" t="str">
        <v>39.736454010009766</v>
      </c>
      <c r="D9345" t="str">
        <v>45.630001068115234</v>
      </c>
      <c r="E9345">
        <v>45.740001678466797</v>
      </c>
      <c r="F9345" t="str">
        <v>45.349998474121094</v>
      </c>
      <c r="G9345" t="str">
        <v>45.36000061035156</v>
      </c>
      <c r="H9345">
        <v>5691000</v>
      </c>
    </row>
    <row r="9346" spans="1:8" x14ac:dyDescent="0.35">
      <c r="A9346">
        <v>42804</v>
      </c>
      <c r="B9346" t="str">
        <v>ABT</v>
      </c>
      <c r="C9346" t="str">
        <v>39.81482696533203</v>
      </c>
      <c r="D9346" t="str">
        <v>45.720001220703125</v>
      </c>
      <c r="E9346" t="str">
        <v>45.84000015258789</v>
      </c>
      <c r="F9346">
        <v>45.509998321533203</v>
      </c>
      <c r="G9346" t="str">
        <v>45.77000045776367</v>
      </c>
      <c r="H9346">
        <v>6105900</v>
      </c>
    </row>
    <row r="9347" spans="1:8" x14ac:dyDescent="0.35">
      <c r="A9347">
        <v>42807</v>
      </c>
      <c r="B9347" t="str">
        <v>ABT</v>
      </c>
      <c r="C9347" t="str">
        <v>39.64936065673828</v>
      </c>
      <c r="D9347" t="str">
        <v>45.529998779296875</v>
      </c>
      <c r="E9347" t="str">
        <v>45.779998779296875</v>
      </c>
      <c r="F9347" t="str">
        <v>45.22999954223633</v>
      </c>
      <c r="G9347" t="str">
        <v>45.650001525878906</v>
      </c>
      <c r="H9347">
        <v>7040500</v>
      </c>
    </row>
    <row r="9348" spans="1:8" x14ac:dyDescent="0.35">
      <c r="A9348">
        <v>42808</v>
      </c>
      <c r="B9348" t="str">
        <v>ABT</v>
      </c>
      <c r="C9348" t="str">
        <v>39.013641357421875</v>
      </c>
      <c r="D9348" t="str">
        <v>44.79999923706055</v>
      </c>
      <c r="E9348">
        <v>45.25</v>
      </c>
      <c r="F9348" t="str">
        <v>44.77000045776367</v>
      </c>
      <c r="G9348" t="str">
        <v>45.189998626708984</v>
      </c>
      <c r="H9348">
        <v>7504500</v>
      </c>
    </row>
    <row r="9349" spans="1:8" x14ac:dyDescent="0.35">
      <c r="A9349">
        <v>42809</v>
      </c>
      <c r="B9349" t="str">
        <v>ABT</v>
      </c>
      <c r="C9349" t="str">
        <v>39.466495513916016</v>
      </c>
      <c r="D9349" t="str">
        <v>45.31999969482422</v>
      </c>
      <c r="E9349" t="str">
        <v>45.400001525878906</v>
      </c>
      <c r="F9349" t="str">
        <v>44.86000061035156</v>
      </c>
      <c r="G9349" t="str">
        <v>44.959999084472656</v>
      </c>
      <c r="H9349">
        <v>6844400</v>
      </c>
    </row>
    <row r="9350" spans="1:8" x14ac:dyDescent="0.35">
      <c r="A9350">
        <v>42810</v>
      </c>
      <c r="B9350" t="str">
        <v>ABT</v>
      </c>
      <c r="C9350" t="str">
        <v>39.17039489746094</v>
      </c>
      <c r="D9350" t="str">
        <v>44.97999954223633</v>
      </c>
      <c r="E9350" t="str">
        <v>45.369998931884766</v>
      </c>
      <c r="F9350" t="str">
        <v>44.619998931884766</v>
      </c>
      <c r="G9350" t="str">
        <v>45.16999816894531</v>
      </c>
      <c r="H9350">
        <v>6704200</v>
      </c>
    </row>
    <row r="9351" spans="1:8" x14ac:dyDescent="0.35">
      <c r="A9351">
        <v>42811</v>
      </c>
      <c r="B9351" t="str">
        <v>ABT</v>
      </c>
      <c r="C9351" t="str">
        <v>39.35327911376953</v>
      </c>
      <c r="D9351" t="str">
        <v>45.189998626708984</v>
      </c>
      <c r="E9351" t="str">
        <v>45.27000045776367</v>
      </c>
      <c r="F9351" t="str">
        <v>44.77000045776367</v>
      </c>
      <c r="G9351" t="str">
        <v>45.099998474121094</v>
      </c>
      <c r="H9351">
        <v>12277400</v>
      </c>
    </row>
    <row r="9352" spans="1:8" x14ac:dyDescent="0.35">
      <c r="A9352">
        <v>42814</v>
      </c>
      <c r="B9352" t="str">
        <v>ABT</v>
      </c>
      <c r="C9352" t="str">
        <v>39.17039489746094</v>
      </c>
      <c r="D9352" t="str">
        <v>44.97999954223633</v>
      </c>
      <c r="E9352" t="str">
        <v>45.22999954223633</v>
      </c>
      <c r="F9352" t="str">
        <v>44.869998931884766</v>
      </c>
      <c r="G9352" t="str">
        <v>45.189998626708984</v>
      </c>
      <c r="H9352">
        <v>3521600</v>
      </c>
    </row>
    <row r="9353" spans="1:8" x14ac:dyDescent="0.35">
      <c r="A9353">
        <v>42815</v>
      </c>
      <c r="B9353" t="str">
        <v>ABT</v>
      </c>
      <c r="C9353" t="str">
        <v>39.013641357421875</v>
      </c>
      <c r="D9353" t="str">
        <v>44.79999923706055</v>
      </c>
      <c r="E9353" t="str">
        <v>45.380001068115234</v>
      </c>
      <c r="F9353" t="str">
        <v>44.599998474121094</v>
      </c>
      <c r="G9353" t="str">
        <v>45.150001525878906</v>
      </c>
      <c r="H9353">
        <v>5567100</v>
      </c>
    </row>
    <row r="9354" spans="1:8" x14ac:dyDescent="0.35">
      <c r="A9354">
        <v>42816</v>
      </c>
      <c r="B9354" t="str">
        <v>ABT</v>
      </c>
      <c r="C9354">
        <v>39.022350311279297</v>
      </c>
      <c r="D9354" t="str">
        <v>44.810001373291016</v>
      </c>
      <c r="E9354" t="str">
        <v>45.06999969482422</v>
      </c>
      <c r="F9354" t="str">
        <v>44.59000015258789</v>
      </c>
      <c r="G9354" t="str">
        <v>44.939998626708984</v>
      </c>
      <c r="H9354">
        <v>5198900</v>
      </c>
    </row>
    <row r="9355" spans="1:8" x14ac:dyDescent="0.35">
      <c r="A9355">
        <v>42817</v>
      </c>
      <c r="B9355" t="str">
        <v>ABT</v>
      </c>
      <c r="C9355" t="str">
        <v>38.98752212524414</v>
      </c>
      <c r="D9355" t="str">
        <v>44.77000045776367</v>
      </c>
      <c r="E9355">
        <v>44.990001678466797</v>
      </c>
      <c r="F9355" t="str">
        <v>44.59000015258789</v>
      </c>
      <c r="G9355" t="str">
        <v>44.709999084472656</v>
      </c>
      <c r="H9355">
        <v>3952800</v>
      </c>
    </row>
    <row r="9356" spans="1:8" x14ac:dyDescent="0.35">
      <c r="A9356">
        <v>42818</v>
      </c>
      <c r="B9356" t="str">
        <v>ABT</v>
      </c>
      <c r="C9356" t="str">
        <v>38.95269012451172</v>
      </c>
      <c r="D9356" t="str">
        <v>44.72999954223633</v>
      </c>
      <c r="E9356" t="str">
        <v>45.150001525878906</v>
      </c>
      <c r="F9356" t="str">
        <v>44.599998474121094</v>
      </c>
      <c r="G9356">
        <v>44.759998321533203</v>
      </c>
      <c r="H9356">
        <v>4753200</v>
      </c>
    </row>
    <row r="9357" spans="1:8" x14ac:dyDescent="0.35">
      <c r="A9357">
        <v>42821</v>
      </c>
      <c r="B9357" t="str">
        <v>ABT</v>
      </c>
      <c r="C9357" t="str">
        <v>38.926570892333984</v>
      </c>
      <c r="D9357" t="str">
        <v>44.70000076293945</v>
      </c>
      <c r="E9357" t="str">
        <v>44.79999923706055</v>
      </c>
      <c r="F9357" t="str">
        <v>44.38999938964844</v>
      </c>
      <c r="G9357" t="str">
        <v>44.529998779296875</v>
      </c>
      <c r="H9357">
        <v>6914700</v>
      </c>
    </row>
    <row r="9358" spans="1:8" x14ac:dyDescent="0.35">
      <c r="A9358">
        <v>42822</v>
      </c>
      <c r="B9358" t="str">
        <v>ABT</v>
      </c>
      <c r="C9358" t="str">
        <v>38.926570892333984</v>
      </c>
      <c r="D9358" t="str">
        <v>44.70000076293945</v>
      </c>
      <c r="E9358" t="str">
        <v>44.779998779296875</v>
      </c>
      <c r="F9358">
        <v>44.259998321533203</v>
      </c>
      <c r="G9358">
        <v>44.740001678466797</v>
      </c>
      <c r="H9358">
        <v>5377400</v>
      </c>
    </row>
    <row r="9359" spans="1:8" x14ac:dyDescent="0.35">
      <c r="A9359">
        <v>42823</v>
      </c>
      <c r="B9359" t="str">
        <v>ABT</v>
      </c>
      <c r="C9359" t="str">
        <v>38.900447845458984</v>
      </c>
      <c r="D9359" t="str">
        <v>44.66999816894531</v>
      </c>
      <c r="E9359" t="str">
        <v>44.84000015258789</v>
      </c>
      <c r="F9359" t="str">
        <v>44.369998931884766</v>
      </c>
      <c r="G9359" t="str">
        <v>44.66999816894531</v>
      </c>
      <c r="H9359">
        <v>4186900</v>
      </c>
    </row>
    <row r="9360" spans="1:8" x14ac:dyDescent="0.35">
      <c r="A9360">
        <v>42824</v>
      </c>
      <c r="B9360" t="str">
        <v>ABT</v>
      </c>
      <c r="C9360" t="str">
        <v>38.79593276977539</v>
      </c>
      <c r="D9360" t="str">
        <v>44.54999923706055</v>
      </c>
      <c r="E9360" t="str">
        <v>44.65999984741211</v>
      </c>
      <c r="F9360" t="str">
        <v>44.36000061035156</v>
      </c>
      <c r="G9360" t="str">
        <v>44.630001068115234</v>
      </c>
      <c r="H9360">
        <v>4411600</v>
      </c>
    </row>
    <row r="9361" spans="1:8" x14ac:dyDescent="0.35">
      <c r="A9361">
        <v>42825</v>
      </c>
      <c r="B9361" t="str">
        <v>ABT</v>
      </c>
      <c r="C9361" t="str">
        <v>38.67401885986328</v>
      </c>
      <c r="D9361" t="str">
        <v>44.40999984741211</v>
      </c>
      <c r="E9361" t="str">
        <v>44.81999969482422</v>
      </c>
      <c r="F9361" t="str">
        <v>44.33000183105469</v>
      </c>
      <c r="G9361" t="str">
        <v>44.33000183105469</v>
      </c>
      <c r="H9361">
        <v>7146500</v>
      </c>
    </row>
    <row r="9362" spans="1:8" x14ac:dyDescent="0.35">
      <c r="A9362">
        <v>42828</v>
      </c>
      <c r="B9362" t="str">
        <v>ABT</v>
      </c>
      <c r="C9362" t="str">
        <v>38.726280212402344</v>
      </c>
      <c r="D9362" t="str">
        <v>44.470001220703125</v>
      </c>
      <c r="E9362" t="str">
        <v>44.61000061035156</v>
      </c>
      <c r="F9362" t="str">
        <v>44.08000183105469</v>
      </c>
      <c r="G9362" t="str">
        <v>44.41999816894531</v>
      </c>
      <c r="H9362">
        <v>7955000</v>
      </c>
    </row>
    <row r="9363" spans="1:8" x14ac:dyDescent="0.35">
      <c r="A9363">
        <v>42829</v>
      </c>
      <c r="B9363" t="str">
        <v>ABT</v>
      </c>
      <c r="C9363" t="str">
        <v>38.473731994628906</v>
      </c>
      <c r="D9363" t="str">
        <v>44.18000030517578</v>
      </c>
      <c r="E9363" t="str">
        <v>44.54999923706055</v>
      </c>
      <c r="F9363">
        <v>44.009998321533203</v>
      </c>
      <c r="G9363" t="str">
        <v>44.529998779296875</v>
      </c>
      <c r="H9363">
        <v>5399200</v>
      </c>
    </row>
    <row r="9364" spans="1:8" x14ac:dyDescent="0.35">
      <c r="A9364">
        <v>42830</v>
      </c>
      <c r="B9364" t="str">
        <v>ABT</v>
      </c>
      <c r="C9364">
        <v>38.142810821533203</v>
      </c>
      <c r="D9364" t="str">
        <v>43.79999923706055</v>
      </c>
      <c r="E9364" t="str">
        <v>44.540000915527344</v>
      </c>
      <c r="F9364" t="str">
        <v>43.70000076293945</v>
      </c>
      <c r="G9364" t="str">
        <v>44.16999816894531</v>
      </c>
      <c r="H9364">
        <v>7762300</v>
      </c>
    </row>
    <row r="9365" spans="1:8" x14ac:dyDescent="0.35">
      <c r="A9365">
        <v>42831</v>
      </c>
      <c r="B9365" t="str">
        <v>ABT</v>
      </c>
      <c r="C9365" t="str">
        <v>38.02960205078125</v>
      </c>
      <c r="D9365" t="str">
        <v>43.66999816894531</v>
      </c>
      <c r="E9365" t="str">
        <v>43.810001373291016</v>
      </c>
      <c r="F9365" t="str">
        <v>43.349998474121094</v>
      </c>
      <c r="G9365" t="str">
        <v>43.810001373291016</v>
      </c>
      <c r="H9365">
        <v>6067300</v>
      </c>
    </row>
    <row r="9366" spans="1:8" x14ac:dyDescent="0.35">
      <c r="A9366">
        <v>42832</v>
      </c>
      <c r="B9366" t="str">
        <v>ABT</v>
      </c>
      <c r="C9366" t="str">
        <v>38.16892623901367</v>
      </c>
      <c r="D9366" t="str">
        <v>43.83000183105469</v>
      </c>
      <c r="E9366" t="str">
        <v>43.95000076293945</v>
      </c>
      <c r="F9366" t="str">
        <v>43.56999969482422</v>
      </c>
      <c r="G9366" t="str">
        <v>43.619998931884766</v>
      </c>
      <c r="H9366">
        <v>5327800</v>
      </c>
    </row>
    <row r="9367" spans="1:8" x14ac:dyDescent="0.35">
      <c r="A9367">
        <v>42835</v>
      </c>
      <c r="B9367" t="str">
        <v>ABT</v>
      </c>
      <c r="C9367" t="str">
        <v>37.959930419921875</v>
      </c>
      <c r="D9367" t="str">
        <v>43.59000015258789</v>
      </c>
      <c r="E9367" t="str">
        <v>43.959999084472656</v>
      </c>
      <c r="F9367" t="str">
        <v>43.540000915527344</v>
      </c>
      <c r="G9367" t="str">
        <v>43.83000183105469</v>
      </c>
      <c r="H9367">
        <v>4321300</v>
      </c>
    </row>
    <row r="9368" spans="1:8" x14ac:dyDescent="0.35">
      <c r="A9368">
        <v>42836</v>
      </c>
      <c r="B9368" t="str">
        <v>ABT</v>
      </c>
      <c r="C9368" t="str">
        <v>38.183353424072266</v>
      </c>
      <c r="D9368" t="str">
        <v>43.58000183105469</v>
      </c>
      <c r="E9368" t="str">
        <v>43.599998474121094</v>
      </c>
      <c r="F9368" t="str">
        <v>43.150001525878906</v>
      </c>
      <c r="G9368" t="str">
        <v>43.220001220703125</v>
      </c>
      <c r="H9368">
        <v>4871900</v>
      </c>
    </row>
    <row r="9369" spans="1:8" x14ac:dyDescent="0.35">
      <c r="A9369">
        <v>42837</v>
      </c>
      <c r="B9369" t="str">
        <v>ABT</v>
      </c>
      <c r="C9369" t="str">
        <v>38.095733642578125</v>
      </c>
      <c r="D9369" t="str">
        <v>43.47999954223633</v>
      </c>
      <c r="E9369" t="str">
        <v>43.59000015258789</v>
      </c>
      <c r="F9369" t="str">
        <v>43.189998626708984</v>
      </c>
      <c r="G9369" t="str">
        <v>43.31999969482422</v>
      </c>
      <c r="H9369">
        <v>4778900</v>
      </c>
    </row>
    <row r="9370" spans="1:8" x14ac:dyDescent="0.35">
      <c r="A9370">
        <v>42838</v>
      </c>
      <c r="B9370" t="str">
        <v>ABT</v>
      </c>
      <c r="C9370" t="str">
        <v>37.38604736328125</v>
      </c>
      <c r="D9370" t="str">
        <v>42.66999816894531</v>
      </c>
      <c r="E9370" t="str">
        <v>42.959999084472656</v>
      </c>
      <c r="F9370" t="str">
        <v>42.38999938964844</v>
      </c>
      <c r="G9370" t="str">
        <v>42.400001525878906</v>
      </c>
      <c r="H9370">
        <v>11427000</v>
      </c>
    </row>
    <row r="9371" spans="1:8" x14ac:dyDescent="0.35">
      <c r="A9371">
        <v>42842</v>
      </c>
      <c r="B9371" t="str">
        <v>ABT</v>
      </c>
      <c r="C9371">
        <v>37.946788787841797</v>
      </c>
      <c r="D9371" t="str">
        <v>43.310001373291016</v>
      </c>
      <c r="E9371" t="str">
        <v>43.380001068115234</v>
      </c>
      <c r="F9371" t="str">
        <v>42.310001373291016</v>
      </c>
      <c r="G9371" t="str">
        <v>42.66999816894531</v>
      </c>
      <c r="H9371">
        <v>8068500</v>
      </c>
    </row>
    <row r="9372" spans="1:8" x14ac:dyDescent="0.35">
      <c r="A9372">
        <v>42843</v>
      </c>
      <c r="B9372" t="str">
        <v>ABT</v>
      </c>
      <c r="C9372" t="str">
        <v>38.05192184448242</v>
      </c>
      <c r="D9372" t="str">
        <v>43.43000030517578</v>
      </c>
      <c r="E9372" t="str">
        <v>43.59000015258789</v>
      </c>
      <c r="F9372" t="str">
        <v>42.959999084472656</v>
      </c>
      <c r="G9372" t="str">
        <v>43.09000015258789</v>
      </c>
      <c r="H9372">
        <v>10131200</v>
      </c>
    </row>
    <row r="9373" spans="1:8" x14ac:dyDescent="0.35">
      <c r="A9373">
        <v>42844</v>
      </c>
      <c r="B9373" t="str">
        <v>ABT</v>
      </c>
      <c r="C9373" t="str">
        <v>38.19211196899414</v>
      </c>
      <c r="D9373" t="str">
        <v>43.59000015258789</v>
      </c>
      <c r="E9373">
        <v>44</v>
      </c>
      <c r="F9373" t="str">
        <v>43.119998931884766</v>
      </c>
      <c r="G9373" t="str">
        <v>43.779998779296875</v>
      </c>
      <c r="H9373">
        <v>13454600</v>
      </c>
    </row>
    <row r="9374" spans="1:8" x14ac:dyDescent="0.35">
      <c r="A9374">
        <v>42845</v>
      </c>
      <c r="B9374" t="str">
        <v>ABT</v>
      </c>
      <c r="C9374">
        <v>38.533824920654297</v>
      </c>
      <c r="D9374" t="str">
        <v>43.97999954223633</v>
      </c>
      <c r="E9374" t="str">
        <v>44.150001525878906</v>
      </c>
      <c r="F9374" t="str">
        <v>43.52000045776367</v>
      </c>
      <c r="G9374" t="str">
        <v>43.689998626708984</v>
      </c>
      <c r="H9374">
        <v>5871900</v>
      </c>
    </row>
    <row r="9375" spans="1:8" x14ac:dyDescent="0.35">
      <c r="A9375">
        <v>42846</v>
      </c>
      <c r="B9375" t="str">
        <v>ABT</v>
      </c>
      <c r="C9375" t="str">
        <v>38.13954544067383</v>
      </c>
      <c r="D9375" t="str">
        <v>43.529998779296875</v>
      </c>
      <c r="E9375" t="str">
        <v>43.97999954223633</v>
      </c>
      <c r="F9375" t="str">
        <v>43.43000030517578</v>
      </c>
      <c r="G9375" t="str">
        <v>43.939998626708984</v>
      </c>
      <c r="H9375">
        <v>7519800</v>
      </c>
    </row>
    <row r="9376" spans="1:8" x14ac:dyDescent="0.35">
      <c r="A9376">
        <v>42849</v>
      </c>
      <c r="B9376" t="str">
        <v>ABT</v>
      </c>
      <c r="C9376" t="str">
        <v>38.66524887084961</v>
      </c>
      <c r="D9376" t="str">
        <v>44.130001068115234</v>
      </c>
      <c r="E9376">
        <v>44.259998321533203</v>
      </c>
      <c r="F9376" t="str">
        <v>43.84000015258789</v>
      </c>
      <c r="G9376" t="str">
        <v>44.06999969482422</v>
      </c>
      <c r="H9376">
        <v>6727000</v>
      </c>
    </row>
    <row r="9377" spans="1:8" x14ac:dyDescent="0.35">
      <c r="A9377">
        <v>42850</v>
      </c>
      <c r="B9377" t="str">
        <v>ABT</v>
      </c>
      <c r="C9377" t="str">
        <v>38.34105682373047</v>
      </c>
      <c r="D9377">
        <v>43.759998321533203</v>
      </c>
      <c r="E9377" t="str">
        <v>44.38999938964844</v>
      </c>
      <c r="F9377">
        <v>43.759998321533203</v>
      </c>
      <c r="G9377" t="str">
        <v>44.209999084472656</v>
      </c>
      <c r="H9377">
        <v>6793100</v>
      </c>
    </row>
    <row r="9378" spans="1:8" x14ac:dyDescent="0.35">
      <c r="A9378">
        <v>42851</v>
      </c>
      <c r="B9378" t="str">
        <v>ABT</v>
      </c>
      <c r="C9378">
        <v>38.376110076904297</v>
      </c>
      <c r="D9378" t="str">
        <v>43.79999923706055</v>
      </c>
      <c r="E9378" t="str">
        <v>44.150001525878906</v>
      </c>
      <c r="F9378" t="str">
        <v>43.709999084472656</v>
      </c>
      <c r="G9378" t="str">
        <v>43.93000030517578</v>
      </c>
      <c r="H9378">
        <v>5591200</v>
      </c>
    </row>
    <row r="9379" spans="1:8" x14ac:dyDescent="0.35">
      <c r="A9379">
        <v>42852</v>
      </c>
      <c r="B9379" t="str">
        <v>ABT</v>
      </c>
      <c r="C9379" t="str">
        <v>38.24468231201172</v>
      </c>
      <c r="D9379" t="str">
        <v>43.650001525878906</v>
      </c>
      <c r="E9379">
        <v>44.009998321533203</v>
      </c>
      <c r="F9379" t="str">
        <v>43.599998474121094</v>
      </c>
      <c r="G9379" t="str">
        <v>43.959999084472656</v>
      </c>
      <c r="H9379">
        <v>7487300</v>
      </c>
    </row>
    <row r="9380" spans="1:8" x14ac:dyDescent="0.35">
      <c r="A9380">
        <v>42853</v>
      </c>
      <c r="B9380" t="str">
        <v>ABT</v>
      </c>
      <c r="C9380" t="str">
        <v>38.23592758178711</v>
      </c>
      <c r="D9380" t="str">
        <v>43.63999938964844</v>
      </c>
      <c r="E9380">
        <v>43.75</v>
      </c>
      <c r="F9380">
        <v>43.5</v>
      </c>
      <c r="G9380" t="str">
        <v>43.66999816894531</v>
      </c>
      <c r="H9380">
        <v>6014100</v>
      </c>
    </row>
    <row r="9381" spans="1:8" x14ac:dyDescent="0.35">
      <c r="A9381">
        <v>42856</v>
      </c>
      <c r="B9381" t="str">
        <v>ABT</v>
      </c>
      <c r="C9381" t="str">
        <v>38.095733642578125</v>
      </c>
      <c r="D9381" t="str">
        <v>43.47999954223633</v>
      </c>
      <c r="E9381" t="str">
        <v>43.65999984741211</v>
      </c>
      <c r="F9381" t="str">
        <v>43.31999969482422</v>
      </c>
      <c r="G9381" t="str">
        <v>43.56999969482422</v>
      </c>
      <c r="H9381">
        <v>5119100</v>
      </c>
    </row>
    <row r="9382" spans="1:8" x14ac:dyDescent="0.35">
      <c r="A9382">
        <v>42857</v>
      </c>
      <c r="B9382" t="str">
        <v>ABT</v>
      </c>
      <c r="C9382" t="str">
        <v>38.200870513916016</v>
      </c>
      <c r="D9382" t="str">
        <v>43.599998474121094</v>
      </c>
      <c r="E9382" t="str">
        <v>43.77000045776367</v>
      </c>
      <c r="F9382" t="str">
        <v>43.40999984741211</v>
      </c>
      <c r="G9382" t="str">
        <v>43.65999984741211</v>
      </c>
      <c r="H9382">
        <v>6166100</v>
      </c>
    </row>
    <row r="9383" spans="1:8" x14ac:dyDescent="0.35">
      <c r="A9383">
        <v>42858</v>
      </c>
      <c r="B9383" t="str">
        <v>ABT</v>
      </c>
      <c r="C9383" t="str">
        <v>38.30601501464844</v>
      </c>
      <c r="D9383" t="str">
        <v>43.720001220703125</v>
      </c>
      <c r="E9383">
        <v>43.75</v>
      </c>
      <c r="F9383">
        <v>43.490001678466797</v>
      </c>
      <c r="G9383" t="str">
        <v>43.61000061035156</v>
      </c>
      <c r="H9383">
        <v>4579700</v>
      </c>
    </row>
    <row r="9384" spans="1:8" x14ac:dyDescent="0.35">
      <c r="A9384">
        <v>42859</v>
      </c>
      <c r="B9384" t="str">
        <v>ABT</v>
      </c>
      <c r="C9384" t="str">
        <v>39.068275451660156</v>
      </c>
      <c r="D9384" t="str">
        <v>44.59000015258789</v>
      </c>
      <c r="E9384" t="str">
        <v>44.59000015258789</v>
      </c>
      <c r="F9384" t="str">
        <v>43.720001220703125</v>
      </c>
      <c r="G9384">
        <v>43.75</v>
      </c>
      <c r="H9384">
        <v>6551400</v>
      </c>
    </row>
    <row r="9385" spans="1:8" x14ac:dyDescent="0.35">
      <c r="A9385">
        <v>42860</v>
      </c>
      <c r="B9385" t="str">
        <v>ABT</v>
      </c>
      <c r="C9385" t="str">
        <v>39.11208724975586</v>
      </c>
      <c r="D9385" t="str">
        <v>44.63999938964844</v>
      </c>
      <c r="E9385" t="str">
        <v>44.689998626708984</v>
      </c>
      <c r="F9385" t="str">
        <v>44.47999954223633</v>
      </c>
      <c r="G9385" t="str">
        <v>44.58000183105469</v>
      </c>
      <c r="H9385">
        <v>5893200</v>
      </c>
    </row>
    <row r="9386" spans="1:8" x14ac:dyDescent="0.35">
      <c r="A9386">
        <v>42863</v>
      </c>
      <c r="B9386" t="str">
        <v>ABT</v>
      </c>
      <c r="C9386" t="str">
        <v>39.14713668823242</v>
      </c>
      <c r="D9386" t="str">
        <v>44.68000030517578</v>
      </c>
      <c r="E9386" t="str">
        <v>44.900001525878906</v>
      </c>
      <c r="F9386" t="str">
        <v>44.630001068115234</v>
      </c>
      <c r="G9386" t="str">
        <v>44.70000076293945</v>
      </c>
      <c r="H9386">
        <v>6320100</v>
      </c>
    </row>
    <row r="9387" spans="1:8" x14ac:dyDescent="0.35">
      <c r="A9387">
        <v>42864</v>
      </c>
      <c r="B9387" t="str">
        <v>ABT</v>
      </c>
      <c r="C9387" t="str">
        <v>39.13838577270508</v>
      </c>
      <c r="D9387" t="str">
        <v>44.66999816894531</v>
      </c>
      <c r="E9387" t="str">
        <v>44.77000045776367</v>
      </c>
      <c r="F9387" t="str">
        <v>44.560001373291016</v>
      </c>
      <c r="G9387" t="str">
        <v>44.650001525878906</v>
      </c>
      <c r="H9387">
        <v>4943100</v>
      </c>
    </row>
    <row r="9388" spans="1:8" x14ac:dyDescent="0.35">
      <c r="A9388">
        <v>42865</v>
      </c>
      <c r="B9388" t="str">
        <v>ABT</v>
      </c>
      <c r="C9388" t="str">
        <v>38.98942947387695</v>
      </c>
      <c r="D9388">
        <v>44.5</v>
      </c>
      <c r="E9388" t="str">
        <v>44.70000076293945</v>
      </c>
      <c r="F9388" t="str">
        <v>44.369998931884766</v>
      </c>
      <c r="G9388" t="str">
        <v>44.70000076293945</v>
      </c>
      <c r="H9388">
        <v>5253300</v>
      </c>
    </row>
    <row r="9389" spans="1:8" x14ac:dyDescent="0.35">
      <c r="A9389">
        <v>42866</v>
      </c>
      <c r="B9389" t="str">
        <v>ABT</v>
      </c>
      <c r="C9389" t="str">
        <v>38.42868423461914</v>
      </c>
      <c r="D9389" t="str">
        <v>43.86000061035156</v>
      </c>
      <c r="E9389" t="str">
        <v>44.38999938964844</v>
      </c>
      <c r="F9389" t="str">
        <v>43.779998779296875</v>
      </c>
      <c r="G9389" t="str">
        <v>44.38999938964844</v>
      </c>
      <c r="H9389">
        <v>7071600</v>
      </c>
    </row>
    <row r="9390" spans="1:8" x14ac:dyDescent="0.35">
      <c r="A9390">
        <v>42867</v>
      </c>
      <c r="B9390" t="str">
        <v>ABT</v>
      </c>
      <c r="C9390" t="str">
        <v>38.51629638671875</v>
      </c>
      <c r="D9390" t="str">
        <v>43.959999084472656</v>
      </c>
      <c r="E9390" t="str">
        <v>44.16999816894531</v>
      </c>
      <c r="F9390" t="str">
        <v>43.869998931884766</v>
      </c>
      <c r="G9390" t="str">
        <v>43.900001525878906</v>
      </c>
      <c r="H9390">
        <v>5775800</v>
      </c>
    </row>
    <row r="9391" spans="1:8" x14ac:dyDescent="0.35">
      <c r="A9391">
        <v>42870</v>
      </c>
      <c r="B9391" t="str">
        <v>ABT</v>
      </c>
      <c r="C9391" t="str">
        <v>38.586395263671875</v>
      </c>
      <c r="D9391" t="str">
        <v>44.040000915527344</v>
      </c>
      <c r="E9391" t="str">
        <v>44.22999954223633</v>
      </c>
      <c r="F9391" t="str">
        <v>43.900001525878906</v>
      </c>
      <c r="G9391" t="str">
        <v>43.91999816894531</v>
      </c>
      <c r="H9391">
        <v>4223500</v>
      </c>
    </row>
    <row r="9392" spans="1:8" x14ac:dyDescent="0.35">
      <c r="A9392">
        <v>42871</v>
      </c>
      <c r="B9392" t="str">
        <v>ABT</v>
      </c>
      <c r="C9392" t="str">
        <v>38.27973175048828</v>
      </c>
      <c r="D9392" t="str">
        <v>43.689998626708984</v>
      </c>
      <c r="E9392" t="str">
        <v>44.59000015258789</v>
      </c>
      <c r="F9392" t="str">
        <v>43.40999984741211</v>
      </c>
      <c r="G9392" t="str">
        <v>44.59000015258789</v>
      </c>
      <c r="H9392">
        <v>7159300</v>
      </c>
    </row>
    <row r="9393" spans="1:8" x14ac:dyDescent="0.35">
      <c r="A9393">
        <v>42872</v>
      </c>
      <c r="B9393" t="str">
        <v>ABT</v>
      </c>
      <c r="C9393" t="str">
        <v>37.74528503417969</v>
      </c>
      <c r="D9393" t="str">
        <v>43.08000183105469</v>
      </c>
      <c r="E9393" t="str">
        <v>43.689998626708984</v>
      </c>
      <c r="F9393" t="str">
        <v>43.04999923706055</v>
      </c>
      <c r="G9393" t="str">
        <v>43.689998626708984</v>
      </c>
      <c r="H9393">
        <v>5989300</v>
      </c>
    </row>
    <row r="9394" spans="1:8" x14ac:dyDescent="0.35">
      <c r="A9394">
        <v>42873</v>
      </c>
      <c r="B9394" t="str">
        <v>ABT</v>
      </c>
      <c r="C9394" t="str">
        <v>37.65766525268555</v>
      </c>
      <c r="D9394" t="str">
        <v>42.97999954223633</v>
      </c>
      <c r="E9394" t="str">
        <v>43.279998779296875</v>
      </c>
      <c r="F9394" t="str">
        <v>42.880001068115234</v>
      </c>
      <c r="G9394" t="str">
        <v>43.16999816894531</v>
      </c>
      <c r="H9394">
        <v>5225100</v>
      </c>
    </row>
    <row r="9395" spans="1:8" x14ac:dyDescent="0.35">
      <c r="A9395">
        <v>42874</v>
      </c>
      <c r="B9395" t="str">
        <v>ABT</v>
      </c>
      <c r="C9395" t="str">
        <v>37.81536865234375</v>
      </c>
      <c r="D9395" t="str">
        <v>43.15999984741211</v>
      </c>
      <c r="E9395" t="str">
        <v>43.31999969482422</v>
      </c>
      <c r="F9395">
        <v>43.009998321533203</v>
      </c>
      <c r="G9395" t="str">
        <v>43.150001525878906</v>
      </c>
      <c r="H9395">
        <v>5883000</v>
      </c>
    </row>
    <row r="9396" spans="1:8" x14ac:dyDescent="0.35">
      <c r="A9396">
        <v>42877</v>
      </c>
      <c r="B9396" t="str">
        <v>ABT</v>
      </c>
      <c r="C9396" t="str">
        <v>38.31477355957031</v>
      </c>
      <c r="D9396" t="str">
        <v>43.72999954223633</v>
      </c>
      <c r="E9396" t="str">
        <v>43.869998931884766</v>
      </c>
      <c r="F9396" t="str">
        <v>43.099998474121094</v>
      </c>
      <c r="G9396" t="str">
        <v>43.27000045776367</v>
      </c>
      <c r="H9396">
        <v>5802200</v>
      </c>
    </row>
    <row r="9397" spans="1:8" x14ac:dyDescent="0.35">
      <c r="A9397">
        <v>42878</v>
      </c>
      <c r="B9397" t="str">
        <v>ABT</v>
      </c>
      <c r="C9397" t="str">
        <v>38.27096939086914</v>
      </c>
      <c r="D9397" t="str">
        <v>43.68000030517578</v>
      </c>
      <c r="E9397" t="str">
        <v>44.16999816894531</v>
      </c>
      <c r="F9397" t="str">
        <v>43.619998931884766</v>
      </c>
      <c r="G9397" t="str">
        <v>43.709999084472656</v>
      </c>
      <c r="H9397">
        <v>4672400</v>
      </c>
    </row>
    <row r="9398" spans="1:8" x14ac:dyDescent="0.35">
      <c r="A9398">
        <v>42879</v>
      </c>
      <c r="B9398" t="str">
        <v>ABT</v>
      </c>
      <c r="C9398" t="str">
        <v>38.13954544067383</v>
      </c>
      <c r="D9398" t="str">
        <v>43.529998779296875</v>
      </c>
      <c r="E9398" t="str">
        <v>43.790000915527344</v>
      </c>
      <c r="F9398" t="str">
        <v>43.400001525878906</v>
      </c>
      <c r="G9398" t="str">
        <v>43.790000915527344</v>
      </c>
      <c r="H9398">
        <v>4585400</v>
      </c>
    </row>
    <row r="9399" spans="1:8" x14ac:dyDescent="0.35">
      <c r="A9399">
        <v>42880</v>
      </c>
      <c r="B9399" t="str">
        <v>ABT</v>
      </c>
      <c r="C9399" t="str">
        <v>38.50754165649414</v>
      </c>
      <c r="D9399" t="str">
        <v>43.95000076293945</v>
      </c>
      <c r="E9399">
        <v>44</v>
      </c>
      <c r="F9399" t="str">
        <v>43.439998626708984</v>
      </c>
      <c r="G9399" t="str">
        <v>43.779998779296875</v>
      </c>
      <c r="H9399">
        <v>4473400</v>
      </c>
    </row>
    <row r="9400" spans="1:8" x14ac:dyDescent="0.35">
      <c r="A9400">
        <v>42881</v>
      </c>
      <c r="B9400" t="str">
        <v>ABT</v>
      </c>
      <c r="C9400" t="str">
        <v>39.173423767089844</v>
      </c>
      <c r="D9400" t="str">
        <v>44.709999084472656</v>
      </c>
      <c r="E9400" t="str">
        <v>44.849998474121094</v>
      </c>
      <c r="F9400" t="str">
        <v>43.83000183105469</v>
      </c>
      <c r="G9400" t="str">
        <v>43.91999816894531</v>
      </c>
      <c r="H9400">
        <v>8624100</v>
      </c>
    </row>
    <row r="9401" spans="1:8" x14ac:dyDescent="0.35">
      <c r="A9401">
        <v>42885</v>
      </c>
      <c r="B9401" t="str">
        <v>ABT</v>
      </c>
      <c r="C9401" t="str">
        <v>39.42750930786133</v>
      </c>
      <c r="D9401">
        <v>45</v>
      </c>
      <c r="E9401" t="str">
        <v>45.099998474121094</v>
      </c>
      <c r="F9401" t="str">
        <v>44.209999084472656</v>
      </c>
      <c r="G9401" t="str">
        <v>44.459999084472656</v>
      </c>
      <c r="H9401">
        <v>8119700</v>
      </c>
    </row>
    <row r="9402" spans="1:8" x14ac:dyDescent="0.35">
      <c r="A9402">
        <v>42886</v>
      </c>
      <c r="B9402" t="str">
        <v>ABT</v>
      </c>
      <c r="C9402" t="str">
        <v>40.00578689575195</v>
      </c>
      <c r="D9402" t="str">
        <v>45.65999984741211</v>
      </c>
      <c r="E9402">
        <v>45.75</v>
      </c>
      <c r="F9402" t="str">
        <v>45.18000030517578</v>
      </c>
      <c r="G9402" t="str">
        <v>45.20000076293945</v>
      </c>
      <c r="H9402">
        <v>10449800</v>
      </c>
    </row>
    <row r="9403" spans="1:8" x14ac:dyDescent="0.35">
      <c r="A9403">
        <v>42887</v>
      </c>
      <c r="B9403" t="str">
        <v>ABT</v>
      </c>
      <c r="C9403" t="str">
        <v>40.39128875732422</v>
      </c>
      <c r="D9403" t="str">
        <v>46.099998474121094</v>
      </c>
      <c r="E9403" t="str">
        <v>46.099998474121094</v>
      </c>
      <c r="F9403" t="str">
        <v>45.470001220703125</v>
      </c>
      <c r="G9403" t="str">
        <v>45.52000045776367</v>
      </c>
      <c r="H9403">
        <v>7385500</v>
      </c>
    </row>
    <row r="9404" spans="1:8" x14ac:dyDescent="0.35">
      <c r="A9404">
        <v>42888</v>
      </c>
      <c r="B9404" t="str">
        <v>ABT</v>
      </c>
      <c r="C9404" t="str">
        <v>40.74176025390625</v>
      </c>
      <c r="D9404">
        <v>46.5</v>
      </c>
      <c r="E9404" t="str">
        <v>46.54999923706055</v>
      </c>
      <c r="F9404" t="str">
        <v>46.150001525878906</v>
      </c>
      <c r="G9404" t="str">
        <v>46.33000183105469</v>
      </c>
      <c r="H9404">
        <v>6885700</v>
      </c>
    </row>
    <row r="9405" spans="1:8" x14ac:dyDescent="0.35">
      <c r="A9405">
        <v>42891</v>
      </c>
      <c r="B9405" t="str">
        <v>ABT</v>
      </c>
      <c r="C9405" t="str">
        <v>40.846900939941406</v>
      </c>
      <c r="D9405" t="str">
        <v>46.619998931884766</v>
      </c>
      <c r="E9405">
        <v>46.75</v>
      </c>
      <c r="F9405" t="str">
        <v>46.380001068115234</v>
      </c>
      <c r="G9405" t="str">
        <v>46.56999969482422</v>
      </c>
      <c r="H9405">
        <v>7810600</v>
      </c>
    </row>
    <row r="9406" spans="1:8" x14ac:dyDescent="0.35">
      <c r="A9406">
        <v>42892</v>
      </c>
      <c r="B9406" t="str">
        <v>ABT</v>
      </c>
      <c r="C9406" t="str">
        <v>40.61909866333008</v>
      </c>
      <c r="D9406" t="str">
        <v>46.36000061035156</v>
      </c>
      <c r="E9406" t="str">
        <v>46.70000076293945</v>
      </c>
      <c r="F9406" t="str">
        <v>46.31999969482422</v>
      </c>
      <c r="G9406" t="str">
        <v>46.58000183105469</v>
      </c>
      <c r="H9406">
        <v>6048300</v>
      </c>
    </row>
    <row r="9407" spans="1:8" x14ac:dyDescent="0.35">
      <c r="A9407">
        <v>42893</v>
      </c>
      <c r="B9407" t="str">
        <v>ABT</v>
      </c>
      <c r="C9407" t="str">
        <v>40.79433822631836</v>
      </c>
      <c r="D9407" t="str">
        <v>46.560001373291016</v>
      </c>
      <c r="E9407" t="str">
        <v>46.599998474121094</v>
      </c>
      <c r="F9407" t="str">
        <v>46.22999954223633</v>
      </c>
      <c r="G9407" t="str">
        <v>46.380001068115234</v>
      </c>
      <c r="H9407">
        <v>4358400</v>
      </c>
    </row>
    <row r="9408" spans="1:8" x14ac:dyDescent="0.35">
      <c r="A9408">
        <v>42894</v>
      </c>
      <c r="B9408" t="str">
        <v>ABT</v>
      </c>
      <c r="C9408" t="str">
        <v>40.93451690673828</v>
      </c>
      <c r="D9408" t="str">
        <v>46.720001220703125</v>
      </c>
      <c r="E9408" t="str">
        <v>46.97999954223633</v>
      </c>
      <c r="F9408" t="str">
        <v>45.91999816894531</v>
      </c>
      <c r="G9408" t="str">
        <v>46.560001373291016</v>
      </c>
      <c r="H9408">
        <v>8364400</v>
      </c>
    </row>
    <row r="9409" spans="1:8" x14ac:dyDescent="0.35">
      <c r="A9409">
        <v>42895</v>
      </c>
      <c r="B9409" t="str">
        <v>ABT</v>
      </c>
      <c r="C9409" t="str">
        <v>41.433937072753906</v>
      </c>
      <c r="D9409" t="str">
        <v>47.290000915527344</v>
      </c>
      <c r="E9409" t="str">
        <v>47.310001373291016</v>
      </c>
      <c r="F9409" t="str">
        <v>46.65999984741211</v>
      </c>
      <c r="G9409" t="str">
        <v>46.810001373291016</v>
      </c>
      <c r="H9409">
        <v>9117300</v>
      </c>
    </row>
    <row r="9410" spans="1:8" x14ac:dyDescent="0.35">
      <c r="A9410">
        <v>42898</v>
      </c>
      <c r="B9410" t="str">
        <v>ABT</v>
      </c>
      <c r="C9410" t="str">
        <v>41.32878494262695</v>
      </c>
      <c r="D9410" t="str">
        <v>47.16999816894531</v>
      </c>
      <c r="E9410" t="str">
        <v>47.720001220703125</v>
      </c>
      <c r="F9410" t="str">
        <v>47.16999816894531</v>
      </c>
      <c r="G9410" t="str">
        <v>47.290000915527344</v>
      </c>
      <c r="H9410">
        <v>7365500</v>
      </c>
    </row>
    <row r="9411" spans="1:8" x14ac:dyDescent="0.35">
      <c r="A9411">
        <v>42899</v>
      </c>
      <c r="B9411" t="str">
        <v>ABT</v>
      </c>
      <c r="C9411" t="str">
        <v>41.582881927490234</v>
      </c>
      <c r="D9411" t="str">
        <v>47.459999084472656</v>
      </c>
      <c r="E9411" t="str">
        <v>47.66999816894531</v>
      </c>
      <c r="F9411" t="str">
        <v>47.20000076293945</v>
      </c>
      <c r="G9411">
        <v>47.240001678466797</v>
      </c>
      <c r="H9411">
        <v>7163700</v>
      </c>
    </row>
    <row r="9412" spans="1:8" x14ac:dyDescent="0.35">
      <c r="A9412">
        <v>42900</v>
      </c>
      <c r="B9412" t="str">
        <v>ABT</v>
      </c>
      <c r="C9412" t="str">
        <v>41.740596771240234</v>
      </c>
      <c r="D9412" t="str">
        <v>47.63999938964844</v>
      </c>
      <c r="E9412" t="str">
        <v>47.869998931884766</v>
      </c>
      <c r="F9412" t="str">
        <v>47.45000076293945</v>
      </c>
      <c r="G9412" t="str">
        <v>47.459999084472656</v>
      </c>
      <c r="H9412">
        <v>6076900</v>
      </c>
    </row>
    <row r="9413" spans="1:8" x14ac:dyDescent="0.35">
      <c r="A9413">
        <v>42901</v>
      </c>
      <c r="B9413" t="str">
        <v>ABT</v>
      </c>
      <c r="C9413" t="str">
        <v>42.16115188598633</v>
      </c>
      <c r="D9413" t="str">
        <v>48.119998931884766</v>
      </c>
      <c r="E9413" t="str">
        <v>48.34000015258789</v>
      </c>
      <c r="F9413" t="str">
        <v>47.369998931884766</v>
      </c>
      <c r="G9413" t="str">
        <v>47.58000183105469</v>
      </c>
      <c r="H9413">
        <v>9366700</v>
      </c>
    </row>
    <row r="9414" spans="1:8" x14ac:dyDescent="0.35">
      <c r="A9414">
        <v>42902</v>
      </c>
      <c r="B9414" t="str">
        <v>ABT</v>
      </c>
      <c r="C9414" t="str">
        <v>42.24001693725586</v>
      </c>
      <c r="D9414" t="str">
        <v>48.209999084472656</v>
      </c>
      <c r="E9414" t="str">
        <v>48.380001068115234</v>
      </c>
      <c r="F9414" t="str">
        <v>47.79999923706055</v>
      </c>
      <c r="G9414" t="str">
        <v>48.18000030517578</v>
      </c>
      <c r="H9414">
        <v>9902200</v>
      </c>
    </row>
    <row r="9415" spans="1:8" x14ac:dyDescent="0.35">
      <c r="A9415">
        <v>42905</v>
      </c>
      <c r="B9415" t="str">
        <v>ABT</v>
      </c>
      <c r="C9415" t="str">
        <v>42.835811614990234</v>
      </c>
      <c r="D9415" t="str">
        <v>48.88999938964844</v>
      </c>
      <c r="E9415" t="str">
        <v>49.16999816894531</v>
      </c>
      <c r="F9415" t="str">
        <v>48.150001525878906</v>
      </c>
      <c r="G9415" t="str">
        <v>48.34000015258789</v>
      </c>
      <c r="H9415">
        <v>7409500</v>
      </c>
    </row>
    <row r="9416" spans="1:8" x14ac:dyDescent="0.35">
      <c r="A9416">
        <v>42906</v>
      </c>
      <c r="B9416" t="str">
        <v>ABT</v>
      </c>
      <c r="C9416" t="str">
        <v>42.730674743652344</v>
      </c>
      <c r="D9416" t="str">
        <v>48.77000045776367</v>
      </c>
      <c r="E9416" t="str">
        <v>49.29999923706055</v>
      </c>
      <c r="F9416">
        <v>48.75</v>
      </c>
      <c r="G9416" t="str">
        <v>48.88999938964844</v>
      </c>
      <c r="H9416">
        <v>8500700</v>
      </c>
    </row>
    <row r="9417" spans="1:8" x14ac:dyDescent="0.35">
      <c r="A9417">
        <v>42907</v>
      </c>
      <c r="B9417" t="str">
        <v>ABT</v>
      </c>
      <c r="C9417" t="str">
        <v>42.55542755126953</v>
      </c>
      <c r="D9417" t="str">
        <v>48.56999969482422</v>
      </c>
      <c r="E9417" t="str">
        <v>48.93000030517578</v>
      </c>
      <c r="F9417" t="str">
        <v>48.290000915527344</v>
      </c>
      <c r="G9417" t="str">
        <v>48.790000915527344</v>
      </c>
      <c r="H9417">
        <v>8271800</v>
      </c>
    </row>
    <row r="9418" spans="1:8" x14ac:dyDescent="0.35">
      <c r="A9418">
        <v>42908</v>
      </c>
      <c r="B9418" t="str">
        <v>ABT</v>
      </c>
      <c r="C9418" t="str">
        <v>43.168731689453125</v>
      </c>
      <c r="D9418" t="str">
        <v>49.27000045776367</v>
      </c>
      <c r="E9418" t="str">
        <v>49.59000015258789</v>
      </c>
      <c r="F9418">
        <v>48.509998321533203</v>
      </c>
      <c r="G9418" t="str">
        <v>48.599998474121094</v>
      </c>
      <c r="H9418">
        <v>8714100</v>
      </c>
    </row>
    <row r="9419" spans="1:8" x14ac:dyDescent="0.35">
      <c r="A9419">
        <v>42909</v>
      </c>
      <c r="B9419" t="str">
        <v>ABT</v>
      </c>
      <c r="C9419" t="str">
        <v>43.00227355957031</v>
      </c>
      <c r="D9419" t="str">
        <v>49.08000183105469</v>
      </c>
      <c r="E9419" t="str">
        <v>49.36000061035156</v>
      </c>
      <c r="F9419" t="str">
        <v>48.970001220703125</v>
      </c>
      <c r="G9419" t="str">
        <v>49.18000030517578</v>
      </c>
      <c r="H9419">
        <v>9343900</v>
      </c>
    </row>
    <row r="9420" spans="1:8" x14ac:dyDescent="0.35">
      <c r="A9420">
        <v>42912</v>
      </c>
      <c r="B9420" t="str">
        <v>ABT</v>
      </c>
      <c r="C9420" t="str">
        <v>42.853328704833984</v>
      </c>
      <c r="D9420" t="str">
        <v>48.90999984741211</v>
      </c>
      <c r="E9420" t="str">
        <v>49.45000076293945</v>
      </c>
      <c r="F9420" t="str">
        <v>48.88999938964844</v>
      </c>
      <c r="G9420" t="str">
        <v>49.209999084472656</v>
      </c>
      <c r="H9420">
        <v>5302600</v>
      </c>
    </row>
    <row r="9421" spans="1:8" x14ac:dyDescent="0.35">
      <c r="A9421">
        <v>42913</v>
      </c>
      <c r="B9421" t="str">
        <v>ABT</v>
      </c>
      <c r="C9421" t="str">
        <v>42.64305114746094</v>
      </c>
      <c r="D9421" t="str">
        <v>48.66999816894531</v>
      </c>
      <c r="E9421" t="str">
        <v>49.130001068115234</v>
      </c>
      <c r="F9421" t="str">
        <v>48.650001525878906</v>
      </c>
      <c r="G9421" t="str">
        <v>48.95000076293945</v>
      </c>
      <c r="H9421">
        <v>3893200</v>
      </c>
    </row>
    <row r="9422" spans="1:8" x14ac:dyDescent="0.35">
      <c r="A9422">
        <v>42914</v>
      </c>
      <c r="B9422" t="str">
        <v>ABT</v>
      </c>
      <c r="C9422">
        <v>42.476573944091797</v>
      </c>
      <c r="D9422" t="str">
        <v>48.47999954223633</v>
      </c>
      <c r="E9422" t="str">
        <v>49.02000045776367</v>
      </c>
      <c r="F9422" t="str">
        <v>48.349998474121094</v>
      </c>
      <c r="G9422" t="str">
        <v>48.93000030517578</v>
      </c>
      <c r="H9422">
        <v>8366300</v>
      </c>
    </row>
    <row r="9423" spans="1:8" x14ac:dyDescent="0.35">
      <c r="A9423">
        <v>42915</v>
      </c>
      <c r="B9423" t="str">
        <v>ABT</v>
      </c>
      <c r="C9423" t="str">
        <v>42.69560623168945</v>
      </c>
      <c r="D9423" t="str">
        <v>48.72999954223633</v>
      </c>
      <c r="E9423" t="str">
        <v>49.20000076293945</v>
      </c>
      <c r="F9423">
        <v>48.5</v>
      </c>
      <c r="G9423" t="str">
        <v>48.72999954223633</v>
      </c>
      <c r="H9423">
        <v>6048500</v>
      </c>
    </row>
    <row r="9424" spans="1:8" x14ac:dyDescent="0.35">
      <c r="A9424">
        <v>42916</v>
      </c>
      <c r="B9424" t="str">
        <v>ABT</v>
      </c>
      <c r="C9424" t="str">
        <v>42.59047317504883</v>
      </c>
      <c r="D9424" t="str">
        <v>48.61000061035156</v>
      </c>
      <c r="E9424" t="str">
        <v>49.04999923706055</v>
      </c>
      <c r="F9424" t="str">
        <v>48.61000061035156</v>
      </c>
      <c r="G9424" t="str">
        <v>48.779998779296875</v>
      </c>
      <c r="H9424">
        <v>4723300</v>
      </c>
    </row>
    <row r="9425" spans="1:8" x14ac:dyDescent="0.35">
      <c r="A9425">
        <v>42919</v>
      </c>
      <c r="B9425" t="str">
        <v>ABT</v>
      </c>
      <c r="C9425" t="str">
        <v>42.67808151245117</v>
      </c>
      <c r="D9425" t="str">
        <v>48.709999084472656</v>
      </c>
      <c r="E9425" t="str">
        <v>49.040000915527344</v>
      </c>
      <c r="F9425" t="str">
        <v>48.65999984741211</v>
      </c>
      <c r="G9425" t="str">
        <v>48.72999954223633</v>
      </c>
      <c r="H9425">
        <v>2454800</v>
      </c>
    </row>
    <row r="9426" spans="1:8" x14ac:dyDescent="0.35">
      <c r="A9426">
        <v>42921</v>
      </c>
      <c r="B9426" t="str">
        <v>ABT</v>
      </c>
      <c r="C9426" t="str">
        <v>42.932167053222656</v>
      </c>
      <c r="D9426">
        <v>49</v>
      </c>
      <c r="E9426" t="str">
        <v>49.099998474121094</v>
      </c>
      <c r="F9426" t="str">
        <v>48.65999984741211</v>
      </c>
      <c r="G9426" t="str">
        <v>48.720001220703125</v>
      </c>
      <c r="H9426">
        <v>5637200</v>
      </c>
    </row>
    <row r="9427" spans="1:8" x14ac:dyDescent="0.35">
      <c r="A9427">
        <v>42922</v>
      </c>
      <c r="B9427" t="str">
        <v>ABT</v>
      </c>
      <c r="C9427" t="str">
        <v>42.003440856933594</v>
      </c>
      <c r="D9427" t="str">
        <v>47.939998626708984</v>
      </c>
      <c r="E9427" t="str">
        <v>48.86000061035156</v>
      </c>
      <c r="F9427" t="str">
        <v>47.900001525878906</v>
      </c>
      <c r="G9427" t="str">
        <v>48.83000183105469</v>
      </c>
      <c r="H9427">
        <v>5665300</v>
      </c>
    </row>
    <row r="9428" spans="1:8" x14ac:dyDescent="0.35">
      <c r="A9428">
        <v>42923</v>
      </c>
      <c r="B9428" t="str">
        <v>ABT</v>
      </c>
      <c r="C9428" t="str">
        <v>42.441524505615234</v>
      </c>
      <c r="D9428" t="str">
        <v>48.439998626708984</v>
      </c>
      <c r="E9428" t="str">
        <v>48.47999954223633</v>
      </c>
      <c r="F9428" t="str">
        <v>47.97999954223633</v>
      </c>
      <c r="G9428" t="str">
        <v>48.16999816894531</v>
      </c>
      <c r="H9428">
        <v>4354300</v>
      </c>
    </row>
    <row r="9429" spans="1:8" x14ac:dyDescent="0.35">
      <c r="A9429">
        <v>42926</v>
      </c>
      <c r="B9429" t="str">
        <v>ABT</v>
      </c>
      <c r="C9429" t="str">
        <v>42.257530212402344</v>
      </c>
      <c r="D9429" t="str">
        <v>48.22999954223633</v>
      </c>
      <c r="E9429" t="str">
        <v>48.529998779296875</v>
      </c>
      <c r="F9429" t="str">
        <v>48.13999938964844</v>
      </c>
      <c r="G9429" t="str">
        <v>48.41999816894531</v>
      </c>
      <c r="H9429">
        <v>3479900</v>
      </c>
    </row>
    <row r="9430" spans="1:8" x14ac:dyDescent="0.35">
      <c r="A9430">
        <v>42927</v>
      </c>
      <c r="B9430" t="str">
        <v>ABT</v>
      </c>
      <c r="C9430" t="str">
        <v>42.18743896484375</v>
      </c>
      <c r="D9430" t="str">
        <v>48.150001525878906</v>
      </c>
      <c r="E9430" t="str">
        <v>48.43000030517578</v>
      </c>
      <c r="F9430" t="str">
        <v>48.040000915527344</v>
      </c>
      <c r="G9430" t="str">
        <v>48.20000076293945</v>
      </c>
      <c r="H9430">
        <v>4084400</v>
      </c>
    </row>
    <row r="9431" spans="1:8" x14ac:dyDescent="0.35">
      <c r="A9431">
        <v>42928</v>
      </c>
      <c r="B9431" t="str">
        <v>ABT</v>
      </c>
      <c r="C9431">
        <v>42.667591094970703</v>
      </c>
      <c r="D9431" t="str">
        <v>48.43000030517578</v>
      </c>
      <c r="E9431" t="str">
        <v>48.689998626708984</v>
      </c>
      <c r="F9431">
        <v>48</v>
      </c>
      <c r="G9431" t="str">
        <v>48.16999816894531</v>
      </c>
      <c r="H9431">
        <v>3906900</v>
      </c>
    </row>
    <row r="9432" spans="1:8" x14ac:dyDescent="0.35">
      <c r="A9432">
        <v>42929</v>
      </c>
      <c r="B9432" t="str">
        <v>ABT</v>
      </c>
      <c r="C9432" t="str">
        <v>42.35924530029297</v>
      </c>
      <c r="D9432" t="str">
        <v>48.08000183105469</v>
      </c>
      <c r="E9432" t="str">
        <v>48.529998779296875</v>
      </c>
      <c r="F9432" t="str">
        <v>47.83000183105469</v>
      </c>
      <c r="G9432" t="str">
        <v>48.43000030517578</v>
      </c>
      <c r="H9432">
        <v>7016600</v>
      </c>
    </row>
    <row r="9433" spans="1:8" x14ac:dyDescent="0.35">
      <c r="A9433">
        <v>42930</v>
      </c>
      <c r="B9433" t="str">
        <v>ABT</v>
      </c>
      <c r="C9433" t="str">
        <v>43.09047317504883</v>
      </c>
      <c r="D9433" t="str">
        <v>48.90999984741211</v>
      </c>
      <c r="E9433" t="str">
        <v>49.11000061035156</v>
      </c>
      <c r="F9433" t="str">
        <v>48.150001525878906</v>
      </c>
      <c r="G9433" t="str">
        <v>48.20000076293945</v>
      </c>
      <c r="H9433">
        <v>4111000</v>
      </c>
    </row>
    <row r="9434" spans="1:8" x14ac:dyDescent="0.35">
      <c r="A9434">
        <v>42933</v>
      </c>
      <c r="B9434" t="str">
        <v>ABT</v>
      </c>
      <c r="C9434" t="str">
        <v>42.95832443237305</v>
      </c>
      <c r="D9434">
        <v>48.759998321533203</v>
      </c>
      <c r="E9434" t="str">
        <v>49.029998779296875</v>
      </c>
      <c r="F9434" t="str">
        <v>48.720001220703125</v>
      </c>
      <c r="G9434" t="str">
        <v>48.90999984741211</v>
      </c>
      <c r="H9434">
        <v>3358400</v>
      </c>
    </row>
    <row r="9435" spans="1:8" x14ac:dyDescent="0.35">
      <c r="A9435">
        <v>42934</v>
      </c>
      <c r="B9435" t="str">
        <v>ABT</v>
      </c>
      <c r="C9435" t="str">
        <v>42.940704345703125</v>
      </c>
      <c r="D9435">
        <v>48.740001678466797</v>
      </c>
      <c r="E9435" t="str">
        <v>48.849998474121094</v>
      </c>
      <c r="F9435" t="str">
        <v>48.279998779296875</v>
      </c>
      <c r="G9435" t="str">
        <v>48.689998626708984</v>
      </c>
      <c r="H9435">
        <v>4163600</v>
      </c>
    </row>
    <row r="9436" spans="1:8" x14ac:dyDescent="0.35">
      <c r="A9436">
        <v>42935</v>
      </c>
      <c r="B9436" t="str">
        <v>ABT</v>
      </c>
      <c r="C9436" t="str">
        <v>43.548622131347656</v>
      </c>
      <c r="D9436" t="str">
        <v>49.43000030517578</v>
      </c>
      <c r="E9436" t="str">
        <v>49.470001220703125</v>
      </c>
      <c r="F9436">
        <v>48.759998321533203</v>
      </c>
      <c r="G9436" t="str">
        <v>48.79999923706055</v>
      </c>
      <c r="H9436">
        <v>6485000</v>
      </c>
    </row>
    <row r="9437" spans="1:8" x14ac:dyDescent="0.35">
      <c r="A9437">
        <v>42936</v>
      </c>
      <c r="B9437" t="str">
        <v>ABT</v>
      </c>
      <c r="C9437" t="str">
        <v>44.799644470214844</v>
      </c>
      <c r="D9437" t="str">
        <v>50.849998474121094</v>
      </c>
      <c r="E9437" t="str">
        <v>51.130001068115234</v>
      </c>
      <c r="F9437" t="str">
        <v>49.349998474121094</v>
      </c>
      <c r="G9437" t="str">
        <v>49.68000030517578</v>
      </c>
      <c r="H9437">
        <v>12331200</v>
      </c>
    </row>
    <row r="9438" spans="1:8" x14ac:dyDescent="0.35">
      <c r="A9438">
        <v>42937</v>
      </c>
      <c r="B9438" t="str">
        <v>ABT</v>
      </c>
      <c r="C9438" t="str">
        <v>44.79083251953125</v>
      </c>
      <c r="D9438" t="str">
        <v>50.84000015258789</v>
      </c>
      <c r="E9438" t="str">
        <v>50.93000030517578</v>
      </c>
      <c r="F9438">
        <v>50.490001678466797</v>
      </c>
      <c r="G9438" t="str">
        <v>50.72999954223633</v>
      </c>
      <c r="H9438">
        <v>7980300</v>
      </c>
    </row>
    <row r="9439" spans="1:8" x14ac:dyDescent="0.35">
      <c r="A9439">
        <v>42940</v>
      </c>
      <c r="B9439" t="str">
        <v>ABT</v>
      </c>
      <c r="C9439">
        <v>44.755603790283203</v>
      </c>
      <c r="D9439" t="str">
        <v>50.79999923706055</v>
      </c>
      <c r="E9439">
        <v>50.990001678466797</v>
      </c>
      <c r="F9439" t="str">
        <v>50.470001220703125</v>
      </c>
      <c r="G9439" t="str">
        <v>50.810001373291016</v>
      </c>
      <c r="H9439">
        <v>8584300</v>
      </c>
    </row>
    <row r="9440" spans="1:8" x14ac:dyDescent="0.35">
      <c r="A9440">
        <v>42941</v>
      </c>
      <c r="B9440" t="str">
        <v>ABT</v>
      </c>
      <c r="C9440" t="str">
        <v>44.78203201293945</v>
      </c>
      <c r="D9440" t="str">
        <v>50.83000183105469</v>
      </c>
      <c r="E9440">
        <v>51</v>
      </c>
      <c r="F9440" t="str">
        <v>50.619998931884766</v>
      </c>
      <c r="G9440" t="str">
        <v>50.97999954223633</v>
      </c>
      <c r="H9440">
        <v>5692800</v>
      </c>
    </row>
    <row r="9441" spans="1:8" x14ac:dyDescent="0.35">
      <c r="A9441">
        <v>42942</v>
      </c>
      <c r="B9441" t="str">
        <v>ABT</v>
      </c>
      <c r="C9441">
        <v>44.4031982421875</v>
      </c>
      <c r="D9441" t="str">
        <v>50.400001525878906</v>
      </c>
      <c r="E9441" t="str">
        <v>50.810001373291016</v>
      </c>
      <c r="F9441" t="str">
        <v>50.27000045776367</v>
      </c>
      <c r="G9441">
        <v>50.740001678466797</v>
      </c>
      <c r="H9441">
        <v>6057100</v>
      </c>
    </row>
    <row r="9442" spans="1:8" x14ac:dyDescent="0.35">
      <c r="A9442">
        <v>42943</v>
      </c>
      <c r="B9442" t="str">
        <v>ABT</v>
      </c>
      <c r="C9442" t="str">
        <v>44.14769744873047</v>
      </c>
      <c r="D9442" t="str">
        <v>50.11000061035156</v>
      </c>
      <c r="E9442" t="str">
        <v>50.36000061035156</v>
      </c>
      <c r="F9442" t="str">
        <v>49.90999984741211</v>
      </c>
      <c r="G9442" t="str">
        <v>50.31999969482422</v>
      </c>
      <c r="H9442">
        <v>7370900</v>
      </c>
    </row>
    <row r="9443" spans="1:8" x14ac:dyDescent="0.35">
      <c r="A9443">
        <v>42944</v>
      </c>
      <c r="B9443" t="str">
        <v>ABT</v>
      </c>
      <c r="C9443" t="str">
        <v>43.70718765258789</v>
      </c>
      <c r="D9443" t="str">
        <v>49.61000061035156</v>
      </c>
      <c r="E9443" t="str">
        <v>50.20000076293945</v>
      </c>
      <c r="F9443">
        <v>49.509998321533203</v>
      </c>
      <c r="G9443" t="str">
        <v>50.15999984741211</v>
      </c>
      <c r="H9443">
        <v>5688300</v>
      </c>
    </row>
    <row r="9444" spans="1:8" x14ac:dyDescent="0.35">
      <c r="A9444">
        <v>42947</v>
      </c>
      <c r="B9444" t="str">
        <v>ABT</v>
      </c>
      <c r="C9444" t="str">
        <v>43.32835388183594</v>
      </c>
      <c r="D9444" t="str">
        <v>49.18000030517578</v>
      </c>
      <c r="E9444" t="str">
        <v>49.84000015258789</v>
      </c>
      <c r="F9444" t="str">
        <v>49.15999984741211</v>
      </c>
      <c r="G9444" t="str">
        <v>49.61000061035156</v>
      </c>
      <c r="H9444">
        <v>6036200</v>
      </c>
    </row>
    <row r="9445" spans="1:8" x14ac:dyDescent="0.35">
      <c r="A9445">
        <v>42948</v>
      </c>
      <c r="B9445" t="str">
        <v>ABT</v>
      </c>
      <c r="C9445" t="str">
        <v>43.30192565917969</v>
      </c>
      <c r="D9445" t="str">
        <v>49.150001525878906</v>
      </c>
      <c r="E9445" t="str">
        <v>49.310001373291016</v>
      </c>
      <c r="F9445" t="str">
        <v>48.720001220703125</v>
      </c>
      <c r="G9445" t="str">
        <v>49.209999084472656</v>
      </c>
      <c r="H9445">
        <v>5098000</v>
      </c>
    </row>
    <row r="9446" spans="1:8" x14ac:dyDescent="0.35">
      <c r="A9446">
        <v>42949</v>
      </c>
      <c r="B9446" t="str">
        <v>ABT</v>
      </c>
      <c r="C9446" t="str">
        <v>43.37240982055664</v>
      </c>
      <c r="D9446" t="str">
        <v>49.22999954223633</v>
      </c>
      <c r="E9446">
        <v>49.259998321533203</v>
      </c>
      <c r="F9446" t="str">
        <v>48.790000915527344</v>
      </c>
      <c r="G9446" t="str">
        <v>49.13999938964844</v>
      </c>
      <c r="H9446">
        <v>4841500</v>
      </c>
    </row>
    <row r="9447" spans="1:8" x14ac:dyDescent="0.35">
      <c r="A9447">
        <v>42950</v>
      </c>
      <c r="B9447" t="str">
        <v>ABT</v>
      </c>
      <c r="C9447" t="str">
        <v>43.31074142456055</v>
      </c>
      <c r="D9447" t="str">
        <v>49.15999984741211</v>
      </c>
      <c r="E9447" t="str">
        <v>49.290000915527344</v>
      </c>
      <c r="F9447" t="str">
        <v>48.93000030517578</v>
      </c>
      <c r="G9447">
        <v>49.259998321533203</v>
      </c>
      <c r="H9447">
        <v>4365700</v>
      </c>
    </row>
    <row r="9448" spans="1:8" x14ac:dyDescent="0.35">
      <c r="A9448">
        <v>42951</v>
      </c>
      <c r="B9448" t="str">
        <v>ABT</v>
      </c>
      <c r="C9448" t="str">
        <v>43.39883804321289</v>
      </c>
      <c r="D9448">
        <v>49.259998321533203</v>
      </c>
      <c r="E9448" t="str">
        <v>49.36000061035156</v>
      </c>
      <c r="F9448" t="str">
        <v>49.09000015258789</v>
      </c>
      <c r="G9448">
        <v>49.240001678466797</v>
      </c>
      <c r="H9448">
        <v>3334700</v>
      </c>
    </row>
    <row r="9449" spans="1:8" x14ac:dyDescent="0.35">
      <c r="A9449">
        <v>42954</v>
      </c>
      <c r="B9449" t="str">
        <v>ABT</v>
      </c>
      <c r="C9449" t="str">
        <v>43.434078216552734</v>
      </c>
      <c r="D9449" t="str">
        <v>49.29999923706055</v>
      </c>
      <c r="E9449" t="str">
        <v>49.380001068115234</v>
      </c>
      <c r="F9449" t="str">
        <v>49.099998474121094</v>
      </c>
      <c r="G9449">
        <v>49.259998321533203</v>
      </c>
      <c r="H9449">
        <v>2898300</v>
      </c>
    </row>
    <row r="9450" spans="1:8" x14ac:dyDescent="0.35">
      <c r="A9450">
        <v>42955</v>
      </c>
      <c r="B9450" t="str">
        <v>ABT</v>
      </c>
      <c r="C9450" t="str">
        <v>43.064056396484375</v>
      </c>
      <c r="D9450" t="str">
        <v>48.880001068115234</v>
      </c>
      <c r="E9450">
        <v>49.240001678466797</v>
      </c>
      <c r="F9450" t="str">
        <v>48.810001373291016</v>
      </c>
      <c r="G9450">
        <v>49.240001678466797</v>
      </c>
      <c r="H9450">
        <v>3390700</v>
      </c>
    </row>
    <row r="9451" spans="1:8" x14ac:dyDescent="0.35">
      <c r="A9451">
        <v>42956</v>
      </c>
      <c r="B9451" t="str">
        <v>ABT</v>
      </c>
      <c r="C9451" t="str">
        <v>42.967140197753906</v>
      </c>
      <c r="D9451" t="str">
        <v>48.77000045776367</v>
      </c>
      <c r="E9451" t="str">
        <v>48.869998931884766</v>
      </c>
      <c r="F9451" t="str">
        <v>48.43000030517578</v>
      </c>
      <c r="G9451">
        <v>48.759998321533203</v>
      </c>
      <c r="H9451">
        <v>4102900</v>
      </c>
    </row>
    <row r="9452" spans="1:8" x14ac:dyDescent="0.35">
      <c r="A9452">
        <v>42957</v>
      </c>
      <c r="B9452" t="str">
        <v>ABT</v>
      </c>
      <c r="C9452" t="str">
        <v>42.341617584228516</v>
      </c>
      <c r="D9452" t="str">
        <v>48.060001373291016</v>
      </c>
      <c r="E9452" t="str">
        <v>48.849998474121094</v>
      </c>
      <c r="F9452" t="str">
        <v>48.04999923706055</v>
      </c>
      <c r="G9452">
        <v>48.740001678466797</v>
      </c>
      <c r="H9452">
        <v>4652200</v>
      </c>
    </row>
    <row r="9453" spans="1:8" x14ac:dyDescent="0.35">
      <c r="A9453">
        <v>42958</v>
      </c>
      <c r="B9453" t="str">
        <v>ABT</v>
      </c>
      <c r="C9453" t="str">
        <v>42.764503479003906</v>
      </c>
      <c r="D9453" t="str">
        <v>48.540000915527344</v>
      </c>
      <c r="E9453" t="str">
        <v>48.77000045776367</v>
      </c>
      <c r="F9453" t="str">
        <v>48.060001373291016</v>
      </c>
      <c r="G9453">
        <v>48.240001678466797</v>
      </c>
      <c r="H9453">
        <v>3978900</v>
      </c>
    </row>
    <row r="9454" spans="1:8" x14ac:dyDescent="0.35">
      <c r="A9454">
        <v>42961</v>
      </c>
      <c r="B9454" t="str">
        <v>ABT</v>
      </c>
      <c r="C9454" t="str">
        <v>43.24025344848633</v>
      </c>
      <c r="D9454" t="str">
        <v>49.08000183105469</v>
      </c>
      <c r="E9454">
        <v>49.25</v>
      </c>
      <c r="F9454" t="str">
        <v>48.70000076293945</v>
      </c>
      <c r="G9454">
        <v>48.740001678466797</v>
      </c>
      <c r="H9454">
        <v>3248400</v>
      </c>
    </row>
    <row r="9455" spans="1:8" x14ac:dyDescent="0.35">
      <c r="A9455">
        <v>42962</v>
      </c>
      <c r="B9455" t="str">
        <v>ABT</v>
      </c>
      <c r="C9455" t="str">
        <v>43.01118850708008</v>
      </c>
      <c r="D9455" t="str">
        <v>48.81999969482422</v>
      </c>
      <c r="E9455" t="str">
        <v>49.209999084472656</v>
      </c>
      <c r="F9455" t="str">
        <v>48.810001373291016</v>
      </c>
      <c r="G9455" t="str">
        <v>49.060001373291016</v>
      </c>
      <c r="H9455">
        <v>2922100</v>
      </c>
    </row>
    <row r="9456" spans="1:8" x14ac:dyDescent="0.35">
      <c r="A9456">
        <v>42963</v>
      </c>
      <c r="B9456" t="str">
        <v>ABT</v>
      </c>
      <c r="C9456" t="str">
        <v>43.88339614868164</v>
      </c>
      <c r="D9456" t="str">
        <v>49.810001373291016</v>
      </c>
      <c r="E9456" t="str">
        <v>49.86000061035156</v>
      </c>
      <c r="F9456" t="str">
        <v>48.970001220703125</v>
      </c>
      <c r="G9456" t="str">
        <v>49.040000915527344</v>
      </c>
      <c r="H9456">
        <v>6492100</v>
      </c>
    </row>
    <row r="9457" spans="1:8" x14ac:dyDescent="0.35">
      <c r="A9457">
        <v>42964</v>
      </c>
      <c r="B9457" t="str">
        <v>ABT</v>
      </c>
      <c r="C9457" t="str">
        <v>43.42527389526367</v>
      </c>
      <c r="D9457" t="str">
        <v>49.290000915527344</v>
      </c>
      <c r="E9457" t="str">
        <v>50.150001525878906</v>
      </c>
      <c r="F9457">
        <v>49.25</v>
      </c>
      <c r="G9457" t="str">
        <v>49.630001068115234</v>
      </c>
      <c r="H9457">
        <v>6633100</v>
      </c>
    </row>
    <row r="9458" spans="1:8" x14ac:dyDescent="0.35">
      <c r="A9458">
        <v>42965</v>
      </c>
      <c r="B9458" t="str">
        <v>ABT</v>
      </c>
      <c r="C9458" t="str">
        <v>42.940704345703125</v>
      </c>
      <c r="D9458">
        <v>48.740001678466797</v>
      </c>
      <c r="E9458" t="str">
        <v>49.16999816894531</v>
      </c>
      <c r="F9458" t="str">
        <v>48.68000030517578</v>
      </c>
      <c r="G9458" t="str">
        <v>49.099998474121094</v>
      </c>
      <c r="H9458">
        <v>4810800</v>
      </c>
    </row>
    <row r="9459" spans="1:8" x14ac:dyDescent="0.35">
      <c r="A9459">
        <v>42968</v>
      </c>
      <c r="B9459" t="str">
        <v>ABT</v>
      </c>
      <c r="C9459" t="str">
        <v>43.064056396484375</v>
      </c>
      <c r="D9459" t="str">
        <v>48.880001068115234</v>
      </c>
      <c r="E9459">
        <v>48.990001678466797</v>
      </c>
      <c r="F9459" t="str">
        <v>48.58000183105469</v>
      </c>
      <c r="G9459" t="str">
        <v>48.779998779296875</v>
      </c>
      <c r="H9459">
        <v>4282000</v>
      </c>
    </row>
    <row r="9460" spans="1:8" x14ac:dyDescent="0.35">
      <c r="A9460">
        <v>42969</v>
      </c>
      <c r="B9460" t="str">
        <v>ABT</v>
      </c>
      <c r="C9460" t="str">
        <v>43.79529571533203</v>
      </c>
      <c r="D9460" t="str">
        <v>49.709999084472656</v>
      </c>
      <c r="E9460" t="str">
        <v>49.849998474121094</v>
      </c>
      <c r="F9460" t="str">
        <v>48.880001068115234</v>
      </c>
      <c r="G9460" t="str">
        <v>48.95000076293945</v>
      </c>
      <c r="H9460">
        <v>4018800</v>
      </c>
    </row>
    <row r="9461" spans="1:8" x14ac:dyDescent="0.35">
      <c r="A9461">
        <v>42970</v>
      </c>
      <c r="B9461" t="str">
        <v>ABT</v>
      </c>
      <c r="C9461" t="str">
        <v>43.73361587524414</v>
      </c>
      <c r="D9461" t="str">
        <v>49.63999938964844</v>
      </c>
      <c r="E9461">
        <v>49.759998321533203</v>
      </c>
      <c r="F9461" t="str">
        <v>49.380001068115234</v>
      </c>
      <c r="G9461" t="str">
        <v>49.54999923706055</v>
      </c>
      <c r="H9461">
        <v>4559000</v>
      </c>
    </row>
    <row r="9462" spans="1:8" x14ac:dyDescent="0.35">
      <c r="A9462">
        <v>42971</v>
      </c>
      <c r="B9462" t="str">
        <v>ABT</v>
      </c>
      <c r="C9462" t="str">
        <v>43.50456619262695</v>
      </c>
      <c r="D9462" t="str">
        <v>49.380001068115234</v>
      </c>
      <c r="E9462" t="str">
        <v>49.84000015258789</v>
      </c>
      <c r="F9462" t="str">
        <v>49.33000183105469</v>
      </c>
      <c r="G9462">
        <v>49.740001678466797</v>
      </c>
      <c r="H9462">
        <v>3871800</v>
      </c>
    </row>
    <row r="9463" spans="1:8" x14ac:dyDescent="0.35">
      <c r="A9463">
        <v>42972</v>
      </c>
      <c r="B9463" t="str">
        <v>ABT</v>
      </c>
      <c r="C9463" t="str">
        <v>43.478126525878906</v>
      </c>
      <c r="D9463" t="str">
        <v>49.349998474121094</v>
      </c>
      <c r="E9463" t="str">
        <v>49.79999923706055</v>
      </c>
      <c r="F9463" t="str">
        <v>49.349998474121094</v>
      </c>
      <c r="G9463" t="str">
        <v>49.59000015258789</v>
      </c>
      <c r="H9463">
        <v>4852400</v>
      </c>
    </row>
    <row r="9464" spans="1:8" x14ac:dyDescent="0.35">
      <c r="A9464">
        <v>42975</v>
      </c>
      <c r="B9464" t="str">
        <v>ABT</v>
      </c>
      <c r="C9464" t="str">
        <v>44.27985763549805</v>
      </c>
      <c r="D9464">
        <v>50.259998321533203</v>
      </c>
      <c r="E9464" t="str">
        <v>50.349998474121094</v>
      </c>
      <c r="F9464" t="str">
        <v>49.52000045776367</v>
      </c>
      <c r="G9464" t="str">
        <v>49.540000915527344</v>
      </c>
      <c r="H9464">
        <v>6126900</v>
      </c>
    </row>
    <row r="9465" spans="1:8" x14ac:dyDescent="0.35">
      <c r="A9465">
        <v>42976</v>
      </c>
      <c r="B9465" t="str">
        <v>ABT</v>
      </c>
      <c r="C9465" t="str">
        <v>44.18294143676758</v>
      </c>
      <c r="D9465" t="str">
        <v>50.150001525878906</v>
      </c>
      <c r="E9465" t="str">
        <v>50.279998779296875</v>
      </c>
      <c r="F9465">
        <v>49.490001678466797</v>
      </c>
      <c r="G9465" t="str">
        <v>49.90999984741211</v>
      </c>
      <c r="H9465">
        <v>4117300</v>
      </c>
    </row>
    <row r="9466" spans="1:8" x14ac:dyDescent="0.35">
      <c r="A9466">
        <v>42977</v>
      </c>
      <c r="B9466" t="str">
        <v>ABT</v>
      </c>
      <c r="C9466" t="str">
        <v>44.14769744873047</v>
      </c>
      <c r="D9466" t="str">
        <v>50.11000061035156</v>
      </c>
      <c r="E9466" t="str">
        <v>50.209999084472656</v>
      </c>
      <c r="F9466" t="str">
        <v>49.869998931884766</v>
      </c>
      <c r="G9466" t="str">
        <v>50.02000045776367</v>
      </c>
      <c r="H9466">
        <v>2926200</v>
      </c>
    </row>
    <row r="9467" spans="1:8" x14ac:dyDescent="0.35">
      <c r="A9467">
        <v>42978</v>
      </c>
      <c r="B9467" t="str">
        <v>ABT</v>
      </c>
      <c r="C9467" t="str">
        <v>44.87894058227539</v>
      </c>
      <c r="D9467" t="str">
        <v>50.939998626708984</v>
      </c>
      <c r="E9467" t="str">
        <v>51.04999923706055</v>
      </c>
      <c r="F9467" t="str">
        <v>50.11000061035156</v>
      </c>
      <c r="G9467" t="str">
        <v>50.29999923706055</v>
      </c>
      <c r="H9467">
        <v>6207800</v>
      </c>
    </row>
    <row r="9468" spans="1:8" x14ac:dyDescent="0.35">
      <c r="A9468">
        <v>42979</v>
      </c>
      <c r="B9468" t="str">
        <v>ABT</v>
      </c>
      <c r="C9468" t="str">
        <v>45.090389251708984</v>
      </c>
      <c r="D9468" t="str">
        <v>51.18000030517578</v>
      </c>
      <c r="E9468" t="str">
        <v>51.40999984741211</v>
      </c>
      <c r="F9468" t="str">
        <v>50.810001373291016</v>
      </c>
      <c r="G9468" t="str">
        <v>51.029998779296875</v>
      </c>
      <c r="H9468">
        <v>4599400</v>
      </c>
    </row>
    <row r="9469" spans="1:8" x14ac:dyDescent="0.35">
      <c r="A9469">
        <v>42983</v>
      </c>
      <c r="B9469" t="str">
        <v>ABT</v>
      </c>
      <c r="C9469" t="str">
        <v>44.95823669433594</v>
      </c>
      <c r="D9469" t="str">
        <v>51.029998779296875</v>
      </c>
      <c r="E9469" t="str">
        <v>51.18000030517578</v>
      </c>
      <c r="F9469" t="str">
        <v>50.63999938964844</v>
      </c>
      <c r="G9469" t="str">
        <v>50.84000015258789</v>
      </c>
      <c r="H9469">
        <v>4027200</v>
      </c>
    </row>
    <row r="9470" spans="1:8" x14ac:dyDescent="0.35">
      <c r="A9470">
        <v>42984</v>
      </c>
      <c r="B9470" t="str">
        <v>ABT</v>
      </c>
      <c r="C9470" t="str">
        <v>45.09919357299805</v>
      </c>
      <c r="D9470" t="str">
        <v>51.189998626708984</v>
      </c>
      <c r="E9470" t="str">
        <v>51.41999816894531</v>
      </c>
      <c r="F9470" t="str">
        <v>51.060001373291016</v>
      </c>
      <c r="G9470" t="str">
        <v>51.20000076293945</v>
      </c>
      <c r="H9470">
        <v>7719500</v>
      </c>
    </row>
    <row r="9471" spans="1:8" x14ac:dyDescent="0.35">
      <c r="A9471">
        <v>42985</v>
      </c>
      <c r="B9471" t="str">
        <v>ABT</v>
      </c>
      <c r="C9471" t="str">
        <v>45.363494873046875</v>
      </c>
      <c r="D9471">
        <v>51.490001678466797</v>
      </c>
      <c r="E9471" t="str">
        <v>51.619998931884766</v>
      </c>
      <c r="F9471" t="str">
        <v>51.130001068115234</v>
      </c>
      <c r="G9471" t="str">
        <v>51.400001525878906</v>
      </c>
      <c r="H9471">
        <v>4631700</v>
      </c>
    </row>
    <row r="9472" spans="1:8" x14ac:dyDescent="0.35">
      <c r="A9472">
        <v>42986</v>
      </c>
      <c r="B9472" t="str">
        <v>ABT</v>
      </c>
      <c r="C9472" t="str">
        <v>45.83042907714844</v>
      </c>
      <c r="D9472" t="str">
        <v>52.02000045776367</v>
      </c>
      <c r="E9472" t="str">
        <v>52.150001525878906</v>
      </c>
      <c r="F9472" t="str">
        <v>51.290000915527344</v>
      </c>
      <c r="G9472" t="str">
        <v>51.290000915527344</v>
      </c>
      <c r="H9472">
        <v>6221800</v>
      </c>
    </row>
    <row r="9473" spans="1:8" x14ac:dyDescent="0.35">
      <c r="A9473">
        <v>42989</v>
      </c>
      <c r="B9473" t="str">
        <v>ABT</v>
      </c>
      <c r="C9473" t="str">
        <v>46.20927810668945</v>
      </c>
      <c r="D9473" t="str">
        <v>52.45000076293945</v>
      </c>
      <c r="E9473" t="str">
        <v>52.599998474121094</v>
      </c>
      <c r="F9473">
        <v>52.009998321533203</v>
      </c>
      <c r="G9473" t="str">
        <v>52.349998474121094</v>
      </c>
      <c r="H9473">
        <v>3668800</v>
      </c>
    </row>
    <row r="9474" spans="1:8" x14ac:dyDescent="0.35">
      <c r="A9474">
        <v>42990</v>
      </c>
      <c r="B9474" t="str">
        <v>ABT</v>
      </c>
      <c r="C9474" t="str">
        <v>46.03307342529297</v>
      </c>
      <c r="D9474">
        <v>52.25</v>
      </c>
      <c r="E9474" t="str">
        <v>52.540000915527344</v>
      </c>
      <c r="F9474" t="str">
        <v>51.880001068115234</v>
      </c>
      <c r="G9474">
        <v>52.490001678466797</v>
      </c>
      <c r="H9474">
        <v>3759600</v>
      </c>
    </row>
    <row r="9475" spans="1:8" x14ac:dyDescent="0.35">
      <c r="A9475">
        <v>42991</v>
      </c>
      <c r="B9475" t="str">
        <v>ABT</v>
      </c>
      <c r="C9475" t="str">
        <v>45.81283187866211</v>
      </c>
      <c r="D9475">
        <v>52</v>
      </c>
      <c r="E9475" t="str">
        <v>52.33000183105469</v>
      </c>
      <c r="F9475" t="str">
        <v>51.88999938964844</v>
      </c>
      <c r="G9475">
        <v>52.240001678466797</v>
      </c>
      <c r="H9475">
        <v>4214100</v>
      </c>
    </row>
    <row r="9476" spans="1:8" x14ac:dyDescent="0.35">
      <c r="A9476">
        <v>42992</v>
      </c>
      <c r="B9476" t="str">
        <v>ABT</v>
      </c>
      <c r="C9476" t="str">
        <v>45.539703369140625</v>
      </c>
      <c r="D9476" t="str">
        <v>51.689998626708984</v>
      </c>
      <c r="E9476" t="str">
        <v>52.099998474121094</v>
      </c>
      <c r="F9476" t="str">
        <v>51.56999969482422</v>
      </c>
      <c r="G9476" t="str">
        <v>51.93000030517578</v>
      </c>
      <c r="H9476">
        <v>5568300</v>
      </c>
    </row>
    <row r="9477" spans="1:8" x14ac:dyDescent="0.35">
      <c r="A9477">
        <v>42993</v>
      </c>
      <c r="B9477" t="str">
        <v>ABT</v>
      </c>
      <c r="C9477" t="str">
        <v>45.60137176513672</v>
      </c>
      <c r="D9477">
        <v>51.759998321533203</v>
      </c>
      <c r="E9477" t="str">
        <v>51.880001068115234</v>
      </c>
      <c r="F9477">
        <v>51.490001678466797</v>
      </c>
      <c r="G9477">
        <v>51.75</v>
      </c>
      <c r="H9477">
        <v>6699700</v>
      </c>
    </row>
    <row r="9478" spans="1:8" x14ac:dyDescent="0.35">
      <c r="A9478">
        <v>42996</v>
      </c>
      <c r="B9478" t="str">
        <v>ABT</v>
      </c>
      <c r="C9478" t="str">
        <v>45.883296966552734</v>
      </c>
      <c r="D9478" t="str">
        <v>52.08000183105469</v>
      </c>
      <c r="E9478" t="str">
        <v>52.09000015258789</v>
      </c>
      <c r="F9478" t="str">
        <v>51.599998474121094</v>
      </c>
      <c r="G9478" t="str">
        <v>51.88999938964844</v>
      </c>
      <c r="H9478">
        <v>3371000</v>
      </c>
    </row>
    <row r="9479" spans="1:8" x14ac:dyDescent="0.35">
      <c r="A9479">
        <v>42997</v>
      </c>
      <c r="B9479" t="str">
        <v>ABT</v>
      </c>
      <c r="C9479" t="str">
        <v>45.29301834106445</v>
      </c>
      <c r="D9479" t="str">
        <v>51.40999984741211</v>
      </c>
      <c r="E9479">
        <v>52.240001678466797</v>
      </c>
      <c r="F9479" t="str">
        <v>51.369998931884766</v>
      </c>
      <c r="G9479" t="str">
        <v>52.150001525878906</v>
      </c>
      <c r="H9479">
        <v>3790900</v>
      </c>
    </row>
    <row r="9480" spans="1:8" x14ac:dyDescent="0.35">
      <c r="A9480">
        <v>42998</v>
      </c>
      <c r="B9480" t="str">
        <v>ABT</v>
      </c>
      <c r="C9480" t="str">
        <v>45.71591567993164</v>
      </c>
      <c r="D9480" t="str">
        <v>51.88999938964844</v>
      </c>
      <c r="E9480" t="str">
        <v>51.91999816894531</v>
      </c>
      <c r="F9480" t="str">
        <v>51.38999938964844</v>
      </c>
      <c r="G9480" t="str">
        <v>51.38999938964844</v>
      </c>
      <c r="H9480">
        <v>4967000</v>
      </c>
    </row>
    <row r="9481" spans="1:8" x14ac:dyDescent="0.35">
      <c r="A9481">
        <v>42999</v>
      </c>
      <c r="B9481" t="str">
        <v>ABT</v>
      </c>
      <c r="C9481" t="str">
        <v>45.310646057128906</v>
      </c>
      <c r="D9481" t="str">
        <v>51.43000030517578</v>
      </c>
      <c r="E9481" t="str">
        <v>51.97999954223633</v>
      </c>
      <c r="F9481" t="str">
        <v>51.380001068115234</v>
      </c>
      <c r="G9481" t="str">
        <v>51.880001068115234</v>
      </c>
      <c r="H9481">
        <v>5737600</v>
      </c>
    </row>
    <row r="9482" spans="1:8" x14ac:dyDescent="0.35">
      <c r="A9482">
        <v>43000</v>
      </c>
      <c r="B9482" t="str">
        <v>ABT</v>
      </c>
      <c r="C9482" t="str">
        <v>46.262142181396484</v>
      </c>
      <c r="D9482">
        <v>52.509998321533203</v>
      </c>
      <c r="E9482" t="str">
        <v>52.58000183105469</v>
      </c>
      <c r="F9482">
        <v>51.5</v>
      </c>
      <c r="G9482">
        <v>51.509998321533203</v>
      </c>
      <c r="H9482">
        <v>7979000</v>
      </c>
    </row>
    <row r="9483" spans="1:8" x14ac:dyDescent="0.35">
      <c r="A9483">
        <v>43003</v>
      </c>
      <c r="B9483" t="str">
        <v>ABT</v>
      </c>
      <c r="C9483" t="str">
        <v>46.35023880004883</v>
      </c>
      <c r="D9483" t="str">
        <v>52.61000061035156</v>
      </c>
      <c r="E9483" t="str">
        <v>52.779998779296875</v>
      </c>
      <c r="F9483" t="str">
        <v>52.310001373291016</v>
      </c>
      <c r="G9483" t="str">
        <v>52.459999084472656</v>
      </c>
      <c r="H9483">
        <v>9778100</v>
      </c>
    </row>
    <row r="9484" spans="1:8" x14ac:dyDescent="0.35">
      <c r="A9484">
        <v>43004</v>
      </c>
      <c r="B9484" t="str">
        <v>ABT</v>
      </c>
      <c r="C9484" t="str">
        <v>46.56167984008789</v>
      </c>
      <c r="D9484" t="str">
        <v>52.849998474121094</v>
      </c>
      <c r="E9484" t="str">
        <v>53.29999923706055</v>
      </c>
      <c r="F9484" t="str">
        <v>52.59000015258789</v>
      </c>
      <c r="G9484" t="str">
        <v>52.619998931884766</v>
      </c>
      <c r="H9484">
        <v>6960100</v>
      </c>
    </row>
    <row r="9485" spans="1:8" x14ac:dyDescent="0.35">
      <c r="A9485">
        <v>43005</v>
      </c>
      <c r="B9485" t="str">
        <v>ABT</v>
      </c>
      <c r="C9485" t="str">
        <v>45.944969177246094</v>
      </c>
      <c r="D9485" t="str">
        <v>52.150001525878906</v>
      </c>
      <c r="E9485" t="str">
        <v>53.08000183105469</v>
      </c>
      <c r="F9485" t="str">
        <v>51.54999923706055</v>
      </c>
      <c r="G9485" t="str">
        <v>52.849998474121094</v>
      </c>
      <c r="H9485">
        <v>8025600</v>
      </c>
    </row>
    <row r="9486" spans="1:8" x14ac:dyDescent="0.35">
      <c r="A9486">
        <v>43006</v>
      </c>
      <c r="B9486" t="str">
        <v>ABT</v>
      </c>
      <c r="C9486" t="str">
        <v>47.257686614990234</v>
      </c>
      <c r="D9486" t="str">
        <v>53.63999938964844</v>
      </c>
      <c r="E9486" t="str">
        <v>54.79999923706055</v>
      </c>
      <c r="F9486" t="str">
        <v>53.61000061035156</v>
      </c>
      <c r="G9486">
        <v>54.75</v>
      </c>
      <c r="H9486">
        <v>14861100</v>
      </c>
    </row>
    <row r="9487" spans="1:8" x14ac:dyDescent="0.35">
      <c r="A9487">
        <v>43007</v>
      </c>
      <c r="B9487" t="str">
        <v>ABT</v>
      </c>
      <c r="C9487" t="str">
        <v>47.01100158691406</v>
      </c>
      <c r="D9487" t="str">
        <v>53.36000061035156</v>
      </c>
      <c r="E9487" t="str">
        <v>53.790000915527344</v>
      </c>
      <c r="F9487" t="str">
        <v>53.290000915527344</v>
      </c>
      <c r="G9487" t="str">
        <v>53.63999938964844</v>
      </c>
      <c r="H9487">
        <v>8459000</v>
      </c>
    </row>
    <row r="9488" spans="1:8" x14ac:dyDescent="0.35">
      <c r="A9488">
        <v>43010</v>
      </c>
      <c r="B9488" t="str">
        <v>ABT</v>
      </c>
      <c r="C9488" t="str">
        <v>47.29293441772461</v>
      </c>
      <c r="D9488" t="str">
        <v>53.68000030517578</v>
      </c>
      <c r="E9488" t="str">
        <v>53.70000076293945</v>
      </c>
      <c r="F9488" t="str">
        <v>53.20000076293945</v>
      </c>
      <c r="G9488" t="str">
        <v>53.63999938964844</v>
      </c>
      <c r="H9488">
        <v>8681900</v>
      </c>
    </row>
    <row r="9489" spans="1:8" x14ac:dyDescent="0.35">
      <c r="A9489">
        <v>43011</v>
      </c>
      <c r="B9489" t="str">
        <v>ABT</v>
      </c>
      <c r="C9489" t="str">
        <v>47.354591369628906</v>
      </c>
      <c r="D9489">
        <v>53.75</v>
      </c>
      <c r="E9489">
        <v>54</v>
      </c>
      <c r="F9489" t="str">
        <v>53.70000076293945</v>
      </c>
      <c r="G9489">
        <v>53.75</v>
      </c>
      <c r="H9489">
        <v>4464900</v>
      </c>
    </row>
    <row r="9490" spans="1:8" x14ac:dyDescent="0.35">
      <c r="A9490">
        <v>43012</v>
      </c>
      <c r="B9490" t="str">
        <v>ABT</v>
      </c>
      <c r="C9490">
        <v>47.8743896484375</v>
      </c>
      <c r="D9490" t="str">
        <v>54.34000015258789</v>
      </c>
      <c r="E9490" t="str">
        <v>54.34000015258789</v>
      </c>
      <c r="F9490" t="str">
        <v>53.61000061035156</v>
      </c>
      <c r="G9490" t="str">
        <v>53.66999816894531</v>
      </c>
      <c r="H9490">
        <v>5629700</v>
      </c>
    </row>
    <row r="9491" spans="1:8" x14ac:dyDescent="0.35">
      <c r="A9491">
        <v>43013</v>
      </c>
      <c r="B9491" t="str">
        <v>ABT</v>
      </c>
      <c r="C9491" t="str">
        <v>48.385398864746094</v>
      </c>
      <c r="D9491" t="str">
        <v>54.91999816894531</v>
      </c>
      <c r="E9491" t="str">
        <v>55.11000061035156</v>
      </c>
      <c r="F9491" t="str">
        <v>54.349998474121094</v>
      </c>
      <c r="G9491" t="str">
        <v>54.369998931884766</v>
      </c>
      <c r="H9491">
        <v>5143100</v>
      </c>
    </row>
    <row r="9492" spans="1:8" x14ac:dyDescent="0.35">
      <c r="A9492">
        <v>43014</v>
      </c>
      <c r="B9492" t="str">
        <v>ABT</v>
      </c>
      <c r="C9492" t="str">
        <v>48.45586395263672</v>
      </c>
      <c r="D9492">
        <v>55</v>
      </c>
      <c r="E9492" t="str">
        <v>55.060001373291016</v>
      </c>
      <c r="F9492">
        <v>54.509998321533203</v>
      </c>
      <c r="G9492" t="str">
        <v>54.900001525878906</v>
      </c>
      <c r="H9492">
        <v>4302100</v>
      </c>
    </row>
    <row r="9493" spans="1:8" x14ac:dyDescent="0.35">
      <c r="A9493">
        <v>43017</v>
      </c>
      <c r="B9493" t="str">
        <v>ABT</v>
      </c>
      <c r="C9493" t="str">
        <v>48.156314849853516</v>
      </c>
      <c r="D9493" t="str">
        <v>54.65999984741211</v>
      </c>
      <c r="E9493" t="str">
        <v>55.04999923706055</v>
      </c>
      <c r="F9493" t="str">
        <v>54.61000061035156</v>
      </c>
      <c r="G9493" t="str">
        <v>55.04999923706055</v>
      </c>
      <c r="H9493">
        <v>3985600</v>
      </c>
    </row>
    <row r="9494" spans="1:8" x14ac:dyDescent="0.35">
      <c r="A9494">
        <v>43018</v>
      </c>
      <c r="B9494" t="str">
        <v>ABT</v>
      </c>
      <c r="C9494" t="str">
        <v>48.80827713012695</v>
      </c>
      <c r="D9494" t="str">
        <v>55.400001525878906</v>
      </c>
      <c r="E9494" t="str">
        <v>55.43000030517578</v>
      </c>
      <c r="F9494" t="str">
        <v>54.529998779296875</v>
      </c>
      <c r="G9494" t="str">
        <v>54.77000045776367</v>
      </c>
      <c r="H9494">
        <v>4943100</v>
      </c>
    </row>
    <row r="9495" spans="1:8" x14ac:dyDescent="0.35">
      <c r="A9495">
        <v>43019</v>
      </c>
      <c r="B9495" t="str">
        <v>ABT</v>
      </c>
      <c r="C9495" t="str">
        <v>47.962493896484375</v>
      </c>
      <c r="D9495" t="str">
        <v>54.439998626708984</v>
      </c>
      <c r="E9495" t="str">
        <v>55.349998474121094</v>
      </c>
      <c r="F9495" t="str">
        <v>54.31999969482422</v>
      </c>
      <c r="G9495">
        <v>55.259998321533203</v>
      </c>
      <c r="H9495">
        <v>6940000</v>
      </c>
    </row>
    <row r="9496" spans="1:8" x14ac:dyDescent="0.35">
      <c r="A9496">
        <v>43020</v>
      </c>
      <c r="B9496" t="str">
        <v>ABT</v>
      </c>
      <c r="C9496" t="str">
        <v>48.43614196777344</v>
      </c>
      <c r="D9496" t="str">
        <v>54.709999084472656</v>
      </c>
      <c r="E9496" t="str">
        <v>54.72999954223633</v>
      </c>
      <c r="F9496" t="str">
        <v>54.11000061035156</v>
      </c>
      <c r="G9496">
        <v>54.240001678466797</v>
      </c>
      <c r="H9496">
        <v>4405000</v>
      </c>
    </row>
    <row r="9497" spans="1:8" x14ac:dyDescent="0.35">
      <c r="A9497">
        <v>43021</v>
      </c>
      <c r="B9497" t="str">
        <v>ABT</v>
      </c>
      <c r="C9497" t="str">
        <v>48.38303756713867</v>
      </c>
      <c r="D9497" t="str">
        <v>54.650001525878906</v>
      </c>
      <c r="E9497" t="str">
        <v>54.790000915527344</v>
      </c>
      <c r="F9497" t="str">
        <v>54.45000076293945</v>
      </c>
      <c r="G9497" t="str">
        <v>54.63999938964844</v>
      </c>
      <c r="H9497">
        <v>4951800</v>
      </c>
    </row>
    <row r="9498" spans="1:8" x14ac:dyDescent="0.35">
      <c r="A9498">
        <v>43024</v>
      </c>
      <c r="B9498" t="str">
        <v>ABT</v>
      </c>
      <c r="C9498" t="str">
        <v>48.36532974243164</v>
      </c>
      <c r="D9498" t="str">
        <v>54.630001068115234</v>
      </c>
      <c r="E9498" t="str">
        <v>54.90999984741211</v>
      </c>
      <c r="F9498" t="str">
        <v>54.52000045776367</v>
      </c>
      <c r="G9498" t="str">
        <v>54.619998931884766</v>
      </c>
      <c r="H9498">
        <v>3725500</v>
      </c>
    </row>
    <row r="9499" spans="1:8" x14ac:dyDescent="0.35">
      <c r="A9499">
        <v>43025</v>
      </c>
      <c r="B9499" t="str">
        <v>ABT</v>
      </c>
      <c r="C9499" t="str">
        <v>48.74601364135742</v>
      </c>
      <c r="D9499" t="str">
        <v>55.060001373291016</v>
      </c>
      <c r="E9499" t="str">
        <v>55.22999954223633</v>
      </c>
      <c r="F9499" t="str">
        <v>54.400001525878906</v>
      </c>
      <c r="G9499" t="str">
        <v>54.59000015258789</v>
      </c>
      <c r="H9499">
        <v>5433000</v>
      </c>
    </row>
    <row r="9500" spans="1:8" x14ac:dyDescent="0.35">
      <c r="A9500">
        <v>43026</v>
      </c>
      <c r="B9500" t="str">
        <v>ABT</v>
      </c>
      <c r="C9500" t="str">
        <v>49.37459182739258</v>
      </c>
      <c r="D9500" t="str">
        <v>55.77000045776367</v>
      </c>
      <c r="E9500" t="str">
        <v>56.599998474121094</v>
      </c>
      <c r="F9500" t="str">
        <v>54.91999816894531</v>
      </c>
      <c r="G9500" t="str">
        <v>55.18000030517578</v>
      </c>
      <c r="H9500">
        <v>9043700</v>
      </c>
    </row>
    <row r="9501" spans="1:8" x14ac:dyDescent="0.35">
      <c r="A9501">
        <v>43027</v>
      </c>
      <c r="B9501" t="str">
        <v>ABT</v>
      </c>
      <c r="C9501" t="str">
        <v>49.57821273803711</v>
      </c>
      <c r="D9501">
        <v>56</v>
      </c>
      <c r="E9501" t="str">
        <v>56.18000030517578</v>
      </c>
      <c r="F9501" t="str">
        <v>55.40999984741211</v>
      </c>
      <c r="G9501" t="str">
        <v>55.900001525878906</v>
      </c>
      <c r="H9501">
        <v>4864800</v>
      </c>
    </row>
    <row r="9502" spans="1:8" x14ac:dyDescent="0.35">
      <c r="A9502">
        <v>43028</v>
      </c>
      <c r="B9502" t="str">
        <v>ABT</v>
      </c>
      <c r="C9502" t="str">
        <v>49.861507415771484</v>
      </c>
      <c r="D9502" t="str">
        <v>56.31999969482422</v>
      </c>
      <c r="E9502" t="str">
        <v>56.439998626708984</v>
      </c>
      <c r="F9502" t="str">
        <v>55.939998626708984</v>
      </c>
      <c r="G9502" t="str">
        <v>56.16999816894531</v>
      </c>
      <c r="H9502">
        <v>5528700</v>
      </c>
    </row>
    <row r="9503" spans="1:8" x14ac:dyDescent="0.35">
      <c r="A9503">
        <v>43031</v>
      </c>
      <c r="B9503" t="str">
        <v>ABT</v>
      </c>
      <c r="C9503">
        <v>49.6490478515625</v>
      </c>
      <c r="D9503" t="str">
        <v>56.08000183105469</v>
      </c>
      <c r="E9503" t="str">
        <v>56.689998626708984</v>
      </c>
      <c r="F9503" t="str">
        <v>56.06999969482422</v>
      </c>
      <c r="G9503" t="str">
        <v>56.209999084472656</v>
      </c>
      <c r="H9503">
        <v>4709000</v>
      </c>
    </row>
    <row r="9504" spans="1:8" x14ac:dyDescent="0.35">
      <c r="A9504">
        <v>43032</v>
      </c>
      <c r="B9504" t="str">
        <v>ABT</v>
      </c>
      <c r="C9504">
        <v>49.029308319091797</v>
      </c>
      <c r="D9504" t="str">
        <v>55.380001068115234</v>
      </c>
      <c r="E9504" t="str">
        <v>56.06999969482422</v>
      </c>
      <c r="F9504" t="str">
        <v>55.18000030517578</v>
      </c>
      <c r="G9504">
        <v>56</v>
      </c>
      <c r="H9504">
        <v>7201000</v>
      </c>
    </row>
    <row r="9505" spans="1:8" x14ac:dyDescent="0.35">
      <c r="A9505">
        <v>43033</v>
      </c>
      <c r="B9505" t="str">
        <v>ABT</v>
      </c>
      <c r="C9505" t="str">
        <v>49.12670135498047</v>
      </c>
      <c r="D9505">
        <v>55.490001678466797</v>
      </c>
      <c r="E9505" t="str">
        <v>55.880001068115234</v>
      </c>
      <c r="F9505" t="str">
        <v>55.189998626708984</v>
      </c>
      <c r="G9505" t="str">
        <v>55.380001068115234</v>
      </c>
      <c r="H9505">
        <v>6113200</v>
      </c>
    </row>
    <row r="9506" spans="1:8" x14ac:dyDescent="0.35">
      <c r="A9506">
        <v>43034</v>
      </c>
      <c r="B9506" t="str">
        <v>ABT</v>
      </c>
      <c r="C9506" t="str">
        <v>49.11785125732422</v>
      </c>
      <c r="D9506" t="str">
        <v>55.47999954223633</v>
      </c>
      <c r="E9506" t="str">
        <v>55.689998626708984</v>
      </c>
      <c r="F9506" t="str">
        <v>55.08000183105469</v>
      </c>
      <c r="G9506" t="str">
        <v>55.34000015258789</v>
      </c>
      <c r="H9506">
        <v>5032600</v>
      </c>
    </row>
    <row r="9507" spans="1:8" x14ac:dyDescent="0.35">
      <c r="A9507">
        <v>43035</v>
      </c>
      <c r="B9507" t="str">
        <v>ABT</v>
      </c>
      <c r="C9507" t="str">
        <v>49.02045440673828</v>
      </c>
      <c r="D9507" t="str">
        <v>55.369998931884766</v>
      </c>
      <c r="E9507" t="str">
        <v>55.619998931884766</v>
      </c>
      <c r="F9507" t="str">
        <v>55.18000030517578</v>
      </c>
      <c r="G9507">
        <v>55.490001678466797</v>
      </c>
      <c r="H9507">
        <v>4724300</v>
      </c>
    </row>
    <row r="9508" spans="1:8" x14ac:dyDescent="0.35">
      <c r="A9508">
        <v>43038</v>
      </c>
      <c r="B9508" t="str">
        <v>ABT</v>
      </c>
      <c r="C9508" t="str">
        <v>48.06431579589844</v>
      </c>
      <c r="D9508" t="str">
        <v>54.290000915527344</v>
      </c>
      <c r="E9508" t="str">
        <v>55.310001373291016</v>
      </c>
      <c r="F9508" t="str">
        <v>54.060001373291016</v>
      </c>
      <c r="G9508" t="str">
        <v>55.18000030517578</v>
      </c>
      <c r="H9508">
        <v>7542500</v>
      </c>
    </row>
    <row r="9509" spans="1:8" x14ac:dyDescent="0.35">
      <c r="A9509">
        <v>43039</v>
      </c>
      <c r="B9509" t="str">
        <v>ABT</v>
      </c>
      <c r="C9509" t="str">
        <v>48.011192321777344</v>
      </c>
      <c r="D9509" t="str">
        <v>54.22999954223633</v>
      </c>
      <c r="E9509" t="str">
        <v>54.540000915527344</v>
      </c>
      <c r="F9509" t="str">
        <v>54.029998779296875</v>
      </c>
      <c r="G9509" t="str">
        <v>54.47999954223633</v>
      </c>
      <c r="H9509">
        <v>7676200</v>
      </c>
    </row>
    <row r="9510" spans="1:8" x14ac:dyDescent="0.35">
      <c r="A9510">
        <v>43040</v>
      </c>
      <c r="B9510" t="str">
        <v>ABT</v>
      </c>
      <c r="C9510" t="str">
        <v>47.807559967041016</v>
      </c>
      <c r="D9510">
        <v>54</v>
      </c>
      <c r="E9510" t="str">
        <v>54.56999969482422</v>
      </c>
      <c r="F9510" t="str">
        <v>53.61000061035156</v>
      </c>
      <c r="G9510" t="str">
        <v>53.88999938964844</v>
      </c>
      <c r="H9510">
        <v>7641900</v>
      </c>
    </row>
    <row r="9511" spans="1:8" x14ac:dyDescent="0.35">
      <c r="A9511">
        <v>43041</v>
      </c>
      <c r="B9511" t="str">
        <v>ABT</v>
      </c>
      <c r="C9511">
        <v>48.135143280029297</v>
      </c>
      <c r="D9511" t="str">
        <v>54.369998931884766</v>
      </c>
      <c r="E9511" t="str">
        <v>54.650001525878906</v>
      </c>
      <c r="F9511" t="str">
        <v>53.959999084472656</v>
      </c>
      <c r="G9511" t="str">
        <v>54.04999923706055</v>
      </c>
      <c r="H9511">
        <v>6953200</v>
      </c>
    </row>
    <row r="9512" spans="1:8" x14ac:dyDescent="0.35">
      <c r="A9512">
        <v>43042</v>
      </c>
      <c r="B9512" t="str">
        <v>ABT</v>
      </c>
      <c r="C9512" t="str">
        <v>49.10899353027344</v>
      </c>
      <c r="D9512" t="str">
        <v>55.470001220703125</v>
      </c>
      <c r="E9512">
        <v>55.5</v>
      </c>
      <c r="F9512" t="str">
        <v>54.470001220703125</v>
      </c>
      <c r="G9512" t="str">
        <v>54.56999969482422</v>
      </c>
      <c r="H9512">
        <v>4567100</v>
      </c>
    </row>
    <row r="9513" spans="1:8" x14ac:dyDescent="0.35">
      <c r="A9513">
        <v>43045</v>
      </c>
      <c r="B9513" t="str">
        <v>ABT</v>
      </c>
      <c r="C9513" t="str">
        <v>48.701744079589844</v>
      </c>
      <c r="D9513">
        <v>55.009998321533203</v>
      </c>
      <c r="E9513" t="str">
        <v>55.400001525878906</v>
      </c>
      <c r="F9513">
        <v>55.009998321533203</v>
      </c>
      <c r="G9513" t="str">
        <v>55.31999969482422</v>
      </c>
      <c r="H9513">
        <v>3133500</v>
      </c>
    </row>
    <row r="9514" spans="1:8" x14ac:dyDescent="0.35">
      <c r="A9514">
        <v>43046</v>
      </c>
      <c r="B9514" t="str">
        <v>ABT</v>
      </c>
      <c r="C9514" t="str">
        <v>48.83454895019531</v>
      </c>
      <c r="D9514" t="str">
        <v>55.15999984741211</v>
      </c>
      <c r="E9514">
        <v>55.259998321533203</v>
      </c>
      <c r="F9514" t="str">
        <v>54.66999816894531</v>
      </c>
      <c r="G9514" t="str">
        <v>55.150001525878906</v>
      </c>
      <c r="H9514">
        <v>4844000</v>
      </c>
    </row>
    <row r="9515" spans="1:8" x14ac:dyDescent="0.35">
      <c r="A9515">
        <v>43047</v>
      </c>
      <c r="B9515" t="str">
        <v>ABT</v>
      </c>
      <c r="C9515" t="str">
        <v>48.914222717285156</v>
      </c>
      <c r="D9515">
        <v>55.25</v>
      </c>
      <c r="E9515" t="str">
        <v>55.349998474121094</v>
      </c>
      <c r="F9515" t="str">
        <v>54.720001220703125</v>
      </c>
      <c r="G9515" t="str">
        <v>54.97999954223633</v>
      </c>
      <c r="H9515">
        <v>3712600</v>
      </c>
    </row>
    <row r="9516" spans="1:8" x14ac:dyDescent="0.35">
      <c r="A9516">
        <v>43048</v>
      </c>
      <c r="B9516" t="str">
        <v>ABT</v>
      </c>
      <c r="C9516" t="str">
        <v>49.09128952026367</v>
      </c>
      <c r="D9516" t="str">
        <v>55.45000076293945</v>
      </c>
      <c r="E9516">
        <v>55.5</v>
      </c>
      <c r="F9516" t="str">
        <v>54.90999984741211</v>
      </c>
      <c r="G9516" t="str">
        <v>55.060001373291016</v>
      </c>
      <c r="H9516">
        <v>3644000</v>
      </c>
    </row>
    <row r="9517" spans="1:8" x14ac:dyDescent="0.35">
      <c r="A9517">
        <v>43049</v>
      </c>
      <c r="B9517" t="str">
        <v>ABT</v>
      </c>
      <c r="C9517" t="str">
        <v>48.51581573486328</v>
      </c>
      <c r="D9517" t="str">
        <v>54.79999923706055</v>
      </c>
      <c r="E9517" t="str">
        <v>55.31999969482422</v>
      </c>
      <c r="F9517" t="str">
        <v>54.369998931884766</v>
      </c>
      <c r="G9517" t="str">
        <v>55.22999954223633</v>
      </c>
      <c r="H9517">
        <v>5032600</v>
      </c>
    </row>
    <row r="9518" spans="1:8" x14ac:dyDescent="0.35">
      <c r="A9518">
        <v>43052</v>
      </c>
      <c r="B9518" t="str">
        <v>ABT</v>
      </c>
      <c r="C9518" t="str">
        <v>48.958492279052734</v>
      </c>
      <c r="D9518" t="str">
        <v>55.29999923706055</v>
      </c>
      <c r="E9518" t="str">
        <v>55.369998931884766</v>
      </c>
      <c r="F9518" t="str">
        <v>54.560001373291016</v>
      </c>
      <c r="G9518" t="str">
        <v>54.689998626708984</v>
      </c>
      <c r="H9518">
        <v>3854500</v>
      </c>
    </row>
    <row r="9519" spans="1:8" x14ac:dyDescent="0.35">
      <c r="A9519">
        <v>43053</v>
      </c>
      <c r="B9519" t="str">
        <v>ABT</v>
      </c>
      <c r="C9519" t="str">
        <v>48.701744079589844</v>
      </c>
      <c r="D9519">
        <v>55.009998321533203</v>
      </c>
      <c r="E9519" t="str">
        <v>55.209999084472656</v>
      </c>
      <c r="F9519">
        <v>54.759998321533203</v>
      </c>
      <c r="G9519" t="str">
        <v>55.04999923706055</v>
      </c>
      <c r="H9519">
        <v>6180400</v>
      </c>
    </row>
    <row r="9520" spans="1:8" x14ac:dyDescent="0.35">
      <c r="A9520">
        <v>43054</v>
      </c>
      <c r="B9520" t="str">
        <v>ABT</v>
      </c>
      <c r="C9520" t="str">
        <v>48.542381286621094</v>
      </c>
      <c r="D9520" t="str">
        <v>54.83000183105469</v>
      </c>
      <c r="E9520" t="str">
        <v>55.08000183105469</v>
      </c>
      <c r="F9520" t="str">
        <v>54.540000915527344</v>
      </c>
      <c r="G9520" t="str">
        <v>54.779998779296875</v>
      </c>
      <c r="H9520">
        <v>4999800</v>
      </c>
    </row>
    <row r="9521" spans="1:8" x14ac:dyDescent="0.35">
      <c r="A9521">
        <v>43055</v>
      </c>
      <c r="B9521" t="str">
        <v>ABT</v>
      </c>
      <c r="C9521" t="str">
        <v>49.17096710205078</v>
      </c>
      <c r="D9521" t="str">
        <v>55.540000915527344</v>
      </c>
      <c r="E9521" t="str">
        <v>55.84000015258789</v>
      </c>
      <c r="F9521" t="str">
        <v>54.86000061035156</v>
      </c>
      <c r="G9521" t="str">
        <v>55.11000061035156</v>
      </c>
      <c r="H9521">
        <v>6866900</v>
      </c>
    </row>
    <row r="9522" spans="1:8" x14ac:dyDescent="0.35">
      <c r="A9522">
        <v>43056</v>
      </c>
      <c r="B9522" t="str">
        <v>ABT</v>
      </c>
      <c r="C9522" t="str">
        <v>49.18867111206055</v>
      </c>
      <c r="D9522" t="str">
        <v>55.560001373291016</v>
      </c>
      <c r="E9522" t="str">
        <v>55.709999084472656</v>
      </c>
      <c r="F9522" t="str">
        <v>55.220001220703125</v>
      </c>
      <c r="G9522" t="str">
        <v>55.290000915527344</v>
      </c>
      <c r="H9522">
        <v>6284200</v>
      </c>
    </row>
    <row r="9523" spans="1:8" x14ac:dyDescent="0.35">
      <c r="A9523">
        <v>43059</v>
      </c>
      <c r="B9523" t="str">
        <v>ABT</v>
      </c>
      <c r="C9523" t="str">
        <v>48.94963073730469</v>
      </c>
      <c r="D9523" t="str">
        <v>55.290000915527344</v>
      </c>
      <c r="E9523" t="str">
        <v>55.68000030517578</v>
      </c>
      <c r="F9523" t="str">
        <v>55.130001068115234</v>
      </c>
      <c r="G9523" t="str">
        <v>55.65999984741211</v>
      </c>
      <c r="H9523">
        <v>3699400</v>
      </c>
    </row>
    <row r="9524" spans="1:8" x14ac:dyDescent="0.35">
      <c r="A9524">
        <v>43060</v>
      </c>
      <c r="B9524" t="str">
        <v>ABT</v>
      </c>
      <c r="C9524" t="str">
        <v>49.684452056884766</v>
      </c>
      <c r="D9524" t="str">
        <v>56.119998931884766</v>
      </c>
      <c r="E9524" t="str">
        <v>56.31999969482422</v>
      </c>
      <c r="F9524" t="str">
        <v>55.439998626708984</v>
      </c>
      <c r="G9524" t="str">
        <v>55.45000076293945</v>
      </c>
      <c r="H9524">
        <v>4613000</v>
      </c>
    </row>
    <row r="9525" spans="1:8" x14ac:dyDescent="0.35">
      <c r="A9525">
        <v>43061</v>
      </c>
      <c r="B9525" t="str">
        <v>ABT</v>
      </c>
      <c r="C9525">
        <v>49.401134490966797</v>
      </c>
      <c r="D9525" t="str">
        <v>55.79999923706055</v>
      </c>
      <c r="E9525" t="str">
        <v>56.150001525878906</v>
      </c>
      <c r="F9525" t="str">
        <v>55.56999969482422</v>
      </c>
      <c r="G9525" t="str">
        <v>56.029998779296875</v>
      </c>
      <c r="H9525">
        <v>3552100</v>
      </c>
    </row>
    <row r="9526" spans="1:8" x14ac:dyDescent="0.35">
      <c r="A9526">
        <v>43063</v>
      </c>
      <c r="B9526" t="str">
        <v>ABT</v>
      </c>
      <c r="C9526" t="str">
        <v>49.69330978393555</v>
      </c>
      <c r="D9526" t="str">
        <v>56.130001068115234</v>
      </c>
      <c r="E9526" t="str">
        <v>56.189998626708984</v>
      </c>
      <c r="F9526">
        <v>55.740001678466797</v>
      </c>
      <c r="G9526" t="str">
        <v>55.849998474121094</v>
      </c>
      <c r="H9526">
        <v>2148300</v>
      </c>
    </row>
    <row r="9527" spans="1:8" x14ac:dyDescent="0.35">
      <c r="A9527">
        <v>43066</v>
      </c>
      <c r="B9527" t="str">
        <v>ABT</v>
      </c>
      <c r="C9527" t="str">
        <v>49.71101379394531</v>
      </c>
      <c r="D9527" t="str">
        <v>56.150001525878906</v>
      </c>
      <c r="E9527" t="str">
        <v>56.52000045776367</v>
      </c>
      <c r="F9527">
        <v>56.009998321533203</v>
      </c>
      <c r="G9527" t="str">
        <v>56.16999816894531</v>
      </c>
      <c r="H9527">
        <v>4518300</v>
      </c>
    </row>
    <row r="9528" spans="1:8" x14ac:dyDescent="0.35">
      <c r="A9528">
        <v>43067</v>
      </c>
      <c r="B9528" t="str">
        <v>ABT</v>
      </c>
      <c r="C9528" t="str">
        <v>49.595924377441406</v>
      </c>
      <c r="D9528" t="str">
        <v>56.02000045776367</v>
      </c>
      <c r="E9528" t="str">
        <v>56.29999923706055</v>
      </c>
      <c r="F9528" t="str">
        <v>55.58000183105469</v>
      </c>
      <c r="G9528" t="str">
        <v>56.29999923706055</v>
      </c>
      <c r="H9528">
        <v>6841700</v>
      </c>
    </row>
    <row r="9529" spans="1:8" x14ac:dyDescent="0.35">
      <c r="A9529">
        <v>43068</v>
      </c>
      <c r="B9529" t="str">
        <v>ABT</v>
      </c>
      <c r="C9529" t="str">
        <v>49.206390380859375</v>
      </c>
      <c r="D9529" t="str">
        <v>55.58000183105469</v>
      </c>
      <c r="E9529" t="str">
        <v>56.29999923706055</v>
      </c>
      <c r="F9529" t="str">
        <v>55.380001068115234</v>
      </c>
      <c r="G9529" t="str">
        <v>56.09000015258789</v>
      </c>
      <c r="H9529">
        <v>7277900</v>
      </c>
    </row>
    <row r="9530" spans="1:8" x14ac:dyDescent="0.35">
      <c r="A9530">
        <v>43069</v>
      </c>
      <c r="B9530" t="str">
        <v>ABT</v>
      </c>
      <c r="C9530" t="str">
        <v>49.90578079223633</v>
      </c>
      <c r="D9530" t="str">
        <v>56.369998931884766</v>
      </c>
      <c r="E9530" t="str">
        <v>56.459999084472656</v>
      </c>
      <c r="F9530" t="str">
        <v>55.310001373291016</v>
      </c>
      <c r="G9530" t="str">
        <v>55.66999816894531</v>
      </c>
      <c r="H9530">
        <v>10086300</v>
      </c>
    </row>
    <row r="9531" spans="1:8" x14ac:dyDescent="0.35">
      <c r="A9531">
        <v>43070</v>
      </c>
      <c r="B9531" t="str">
        <v>ABT</v>
      </c>
      <c r="C9531" t="str">
        <v>49.56051254272461</v>
      </c>
      <c r="D9531" t="str">
        <v>55.97999954223633</v>
      </c>
      <c r="E9531" t="str">
        <v>56.68000030517578</v>
      </c>
      <c r="F9531" t="str">
        <v>55.27000045776367</v>
      </c>
      <c r="G9531" t="str">
        <v>56.29999923706055</v>
      </c>
      <c r="H9531">
        <v>5322300</v>
      </c>
    </row>
    <row r="9532" spans="1:8" x14ac:dyDescent="0.35">
      <c r="A9532">
        <v>43073</v>
      </c>
      <c r="B9532" t="str">
        <v>ABT</v>
      </c>
      <c r="C9532" t="str">
        <v>48.43614196777344</v>
      </c>
      <c r="D9532" t="str">
        <v>54.709999084472656</v>
      </c>
      <c r="E9532" t="str">
        <v>56.20000076293945</v>
      </c>
      <c r="F9532" t="str">
        <v>54.689998626708984</v>
      </c>
      <c r="G9532" t="str">
        <v>56.13999938964844</v>
      </c>
      <c r="H9532">
        <v>4589100</v>
      </c>
    </row>
    <row r="9533" spans="1:8" x14ac:dyDescent="0.35">
      <c r="A9533">
        <v>43074</v>
      </c>
      <c r="B9533" t="str">
        <v>ABT</v>
      </c>
      <c r="C9533" t="str">
        <v>48.50697708129883</v>
      </c>
      <c r="D9533" t="str">
        <v>54.790000915527344</v>
      </c>
      <c r="E9533" t="str">
        <v>55.31999969482422</v>
      </c>
      <c r="F9533" t="str">
        <v>54.34000015258789</v>
      </c>
      <c r="G9533" t="str">
        <v>54.63999938964844</v>
      </c>
      <c r="H9533">
        <v>4321100</v>
      </c>
    </row>
    <row r="9534" spans="1:8" x14ac:dyDescent="0.35">
      <c r="A9534">
        <v>43075</v>
      </c>
      <c r="B9534" t="str">
        <v>ABT</v>
      </c>
      <c r="C9534" t="str">
        <v>48.391883850097656</v>
      </c>
      <c r="D9534" t="str">
        <v>54.65999984741211</v>
      </c>
      <c r="E9534" t="str">
        <v>55.11000061035156</v>
      </c>
      <c r="F9534" t="str">
        <v>54.31999969482422</v>
      </c>
      <c r="G9534" t="str">
        <v>54.88999938964844</v>
      </c>
      <c r="H9534">
        <v>7828600</v>
      </c>
    </row>
    <row r="9535" spans="1:8" x14ac:dyDescent="0.35">
      <c r="A9535">
        <v>43076</v>
      </c>
      <c r="B9535" t="str">
        <v>ABT</v>
      </c>
      <c r="C9535" t="str">
        <v>48.41843032836914</v>
      </c>
      <c r="D9535" t="str">
        <v>54.689998626708984</v>
      </c>
      <c r="E9535" t="str">
        <v>54.939998626708984</v>
      </c>
      <c r="F9535" t="str">
        <v>54.349998474121094</v>
      </c>
      <c r="G9535">
        <v>54.759998321533203</v>
      </c>
      <c r="H9535">
        <v>4421900</v>
      </c>
    </row>
    <row r="9536" spans="1:8" x14ac:dyDescent="0.35">
      <c r="A9536">
        <v>43077</v>
      </c>
      <c r="B9536" t="str">
        <v>ABT</v>
      </c>
      <c r="C9536" t="str">
        <v>48.374176025390625</v>
      </c>
      <c r="D9536" t="str">
        <v>54.63999938964844</v>
      </c>
      <c r="E9536" t="str">
        <v>54.849998474121094</v>
      </c>
      <c r="F9536" t="str">
        <v>54.33000183105469</v>
      </c>
      <c r="G9536" t="str">
        <v>54.65999984741211</v>
      </c>
      <c r="H9536">
        <v>5103900</v>
      </c>
    </row>
    <row r="9537" spans="1:8" x14ac:dyDescent="0.35">
      <c r="A9537">
        <v>43080</v>
      </c>
      <c r="B9537" t="str">
        <v>ABT</v>
      </c>
      <c r="C9537">
        <v>48.6397705078125</v>
      </c>
      <c r="D9537" t="str">
        <v>54.939998626708984</v>
      </c>
      <c r="E9537" t="str">
        <v>55.119998931884766</v>
      </c>
      <c r="F9537" t="str">
        <v>54.47999954223633</v>
      </c>
      <c r="G9537" t="str">
        <v>54.77000045776367</v>
      </c>
      <c r="H9537">
        <v>4273000</v>
      </c>
    </row>
    <row r="9538" spans="1:8" x14ac:dyDescent="0.35">
      <c r="A9538">
        <v>43081</v>
      </c>
      <c r="B9538" t="str">
        <v>ABT</v>
      </c>
      <c r="C9538">
        <v>49.3126220703125</v>
      </c>
      <c r="D9538" t="str">
        <v>55.70000076293945</v>
      </c>
      <c r="E9538" t="str">
        <v>55.869998931884766</v>
      </c>
      <c r="F9538" t="str">
        <v>55.15999984741211</v>
      </c>
      <c r="G9538" t="str">
        <v>55.45000076293945</v>
      </c>
      <c r="H9538">
        <v>9860700</v>
      </c>
    </row>
    <row r="9539" spans="1:8" x14ac:dyDescent="0.35">
      <c r="A9539">
        <v>43082</v>
      </c>
      <c r="B9539" t="str">
        <v>ABT</v>
      </c>
      <c r="C9539" t="str">
        <v>48.74601364135742</v>
      </c>
      <c r="D9539" t="str">
        <v>55.060001373291016</v>
      </c>
      <c r="E9539">
        <v>55.759998321533203</v>
      </c>
      <c r="F9539" t="str">
        <v>54.79999923706055</v>
      </c>
      <c r="G9539" t="str">
        <v>55.66999816894531</v>
      </c>
      <c r="H9539">
        <v>9962300</v>
      </c>
    </row>
    <row r="9540" spans="1:8" x14ac:dyDescent="0.35">
      <c r="A9540">
        <v>43083</v>
      </c>
      <c r="B9540" t="str">
        <v>ABT</v>
      </c>
      <c r="C9540" t="str">
        <v>48.45384979248047</v>
      </c>
      <c r="D9540" t="str">
        <v>54.72999954223633</v>
      </c>
      <c r="E9540" t="str">
        <v>55.220001220703125</v>
      </c>
      <c r="F9540" t="str">
        <v>54.630001068115234</v>
      </c>
      <c r="G9540" t="str">
        <v>55.04999923706055</v>
      </c>
      <c r="H9540">
        <v>5935200</v>
      </c>
    </row>
    <row r="9541" spans="1:8" x14ac:dyDescent="0.35">
      <c r="A9541">
        <v>43084</v>
      </c>
      <c r="B9541" t="str">
        <v>ABT</v>
      </c>
      <c r="C9541" t="str">
        <v>49.13555145263672</v>
      </c>
      <c r="D9541">
        <v>55.5</v>
      </c>
      <c r="E9541" t="str">
        <v>55.560001373291016</v>
      </c>
      <c r="F9541" t="str">
        <v>54.84000015258789</v>
      </c>
      <c r="G9541" t="str">
        <v>55.029998779296875</v>
      </c>
      <c r="H9541">
        <v>14655500</v>
      </c>
    </row>
    <row r="9542" spans="1:8" x14ac:dyDescent="0.35">
      <c r="A9542">
        <v>43087</v>
      </c>
      <c r="B9542" t="str">
        <v>ABT</v>
      </c>
      <c r="C9542" t="str">
        <v>49.93234634399414</v>
      </c>
      <c r="D9542" t="str">
        <v>56.400001525878906</v>
      </c>
      <c r="E9542" t="str">
        <v>56.52000045776367</v>
      </c>
      <c r="F9542" t="str">
        <v>55.41999816894531</v>
      </c>
      <c r="G9542" t="str">
        <v>55.52000045776367</v>
      </c>
      <c r="H9542">
        <v>6053900</v>
      </c>
    </row>
    <row r="9543" spans="1:8" x14ac:dyDescent="0.35">
      <c r="A9543">
        <v>43088</v>
      </c>
      <c r="B9543" t="str">
        <v>ABT</v>
      </c>
      <c r="C9543" t="str">
        <v>50.28646469116211</v>
      </c>
      <c r="D9543" t="str">
        <v>56.79999923706055</v>
      </c>
      <c r="E9543" t="str">
        <v>56.95000076293945</v>
      </c>
      <c r="F9543" t="str">
        <v>56.45000076293945</v>
      </c>
      <c r="G9543">
        <v>56.509998321533203</v>
      </c>
      <c r="H9543">
        <v>7116800</v>
      </c>
    </row>
    <row r="9544" spans="1:8" x14ac:dyDescent="0.35">
      <c r="A9544">
        <v>43089</v>
      </c>
      <c r="B9544" t="str">
        <v>ABT</v>
      </c>
      <c r="C9544" t="str">
        <v>50.48125076293945</v>
      </c>
      <c r="D9544" t="str">
        <v>57.02000045776367</v>
      </c>
      <c r="E9544" t="str">
        <v>57.29999923706055</v>
      </c>
      <c r="F9544" t="str">
        <v>56.400001525878906</v>
      </c>
      <c r="G9544">
        <v>56.740001678466797</v>
      </c>
      <c r="H9544">
        <v>11948400</v>
      </c>
    </row>
    <row r="9545" spans="1:8" x14ac:dyDescent="0.35">
      <c r="A9545">
        <v>43090</v>
      </c>
      <c r="B9545" t="str">
        <v>ABT</v>
      </c>
      <c r="C9545" t="str">
        <v>50.40156555175781</v>
      </c>
      <c r="D9545" t="str">
        <v>56.93000030517578</v>
      </c>
      <c r="E9545" t="str">
        <v>57.27000045776367</v>
      </c>
      <c r="F9545">
        <v>56.740001678466797</v>
      </c>
      <c r="G9545" t="str">
        <v>57.13999938964844</v>
      </c>
      <c r="H9545">
        <v>6154700</v>
      </c>
    </row>
    <row r="9546" spans="1:8" x14ac:dyDescent="0.35">
      <c r="A9546">
        <v>43091</v>
      </c>
      <c r="B9546" t="str">
        <v>ABT</v>
      </c>
      <c r="C9546" t="str">
        <v>50.40156555175781</v>
      </c>
      <c r="D9546" t="str">
        <v>56.93000030517578</v>
      </c>
      <c r="E9546" t="str">
        <v>57.31999969482422</v>
      </c>
      <c r="F9546">
        <v>56.759998321533203</v>
      </c>
      <c r="G9546" t="str">
        <v>56.939998626708984</v>
      </c>
      <c r="H9546">
        <v>5449300</v>
      </c>
    </row>
    <row r="9547" spans="1:8" x14ac:dyDescent="0.35">
      <c r="A9547">
        <v>43095</v>
      </c>
      <c r="B9547" t="str">
        <v>ABT</v>
      </c>
      <c r="C9547" t="str">
        <v>50.46354293823242</v>
      </c>
      <c r="D9547">
        <v>57</v>
      </c>
      <c r="E9547">
        <v>57.25</v>
      </c>
      <c r="F9547" t="str">
        <v>56.900001525878906</v>
      </c>
      <c r="G9547">
        <v>57.009998321533203</v>
      </c>
      <c r="H9547">
        <v>3187900</v>
      </c>
    </row>
    <row r="9548" spans="1:8" x14ac:dyDescent="0.35">
      <c r="A9548">
        <v>43096</v>
      </c>
      <c r="B9548" t="str">
        <v>ABT</v>
      </c>
      <c r="C9548">
        <v>50.879638671875</v>
      </c>
      <c r="D9548" t="str">
        <v>57.470001220703125</v>
      </c>
      <c r="E9548" t="str">
        <v>57.599998474121094</v>
      </c>
      <c r="F9548" t="str">
        <v>57.04999923706055</v>
      </c>
      <c r="G9548" t="str">
        <v>57.09000015258789</v>
      </c>
      <c r="H9548">
        <v>5243900</v>
      </c>
    </row>
    <row r="9549" spans="1:8" x14ac:dyDescent="0.35">
      <c r="A9549">
        <v>43097</v>
      </c>
      <c r="B9549" t="str">
        <v>ABT</v>
      </c>
      <c r="C9549" t="str">
        <v>50.87078094482422</v>
      </c>
      <c r="D9549" t="str">
        <v>57.459999084472656</v>
      </c>
      <c r="E9549" t="str">
        <v>57.689998626708984</v>
      </c>
      <c r="F9549" t="str">
        <v>57.369998931884766</v>
      </c>
      <c r="G9549" t="str">
        <v>57.439998626708984</v>
      </c>
      <c r="H9549">
        <v>3387100</v>
      </c>
    </row>
    <row r="9550" spans="1:8" x14ac:dyDescent="0.35">
      <c r="A9550">
        <v>43098</v>
      </c>
      <c r="B9550" t="str">
        <v>ABT</v>
      </c>
      <c r="C9550" t="str">
        <v>50.525508880615234</v>
      </c>
      <c r="D9550" t="str">
        <v>57.06999969482422</v>
      </c>
      <c r="E9550" t="str">
        <v>57.77000045776367</v>
      </c>
      <c r="F9550" t="str">
        <v>57.06999969482422</v>
      </c>
      <c r="G9550" t="str">
        <v>57.599998474121094</v>
      </c>
      <c r="H9550">
        <v>3995200</v>
      </c>
    </row>
    <row r="9551" spans="1:8" x14ac:dyDescent="0.35">
      <c r="A9551">
        <v>43102</v>
      </c>
      <c r="B9551" t="str">
        <v>ABT</v>
      </c>
      <c r="C9551" t="str">
        <v>52.04826354980469</v>
      </c>
      <c r="D9551" t="str">
        <v>58.790000915527344</v>
      </c>
      <c r="E9551" t="str">
        <v>59.20000076293945</v>
      </c>
      <c r="F9551" t="str">
        <v>57.81999969482422</v>
      </c>
      <c r="G9551" t="str">
        <v>58.20000076293945</v>
      </c>
      <c r="H9551">
        <v>10112800</v>
      </c>
    </row>
    <row r="9552" spans="1:8" x14ac:dyDescent="0.35">
      <c r="A9552">
        <v>43103</v>
      </c>
      <c r="B9552" t="str">
        <v>ABT</v>
      </c>
      <c r="C9552" t="str">
        <v>52.16335678100586</v>
      </c>
      <c r="D9552" t="str">
        <v>58.91999816894531</v>
      </c>
      <c r="E9552" t="str">
        <v>59.02000045776367</v>
      </c>
      <c r="F9552" t="str">
        <v>58.310001373291016</v>
      </c>
      <c r="G9552">
        <v>58.990001678466797</v>
      </c>
      <c r="H9552">
        <v>5683700</v>
      </c>
    </row>
    <row r="9553" spans="1:8" x14ac:dyDescent="0.35">
      <c r="A9553">
        <v>43104</v>
      </c>
      <c r="B9553" t="str">
        <v>ABT</v>
      </c>
      <c r="C9553">
        <v>52.0748291015625</v>
      </c>
      <c r="D9553" t="str">
        <v>58.81999969482422</v>
      </c>
      <c r="E9553" t="str">
        <v>59.599998474121094</v>
      </c>
      <c r="F9553">
        <v>58.759998321533203</v>
      </c>
      <c r="G9553">
        <v>59.5</v>
      </c>
      <c r="H9553">
        <v>6240000</v>
      </c>
    </row>
    <row r="9554" spans="1:8" x14ac:dyDescent="0.35">
      <c r="A9554">
        <v>43105</v>
      </c>
      <c r="B9554" t="str">
        <v>ABT</v>
      </c>
      <c r="C9554">
        <v>52.225341796875</v>
      </c>
      <c r="D9554">
        <v>58.990001678466797</v>
      </c>
      <c r="E9554" t="str">
        <v>59.09000015258789</v>
      </c>
      <c r="F9554" t="str">
        <v>58.63999938964844</v>
      </c>
      <c r="G9554" t="str">
        <v>59.040000915527344</v>
      </c>
      <c r="H9554">
        <v>5836900</v>
      </c>
    </row>
    <row r="9555" spans="1:8" x14ac:dyDescent="0.35">
      <c r="A9555">
        <v>43108</v>
      </c>
      <c r="B9555" t="str">
        <v>ABT</v>
      </c>
      <c r="C9555">
        <v>52.0748291015625</v>
      </c>
      <c r="D9555" t="str">
        <v>58.81999969482422</v>
      </c>
      <c r="E9555" t="str">
        <v>58.97999954223633</v>
      </c>
      <c r="F9555" t="str">
        <v>58.529998779296875</v>
      </c>
      <c r="G9555" t="str">
        <v>58.849998474121094</v>
      </c>
      <c r="H9555">
        <v>5411500</v>
      </c>
    </row>
    <row r="9556" spans="1:8" x14ac:dyDescent="0.35">
      <c r="A9556">
        <v>43109</v>
      </c>
      <c r="B9556" t="str">
        <v>ABT</v>
      </c>
      <c r="C9556" t="str">
        <v>52.16335678100586</v>
      </c>
      <c r="D9556" t="str">
        <v>58.91999816894531</v>
      </c>
      <c r="E9556" t="str">
        <v>59.099998474121094</v>
      </c>
      <c r="F9556" t="str">
        <v>58.380001068115234</v>
      </c>
      <c r="G9556" t="str">
        <v>59.099998474121094</v>
      </c>
      <c r="H9556">
        <v>7466900</v>
      </c>
    </row>
    <row r="9557" spans="1:8" x14ac:dyDescent="0.35">
      <c r="A9557">
        <v>43110</v>
      </c>
      <c r="B9557" t="str">
        <v>ABT</v>
      </c>
      <c r="C9557" t="str">
        <v>52.08369445800781</v>
      </c>
      <c r="D9557" t="str">
        <v>58.83000183105469</v>
      </c>
      <c r="E9557" t="str">
        <v>58.90999984741211</v>
      </c>
      <c r="F9557" t="str">
        <v>58.290000915527344</v>
      </c>
      <c r="G9557">
        <v>58.75</v>
      </c>
      <c r="H9557">
        <v>4340800</v>
      </c>
    </row>
    <row r="9558" spans="1:8" x14ac:dyDescent="0.35">
      <c r="A9558">
        <v>43111</v>
      </c>
      <c r="B9558" t="str">
        <v>ABT</v>
      </c>
      <c r="C9558" t="str">
        <v>52.43952178955078</v>
      </c>
      <c r="D9558" t="str">
        <v>58.95000076293945</v>
      </c>
      <c r="E9558" t="str">
        <v>58.959999084472656</v>
      </c>
      <c r="F9558" t="str">
        <v>58.290000915527344</v>
      </c>
      <c r="G9558" t="str">
        <v>58.650001525878906</v>
      </c>
      <c r="H9558">
        <v>4240900</v>
      </c>
    </row>
    <row r="9559" spans="1:8" x14ac:dyDescent="0.35">
      <c r="A9559">
        <v>43112</v>
      </c>
      <c r="B9559" t="str">
        <v>ABT</v>
      </c>
      <c r="C9559" t="str">
        <v>52.34165573120117</v>
      </c>
      <c r="D9559" t="str">
        <v>58.84000015258789</v>
      </c>
      <c r="E9559">
        <v>59.240001678466797</v>
      </c>
      <c r="F9559" t="str">
        <v>58.790000915527344</v>
      </c>
      <c r="G9559" t="str">
        <v>58.959999084472656</v>
      </c>
      <c r="H9559">
        <v>6320900</v>
      </c>
    </row>
    <row r="9560" spans="1:8" x14ac:dyDescent="0.35">
      <c r="A9560">
        <v>43116</v>
      </c>
      <c r="B9560" t="str">
        <v>ABT</v>
      </c>
      <c r="C9560">
        <v>51.985828399658203</v>
      </c>
      <c r="D9560" t="str">
        <v>58.439998626708984</v>
      </c>
      <c r="E9560" t="str">
        <v>59.13999938964844</v>
      </c>
      <c r="F9560" t="str">
        <v>58.22999954223633</v>
      </c>
      <c r="G9560" t="str">
        <v>58.88999938964844</v>
      </c>
      <c r="H9560">
        <v>7175000</v>
      </c>
    </row>
    <row r="9561" spans="1:8" x14ac:dyDescent="0.35">
      <c r="A9561">
        <v>43117</v>
      </c>
      <c r="B9561" t="str">
        <v>ABT</v>
      </c>
      <c r="C9561" t="str">
        <v>52.475101470947266</v>
      </c>
      <c r="D9561">
        <v>58.990001678466797</v>
      </c>
      <c r="E9561" t="str">
        <v>59.099998474121094</v>
      </c>
      <c r="F9561" t="str">
        <v>58.630001068115234</v>
      </c>
      <c r="G9561">
        <v>58.759998321533203</v>
      </c>
      <c r="H9561">
        <v>5037500</v>
      </c>
    </row>
    <row r="9562" spans="1:8" x14ac:dyDescent="0.35">
      <c r="A9562">
        <v>43118</v>
      </c>
      <c r="B9562" t="str">
        <v>ABT</v>
      </c>
      <c r="C9562">
        <v>52.546253204345703</v>
      </c>
      <c r="D9562" t="str">
        <v>59.06999969482422</v>
      </c>
      <c r="E9562" t="str">
        <v>59.27000045776367</v>
      </c>
      <c r="F9562" t="str">
        <v>58.529998779296875</v>
      </c>
      <c r="G9562" t="str">
        <v>58.779998779296875</v>
      </c>
      <c r="H9562">
        <v>5658600</v>
      </c>
    </row>
    <row r="9563" spans="1:8" x14ac:dyDescent="0.35">
      <c r="A9563">
        <v>43119</v>
      </c>
      <c r="B9563" t="str">
        <v>ABT</v>
      </c>
      <c r="C9563" t="str">
        <v>52.75974655151367</v>
      </c>
      <c r="D9563" t="str">
        <v>59.310001373291016</v>
      </c>
      <c r="E9563" t="str">
        <v>59.68000030517578</v>
      </c>
      <c r="F9563" t="str">
        <v>58.959999084472656</v>
      </c>
      <c r="G9563" t="str">
        <v>59.22999954223633</v>
      </c>
      <c r="H9563">
        <v>7362300</v>
      </c>
    </row>
    <row r="9564" spans="1:8" x14ac:dyDescent="0.35">
      <c r="A9564">
        <v>43122</v>
      </c>
      <c r="B9564" t="str">
        <v>ABT</v>
      </c>
      <c r="C9564" t="str">
        <v>52.99103546142578</v>
      </c>
      <c r="D9564" t="str">
        <v>59.56999969482422</v>
      </c>
      <c r="E9564" t="str">
        <v>59.56999969482422</v>
      </c>
      <c r="F9564" t="str">
        <v>58.45000076293945</v>
      </c>
      <c r="G9564" t="str">
        <v>58.880001068115234</v>
      </c>
      <c r="H9564">
        <v>6841900</v>
      </c>
    </row>
    <row r="9565" spans="1:8" x14ac:dyDescent="0.35">
      <c r="A9565">
        <v>43123</v>
      </c>
      <c r="B9565" t="str">
        <v>ABT</v>
      </c>
      <c r="C9565" t="str">
        <v>52.68857955932617</v>
      </c>
      <c r="D9565" t="str">
        <v>59.22999954223633</v>
      </c>
      <c r="E9565" t="str">
        <v>59.56999969482422</v>
      </c>
      <c r="F9565" t="str">
        <v>58.97999954223633</v>
      </c>
      <c r="G9565" t="str">
        <v>59.52000045776367</v>
      </c>
      <c r="H9565">
        <v>8122100</v>
      </c>
    </row>
    <row r="9566" spans="1:8" x14ac:dyDescent="0.35">
      <c r="A9566">
        <v>43124</v>
      </c>
      <c r="B9566" t="str">
        <v>ABT</v>
      </c>
      <c r="C9566" t="str">
        <v>54.903594970703125</v>
      </c>
      <c r="D9566" t="str">
        <v>61.720001220703125</v>
      </c>
      <c r="E9566" t="str">
        <v>64.16000366210938</v>
      </c>
      <c r="F9566">
        <v>60.740001678466797</v>
      </c>
      <c r="G9566">
        <v>61</v>
      </c>
      <c r="H9566">
        <v>11704900</v>
      </c>
    </row>
    <row r="9567" spans="1:8" x14ac:dyDescent="0.35">
      <c r="A9567">
        <v>43125</v>
      </c>
      <c r="B9567" t="str">
        <v>ABT</v>
      </c>
      <c r="C9567" t="str">
        <v>56.23793411254883</v>
      </c>
      <c r="D9567" t="str">
        <v>63.220001220703125</v>
      </c>
      <c r="E9567">
        <v>64.599998474121094</v>
      </c>
      <c r="F9567" t="str">
        <v>62.31999969482422</v>
      </c>
      <c r="G9567" t="str">
        <v>63.18000030517578</v>
      </c>
      <c r="H9567">
        <v>15261900</v>
      </c>
    </row>
    <row r="9568" spans="1:8" x14ac:dyDescent="0.35">
      <c r="A9568">
        <v>43126</v>
      </c>
      <c r="B9568" t="str">
        <v>ABT</v>
      </c>
      <c r="C9568" t="str">
        <v>56.41584014892578</v>
      </c>
      <c r="D9568" t="str">
        <v>63.41999816894531</v>
      </c>
      <c r="E9568" t="str">
        <v>63.439998626708984</v>
      </c>
      <c r="F9568" t="str">
        <v>62.66999816894531</v>
      </c>
      <c r="G9568" t="str">
        <v>63.150001525878906</v>
      </c>
      <c r="H9568">
        <v>10242800</v>
      </c>
    </row>
    <row r="9569" spans="1:8" x14ac:dyDescent="0.35">
      <c r="A9569">
        <v>43129</v>
      </c>
      <c r="B9569" t="str">
        <v>ABT</v>
      </c>
      <c r="C9569" t="str">
        <v>56.317989349365234</v>
      </c>
      <c r="D9569" t="str">
        <v>63.310001373291016</v>
      </c>
      <c r="E9569" t="str">
        <v>63.470001220703125</v>
      </c>
      <c r="F9569" t="str">
        <v>62.849998474121094</v>
      </c>
      <c r="G9569" t="str">
        <v>63.09000015258789</v>
      </c>
      <c r="H9569">
        <v>8638500</v>
      </c>
    </row>
    <row r="9570" spans="1:8" x14ac:dyDescent="0.35">
      <c r="A9570">
        <v>43130</v>
      </c>
      <c r="B9570" t="str">
        <v>ABT</v>
      </c>
      <c r="C9570" t="str">
        <v>55.544071197509766</v>
      </c>
      <c r="D9570" t="str">
        <v>62.439998626708984</v>
      </c>
      <c r="E9570" t="str">
        <v>63.119998931884766</v>
      </c>
      <c r="F9570" t="str">
        <v>62.290000915527344</v>
      </c>
      <c r="G9570" t="str">
        <v>62.439998626708984</v>
      </c>
      <c r="H9570">
        <v>6497600</v>
      </c>
    </row>
    <row r="9571" spans="1:8" x14ac:dyDescent="0.35">
      <c r="A9571">
        <v>43131</v>
      </c>
      <c r="B9571" t="str">
        <v>ABT</v>
      </c>
      <c r="C9571" t="str">
        <v>55.29499435424805</v>
      </c>
      <c r="D9571" t="str">
        <v>62.15999984741211</v>
      </c>
      <c r="E9571">
        <v>62.759998321533203</v>
      </c>
      <c r="F9571" t="str">
        <v>61.849998474121094</v>
      </c>
      <c r="G9571" t="str">
        <v>62.65999984741211</v>
      </c>
      <c r="H9571">
        <v>7804400</v>
      </c>
    </row>
    <row r="9572" spans="1:8" x14ac:dyDescent="0.35">
      <c r="A9572">
        <v>43132</v>
      </c>
      <c r="B9572" t="str">
        <v>ABT</v>
      </c>
      <c r="C9572" t="str">
        <v>55.31278991699219</v>
      </c>
      <c r="D9572" t="str">
        <v>62.18000030517578</v>
      </c>
      <c r="E9572" t="str">
        <v>62.540000915527344</v>
      </c>
      <c r="F9572" t="str">
        <v>61.65999984741211</v>
      </c>
      <c r="G9572">
        <v>61.75</v>
      </c>
      <c r="H9572">
        <v>8101600</v>
      </c>
    </row>
    <row r="9573" spans="1:8" x14ac:dyDescent="0.35">
      <c r="A9573">
        <v>43133</v>
      </c>
      <c r="B9573" t="str">
        <v>ABT</v>
      </c>
      <c r="C9573" t="str">
        <v>54.87689971923828</v>
      </c>
      <c r="D9573" t="str">
        <v>61.689998626708984</v>
      </c>
      <c r="E9573" t="str">
        <v>62.41999816894531</v>
      </c>
      <c r="F9573" t="str">
        <v>61.63999938964844</v>
      </c>
      <c r="G9573" t="str">
        <v>62.20000076293945</v>
      </c>
      <c r="H9573">
        <v>12346500</v>
      </c>
    </row>
    <row r="9574" spans="1:8" x14ac:dyDescent="0.35">
      <c r="A9574">
        <v>43136</v>
      </c>
      <c r="B9574" t="str">
        <v>ABT</v>
      </c>
      <c r="C9574" t="str">
        <v>52.243804931640625</v>
      </c>
      <c r="D9574" t="str">
        <v>58.72999954223633</v>
      </c>
      <c r="E9574" t="str">
        <v>61.869998931884766</v>
      </c>
      <c r="F9574" t="str">
        <v>58.54999923706055</v>
      </c>
      <c r="G9574" t="str">
        <v>61.599998474121094</v>
      </c>
      <c r="H9574">
        <v>11548200</v>
      </c>
    </row>
    <row r="9575" spans="1:8" x14ac:dyDescent="0.35">
      <c r="A9575">
        <v>43137</v>
      </c>
      <c r="B9575" t="str">
        <v>ABT</v>
      </c>
      <c r="C9575" t="str">
        <v>52.35944747924805</v>
      </c>
      <c r="D9575" t="str">
        <v>58.86000061035156</v>
      </c>
      <c r="E9575">
        <v>59.259998321533203</v>
      </c>
      <c r="F9575" t="str">
        <v>57.33000183105469</v>
      </c>
      <c r="G9575" t="str">
        <v>57.91999816894531</v>
      </c>
      <c r="H9575">
        <v>15214700</v>
      </c>
    </row>
    <row r="9576" spans="1:8" x14ac:dyDescent="0.35">
      <c r="A9576">
        <v>43138</v>
      </c>
      <c r="B9576" t="str">
        <v>ABT</v>
      </c>
      <c r="C9576" t="str">
        <v>52.190425872802734</v>
      </c>
      <c r="D9576" t="str">
        <v>58.66999816894531</v>
      </c>
      <c r="E9576" t="str">
        <v>59.849998474121094</v>
      </c>
      <c r="F9576">
        <v>58.5</v>
      </c>
      <c r="G9576" t="str">
        <v>58.599998474121094</v>
      </c>
      <c r="H9576">
        <v>6872700</v>
      </c>
    </row>
    <row r="9577" spans="1:8" x14ac:dyDescent="0.35">
      <c r="A9577">
        <v>43139</v>
      </c>
      <c r="B9577" t="str">
        <v>ABT</v>
      </c>
      <c r="C9577" t="str">
        <v>50.05549240112305</v>
      </c>
      <c r="D9577" t="str">
        <v>56.27000045776367</v>
      </c>
      <c r="E9577" t="str">
        <v>58.83000183105469</v>
      </c>
      <c r="F9577" t="str">
        <v>56.220001220703125</v>
      </c>
      <c r="G9577" t="str">
        <v>58.77000045776367</v>
      </c>
      <c r="H9577">
        <v>6874500</v>
      </c>
    </row>
    <row r="9578" spans="1:8" x14ac:dyDescent="0.35">
      <c r="A9578">
        <v>43140</v>
      </c>
      <c r="B9578" t="str">
        <v>ABT</v>
      </c>
      <c r="C9578" t="str">
        <v>50.85608673095703</v>
      </c>
      <c r="D9578" t="str">
        <v>57.16999816894531</v>
      </c>
      <c r="E9578" t="str">
        <v>57.689998626708984</v>
      </c>
      <c r="F9578" t="str">
        <v>55.58000183105469</v>
      </c>
      <c r="G9578" t="str">
        <v>56.630001068115234</v>
      </c>
      <c r="H9578">
        <v>8028400</v>
      </c>
    </row>
    <row r="9579" spans="1:8" x14ac:dyDescent="0.35">
      <c r="A9579">
        <v>43143</v>
      </c>
      <c r="B9579" t="str">
        <v>ABT</v>
      </c>
      <c r="C9579">
        <v>51.069580078125</v>
      </c>
      <c r="D9579" t="str">
        <v>57.40999984741211</v>
      </c>
      <c r="E9579" t="str">
        <v>57.97999954223633</v>
      </c>
      <c r="F9579" t="str">
        <v>56.880001068115234</v>
      </c>
      <c r="G9579" t="str">
        <v>57.70000076293945</v>
      </c>
      <c r="H9579">
        <v>8234200</v>
      </c>
    </row>
    <row r="9580" spans="1:8" x14ac:dyDescent="0.35">
      <c r="A9580">
        <v>43144</v>
      </c>
      <c r="B9580" t="str">
        <v>ABT</v>
      </c>
      <c r="C9580" t="str">
        <v>51.27418518066406</v>
      </c>
      <c r="D9580" t="str">
        <v>57.63999938964844</v>
      </c>
      <c r="E9580" t="str">
        <v>57.790000915527344</v>
      </c>
      <c r="F9580" t="str">
        <v>56.810001373291016</v>
      </c>
      <c r="G9580" t="str">
        <v>57.13999938964844</v>
      </c>
      <c r="H9580">
        <v>5816600</v>
      </c>
    </row>
    <row r="9581" spans="1:8" x14ac:dyDescent="0.35">
      <c r="A9581">
        <v>43145</v>
      </c>
      <c r="B9581" t="str">
        <v>ABT</v>
      </c>
      <c r="C9581" t="str">
        <v>51.843502044677734</v>
      </c>
      <c r="D9581" t="str">
        <v>58.279998779296875</v>
      </c>
      <c r="E9581" t="str">
        <v>58.400001525878906</v>
      </c>
      <c r="F9581" t="str">
        <v>57.150001525878906</v>
      </c>
      <c r="G9581" t="str">
        <v>57.31999969482422</v>
      </c>
      <c r="H9581">
        <v>3728900</v>
      </c>
    </row>
    <row r="9582" spans="1:8" x14ac:dyDescent="0.35">
      <c r="A9582">
        <v>43146</v>
      </c>
      <c r="B9582" t="str">
        <v>ABT</v>
      </c>
      <c r="C9582" t="str">
        <v>52.92876434326172</v>
      </c>
      <c r="D9582">
        <v>59.5</v>
      </c>
      <c r="E9582">
        <v>59.509998321533203</v>
      </c>
      <c r="F9582" t="str">
        <v>58.33000183105469</v>
      </c>
      <c r="G9582" t="str">
        <v>58.720001220703125</v>
      </c>
      <c r="H9582">
        <v>3871900</v>
      </c>
    </row>
    <row r="9583" spans="1:8" x14ac:dyDescent="0.35">
      <c r="A9583">
        <v>43147</v>
      </c>
      <c r="B9583" t="str">
        <v>ABT</v>
      </c>
      <c r="C9583" t="str">
        <v>53.52477264404297</v>
      </c>
      <c r="D9583" t="str">
        <v>60.16999816894531</v>
      </c>
      <c r="E9583" t="str">
        <v>60.540000915527344</v>
      </c>
      <c r="F9583" t="str">
        <v>59.33000183105469</v>
      </c>
      <c r="G9583" t="str">
        <v>59.439998626708984</v>
      </c>
      <c r="H9583">
        <v>7849200</v>
      </c>
    </row>
    <row r="9584" spans="1:8" x14ac:dyDescent="0.35">
      <c r="A9584">
        <v>43151</v>
      </c>
      <c r="B9584" t="str">
        <v>ABT</v>
      </c>
      <c r="C9584" t="str">
        <v>52.59071731567383</v>
      </c>
      <c r="D9584" t="str">
        <v>59.119998931884766</v>
      </c>
      <c r="E9584" t="str">
        <v>59.869998931884766</v>
      </c>
      <c r="F9584" t="str">
        <v>58.84000015258789</v>
      </c>
      <c r="G9584" t="str">
        <v>59.68000030517578</v>
      </c>
      <c r="H9584">
        <v>8182500</v>
      </c>
    </row>
    <row r="9585" spans="1:8" x14ac:dyDescent="0.35">
      <c r="A9585">
        <v>43152</v>
      </c>
      <c r="B9585" t="str">
        <v>ABT</v>
      </c>
      <c r="C9585" t="str">
        <v>52.475101470947266</v>
      </c>
      <c r="D9585">
        <v>58.990001678466797</v>
      </c>
      <c r="E9585">
        <v>59.990001678466797</v>
      </c>
      <c r="F9585" t="str">
        <v>58.81999969482422</v>
      </c>
      <c r="G9585" t="str">
        <v>59.06999969482422</v>
      </c>
      <c r="H9585">
        <v>4793800</v>
      </c>
    </row>
    <row r="9586" spans="1:8" x14ac:dyDescent="0.35">
      <c r="A9586">
        <v>43153</v>
      </c>
      <c r="B9586" t="str">
        <v>ABT</v>
      </c>
      <c r="C9586" t="str">
        <v>52.475101470947266</v>
      </c>
      <c r="D9586">
        <v>58.990001678466797</v>
      </c>
      <c r="E9586" t="str">
        <v>59.400001525878906</v>
      </c>
      <c r="F9586" t="str">
        <v>58.79999923706055</v>
      </c>
      <c r="G9586" t="str">
        <v>59.209999084472656</v>
      </c>
      <c r="H9586">
        <v>5539900</v>
      </c>
    </row>
    <row r="9587" spans="1:8" x14ac:dyDescent="0.35">
      <c r="A9587">
        <v>43154</v>
      </c>
      <c r="B9587" t="str">
        <v>ABT</v>
      </c>
      <c r="C9587" t="str">
        <v>53.11558151245117</v>
      </c>
      <c r="D9587" t="str">
        <v>59.709999084472656</v>
      </c>
      <c r="E9587">
        <v>59.740001678466797</v>
      </c>
      <c r="F9587" t="str">
        <v>58.97999954223633</v>
      </c>
      <c r="G9587" t="str">
        <v>59.220001220703125</v>
      </c>
      <c r="H9587">
        <v>5190400</v>
      </c>
    </row>
    <row r="9588" spans="1:8" x14ac:dyDescent="0.35">
      <c r="A9588">
        <v>43157</v>
      </c>
      <c r="B9588" t="str">
        <v>ABT</v>
      </c>
      <c r="C9588" t="str">
        <v>53.84501266479492</v>
      </c>
      <c r="D9588" t="str">
        <v>60.529998779296875</v>
      </c>
      <c r="E9588" t="str">
        <v>60.59000015258789</v>
      </c>
      <c r="F9588" t="str">
        <v>59.72999954223633</v>
      </c>
      <c r="G9588" t="str">
        <v>59.86000061035156</v>
      </c>
      <c r="H9588">
        <v>5364200</v>
      </c>
    </row>
    <row r="9589" spans="1:8" x14ac:dyDescent="0.35">
      <c r="A9589">
        <v>43158</v>
      </c>
      <c r="B9589" t="str">
        <v>ABT</v>
      </c>
      <c r="C9589" t="str">
        <v>53.86280059814453</v>
      </c>
      <c r="D9589" t="str">
        <v>60.54999923706055</v>
      </c>
      <c r="E9589">
        <v>61.240001678466797</v>
      </c>
      <c r="F9589" t="str">
        <v>60.38999938964844</v>
      </c>
      <c r="G9589">
        <v>60.75</v>
      </c>
      <c r="H9589">
        <v>6747700</v>
      </c>
    </row>
    <row r="9590" spans="1:8" x14ac:dyDescent="0.35">
      <c r="A9590">
        <v>43159</v>
      </c>
      <c r="B9590" t="str">
        <v>ABT</v>
      </c>
      <c r="C9590" t="str">
        <v>53.667118072509766</v>
      </c>
      <c r="D9590" t="str">
        <v>60.33000183105469</v>
      </c>
      <c r="E9590" t="str">
        <v>61.119998931884766</v>
      </c>
      <c r="F9590" t="str">
        <v>60.18000030517578</v>
      </c>
      <c r="G9590" t="str">
        <v>60.66999816894531</v>
      </c>
      <c r="H9590">
        <v>8325700</v>
      </c>
    </row>
    <row r="9591" spans="1:8" x14ac:dyDescent="0.35">
      <c r="A9591">
        <v>43160</v>
      </c>
      <c r="B9591" t="str">
        <v>ABT</v>
      </c>
      <c r="C9591" t="str">
        <v>52.297176361083984</v>
      </c>
      <c r="D9591" t="str">
        <v>58.790000915527344</v>
      </c>
      <c r="E9591" t="str">
        <v>60.18000030517578</v>
      </c>
      <c r="F9591" t="str">
        <v>58.529998779296875</v>
      </c>
      <c r="G9591" t="str">
        <v>60.15999984741211</v>
      </c>
      <c r="H9591">
        <v>9711900</v>
      </c>
    </row>
    <row r="9592" spans="1:8" x14ac:dyDescent="0.35">
      <c r="A9592">
        <v>43161</v>
      </c>
      <c r="B9592" t="str">
        <v>ABT</v>
      </c>
      <c r="C9592">
        <v>52.8931884765625</v>
      </c>
      <c r="D9592" t="str">
        <v>59.459999084472656</v>
      </c>
      <c r="E9592" t="str">
        <v>59.529998779296875</v>
      </c>
      <c r="F9592" t="str">
        <v>58.43000030517578</v>
      </c>
      <c r="G9592" t="str">
        <v>58.47999954223633</v>
      </c>
      <c r="H9592">
        <v>7979200</v>
      </c>
    </row>
    <row r="9593" spans="1:8" x14ac:dyDescent="0.35">
      <c r="A9593">
        <v>43164</v>
      </c>
      <c r="B9593" t="str">
        <v>ABT</v>
      </c>
      <c r="C9593" t="str">
        <v>53.70268630981445</v>
      </c>
      <c r="D9593" t="str">
        <v>60.369998931884766</v>
      </c>
      <c r="E9593" t="str">
        <v>60.630001068115234</v>
      </c>
      <c r="F9593" t="str">
        <v>58.900001525878906</v>
      </c>
      <c r="G9593" t="str">
        <v>58.90999984741211</v>
      </c>
      <c r="H9593">
        <v>9000400</v>
      </c>
    </row>
    <row r="9594" spans="1:8" x14ac:dyDescent="0.35">
      <c r="A9594">
        <v>43165</v>
      </c>
      <c r="B9594" t="str">
        <v>ABT</v>
      </c>
      <c r="C9594" t="str">
        <v>54.15634536743164</v>
      </c>
      <c r="D9594" t="str">
        <v>60.880001068115234</v>
      </c>
      <c r="E9594" t="str">
        <v>61.02000045776367</v>
      </c>
      <c r="F9594" t="str">
        <v>60.11000061035156</v>
      </c>
      <c r="G9594" t="str">
        <v>60.59000015258789</v>
      </c>
      <c r="H9594">
        <v>6620000</v>
      </c>
    </row>
    <row r="9595" spans="1:8" x14ac:dyDescent="0.35">
      <c r="A9595">
        <v>43166</v>
      </c>
      <c r="B9595" t="str">
        <v>ABT</v>
      </c>
      <c r="C9595" t="str">
        <v>54.52107620239258</v>
      </c>
      <c r="D9595" t="str">
        <v>61.290000915527344</v>
      </c>
      <c r="E9595" t="str">
        <v>61.41999816894531</v>
      </c>
      <c r="F9595" t="str">
        <v>60.189998626708984</v>
      </c>
      <c r="G9595" t="str">
        <v>60.27000045776367</v>
      </c>
      <c r="H9595">
        <v>7726500</v>
      </c>
    </row>
    <row r="9596" spans="1:8" x14ac:dyDescent="0.35">
      <c r="A9596">
        <v>43167</v>
      </c>
      <c r="B9596" t="str">
        <v>ABT</v>
      </c>
      <c r="C9596" t="str">
        <v>55.037017822265625</v>
      </c>
      <c r="D9596" t="str">
        <v>61.869998931884766</v>
      </c>
      <c r="E9596" t="str">
        <v>61.95000076293945</v>
      </c>
      <c r="F9596" t="str">
        <v>61.29999923706055</v>
      </c>
      <c r="G9596" t="str">
        <v>61.34000015258789</v>
      </c>
      <c r="H9596">
        <v>5245800</v>
      </c>
    </row>
    <row r="9597" spans="1:8" x14ac:dyDescent="0.35">
      <c r="A9597">
        <v>43168</v>
      </c>
      <c r="B9597" t="str">
        <v>ABT</v>
      </c>
      <c r="C9597" t="str">
        <v>56.575950622558594</v>
      </c>
      <c r="D9597" t="str">
        <v>63.599998474121094</v>
      </c>
      <c r="E9597" t="str">
        <v>63.70000076293945</v>
      </c>
      <c r="F9597" t="str">
        <v>62.02000045776367</v>
      </c>
      <c r="G9597" t="str">
        <v>62.04999923706055</v>
      </c>
      <c r="H9597">
        <v>8184400</v>
      </c>
    </row>
    <row r="9598" spans="1:8" x14ac:dyDescent="0.35">
      <c r="A9598">
        <v>43171</v>
      </c>
      <c r="B9598" t="str">
        <v>ABT</v>
      </c>
      <c r="C9598">
        <v>56.59375</v>
      </c>
      <c r="D9598" t="str">
        <v>63.619998931884766</v>
      </c>
      <c r="E9598" t="str">
        <v>63.95000076293945</v>
      </c>
      <c r="F9598" t="str">
        <v>63.41999816894531</v>
      </c>
      <c r="G9598" t="str">
        <v>63.59000015258789</v>
      </c>
      <c r="H9598">
        <v>8858500</v>
      </c>
    </row>
    <row r="9599" spans="1:8" x14ac:dyDescent="0.35">
      <c r="A9599">
        <v>43172</v>
      </c>
      <c r="B9599" t="str">
        <v>ABT</v>
      </c>
      <c r="C9599" t="str">
        <v>56.22013854980469</v>
      </c>
      <c r="D9599" t="str">
        <v>63.20000076293945</v>
      </c>
      <c r="E9599" t="str">
        <v>63.95000076293945</v>
      </c>
      <c r="F9599">
        <v>63.009998321533203</v>
      </c>
      <c r="G9599" t="str">
        <v>63.88999938964844</v>
      </c>
      <c r="H9599">
        <v>6428500</v>
      </c>
    </row>
    <row r="9600" spans="1:8" x14ac:dyDescent="0.35">
      <c r="A9600">
        <v>43173</v>
      </c>
      <c r="B9600" t="str">
        <v>ABT</v>
      </c>
      <c r="C9600" t="str">
        <v>55.91769790649414</v>
      </c>
      <c r="D9600" t="str">
        <v>62.86000061035156</v>
      </c>
      <c r="E9600" t="str">
        <v>63.619998931884766</v>
      </c>
      <c r="F9600" t="str">
        <v>62.72999954223633</v>
      </c>
      <c r="G9600" t="str">
        <v>63.41999816894531</v>
      </c>
      <c r="H9600">
        <v>5162100</v>
      </c>
    </row>
    <row r="9601" spans="1:8" x14ac:dyDescent="0.35">
      <c r="A9601">
        <v>43174</v>
      </c>
      <c r="B9601" t="str">
        <v>ABT</v>
      </c>
      <c r="C9601" t="str">
        <v>55.677513122558594</v>
      </c>
      <c r="D9601" t="str">
        <v>62.59000015258789</v>
      </c>
      <c r="E9601" t="str">
        <v>63.130001068115234</v>
      </c>
      <c r="F9601" t="str">
        <v>62.52000045776367</v>
      </c>
      <c r="G9601" t="str">
        <v>63.04999923706055</v>
      </c>
      <c r="H9601">
        <v>3364900</v>
      </c>
    </row>
    <row r="9602" spans="1:8" x14ac:dyDescent="0.35">
      <c r="A9602">
        <v>43175</v>
      </c>
      <c r="B9602" t="str">
        <v>ABT</v>
      </c>
      <c r="C9602" t="str">
        <v>56.20234680175781</v>
      </c>
      <c r="D9602" t="str">
        <v>63.18000030517578</v>
      </c>
      <c r="E9602" t="str">
        <v>63.31999969482422</v>
      </c>
      <c r="F9602" t="str">
        <v>62.709999084472656</v>
      </c>
      <c r="G9602" t="str">
        <v>62.779998779296875</v>
      </c>
      <c r="H9602">
        <v>11840900</v>
      </c>
    </row>
    <row r="9603" spans="1:8" x14ac:dyDescent="0.35">
      <c r="A9603">
        <v>43178</v>
      </c>
      <c r="B9603" t="str">
        <v>ABT</v>
      </c>
      <c r="C9603" t="str">
        <v>55.383949279785156</v>
      </c>
      <c r="D9603">
        <v>62.259998321533203</v>
      </c>
      <c r="E9603">
        <v>63.240001678466797</v>
      </c>
      <c r="F9603" t="str">
        <v>61.689998626708984</v>
      </c>
      <c r="G9603" t="str">
        <v>63.130001068115234</v>
      </c>
      <c r="H9603">
        <v>5286200</v>
      </c>
    </row>
    <row r="9604" spans="1:8" x14ac:dyDescent="0.35">
      <c r="A9604">
        <v>43179</v>
      </c>
      <c r="B9604" t="str">
        <v>ABT</v>
      </c>
      <c r="C9604" t="str">
        <v>55.73088455200195</v>
      </c>
      <c r="D9604" t="str">
        <v>62.650001525878906</v>
      </c>
      <c r="E9604">
        <v>62.759998321533203</v>
      </c>
      <c r="F9604" t="str">
        <v>62.150001525878906</v>
      </c>
      <c r="G9604" t="str">
        <v>62.47999954223633</v>
      </c>
      <c r="H9604">
        <v>3943000</v>
      </c>
    </row>
    <row r="9605" spans="1:8" x14ac:dyDescent="0.35">
      <c r="A9605">
        <v>43180</v>
      </c>
      <c r="B9605" t="str">
        <v>ABT</v>
      </c>
      <c r="C9605" t="str">
        <v>55.526283264160156</v>
      </c>
      <c r="D9605" t="str">
        <v>62.41999816894531</v>
      </c>
      <c r="E9605" t="str">
        <v>63.06999969482422</v>
      </c>
      <c r="F9605" t="str">
        <v>62.34000015258789</v>
      </c>
      <c r="G9605">
        <v>62.75</v>
      </c>
      <c r="H9605">
        <v>3478300</v>
      </c>
    </row>
    <row r="9606" spans="1:8" x14ac:dyDescent="0.35">
      <c r="A9606">
        <v>43181</v>
      </c>
      <c r="B9606" t="str">
        <v>ABT</v>
      </c>
      <c r="C9606" t="str">
        <v>54.200843811035156</v>
      </c>
      <c r="D9606" t="str">
        <v>60.93000030517578</v>
      </c>
      <c r="E9606" t="str">
        <v>62.099998474121094</v>
      </c>
      <c r="F9606" t="str">
        <v>60.849998474121094</v>
      </c>
      <c r="G9606" t="str">
        <v>61.81999969482422</v>
      </c>
      <c r="H9606">
        <v>5345300</v>
      </c>
    </row>
    <row r="9607" spans="1:8" x14ac:dyDescent="0.35">
      <c r="A9607">
        <v>43182</v>
      </c>
      <c r="B9607" t="str">
        <v>ABT</v>
      </c>
      <c r="C9607" t="str">
        <v>52.92876434326172</v>
      </c>
      <c r="D9607">
        <v>59.5</v>
      </c>
      <c r="E9607" t="str">
        <v>61.099998474121094</v>
      </c>
      <c r="F9607" t="str">
        <v>59.36000061035156</v>
      </c>
      <c r="G9607" t="str">
        <v>61.029998779296875</v>
      </c>
      <c r="H9607">
        <v>6000800</v>
      </c>
    </row>
    <row r="9608" spans="1:8" x14ac:dyDescent="0.35">
      <c r="A9608">
        <v>43185</v>
      </c>
      <c r="B9608" t="str">
        <v>ABT</v>
      </c>
      <c r="C9608" t="str">
        <v>54.32537078857422</v>
      </c>
      <c r="D9608" t="str">
        <v>61.06999969482422</v>
      </c>
      <c r="E9608" t="str">
        <v>61.150001525878906</v>
      </c>
      <c r="F9608" t="str">
        <v>59.68000030517578</v>
      </c>
      <c r="G9608" t="str">
        <v>60.279998779296875</v>
      </c>
      <c r="H9608">
        <v>5694700</v>
      </c>
    </row>
    <row r="9609" spans="1:8" x14ac:dyDescent="0.35">
      <c r="A9609">
        <v>43186</v>
      </c>
      <c r="B9609" t="str">
        <v>ABT</v>
      </c>
      <c r="C9609" t="str">
        <v>53.62262725830078</v>
      </c>
      <c r="D9609" t="str">
        <v>60.279998779296875</v>
      </c>
      <c r="E9609" t="str">
        <v>61.619998931884766</v>
      </c>
      <c r="F9609">
        <v>59.990001678466797</v>
      </c>
      <c r="G9609" t="str">
        <v>61.27000045776367</v>
      </c>
      <c r="H9609">
        <v>6365300</v>
      </c>
    </row>
    <row r="9610" spans="1:8" x14ac:dyDescent="0.35">
      <c r="A9610">
        <v>43187</v>
      </c>
      <c r="B9610" t="str">
        <v>ABT</v>
      </c>
      <c r="C9610" t="str">
        <v>52.68857955932617</v>
      </c>
      <c r="D9610" t="str">
        <v>59.22999954223633</v>
      </c>
      <c r="E9610" t="str">
        <v>60.709999084472656</v>
      </c>
      <c r="F9610" t="str">
        <v>59.18000030517578</v>
      </c>
      <c r="G9610" t="str">
        <v>60.529998779296875</v>
      </c>
      <c r="H9610">
        <v>8128800</v>
      </c>
    </row>
    <row r="9611" spans="1:8" x14ac:dyDescent="0.35">
      <c r="A9611">
        <v>43188</v>
      </c>
      <c r="B9611" t="str">
        <v>ABT</v>
      </c>
      <c r="C9611" t="str">
        <v>53.302391052246094</v>
      </c>
      <c r="D9611" t="str">
        <v>59.91999816894531</v>
      </c>
      <c r="E9611" t="str">
        <v>60.380001068115234</v>
      </c>
      <c r="F9611" t="str">
        <v>59.29999923706055</v>
      </c>
      <c r="G9611" t="str">
        <v>59.56999969482422</v>
      </c>
      <c r="H9611">
        <v>6656600</v>
      </c>
    </row>
    <row r="9612" spans="1:8" x14ac:dyDescent="0.35">
      <c r="A9612">
        <v>43192</v>
      </c>
      <c r="B9612" t="str">
        <v>ABT</v>
      </c>
      <c r="C9612" t="str">
        <v>51.78124237060547</v>
      </c>
      <c r="D9612" t="str">
        <v>58.209999084472656</v>
      </c>
      <c r="E9612" t="str">
        <v>60.09000015258789</v>
      </c>
      <c r="F9612" t="str">
        <v>57.630001068115234</v>
      </c>
      <c r="G9612" t="str">
        <v>59.81999969482422</v>
      </c>
      <c r="H9612">
        <v>6686500</v>
      </c>
    </row>
    <row r="9613" spans="1:8" x14ac:dyDescent="0.35">
      <c r="A9613">
        <v>43193</v>
      </c>
      <c r="B9613" t="str">
        <v>ABT</v>
      </c>
      <c r="C9613" t="str">
        <v>52.48399353027344</v>
      </c>
      <c r="D9613">
        <v>59</v>
      </c>
      <c r="E9613" t="str">
        <v>59.06999969482422</v>
      </c>
      <c r="F9613">
        <v>58</v>
      </c>
      <c r="G9613" t="str">
        <v>58.400001525878906</v>
      </c>
      <c r="H9613">
        <v>6113500</v>
      </c>
    </row>
    <row r="9614" spans="1:8" x14ac:dyDescent="0.35">
      <c r="A9614">
        <v>43194</v>
      </c>
      <c r="B9614" t="str">
        <v>ABT</v>
      </c>
      <c r="C9614">
        <v>52.8931884765625</v>
      </c>
      <c r="D9614" t="str">
        <v>59.459999084472656</v>
      </c>
      <c r="E9614" t="str">
        <v>59.61000061035156</v>
      </c>
      <c r="F9614" t="str">
        <v>57.45000076293945</v>
      </c>
      <c r="G9614" t="str">
        <v>58.34000015258789</v>
      </c>
      <c r="H9614">
        <v>7405200</v>
      </c>
    </row>
    <row r="9615" spans="1:8" x14ac:dyDescent="0.35">
      <c r="A9615">
        <v>43195</v>
      </c>
      <c r="B9615" t="str">
        <v>ABT</v>
      </c>
      <c r="C9615" t="str">
        <v>53.24901580810547</v>
      </c>
      <c r="D9615" t="str">
        <v>59.86000061035156</v>
      </c>
      <c r="E9615" t="str">
        <v>60.150001525878906</v>
      </c>
      <c r="F9615" t="str">
        <v>59.54999923706055</v>
      </c>
      <c r="G9615" t="str">
        <v>59.900001525878906</v>
      </c>
      <c r="H9615">
        <v>6644500</v>
      </c>
    </row>
    <row r="9616" spans="1:8" x14ac:dyDescent="0.35">
      <c r="A9616">
        <v>43196</v>
      </c>
      <c r="B9616" t="str">
        <v>ABT</v>
      </c>
      <c r="C9616" t="str">
        <v>51.211917877197266</v>
      </c>
      <c r="D9616" t="str">
        <v>57.56999969482422</v>
      </c>
      <c r="E9616" t="str">
        <v>59.599998474121094</v>
      </c>
      <c r="F9616">
        <v>56.990001678466797</v>
      </c>
      <c r="G9616" t="str">
        <v>59.439998626708984</v>
      </c>
      <c r="H9616">
        <v>7447100</v>
      </c>
    </row>
    <row r="9617" spans="1:8" x14ac:dyDescent="0.35">
      <c r="A9617">
        <v>43199</v>
      </c>
      <c r="B9617" t="str">
        <v>ABT</v>
      </c>
      <c r="C9617" t="str">
        <v>51.79013442993164</v>
      </c>
      <c r="D9617" t="str">
        <v>58.220001220703125</v>
      </c>
      <c r="E9617" t="str">
        <v>59.11000061035156</v>
      </c>
      <c r="F9617" t="str">
        <v>57.45000076293945</v>
      </c>
      <c r="G9617" t="str">
        <v>57.86000061035156</v>
      </c>
      <c r="H9617">
        <v>5712300</v>
      </c>
    </row>
    <row r="9618" spans="1:8" x14ac:dyDescent="0.35">
      <c r="A9618">
        <v>43200</v>
      </c>
      <c r="B9618" t="str">
        <v>ABT</v>
      </c>
      <c r="C9618" t="str">
        <v>52.608524322509766</v>
      </c>
      <c r="D9618" t="str">
        <v>59.13999938964844</v>
      </c>
      <c r="E9618" t="str">
        <v>59.61000061035156</v>
      </c>
      <c r="F9618" t="str">
        <v>58.709999084472656</v>
      </c>
      <c r="G9618" t="str">
        <v>59.02000045776367</v>
      </c>
      <c r="H9618">
        <v>5178400</v>
      </c>
    </row>
    <row r="9619" spans="1:8" x14ac:dyDescent="0.35">
      <c r="A9619">
        <v>43201</v>
      </c>
      <c r="B9619" t="str">
        <v>ABT</v>
      </c>
      <c r="C9619" t="str">
        <v>51.99473190307617</v>
      </c>
      <c r="D9619" t="str">
        <v>58.45000076293945</v>
      </c>
      <c r="E9619" t="str">
        <v>59.04999923706055</v>
      </c>
      <c r="F9619" t="str">
        <v>58.209999084472656</v>
      </c>
      <c r="G9619" t="str">
        <v>58.63999938964844</v>
      </c>
      <c r="H9619">
        <v>4044900</v>
      </c>
    </row>
    <row r="9620" spans="1:8" x14ac:dyDescent="0.35">
      <c r="A9620">
        <v>43202</v>
      </c>
      <c r="B9620" t="str">
        <v>ABT</v>
      </c>
      <c r="C9620" t="str">
        <v>52.58467102050781</v>
      </c>
      <c r="D9620" t="str">
        <v>58.83000183105469</v>
      </c>
      <c r="E9620" t="str">
        <v>59.18000030517578</v>
      </c>
      <c r="F9620" t="str">
        <v>58.459999084472656</v>
      </c>
      <c r="G9620">
        <v>58.5</v>
      </c>
      <c r="H9620">
        <v>4572300</v>
      </c>
    </row>
    <row r="9621" spans="1:8" x14ac:dyDescent="0.35">
      <c r="A9621">
        <v>43203</v>
      </c>
      <c r="B9621" t="str">
        <v>ABT</v>
      </c>
      <c r="C9621" t="str">
        <v>52.280765533447266</v>
      </c>
      <c r="D9621">
        <v>58.490001678466797</v>
      </c>
      <c r="E9621" t="str">
        <v>59.380001068115234</v>
      </c>
      <c r="F9621" t="str">
        <v>58.470001220703125</v>
      </c>
      <c r="G9621" t="str">
        <v>59.18000030517578</v>
      </c>
      <c r="H9621">
        <v>8223700</v>
      </c>
    </row>
    <row r="9622" spans="1:8" x14ac:dyDescent="0.35">
      <c r="A9622">
        <v>43206</v>
      </c>
      <c r="B9622" t="str">
        <v>ABT</v>
      </c>
      <c r="C9622" t="str">
        <v>52.97795486450195</v>
      </c>
      <c r="D9622" t="str">
        <v>59.27000045776367</v>
      </c>
      <c r="E9622" t="str">
        <v>59.529998779296875</v>
      </c>
      <c r="F9622" t="str">
        <v>58.91999816894531</v>
      </c>
      <c r="G9622">
        <v>59</v>
      </c>
      <c r="H9622">
        <v>6807500</v>
      </c>
    </row>
    <row r="9623" spans="1:8" x14ac:dyDescent="0.35">
      <c r="A9623">
        <v>43207</v>
      </c>
      <c r="B9623" t="str">
        <v>ABT</v>
      </c>
      <c r="C9623" t="str">
        <v>53.451690673828125</v>
      </c>
      <c r="D9623" t="str">
        <v>59.79999923706055</v>
      </c>
      <c r="E9623" t="str">
        <v>59.959999084472656</v>
      </c>
      <c r="F9623" t="str">
        <v>59.04999923706055</v>
      </c>
      <c r="G9623" t="str">
        <v>59.650001525878906</v>
      </c>
      <c r="H9623">
        <v>5604600</v>
      </c>
    </row>
    <row r="9624" spans="1:8" x14ac:dyDescent="0.35">
      <c r="A9624">
        <v>43208</v>
      </c>
      <c r="B9624" t="str">
        <v>ABT</v>
      </c>
      <c r="C9624" t="str">
        <v>53.201419830322266</v>
      </c>
      <c r="D9624" t="str">
        <v>59.52000045776367</v>
      </c>
      <c r="E9624" t="str">
        <v>59.619998931884766</v>
      </c>
      <c r="F9624" t="str">
        <v>57.45000076293945</v>
      </c>
      <c r="G9624">
        <v>59</v>
      </c>
      <c r="H9624">
        <v>12648500</v>
      </c>
    </row>
    <row r="9625" spans="1:8" x14ac:dyDescent="0.35">
      <c r="A9625">
        <v>43209</v>
      </c>
      <c r="B9625" t="str">
        <v>ABT</v>
      </c>
      <c r="C9625" t="str">
        <v>53.523197174072266</v>
      </c>
      <c r="D9625" t="str">
        <v>59.880001068115234</v>
      </c>
      <c r="E9625" t="str">
        <v>60.029998779296875</v>
      </c>
      <c r="F9625" t="str">
        <v>59.20000076293945</v>
      </c>
      <c r="G9625" t="str">
        <v>59.52000045776367</v>
      </c>
      <c r="H9625">
        <v>7675500</v>
      </c>
    </row>
    <row r="9626" spans="1:8" x14ac:dyDescent="0.35">
      <c r="A9626">
        <v>43210</v>
      </c>
      <c r="B9626" t="str">
        <v>ABT</v>
      </c>
      <c r="C9626" t="str">
        <v>52.90644454956055</v>
      </c>
      <c r="D9626" t="str">
        <v>59.189998626708984</v>
      </c>
      <c r="E9626" t="str">
        <v>59.95000076293945</v>
      </c>
      <c r="F9626" t="str">
        <v>58.81999969482422</v>
      </c>
      <c r="G9626" t="str">
        <v>59.849998474121094</v>
      </c>
      <c r="H9626">
        <v>5867500</v>
      </c>
    </row>
    <row r="9627" spans="1:8" x14ac:dyDescent="0.35">
      <c r="A9627">
        <v>43213</v>
      </c>
      <c r="B9627" t="str">
        <v>ABT</v>
      </c>
      <c r="C9627" t="str">
        <v>52.59360885620117</v>
      </c>
      <c r="D9627" t="str">
        <v>58.84000015258789</v>
      </c>
      <c r="E9627" t="str">
        <v>59.459999084472656</v>
      </c>
      <c r="F9627" t="str">
        <v>58.59000015258789</v>
      </c>
      <c r="G9627" t="str">
        <v>59.279998779296875</v>
      </c>
      <c r="H9627">
        <v>4516100</v>
      </c>
    </row>
    <row r="9628" spans="1:8" x14ac:dyDescent="0.35">
      <c r="A9628">
        <v>43214</v>
      </c>
      <c r="B9628" t="str">
        <v>ABT</v>
      </c>
      <c r="C9628">
        <v>52.119861602783203</v>
      </c>
      <c r="D9628" t="str">
        <v>58.310001373291016</v>
      </c>
      <c r="E9628" t="str">
        <v>59.16999816894531</v>
      </c>
      <c r="F9628" t="str">
        <v>57.66999816894531</v>
      </c>
      <c r="G9628" t="str">
        <v>59.09000015258789</v>
      </c>
      <c r="H9628">
        <v>7480300</v>
      </c>
    </row>
    <row r="9629" spans="1:8" x14ac:dyDescent="0.35">
      <c r="A9629">
        <v>43215</v>
      </c>
      <c r="B9629" t="str">
        <v>ABT</v>
      </c>
      <c r="C9629" t="str">
        <v>52.423770904541016</v>
      </c>
      <c r="D9629" t="str">
        <v>58.650001525878906</v>
      </c>
      <c r="E9629" t="str">
        <v>58.66999816894531</v>
      </c>
      <c r="F9629" t="str">
        <v>57.70000076293945</v>
      </c>
      <c r="G9629" t="str">
        <v>58.040000915527344</v>
      </c>
      <c r="H9629">
        <v>5910000</v>
      </c>
    </row>
    <row r="9630" spans="1:8" x14ac:dyDescent="0.35">
      <c r="A9630">
        <v>43216</v>
      </c>
      <c r="B9630" t="str">
        <v>ABT</v>
      </c>
      <c r="C9630" t="str">
        <v>53.18354797363281</v>
      </c>
      <c r="D9630">
        <v>59.5</v>
      </c>
      <c r="E9630" t="str">
        <v>59.52000045776367</v>
      </c>
      <c r="F9630">
        <v>58.5</v>
      </c>
      <c r="G9630" t="str">
        <v>58.689998626708984</v>
      </c>
      <c r="H9630">
        <v>7372800</v>
      </c>
    </row>
    <row r="9631" spans="1:8" x14ac:dyDescent="0.35">
      <c r="A9631">
        <v>43217</v>
      </c>
      <c r="B9631" t="str">
        <v>ABT</v>
      </c>
      <c r="C9631">
        <v>53.237171173095703</v>
      </c>
      <c r="D9631" t="str">
        <v>59.560001373291016</v>
      </c>
      <c r="E9631" t="str">
        <v>59.689998626708984</v>
      </c>
      <c r="F9631" t="str">
        <v>59.13999938964844</v>
      </c>
      <c r="G9631">
        <v>59.490001678466797</v>
      </c>
      <c r="H9631">
        <v>4135400</v>
      </c>
    </row>
    <row r="9632" spans="1:8" x14ac:dyDescent="0.35">
      <c r="A9632">
        <v>43220</v>
      </c>
      <c r="B9632" t="str">
        <v>ABT</v>
      </c>
      <c r="C9632" t="str">
        <v>51.95897674560547</v>
      </c>
      <c r="D9632" t="str">
        <v>58.130001068115234</v>
      </c>
      <c r="E9632" t="str">
        <v>59.79999923706055</v>
      </c>
      <c r="F9632" t="str">
        <v>58.099998474121094</v>
      </c>
      <c r="G9632">
        <v>59.759998321533203</v>
      </c>
      <c r="H9632">
        <v>6096100</v>
      </c>
    </row>
    <row r="9633" spans="1:8" x14ac:dyDescent="0.35">
      <c r="A9633">
        <v>43221</v>
      </c>
      <c r="B9633" t="str">
        <v>ABT</v>
      </c>
      <c r="C9633" t="str">
        <v>52.575721740722656</v>
      </c>
      <c r="D9633" t="str">
        <v>58.81999969482422</v>
      </c>
      <c r="E9633" t="str">
        <v>58.869998931884766</v>
      </c>
      <c r="F9633" t="str">
        <v>57.54999923706055</v>
      </c>
      <c r="G9633" t="str">
        <v>57.70000076293945</v>
      </c>
      <c r="H9633">
        <v>6406400</v>
      </c>
    </row>
    <row r="9634" spans="1:8" x14ac:dyDescent="0.35">
      <c r="A9634">
        <v>43222</v>
      </c>
      <c r="B9634" t="str">
        <v>ABT</v>
      </c>
      <c r="C9634" t="str">
        <v>51.70870590209961</v>
      </c>
      <c r="D9634" t="str">
        <v>57.849998474121094</v>
      </c>
      <c r="E9634" t="str">
        <v>58.560001373291016</v>
      </c>
      <c r="F9634" t="str">
        <v>57.66999816894531</v>
      </c>
      <c r="G9634">
        <v>58.490001678466797</v>
      </c>
      <c r="H9634">
        <v>4519900</v>
      </c>
    </row>
    <row r="9635" spans="1:8" x14ac:dyDescent="0.35">
      <c r="A9635">
        <v>43223</v>
      </c>
      <c r="B9635" t="str">
        <v>ABT</v>
      </c>
      <c r="C9635" t="str">
        <v>51.780216217041016</v>
      </c>
      <c r="D9635" t="str">
        <v>57.93000030517578</v>
      </c>
      <c r="E9635" t="str">
        <v>57.939998626708984</v>
      </c>
      <c r="F9635" t="str">
        <v>56.810001373291016</v>
      </c>
      <c r="G9635" t="str">
        <v>57.790000915527344</v>
      </c>
      <c r="H9635">
        <v>5641000</v>
      </c>
    </row>
    <row r="9636" spans="1:8" x14ac:dyDescent="0.35">
      <c r="A9636">
        <v>43224</v>
      </c>
      <c r="B9636" t="str">
        <v>ABT</v>
      </c>
      <c r="C9636" t="str">
        <v>52.50421905517578</v>
      </c>
      <c r="D9636">
        <v>58.740001678466797</v>
      </c>
      <c r="E9636" t="str">
        <v>59.08000183105469</v>
      </c>
      <c r="F9636" t="str">
        <v>57.47999954223633</v>
      </c>
      <c r="G9636" t="str">
        <v>57.63999938964844</v>
      </c>
      <c r="H9636">
        <v>5833200</v>
      </c>
    </row>
    <row r="9637" spans="1:8" x14ac:dyDescent="0.35">
      <c r="A9637">
        <v>43227</v>
      </c>
      <c r="B9637" t="str">
        <v>ABT</v>
      </c>
      <c r="C9637" t="str">
        <v>53.02264404296875</v>
      </c>
      <c r="D9637" t="str">
        <v>59.31999969482422</v>
      </c>
      <c r="E9637">
        <v>59.759998321533203</v>
      </c>
      <c r="F9637" t="str">
        <v>58.939998626708984</v>
      </c>
      <c r="G9637">
        <v>58.990001678466797</v>
      </c>
      <c r="H9637">
        <v>5656100</v>
      </c>
    </row>
    <row r="9638" spans="1:8" x14ac:dyDescent="0.35">
      <c r="A9638">
        <v>43228</v>
      </c>
      <c r="B9638" t="str">
        <v>ABT</v>
      </c>
      <c r="C9638">
        <v>52.477405548095703</v>
      </c>
      <c r="D9638" t="str">
        <v>58.709999084472656</v>
      </c>
      <c r="E9638" t="str">
        <v>59.130001068115234</v>
      </c>
      <c r="F9638">
        <v>58.240001678466797</v>
      </c>
      <c r="G9638" t="str">
        <v>59.119998931884766</v>
      </c>
      <c r="H9638">
        <v>6778500</v>
      </c>
    </row>
    <row r="9639" spans="1:8" x14ac:dyDescent="0.35">
      <c r="A9639">
        <v>43229</v>
      </c>
      <c r="B9639" t="str">
        <v>ABT</v>
      </c>
      <c r="C9639" t="str">
        <v>53.09415054321289</v>
      </c>
      <c r="D9639" t="str">
        <v>59.400001525878906</v>
      </c>
      <c r="E9639" t="str">
        <v>59.58000183105469</v>
      </c>
      <c r="F9639" t="str">
        <v>58.41999816894531</v>
      </c>
      <c r="G9639" t="str">
        <v>58.810001373291016</v>
      </c>
      <c r="H9639">
        <v>4103400</v>
      </c>
    </row>
    <row r="9640" spans="1:8" x14ac:dyDescent="0.35">
      <c r="A9640">
        <v>43230</v>
      </c>
      <c r="B9640" t="str">
        <v>ABT</v>
      </c>
      <c r="C9640" t="str">
        <v>54.13100814819336</v>
      </c>
      <c r="D9640" t="str">
        <v>60.560001373291016</v>
      </c>
      <c r="E9640" t="str">
        <v>60.61000061035156</v>
      </c>
      <c r="F9640" t="str">
        <v>59.36000061035156</v>
      </c>
      <c r="G9640" t="str">
        <v>59.630001068115234</v>
      </c>
      <c r="H9640">
        <v>4791100</v>
      </c>
    </row>
    <row r="9641" spans="1:8" x14ac:dyDescent="0.35">
      <c r="A9641">
        <v>43231</v>
      </c>
      <c r="B9641" t="str">
        <v>ABT</v>
      </c>
      <c r="C9641" t="str">
        <v>54.75669479370117</v>
      </c>
      <c r="D9641">
        <v>61.259998321533203</v>
      </c>
      <c r="E9641" t="str">
        <v>61.29999923706055</v>
      </c>
      <c r="F9641" t="str">
        <v>60.220001220703125</v>
      </c>
      <c r="G9641" t="str">
        <v>60.220001220703125</v>
      </c>
      <c r="H9641">
        <v>5768100</v>
      </c>
    </row>
    <row r="9642" spans="1:8" x14ac:dyDescent="0.35">
      <c r="A9642">
        <v>43234</v>
      </c>
      <c r="B9642" t="str">
        <v>ABT</v>
      </c>
      <c r="C9642">
        <v>55.436023712158203</v>
      </c>
      <c r="D9642" t="str">
        <v>62.02000045776367</v>
      </c>
      <c r="E9642" t="str">
        <v>62.16999816894531</v>
      </c>
      <c r="F9642" t="str">
        <v>61.38999938964844</v>
      </c>
      <c r="G9642">
        <v>61.5</v>
      </c>
      <c r="H9642">
        <v>7705700</v>
      </c>
    </row>
    <row r="9643" spans="1:8" x14ac:dyDescent="0.35">
      <c r="A9643">
        <v>43235</v>
      </c>
      <c r="B9643" t="str">
        <v>ABT</v>
      </c>
      <c r="C9643" t="str">
        <v>54.11314010620117</v>
      </c>
      <c r="D9643" t="str">
        <v>60.540000915527344</v>
      </c>
      <c r="E9643" t="str">
        <v>61.58000183105469</v>
      </c>
      <c r="F9643" t="str">
        <v>60.31999969482422</v>
      </c>
      <c r="G9643" t="str">
        <v>61.439998626708984</v>
      </c>
      <c r="H9643">
        <v>5333500</v>
      </c>
    </row>
    <row r="9644" spans="1:8" x14ac:dyDescent="0.35">
      <c r="A9644">
        <v>43236</v>
      </c>
      <c r="B9644" t="str">
        <v>ABT</v>
      </c>
      <c r="C9644">
        <v>54.318714141845703</v>
      </c>
      <c r="D9644" t="str">
        <v>60.77000045776367</v>
      </c>
      <c r="E9644" t="str">
        <v>61.150001525878906</v>
      </c>
      <c r="F9644" t="str">
        <v>60.400001525878906</v>
      </c>
      <c r="G9644" t="str">
        <v>60.56999969482422</v>
      </c>
      <c r="H9644">
        <v>3588600</v>
      </c>
    </row>
    <row r="9645" spans="1:8" x14ac:dyDescent="0.35">
      <c r="A9645">
        <v>43237</v>
      </c>
      <c r="B9645" t="str">
        <v>ABT</v>
      </c>
      <c r="C9645" t="str">
        <v>54.57792663574219</v>
      </c>
      <c r="D9645" t="str">
        <v>61.060001373291016</v>
      </c>
      <c r="E9645" t="str">
        <v>61.15999984741211</v>
      </c>
      <c r="F9645" t="str">
        <v>60.369998931884766</v>
      </c>
      <c r="G9645" t="str">
        <v>60.79999923706055</v>
      </c>
      <c r="H9645">
        <v>4157900</v>
      </c>
    </row>
    <row r="9646" spans="1:8" x14ac:dyDescent="0.35">
      <c r="A9646">
        <v>43238</v>
      </c>
      <c r="B9646" t="str">
        <v>ABT</v>
      </c>
      <c r="C9646" t="str">
        <v>55.15892791748047</v>
      </c>
      <c r="D9646" t="str">
        <v>61.709999084472656</v>
      </c>
      <c r="E9646" t="str">
        <v>61.869998931884766</v>
      </c>
      <c r="F9646" t="str">
        <v>60.939998626708984</v>
      </c>
      <c r="G9646" t="str">
        <v>61.02000045776367</v>
      </c>
      <c r="H9646">
        <v>6357700</v>
      </c>
    </row>
    <row r="9647" spans="1:8" x14ac:dyDescent="0.35">
      <c r="A9647">
        <v>43241</v>
      </c>
      <c r="B9647" t="str">
        <v>ABT</v>
      </c>
      <c r="C9647" t="str">
        <v>55.516456604003906</v>
      </c>
      <c r="D9647" t="str">
        <v>62.11000061035156</v>
      </c>
      <c r="E9647">
        <v>62.490001678466797</v>
      </c>
      <c r="F9647" t="str">
        <v>61.790000915527344</v>
      </c>
      <c r="G9647">
        <v>62</v>
      </c>
      <c r="H9647">
        <v>4610100</v>
      </c>
    </row>
    <row r="9648" spans="1:8" x14ac:dyDescent="0.35">
      <c r="A9648">
        <v>43242</v>
      </c>
      <c r="B9648" t="str">
        <v>ABT</v>
      </c>
      <c r="C9648" t="str">
        <v>54.872886657714844</v>
      </c>
      <c r="D9648" t="str">
        <v>61.38999938964844</v>
      </c>
      <c r="E9648" t="str">
        <v>62.290000915527344</v>
      </c>
      <c r="F9648" t="str">
        <v>60.959999084472656</v>
      </c>
      <c r="G9648" t="str">
        <v>62.099998474121094</v>
      </c>
      <c r="H9648">
        <v>6802200</v>
      </c>
    </row>
    <row r="9649" spans="1:8" x14ac:dyDescent="0.35">
      <c r="A9649">
        <v>43243</v>
      </c>
      <c r="B9649" t="str">
        <v>ABT</v>
      </c>
      <c r="C9649" t="str">
        <v>55.27512741088867</v>
      </c>
      <c r="D9649" t="str">
        <v>61.84000015258789</v>
      </c>
      <c r="E9649" t="str">
        <v>61.970001220703125</v>
      </c>
      <c r="F9649" t="str">
        <v>61.220001220703125</v>
      </c>
      <c r="G9649" t="str">
        <v>61.220001220703125</v>
      </c>
      <c r="H9649">
        <v>4318000</v>
      </c>
    </row>
    <row r="9650" spans="1:8" x14ac:dyDescent="0.35">
      <c r="A9650">
        <v>43244</v>
      </c>
      <c r="B9650" t="str">
        <v>ABT</v>
      </c>
      <c r="C9650">
        <v>55.874011993408203</v>
      </c>
      <c r="D9650">
        <v>62.509998321533203</v>
      </c>
      <c r="E9650" t="str">
        <v>62.720001220703125</v>
      </c>
      <c r="F9650" t="str">
        <v>61.88999938964844</v>
      </c>
      <c r="G9650" t="str">
        <v>61.88999938964844</v>
      </c>
      <c r="H9650">
        <v>5783900</v>
      </c>
    </row>
    <row r="9651" spans="1:8" x14ac:dyDescent="0.35">
      <c r="A9651">
        <v>43245</v>
      </c>
      <c r="B9651" t="str">
        <v>ABT</v>
      </c>
      <c r="C9651" t="str">
        <v>55.74885940551758</v>
      </c>
      <c r="D9651" t="str">
        <v>62.369998931884766</v>
      </c>
      <c r="E9651" t="str">
        <v>62.58000183105469</v>
      </c>
      <c r="F9651" t="str">
        <v>62.060001373291016</v>
      </c>
      <c r="G9651">
        <v>62.490001678466797</v>
      </c>
      <c r="H9651">
        <v>3839100</v>
      </c>
    </row>
    <row r="9652" spans="1:8" x14ac:dyDescent="0.35">
      <c r="A9652">
        <v>43249</v>
      </c>
      <c r="B9652" t="str">
        <v>ABT</v>
      </c>
      <c r="C9652" t="str">
        <v>54.792449951171875</v>
      </c>
      <c r="D9652" t="str">
        <v>61.29999923706055</v>
      </c>
      <c r="E9652" t="str">
        <v>61.869998931884766</v>
      </c>
      <c r="F9652" t="str">
        <v>60.849998474121094</v>
      </c>
      <c r="G9652" t="str">
        <v>61.58000183105469</v>
      </c>
      <c r="H9652">
        <v>4967400</v>
      </c>
    </row>
    <row r="9653" spans="1:8" x14ac:dyDescent="0.35">
      <c r="A9653">
        <v>43250</v>
      </c>
      <c r="B9653" t="str">
        <v>ABT</v>
      </c>
      <c r="C9653" t="str">
        <v>55.480709075927734</v>
      </c>
      <c r="D9653" t="str">
        <v>62.06999969482422</v>
      </c>
      <c r="E9653" t="str">
        <v>62.650001525878906</v>
      </c>
      <c r="F9653" t="str">
        <v>61.439998626708984</v>
      </c>
      <c r="G9653" t="str">
        <v>61.779998779296875</v>
      </c>
      <c r="H9653">
        <v>5954100</v>
      </c>
    </row>
    <row r="9654" spans="1:8" x14ac:dyDescent="0.35">
      <c r="A9654">
        <v>43251</v>
      </c>
      <c r="B9654" t="str">
        <v>ABT</v>
      </c>
      <c r="C9654" t="str">
        <v>54.99803924560547</v>
      </c>
      <c r="D9654" t="str">
        <v>61.529998779296875</v>
      </c>
      <c r="E9654" t="str">
        <v>62.22999954223633</v>
      </c>
      <c r="F9654">
        <v>61.509998321533203</v>
      </c>
      <c r="G9654" t="str">
        <v>61.900001525878906</v>
      </c>
      <c r="H9654">
        <v>6322200</v>
      </c>
    </row>
    <row r="9655" spans="1:8" x14ac:dyDescent="0.35">
      <c r="A9655">
        <v>43252</v>
      </c>
      <c r="B9655" t="str">
        <v>ABT</v>
      </c>
      <c r="C9655" t="str">
        <v>55.784610748291016</v>
      </c>
      <c r="D9655" t="str">
        <v>62.40999984741211</v>
      </c>
      <c r="E9655">
        <v>62.490001678466797</v>
      </c>
      <c r="F9655" t="str">
        <v>61.849998474121094</v>
      </c>
      <c r="G9655" t="str">
        <v>61.959999084472656</v>
      </c>
      <c r="H9655">
        <v>3595800</v>
      </c>
    </row>
    <row r="9656" spans="1:8" x14ac:dyDescent="0.35">
      <c r="A9656">
        <v>43255</v>
      </c>
      <c r="B9656" t="str">
        <v>ABT</v>
      </c>
      <c r="C9656" t="str">
        <v>56.329864501953125</v>
      </c>
      <c r="D9656" t="str">
        <v>63.02000045776367</v>
      </c>
      <c r="E9656" t="str">
        <v>63.11000061035156</v>
      </c>
      <c r="F9656" t="str">
        <v>62.279998779296875</v>
      </c>
      <c r="G9656" t="str">
        <v>62.31999969482422</v>
      </c>
      <c r="H9656">
        <v>4063300</v>
      </c>
    </row>
    <row r="9657" spans="1:8" x14ac:dyDescent="0.35">
      <c r="A9657">
        <v>43256</v>
      </c>
      <c r="B9657" t="str">
        <v>ABT</v>
      </c>
      <c r="C9657" t="str">
        <v>56.33880615234375</v>
      </c>
      <c r="D9657" t="str">
        <v>63.029998779296875</v>
      </c>
      <c r="E9657" t="str">
        <v>63.29999923706055</v>
      </c>
      <c r="F9657" t="str">
        <v>62.61000061035156</v>
      </c>
      <c r="G9657" t="str">
        <v>63.09000015258789</v>
      </c>
      <c r="H9657">
        <v>4469400</v>
      </c>
    </row>
    <row r="9658" spans="1:8" x14ac:dyDescent="0.35">
      <c r="A9658">
        <v>43257</v>
      </c>
      <c r="B9658" t="str">
        <v>ABT</v>
      </c>
      <c r="C9658">
        <v>56.794666290283203</v>
      </c>
      <c r="D9658" t="str">
        <v>63.540000915527344</v>
      </c>
      <c r="E9658" t="str">
        <v>63.54999923706055</v>
      </c>
      <c r="F9658" t="str">
        <v>62.779998779296875</v>
      </c>
      <c r="G9658" t="str">
        <v>63.11000061035156</v>
      </c>
      <c r="H9658">
        <v>4064400</v>
      </c>
    </row>
    <row r="9659" spans="1:8" x14ac:dyDescent="0.35">
      <c r="A9659">
        <v>43258</v>
      </c>
      <c r="B9659" t="str">
        <v>ABT</v>
      </c>
      <c r="C9659" t="str">
        <v>56.47287368774414</v>
      </c>
      <c r="D9659" t="str">
        <v>63.18000030517578</v>
      </c>
      <c r="E9659" t="str">
        <v>63.849998474121094</v>
      </c>
      <c r="F9659" t="str">
        <v>62.869998931884766</v>
      </c>
      <c r="G9659" t="str">
        <v>63.560001373291016</v>
      </c>
      <c r="H9659">
        <v>3834300</v>
      </c>
    </row>
    <row r="9660" spans="1:8" x14ac:dyDescent="0.35">
      <c r="A9660">
        <v>43259</v>
      </c>
      <c r="B9660" t="str">
        <v>ABT</v>
      </c>
      <c r="C9660" t="str">
        <v>56.55332565307617</v>
      </c>
      <c r="D9660" t="str">
        <v>63.27000045776367</v>
      </c>
      <c r="E9660" t="str">
        <v>63.40999984741211</v>
      </c>
      <c r="F9660" t="str">
        <v>62.84000015258789</v>
      </c>
      <c r="G9660">
        <v>63.009998321533203</v>
      </c>
      <c r="H9660">
        <v>4674900</v>
      </c>
    </row>
    <row r="9661" spans="1:8" x14ac:dyDescent="0.35">
      <c r="A9661">
        <v>43262</v>
      </c>
      <c r="B9661" t="str">
        <v>ABT</v>
      </c>
      <c r="C9661" t="str">
        <v>56.42817687988281</v>
      </c>
      <c r="D9661" t="str">
        <v>63.130001068115234</v>
      </c>
      <c r="E9661" t="str">
        <v>63.47999954223633</v>
      </c>
      <c r="F9661" t="str">
        <v>62.900001525878906</v>
      </c>
      <c r="G9661" t="str">
        <v>63.279998779296875</v>
      </c>
      <c r="H9661">
        <v>5339300</v>
      </c>
    </row>
    <row r="9662" spans="1:8" x14ac:dyDescent="0.35">
      <c r="A9662">
        <v>43263</v>
      </c>
      <c r="B9662" t="str">
        <v>ABT</v>
      </c>
      <c r="C9662" t="str">
        <v>56.240474700927734</v>
      </c>
      <c r="D9662" t="str">
        <v>62.91999816894531</v>
      </c>
      <c r="E9662" t="str">
        <v>63.41999816894531</v>
      </c>
      <c r="F9662" t="str">
        <v>62.61000061035156</v>
      </c>
      <c r="G9662" t="str">
        <v>63.27000045776367</v>
      </c>
      <c r="H9662">
        <v>4869100</v>
      </c>
    </row>
    <row r="9663" spans="1:8" x14ac:dyDescent="0.35">
      <c r="A9663">
        <v>43264</v>
      </c>
      <c r="B9663" t="str">
        <v>ABT</v>
      </c>
      <c r="C9663" t="str">
        <v>55.98126220703125</v>
      </c>
      <c r="D9663" t="str">
        <v>62.630001068115234</v>
      </c>
      <c r="E9663" t="str">
        <v>63.16999816894531</v>
      </c>
      <c r="F9663" t="str">
        <v>62.470001220703125</v>
      </c>
      <c r="G9663" t="str">
        <v>63.060001373291016</v>
      </c>
      <c r="H9663">
        <v>6189100</v>
      </c>
    </row>
    <row r="9664" spans="1:8" x14ac:dyDescent="0.35">
      <c r="A9664">
        <v>43265</v>
      </c>
      <c r="B9664" t="str">
        <v>ABT</v>
      </c>
      <c r="C9664" t="str">
        <v>56.276222229003906</v>
      </c>
      <c r="D9664" t="str">
        <v>62.959999084472656</v>
      </c>
      <c r="E9664" t="str">
        <v>63.22999954223633</v>
      </c>
      <c r="F9664">
        <v>62.740001678466797</v>
      </c>
      <c r="G9664" t="str">
        <v>62.86000061035156</v>
      </c>
      <c r="H9664">
        <v>3980800</v>
      </c>
    </row>
    <row r="9665" spans="1:8" x14ac:dyDescent="0.35">
      <c r="A9665">
        <v>43266</v>
      </c>
      <c r="B9665" t="str">
        <v>ABT</v>
      </c>
      <c r="C9665" t="str">
        <v>56.23155212402344</v>
      </c>
      <c r="D9665" t="str">
        <v>62.90999984741211</v>
      </c>
      <c r="E9665" t="str">
        <v>63.08000183105469</v>
      </c>
      <c r="F9665">
        <v>62.259998321533203</v>
      </c>
      <c r="G9665" t="str">
        <v>62.86000061035156</v>
      </c>
      <c r="H9665">
        <v>11859400</v>
      </c>
    </row>
    <row r="9666" spans="1:8" x14ac:dyDescent="0.35">
      <c r="A9666">
        <v>43269</v>
      </c>
      <c r="B9666" t="str">
        <v>ABT</v>
      </c>
      <c r="C9666" t="str">
        <v>56.151084899902344</v>
      </c>
      <c r="D9666" t="str">
        <v>62.81999969482422</v>
      </c>
      <c r="E9666" t="str">
        <v>62.869998931884766</v>
      </c>
      <c r="F9666" t="str">
        <v>62.279998779296875</v>
      </c>
      <c r="G9666" t="str">
        <v>62.59000015258789</v>
      </c>
      <c r="H9666">
        <v>3672700</v>
      </c>
    </row>
    <row r="9667" spans="1:8" x14ac:dyDescent="0.35">
      <c r="A9667">
        <v>43270</v>
      </c>
      <c r="B9667" t="str">
        <v>ABT</v>
      </c>
      <c r="C9667" t="str">
        <v>55.722042083740234</v>
      </c>
      <c r="D9667" t="str">
        <v>62.34000015258789</v>
      </c>
      <c r="E9667" t="str">
        <v>62.40999984741211</v>
      </c>
      <c r="F9667" t="str">
        <v>61.91999816894531</v>
      </c>
      <c r="G9667">
        <v>62.240001678466797</v>
      </c>
      <c r="H9667">
        <v>5302300</v>
      </c>
    </row>
    <row r="9668" spans="1:8" x14ac:dyDescent="0.35">
      <c r="A9668">
        <v>43271</v>
      </c>
      <c r="B9668" t="str">
        <v>ABT</v>
      </c>
      <c r="C9668" t="str">
        <v>55.54328918457031</v>
      </c>
      <c r="D9668" t="str">
        <v>62.13999938964844</v>
      </c>
      <c r="E9668">
        <v>62.5</v>
      </c>
      <c r="F9668" t="str">
        <v>62.040000915527344</v>
      </c>
      <c r="G9668" t="str">
        <v>62.209999084472656</v>
      </c>
      <c r="H9668">
        <v>5121300</v>
      </c>
    </row>
    <row r="9669" spans="1:8" x14ac:dyDescent="0.35">
      <c r="A9669">
        <v>43272</v>
      </c>
      <c r="B9669" t="str">
        <v>ABT</v>
      </c>
      <c r="C9669" t="str">
        <v>55.19468688964844</v>
      </c>
      <c r="D9669">
        <v>61.75</v>
      </c>
      <c r="E9669" t="str">
        <v>62.099998474121094</v>
      </c>
      <c r="F9669" t="str">
        <v>61.45000076293945</v>
      </c>
      <c r="G9669" t="str">
        <v>61.970001220703125</v>
      </c>
      <c r="H9669">
        <v>4065600</v>
      </c>
    </row>
    <row r="9670" spans="1:8" x14ac:dyDescent="0.35">
      <c r="A9670">
        <v>43273</v>
      </c>
      <c r="B9670" t="str">
        <v>ABT</v>
      </c>
      <c r="C9670" t="str">
        <v>55.36451721191406</v>
      </c>
      <c r="D9670" t="str">
        <v>61.939998626708984</v>
      </c>
      <c r="E9670" t="str">
        <v>62.38999938964844</v>
      </c>
      <c r="F9670" t="str">
        <v>61.65999984741211</v>
      </c>
      <c r="G9670" t="str">
        <v>62.22999954223633</v>
      </c>
      <c r="H9670">
        <v>4389700</v>
      </c>
    </row>
    <row r="9671" spans="1:8" x14ac:dyDescent="0.35">
      <c r="A9671">
        <v>43276</v>
      </c>
      <c r="B9671" t="str">
        <v>ABT</v>
      </c>
      <c r="C9671">
        <v>54.318714141845703</v>
      </c>
      <c r="D9671" t="str">
        <v>60.77000045776367</v>
      </c>
      <c r="E9671" t="str">
        <v>61.77000045776367</v>
      </c>
      <c r="F9671" t="str">
        <v>60.31999969482422</v>
      </c>
      <c r="G9671" t="str">
        <v>61.70000076293945</v>
      </c>
      <c r="H9671">
        <v>6012600</v>
      </c>
    </row>
    <row r="9672" spans="1:8" x14ac:dyDescent="0.35">
      <c r="A9672">
        <v>43277</v>
      </c>
      <c r="B9672" t="str">
        <v>ABT</v>
      </c>
      <c r="C9672" t="str">
        <v>54.35447692871094</v>
      </c>
      <c r="D9672" t="str">
        <v>60.810001373291016</v>
      </c>
      <c r="E9672" t="str">
        <v>61.09000015258789</v>
      </c>
      <c r="F9672">
        <v>60.490001678466797</v>
      </c>
      <c r="G9672" t="str">
        <v>60.63999938964844</v>
      </c>
      <c r="H9672">
        <v>4303800</v>
      </c>
    </row>
    <row r="9673" spans="1:8" x14ac:dyDescent="0.35">
      <c r="A9673">
        <v>43278</v>
      </c>
      <c r="B9673" t="str">
        <v>ABT</v>
      </c>
      <c r="C9673" t="str">
        <v>54.06844711303711</v>
      </c>
      <c r="D9673">
        <v>60.490001678466797</v>
      </c>
      <c r="E9673" t="str">
        <v>62.13999938964844</v>
      </c>
      <c r="F9673">
        <v>60.490001678466797</v>
      </c>
      <c r="G9673" t="str">
        <v>61.209999084472656</v>
      </c>
      <c r="H9673">
        <v>6665200</v>
      </c>
    </row>
    <row r="9674" spans="1:8" x14ac:dyDescent="0.35">
      <c r="A9674">
        <v>43279</v>
      </c>
      <c r="B9674" t="str">
        <v>ABT</v>
      </c>
      <c r="C9674" t="str">
        <v>54.76564025878906</v>
      </c>
      <c r="D9674" t="str">
        <v>61.27000045776367</v>
      </c>
      <c r="E9674" t="str">
        <v>61.47999954223633</v>
      </c>
      <c r="F9674" t="str">
        <v>60.459999084472656</v>
      </c>
      <c r="G9674" t="str">
        <v>60.459999084472656</v>
      </c>
      <c r="H9674">
        <v>4237200</v>
      </c>
    </row>
    <row r="9675" spans="1:8" x14ac:dyDescent="0.35">
      <c r="A9675">
        <v>43280</v>
      </c>
      <c r="B9675" t="str">
        <v>ABT</v>
      </c>
      <c r="C9675" t="str">
        <v>54.51536178588867</v>
      </c>
      <c r="D9675">
        <v>60.990001678466797</v>
      </c>
      <c r="E9675" t="str">
        <v>61.869998931884766</v>
      </c>
      <c r="F9675" t="str">
        <v>60.91999816894531</v>
      </c>
      <c r="G9675">
        <v>61.490001678466797</v>
      </c>
      <c r="H9675">
        <v>5807300</v>
      </c>
    </row>
    <row r="9676" spans="1:8" x14ac:dyDescent="0.35">
      <c r="A9676">
        <v>43283</v>
      </c>
      <c r="B9676" t="str">
        <v>ABT</v>
      </c>
      <c r="C9676">
        <v>54.524303436279297</v>
      </c>
      <c r="D9676">
        <v>61</v>
      </c>
      <c r="E9676" t="str">
        <v>61.02000045776367</v>
      </c>
      <c r="F9676" t="str">
        <v>60.31999969482422</v>
      </c>
      <c r="G9676" t="str">
        <v>60.630001068115234</v>
      </c>
      <c r="H9676">
        <v>4365200</v>
      </c>
    </row>
    <row r="9677" spans="1:8" x14ac:dyDescent="0.35">
      <c r="A9677">
        <v>43284</v>
      </c>
      <c r="B9677" t="str">
        <v>ABT</v>
      </c>
      <c r="C9677" t="str">
        <v>54.35447692871094</v>
      </c>
      <c r="D9677" t="str">
        <v>60.810001373291016</v>
      </c>
      <c r="E9677" t="str">
        <v>61.22999954223633</v>
      </c>
      <c r="F9677" t="str">
        <v>60.630001068115234</v>
      </c>
      <c r="G9677" t="str">
        <v>60.970001220703125</v>
      </c>
      <c r="H9677">
        <v>2245200</v>
      </c>
    </row>
    <row r="9678" spans="1:8" x14ac:dyDescent="0.35">
      <c r="A9678">
        <v>43286</v>
      </c>
      <c r="B9678" t="str">
        <v>ABT</v>
      </c>
      <c r="C9678" t="str">
        <v>54.81926727294922</v>
      </c>
      <c r="D9678" t="str">
        <v>61.33000183105469</v>
      </c>
      <c r="E9678" t="str">
        <v>61.40999984741211</v>
      </c>
      <c r="F9678">
        <v>60.759998321533203</v>
      </c>
      <c r="G9678" t="str">
        <v>61.189998626708984</v>
      </c>
      <c r="H9678">
        <v>4065200</v>
      </c>
    </row>
    <row r="9679" spans="1:8" x14ac:dyDescent="0.35">
      <c r="A9679">
        <v>43287</v>
      </c>
      <c r="B9679" t="str">
        <v>ABT</v>
      </c>
      <c r="C9679" t="str">
        <v>55.561161041259766</v>
      </c>
      <c r="D9679" t="str">
        <v>62.15999984741211</v>
      </c>
      <c r="E9679" t="str">
        <v>62.400001525878906</v>
      </c>
      <c r="F9679">
        <v>61.259998321533203</v>
      </c>
      <c r="G9679" t="str">
        <v>61.56999969482422</v>
      </c>
      <c r="H9679">
        <v>3647900</v>
      </c>
    </row>
    <row r="9680" spans="1:8" x14ac:dyDescent="0.35">
      <c r="A9680">
        <v>43290</v>
      </c>
      <c r="B9680" t="str">
        <v>ABT</v>
      </c>
      <c r="C9680" t="str">
        <v>55.811431884765625</v>
      </c>
      <c r="D9680" t="str">
        <v>62.439998626708984</v>
      </c>
      <c r="E9680" t="str">
        <v>62.630001068115234</v>
      </c>
      <c r="F9680" t="str">
        <v>62.13999938964844</v>
      </c>
      <c r="G9680" t="str">
        <v>62.22999954223633</v>
      </c>
      <c r="H9680">
        <v>3654900</v>
      </c>
    </row>
    <row r="9681" spans="1:8" x14ac:dyDescent="0.35">
      <c r="A9681">
        <v>43291</v>
      </c>
      <c r="B9681" t="str">
        <v>ABT</v>
      </c>
      <c r="C9681" t="str">
        <v>56.14215850830078</v>
      </c>
      <c r="D9681" t="str">
        <v>62.810001373291016</v>
      </c>
      <c r="E9681" t="str">
        <v>63.119998931884766</v>
      </c>
      <c r="F9681" t="str">
        <v>62.470001220703125</v>
      </c>
      <c r="G9681" t="str">
        <v>62.560001373291016</v>
      </c>
      <c r="H9681">
        <v>3963600</v>
      </c>
    </row>
    <row r="9682" spans="1:8" x14ac:dyDescent="0.35">
      <c r="A9682">
        <v>43292</v>
      </c>
      <c r="B9682" t="str">
        <v>ABT</v>
      </c>
      <c r="C9682" t="str">
        <v>55.927635192871094</v>
      </c>
      <c r="D9682" t="str">
        <v>62.56999969482422</v>
      </c>
      <c r="E9682" t="str">
        <v>62.880001068115234</v>
      </c>
      <c r="F9682" t="str">
        <v>62.33000183105469</v>
      </c>
      <c r="G9682" t="str">
        <v>62.560001373291016</v>
      </c>
      <c r="H9682">
        <v>3414100</v>
      </c>
    </row>
    <row r="9683" spans="1:8" x14ac:dyDescent="0.35">
      <c r="A9683">
        <v>43293</v>
      </c>
      <c r="B9683" t="str">
        <v>ABT</v>
      </c>
      <c r="C9683" t="str">
        <v>56.33167266845703</v>
      </c>
      <c r="D9683">
        <v>62.740001678466797</v>
      </c>
      <c r="E9683" t="str">
        <v>62.79999923706055</v>
      </c>
      <c r="F9683" t="str">
        <v>62.380001068115234</v>
      </c>
      <c r="G9683">
        <v>62.5</v>
      </c>
      <c r="H9683">
        <v>3736500</v>
      </c>
    </row>
    <row r="9684" spans="1:8" x14ac:dyDescent="0.35">
      <c r="A9684">
        <v>43294</v>
      </c>
      <c r="B9684" t="str">
        <v>ABT</v>
      </c>
      <c r="C9684" t="str">
        <v>56.61899185180664</v>
      </c>
      <c r="D9684" t="str">
        <v>63.060001373291016</v>
      </c>
      <c r="E9684" t="str">
        <v>63.439998626708984</v>
      </c>
      <c r="F9684" t="str">
        <v>62.720001220703125</v>
      </c>
      <c r="G9684">
        <v>62.75</v>
      </c>
      <c r="H9684">
        <v>5326800</v>
      </c>
    </row>
    <row r="9685" spans="1:8" x14ac:dyDescent="0.35">
      <c r="A9685">
        <v>43297</v>
      </c>
      <c r="B9685" t="str">
        <v>ABT</v>
      </c>
      <c r="C9685" t="str">
        <v>55.469722747802734</v>
      </c>
      <c r="D9685" t="str">
        <v>61.779998779296875</v>
      </c>
      <c r="E9685">
        <v>63</v>
      </c>
      <c r="F9685" t="str">
        <v>61.709999084472656</v>
      </c>
      <c r="G9685" t="str">
        <v>62.95000076293945</v>
      </c>
      <c r="H9685">
        <v>5764400</v>
      </c>
    </row>
    <row r="9686" spans="1:8" x14ac:dyDescent="0.35">
      <c r="A9686">
        <v>43298</v>
      </c>
      <c r="B9686" t="str">
        <v>ABT</v>
      </c>
      <c r="C9686" t="str">
        <v>56.38554382324219</v>
      </c>
      <c r="D9686" t="str">
        <v>62.79999923706055</v>
      </c>
      <c r="E9686">
        <v>63.259998321533203</v>
      </c>
      <c r="F9686" t="str">
        <v>61.54999923706055</v>
      </c>
      <c r="G9686" t="str">
        <v>61.84000015258789</v>
      </c>
      <c r="H9686">
        <v>7946200</v>
      </c>
    </row>
    <row r="9687" spans="1:8" x14ac:dyDescent="0.35">
      <c r="A9687">
        <v>43299</v>
      </c>
      <c r="B9687" t="str">
        <v>ABT</v>
      </c>
      <c r="C9687" t="str">
        <v>58.136356353759766</v>
      </c>
      <c r="D9687">
        <v>64.75</v>
      </c>
      <c r="E9687">
        <v>65.5</v>
      </c>
      <c r="F9687" t="str">
        <v>64.19999694824219</v>
      </c>
      <c r="G9687" t="str">
        <v>64.30999755859375</v>
      </c>
      <c r="H9687">
        <v>10650600</v>
      </c>
    </row>
    <row r="9688" spans="1:8" x14ac:dyDescent="0.35">
      <c r="A9688">
        <v>43300</v>
      </c>
      <c r="B9688" t="str">
        <v>ABT</v>
      </c>
      <c r="C9688" t="str">
        <v>57.265438079833984</v>
      </c>
      <c r="D9688" t="str">
        <v>63.779998779296875</v>
      </c>
      <c r="E9688" t="str">
        <v>64.97000122070312</v>
      </c>
      <c r="F9688">
        <v>63.509998321533203</v>
      </c>
      <c r="G9688" t="str">
        <v>64.68000030517578</v>
      </c>
      <c r="H9688">
        <v>6761100</v>
      </c>
    </row>
    <row r="9689" spans="1:8" x14ac:dyDescent="0.35">
      <c r="A9689">
        <v>43301</v>
      </c>
      <c r="B9689" t="str">
        <v>ABT</v>
      </c>
      <c r="C9689" t="str">
        <v>56.85242462158203</v>
      </c>
      <c r="D9689" t="str">
        <v>63.31999969482422</v>
      </c>
      <c r="E9689" t="str">
        <v>64.04000091552734</v>
      </c>
      <c r="F9689" t="str">
        <v>63.279998779296875</v>
      </c>
      <c r="G9689" t="str">
        <v>63.61000061035156</v>
      </c>
      <c r="H9689">
        <v>5763700</v>
      </c>
    </row>
    <row r="9690" spans="1:8" x14ac:dyDescent="0.35">
      <c r="A9690">
        <v>43304</v>
      </c>
      <c r="B9690" t="str">
        <v>ABT</v>
      </c>
      <c r="C9690" t="str">
        <v>56.74468231201172</v>
      </c>
      <c r="D9690" t="str">
        <v>63.20000076293945</v>
      </c>
      <c r="E9690" t="str">
        <v>63.290000915527344</v>
      </c>
      <c r="F9690" t="str">
        <v>62.869998931884766</v>
      </c>
      <c r="G9690">
        <v>63.259998321533203</v>
      </c>
      <c r="H9690">
        <v>4790900</v>
      </c>
    </row>
    <row r="9691" spans="1:8" x14ac:dyDescent="0.35">
      <c r="A9691">
        <v>43305</v>
      </c>
      <c r="B9691" t="str">
        <v>ABT</v>
      </c>
      <c r="C9691" t="str">
        <v>57.82211685180664</v>
      </c>
      <c r="D9691">
        <v>64.400001525878906</v>
      </c>
      <c r="E9691" t="str">
        <v>64.61000061035156</v>
      </c>
      <c r="F9691" t="str">
        <v>63.41999816894531</v>
      </c>
      <c r="G9691" t="str">
        <v>63.54999923706055</v>
      </c>
      <c r="H9691">
        <v>6545400</v>
      </c>
    </row>
    <row r="9692" spans="1:8" x14ac:dyDescent="0.35">
      <c r="A9692">
        <v>43306</v>
      </c>
      <c r="B9692" t="str">
        <v>ABT</v>
      </c>
      <c r="C9692" t="str">
        <v>58.56734848022461</v>
      </c>
      <c r="D9692">
        <v>65.230003356933594</v>
      </c>
      <c r="E9692" t="str">
        <v>65.36000061035156</v>
      </c>
      <c r="F9692" t="str">
        <v>64.12000274658203</v>
      </c>
      <c r="G9692" t="str">
        <v>64.16000366210938</v>
      </c>
      <c r="H9692">
        <v>5863900</v>
      </c>
    </row>
    <row r="9693" spans="1:8" x14ac:dyDescent="0.35">
      <c r="A9693">
        <v>43307</v>
      </c>
      <c r="B9693" t="str">
        <v>ABT</v>
      </c>
      <c r="C9693" t="str">
        <v>58.95342254638672</v>
      </c>
      <c r="D9693" t="str">
        <v>65.66000366210938</v>
      </c>
      <c r="E9693">
        <v>65.900001525878906</v>
      </c>
      <c r="F9693" t="str">
        <v>64.87000274658203</v>
      </c>
      <c r="G9693" t="str">
        <v>65.36000061035156</v>
      </c>
      <c r="H9693">
        <v>5517000</v>
      </c>
    </row>
    <row r="9694" spans="1:8" x14ac:dyDescent="0.35">
      <c r="A9694">
        <v>43308</v>
      </c>
      <c r="B9694" t="str">
        <v>ABT</v>
      </c>
      <c r="C9694" t="str">
        <v>58.59427261352539</v>
      </c>
      <c r="D9694" t="str">
        <v>65.26000213623047</v>
      </c>
      <c r="E9694" t="str">
        <v>65.80000305175781</v>
      </c>
      <c r="F9694" t="str">
        <v>64.95999908447266</v>
      </c>
      <c r="G9694" t="str">
        <v>65.51000213623047</v>
      </c>
      <c r="H9694">
        <v>4299000</v>
      </c>
    </row>
    <row r="9695" spans="1:8" x14ac:dyDescent="0.35">
      <c r="A9695">
        <v>43311</v>
      </c>
      <c r="B9695" t="str">
        <v>ABT</v>
      </c>
      <c r="C9695" t="str">
        <v>58.513465881347656</v>
      </c>
      <c r="D9695" t="str">
        <v>65.16999816894531</v>
      </c>
      <c r="E9695" t="str">
        <v>65.51000213623047</v>
      </c>
      <c r="F9695" t="str">
        <v>64.97000122070312</v>
      </c>
      <c r="G9695" t="str">
        <v>64.97000122070312</v>
      </c>
      <c r="H9695">
        <v>5108300</v>
      </c>
    </row>
    <row r="9696" spans="1:8" x14ac:dyDescent="0.35">
      <c r="A9696">
        <v>43312</v>
      </c>
      <c r="B9696" t="str">
        <v>ABT</v>
      </c>
      <c r="C9696" t="str">
        <v>58.84567642211914</v>
      </c>
      <c r="D9696" t="str">
        <v>65.54000091552734</v>
      </c>
      <c r="E9696">
        <v>65.769996643066406</v>
      </c>
      <c r="F9696" t="str">
        <v>65.26000213623047</v>
      </c>
      <c r="G9696" t="str">
        <v>65.37000274658203</v>
      </c>
      <c r="H9696">
        <v>5399400</v>
      </c>
    </row>
    <row r="9697" spans="1:8" x14ac:dyDescent="0.35">
      <c r="A9697">
        <v>43313</v>
      </c>
      <c r="B9697" t="str">
        <v>ABT</v>
      </c>
      <c r="C9697" t="str">
        <v>58.16329574584961</v>
      </c>
      <c r="D9697" t="str">
        <v>64.77999877929688</v>
      </c>
      <c r="E9697">
        <v>65.75</v>
      </c>
      <c r="F9697" t="str">
        <v>64.70999908447266</v>
      </c>
      <c r="G9697">
        <v>65.349998474121094</v>
      </c>
      <c r="H9697">
        <v>4162900</v>
      </c>
    </row>
    <row r="9698" spans="1:8" x14ac:dyDescent="0.35">
      <c r="A9698">
        <v>43314</v>
      </c>
      <c r="B9698" t="str">
        <v>ABT</v>
      </c>
      <c r="C9698" t="str">
        <v>57.98373794555664</v>
      </c>
      <c r="D9698" t="str">
        <v>64.58000183105469</v>
      </c>
      <c r="E9698" t="str">
        <v>64.77999877929688</v>
      </c>
      <c r="F9698" t="str">
        <v>63.90999984741211</v>
      </c>
      <c r="G9698">
        <v>64.5</v>
      </c>
      <c r="H9698">
        <v>4706200</v>
      </c>
    </row>
    <row r="9699" spans="1:8" x14ac:dyDescent="0.35">
      <c r="A9699">
        <v>43315</v>
      </c>
      <c r="B9699" t="str">
        <v>ABT</v>
      </c>
      <c r="C9699" t="str">
        <v>58.56734848022461</v>
      </c>
      <c r="D9699">
        <v>65.230003356933594</v>
      </c>
      <c r="E9699" t="str">
        <v>65.23999786376953</v>
      </c>
      <c r="F9699" t="str">
        <v>64.44000244140625</v>
      </c>
      <c r="G9699">
        <v>64.769996643066406</v>
      </c>
      <c r="H9699">
        <v>3945000</v>
      </c>
    </row>
    <row r="9700" spans="1:8" x14ac:dyDescent="0.35">
      <c r="A9700">
        <v>43318</v>
      </c>
      <c r="B9700" t="str">
        <v>ABT</v>
      </c>
      <c r="C9700" t="str">
        <v>58.57632064819336</v>
      </c>
      <c r="D9700" t="str">
        <v>65.23999786376953</v>
      </c>
      <c r="E9700">
        <v>65.5</v>
      </c>
      <c r="F9700" t="str">
        <v>64.95999908447266</v>
      </c>
      <c r="G9700" t="str">
        <v>65.08999633789062</v>
      </c>
      <c r="H9700">
        <v>3690700</v>
      </c>
    </row>
    <row r="9701" spans="1:8" x14ac:dyDescent="0.35">
      <c r="A9701">
        <v>43319</v>
      </c>
      <c r="B9701" t="str">
        <v>ABT</v>
      </c>
      <c r="C9701" t="str">
        <v>58.12739181518555</v>
      </c>
      <c r="D9701" t="str">
        <v>64.73999786376953</v>
      </c>
      <c r="E9701" t="str">
        <v>65.31999969482422</v>
      </c>
      <c r="F9701">
        <v>64.730003356933594</v>
      </c>
      <c r="G9701" t="str">
        <v>65.18000030517578</v>
      </c>
      <c r="H9701">
        <v>3329000</v>
      </c>
    </row>
    <row r="9702" spans="1:8" x14ac:dyDescent="0.35">
      <c r="A9702">
        <v>43320</v>
      </c>
      <c r="B9702" t="str">
        <v>ABT</v>
      </c>
      <c r="C9702">
        <v>58.217174530029297</v>
      </c>
      <c r="D9702" t="str">
        <v>64.83999633789062</v>
      </c>
      <c r="E9702" t="str">
        <v>65.30999755859375</v>
      </c>
      <c r="F9702" t="str">
        <v>64.55999755859375</v>
      </c>
      <c r="G9702" t="str">
        <v>64.73999786376953</v>
      </c>
      <c r="H9702">
        <v>4103100</v>
      </c>
    </row>
    <row r="9703" spans="1:8" x14ac:dyDescent="0.35">
      <c r="A9703">
        <v>43321</v>
      </c>
      <c r="B9703" t="str">
        <v>ABT</v>
      </c>
      <c r="C9703" t="str">
        <v>58.03760528564453</v>
      </c>
      <c r="D9703" t="str">
        <v>64.63999938964844</v>
      </c>
      <c r="E9703" t="str">
        <v>65.06999969482422</v>
      </c>
      <c r="F9703" t="str">
        <v>64.58000183105469</v>
      </c>
      <c r="G9703" t="str">
        <v>64.79000091552734</v>
      </c>
      <c r="H9703">
        <v>2578500</v>
      </c>
    </row>
    <row r="9704" spans="1:8" x14ac:dyDescent="0.35">
      <c r="A9704">
        <v>43322</v>
      </c>
      <c r="B9704" t="str">
        <v>ABT</v>
      </c>
      <c r="C9704" t="str">
        <v>57.48991394042969</v>
      </c>
      <c r="D9704" t="str">
        <v>64.02999877929688</v>
      </c>
      <c r="E9704">
        <v>64.599998474121094</v>
      </c>
      <c r="F9704" t="str">
        <v>63.869998931884766</v>
      </c>
      <c r="G9704" t="str">
        <v>64.44000244140625</v>
      </c>
      <c r="H9704">
        <v>3841200</v>
      </c>
    </row>
    <row r="9705" spans="1:8" x14ac:dyDescent="0.35">
      <c r="A9705">
        <v>43325</v>
      </c>
      <c r="B9705" t="str">
        <v>ABT</v>
      </c>
      <c r="C9705" t="str">
        <v>56.95118713378906</v>
      </c>
      <c r="D9705" t="str">
        <v>63.43000030517578</v>
      </c>
      <c r="E9705" t="str">
        <v>64.31999969482422</v>
      </c>
      <c r="F9705" t="str">
        <v>63.36000061035156</v>
      </c>
      <c r="G9705">
        <v>64.019996643066406</v>
      </c>
      <c r="H9705">
        <v>4407400</v>
      </c>
    </row>
    <row r="9706" spans="1:8" x14ac:dyDescent="0.35">
      <c r="A9706">
        <v>43326</v>
      </c>
      <c r="B9706" t="str">
        <v>ABT</v>
      </c>
      <c r="C9706" t="str">
        <v>57.130767822265625</v>
      </c>
      <c r="D9706" t="str">
        <v>63.630001068115234</v>
      </c>
      <c r="E9706" t="str">
        <v>63.91999816894531</v>
      </c>
      <c r="F9706" t="str">
        <v>63.38999938964844</v>
      </c>
      <c r="G9706" t="str">
        <v>63.45000076293945</v>
      </c>
      <c r="H9706">
        <v>3246400</v>
      </c>
    </row>
    <row r="9707" spans="1:8" x14ac:dyDescent="0.35">
      <c r="A9707">
        <v>43327</v>
      </c>
      <c r="B9707" t="str">
        <v>ABT</v>
      </c>
      <c r="C9707" t="str">
        <v>56.98710632324219</v>
      </c>
      <c r="D9707" t="str">
        <v>63.470001220703125</v>
      </c>
      <c r="E9707" t="str">
        <v>63.560001373291016</v>
      </c>
      <c r="F9707" t="str">
        <v>63.06999969482422</v>
      </c>
      <c r="G9707" t="str">
        <v>63.45000076293945</v>
      </c>
      <c r="H9707">
        <v>3724900</v>
      </c>
    </row>
    <row r="9708" spans="1:8" x14ac:dyDescent="0.35">
      <c r="A9708">
        <v>43328</v>
      </c>
      <c r="B9708" t="str">
        <v>ABT</v>
      </c>
      <c r="C9708" t="str">
        <v>57.606632232666016</v>
      </c>
      <c r="D9708" t="str">
        <v>64.16000366210938</v>
      </c>
      <c r="E9708" t="str">
        <v>64.33999633789062</v>
      </c>
      <c r="F9708" t="str">
        <v>63.599998474121094</v>
      </c>
      <c r="G9708" t="str">
        <v>63.790000915527344</v>
      </c>
      <c r="H9708">
        <v>3714900</v>
      </c>
    </row>
    <row r="9709" spans="1:8" x14ac:dyDescent="0.35">
      <c r="A9709">
        <v>43329</v>
      </c>
      <c r="B9709" t="str">
        <v>ABT</v>
      </c>
      <c r="C9709" t="str">
        <v>58.10942459106445</v>
      </c>
      <c r="D9709" t="str">
        <v>64.72000122070312</v>
      </c>
      <c r="E9709" t="str">
        <v>64.91999816894531</v>
      </c>
      <c r="F9709" t="str">
        <v>64.02999877929688</v>
      </c>
      <c r="G9709" t="str">
        <v>64.23999786376953</v>
      </c>
      <c r="H9709">
        <v>4768200</v>
      </c>
    </row>
    <row r="9710" spans="1:8" x14ac:dyDescent="0.35">
      <c r="A9710">
        <v>43332</v>
      </c>
      <c r="B9710" t="str">
        <v>ABT</v>
      </c>
      <c r="C9710" t="str">
        <v>58.03760528564453</v>
      </c>
      <c r="D9710" t="str">
        <v>64.63999938964844</v>
      </c>
      <c r="E9710" t="str">
        <v>65.12999725341797</v>
      </c>
      <c r="F9710" t="str">
        <v>64.37999725341797</v>
      </c>
      <c r="G9710">
        <v>65</v>
      </c>
      <c r="H9710">
        <v>5075400</v>
      </c>
    </row>
    <row r="9711" spans="1:8" x14ac:dyDescent="0.35">
      <c r="A9711">
        <v>43333</v>
      </c>
      <c r="B9711" t="str">
        <v>ABT</v>
      </c>
      <c r="C9711" t="str">
        <v>58.136356353759766</v>
      </c>
      <c r="D9711">
        <v>64.75</v>
      </c>
      <c r="E9711" t="str">
        <v>65.06999969482422</v>
      </c>
      <c r="F9711">
        <v>64.5</v>
      </c>
      <c r="G9711" t="str">
        <v>64.91000366210938</v>
      </c>
      <c r="H9711">
        <v>4045500</v>
      </c>
    </row>
    <row r="9712" spans="1:8" x14ac:dyDescent="0.35">
      <c r="A9712">
        <v>43334</v>
      </c>
      <c r="B9712" t="str">
        <v>ABT</v>
      </c>
      <c r="C9712" t="str">
        <v>58.962398529052734</v>
      </c>
      <c r="D9712" t="str">
        <v>65.66999816894531</v>
      </c>
      <c r="E9712" t="str">
        <v>65.81999969482422</v>
      </c>
      <c r="F9712">
        <v>64.480003356933594</v>
      </c>
      <c r="G9712" t="str">
        <v>64.51000213623047</v>
      </c>
      <c r="H9712">
        <v>5203300</v>
      </c>
    </row>
    <row r="9713" spans="1:8" x14ac:dyDescent="0.35">
      <c r="A9713">
        <v>43335</v>
      </c>
      <c r="B9713" t="str">
        <v>ABT</v>
      </c>
      <c r="C9713" t="str">
        <v>59.10604476928711</v>
      </c>
      <c r="D9713" t="str">
        <v>65.83000183105469</v>
      </c>
      <c r="E9713" t="str">
        <v>66.16999816894531</v>
      </c>
      <c r="F9713" t="str">
        <v>65.63999938964844</v>
      </c>
      <c r="G9713" t="str">
        <v>65.66999816894531</v>
      </c>
      <c r="H9713">
        <v>4428500</v>
      </c>
    </row>
    <row r="9714" spans="1:8" x14ac:dyDescent="0.35">
      <c r="A9714">
        <v>43336</v>
      </c>
      <c r="B9714" t="str">
        <v>ABT</v>
      </c>
      <c r="C9714" t="str">
        <v>59.348487854003906</v>
      </c>
      <c r="D9714">
        <v>66.099998474121094</v>
      </c>
      <c r="E9714" t="str">
        <v>66.26000213623047</v>
      </c>
      <c r="F9714" t="str">
        <v>65.79000091552734</v>
      </c>
      <c r="G9714">
        <v>65.900001525878906</v>
      </c>
      <c r="H9714">
        <v>3831200</v>
      </c>
    </row>
    <row r="9715" spans="1:8" x14ac:dyDescent="0.35">
      <c r="A9715">
        <v>43339</v>
      </c>
      <c r="B9715" t="str">
        <v>ABT</v>
      </c>
      <c r="C9715" t="str">
        <v>60.012882232666016</v>
      </c>
      <c r="D9715" t="str">
        <v>66.83999633789062</v>
      </c>
      <c r="E9715" t="str">
        <v>66.88999938964844</v>
      </c>
      <c r="F9715" t="str">
        <v>66.33000183105469</v>
      </c>
      <c r="G9715" t="str">
        <v>66.44999694824219</v>
      </c>
      <c r="H9715">
        <v>3498900</v>
      </c>
    </row>
    <row r="9716" spans="1:8" x14ac:dyDescent="0.35">
      <c r="A9716">
        <v>43340</v>
      </c>
      <c r="B9716" t="str">
        <v>ABT</v>
      </c>
      <c r="C9716" t="str">
        <v>59.96799850463867</v>
      </c>
      <c r="D9716" t="str">
        <v>66.79000091552734</v>
      </c>
      <c r="E9716" t="str">
        <v>67.11000061035156</v>
      </c>
      <c r="F9716" t="str">
        <v>66.66999816894531</v>
      </c>
      <c r="G9716" t="str">
        <v>67.02999877929688</v>
      </c>
      <c r="H9716">
        <v>4089300</v>
      </c>
    </row>
    <row r="9717" spans="1:8" x14ac:dyDescent="0.35">
      <c r="A9717">
        <v>43341</v>
      </c>
      <c r="B9717" t="str">
        <v>ABT</v>
      </c>
      <c r="C9717" t="str">
        <v>60.27326202392578</v>
      </c>
      <c r="D9717" t="str">
        <v>67.12999725341797</v>
      </c>
      <c r="E9717" t="str">
        <v>67.36000061035156</v>
      </c>
      <c r="F9717" t="str">
        <v>66.62999725341797</v>
      </c>
      <c r="G9717" t="str">
        <v>66.72000122070312</v>
      </c>
      <c r="H9717">
        <v>4446000</v>
      </c>
    </row>
    <row r="9718" spans="1:8" x14ac:dyDescent="0.35">
      <c r="A9718">
        <v>43342</v>
      </c>
      <c r="B9718" t="str">
        <v>ABT</v>
      </c>
      <c r="C9718" t="str">
        <v>60.17449951171875</v>
      </c>
      <c r="D9718">
        <v>67.019996643066406</v>
      </c>
      <c r="E9718" t="str">
        <v>67.30999755859375</v>
      </c>
      <c r="F9718">
        <v>66.75</v>
      </c>
      <c r="G9718" t="str">
        <v>66.94000244140625</v>
      </c>
      <c r="H9718">
        <v>4140500</v>
      </c>
    </row>
    <row r="9719" spans="1:8" x14ac:dyDescent="0.35">
      <c r="A9719">
        <v>43343</v>
      </c>
      <c r="B9719" t="str">
        <v>ABT</v>
      </c>
      <c r="C9719" t="str">
        <v>60.012882232666016</v>
      </c>
      <c r="D9719" t="str">
        <v>66.83999633789062</v>
      </c>
      <c r="E9719" t="str">
        <v>67.23999786376953</v>
      </c>
      <c r="F9719" t="str">
        <v>66.58999633789062</v>
      </c>
      <c r="G9719" t="str">
        <v>66.95999908447266</v>
      </c>
      <c r="H9719">
        <v>5893900</v>
      </c>
    </row>
    <row r="9720" spans="1:8" x14ac:dyDescent="0.35">
      <c r="A9720">
        <v>43347</v>
      </c>
      <c r="B9720" t="str">
        <v>ABT</v>
      </c>
      <c r="C9720" t="str">
        <v>60.25530242919922</v>
      </c>
      <c r="D9720" t="str">
        <v>67.11000061035156</v>
      </c>
      <c r="E9720" t="str">
        <v>67.11000061035156</v>
      </c>
      <c r="F9720" t="str">
        <v>66.56999969482422</v>
      </c>
      <c r="G9720" t="str">
        <v>66.73999786376953</v>
      </c>
      <c r="H9720">
        <v>4898900</v>
      </c>
    </row>
    <row r="9721" spans="1:8" x14ac:dyDescent="0.35">
      <c r="A9721">
        <v>43348</v>
      </c>
      <c r="B9721" t="str">
        <v>ABT</v>
      </c>
      <c r="C9721" t="str">
        <v>59.258705139160156</v>
      </c>
      <c r="D9721">
        <v>66</v>
      </c>
      <c r="E9721" t="str">
        <v>66.95999908447266</v>
      </c>
      <c r="F9721" t="str">
        <v>65.54000091552734</v>
      </c>
      <c r="G9721" t="str">
        <v>66.95999908447266</v>
      </c>
      <c r="H9721">
        <v>6545100</v>
      </c>
    </row>
    <row r="9722" spans="1:8" x14ac:dyDescent="0.35">
      <c r="A9722">
        <v>43349</v>
      </c>
      <c r="B9722" t="str">
        <v>ABT</v>
      </c>
      <c r="C9722" t="str">
        <v>59.10604476928711</v>
      </c>
      <c r="D9722" t="str">
        <v>65.83000183105469</v>
      </c>
      <c r="E9722" t="str">
        <v>66.19999694824219</v>
      </c>
      <c r="F9722" t="str">
        <v>65.22000122070312</v>
      </c>
      <c r="G9722" t="str">
        <v>66.01000213623047</v>
      </c>
      <c r="H9722">
        <v>7269700</v>
      </c>
    </row>
    <row r="9723" spans="1:8" x14ac:dyDescent="0.35">
      <c r="A9723">
        <v>43350</v>
      </c>
      <c r="B9723" t="str">
        <v>ABT</v>
      </c>
      <c r="C9723" t="str">
        <v>59.447235107421875</v>
      </c>
      <c r="D9723" t="str">
        <v>66.20999908447266</v>
      </c>
      <c r="E9723" t="str">
        <v>66.45999908447266</v>
      </c>
      <c r="F9723" t="str">
        <v>65.69000244140625</v>
      </c>
      <c r="G9723" t="str">
        <v>65.79000091552734</v>
      </c>
      <c r="H9723">
        <v>4060700</v>
      </c>
    </row>
    <row r="9724" spans="1:8" x14ac:dyDescent="0.35">
      <c r="A9724">
        <v>43353</v>
      </c>
      <c r="B9724" t="str">
        <v>ABT</v>
      </c>
      <c r="C9724" t="str">
        <v>59.75252151489258</v>
      </c>
      <c r="D9724" t="str">
        <v>66.55000305175781</v>
      </c>
      <c r="E9724" t="str">
        <v>66.93000030517578</v>
      </c>
      <c r="F9724" t="str">
        <v>66.44000244140625</v>
      </c>
      <c r="G9724" t="str">
        <v>66.44999694824219</v>
      </c>
      <c r="H9724">
        <v>3483300</v>
      </c>
    </row>
    <row r="9725" spans="1:8" x14ac:dyDescent="0.35">
      <c r="A9725">
        <v>43354</v>
      </c>
      <c r="B9725" t="str">
        <v>ABT</v>
      </c>
      <c r="C9725" t="str">
        <v>59.79738998413086</v>
      </c>
      <c r="D9725">
        <v>66.599998474121094</v>
      </c>
      <c r="E9725" t="str">
        <v>66.81999969482422</v>
      </c>
      <c r="F9725" t="str">
        <v>66.11000061035156</v>
      </c>
      <c r="G9725" t="str">
        <v>66.37999725341797</v>
      </c>
      <c r="H9725">
        <v>3185100</v>
      </c>
    </row>
    <row r="9726" spans="1:8" x14ac:dyDescent="0.35">
      <c r="A9726">
        <v>43355</v>
      </c>
      <c r="B9726" t="str">
        <v>ABT</v>
      </c>
      <c r="C9726" t="str">
        <v>60.12962341308594</v>
      </c>
      <c r="D9726" t="str">
        <v>66.97000122070312</v>
      </c>
      <c r="E9726" t="str">
        <v>67.12000274658203</v>
      </c>
      <c r="F9726">
        <v>66.599998474121094</v>
      </c>
      <c r="G9726">
        <v>66.599998474121094</v>
      </c>
      <c r="H9726">
        <v>3233600</v>
      </c>
    </row>
    <row r="9727" spans="1:8" x14ac:dyDescent="0.35">
      <c r="A9727">
        <v>43356</v>
      </c>
      <c r="B9727" t="str">
        <v>ABT</v>
      </c>
      <c r="C9727" t="str">
        <v>61.503353118896484</v>
      </c>
      <c r="D9727">
        <v>68.5</v>
      </c>
      <c r="E9727" t="str">
        <v>68.54000091552734</v>
      </c>
      <c r="F9727">
        <v>67.150001525878906</v>
      </c>
      <c r="G9727">
        <v>67.230003356933594</v>
      </c>
      <c r="H9727">
        <v>6052400</v>
      </c>
    </row>
    <row r="9728" spans="1:8" x14ac:dyDescent="0.35">
      <c r="A9728">
        <v>43357</v>
      </c>
      <c r="B9728" t="str">
        <v>ABT</v>
      </c>
      <c r="C9728" t="str">
        <v>61.43150329589844</v>
      </c>
      <c r="D9728" t="str">
        <v>68.41999816894531</v>
      </c>
      <c r="E9728" t="str">
        <v>68.81999969482422</v>
      </c>
      <c r="F9728" t="str">
        <v>68.36000061035156</v>
      </c>
      <c r="G9728" t="str">
        <v>68.51000213623047</v>
      </c>
      <c r="H9728">
        <v>4217000</v>
      </c>
    </row>
    <row r="9729" spans="1:8" x14ac:dyDescent="0.35">
      <c r="A9729">
        <v>43360</v>
      </c>
      <c r="B9729" t="str">
        <v>ABT</v>
      </c>
      <c r="C9729" t="str">
        <v>60.75811004638672</v>
      </c>
      <c r="D9729" t="str">
        <v>67.66999816894531</v>
      </c>
      <c r="E9729" t="str">
        <v>68.41999816894531</v>
      </c>
      <c r="F9729" t="str">
        <v>67.51000213623047</v>
      </c>
      <c r="G9729" t="str">
        <v>68.41999816894531</v>
      </c>
      <c r="H9729">
        <v>4255500</v>
      </c>
    </row>
    <row r="9730" spans="1:8" x14ac:dyDescent="0.35">
      <c r="A9730">
        <v>43361</v>
      </c>
      <c r="B9730" t="str">
        <v>ABT</v>
      </c>
      <c r="C9730" t="str">
        <v>61.42254638671875</v>
      </c>
      <c r="D9730" t="str">
        <v>68.41000366210938</v>
      </c>
      <c r="E9730" t="str">
        <v>68.56999969482422</v>
      </c>
      <c r="F9730" t="str">
        <v>67.76000213623047</v>
      </c>
      <c r="G9730" t="str">
        <v>67.76000213623047</v>
      </c>
      <c r="H9730">
        <v>5018000</v>
      </c>
    </row>
    <row r="9731" spans="1:8" x14ac:dyDescent="0.35">
      <c r="A9731">
        <v>43362</v>
      </c>
      <c r="B9731" t="str">
        <v>ABT</v>
      </c>
      <c r="C9731" t="str">
        <v>61.503353118896484</v>
      </c>
      <c r="D9731">
        <v>68.5</v>
      </c>
      <c r="E9731" t="str">
        <v>68.95999908447266</v>
      </c>
      <c r="F9731" t="str">
        <v>68.38999938964844</v>
      </c>
      <c r="G9731">
        <v>68.519996643066406</v>
      </c>
      <c r="H9731">
        <v>3424200</v>
      </c>
    </row>
    <row r="9732" spans="1:8" x14ac:dyDescent="0.35">
      <c r="A9732">
        <v>43363</v>
      </c>
      <c r="B9732" t="str">
        <v>ABT</v>
      </c>
      <c r="C9732" t="str">
        <v>61.76372528076172</v>
      </c>
      <c r="D9732" t="str">
        <v>68.79000091552734</v>
      </c>
      <c r="E9732" t="str">
        <v>69.01000213623047</v>
      </c>
      <c r="F9732">
        <v>68.400001525878906</v>
      </c>
      <c r="G9732" t="str">
        <v>68.62999725341797</v>
      </c>
      <c r="H9732">
        <v>5036700</v>
      </c>
    </row>
    <row r="9733" spans="1:8" x14ac:dyDescent="0.35">
      <c r="A9733">
        <v>43364</v>
      </c>
      <c r="B9733" t="str">
        <v>ABT</v>
      </c>
      <c r="C9733" t="str">
        <v>61.99715805053711</v>
      </c>
      <c r="D9733" t="str">
        <v>69.05000305175781</v>
      </c>
      <c r="E9733">
        <v>69.25</v>
      </c>
      <c r="F9733" t="str">
        <v>68.87999725341797</v>
      </c>
      <c r="G9733">
        <v>68.900001525878906</v>
      </c>
      <c r="H9733">
        <v>9331100</v>
      </c>
    </row>
    <row r="9734" spans="1:8" x14ac:dyDescent="0.35">
      <c r="A9734">
        <v>43367</v>
      </c>
      <c r="B9734" t="str">
        <v>ABT</v>
      </c>
      <c r="C9734" t="str">
        <v>64.14305114746094</v>
      </c>
      <c r="D9734" t="str">
        <v>71.44000244140625</v>
      </c>
      <c r="E9734" t="str">
        <v>71.68000030517578</v>
      </c>
      <c r="F9734" t="str">
        <v>70.31999969482422</v>
      </c>
      <c r="G9734" t="str">
        <v>70.79000091552734</v>
      </c>
      <c r="H9734">
        <v>10111900</v>
      </c>
    </row>
    <row r="9735" spans="1:8" x14ac:dyDescent="0.35">
      <c r="A9735">
        <v>43368</v>
      </c>
      <c r="B9735" t="str">
        <v>ABT</v>
      </c>
      <c r="C9735" t="str">
        <v>64.82540893554688</v>
      </c>
      <c r="D9735" t="str">
        <v>72.19999694824219</v>
      </c>
      <c r="E9735">
        <v>72.230003356933594</v>
      </c>
      <c r="F9735" t="str">
        <v>71.41000366210938</v>
      </c>
      <c r="G9735" t="str">
        <v>71.73999786376953</v>
      </c>
      <c r="H9735">
        <v>8257300</v>
      </c>
    </row>
    <row r="9736" spans="1:8" x14ac:dyDescent="0.35">
      <c r="A9736">
        <v>43369</v>
      </c>
      <c r="B9736" t="str">
        <v>ABT</v>
      </c>
      <c r="C9736" t="str">
        <v>65.40003967285156</v>
      </c>
      <c r="D9736" t="str">
        <v>72.83999633789062</v>
      </c>
      <c r="E9736" t="str">
        <v>73.29000091552734</v>
      </c>
      <c r="F9736">
        <v>71.980003356933594</v>
      </c>
      <c r="G9736" t="str">
        <v>72.05999755859375</v>
      </c>
      <c r="H9736">
        <v>8854900</v>
      </c>
    </row>
    <row r="9737" spans="1:8" x14ac:dyDescent="0.35">
      <c r="A9737">
        <v>43370</v>
      </c>
      <c r="B9737" t="str">
        <v>ABT</v>
      </c>
      <c r="C9737" t="str">
        <v>65.56166076660156</v>
      </c>
      <c r="D9737">
        <v>73.019996643066406</v>
      </c>
      <c r="E9737" t="str">
        <v>73.18000030517578</v>
      </c>
      <c r="F9737" t="str">
        <v>72.69000244140625</v>
      </c>
      <c r="G9737">
        <v>73.019996643066406</v>
      </c>
      <c r="H9737">
        <v>5493900</v>
      </c>
    </row>
    <row r="9738" spans="1:8" x14ac:dyDescent="0.35">
      <c r="A9738">
        <v>43371</v>
      </c>
      <c r="B9738" t="str">
        <v>ABT</v>
      </c>
      <c r="C9738">
        <v>65.866943359375</v>
      </c>
      <c r="D9738" t="str">
        <v>73.36000061035156</v>
      </c>
      <c r="E9738" t="str">
        <v>73.58000183105469</v>
      </c>
      <c r="F9738">
        <v>72.769996643066406</v>
      </c>
      <c r="G9738" t="str">
        <v>72.77999877929688</v>
      </c>
      <c r="H9738">
        <v>6572100</v>
      </c>
    </row>
    <row r="9739" spans="1:8" x14ac:dyDescent="0.35">
      <c r="A9739">
        <v>43374</v>
      </c>
      <c r="B9739" t="str">
        <v>ABT</v>
      </c>
      <c r="C9739" t="str">
        <v>66.54930114746094</v>
      </c>
      <c r="D9739" t="str">
        <v>74.12000274658203</v>
      </c>
      <c r="E9739">
        <v>74.150001525878906</v>
      </c>
      <c r="F9739" t="str">
        <v>73.54000091552734</v>
      </c>
      <c r="G9739" t="str">
        <v>73.80999755859375</v>
      </c>
      <c r="H9739">
        <v>7208800</v>
      </c>
    </row>
    <row r="9740" spans="1:8" x14ac:dyDescent="0.35">
      <c r="A9740">
        <v>43375</v>
      </c>
      <c r="B9740" t="str">
        <v>ABT</v>
      </c>
      <c r="C9740" t="str">
        <v>66.27095794677734</v>
      </c>
      <c r="D9740" t="str">
        <v>73.80999755859375</v>
      </c>
      <c r="E9740" t="str">
        <v>74.05000305175781</v>
      </c>
      <c r="F9740" t="str">
        <v>73.41999816894531</v>
      </c>
      <c r="G9740">
        <v>74</v>
      </c>
      <c r="H9740">
        <v>6251200</v>
      </c>
    </row>
    <row r="9741" spans="1:8" x14ac:dyDescent="0.35">
      <c r="A9741">
        <v>43376</v>
      </c>
      <c r="B9741" t="str">
        <v>ABT</v>
      </c>
      <c r="C9741" t="str">
        <v>64.68177032470703</v>
      </c>
      <c r="D9741" t="str">
        <v>72.04000091552734</v>
      </c>
      <c r="E9741">
        <v>73.900001525878906</v>
      </c>
      <c r="F9741">
        <v>71.900001525878906</v>
      </c>
      <c r="G9741" t="str">
        <v>73.80999755859375</v>
      </c>
      <c r="H9741">
        <v>7477900</v>
      </c>
    </row>
    <row r="9742" spans="1:8" x14ac:dyDescent="0.35">
      <c r="A9742">
        <v>43377</v>
      </c>
      <c r="B9742" t="str">
        <v>ABT</v>
      </c>
      <c r="C9742">
        <v>64.484230041503906</v>
      </c>
      <c r="D9742" t="str">
        <v>71.81999969482422</v>
      </c>
      <c r="E9742" t="str">
        <v>71.87000274658203</v>
      </c>
      <c r="F9742" t="str">
        <v>71.06999969482422</v>
      </c>
      <c r="G9742">
        <v>71.769996643066406</v>
      </c>
      <c r="H9742">
        <v>6166700</v>
      </c>
    </row>
    <row r="9743" spans="1:8" x14ac:dyDescent="0.35">
      <c r="A9743">
        <v>43378</v>
      </c>
      <c r="B9743" t="str">
        <v>ABT</v>
      </c>
      <c r="C9743" t="str">
        <v>64.26875305175781</v>
      </c>
      <c r="D9743" t="str">
        <v>71.58000183105469</v>
      </c>
      <c r="E9743" t="str">
        <v>72.45999908447266</v>
      </c>
      <c r="F9743" t="str">
        <v>71.05000305175781</v>
      </c>
      <c r="G9743" t="str">
        <v>71.81999969482422</v>
      </c>
      <c r="H9743">
        <v>5426200</v>
      </c>
    </row>
    <row r="9744" spans="1:8" x14ac:dyDescent="0.35">
      <c r="A9744">
        <v>43381</v>
      </c>
      <c r="B9744" t="str">
        <v>ABT</v>
      </c>
      <c r="C9744" t="str">
        <v>64.14305114746094</v>
      </c>
      <c r="D9744" t="str">
        <v>71.44000244140625</v>
      </c>
      <c r="E9744" t="str">
        <v>72.38999938964844</v>
      </c>
      <c r="F9744">
        <v>70.599998474121094</v>
      </c>
      <c r="G9744" t="str">
        <v>71.58000183105469</v>
      </c>
      <c r="H9744">
        <v>5520500</v>
      </c>
    </row>
    <row r="9745" spans="1:8" x14ac:dyDescent="0.35">
      <c r="A9745">
        <v>43382</v>
      </c>
      <c r="B9745" t="str">
        <v>ABT</v>
      </c>
      <c r="C9745" t="str">
        <v>64.00836944580078</v>
      </c>
      <c r="D9745" t="str">
        <v>71.29000091552734</v>
      </c>
      <c r="E9745" t="str">
        <v>71.58999633789062</v>
      </c>
      <c r="F9745" t="str">
        <v>70.87000274658203</v>
      </c>
      <c r="G9745" t="str">
        <v>71.23999786376953</v>
      </c>
      <c r="H9745">
        <v>4812300</v>
      </c>
    </row>
    <row r="9746" spans="1:8" x14ac:dyDescent="0.35">
      <c r="A9746">
        <v>43383</v>
      </c>
      <c r="B9746" t="str">
        <v>ABT</v>
      </c>
      <c r="C9746" t="str">
        <v>61.88044357299805</v>
      </c>
      <c r="D9746" t="str">
        <v>68.91999816894531</v>
      </c>
      <c r="E9746" t="str">
        <v>71.20999908447266</v>
      </c>
      <c r="F9746" t="str">
        <v>68.77999877929688</v>
      </c>
      <c r="G9746" t="str">
        <v>71.05000305175781</v>
      </c>
      <c r="H9746">
        <v>10559200</v>
      </c>
    </row>
    <row r="9747" spans="1:8" x14ac:dyDescent="0.35">
      <c r="A9747">
        <v>43384</v>
      </c>
      <c r="B9747" t="str">
        <v>ABT</v>
      </c>
      <c r="C9747" t="str">
        <v>61.39558029174805</v>
      </c>
      <c r="D9747" t="str">
        <v>68.37999725341797</v>
      </c>
      <c r="E9747" t="str">
        <v>69.47000122070312</v>
      </c>
      <c r="F9747">
        <v>67.650001525878906</v>
      </c>
      <c r="G9747" t="str">
        <v>68.91999816894531</v>
      </c>
      <c r="H9747">
        <v>11932300</v>
      </c>
    </row>
    <row r="9748" spans="1:8" x14ac:dyDescent="0.35">
      <c r="A9748">
        <v>43385</v>
      </c>
      <c r="B9748" t="str">
        <v>ABT</v>
      </c>
      <c r="C9748" t="str">
        <v>62.50450134277344</v>
      </c>
      <c r="D9748" t="str">
        <v>69.33000183105469</v>
      </c>
      <c r="E9748">
        <v>69.980003356933594</v>
      </c>
      <c r="F9748">
        <v>68.599998474121094</v>
      </c>
      <c r="G9748" t="str">
        <v>69.37000274658203</v>
      </c>
      <c r="H9748">
        <v>10431300</v>
      </c>
    </row>
    <row r="9749" spans="1:8" x14ac:dyDescent="0.35">
      <c r="A9749">
        <v>43388</v>
      </c>
      <c r="B9749" t="str">
        <v>ABT</v>
      </c>
      <c r="C9749" t="str">
        <v>61.93651580810547</v>
      </c>
      <c r="D9749" t="str">
        <v>68.69999694824219</v>
      </c>
      <c r="E9749" t="str">
        <v>69.37999725341797</v>
      </c>
      <c r="F9749" t="str">
        <v>68.22000122070312</v>
      </c>
      <c r="G9749" t="str">
        <v>69.33999633789062</v>
      </c>
      <c r="H9749">
        <v>6674700</v>
      </c>
    </row>
    <row r="9750" spans="1:8" x14ac:dyDescent="0.35">
      <c r="A9750">
        <v>43389</v>
      </c>
      <c r="B9750" t="str">
        <v>ABT</v>
      </c>
      <c r="C9750" t="str">
        <v>63.965003967285156</v>
      </c>
      <c r="D9750" t="str">
        <v>70.94999694824219</v>
      </c>
      <c r="E9750" t="str">
        <v>71.18000030517578</v>
      </c>
      <c r="F9750" t="str">
        <v>69.30000305175781</v>
      </c>
      <c r="G9750" t="str">
        <v>69.55000305175781</v>
      </c>
      <c r="H9750">
        <v>7638700</v>
      </c>
    </row>
    <row r="9751" spans="1:8" x14ac:dyDescent="0.35">
      <c r="A9751">
        <v>43390</v>
      </c>
      <c r="B9751" t="str">
        <v>ABT</v>
      </c>
      <c r="C9751" t="str">
        <v>63.31589889526367</v>
      </c>
      <c r="D9751">
        <v>70.230003356933594</v>
      </c>
      <c r="E9751" t="str">
        <v>70.69000244140625</v>
      </c>
      <c r="F9751" t="str">
        <v>69.16999816894531</v>
      </c>
      <c r="G9751">
        <v>70.400001525878906</v>
      </c>
      <c r="H9751">
        <v>11014700</v>
      </c>
    </row>
    <row r="9752" spans="1:8" x14ac:dyDescent="0.35">
      <c r="A9752">
        <v>43391</v>
      </c>
      <c r="B9752" t="str">
        <v>ABT</v>
      </c>
      <c r="C9752" t="str">
        <v>61.43164825439453</v>
      </c>
      <c r="D9752" t="str">
        <v>68.13999938964844</v>
      </c>
      <c r="E9752" t="str">
        <v>69.72000122070312</v>
      </c>
      <c r="F9752" t="str">
        <v>67.47000122070312</v>
      </c>
      <c r="G9752" t="str">
        <v>69.58000183105469</v>
      </c>
      <c r="H9752">
        <v>10959400</v>
      </c>
    </row>
    <row r="9753" spans="1:8" x14ac:dyDescent="0.35">
      <c r="A9753">
        <v>43392</v>
      </c>
      <c r="B9753" t="str">
        <v>ABT</v>
      </c>
      <c r="C9753" t="str">
        <v>60.935794830322266</v>
      </c>
      <c r="D9753" t="str">
        <v>67.58999633789062</v>
      </c>
      <c r="E9753">
        <v>68.650001525878906</v>
      </c>
      <c r="F9753">
        <v>67.230003356933594</v>
      </c>
      <c r="G9753" t="str">
        <v>68.12999725341797</v>
      </c>
      <c r="H9753">
        <v>7351600</v>
      </c>
    </row>
    <row r="9754" spans="1:8" x14ac:dyDescent="0.35">
      <c r="A9754">
        <v>43395</v>
      </c>
      <c r="B9754" t="str">
        <v>ABT</v>
      </c>
      <c r="C9754" t="str">
        <v>61.77423858642578</v>
      </c>
      <c r="D9754">
        <v>68.519996643066406</v>
      </c>
      <c r="E9754">
        <v>68.849998474121094</v>
      </c>
      <c r="F9754">
        <v>67.349998474121094</v>
      </c>
      <c r="G9754" t="str">
        <v>67.73999786376953</v>
      </c>
      <c r="H9754">
        <v>6924900</v>
      </c>
    </row>
    <row r="9755" spans="1:8" x14ac:dyDescent="0.35">
      <c r="A9755">
        <v>43396</v>
      </c>
      <c r="B9755" t="str">
        <v>ABT</v>
      </c>
      <c r="C9755" t="str">
        <v>61.81931686401367</v>
      </c>
      <c r="D9755" t="str">
        <v>68.56999969482422</v>
      </c>
      <c r="E9755" t="str">
        <v>69.04000091552734</v>
      </c>
      <c r="F9755" t="str">
        <v>66.98999786376953</v>
      </c>
      <c r="G9755" t="str">
        <v>67.58000183105469</v>
      </c>
      <c r="H9755">
        <v>7446400</v>
      </c>
    </row>
    <row r="9756" spans="1:8" x14ac:dyDescent="0.35">
      <c r="A9756">
        <v>43397</v>
      </c>
      <c r="B9756" t="str">
        <v>ABT</v>
      </c>
      <c r="C9756" t="str">
        <v>60.34980392456055</v>
      </c>
      <c r="D9756" t="str">
        <v>66.94000244140625</v>
      </c>
      <c r="E9756" t="str">
        <v>69.19999694824219</v>
      </c>
      <c r="F9756" t="str">
        <v>66.81999969482422</v>
      </c>
      <c r="G9756">
        <v>68.730003356933594</v>
      </c>
      <c r="H9756">
        <v>8126500</v>
      </c>
    </row>
    <row r="9757" spans="1:8" x14ac:dyDescent="0.35">
      <c r="A9757">
        <v>43398</v>
      </c>
      <c r="B9757" t="str">
        <v>ABT</v>
      </c>
      <c r="C9757" t="str">
        <v>61.00791931152344</v>
      </c>
      <c r="D9757" t="str">
        <v>67.66999816894531</v>
      </c>
      <c r="E9757" t="str">
        <v>68.33000183105469</v>
      </c>
      <c r="F9757" t="str">
        <v>66.33999633789062</v>
      </c>
      <c r="G9757" t="str">
        <v>67.19999694824219</v>
      </c>
      <c r="H9757">
        <v>9062300</v>
      </c>
    </row>
    <row r="9758" spans="1:8" x14ac:dyDescent="0.35">
      <c r="A9758">
        <v>43399</v>
      </c>
      <c r="B9758" t="str">
        <v>ABT</v>
      </c>
      <c r="C9758" t="str">
        <v>60.39485549926758</v>
      </c>
      <c r="D9758" t="str">
        <v>66.98999786376953</v>
      </c>
      <c r="E9758" t="str">
        <v>67.69000244140625</v>
      </c>
      <c r="F9758" t="str">
        <v>65.77999877929688</v>
      </c>
      <c r="G9758">
        <v>66.75</v>
      </c>
      <c r="H9758">
        <v>8379000</v>
      </c>
    </row>
    <row r="9759" spans="1:8" x14ac:dyDescent="0.35">
      <c r="A9759">
        <v>43402</v>
      </c>
      <c r="B9759" t="str">
        <v>ABT</v>
      </c>
      <c r="C9759">
        <v>60.683361053466797</v>
      </c>
      <c r="D9759" t="str">
        <v>67.30999755859375</v>
      </c>
      <c r="E9759" t="str">
        <v>68.37000274658203</v>
      </c>
      <c r="F9759" t="str">
        <v>66.38999938964844</v>
      </c>
      <c r="G9759">
        <v>68</v>
      </c>
      <c r="H9759">
        <v>7530600</v>
      </c>
    </row>
    <row r="9760" spans="1:8" x14ac:dyDescent="0.35">
      <c r="A9760">
        <v>43403</v>
      </c>
      <c r="B9760" t="str">
        <v>ABT</v>
      </c>
      <c r="C9760" t="str">
        <v>61.30542755126953</v>
      </c>
      <c r="D9760">
        <v>68</v>
      </c>
      <c r="E9760" t="str">
        <v>68.33999633789062</v>
      </c>
      <c r="F9760" t="str">
        <v>67.22000122070312</v>
      </c>
      <c r="G9760">
        <v>67.769996643066406</v>
      </c>
      <c r="H9760">
        <v>7994400</v>
      </c>
    </row>
    <row r="9761" spans="1:8" x14ac:dyDescent="0.35">
      <c r="A9761">
        <v>43404</v>
      </c>
      <c r="B9761" t="str">
        <v>ABT</v>
      </c>
      <c r="C9761" t="str">
        <v>62.152889251708984</v>
      </c>
      <c r="D9761" t="str">
        <v>68.94000244140625</v>
      </c>
      <c r="E9761" t="str">
        <v>69.91000366210938</v>
      </c>
      <c r="F9761">
        <v>68.519996643066406</v>
      </c>
      <c r="G9761" t="str">
        <v>68.69999694824219</v>
      </c>
      <c r="H9761">
        <v>7795000</v>
      </c>
    </row>
    <row r="9762" spans="1:8" x14ac:dyDescent="0.35">
      <c r="A9762">
        <v>43405</v>
      </c>
      <c r="B9762" t="str">
        <v>ABT</v>
      </c>
      <c r="C9762">
        <v>63.243785858154297</v>
      </c>
      <c r="D9762">
        <v>70.150001525878906</v>
      </c>
      <c r="E9762">
        <v>70.349998474121094</v>
      </c>
      <c r="F9762" t="str">
        <v>68.73999786376953</v>
      </c>
      <c r="G9762" t="str">
        <v>69.08999633789062</v>
      </c>
      <c r="H9762">
        <v>6250800</v>
      </c>
    </row>
    <row r="9763" spans="1:8" x14ac:dyDescent="0.35">
      <c r="A9763">
        <v>43406</v>
      </c>
      <c r="B9763" t="str">
        <v>ABT</v>
      </c>
      <c r="C9763" t="str">
        <v>63.27983093261719</v>
      </c>
      <c r="D9763" t="str">
        <v>70.19000244140625</v>
      </c>
      <c r="E9763" t="str">
        <v>71.37999725341797</v>
      </c>
      <c r="F9763" t="str">
        <v>69.58999633789062</v>
      </c>
      <c r="G9763">
        <v>70.75</v>
      </c>
      <c r="H9763">
        <v>5314600</v>
      </c>
    </row>
    <row r="9764" spans="1:8" x14ac:dyDescent="0.35">
      <c r="A9764">
        <v>43409</v>
      </c>
      <c r="B9764" t="str">
        <v>ABT</v>
      </c>
      <c r="C9764" t="str">
        <v>63.460147857666016</v>
      </c>
      <c r="D9764" t="str">
        <v>70.38999938964844</v>
      </c>
      <c r="E9764">
        <v>71</v>
      </c>
      <c r="F9764" t="str">
        <v>69.98999786376953</v>
      </c>
      <c r="G9764">
        <v>70.480003356933594</v>
      </c>
      <c r="H9764">
        <v>8558700</v>
      </c>
    </row>
    <row r="9765" spans="1:8" x14ac:dyDescent="0.35">
      <c r="A9765">
        <v>43410</v>
      </c>
      <c r="B9765" t="str">
        <v>ABT</v>
      </c>
      <c r="C9765" t="str">
        <v>63.974029541015625</v>
      </c>
      <c r="D9765" t="str">
        <v>70.95999908447266</v>
      </c>
      <c r="E9765">
        <v>71</v>
      </c>
      <c r="F9765" t="str">
        <v>70.22000122070312</v>
      </c>
      <c r="G9765" t="str">
        <v>70.33000183105469</v>
      </c>
      <c r="H9765">
        <v>3676400</v>
      </c>
    </row>
    <row r="9766" spans="1:8" x14ac:dyDescent="0.35">
      <c r="A9766">
        <v>43411</v>
      </c>
      <c r="B9766" t="str">
        <v>ABT</v>
      </c>
      <c r="C9766" t="str">
        <v>65.36241912841797</v>
      </c>
      <c r="D9766">
        <v>72.5</v>
      </c>
      <c r="E9766" t="str">
        <v>72.61000061035156</v>
      </c>
      <c r="F9766" t="str">
        <v>71.58000183105469</v>
      </c>
      <c r="G9766" t="str">
        <v>71.69000244140625</v>
      </c>
      <c r="H9766">
        <v>6404500</v>
      </c>
    </row>
    <row r="9767" spans="1:8" x14ac:dyDescent="0.35">
      <c r="A9767">
        <v>43412</v>
      </c>
      <c r="B9767" t="str">
        <v>ABT</v>
      </c>
      <c r="C9767">
        <v>65.777122497558594</v>
      </c>
      <c r="D9767" t="str">
        <v>72.95999908447266</v>
      </c>
      <c r="E9767" t="str">
        <v>73.08000183105469</v>
      </c>
      <c r="F9767" t="str">
        <v>71.94999694824219</v>
      </c>
      <c r="G9767">
        <v>72</v>
      </c>
      <c r="H9767">
        <v>4676100</v>
      </c>
    </row>
    <row r="9768" spans="1:8" x14ac:dyDescent="0.35">
      <c r="A9768">
        <v>43413</v>
      </c>
      <c r="B9768" t="str">
        <v>ABT</v>
      </c>
      <c r="C9768">
        <v>65.623878479003906</v>
      </c>
      <c r="D9768" t="str">
        <v>72.79000091552734</v>
      </c>
      <c r="E9768" t="str">
        <v>73.05999755859375</v>
      </c>
      <c r="F9768">
        <v>72.099998474121094</v>
      </c>
      <c r="G9768" t="str">
        <v>72.87999725341797</v>
      </c>
      <c r="H9768">
        <v>4247600</v>
      </c>
    </row>
    <row r="9769" spans="1:8" x14ac:dyDescent="0.35">
      <c r="A9769">
        <v>43416</v>
      </c>
      <c r="B9769" t="str">
        <v>ABT</v>
      </c>
      <c r="C9769">
        <v>63.613391876220703</v>
      </c>
      <c r="D9769" t="str">
        <v>70.55999755859375</v>
      </c>
      <c r="E9769">
        <v>72.900001525878906</v>
      </c>
      <c r="F9769">
        <v>70.400001525878906</v>
      </c>
      <c r="G9769">
        <v>72.730003356933594</v>
      </c>
      <c r="H9769">
        <v>6272700</v>
      </c>
    </row>
    <row r="9770" spans="1:8" x14ac:dyDescent="0.35">
      <c r="A9770">
        <v>43417</v>
      </c>
      <c r="B9770" t="str">
        <v>ABT</v>
      </c>
      <c r="C9770" t="str">
        <v>62.64875411987305</v>
      </c>
      <c r="D9770" t="str">
        <v>69.48999786376953</v>
      </c>
      <c r="E9770" t="str">
        <v>71.18000030517578</v>
      </c>
      <c r="F9770">
        <v>69.25</v>
      </c>
      <c r="G9770" t="str">
        <v>70.87000274658203</v>
      </c>
      <c r="H9770">
        <v>6570300</v>
      </c>
    </row>
    <row r="9771" spans="1:8" x14ac:dyDescent="0.35">
      <c r="A9771">
        <v>43418</v>
      </c>
      <c r="B9771" t="str">
        <v>ABT</v>
      </c>
      <c r="C9771" t="str">
        <v>62.576629638671875</v>
      </c>
      <c r="D9771" t="str">
        <v>69.41000366210938</v>
      </c>
      <c r="E9771" t="str">
        <v>70.47000122070312</v>
      </c>
      <c r="F9771" t="str">
        <v>68.95999908447266</v>
      </c>
      <c r="G9771">
        <v>70.099998474121094</v>
      </c>
      <c r="H9771">
        <v>5400800</v>
      </c>
    </row>
    <row r="9772" spans="1:8" x14ac:dyDescent="0.35">
      <c r="A9772">
        <v>43419</v>
      </c>
      <c r="B9772" t="str">
        <v>ABT</v>
      </c>
      <c r="C9772" t="str">
        <v>63.76667404174805</v>
      </c>
      <c r="D9772">
        <v>70.730003356933594</v>
      </c>
      <c r="E9772">
        <v>70.75</v>
      </c>
      <c r="F9772" t="str">
        <v>67.94000244140625</v>
      </c>
      <c r="G9772" t="str">
        <v>68.93000030517578</v>
      </c>
      <c r="H9772">
        <v>6849000</v>
      </c>
    </row>
    <row r="9773" spans="1:8" x14ac:dyDescent="0.35">
      <c r="A9773">
        <v>43420</v>
      </c>
      <c r="B9773" t="str">
        <v>ABT</v>
      </c>
      <c r="C9773" t="str">
        <v>64.94770812988281</v>
      </c>
      <c r="D9773" t="str">
        <v>72.04000091552734</v>
      </c>
      <c r="E9773" t="str">
        <v>72.33000183105469</v>
      </c>
      <c r="F9773" t="str">
        <v>70.36000061035156</v>
      </c>
      <c r="G9773">
        <v>70.480003356933594</v>
      </c>
      <c r="H9773">
        <v>9860800</v>
      </c>
    </row>
    <row r="9774" spans="1:8" x14ac:dyDescent="0.35">
      <c r="A9774">
        <v>43423</v>
      </c>
      <c r="B9774" t="str">
        <v>ABT</v>
      </c>
      <c r="C9774" t="str">
        <v>63.595401763916016</v>
      </c>
      <c r="D9774" t="str">
        <v>70.54000091552734</v>
      </c>
      <c r="E9774" t="str">
        <v>72.41000366210938</v>
      </c>
      <c r="F9774" t="str">
        <v>70.27999877929688</v>
      </c>
      <c r="G9774">
        <v>72</v>
      </c>
      <c r="H9774">
        <v>7224400</v>
      </c>
    </row>
    <row r="9775" spans="1:8" x14ac:dyDescent="0.35">
      <c r="A9775">
        <v>43424</v>
      </c>
      <c r="B9775" t="str">
        <v>ABT</v>
      </c>
      <c r="C9775" t="str">
        <v>62.26108932495117</v>
      </c>
      <c r="D9775" t="str">
        <v>69.05999755859375</v>
      </c>
      <c r="E9775">
        <v>70.75</v>
      </c>
      <c r="F9775" t="str">
        <v>68.86000061035156</v>
      </c>
      <c r="G9775" t="str">
        <v>70.38999938964844</v>
      </c>
      <c r="H9775">
        <v>8222500</v>
      </c>
    </row>
    <row r="9776" spans="1:8" x14ac:dyDescent="0.35">
      <c r="A9776">
        <v>43425</v>
      </c>
      <c r="B9776" t="str">
        <v>ABT</v>
      </c>
      <c r="C9776" t="str">
        <v>61.783260345458984</v>
      </c>
      <c r="D9776" t="str">
        <v>68.52999877929688</v>
      </c>
      <c r="E9776" t="str">
        <v>69.72000122070312</v>
      </c>
      <c r="F9776">
        <v>68.25</v>
      </c>
      <c r="G9776">
        <v>69.349998474121094</v>
      </c>
      <c r="H9776">
        <v>5789400</v>
      </c>
    </row>
    <row r="9777" spans="1:8" x14ac:dyDescent="0.35">
      <c r="A9777">
        <v>43427</v>
      </c>
      <c r="B9777" t="str">
        <v>ABT</v>
      </c>
      <c r="C9777" t="str">
        <v>61.404624938964844</v>
      </c>
      <c r="D9777" t="str">
        <v>68.11000061035156</v>
      </c>
      <c r="E9777" t="str">
        <v>68.68000030517578</v>
      </c>
      <c r="F9777" t="str">
        <v>67.83000183105469</v>
      </c>
      <c r="G9777" t="str">
        <v>67.94000244140625</v>
      </c>
      <c r="H9777">
        <v>3262200</v>
      </c>
    </row>
    <row r="9778" spans="1:8" x14ac:dyDescent="0.35">
      <c r="A9778">
        <v>43430</v>
      </c>
      <c r="B9778" t="str">
        <v>ABT</v>
      </c>
      <c r="C9778" t="str">
        <v>62.03569412231445</v>
      </c>
      <c r="D9778" t="str">
        <v>68.80999755859375</v>
      </c>
      <c r="E9778">
        <v>69.269996643066406</v>
      </c>
      <c r="F9778" t="str">
        <v>68.44999694824219</v>
      </c>
      <c r="G9778">
        <v>68.730003356933594</v>
      </c>
      <c r="H9778">
        <v>6129400</v>
      </c>
    </row>
    <row r="9779" spans="1:8" x14ac:dyDescent="0.35">
      <c r="A9779">
        <v>43431</v>
      </c>
      <c r="B9779" t="str">
        <v>ABT</v>
      </c>
      <c r="C9779" t="str">
        <v>62.847076416015625</v>
      </c>
      <c r="D9779" t="str">
        <v>69.70999908447266</v>
      </c>
      <c r="E9779">
        <v>69.75</v>
      </c>
      <c r="F9779" t="str">
        <v>68.37999725341797</v>
      </c>
      <c r="G9779" t="str">
        <v>68.70999908447266</v>
      </c>
      <c r="H9779">
        <v>6759000</v>
      </c>
    </row>
    <row r="9780" spans="1:8" x14ac:dyDescent="0.35">
      <c r="A9780">
        <v>43432</v>
      </c>
      <c r="B9780" t="str">
        <v>ABT</v>
      </c>
      <c r="C9780" t="str">
        <v>65.65992736816406</v>
      </c>
      <c r="D9780" t="str">
        <v>72.83000183105469</v>
      </c>
      <c r="E9780" t="str">
        <v>72.83999633789062</v>
      </c>
      <c r="F9780">
        <v>70.099998474121094</v>
      </c>
      <c r="G9780">
        <v>70.099998474121094</v>
      </c>
      <c r="H9780">
        <v>7915900</v>
      </c>
    </row>
    <row r="9781" spans="1:8" x14ac:dyDescent="0.35">
      <c r="A9781">
        <v>43433</v>
      </c>
      <c r="B9781" t="str">
        <v>ABT</v>
      </c>
      <c r="C9781" t="str">
        <v>66.04759216308594</v>
      </c>
      <c r="D9781" t="str">
        <v>73.26000213623047</v>
      </c>
      <c r="E9781" t="str">
        <v>73.69999694824219</v>
      </c>
      <c r="F9781" t="str">
        <v>72.37000274658203</v>
      </c>
      <c r="G9781" t="str">
        <v>72.43000030517578</v>
      </c>
      <c r="H9781">
        <v>6447700</v>
      </c>
    </row>
    <row r="9782" spans="1:8" x14ac:dyDescent="0.35">
      <c r="A9782">
        <v>43434</v>
      </c>
      <c r="B9782" t="str">
        <v>ABT</v>
      </c>
      <c r="C9782" t="str">
        <v>66.75982666015625</v>
      </c>
      <c r="D9782" t="str">
        <v>74.05000305175781</v>
      </c>
      <c r="E9782">
        <v>74.230003356933594</v>
      </c>
      <c r="F9782" t="str">
        <v>73.06999969482422</v>
      </c>
      <c r="G9782" t="str">
        <v>73.93000030517578</v>
      </c>
      <c r="H9782">
        <v>8030500</v>
      </c>
    </row>
    <row r="9783" spans="1:8" x14ac:dyDescent="0.35">
      <c r="A9783">
        <v>43437</v>
      </c>
      <c r="B9783" t="str">
        <v>ABT</v>
      </c>
      <c r="C9783" t="str">
        <v>66.95816802978516</v>
      </c>
      <c r="D9783">
        <v>74.269996643066406</v>
      </c>
      <c r="E9783" t="str">
        <v>74.91999816894531</v>
      </c>
      <c r="F9783" t="str">
        <v>73.55999755859375</v>
      </c>
      <c r="G9783" t="str">
        <v>74.29000091552734</v>
      </c>
      <c r="H9783">
        <v>6430400</v>
      </c>
    </row>
    <row r="9784" spans="1:8" x14ac:dyDescent="0.35">
      <c r="A9784">
        <v>43438</v>
      </c>
      <c r="B9784" t="str">
        <v>ABT</v>
      </c>
      <c r="C9784" t="str">
        <v>64.46087646484375</v>
      </c>
      <c r="D9784">
        <v>71.5</v>
      </c>
      <c r="E9784">
        <v>74.25</v>
      </c>
      <c r="F9784" t="str">
        <v>71.43000030517578</v>
      </c>
      <c r="G9784" t="str">
        <v>74.23999786376953</v>
      </c>
      <c r="H9784">
        <v>7620100</v>
      </c>
    </row>
    <row r="9785" spans="1:8" x14ac:dyDescent="0.35">
      <c r="A9785">
        <v>43440</v>
      </c>
      <c r="B9785" t="str">
        <v>ABT</v>
      </c>
      <c r="C9785">
        <v>64.496925354003906</v>
      </c>
      <c r="D9785" t="str">
        <v>71.54000091552734</v>
      </c>
      <c r="E9785" t="str">
        <v>71.54000091552734</v>
      </c>
      <c r="F9785" t="str">
        <v>69.91999816894531</v>
      </c>
      <c r="G9785" t="str">
        <v>70.58999633789062</v>
      </c>
      <c r="H9785">
        <v>10269100</v>
      </c>
    </row>
    <row r="9786" spans="1:8" x14ac:dyDescent="0.35">
      <c r="A9786">
        <v>43441</v>
      </c>
      <c r="B9786" t="str">
        <v>ABT</v>
      </c>
      <c r="C9786">
        <v>63.063465118408203</v>
      </c>
      <c r="D9786" t="str">
        <v>69.94999694824219</v>
      </c>
      <c r="E9786" t="str">
        <v>71.83000183105469</v>
      </c>
      <c r="F9786" t="str">
        <v>69.19000244140625</v>
      </c>
      <c r="G9786">
        <v>71.75</v>
      </c>
      <c r="H9786">
        <v>7945500</v>
      </c>
    </row>
    <row r="9787" spans="1:8" x14ac:dyDescent="0.35">
      <c r="A9787">
        <v>43444</v>
      </c>
      <c r="B9787" t="str">
        <v>ABT</v>
      </c>
      <c r="C9787">
        <v>63.937976837158203</v>
      </c>
      <c r="D9787" t="str">
        <v>70.91999816894531</v>
      </c>
      <c r="E9787" t="str">
        <v>71.30000305175781</v>
      </c>
      <c r="F9787" t="str">
        <v>68.79000091552734</v>
      </c>
      <c r="G9787" t="str">
        <v>70.04000091552734</v>
      </c>
      <c r="H9787">
        <v>5828600</v>
      </c>
    </row>
    <row r="9788" spans="1:8" x14ac:dyDescent="0.35">
      <c r="A9788">
        <v>43445</v>
      </c>
      <c r="B9788" t="str">
        <v>ABT</v>
      </c>
      <c r="C9788" t="str">
        <v>64.76739501953125</v>
      </c>
      <c r="D9788" t="str">
        <v>71.83999633789062</v>
      </c>
      <c r="E9788" t="str">
        <v>72.54000091552734</v>
      </c>
      <c r="F9788" t="str">
        <v>71.30000305175781</v>
      </c>
      <c r="G9788" t="str">
        <v>71.66000366210938</v>
      </c>
      <c r="H9788">
        <v>7567000</v>
      </c>
    </row>
    <row r="9789" spans="1:8" x14ac:dyDescent="0.35">
      <c r="A9789">
        <v>43446</v>
      </c>
      <c r="B9789" t="str">
        <v>ABT</v>
      </c>
      <c r="C9789" t="str">
        <v>65.38947296142578</v>
      </c>
      <c r="D9789" t="str">
        <v>72.52999877929688</v>
      </c>
      <c r="E9789" t="str">
        <v>73.86000061035156</v>
      </c>
      <c r="F9789" t="str">
        <v>72.48999786376953</v>
      </c>
      <c r="G9789" t="str">
        <v>72.80999755859375</v>
      </c>
      <c r="H9789">
        <v>6883600</v>
      </c>
    </row>
    <row r="9790" spans="1:8" x14ac:dyDescent="0.35">
      <c r="A9790">
        <v>43447</v>
      </c>
      <c r="B9790" t="str">
        <v>ABT</v>
      </c>
      <c r="C9790" t="str">
        <v>65.07393646240234</v>
      </c>
      <c r="D9790" t="str">
        <v>72.18000030517578</v>
      </c>
      <c r="E9790" t="str">
        <v>73.13999938964844</v>
      </c>
      <c r="F9790" t="str">
        <v>71.58000183105469</v>
      </c>
      <c r="G9790" t="str">
        <v>72.70999908447266</v>
      </c>
      <c r="H9790">
        <v>6264900</v>
      </c>
    </row>
    <row r="9791" spans="1:8" x14ac:dyDescent="0.35">
      <c r="A9791">
        <v>43448</v>
      </c>
      <c r="B9791" t="str">
        <v>ABT</v>
      </c>
      <c r="C9791">
        <v>63.793701171875</v>
      </c>
      <c r="D9791" t="str">
        <v>70.76000213623047</v>
      </c>
      <c r="E9791">
        <v>71.5</v>
      </c>
      <c r="F9791" t="str">
        <v>70.37000274658203</v>
      </c>
      <c r="G9791" t="str">
        <v>71.31999969482422</v>
      </c>
      <c r="H9791">
        <v>5670300</v>
      </c>
    </row>
    <row r="9792" spans="1:8" x14ac:dyDescent="0.35">
      <c r="A9792">
        <v>43451</v>
      </c>
      <c r="B9792" t="str">
        <v>ABT</v>
      </c>
      <c r="C9792" t="str">
        <v>62.88315200805664</v>
      </c>
      <c r="D9792">
        <v>69.75</v>
      </c>
      <c r="E9792" t="str">
        <v>70.86000061035156</v>
      </c>
      <c r="F9792" t="str">
        <v>69.16000366210938</v>
      </c>
      <c r="G9792" t="str">
        <v>70.37999725341797</v>
      </c>
      <c r="H9792">
        <v>7257500</v>
      </c>
    </row>
    <row r="9793" spans="1:8" x14ac:dyDescent="0.35">
      <c r="A9793">
        <v>43452</v>
      </c>
      <c r="B9793" t="str">
        <v>ABT</v>
      </c>
      <c r="C9793" t="str">
        <v>63.180667877197266</v>
      </c>
      <c r="D9793" t="str">
        <v>70.08000183105469</v>
      </c>
      <c r="E9793">
        <v>70.900001525878906</v>
      </c>
      <c r="F9793" t="str">
        <v>69.30999755859375</v>
      </c>
      <c r="G9793">
        <v>70.849998474121094</v>
      </c>
      <c r="H9793">
        <v>8392400</v>
      </c>
    </row>
    <row r="9794" spans="1:8" x14ac:dyDescent="0.35">
      <c r="A9794">
        <v>43453</v>
      </c>
      <c r="B9794" t="str">
        <v>ABT</v>
      </c>
      <c r="C9794" t="str">
        <v>62.20698928833008</v>
      </c>
      <c r="D9794">
        <v>69</v>
      </c>
      <c r="E9794" t="str">
        <v>71.47000122070312</v>
      </c>
      <c r="F9794" t="str">
        <v>68.19000244140625</v>
      </c>
      <c r="G9794" t="str">
        <v>70.33999633789062</v>
      </c>
      <c r="H9794">
        <v>7339700</v>
      </c>
    </row>
    <row r="9795" spans="1:8" x14ac:dyDescent="0.35">
      <c r="A9795">
        <v>43454</v>
      </c>
      <c r="B9795" t="str">
        <v>ABT</v>
      </c>
      <c r="C9795" t="str">
        <v>61.64801788330078</v>
      </c>
      <c r="D9795" t="str">
        <v>68.37999725341797</v>
      </c>
      <c r="E9795">
        <v>68.900001525878906</v>
      </c>
      <c r="F9795" t="str">
        <v>66.98999786376953</v>
      </c>
      <c r="G9795" t="str">
        <v>68.33999633789062</v>
      </c>
      <c r="H9795">
        <v>11689700</v>
      </c>
    </row>
    <row r="9796" spans="1:8" x14ac:dyDescent="0.35">
      <c r="A9796">
        <v>43455</v>
      </c>
      <c r="B9796" t="str">
        <v>ABT</v>
      </c>
      <c r="C9796" t="str">
        <v>60.647308349609375</v>
      </c>
      <c r="D9796">
        <v>67.269996643066406</v>
      </c>
      <c r="E9796" t="str">
        <v>69.12999725341797</v>
      </c>
      <c r="F9796">
        <v>67.019996643066406</v>
      </c>
      <c r="G9796" t="str">
        <v>68.06999969482422</v>
      </c>
      <c r="H9796">
        <v>14240800</v>
      </c>
    </row>
    <row r="9797" spans="1:8" x14ac:dyDescent="0.35">
      <c r="A9797">
        <v>43458</v>
      </c>
      <c r="B9797" t="str">
        <v>ABT</v>
      </c>
      <c r="C9797" t="str">
        <v>59.10565185546875</v>
      </c>
      <c r="D9797" t="str">
        <v>65.55999755859375</v>
      </c>
      <c r="E9797" t="str">
        <v>67.05000305175781</v>
      </c>
      <c r="F9797" t="str">
        <v>65.44000244140625</v>
      </c>
      <c r="G9797" t="str">
        <v>66.81999969482422</v>
      </c>
      <c r="H9797">
        <v>4026200</v>
      </c>
    </row>
    <row r="9798" spans="1:8" x14ac:dyDescent="0.35">
      <c r="A9798">
        <v>43460</v>
      </c>
      <c r="B9798" t="str">
        <v>ABT</v>
      </c>
      <c r="C9798" t="str">
        <v>62.76594543457031</v>
      </c>
      <c r="D9798" t="str">
        <v>69.62000274658203</v>
      </c>
      <c r="E9798" t="str">
        <v>69.63999938964844</v>
      </c>
      <c r="F9798">
        <v>65.900001525878906</v>
      </c>
      <c r="G9798">
        <v>65.900001525878906</v>
      </c>
      <c r="H9798">
        <v>7576500</v>
      </c>
    </row>
    <row r="9799" spans="1:8" x14ac:dyDescent="0.35">
      <c r="A9799">
        <v>43461</v>
      </c>
      <c r="B9799" t="str">
        <v>ABT</v>
      </c>
      <c r="C9799" t="str">
        <v>63.67652130126953</v>
      </c>
      <c r="D9799" t="str">
        <v>70.62999725341797</v>
      </c>
      <c r="E9799" t="str">
        <v>70.62999725341797</v>
      </c>
      <c r="F9799" t="str">
        <v>67.79000091552734</v>
      </c>
      <c r="G9799" t="str">
        <v>68.41000366210938</v>
      </c>
      <c r="H9799">
        <v>6713000</v>
      </c>
    </row>
    <row r="9800" spans="1:8" x14ac:dyDescent="0.35">
      <c r="A9800">
        <v>43462</v>
      </c>
      <c r="B9800" t="str">
        <v>ABT</v>
      </c>
      <c r="C9800" t="str">
        <v>64.09121704101562</v>
      </c>
      <c r="D9800" t="str">
        <v>71.08999633789062</v>
      </c>
      <c r="E9800" t="str">
        <v>72.05000305175781</v>
      </c>
      <c r="F9800" t="str">
        <v>70.30000305175781</v>
      </c>
      <c r="G9800" t="str">
        <v>71.05000305175781</v>
      </c>
      <c r="H9800">
        <v>6209600</v>
      </c>
    </row>
    <row r="9801" spans="1:8" x14ac:dyDescent="0.35">
      <c r="A9801">
        <v>43465</v>
      </c>
      <c r="B9801" t="str">
        <v>ABT</v>
      </c>
      <c r="C9801" t="str">
        <v>65.20915222167969</v>
      </c>
      <c r="D9801" t="str">
        <v>72.33000183105469</v>
      </c>
      <c r="E9801" t="str">
        <v>72.76000213623047</v>
      </c>
      <c r="F9801">
        <v>71.480003356933594</v>
      </c>
      <c r="G9801" t="str">
        <v>71.56999969482422</v>
      </c>
      <c r="H9801">
        <v>6094300</v>
      </c>
    </row>
    <row r="9802" spans="1:8" x14ac:dyDescent="0.35">
      <c r="A9802">
        <v>43467</v>
      </c>
      <c r="B9802" t="str">
        <v>ABT</v>
      </c>
      <c r="C9802" t="str">
        <v>62.65776062011719</v>
      </c>
      <c r="D9802">
        <v>69.5</v>
      </c>
      <c r="E9802" t="str">
        <v>70.95999908447266</v>
      </c>
      <c r="F9802" t="str">
        <v>69.06999969482422</v>
      </c>
      <c r="G9802" t="str">
        <v>70.38999938964844</v>
      </c>
      <c r="H9802">
        <v>8737200</v>
      </c>
    </row>
    <row r="9803" spans="1:8" x14ac:dyDescent="0.35">
      <c r="A9803">
        <v>43468</v>
      </c>
      <c r="B9803" t="str">
        <v>ABT</v>
      </c>
      <c r="C9803" t="str">
        <v>59.70067596435547</v>
      </c>
      <c r="D9803" t="str">
        <v>66.22000122070312</v>
      </c>
      <c r="E9803" t="str">
        <v>68.87999725341797</v>
      </c>
      <c r="F9803">
        <v>65.5</v>
      </c>
      <c r="G9803" t="str">
        <v>68.73999786376953</v>
      </c>
      <c r="H9803">
        <v>10570700</v>
      </c>
    </row>
    <row r="9804" spans="1:8" x14ac:dyDescent="0.35">
      <c r="A9804">
        <v>43469</v>
      </c>
      <c r="B9804" t="str">
        <v>ABT</v>
      </c>
      <c r="C9804" t="str">
        <v>61.404624938964844</v>
      </c>
      <c r="D9804" t="str">
        <v>68.11000061035156</v>
      </c>
      <c r="E9804" t="str">
        <v>68.58000183105469</v>
      </c>
      <c r="F9804" t="str">
        <v>66.98999786376953</v>
      </c>
      <c r="G9804" t="str">
        <v>67.12000274658203</v>
      </c>
      <c r="H9804">
        <v>8299100</v>
      </c>
    </row>
    <row r="9805" spans="1:8" x14ac:dyDescent="0.35">
      <c r="A9805">
        <v>43472</v>
      </c>
      <c r="B9805" t="str">
        <v>ABT</v>
      </c>
      <c r="C9805" t="str">
        <v>62.32419204711914</v>
      </c>
      <c r="D9805" t="str">
        <v>69.12999725341797</v>
      </c>
      <c r="E9805" t="str">
        <v>69.86000061035156</v>
      </c>
      <c r="F9805" t="str">
        <v>68.18000030517578</v>
      </c>
      <c r="G9805" t="str">
        <v>68.19000244140625</v>
      </c>
      <c r="H9805">
        <v>9503000</v>
      </c>
    </row>
    <row r="9806" spans="1:8" x14ac:dyDescent="0.35">
      <c r="A9806">
        <v>43473</v>
      </c>
      <c r="B9806" t="str">
        <v>ABT</v>
      </c>
      <c r="C9806" t="str">
        <v>61.575904846191406</v>
      </c>
      <c r="D9806" t="str">
        <v>68.30000305175781</v>
      </c>
      <c r="E9806" t="str">
        <v>69.63999938964844</v>
      </c>
      <c r="F9806">
        <v>67</v>
      </c>
      <c r="G9806" t="str">
        <v>69.55000305175781</v>
      </c>
      <c r="H9806">
        <v>8905100</v>
      </c>
    </row>
    <row r="9807" spans="1:8" x14ac:dyDescent="0.35">
      <c r="A9807">
        <v>43474</v>
      </c>
      <c r="B9807" t="str">
        <v>ABT</v>
      </c>
      <c r="C9807" t="str">
        <v>62.60367965698242</v>
      </c>
      <c r="D9807" t="str">
        <v>69.44000244140625</v>
      </c>
      <c r="E9807">
        <v>69.849998474121094</v>
      </c>
      <c r="F9807" t="str">
        <v>68.80000305175781</v>
      </c>
      <c r="G9807" t="str">
        <v>68.93000030517578</v>
      </c>
      <c r="H9807">
        <v>6091000</v>
      </c>
    </row>
    <row r="9808" spans="1:8" x14ac:dyDescent="0.35">
      <c r="A9808">
        <v>43475</v>
      </c>
      <c r="B9808" t="str">
        <v>ABT</v>
      </c>
      <c r="C9808" t="str">
        <v>62.27912521362305</v>
      </c>
      <c r="D9808" t="str">
        <v>69.08000183105469</v>
      </c>
      <c r="E9808" t="str">
        <v>69.44000244140625</v>
      </c>
      <c r="F9808" t="str">
        <v>68.44999694824219</v>
      </c>
      <c r="G9808" t="str">
        <v>68.68000030517578</v>
      </c>
      <c r="H9808">
        <v>8051200</v>
      </c>
    </row>
    <row r="9809" spans="1:8" x14ac:dyDescent="0.35">
      <c r="A9809">
        <v>43476</v>
      </c>
      <c r="B9809" t="str">
        <v>ABT</v>
      </c>
      <c r="C9809" t="str">
        <v>62.50450134277344</v>
      </c>
      <c r="D9809" t="str">
        <v>69.33000183105469</v>
      </c>
      <c r="E9809" t="str">
        <v>69.36000061035156</v>
      </c>
      <c r="F9809" t="str">
        <v>68.44999694824219</v>
      </c>
      <c r="G9809">
        <v>68.599998474121094</v>
      </c>
      <c r="H9809">
        <v>6583000</v>
      </c>
    </row>
    <row r="9810" spans="1:8" x14ac:dyDescent="0.35">
      <c r="A9810">
        <v>43479</v>
      </c>
      <c r="B9810" t="str">
        <v>ABT</v>
      </c>
      <c r="C9810" t="str">
        <v>61.834259033203125</v>
      </c>
      <c r="D9810">
        <v>68.269996643066406</v>
      </c>
      <c r="E9810" t="str">
        <v>68.80000305175781</v>
      </c>
      <c r="F9810" t="str">
        <v>68.12999725341797</v>
      </c>
      <c r="G9810" t="str">
        <v>68.41000366210938</v>
      </c>
      <c r="H9810">
        <v>5122900</v>
      </c>
    </row>
    <row r="9811" spans="1:8" x14ac:dyDescent="0.35">
      <c r="A9811">
        <v>43480</v>
      </c>
      <c r="B9811" t="str">
        <v>ABT</v>
      </c>
      <c r="C9811" t="str">
        <v>63.826873779296875</v>
      </c>
      <c r="D9811" t="str">
        <v>70.47000122070312</v>
      </c>
      <c r="E9811">
        <v>70.519996643066406</v>
      </c>
      <c r="F9811" t="str">
        <v>68.36000061035156</v>
      </c>
      <c r="G9811" t="str">
        <v>68.41000366210938</v>
      </c>
      <c r="H9811">
        <v>6306900</v>
      </c>
    </row>
    <row r="9812" spans="1:8" x14ac:dyDescent="0.35">
      <c r="A9812">
        <v>43481</v>
      </c>
      <c r="B9812" t="str">
        <v>ABT</v>
      </c>
      <c r="C9812">
        <v>63.238147735595703</v>
      </c>
      <c r="D9812" t="str">
        <v>69.81999969482422</v>
      </c>
      <c r="E9812" t="str">
        <v>70.76000213623047</v>
      </c>
      <c r="F9812" t="str">
        <v>69.73999786376953</v>
      </c>
      <c r="G9812">
        <v>70.5</v>
      </c>
      <c r="H9812">
        <v>6357300</v>
      </c>
    </row>
    <row r="9813" spans="1:8" x14ac:dyDescent="0.35">
      <c r="A9813">
        <v>43482</v>
      </c>
      <c r="B9813" t="str">
        <v>ABT</v>
      </c>
      <c r="C9813" t="str">
        <v>63.872154235839844</v>
      </c>
      <c r="D9813">
        <v>70.519996643066406</v>
      </c>
      <c r="E9813" t="str">
        <v>70.97000122070312</v>
      </c>
      <c r="F9813">
        <v>69.769996643066406</v>
      </c>
      <c r="G9813" t="str">
        <v>69.87000274658203</v>
      </c>
      <c r="H9813">
        <v>5427800</v>
      </c>
    </row>
    <row r="9814" spans="1:8" x14ac:dyDescent="0.35">
      <c r="A9814">
        <v>43483</v>
      </c>
      <c r="B9814" t="str">
        <v>ABT</v>
      </c>
      <c r="C9814" t="str">
        <v>64.68731689453125</v>
      </c>
      <c r="D9814" t="str">
        <v>71.41999816894531</v>
      </c>
      <c r="E9814" t="str">
        <v>71.73999786376953</v>
      </c>
      <c r="F9814" t="str">
        <v>70.77999877929688</v>
      </c>
      <c r="G9814" t="str">
        <v>70.98999786376953</v>
      </c>
      <c r="H9814">
        <v>9404500</v>
      </c>
    </row>
    <row r="9815" spans="1:8" x14ac:dyDescent="0.35">
      <c r="A9815">
        <v>43487</v>
      </c>
      <c r="B9815" t="str">
        <v>ABT</v>
      </c>
      <c r="C9815">
        <v>64.750709533691406</v>
      </c>
      <c r="D9815" t="str">
        <v>71.48999786376953</v>
      </c>
      <c r="E9815" t="str">
        <v>71.66999816894531</v>
      </c>
      <c r="F9815" t="str">
        <v>70.69000244140625</v>
      </c>
      <c r="G9815" t="str">
        <v>70.97000122070312</v>
      </c>
      <c r="H9815">
        <v>6541600</v>
      </c>
    </row>
    <row r="9816" spans="1:8" x14ac:dyDescent="0.35">
      <c r="A9816">
        <v>43488</v>
      </c>
      <c r="B9816" t="str">
        <v>ABT</v>
      </c>
      <c r="C9816" t="str">
        <v>63.31966018676758</v>
      </c>
      <c r="D9816" t="str">
        <v>69.91000366210938</v>
      </c>
      <c r="E9816" t="str">
        <v>71.55000305175781</v>
      </c>
      <c r="F9816">
        <v>69.269996643066406</v>
      </c>
      <c r="G9816">
        <v>70.5</v>
      </c>
      <c r="H9816">
        <v>10196300</v>
      </c>
    </row>
    <row r="9817" spans="1:8" x14ac:dyDescent="0.35">
      <c r="A9817">
        <v>43489</v>
      </c>
      <c r="B9817" t="str">
        <v>ABT</v>
      </c>
      <c r="C9817" t="str">
        <v>64.18009948730469</v>
      </c>
      <c r="D9817" t="str">
        <v>70.86000061035156</v>
      </c>
      <c r="E9817">
        <v>71</v>
      </c>
      <c r="F9817" t="str">
        <v>69.31999969482422</v>
      </c>
      <c r="G9817">
        <v>70</v>
      </c>
      <c r="H9817">
        <v>6437600</v>
      </c>
    </row>
    <row r="9818" spans="1:8" x14ac:dyDescent="0.35">
      <c r="A9818">
        <v>43490</v>
      </c>
      <c r="B9818" t="str">
        <v>ABT</v>
      </c>
      <c r="C9818" t="str">
        <v>64.44274139404297</v>
      </c>
      <c r="D9818">
        <v>71.150001525878906</v>
      </c>
      <c r="E9818">
        <v>71.769996643066406</v>
      </c>
      <c r="F9818" t="str">
        <v>70.79000091552734</v>
      </c>
      <c r="G9818">
        <v>71.269996643066406</v>
      </c>
      <c r="H9818">
        <v>4824100</v>
      </c>
    </row>
    <row r="9819" spans="1:8" x14ac:dyDescent="0.35">
      <c r="A9819">
        <v>43493</v>
      </c>
      <c r="B9819" t="str">
        <v>ABT</v>
      </c>
      <c r="C9819" t="str">
        <v>62.54072570800781</v>
      </c>
      <c r="D9819" t="str">
        <v>69.05000305175781</v>
      </c>
      <c r="E9819" t="str">
        <v>70.62999725341797</v>
      </c>
      <c r="F9819" t="str">
        <v>68.88999938964844</v>
      </c>
      <c r="G9819">
        <v>70.519996643066406</v>
      </c>
      <c r="H9819">
        <v>5942500</v>
      </c>
    </row>
    <row r="9820" spans="1:8" x14ac:dyDescent="0.35">
      <c r="A9820">
        <v>43494</v>
      </c>
      <c r="B9820" t="str">
        <v>ABT</v>
      </c>
      <c r="C9820" t="str">
        <v>63.12039566040039</v>
      </c>
      <c r="D9820" t="str">
        <v>69.69000244140625</v>
      </c>
      <c r="E9820" t="str">
        <v>69.94000244140625</v>
      </c>
      <c r="F9820" t="str">
        <v>68.80000305175781</v>
      </c>
      <c r="G9820" t="str">
        <v>69.08999633789062</v>
      </c>
      <c r="H9820">
        <v>5981600</v>
      </c>
    </row>
    <row r="9821" spans="1:8" x14ac:dyDescent="0.35">
      <c r="A9821">
        <v>43495</v>
      </c>
      <c r="B9821" t="str">
        <v>ABT</v>
      </c>
      <c r="C9821" t="str">
        <v>64.92279815673828</v>
      </c>
      <c r="D9821" t="str">
        <v>71.68000030517578</v>
      </c>
      <c r="E9821" t="str">
        <v>71.80000305175781</v>
      </c>
      <c r="F9821" t="str">
        <v>69.69000244140625</v>
      </c>
      <c r="G9821" t="str">
        <v>69.91000366210938</v>
      </c>
      <c r="H9821">
        <v>8145000</v>
      </c>
    </row>
    <row r="9822" spans="1:8" x14ac:dyDescent="0.35">
      <c r="A9822">
        <v>43496</v>
      </c>
      <c r="B9822" t="str">
        <v>ABT</v>
      </c>
      <c r="C9822" t="str">
        <v>66.10025024414062</v>
      </c>
      <c r="D9822">
        <v>72.980003356933594</v>
      </c>
      <c r="E9822" t="str">
        <v>73.06999969482422</v>
      </c>
      <c r="F9822" t="str">
        <v>71.13999938964844</v>
      </c>
      <c r="G9822" t="str">
        <v>71.30999755859375</v>
      </c>
      <c r="H9822">
        <v>10421900</v>
      </c>
    </row>
    <row r="9823" spans="1:8" x14ac:dyDescent="0.35">
      <c r="A9823">
        <v>43497</v>
      </c>
      <c r="B9823" t="str">
        <v>ABT</v>
      </c>
      <c r="C9823" t="str">
        <v>65.53870391845703</v>
      </c>
      <c r="D9823" t="str">
        <v>72.36000061035156</v>
      </c>
      <c r="E9823" t="str">
        <v>73.23999786376953</v>
      </c>
      <c r="F9823" t="str">
        <v>71.97000122070312</v>
      </c>
      <c r="G9823">
        <v>73.019996643066406</v>
      </c>
      <c r="H9823">
        <v>5016500</v>
      </c>
    </row>
    <row r="9824" spans="1:8" x14ac:dyDescent="0.35">
      <c r="A9824">
        <v>43500</v>
      </c>
      <c r="B9824" t="str">
        <v>ABT</v>
      </c>
      <c r="C9824" t="str">
        <v>65.66548156738281</v>
      </c>
      <c r="D9824">
        <v>72.5</v>
      </c>
      <c r="E9824" t="str">
        <v>72.69000244140625</v>
      </c>
      <c r="F9824" t="str">
        <v>71.70999908447266</v>
      </c>
      <c r="G9824" t="str">
        <v>72.38999938964844</v>
      </c>
      <c r="H9824">
        <v>5278300</v>
      </c>
    </row>
    <row r="9825" spans="1:8" x14ac:dyDescent="0.35">
      <c r="A9825">
        <v>43501</v>
      </c>
      <c r="B9825" t="str">
        <v>ABT</v>
      </c>
      <c r="C9825" t="str">
        <v>66.21798706054688</v>
      </c>
      <c r="D9825" t="str">
        <v>73.11000061035156</v>
      </c>
      <c r="E9825" t="str">
        <v>73.29000091552734</v>
      </c>
      <c r="F9825" t="str">
        <v>72.68000030517578</v>
      </c>
      <c r="G9825">
        <v>72.900001525878906</v>
      </c>
      <c r="H9825">
        <v>4302400</v>
      </c>
    </row>
    <row r="9826" spans="1:8" x14ac:dyDescent="0.35">
      <c r="A9826">
        <v>43502</v>
      </c>
      <c r="B9826" t="str">
        <v>ABT</v>
      </c>
      <c r="C9826" t="str">
        <v>66.56217193603516</v>
      </c>
      <c r="D9826" t="str">
        <v>73.48999786376953</v>
      </c>
      <c r="E9826" t="str">
        <v>73.55999755859375</v>
      </c>
      <c r="F9826" t="str">
        <v>72.62999725341797</v>
      </c>
      <c r="G9826">
        <v>72.900001525878906</v>
      </c>
      <c r="H9826">
        <v>4851900</v>
      </c>
    </row>
    <row r="9827" spans="1:8" x14ac:dyDescent="0.35">
      <c r="A9827">
        <v>43503</v>
      </c>
      <c r="B9827" t="str">
        <v>ABT</v>
      </c>
      <c r="C9827" t="str">
        <v>65.88288116455078</v>
      </c>
      <c r="D9827" t="str">
        <v>72.73999786376953</v>
      </c>
      <c r="E9827" t="str">
        <v>73.05999755859375</v>
      </c>
      <c r="F9827">
        <v>71.5</v>
      </c>
      <c r="G9827" t="str">
        <v>72.98999786376953</v>
      </c>
      <c r="H9827">
        <v>6863600</v>
      </c>
    </row>
    <row r="9828" spans="1:8" x14ac:dyDescent="0.35">
      <c r="A9828">
        <v>43504</v>
      </c>
      <c r="B9828" t="str">
        <v>ABT</v>
      </c>
      <c r="C9828" t="str">
        <v>66.41727447509766</v>
      </c>
      <c r="D9828" t="str">
        <v>73.33000183105469</v>
      </c>
      <c r="E9828">
        <v>73.480003356933594</v>
      </c>
      <c r="F9828" t="str">
        <v>72.12000274658203</v>
      </c>
      <c r="G9828" t="str">
        <v>72.16000366210938</v>
      </c>
      <c r="H9828">
        <v>6063700</v>
      </c>
    </row>
    <row r="9829" spans="1:8" x14ac:dyDescent="0.35">
      <c r="A9829">
        <v>43507</v>
      </c>
      <c r="B9829" t="str">
        <v>ABT</v>
      </c>
      <c r="C9829" t="str">
        <v>66.60745239257812</v>
      </c>
      <c r="D9829" t="str">
        <v>73.54000091552734</v>
      </c>
      <c r="E9829" t="str">
        <v>73.83999633789062</v>
      </c>
      <c r="F9829" t="str">
        <v>73.29000091552734</v>
      </c>
      <c r="G9829">
        <v>73.480003356933594</v>
      </c>
      <c r="H9829">
        <v>4782700</v>
      </c>
    </row>
    <row r="9830" spans="1:8" x14ac:dyDescent="0.35">
      <c r="A9830">
        <v>43508</v>
      </c>
      <c r="B9830" t="str">
        <v>ABT</v>
      </c>
      <c r="C9830" t="str">
        <v>67.98418426513672</v>
      </c>
      <c r="D9830" t="str">
        <v>75.05999755859375</v>
      </c>
      <c r="E9830">
        <v>75.230003356933594</v>
      </c>
      <c r="F9830" t="str">
        <v>73.72000122070312</v>
      </c>
      <c r="G9830" t="str">
        <v>73.98999786376953</v>
      </c>
      <c r="H9830">
        <v>7039700</v>
      </c>
    </row>
    <row r="9831" spans="1:8" x14ac:dyDescent="0.35">
      <c r="A9831">
        <v>43509</v>
      </c>
      <c r="B9831" t="str">
        <v>ABT</v>
      </c>
      <c r="C9831" t="str">
        <v>67.36827087402344</v>
      </c>
      <c r="D9831" t="str">
        <v>74.37999725341797</v>
      </c>
      <c r="E9831">
        <v>75.269996643066406</v>
      </c>
      <c r="F9831" t="str">
        <v>74.05999755859375</v>
      </c>
      <c r="G9831" t="str">
        <v>75.04000091552734</v>
      </c>
      <c r="H9831">
        <v>5696300</v>
      </c>
    </row>
    <row r="9832" spans="1:8" x14ac:dyDescent="0.35">
      <c r="A9832">
        <v>43510</v>
      </c>
      <c r="B9832" t="str">
        <v>ABT</v>
      </c>
      <c r="C9832" t="str">
        <v>66.99691772460938</v>
      </c>
      <c r="D9832" t="str">
        <v>73.97000122070312</v>
      </c>
      <c r="E9832" t="str">
        <v>74.36000061035156</v>
      </c>
      <c r="F9832" t="str">
        <v>73.73999786376953</v>
      </c>
      <c r="G9832" t="str">
        <v>74.08000183105469</v>
      </c>
      <c r="H9832">
        <v>4864500</v>
      </c>
    </row>
    <row r="9833" spans="1:8" x14ac:dyDescent="0.35">
      <c r="A9833">
        <v>43511</v>
      </c>
      <c r="B9833" t="str">
        <v>ABT</v>
      </c>
      <c r="C9833" t="str">
        <v>68.15626525878906</v>
      </c>
      <c r="D9833">
        <v>75.25</v>
      </c>
      <c r="E9833">
        <v>75.400001525878906</v>
      </c>
      <c r="F9833" t="str">
        <v>74.33000183105469</v>
      </c>
      <c r="G9833" t="str">
        <v>74.55999755859375</v>
      </c>
      <c r="H9833">
        <v>8083200</v>
      </c>
    </row>
    <row r="9834" spans="1:8" x14ac:dyDescent="0.35">
      <c r="A9834">
        <v>43515</v>
      </c>
      <c r="B9834" t="str">
        <v>ABT</v>
      </c>
      <c r="C9834" t="str">
        <v>67.92982482910156</v>
      </c>
      <c r="D9834">
        <v>75</v>
      </c>
      <c r="E9834" t="str">
        <v>75.56999969482422</v>
      </c>
      <c r="F9834" t="str">
        <v>74.72000122070312</v>
      </c>
      <c r="G9834" t="str">
        <v>75.16000366210938</v>
      </c>
      <c r="H9834">
        <v>4503500</v>
      </c>
    </row>
    <row r="9835" spans="1:8" x14ac:dyDescent="0.35">
      <c r="A9835">
        <v>43516</v>
      </c>
      <c r="B9835" t="str">
        <v>ABT</v>
      </c>
      <c r="C9835" t="str">
        <v>68.41890716552734</v>
      </c>
      <c r="D9835" t="str">
        <v>75.54000091552734</v>
      </c>
      <c r="E9835" t="str">
        <v>75.56999969482422</v>
      </c>
      <c r="F9835">
        <v>74.599998474121094</v>
      </c>
      <c r="G9835" t="str">
        <v>74.83000183105469</v>
      </c>
      <c r="H9835">
        <v>6316700</v>
      </c>
    </row>
    <row r="9836" spans="1:8" x14ac:dyDescent="0.35">
      <c r="A9836">
        <v>43517</v>
      </c>
      <c r="B9836" t="str">
        <v>ABT</v>
      </c>
      <c r="C9836" t="str">
        <v>68.05662536621094</v>
      </c>
      <c r="D9836" t="str">
        <v>75.13999938964844</v>
      </c>
      <c r="E9836" t="str">
        <v>75.47000122070312</v>
      </c>
      <c r="F9836" t="str">
        <v>74.66000366210938</v>
      </c>
      <c r="G9836" t="str">
        <v>75.11000061035156</v>
      </c>
      <c r="H9836">
        <v>5607000</v>
      </c>
    </row>
    <row r="9837" spans="1:8" x14ac:dyDescent="0.35">
      <c r="A9837">
        <v>43518</v>
      </c>
      <c r="B9837" t="str">
        <v>ABT</v>
      </c>
      <c r="C9837" t="str">
        <v>68.95329284667969</v>
      </c>
      <c r="D9837" t="str">
        <v>76.12999725341797</v>
      </c>
      <c r="E9837" t="str">
        <v>76.44999694824219</v>
      </c>
      <c r="F9837">
        <v>75.349998474121094</v>
      </c>
      <c r="G9837">
        <v>75.349998474121094</v>
      </c>
      <c r="H9837">
        <v>5296600</v>
      </c>
    </row>
    <row r="9838" spans="1:8" x14ac:dyDescent="0.35">
      <c r="A9838">
        <v>43521</v>
      </c>
      <c r="B9838" t="str">
        <v>ABT</v>
      </c>
      <c r="C9838">
        <v>69.614501953125</v>
      </c>
      <c r="D9838" t="str">
        <v>76.86000061035156</v>
      </c>
      <c r="E9838" t="str">
        <v>77.05000305175781</v>
      </c>
      <c r="F9838" t="str">
        <v>76.23999786376953</v>
      </c>
      <c r="G9838" t="str">
        <v>76.38999938964844</v>
      </c>
      <c r="H9838">
        <v>5709600</v>
      </c>
    </row>
    <row r="9839" spans="1:8" x14ac:dyDescent="0.35">
      <c r="A9839">
        <v>43522</v>
      </c>
      <c r="B9839" t="str">
        <v>ABT</v>
      </c>
      <c r="C9839" t="str">
        <v>69.51487731933594</v>
      </c>
      <c r="D9839">
        <v>76.75</v>
      </c>
      <c r="E9839" t="str">
        <v>77.12000274658203</v>
      </c>
      <c r="F9839" t="str">
        <v>76.37999725341797</v>
      </c>
      <c r="G9839" t="str">
        <v>76.58000183105469</v>
      </c>
      <c r="H9839">
        <v>5295400</v>
      </c>
    </row>
    <row r="9840" spans="1:8" x14ac:dyDescent="0.35">
      <c r="A9840">
        <v>43523</v>
      </c>
      <c r="B9840" t="str">
        <v>ABT</v>
      </c>
      <c r="C9840">
        <v>69.949607849121094</v>
      </c>
      <c r="D9840">
        <v>77.230003356933594</v>
      </c>
      <c r="E9840" t="str">
        <v>77.33000183105469</v>
      </c>
      <c r="F9840" t="str">
        <v>76.33000183105469</v>
      </c>
      <c r="G9840" t="str">
        <v>76.44999694824219</v>
      </c>
      <c r="H9840">
        <v>5706500</v>
      </c>
    </row>
    <row r="9841" spans="1:8" x14ac:dyDescent="0.35">
      <c r="A9841">
        <v>43524</v>
      </c>
      <c r="B9841" t="str">
        <v>ABT</v>
      </c>
      <c r="C9841">
        <v>70.302833557128906</v>
      </c>
      <c r="D9841" t="str">
        <v>77.62000274658203</v>
      </c>
      <c r="E9841" t="str">
        <v>78.05999755859375</v>
      </c>
      <c r="F9841" t="str">
        <v>77.01000213623047</v>
      </c>
      <c r="G9841" t="str">
        <v>77.01000213623047</v>
      </c>
      <c r="H9841">
        <v>6762700</v>
      </c>
    </row>
    <row r="9842" spans="1:8" x14ac:dyDescent="0.35">
      <c r="A9842">
        <v>43525</v>
      </c>
      <c r="B9842" t="str">
        <v>ABT</v>
      </c>
      <c r="C9842" t="str">
        <v>71.18140411376953</v>
      </c>
      <c r="D9842" t="str">
        <v>78.58999633789062</v>
      </c>
      <c r="E9842" t="str">
        <v>78.73999786376953</v>
      </c>
      <c r="F9842" t="str">
        <v>77.68000030517578</v>
      </c>
      <c r="G9842" t="str">
        <v>77.98999786376953</v>
      </c>
      <c r="H9842">
        <v>5390100</v>
      </c>
    </row>
    <row r="9843" spans="1:8" x14ac:dyDescent="0.35">
      <c r="A9843">
        <v>43528</v>
      </c>
      <c r="B9843" t="str">
        <v>ABT</v>
      </c>
      <c r="C9843" t="str">
        <v>71.20858001708984</v>
      </c>
      <c r="D9843" t="str">
        <v>78.62000274658203</v>
      </c>
      <c r="E9843" t="str">
        <v>78.97000122070312</v>
      </c>
      <c r="F9843" t="str">
        <v>77.47000122070312</v>
      </c>
      <c r="G9843" t="str">
        <v>78.83999633789062</v>
      </c>
      <c r="H9843">
        <v>5962800</v>
      </c>
    </row>
    <row r="9844" spans="1:8" x14ac:dyDescent="0.35">
      <c r="A9844">
        <v>43529</v>
      </c>
      <c r="B9844" t="str">
        <v>ABT</v>
      </c>
      <c r="C9844">
        <v>70.846290588378906</v>
      </c>
      <c r="D9844" t="str">
        <v>78.22000122070312</v>
      </c>
      <c r="E9844" t="str">
        <v>78.91000366210938</v>
      </c>
      <c r="F9844" t="str">
        <v>78.12999725341797</v>
      </c>
      <c r="G9844" t="str">
        <v>78.55999755859375</v>
      </c>
      <c r="H9844">
        <v>6547500</v>
      </c>
    </row>
    <row r="9845" spans="1:8" x14ac:dyDescent="0.35">
      <c r="A9845">
        <v>43530</v>
      </c>
      <c r="B9845" t="str">
        <v>ABT</v>
      </c>
      <c r="C9845" t="str">
        <v>70.37532043457031</v>
      </c>
      <c r="D9845" t="str">
        <v>77.69999694824219</v>
      </c>
      <c r="E9845" t="str">
        <v>78.22000122070312</v>
      </c>
      <c r="F9845">
        <v>77.519996643066406</v>
      </c>
      <c r="G9845" t="str">
        <v>78.11000061035156</v>
      </c>
      <c r="H9845">
        <v>4182100</v>
      </c>
    </row>
    <row r="9846" spans="1:8" x14ac:dyDescent="0.35">
      <c r="A9846">
        <v>43531</v>
      </c>
      <c r="B9846" t="str">
        <v>ABT</v>
      </c>
      <c r="C9846" t="str">
        <v>69.56014251708984</v>
      </c>
      <c r="D9846" t="str">
        <v>76.80000305175781</v>
      </c>
      <c r="E9846" t="str">
        <v>77.94999694824219</v>
      </c>
      <c r="F9846" t="str">
        <v>76.61000061035156</v>
      </c>
      <c r="G9846" t="str">
        <v>77.69000244140625</v>
      </c>
      <c r="H9846">
        <v>5292600</v>
      </c>
    </row>
    <row r="9847" spans="1:8" x14ac:dyDescent="0.35">
      <c r="A9847">
        <v>43532</v>
      </c>
      <c r="B9847" t="str">
        <v>ABT</v>
      </c>
      <c r="C9847" t="str">
        <v>69.40616607666016</v>
      </c>
      <c r="D9847" t="str">
        <v>76.62999725341797</v>
      </c>
      <c r="E9847" t="str">
        <v>76.68000030517578</v>
      </c>
      <c r="F9847" t="str">
        <v>75.86000061035156</v>
      </c>
      <c r="G9847">
        <v>76.349998474121094</v>
      </c>
      <c r="H9847">
        <v>3895400</v>
      </c>
    </row>
    <row r="9848" spans="1:8" x14ac:dyDescent="0.35">
      <c r="A9848">
        <v>43535</v>
      </c>
      <c r="B9848" t="str">
        <v>ABT</v>
      </c>
      <c r="C9848" t="str">
        <v>70.47491455078125</v>
      </c>
      <c r="D9848" t="str">
        <v>77.80999755859375</v>
      </c>
      <c r="E9848">
        <v>77.849998474121094</v>
      </c>
      <c r="F9848" t="str">
        <v>76.69999694824219</v>
      </c>
      <c r="G9848" t="str">
        <v>76.91999816894531</v>
      </c>
      <c r="H9848">
        <v>4254600</v>
      </c>
    </row>
    <row r="9849" spans="1:8" x14ac:dyDescent="0.35">
      <c r="A9849">
        <v>43536</v>
      </c>
      <c r="B9849" t="str">
        <v>ABT</v>
      </c>
      <c r="C9849" t="str">
        <v>70.86441040039062</v>
      </c>
      <c r="D9849" t="str">
        <v>78.23999786376953</v>
      </c>
      <c r="E9849">
        <v>78.480003356933594</v>
      </c>
      <c r="F9849" t="str">
        <v>77.62999725341797</v>
      </c>
      <c r="G9849" t="str">
        <v>77.98999786376953</v>
      </c>
      <c r="H9849">
        <v>4241200</v>
      </c>
    </row>
    <row r="9850" spans="1:8" x14ac:dyDescent="0.35">
      <c r="A9850">
        <v>43537</v>
      </c>
      <c r="B9850" t="str">
        <v>ABT</v>
      </c>
      <c r="C9850" t="str">
        <v>71.20858001708984</v>
      </c>
      <c r="D9850" t="str">
        <v>78.62000274658203</v>
      </c>
      <c r="E9850">
        <v>79.150001525878906</v>
      </c>
      <c r="F9850" t="str">
        <v>78.06999969482422</v>
      </c>
      <c r="G9850" t="str">
        <v>78.66999816894531</v>
      </c>
      <c r="H9850">
        <v>6479200</v>
      </c>
    </row>
    <row r="9851" spans="1:8" x14ac:dyDescent="0.35">
      <c r="A9851">
        <v>43538</v>
      </c>
      <c r="B9851" t="str">
        <v>ABT</v>
      </c>
      <c r="C9851" t="str">
        <v>71.53462982177734</v>
      </c>
      <c r="D9851">
        <v>78.980003356933594</v>
      </c>
      <c r="E9851" t="str">
        <v>79.06999969482422</v>
      </c>
      <c r="F9851" t="str">
        <v>78.13999938964844</v>
      </c>
      <c r="G9851">
        <v>78.5</v>
      </c>
      <c r="H9851">
        <v>5734500</v>
      </c>
    </row>
    <row r="9852" spans="1:8" x14ac:dyDescent="0.35">
      <c r="A9852">
        <v>43539</v>
      </c>
      <c r="B9852" t="str">
        <v>ABT</v>
      </c>
      <c r="C9852">
        <v>72.331687927246094</v>
      </c>
      <c r="D9852" t="str">
        <v>79.86000061035156</v>
      </c>
      <c r="E9852">
        <v>80.150001525878906</v>
      </c>
      <c r="F9852" t="str">
        <v>78.91999816894531</v>
      </c>
      <c r="G9852" t="str">
        <v>79.02999877929688</v>
      </c>
      <c r="H9852">
        <v>11989400</v>
      </c>
    </row>
    <row r="9853" spans="1:8" x14ac:dyDescent="0.35">
      <c r="A9853">
        <v>43542</v>
      </c>
      <c r="B9853" t="str">
        <v>ABT</v>
      </c>
      <c r="C9853" t="str">
        <v>71.39875793457031</v>
      </c>
      <c r="D9853" t="str">
        <v>78.83000183105469</v>
      </c>
      <c r="E9853" t="str">
        <v>79.94999694824219</v>
      </c>
      <c r="F9853" t="str">
        <v>77.97000122070312</v>
      </c>
      <c r="G9853" t="str">
        <v>79.94999694824219</v>
      </c>
      <c r="H9853">
        <v>7671100</v>
      </c>
    </row>
    <row r="9854" spans="1:8" x14ac:dyDescent="0.35">
      <c r="A9854">
        <v>43543</v>
      </c>
      <c r="B9854" t="str">
        <v>ABT</v>
      </c>
      <c r="C9854">
        <v>72.422264099121094</v>
      </c>
      <c r="D9854" t="str">
        <v>79.95999908447266</v>
      </c>
      <c r="E9854">
        <v>80.25</v>
      </c>
      <c r="F9854">
        <v>79.019996643066406</v>
      </c>
      <c r="G9854" t="str">
        <v>79.18000030517578</v>
      </c>
      <c r="H9854">
        <v>6048600</v>
      </c>
    </row>
    <row r="9855" spans="1:8" x14ac:dyDescent="0.35">
      <c r="A9855">
        <v>43544</v>
      </c>
      <c r="B9855" t="str">
        <v>ABT</v>
      </c>
      <c r="C9855">
        <v>72.404151916503906</v>
      </c>
      <c r="D9855" t="str">
        <v>79.94000244140625</v>
      </c>
      <c r="E9855" t="str">
        <v>80.43000030517578</v>
      </c>
      <c r="F9855" t="str">
        <v>79.11000061035156</v>
      </c>
      <c r="G9855" t="str">
        <v>79.87000274658203</v>
      </c>
      <c r="H9855">
        <v>5388800</v>
      </c>
    </row>
    <row r="9856" spans="1:8" x14ac:dyDescent="0.35">
      <c r="A9856">
        <v>43545</v>
      </c>
      <c r="B9856" t="str">
        <v>ABT</v>
      </c>
      <c r="C9856" t="str">
        <v>72.51282501220703</v>
      </c>
      <c r="D9856" t="str">
        <v>80.05999755859375</v>
      </c>
      <c r="E9856" t="str">
        <v>80.48999786376953</v>
      </c>
      <c r="F9856" t="str">
        <v>79.31999969482422</v>
      </c>
      <c r="G9856" t="str">
        <v>79.44999694824219</v>
      </c>
      <c r="H9856">
        <v>5899100</v>
      </c>
    </row>
    <row r="9857" spans="1:8" x14ac:dyDescent="0.35">
      <c r="A9857">
        <v>43546</v>
      </c>
      <c r="B9857" t="str">
        <v>ABT</v>
      </c>
      <c r="C9857" t="str">
        <v>70.61986541748047</v>
      </c>
      <c r="D9857" t="str">
        <v>77.97000122070312</v>
      </c>
      <c r="E9857">
        <v>80</v>
      </c>
      <c r="F9857" t="str">
        <v>77.69000244140625</v>
      </c>
      <c r="G9857" t="str">
        <v>79.80999755859375</v>
      </c>
      <c r="H9857">
        <v>7532900</v>
      </c>
    </row>
    <row r="9858" spans="1:8" x14ac:dyDescent="0.35">
      <c r="A9858">
        <v>43549</v>
      </c>
      <c r="B9858" t="str">
        <v>ABT</v>
      </c>
      <c r="C9858">
        <v>70.8553466796875</v>
      </c>
      <c r="D9858">
        <v>78.230003356933594</v>
      </c>
      <c r="E9858" t="str">
        <v>78.66999816894531</v>
      </c>
      <c r="F9858" t="str">
        <v>77.62000274658203</v>
      </c>
      <c r="G9858" t="str">
        <v>77.80999755859375</v>
      </c>
      <c r="H9858">
        <v>3844500</v>
      </c>
    </row>
    <row r="9859" spans="1:8" x14ac:dyDescent="0.35">
      <c r="A9859">
        <v>43550</v>
      </c>
      <c r="B9859" t="str">
        <v>ABT</v>
      </c>
      <c r="C9859" t="str">
        <v>71.55276489257812</v>
      </c>
      <c r="D9859">
        <v>79</v>
      </c>
      <c r="E9859" t="str">
        <v>79.51000213623047</v>
      </c>
      <c r="F9859" t="str">
        <v>78.68000030517578</v>
      </c>
      <c r="G9859" t="str">
        <v>78.88999938964844</v>
      </c>
      <c r="H9859">
        <v>3596400</v>
      </c>
    </row>
    <row r="9860" spans="1:8" x14ac:dyDescent="0.35">
      <c r="A9860">
        <v>43551</v>
      </c>
      <c r="B9860" t="str">
        <v>ABT</v>
      </c>
      <c r="C9860" t="str">
        <v>71.30821228027344</v>
      </c>
      <c r="D9860">
        <v>78.730003356933594</v>
      </c>
      <c r="E9860" t="str">
        <v>79.30999755859375</v>
      </c>
      <c r="F9860" t="str">
        <v>77.88999938964844</v>
      </c>
      <c r="G9860">
        <v>79</v>
      </c>
      <c r="H9860">
        <v>4101900</v>
      </c>
    </row>
    <row r="9861" spans="1:8" x14ac:dyDescent="0.35">
      <c r="A9861">
        <v>43552</v>
      </c>
      <c r="B9861" t="str">
        <v>ABT</v>
      </c>
      <c r="C9861" t="str">
        <v>71.95126342773438</v>
      </c>
      <c r="D9861" t="str">
        <v>79.44000244140625</v>
      </c>
      <c r="E9861" t="str">
        <v>79.66000366210938</v>
      </c>
      <c r="F9861" t="str">
        <v>78.72000122070312</v>
      </c>
      <c r="G9861" t="str">
        <v>79.16000366210938</v>
      </c>
      <c r="H9861">
        <v>5675900</v>
      </c>
    </row>
    <row r="9862" spans="1:8" x14ac:dyDescent="0.35">
      <c r="A9862">
        <v>43553</v>
      </c>
      <c r="B9862" t="str">
        <v>ABT</v>
      </c>
      <c r="C9862">
        <v>72.404151916503906</v>
      </c>
      <c r="D9862" t="str">
        <v>79.94000244140625</v>
      </c>
      <c r="E9862" t="str">
        <v>79.98999786376953</v>
      </c>
      <c r="F9862" t="str">
        <v>79.11000061035156</v>
      </c>
      <c r="G9862" t="str">
        <v>79.86000061035156</v>
      </c>
      <c r="H9862">
        <v>5891200</v>
      </c>
    </row>
    <row r="9863" spans="1:8" x14ac:dyDescent="0.35">
      <c r="A9863">
        <v>43556</v>
      </c>
      <c r="B9863" t="str">
        <v>ABT</v>
      </c>
      <c r="C9863" t="str">
        <v>72.15055084228516</v>
      </c>
      <c r="D9863" t="str">
        <v>79.66000366210938</v>
      </c>
      <c r="E9863" t="str">
        <v>80.73999786376953</v>
      </c>
      <c r="F9863" t="str">
        <v>79.20999908447266</v>
      </c>
      <c r="G9863" t="str">
        <v>80.66999816894531</v>
      </c>
      <c r="H9863">
        <v>4842000</v>
      </c>
    </row>
    <row r="9864" spans="1:8" x14ac:dyDescent="0.35">
      <c r="A9864">
        <v>43557</v>
      </c>
      <c r="B9864" t="str">
        <v>ABT</v>
      </c>
      <c r="C9864" t="str">
        <v>72.11429595947266</v>
      </c>
      <c r="D9864" t="str">
        <v>79.62000274658203</v>
      </c>
      <c r="E9864" t="str">
        <v>79.83000183105469</v>
      </c>
      <c r="F9864" t="str">
        <v>79.06999969482422</v>
      </c>
      <c r="G9864" t="str">
        <v>79.83000183105469</v>
      </c>
      <c r="H9864">
        <v>3717900</v>
      </c>
    </row>
    <row r="9865" spans="1:8" x14ac:dyDescent="0.35">
      <c r="A9865">
        <v>43558</v>
      </c>
      <c r="B9865" t="str">
        <v>ABT</v>
      </c>
      <c r="C9865" t="str">
        <v>72.00563049316406</v>
      </c>
      <c r="D9865">
        <v>79.5</v>
      </c>
      <c r="E9865">
        <v>80</v>
      </c>
      <c r="F9865">
        <v>79.150001525878906</v>
      </c>
      <c r="G9865" t="str">
        <v>79.97000122070312</v>
      </c>
      <c r="H9865">
        <v>3973700</v>
      </c>
    </row>
    <row r="9866" spans="1:8" x14ac:dyDescent="0.35">
      <c r="A9866">
        <v>43559</v>
      </c>
      <c r="B9866" t="str">
        <v>ABT</v>
      </c>
      <c r="C9866" t="str">
        <v>71.20858001708984</v>
      </c>
      <c r="D9866" t="str">
        <v>78.62000274658203</v>
      </c>
      <c r="E9866" t="str">
        <v>79.51000213623047</v>
      </c>
      <c r="F9866">
        <v>78</v>
      </c>
      <c r="G9866" t="str">
        <v>79.47000122070312</v>
      </c>
      <c r="H9866">
        <v>4671200</v>
      </c>
    </row>
    <row r="9867" spans="1:8" x14ac:dyDescent="0.35">
      <c r="A9867">
        <v>43560</v>
      </c>
      <c r="B9867" t="str">
        <v>ABT</v>
      </c>
      <c r="C9867" t="str">
        <v>71.55276489257812</v>
      </c>
      <c r="D9867">
        <v>79</v>
      </c>
      <c r="E9867" t="str">
        <v>79.36000061035156</v>
      </c>
      <c r="F9867" t="str">
        <v>78.38999938964844</v>
      </c>
      <c r="G9867">
        <v>78.900001525878906</v>
      </c>
      <c r="H9867">
        <v>3434500</v>
      </c>
    </row>
    <row r="9868" spans="1:8" x14ac:dyDescent="0.35">
      <c r="A9868">
        <v>43563</v>
      </c>
      <c r="B9868" t="str">
        <v>ABT</v>
      </c>
      <c r="C9868" t="str">
        <v>71.11800384521484</v>
      </c>
      <c r="D9868">
        <v>78.519996643066406</v>
      </c>
      <c r="E9868" t="str">
        <v>78.91000366210938</v>
      </c>
      <c r="F9868" t="str">
        <v>77.94999694824219</v>
      </c>
      <c r="G9868" t="str">
        <v>78.91000366210938</v>
      </c>
      <c r="H9868">
        <v>5178900</v>
      </c>
    </row>
    <row r="9869" spans="1:8" x14ac:dyDescent="0.35">
      <c r="A9869">
        <v>43564</v>
      </c>
      <c r="B9869" t="str">
        <v>ABT</v>
      </c>
      <c r="C9869" t="str">
        <v>71.25385284423828</v>
      </c>
      <c r="D9869" t="str">
        <v>78.66999816894531</v>
      </c>
      <c r="E9869" t="str">
        <v>78.95999908447266</v>
      </c>
      <c r="F9869" t="str">
        <v>78.05999755859375</v>
      </c>
      <c r="G9869" t="str">
        <v>78.23999786376953</v>
      </c>
      <c r="H9869">
        <v>4836700</v>
      </c>
    </row>
    <row r="9870" spans="1:8" x14ac:dyDescent="0.35">
      <c r="A9870">
        <v>43565</v>
      </c>
      <c r="B9870" t="str">
        <v>ABT</v>
      </c>
      <c r="C9870" t="str">
        <v>71.52558898925781</v>
      </c>
      <c r="D9870" t="str">
        <v>78.97000122070312</v>
      </c>
      <c r="E9870" t="str">
        <v>79.41999816894531</v>
      </c>
      <c r="F9870" t="str">
        <v>78.55999755859375</v>
      </c>
      <c r="G9870" t="str">
        <v>78.72000122070312</v>
      </c>
      <c r="H9870">
        <v>5604600</v>
      </c>
    </row>
    <row r="9871" spans="1:8" x14ac:dyDescent="0.35">
      <c r="A9871">
        <v>43566</v>
      </c>
      <c r="B9871" t="str">
        <v>ABT</v>
      </c>
      <c r="C9871" t="str">
        <v>71.10894012451172</v>
      </c>
      <c r="D9871" t="str">
        <v>78.51000213623047</v>
      </c>
      <c r="E9871">
        <v>79.230003356933594</v>
      </c>
      <c r="F9871">
        <v>78.349998474121094</v>
      </c>
      <c r="G9871" t="str">
        <v>79.19000244140625</v>
      </c>
      <c r="H9871">
        <v>4432100</v>
      </c>
    </row>
    <row r="9872" spans="1:8" x14ac:dyDescent="0.35">
      <c r="A9872">
        <v>43567</v>
      </c>
      <c r="B9872" t="str">
        <v>ABT</v>
      </c>
      <c r="C9872" t="str">
        <v>70.94524383544922</v>
      </c>
      <c r="D9872" t="str">
        <v>78.01000213623047</v>
      </c>
      <c r="E9872">
        <v>78.849998474121094</v>
      </c>
      <c r="F9872" t="str">
        <v>77.81999969482422</v>
      </c>
      <c r="G9872" t="str">
        <v>78.37000274658203</v>
      </c>
      <c r="H9872">
        <v>5482000</v>
      </c>
    </row>
    <row r="9873" spans="1:8" x14ac:dyDescent="0.35">
      <c r="A9873">
        <v>43570</v>
      </c>
      <c r="B9873" t="str">
        <v>ABT</v>
      </c>
      <c r="C9873">
        <v>70.4814453125</v>
      </c>
      <c r="D9873">
        <v>77.5</v>
      </c>
      <c r="E9873" t="str">
        <v>78.45999908447266</v>
      </c>
      <c r="F9873" t="str">
        <v>77.45999908447266</v>
      </c>
      <c r="G9873" t="str">
        <v>78.11000061035156</v>
      </c>
      <c r="H9873">
        <v>6095100</v>
      </c>
    </row>
    <row r="9874" spans="1:8" x14ac:dyDescent="0.35">
      <c r="A9874">
        <v>43571</v>
      </c>
      <c r="B9874" t="str">
        <v>ABT</v>
      </c>
      <c r="C9874" t="str">
        <v>69.46287536621094</v>
      </c>
      <c r="D9874" t="str">
        <v>76.37999725341797</v>
      </c>
      <c r="E9874" t="str">
        <v>78.69999694824219</v>
      </c>
      <c r="F9874" t="str">
        <v>76.05999755859375</v>
      </c>
      <c r="G9874" t="str">
        <v>77.94000244140625</v>
      </c>
      <c r="H9874">
        <v>6227800</v>
      </c>
    </row>
    <row r="9875" spans="1:8" x14ac:dyDescent="0.35">
      <c r="A9875">
        <v>43572</v>
      </c>
      <c r="B9875" t="str">
        <v>ABT</v>
      </c>
      <c r="C9875" t="str">
        <v>66.27981567382812</v>
      </c>
      <c r="D9875" t="str">
        <v>72.87999725341797</v>
      </c>
      <c r="E9875" t="str">
        <v>76.29000091552734</v>
      </c>
      <c r="F9875" t="str">
        <v>72.36000061035156</v>
      </c>
      <c r="G9875" t="str">
        <v>76.18000030517578</v>
      </c>
      <c r="H9875">
        <v>11212400</v>
      </c>
    </row>
    <row r="9876" spans="1:8" x14ac:dyDescent="0.35">
      <c r="A9876">
        <v>43573</v>
      </c>
      <c r="B9876" t="str">
        <v>ABT</v>
      </c>
      <c r="C9876" t="str">
        <v>67.22562408447266</v>
      </c>
      <c r="D9876" t="str">
        <v>73.91999816894531</v>
      </c>
      <c r="E9876">
        <v>74.900001525878906</v>
      </c>
      <c r="F9876">
        <v>72.75</v>
      </c>
      <c r="G9876" t="str">
        <v>73.63999938964844</v>
      </c>
      <c r="H9876">
        <v>9712200</v>
      </c>
    </row>
    <row r="9877" spans="1:8" x14ac:dyDescent="0.35">
      <c r="A9877">
        <v>43577</v>
      </c>
      <c r="B9877" t="str">
        <v>ABT</v>
      </c>
      <c r="C9877" t="str">
        <v>67.76221466064453</v>
      </c>
      <c r="D9877" t="str">
        <v>74.51000213623047</v>
      </c>
      <c r="E9877">
        <v>74.599998474121094</v>
      </c>
      <c r="F9877">
        <v>73</v>
      </c>
      <c r="G9877" t="str">
        <v>73.12999725341797</v>
      </c>
      <c r="H9877">
        <v>5810700</v>
      </c>
    </row>
    <row r="9878" spans="1:8" x14ac:dyDescent="0.35">
      <c r="A9878">
        <v>43578</v>
      </c>
      <c r="B9878" t="str">
        <v>ABT</v>
      </c>
      <c r="C9878" t="str">
        <v>69.20819854736328</v>
      </c>
      <c r="D9878">
        <v>76.099998474121094</v>
      </c>
      <c r="E9878" t="str">
        <v>76.41000366210938</v>
      </c>
      <c r="F9878" t="str">
        <v>74.43000030517578</v>
      </c>
      <c r="G9878" t="str">
        <v>74.62999725341797</v>
      </c>
      <c r="H9878">
        <v>6823500</v>
      </c>
    </row>
    <row r="9879" spans="1:8" x14ac:dyDescent="0.35">
      <c r="A9879">
        <v>43579</v>
      </c>
      <c r="B9879" t="str">
        <v>ABT</v>
      </c>
      <c r="C9879" t="str">
        <v>69.79936218261719</v>
      </c>
      <c r="D9879">
        <v>76.75</v>
      </c>
      <c r="E9879" t="str">
        <v>76.87000274658203</v>
      </c>
      <c r="F9879" t="str">
        <v>75.66999816894531</v>
      </c>
      <c r="G9879" t="str">
        <v>76.05000305175781</v>
      </c>
      <c r="H9879">
        <v>6238400</v>
      </c>
    </row>
    <row r="9880" spans="1:8" x14ac:dyDescent="0.35">
      <c r="A9880">
        <v>43580</v>
      </c>
      <c r="B9880" t="str">
        <v>ABT</v>
      </c>
      <c r="C9880" t="str">
        <v>71.03618621826172</v>
      </c>
      <c r="D9880" t="str">
        <v>78.11000061035156</v>
      </c>
      <c r="E9880" t="str">
        <v>78.18000030517578</v>
      </c>
      <c r="F9880" t="str">
        <v>76.37000274658203</v>
      </c>
      <c r="G9880" t="str">
        <v>76.62000274658203</v>
      </c>
      <c r="H9880">
        <v>6011700</v>
      </c>
    </row>
    <row r="9881" spans="1:8" x14ac:dyDescent="0.35">
      <c r="A9881">
        <v>43581</v>
      </c>
      <c r="B9881" t="str">
        <v>ABT</v>
      </c>
      <c r="C9881" t="str">
        <v>71.44542694091797</v>
      </c>
      <c r="D9881" t="str">
        <v>78.55999755859375</v>
      </c>
      <c r="E9881" t="str">
        <v>78.56999969482422</v>
      </c>
      <c r="F9881" t="str">
        <v>77.52999877929688</v>
      </c>
      <c r="G9881" t="str">
        <v>78.45999908447266</v>
      </c>
      <c r="H9881">
        <v>4286500</v>
      </c>
    </row>
    <row r="9882" spans="1:8" x14ac:dyDescent="0.35">
      <c r="A9882">
        <v>43584</v>
      </c>
      <c r="B9882" t="str">
        <v>ABT</v>
      </c>
      <c r="C9882" t="str">
        <v>71.18170166015625</v>
      </c>
      <c r="D9882">
        <v>78.269996643066406</v>
      </c>
      <c r="E9882" t="str">
        <v>78.62999725341797</v>
      </c>
      <c r="F9882" t="str">
        <v>77.58000183105469</v>
      </c>
      <c r="G9882" t="str">
        <v>78.55999755859375</v>
      </c>
      <c r="H9882">
        <v>4355000</v>
      </c>
    </row>
    <row r="9883" spans="1:8" x14ac:dyDescent="0.35">
      <c r="A9883">
        <v>43585</v>
      </c>
      <c r="B9883" t="str">
        <v>ABT</v>
      </c>
      <c r="C9883" t="str">
        <v>72.35487365722656</v>
      </c>
      <c r="D9883" t="str">
        <v>79.55999755859375</v>
      </c>
      <c r="E9883" t="str">
        <v>79.69000244140625</v>
      </c>
      <c r="F9883" t="str">
        <v>77.93000030517578</v>
      </c>
      <c r="G9883">
        <v>78.269996643066406</v>
      </c>
      <c r="H9883">
        <v>5514100</v>
      </c>
    </row>
    <row r="9884" spans="1:8" x14ac:dyDescent="0.35">
      <c r="A9884">
        <v>43586</v>
      </c>
      <c r="B9884" t="str">
        <v>ABT</v>
      </c>
      <c r="C9884" t="str">
        <v>71.60912322998047</v>
      </c>
      <c r="D9884" t="str">
        <v>78.73999786376953</v>
      </c>
      <c r="E9884" t="str">
        <v>79.47000122070312</v>
      </c>
      <c r="F9884" t="str">
        <v>78.29000091552734</v>
      </c>
      <c r="G9884">
        <v>79.349998474121094</v>
      </c>
      <c r="H9884">
        <v>6702300</v>
      </c>
    </row>
    <row r="9885" spans="1:8" x14ac:dyDescent="0.35">
      <c r="A9885">
        <v>43587</v>
      </c>
      <c r="B9885" t="str">
        <v>ABT</v>
      </c>
      <c r="C9885" t="str">
        <v>71.64552307128906</v>
      </c>
      <c r="D9885" t="str">
        <v>78.77999877929688</v>
      </c>
      <c r="E9885" t="str">
        <v>78.87000274658203</v>
      </c>
      <c r="F9885" t="str">
        <v>77.91000366210938</v>
      </c>
      <c r="G9885" t="str">
        <v>78.41999816894531</v>
      </c>
      <c r="H9885">
        <v>5112200</v>
      </c>
    </row>
    <row r="9886" spans="1:8" x14ac:dyDescent="0.35">
      <c r="A9886">
        <v>43588</v>
      </c>
      <c r="B9886" t="str">
        <v>ABT</v>
      </c>
      <c r="C9886" t="str">
        <v>71.56364440917969</v>
      </c>
      <c r="D9886" t="str">
        <v>78.69000244140625</v>
      </c>
      <c r="E9886" t="str">
        <v>79.12999725341797</v>
      </c>
      <c r="F9886" t="str">
        <v>78.26000213623047</v>
      </c>
      <c r="G9886" t="str">
        <v>78.83000183105469</v>
      </c>
      <c r="H9886">
        <v>5452700</v>
      </c>
    </row>
    <row r="9887" spans="1:8" x14ac:dyDescent="0.35">
      <c r="A9887">
        <v>43591</v>
      </c>
      <c r="B9887" t="str">
        <v>ABT</v>
      </c>
      <c r="C9887" t="str">
        <v>71.90925598144531</v>
      </c>
      <c r="D9887" t="str">
        <v>79.06999969482422</v>
      </c>
      <c r="E9887" t="str">
        <v>79.16999816894531</v>
      </c>
      <c r="F9887">
        <v>77.349998474121094</v>
      </c>
      <c r="G9887" t="str">
        <v>77.41999816894531</v>
      </c>
      <c r="H9887">
        <v>4006700</v>
      </c>
    </row>
    <row r="9888" spans="1:8" x14ac:dyDescent="0.35">
      <c r="A9888">
        <v>43592</v>
      </c>
      <c r="B9888" t="str">
        <v>ABT</v>
      </c>
      <c r="C9888" t="str">
        <v>69.94486236572266</v>
      </c>
      <c r="D9888" t="str">
        <v>76.91000366210938</v>
      </c>
      <c r="E9888" t="str">
        <v>78.87000274658203</v>
      </c>
      <c r="F9888" t="str">
        <v>76.19999694824219</v>
      </c>
      <c r="G9888">
        <v>78.5</v>
      </c>
      <c r="H9888">
        <v>5322500</v>
      </c>
    </row>
    <row r="9889" spans="1:8" x14ac:dyDescent="0.35">
      <c r="A9889">
        <v>43593</v>
      </c>
      <c r="B9889" t="str">
        <v>ABT</v>
      </c>
      <c r="C9889">
        <v>69.317359924316406</v>
      </c>
      <c r="D9889" t="str">
        <v>76.22000122070312</v>
      </c>
      <c r="E9889" t="str">
        <v>76.97000122070312</v>
      </c>
      <c r="F9889" t="str">
        <v>76.13999938964844</v>
      </c>
      <c r="G9889" t="str">
        <v>76.93000030517578</v>
      </c>
      <c r="H9889">
        <v>4362800</v>
      </c>
    </row>
    <row r="9890" spans="1:8" x14ac:dyDescent="0.35">
      <c r="A9890">
        <v>43594</v>
      </c>
      <c r="B9890" t="str">
        <v>ABT</v>
      </c>
      <c r="C9890" t="str">
        <v>69.49923706054688</v>
      </c>
      <c r="D9890" t="str">
        <v>76.41999816894531</v>
      </c>
      <c r="E9890">
        <v>76.480003356933594</v>
      </c>
      <c r="F9890" t="str">
        <v>74.87999725341797</v>
      </c>
      <c r="G9890" t="str">
        <v>75.66000366210938</v>
      </c>
      <c r="H9890">
        <v>3736700</v>
      </c>
    </row>
    <row r="9891" spans="1:8" x14ac:dyDescent="0.35">
      <c r="A9891">
        <v>43595</v>
      </c>
      <c r="B9891" t="str">
        <v>ABT</v>
      </c>
      <c r="C9891">
        <v>69.526512145996094</v>
      </c>
      <c r="D9891" t="str">
        <v>76.44999694824219</v>
      </c>
      <c r="E9891" t="str">
        <v>76.66000366210938</v>
      </c>
      <c r="F9891" t="str">
        <v>74.54000091552734</v>
      </c>
      <c r="G9891" t="str">
        <v>76.20999908447266</v>
      </c>
      <c r="H9891">
        <v>3993500</v>
      </c>
    </row>
    <row r="9892" spans="1:8" x14ac:dyDescent="0.35">
      <c r="A9892">
        <v>43598</v>
      </c>
      <c r="B9892" t="str">
        <v>ABT</v>
      </c>
      <c r="C9892" t="str">
        <v>68.66254425048828</v>
      </c>
      <c r="D9892">
        <v>75.5</v>
      </c>
      <c r="E9892" t="str">
        <v>75.79000091552734</v>
      </c>
      <c r="F9892" t="str">
        <v>74.95999908447266</v>
      </c>
      <c r="G9892" t="str">
        <v>75.16999816894531</v>
      </c>
      <c r="H9892">
        <v>5166700</v>
      </c>
    </row>
    <row r="9893" spans="1:8" x14ac:dyDescent="0.35">
      <c r="A9893">
        <v>43599</v>
      </c>
      <c r="B9893" t="str">
        <v>ABT</v>
      </c>
      <c r="C9893" t="str">
        <v>69.14454650878906</v>
      </c>
      <c r="D9893" t="str">
        <v>76.02999877929688</v>
      </c>
      <c r="E9893">
        <v>76.769996643066406</v>
      </c>
      <c r="F9893" t="str">
        <v>75.62999725341797</v>
      </c>
      <c r="G9893" t="str">
        <v>75.63999938964844</v>
      </c>
      <c r="H9893">
        <v>5319300</v>
      </c>
    </row>
    <row r="9894" spans="1:8" x14ac:dyDescent="0.35">
      <c r="A9894">
        <v>43600</v>
      </c>
      <c r="B9894" t="str">
        <v>ABT</v>
      </c>
      <c r="C9894" t="str">
        <v>69.58110046386719</v>
      </c>
      <c r="D9894" t="str">
        <v>76.51000213623047</v>
      </c>
      <c r="E9894">
        <v>77.019996643066406</v>
      </c>
      <c r="F9894" t="str">
        <v>75.22000122070312</v>
      </c>
      <c r="G9894">
        <v>75.5</v>
      </c>
      <c r="H9894">
        <v>4385500</v>
      </c>
    </row>
    <row r="9895" spans="1:8" x14ac:dyDescent="0.35">
      <c r="A9895">
        <v>43601</v>
      </c>
      <c r="B9895" t="str">
        <v>ABT</v>
      </c>
      <c r="C9895">
        <v>69.662940979003906</v>
      </c>
      <c r="D9895">
        <v>76.599998474121094</v>
      </c>
      <c r="E9895" t="str">
        <v>77.37000274658203</v>
      </c>
      <c r="F9895" t="str">
        <v>76.16999816894531</v>
      </c>
      <c r="G9895">
        <v>76.519996643066406</v>
      </c>
      <c r="H9895">
        <v>6098100</v>
      </c>
    </row>
    <row r="9896" spans="1:8" x14ac:dyDescent="0.35">
      <c r="A9896">
        <v>43602</v>
      </c>
      <c r="B9896" t="str">
        <v>ABT</v>
      </c>
      <c r="C9896">
        <v>69.089988708496094</v>
      </c>
      <c r="D9896" t="str">
        <v>75.97000122070312</v>
      </c>
      <c r="E9896" t="str">
        <v>77.20999908447266</v>
      </c>
      <c r="F9896" t="str">
        <v>75.95999908447266</v>
      </c>
      <c r="G9896" t="str">
        <v>76.29000091552734</v>
      </c>
      <c r="H9896">
        <v>5169300</v>
      </c>
    </row>
    <row r="9897" spans="1:8" x14ac:dyDescent="0.35">
      <c r="A9897">
        <v>43605</v>
      </c>
      <c r="B9897" t="str">
        <v>ABT</v>
      </c>
      <c r="C9897">
        <v>68.908103942871094</v>
      </c>
      <c r="D9897">
        <v>75.769996643066406</v>
      </c>
      <c r="E9897" t="str">
        <v>75.95999908447266</v>
      </c>
      <c r="F9897" t="str">
        <v>75.19999694824219</v>
      </c>
      <c r="G9897">
        <v>75.599998474121094</v>
      </c>
      <c r="H9897">
        <v>4493100</v>
      </c>
    </row>
    <row r="9898" spans="1:8" x14ac:dyDescent="0.35">
      <c r="A9898">
        <v>43606</v>
      </c>
      <c r="B9898" t="str">
        <v>ABT</v>
      </c>
      <c r="C9898" t="str">
        <v>69.14454650878906</v>
      </c>
      <c r="D9898" t="str">
        <v>76.02999877929688</v>
      </c>
      <c r="E9898" t="str">
        <v>76.81999969482422</v>
      </c>
      <c r="F9898">
        <v>76.019996643066406</v>
      </c>
      <c r="G9898" t="str">
        <v>76.55999755859375</v>
      </c>
      <c r="H9898">
        <v>3819700</v>
      </c>
    </row>
    <row r="9899" spans="1:8" x14ac:dyDescent="0.35">
      <c r="A9899">
        <v>43607</v>
      </c>
      <c r="B9899" t="str">
        <v>ABT</v>
      </c>
      <c r="C9899" t="str">
        <v>69.35372924804688</v>
      </c>
      <c r="D9899" t="str">
        <v>76.26000213623047</v>
      </c>
      <c r="E9899" t="str">
        <v>76.58999633789062</v>
      </c>
      <c r="F9899">
        <v>75.849998474121094</v>
      </c>
      <c r="G9899" t="str">
        <v>76.13999938964844</v>
      </c>
      <c r="H9899">
        <v>3062700</v>
      </c>
    </row>
    <row r="9900" spans="1:8" x14ac:dyDescent="0.35">
      <c r="A9900">
        <v>43608</v>
      </c>
      <c r="B9900" t="str">
        <v>ABT</v>
      </c>
      <c r="C9900" t="str">
        <v>68.78077697753906</v>
      </c>
      <c r="D9900" t="str">
        <v>75.62999725341797</v>
      </c>
      <c r="E9900" t="str">
        <v>76.13999938964844</v>
      </c>
      <c r="F9900" t="str">
        <v>75.31999969482422</v>
      </c>
      <c r="G9900" t="str">
        <v>76.13999938964844</v>
      </c>
      <c r="H9900">
        <v>5507000</v>
      </c>
    </row>
    <row r="9901" spans="1:8" x14ac:dyDescent="0.35">
      <c r="A9901">
        <v>43609</v>
      </c>
      <c r="B9901" t="str">
        <v>ABT</v>
      </c>
      <c r="C9901" t="str">
        <v>70.00853729248047</v>
      </c>
      <c r="D9901">
        <v>76.980003356933594</v>
      </c>
      <c r="E9901" t="str">
        <v>77.08000183105469</v>
      </c>
      <c r="F9901" t="str">
        <v>75.95999908447266</v>
      </c>
      <c r="G9901">
        <v>76.019996643066406</v>
      </c>
      <c r="H9901">
        <v>4866300</v>
      </c>
    </row>
    <row r="9902" spans="1:8" x14ac:dyDescent="0.35">
      <c r="A9902">
        <v>43613</v>
      </c>
      <c r="B9902" t="str">
        <v>ABT</v>
      </c>
      <c r="C9902" t="str">
        <v>68.85353088378906</v>
      </c>
      <c r="D9902" t="str">
        <v>75.70999908447266</v>
      </c>
      <c r="E9902">
        <v>77.980003356933594</v>
      </c>
      <c r="F9902" t="str">
        <v>75.68000030517578</v>
      </c>
      <c r="G9902" t="str">
        <v>77.02999877929688</v>
      </c>
      <c r="H9902">
        <v>5418600</v>
      </c>
    </row>
    <row r="9903" spans="1:8" x14ac:dyDescent="0.35">
      <c r="A9903">
        <v>43614</v>
      </c>
      <c r="B9903" t="str">
        <v>ABT</v>
      </c>
      <c r="C9903">
        <v>68.817161560058594</v>
      </c>
      <c r="D9903" t="str">
        <v>75.66999816894531</v>
      </c>
      <c r="E9903" t="str">
        <v>75.97000122070312</v>
      </c>
      <c r="F9903" t="str">
        <v>74.94000244140625</v>
      </c>
      <c r="G9903" t="str">
        <v>75.37000274658203</v>
      </c>
      <c r="H9903">
        <v>4013100</v>
      </c>
    </row>
    <row r="9904" spans="1:8" x14ac:dyDescent="0.35">
      <c r="A9904">
        <v>43615</v>
      </c>
      <c r="B9904" t="str">
        <v>ABT</v>
      </c>
      <c r="C9904" t="str">
        <v>69.59014129638672</v>
      </c>
      <c r="D9904">
        <v>76.519996643066406</v>
      </c>
      <c r="E9904" t="str">
        <v>76.58999633789062</v>
      </c>
      <c r="F9904" t="str">
        <v>75.87000274658203</v>
      </c>
      <c r="G9904" t="str">
        <v>76.01000213623047</v>
      </c>
      <c r="H9904">
        <v>3600300</v>
      </c>
    </row>
    <row r="9905" spans="1:8" x14ac:dyDescent="0.35">
      <c r="A9905">
        <v>43616</v>
      </c>
      <c r="B9905" t="str">
        <v>ABT</v>
      </c>
      <c r="C9905" t="str">
        <v>69.23550415039062</v>
      </c>
      <c r="D9905" t="str">
        <v>76.12999725341797</v>
      </c>
      <c r="E9905">
        <v>76.519996643066406</v>
      </c>
      <c r="F9905">
        <v>75.599998474121094</v>
      </c>
      <c r="G9905" t="str">
        <v>75.97000122070312</v>
      </c>
      <c r="H9905">
        <v>6570800</v>
      </c>
    </row>
    <row r="9906" spans="1:8" x14ac:dyDescent="0.35">
      <c r="A9906">
        <v>43619</v>
      </c>
      <c r="B9906" t="str">
        <v>ABT</v>
      </c>
      <c r="C9906" t="str">
        <v>68.85353088378906</v>
      </c>
      <c r="D9906" t="str">
        <v>75.70999908447266</v>
      </c>
      <c r="E9906" t="str">
        <v>76.79000091552734</v>
      </c>
      <c r="F9906" t="str">
        <v>75.44000244140625</v>
      </c>
      <c r="G9906">
        <v>76.25</v>
      </c>
      <c r="H9906">
        <v>6286500</v>
      </c>
    </row>
    <row r="9907" spans="1:8" x14ac:dyDescent="0.35">
      <c r="A9907">
        <v>43620</v>
      </c>
      <c r="B9907" t="str">
        <v>ABT</v>
      </c>
      <c r="C9907" t="str">
        <v>70.44505310058594</v>
      </c>
      <c r="D9907" t="str">
        <v>77.45999908447266</v>
      </c>
      <c r="E9907" t="str">
        <v>77.61000061035156</v>
      </c>
      <c r="F9907" t="str">
        <v>76.16000366210938</v>
      </c>
      <c r="G9907">
        <v>76.25</v>
      </c>
      <c r="H9907">
        <v>5836000</v>
      </c>
    </row>
    <row r="9908" spans="1:8" x14ac:dyDescent="0.35">
      <c r="A9908">
        <v>43621</v>
      </c>
      <c r="B9908" t="str">
        <v>ABT</v>
      </c>
      <c r="C9908" t="str">
        <v>71.56364440917969</v>
      </c>
      <c r="D9908" t="str">
        <v>78.69000244140625</v>
      </c>
      <c r="E9908">
        <v>78.849998474121094</v>
      </c>
      <c r="F9908" t="str">
        <v>77.83000183105469</v>
      </c>
      <c r="G9908" t="str">
        <v>77.83999633789062</v>
      </c>
      <c r="H9908">
        <v>5286200</v>
      </c>
    </row>
    <row r="9909" spans="1:8" x14ac:dyDescent="0.35">
      <c r="A9909">
        <v>43622</v>
      </c>
      <c r="B9909" t="str">
        <v>ABT</v>
      </c>
      <c r="C9909" t="str">
        <v>72.83686065673828</v>
      </c>
      <c r="D9909" t="str">
        <v>80.08999633789062</v>
      </c>
      <c r="E9909" t="str">
        <v>80.43000030517578</v>
      </c>
      <c r="F9909" t="str">
        <v>78.63999938964844</v>
      </c>
      <c r="G9909">
        <v>78.849998474121094</v>
      </c>
      <c r="H9909">
        <v>5966700</v>
      </c>
    </row>
    <row r="9910" spans="1:8" x14ac:dyDescent="0.35">
      <c r="A9910">
        <v>43623</v>
      </c>
      <c r="B9910" t="str">
        <v>ABT</v>
      </c>
      <c r="C9910" t="str">
        <v>73.42802429199219</v>
      </c>
      <c r="D9910" t="str">
        <v>80.73999786376953</v>
      </c>
      <c r="E9910" t="str">
        <v>81.16000366210938</v>
      </c>
      <c r="F9910" t="str">
        <v>80.30000305175781</v>
      </c>
      <c r="G9910" t="str">
        <v>80.48999786376953</v>
      </c>
      <c r="H9910">
        <v>5136400</v>
      </c>
    </row>
    <row r="9911" spans="1:8" x14ac:dyDescent="0.35">
      <c r="A9911">
        <v>43626</v>
      </c>
      <c r="B9911" t="str">
        <v>ABT</v>
      </c>
      <c r="C9911" t="str">
        <v>73.91000366210938</v>
      </c>
      <c r="D9911">
        <v>81.269996643066406</v>
      </c>
      <c r="E9911">
        <v>81.5</v>
      </c>
      <c r="F9911" t="str">
        <v>80.44000244140625</v>
      </c>
      <c r="G9911">
        <v>81</v>
      </c>
      <c r="H9911">
        <v>3927100</v>
      </c>
    </row>
    <row r="9912" spans="1:8" x14ac:dyDescent="0.35">
      <c r="A9912">
        <v>43627</v>
      </c>
      <c r="B9912" t="str">
        <v>ABT</v>
      </c>
      <c r="C9912" t="str">
        <v>73.77359771728516</v>
      </c>
      <c r="D9912" t="str">
        <v>81.12000274658203</v>
      </c>
      <c r="E9912">
        <v>82</v>
      </c>
      <c r="F9912" t="str">
        <v>80.62999725341797</v>
      </c>
      <c r="G9912" t="str">
        <v>81.79000091552734</v>
      </c>
      <c r="H9912">
        <v>3905500</v>
      </c>
    </row>
    <row r="9913" spans="1:8" x14ac:dyDescent="0.35">
      <c r="A9913">
        <v>43628</v>
      </c>
      <c r="B9913" t="str">
        <v>ABT</v>
      </c>
      <c r="C9913" t="str">
        <v>74.52842712402344</v>
      </c>
      <c r="D9913" t="str">
        <v>81.94999694824219</v>
      </c>
      <c r="E9913" t="str">
        <v>81.97000122070312</v>
      </c>
      <c r="F9913" t="str">
        <v>81.26000213623047</v>
      </c>
      <c r="G9913" t="str">
        <v>81.29000091552734</v>
      </c>
      <c r="H9913">
        <v>3332300</v>
      </c>
    </row>
    <row r="9914" spans="1:8" x14ac:dyDescent="0.35">
      <c r="A9914">
        <v>43629</v>
      </c>
      <c r="B9914" t="str">
        <v>ABT</v>
      </c>
      <c r="C9914" t="str">
        <v>74.83763122558594</v>
      </c>
      <c r="D9914" t="str">
        <v>82.29000091552734</v>
      </c>
      <c r="E9914" t="str">
        <v>82.33000183105469</v>
      </c>
      <c r="F9914">
        <v>81.75</v>
      </c>
      <c r="G9914">
        <v>81.980003356933594</v>
      </c>
      <c r="H9914">
        <v>5220400</v>
      </c>
    </row>
    <row r="9915" spans="1:8" x14ac:dyDescent="0.35">
      <c r="A9915">
        <v>43630</v>
      </c>
      <c r="B9915" t="str">
        <v>ABT</v>
      </c>
      <c r="C9915" t="str">
        <v>74.77397155761719</v>
      </c>
      <c r="D9915" t="str">
        <v>82.22000122070312</v>
      </c>
      <c r="E9915" t="str">
        <v>82.86000061035156</v>
      </c>
      <c r="F9915">
        <v>82.019996643066406</v>
      </c>
      <c r="G9915" t="str">
        <v>82.16999816894531</v>
      </c>
      <c r="H9915">
        <v>4771100</v>
      </c>
    </row>
    <row r="9916" spans="1:8" x14ac:dyDescent="0.35">
      <c r="A9916">
        <v>43633</v>
      </c>
      <c r="B9916" t="str">
        <v>ABT</v>
      </c>
      <c r="C9916" t="str">
        <v>74.61937713623047</v>
      </c>
      <c r="D9916" t="str">
        <v>82.05000305175781</v>
      </c>
      <c r="E9916" t="str">
        <v>82.58000183105469</v>
      </c>
      <c r="F9916" t="str">
        <v>81.66999816894531</v>
      </c>
      <c r="G9916" t="str">
        <v>82.38999938964844</v>
      </c>
      <c r="H9916">
        <v>4095900</v>
      </c>
    </row>
    <row r="9917" spans="1:8" x14ac:dyDescent="0.35">
      <c r="A9917">
        <v>43634</v>
      </c>
      <c r="B9917" t="str">
        <v>ABT</v>
      </c>
      <c r="C9917" t="str">
        <v>75.86529541015625</v>
      </c>
      <c r="D9917" t="str">
        <v>83.41999816894531</v>
      </c>
      <c r="E9917" t="str">
        <v>83.58999633789062</v>
      </c>
      <c r="F9917" t="str">
        <v>81.91999816894531</v>
      </c>
      <c r="G9917" t="str">
        <v>82.44999694824219</v>
      </c>
      <c r="H9917">
        <v>6253000</v>
      </c>
    </row>
    <row r="9918" spans="1:8" x14ac:dyDescent="0.35">
      <c r="A9918">
        <v>43635</v>
      </c>
      <c r="B9918" t="str">
        <v>ABT</v>
      </c>
      <c r="C9918">
        <v>76.692893981933594</v>
      </c>
      <c r="D9918" t="str">
        <v>84.33000183105469</v>
      </c>
      <c r="E9918">
        <v>84.5</v>
      </c>
      <c r="F9918" t="str">
        <v>83.05000305175781</v>
      </c>
      <c r="G9918">
        <v>83.400001525878906</v>
      </c>
      <c r="H9918">
        <v>4113400</v>
      </c>
    </row>
    <row r="9919" spans="1:8" x14ac:dyDescent="0.35">
      <c r="A9919">
        <v>43636</v>
      </c>
      <c r="B9919" t="str">
        <v>ABT</v>
      </c>
      <c r="C9919" t="str">
        <v>77.24765014648438</v>
      </c>
      <c r="D9919" t="str">
        <v>84.94000244140625</v>
      </c>
      <c r="E9919" t="str">
        <v>85.31999969482422</v>
      </c>
      <c r="F9919" t="str">
        <v>84.31999969482422</v>
      </c>
      <c r="G9919" t="str">
        <v>84.83999633789062</v>
      </c>
      <c r="H9919">
        <v>6436400</v>
      </c>
    </row>
    <row r="9920" spans="1:8" x14ac:dyDescent="0.35">
      <c r="A9920">
        <v>43637</v>
      </c>
      <c r="B9920" t="str">
        <v>ABT</v>
      </c>
      <c r="C9920" t="str">
        <v>77.30221557617188</v>
      </c>
      <c r="D9920">
        <v>85</v>
      </c>
      <c r="E9920" t="str">
        <v>85.36000061035156</v>
      </c>
      <c r="F9920" t="str">
        <v>84.41000366210938</v>
      </c>
      <c r="G9920" t="str">
        <v>85.36000061035156</v>
      </c>
      <c r="H9920">
        <v>8855400</v>
      </c>
    </row>
    <row r="9921" spans="1:8" x14ac:dyDescent="0.35">
      <c r="A9921">
        <v>43640</v>
      </c>
      <c r="B9921" t="str">
        <v>ABT</v>
      </c>
      <c r="C9921" t="str">
        <v>77.03848266601562</v>
      </c>
      <c r="D9921" t="str">
        <v>84.70999908447266</v>
      </c>
      <c r="E9921" t="str">
        <v>85.33000183105469</v>
      </c>
      <c r="F9921" t="str">
        <v>84.63999938964844</v>
      </c>
      <c r="G9921" t="str">
        <v>84.77999877929688</v>
      </c>
      <c r="H9921">
        <v>4531600</v>
      </c>
    </row>
    <row r="9922" spans="1:8" x14ac:dyDescent="0.35">
      <c r="A9922">
        <v>43641</v>
      </c>
      <c r="B9922" t="str">
        <v>ABT</v>
      </c>
      <c r="C9922" t="str">
        <v>76.61104583740234</v>
      </c>
      <c r="D9922" t="str">
        <v>84.23999786376953</v>
      </c>
      <c r="E9922" t="str">
        <v>85.44999694824219</v>
      </c>
      <c r="F9922" t="str">
        <v>84.23999786376953</v>
      </c>
      <c r="G9922" t="str">
        <v>84.94000244140625</v>
      </c>
      <c r="H9922">
        <v>4915300</v>
      </c>
    </row>
    <row r="9923" spans="1:8" x14ac:dyDescent="0.35">
      <c r="A9923">
        <v>43642</v>
      </c>
      <c r="B9923" t="str">
        <v>ABT</v>
      </c>
      <c r="C9923" t="str">
        <v>75.44697570800781</v>
      </c>
      <c r="D9923" t="str">
        <v>82.95999908447266</v>
      </c>
      <c r="E9923" t="str">
        <v>84.37000274658203</v>
      </c>
      <c r="F9923" t="str">
        <v>82.62999725341797</v>
      </c>
      <c r="G9923" t="str">
        <v>84.05000305175781</v>
      </c>
      <c r="H9923">
        <v>5731400</v>
      </c>
    </row>
    <row r="9924" spans="1:8" x14ac:dyDescent="0.35">
      <c r="A9924">
        <v>43643</v>
      </c>
      <c r="B9924" t="str">
        <v>ABT</v>
      </c>
      <c r="C9924" t="str">
        <v>76.11083221435547</v>
      </c>
      <c r="D9924" t="str">
        <v>83.69000244140625</v>
      </c>
      <c r="E9924">
        <v>83.980003356933594</v>
      </c>
      <c r="F9924" t="str">
        <v>83.06999969482422</v>
      </c>
      <c r="G9924" t="str">
        <v>83.38999938964844</v>
      </c>
      <c r="H9924">
        <v>4111600</v>
      </c>
    </row>
    <row r="9925" spans="1:8" x14ac:dyDescent="0.35">
      <c r="A9925">
        <v>43644</v>
      </c>
      <c r="B9925" t="str">
        <v>ABT</v>
      </c>
      <c r="C9925" t="str">
        <v>76.48371887207031</v>
      </c>
      <c r="D9925">
        <v>84.099998474121094</v>
      </c>
      <c r="E9925" t="str">
        <v>84.26000213623047</v>
      </c>
      <c r="F9925" t="str">
        <v>83.12000274658203</v>
      </c>
      <c r="G9925" t="str">
        <v>83.81999969482422</v>
      </c>
      <c r="H9925">
        <v>16436700</v>
      </c>
    </row>
    <row r="9926" spans="1:8" x14ac:dyDescent="0.35">
      <c r="A9926">
        <v>43647</v>
      </c>
      <c r="B9926" t="str">
        <v>ABT</v>
      </c>
      <c r="C9926" t="str">
        <v>76.83840942382812</v>
      </c>
      <c r="D9926" t="str">
        <v>84.48999786376953</v>
      </c>
      <c r="E9926">
        <v>84.980003356933594</v>
      </c>
      <c r="F9926">
        <v>83.75</v>
      </c>
      <c r="G9926" t="str">
        <v>84.73999786376953</v>
      </c>
      <c r="H9926">
        <v>4527600</v>
      </c>
    </row>
    <row r="9927" spans="1:8" x14ac:dyDescent="0.35">
      <c r="A9927">
        <v>43648</v>
      </c>
      <c r="B9927" t="str">
        <v>ABT</v>
      </c>
      <c r="C9927" t="str">
        <v>77.25674438476562</v>
      </c>
      <c r="D9927" t="str">
        <v>84.94999694824219</v>
      </c>
      <c r="E9927" t="str">
        <v>84.95999908447266</v>
      </c>
      <c r="F9927">
        <v>84.150001525878906</v>
      </c>
      <c r="G9927">
        <v>84.75</v>
      </c>
      <c r="H9927">
        <v>4023300</v>
      </c>
    </row>
    <row r="9928" spans="1:8" x14ac:dyDescent="0.35">
      <c r="A9928">
        <v>43649</v>
      </c>
      <c r="B9928" t="str">
        <v>ABT</v>
      </c>
      <c r="C9928" t="str">
        <v>77.88423156738281</v>
      </c>
      <c r="D9928" t="str">
        <v>85.63999938964844</v>
      </c>
      <c r="E9928">
        <v>85.650001525878906</v>
      </c>
      <c r="F9928" t="str">
        <v>84.91999816894531</v>
      </c>
      <c r="G9928" t="str">
        <v>85.05000305175781</v>
      </c>
      <c r="H9928">
        <v>2437500</v>
      </c>
    </row>
    <row r="9929" spans="1:8" x14ac:dyDescent="0.35">
      <c r="A9929">
        <v>43651</v>
      </c>
      <c r="B9929" t="str">
        <v>ABT</v>
      </c>
      <c r="C9929" t="str">
        <v>77.68416595458984</v>
      </c>
      <c r="D9929" t="str">
        <v>85.41999816894531</v>
      </c>
      <c r="E9929">
        <v>85.5</v>
      </c>
      <c r="F9929" t="str">
        <v>84.63999938964844</v>
      </c>
      <c r="G9929" t="str">
        <v>85.16000366210938</v>
      </c>
      <c r="H9929">
        <v>3784700</v>
      </c>
    </row>
    <row r="9930" spans="1:8" x14ac:dyDescent="0.35">
      <c r="A9930">
        <v>43654</v>
      </c>
      <c r="B9930" t="str">
        <v>ABT</v>
      </c>
      <c r="C9930" t="str">
        <v>77.38406372070312</v>
      </c>
      <c r="D9930" t="str">
        <v>85.08999633789062</v>
      </c>
      <c r="E9930" t="str">
        <v>85.27999877929688</v>
      </c>
      <c r="F9930" t="str">
        <v>84.69000244140625</v>
      </c>
      <c r="G9930" t="str">
        <v>85.27999877929688</v>
      </c>
      <c r="H9930">
        <v>3591100</v>
      </c>
    </row>
    <row r="9931" spans="1:8" x14ac:dyDescent="0.35">
      <c r="A9931">
        <v>43655</v>
      </c>
      <c r="B9931" t="str">
        <v>ABT</v>
      </c>
      <c r="C9931">
        <v>77.547752380371094</v>
      </c>
      <c r="D9931">
        <v>85.269996643066406</v>
      </c>
      <c r="E9931" t="str">
        <v>85.37000274658203</v>
      </c>
      <c r="F9931" t="str">
        <v>84.81999969482422</v>
      </c>
      <c r="G9931" t="str">
        <v>84.95999908447266</v>
      </c>
      <c r="H9931">
        <v>3126000</v>
      </c>
    </row>
    <row r="9932" spans="1:8" x14ac:dyDescent="0.35">
      <c r="A9932">
        <v>43656</v>
      </c>
      <c r="B9932" t="str">
        <v>ABT</v>
      </c>
      <c r="C9932" t="str">
        <v>77.64778900146484</v>
      </c>
      <c r="D9932" t="str">
        <v>85.37999725341797</v>
      </c>
      <c r="E9932" t="str">
        <v>85.87999725341797</v>
      </c>
      <c r="F9932">
        <v>85.150001525878906</v>
      </c>
      <c r="G9932" t="str">
        <v>85.68000030517578</v>
      </c>
      <c r="H9932">
        <v>4315900</v>
      </c>
    </row>
    <row r="9933" spans="1:8" x14ac:dyDescent="0.35">
      <c r="A9933">
        <v>43657</v>
      </c>
      <c r="B9933" t="str">
        <v>ABT</v>
      </c>
      <c r="C9933" t="str">
        <v>78.00247192382812</v>
      </c>
      <c r="D9933">
        <v>85.769996643066406</v>
      </c>
      <c r="E9933" t="str">
        <v>85.98999786376953</v>
      </c>
      <c r="F9933" t="str">
        <v>85.19000244140625</v>
      </c>
      <c r="G9933">
        <v>85.650001525878906</v>
      </c>
      <c r="H9933">
        <v>3653600</v>
      </c>
    </row>
    <row r="9934" spans="1:8" x14ac:dyDescent="0.35">
      <c r="A9934">
        <v>43658</v>
      </c>
      <c r="B9934" t="str">
        <v>ABT</v>
      </c>
      <c r="C9934" t="str">
        <v>76.60584259033203</v>
      </c>
      <c r="D9934" t="str">
        <v>83.91999816894531</v>
      </c>
      <c r="E9934" t="str">
        <v>85.44000244140625</v>
      </c>
      <c r="F9934" t="str">
        <v>83.05999755859375</v>
      </c>
      <c r="G9934" t="str">
        <v>85.27999877929688</v>
      </c>
      <c r="H9934">
        <v>5667200</v>
      </c>
    </row>
    <row r="9935" spans="1:8" x14ac:dyDescent="0.35">
      <c r="A9935">
        <v>43661</v>
      </c>
      <c r="B9935" t="str">
        <v>ABT</v>
      </c>
      <c r="C9935" t="str">
        <v>76.50541687011719</v>
      </c>
      <c r="D9935" t="str">
        <v>83.80999755859375</v>
      </c>
      <c r="E9935" t="str">
        <v>84.23999786376953</v>
      </c>
      <c r="F9935" t="str">
        <v>83.41000366210938</v>
      </c>
      <c r="G9935" t="str">
        <v>83.80999755859375</v>
      </c>
      <c r="H9935">
        <v>5177700</v>
      </c>
    </row>
    <row r="9936" spans="1:8" x14ac:dyDescent="0.35">
      <c r="A9936">
        <v>43662</v>
      </c>
      <c r="B9936" t="str">
        <v>ABT</v>
      </c>
      <c r="C9936">
        <v>75.912086486816406</v>
      </c>
      <c r="D9936" t="str">
        <v>83.16000366210938</v>
      </c>
      <c r="E9936" t="str">
        <v>84.23999786376953</v>
      </c>
      <c r="F9936">
        <v>82.900001525878906</v>
      </c>
      <c r="G9936" t="str">
        <v>84.11000061035156</v>
      </c>
      <c r="H9936">
        <v>3886700</v>
      </c>
    </row>
    <row r="9937" spans="1:8" x14ac:dyDescent="0.35">
      <c r="A9937">
        <v>43663</v>
      </c>
      <c r="B9937" t="str">
        <v>ABT</v>
      </c>
      <c r="C9937" t="str">
        <v>78.28545379638672</v>
      </c>
      <c r="D9937" t="str">
        <v>85.76000213623047</v>
      </c>
      <c r="E9937">
        <v>86.75</v>
      </c>
      <c r="F9937" t="str">
        <v>85.43000030517578</v>
      </c>
      <c r="G9937" t="str">
        <v>85.88999938964844</v>
      </c>
      <c r="H9937">
        <v>9381400</v>
      </c>
    </row>
    <row r="9938" spans="1:8" x14ac:dyDescent="0.35">
      <c r="A9938">
        <v>43664</v>
      </c>
      <c r="B9938" t="str">
        <v>ABT</v>
      </c>
      <c r="C9938" t="str">
        <v>80.11116790771484</v>
      </c>
      <c r="D9938" t="str">
        <v>87.76000213623047</v>
      </c>
      <c r="E9938" t="str">
        <v>87.83999633789062</v>
      </c>
      <c r="F9938" t="str">
        <v>85.31999969482422</v>
      </c>
      <c r="G9938" t="str">
        <v>86.23999786376953</v>
      </c>
      <c r="H9938">
        <v>8311600</v>
      </c>
    </row>
    <row r="9939" spans="1:8" x14ac:dyDescent="0.35">
      <c r="A9939">
        <v>43665</v>
      </c>
      <c r="B9939" t="str">
        <v>ABT</v>
      </c>
      <c r="C9939" t="str">
        <v>79.86467742919922</v>
      </c>
      <c r="D9939" t="str">
        <v>87.48999786376953</v>
      </c>
      <c r="E9939" t="str">
        <v>88.33000183105469</v>
      </c>
      <c r="F9939" t="str">
        <v>87.44999694824219</v>
      </c>
      <c r="G9939" t="str">
        <v>88.29000091552734</v>
      </c>
      <c r="H9939">
        <v>5824000</v>
      </c>
    </row>
    <row r="9940" spans="1:8" x14ac:dyDescent="0.35">
      <c r="A9940">
        <v>43668</v>
      </c>
      <c r="B9940" t="str">
        <v>ABT</v>
      </c>
      <c r="C9940" t="str">
        <v>80.39412689208984</v>
      </c>
      <c r="D9940" t="str">
        <v>88.06999969482422</v>
      </c>
      <c r="E9940" t="str">
        <v>88.70999908447266</v>
      </c>
      <c r="F9940">
        <v>87.269996643066406</v>
      </c>
      <c r="G9940" t="str">
        <v>87.36000061035156</v>
      </c>
      <c r="H9940">
        <v>6566100</v>
      </c>
    </row>
    <row r="9941" spans="1:8" x14ac:dyDescent="0.35">
      <c r="A9941">
        <v>43669</v>
      </c>
      <c r="B9941" t="str">
        <v>ABT</v>
      </c>
      <c r="C9941" t="str">
        <v>81.00572967529297</v>
      </c>
      <c r="D9941" t="str">
        <v>88.73999786376953</v>
      </c>
      <c r="E9941" t="str">
        <v>88.76000213623047</v>
      </c>
      <c r="F9941" t="str">
        <v>87.52999877929688</v>
      </c>
      <c r="G9941">
        <v>88.099998474121094</v>
      </c>
      <c r="H9941">
        <v>4049100</v>
      </c>
    </row>
    <row r="9942" spans="1:8" x14ac:dyDescent="0.35">
      <c r="A9942">
        <v>43670</v>
      </c>
      <c r="B9942" t="str">
        <v>ABT</v>
      </c>
      <c r="C9942" t="str">
        <v>80.86878967285156</v>
      </c>
      <c r="D9942" t="str">
        <v>88.58999633789062</v>
      </c>
      <c r="E9942" t="str">
        <v>88.69000244140625</v>
      </c>
      <c r="F9942" t="str">
        <v>87.58999633789062</v>
      </c>
      <c r="G9942" t="str">
        <v>88.44999694824219</v>
      </c>
      <c r="H9942">
        <v>3879100</v>
      </c>
    </row>
    <row r="9943" spans="1:8" x14ac:dyDescent="0.35">
      <c r="A9943">
        <v>43671</v>
      </c>
      <c r="B9943" t="str">
        <v>ABT</v>
      </c>
      <c r="C9943" t="str">
        <v>80.33023834228516</v>
      </c>
      <c r="D9943">
        <v>88</v>
      </c>
      <c r="E9943" t="str">
        <v>88.47000122070312</v>
      </c>
      <c r="F9943" t="str">
        <v>87.73999786376953</v>
      </c>
      <c r="G9943">
        <v>88.269996643066406</v>
      </c>
      <c r="H9943">
        <v>4671200</v>
      </c>
    </row>
    <row r="9944" spans="1:8" x14ac:dyDescent="0.35">
      <c r="A9944">
        <v>43672</v>
      </c>
      <c r="B9944" t="str">
        <v>ABT</v>
      </c>
      <c r="C9944" t="str">
        <v>80.10199737548828</v>
      </c>
      <c r="D9944">
        <v>87.75</v>
      </c>
      <c r="E9944" t="str">
        <v>88.62000274658203</v>
      </c>
      <c r="F9944" t="str">
        <v>87.30000305175781</v>
      </c>
      <c r="G9944">
        <v>88.349998474121094</v>
      </c>
      <c r="H9944">
        <v>4177700</v>
      </c>
    </row>
    <row r="9945" spans="1:8" x14ac:dyDescent="0.35">
      <c r="A9945">
        <v>43675</v>
      </c>
      <c r="B9945" t="str">
        <v>ABT</v>
      </c>
      <c r="C9945" t="str">
        <v>80.83229064941406</v>
      </c>
      <c r="D9945" t="str">
        <v>88.55000305175781</v>
      </c>
      <c r="E9945" t="str">
        <v>88.62000274658203</v>
      </c>
      <c r="F9945" t="str">
        <v>87.37999725341797</v>
      </c>
      <c r="G9945" t="str">
        <v>88.05999755859375</v>
      </c>
      <c r="H9945">
        <v>3623900</v>
      </c>
    </row>
    <row r="9946" spans="1:8" x14ac:dyDescent="0.35">
      <c r="A9946">
        <v>43676</v>
      </c>
      <c r="B9946" t="str">
        <v>ABT</v>
      </c>
      <c r="C9946" t="str">
        <v>80.61321258544922</v>
      </c>
      <c r="D9946" t="str">
        <v>88.30999755859375</v>
      </c>
      <c r="E9946">
        <v>88.730003356933594</v>
      </c>
      <c r="F9946">
        <v>87.849998474121094</v>
      </c>
      <c r="G9946" t="str">
        <v>88.18000030517578</v>
      </c>
      <c r="H9946">
        <v>2864700</v>
      </c>
    </row>
    <row r="9947" spans="1:8" x14ac:dyDescent="0.35">
      <c r="A9947">
        <v>43677</v>
      </c>
      <c r="B9947" t="str">
        <v>ABT</v>
      </c>
      <c r="C9947">
        <v>79.508689880371094</v>
      </c>
      <c r="D9947">
        <v>87.099998474121094</v>
      </c>
      <c r="E9947">
        <v>88.400001525878906</v>
      </c>
      <c r="F9947" t="str">
        <v>86.37000274658203</v>
      </c>
      <c r="G9947" t="str">
        <v>88.18000030517578</v>
      </c>
      <c r="H9947">
        <v>6197200</v>
      </c>
    </row>
    <row r="9948" spans="1:8" x14ac:dyDescent="0.35">
      <c r="A9948">
        <v>43678</v>
      </c>
      <c r="B9948" t="str">
        <v>ABT</v>
      </c>
      <c r="C9948" t="str">
        <v>78.57756042480469</v>
      </c>
      <c r="D9948" t="str">
        <v>86.08000183105469</v>
      </c>
      <c r="E9948" t="str">
        <v>88.05999755859375</v>
      </c>
      <c r="F9948" t="str">
        <v>85.63999938964844</v>
      </c>
      <c r="G9948" t="str">
        <v>87.18000030517578</v>
      </c>
      <c r="H9948">
        <v>7022000</v>
      </c>
    </row>
    <row r="9949" spans="1:8" x14ac:dyDescent="0.35">
      <c r="A9949">
        <v>43679</v>
      </c>
      <c r="B9949" t="str">
        <v>ABT</v>
      </c>
      <c r="C9949" t="str">
        <v>78.34021759033203</v>
      </c>
      <c r="D9949" t="str">
        <v>85.81999969482422</v>
      </c>
      <c r="E9949" t="str">
        <v>86.19999694824219</v>
      </c>
      <c r="F9949" t="str">
        <v>84.73999786376953</v>
      </c>
      <c r="G9949" t="str">
        <v>85.94999694824219</v>
      </c>
      <c r="H9949">
        <v>4756400</v>
      </c>
    </row>
    <row r="9950" spans="1:8" x14ac:dyDescent="0.35">
      <c r="A9950">
        <v>43682</v>
      </c>
      <c r="B9950" t="str">
        <v>ABT</v>
      </c>
      <c r="C9950">
        <v>75.912086486816406</v>
      </c>
      <c r="D9950" t="str">
        <v>83.16000366210938</v>
      </c>
      <c r="E9950" t="str">
        <v>84.87999725341797</v>
      </c>
      <c r="F9950" t="str">
        <v>82.41999816894531</v>
      </c>
      <c r="G9950">
        <v>84.730003356933594</v>
      </c>
      <c r="H9950">
        <v>6253800</v>
      </c>
    </row>
    <row r="9951" spans="1:8" x14ac:dyDescent="0.35">
      <c r="A9951">
        <v>43683</v>
      </c>
      <c r="B9951" t="str">
        <v>ABT</v>
      </c>
      <c r="C9951">
        <v>77.463890075683594</v>
      </c>
      <c r="D9951" t="str">
        <v>84.86000061035156</v>
      </c>
      <c r="E9951" t="str">
        <v>84.88999938964844</v>
      </c>
      <c r="F9951" t="str">
        <v>83.68000030517578</v>
      </c>
      <c r="G9951" t="str">
        <v>83.80999755859375</v>
      </c>
      <c r="H9951">
        <v>4422500</v>
      </c>
    </row>
    <row r="9952" spans="1:8" x14ac:dyDescent="0.35">
      <c r="A9952">
        <v>43684</v>
      </c>
      <c r="B9952" t="str">
        <v>ABT</v>
      </c>
      <c r="C9952">
        <v>77.2265625</v>
      </c>
      <c r="D9952">
        <v>84.599998474121094</v>
      </c>
      <c r="E9952">
        <v>85</v>
      </c>
      <c r="F9952" t="str">
        <v>82.30999755859375</v>
      </c>
      <c r="G9952" t="str">
        <v>83.80000305175781</v>
      </c>
      <c r="H9952">
        <v>5502600</v>
      </c>
    </row>
    <row r="9953" spans="1:8" x14ac:dyDescent="0.35">
      <c r="A9953">
        <v>43685</v>
      </c>
      <c r="B9953" t="str">
        <v>ABT</v>
      </c>
      <c r="C9953">
        <v>78.1029052734375</v>
      </c>
      <c r="D9953" t="str">
        <v>85.55999755859375</v>
      </c>
      <c r="E9953">
        <v>86.269996643066406</v>
      </c>
      <c r="F9953" t="str">
        <v>85.01000213623047</v>
      </c>
      <c r="G9953" t="str">
        <v>85.11000061035156</v>
      </c>
      <c r="H9953">
        <v>6439300</v>
      </c>
    </row>
    <row r="9954" spans="1:8" x14ac:dyDescent="0.35">
      <c r="A9954">
        <v>43686</v>
      </c>
      <c r="B9954" t="str">
        <v>ABT</v>
      </c>
      <c r="C9954">
        <v>79.070533752441406</v>
      </c>
      <c r="D9954" t="str">
        <v>86.62000274658203</v>
      </c>
      <c r="E9954" t="str">
        <v>87.05000305175781</v>
      </c>
      <c r="F9954" t="str">
        <v>85.43000030517578</v>
      </c>
      <c r="G9954" t="str">
        <v>85.62999725341797</v>
      </c>
      <c r="H9954">
        <v>5102700</v>
      </c>
    </row>
    <row r="9955" spans="1:8" x14ac:dyDescent="0.35">
      <c r="A9955">
        <v>43689</v>
      </c>
      <c r="B9955" t="str">
        <v>ABT</v>
      </c>
      <c r="C9955" t="str">
        <v>77.28133392333984</v>
      </c>
      <c r="D9955" t="str">
        <v>84.66000366210938</v>
      </c>
      <c r="E9955" t="str">
        <v>86.51000213623047</v>
      </c>
      <c r="F9955" t="str">
        <v>84.33000183105469</v>
      </c>
      <c r="G9955" t="str">
        <v>86.38999938964844</v>
      </c>
      <c r="H9955">
        <v>3650800</v>
      </c>
    </row>
    <row r="9956" spans="1:8" x14ac:dyDescent="0.35">
      <c r="A9956">
        <v>43690</v>
      </c>
      <c r="B9956" t="str">
        <v>ABT</v>
      </c>
      <c r="C9956" t="str">
        <v>79.31697845458984</v>
      </c>
      <c r="D9956" t="str">
        <v>86.88999938964844</v>
      </c>
      <c r="E9956">
        <v>87.099998474121094</v>
      </c>
      <c r="F9956">
        <v>84.980003356933594</v>
      </c>
      <c r="G9956" t="str">
        <v>85.31999969482422</v>
      </c>
      <c r="H9956">
        <v>4808300</v>
      </c>
    </row>
    <row r="9957" spans="1:8" x14ac:dyDescent="0.35">
      <c r="A9957">
        <v>43691</v>
      </c>
      <c r="B9957" t="str">
        <v>ABT</v>
      </c>
      <c r="C9957" t="str">
        <v>76.62409210205078</v>
      </c>
      <c r="D9957" t="str">
        <v>83.94000244140625</v>
      </c>
      <c r="E9957" t="str">
        <v>86.30999755859375</v>
      </c>
      <c r="F9957" t="str">
        <v>83.91000366210938</v>
      </c>
      <c r="G9957" t="str">
        <v>85.87999725341797</v>
      </c>
      <c r="H9957">
        <v>4106200</v>
      </c>
    </row>
    <row r="9958" spans="1:8" x14ac:dyDescent="0.35">
      <c r="A9958">
        <v>43692</v>
      </c>
      <c r="B9958" t="str">
        <v>ABT</v>
      </c>
      <c r="C9958" t="str">
        <v>76.62409210205078</v>
      </c>
      <c r="D9958" t="str">
        <v>83.94000244140625</v>
      </c>
      <c r="E9958">
        <v>84.730003356933594</v>
      </c>
      <c r="F9958">
        <v>83.519996643066406</v>
      </c>
      <c r="G9958" t="str">
        <v>84.16000366210938</v>
      </c>
      <c r="H9958">
        <v>4952600</v>
      </c>
    </row>
    <row r="9959" spans="1:8" x14ac:dyDescent="0.35">
      <c r="A9959">
        <v>43693</v>
      </c>
      <c r="B9959" t="str">
        <v>ABT</v>
      </c>
      <c r="C9959">
        <v>77.390892028808594</v>
      </c>
      <c r="D9959" t="str">
        <v>84.77999877929688</v>
      </c>
      <c r="E9959" t="str">
        <v>85.08000183105469</v>
      </c>
      <c r="F9959">
        <v>84.269996643066406</v>
      </c>
      <c r="G9959" t="str">
        <v>84.73999786376953</v>
      </c>
      <c r="H9959">
        <v>5786300</v>
      </c>
    </row>
    <row r="9960" spans="1:8" x14ac:dyDescent="0.35">
      <c r="A9960">
        <v>43696</v>
      </c>
      <c r="B9960" t="str">
        <v>ABT</v>
      </c>
      <c r="C9960">
        <v>78.1029052734375</v>
      </c>
      <c r="D9960" t="str">
        <v>85.55999755859375</v>
      </c>
      <c r="E9960" t="str">
        <v>86.12999725341797</v>
      </c>
      <c r="F9960" t="str">
        <v>85.33000183105469</v>
      </c>
      <c r="G9960" t="str">
        <v>85.79000091552734</v>
      </c>
      <c r="H9960">
        <v>4579800</v>
      </c>
    </row>
    <row r="9961" spans="1:8" x14ac:dyDescent="0.35">
      <c r="A9961">
        <v>43697</v>
      </c>
      <c r="B9961" t="str">
        <v>ABT</v>
      </c>
      <c r="C9961" t="str">
        <v>77.17178344726562</v>
      </c>
      <c r="D9961" t="str">
        <v>84.54000091552734</v>
      </c>
      <c r="E9961" t="str">
        <v>86.01000213623047</v>
      </c>
      <c r="F9961">
        <v>84.480003356933594</v>
      </c>
      <c r="G9961" t="str">
        <v>85.94999694824219</v>
      </c>
      <c r="H9961">
        <v>3322400</v>
      </c>
    </row>
    <row r="9962" spans="1:8" x14ac:dyDescent="0.35">
      <c r="A9962">
        <v>43698</v>
      </c>
      <c r="B9962" t="str">
        <v>ABT</v>
      </c>
      <c r="C9962" t="str">
        <v>77.50042724609375</v>
      </c>
      <c r="D9962">
        <v>84.900001525878906</v>
      </c>
      <c r="E9962">
        <v>85.150001525878906</v>
      </c>
      <c r="F9962" t="str">
        <v>84.29000091552734</v>
      </c>
      <c r="G9962" t="str">
        <v>85.05000305175781</v>
      </c>
      <c r="H9962">
        <v>3894300</v>
      </c>
    </row>
    <row r="9963" spans="1:8" x14ac:dyDescent="0.35">
      <c r="A9963">
        <v>43699</v>
      </c>
      <c r="B9963" t="str">
        <v>ABT</v>
      </c>
      <c r="C9963" t="str">
        <v>77.01661682128906</v>
      </c>
      <c r="D9963" t="str">
        <v>84.37000274658203</v>
      </c>
      <c r="E9963" t="str">
        <v>85.30999755859375</v>
      </c>
      <c r="F9963" t="str">
        <v>83.63999938964844</v>
      </c>
      <c r="G9963" t="str">
        <v>84.91999816894531</v>
      </c>
      <c r="H9963">
        <v>3207000</v>
      </c>
    </row>
    <row r="9964" spans="1:8" x14ac:dyDescent="0.35">
      <c r="A9964">
        <v>43700</v>
      </c>
      <c r="B9964" t="str">
        <v>ABT</v>
      </c>
      <c r="C9964" t="str">
        <v>74.78927612304688</v>
      </c>
      <c r="D9964" t="str">
        <v>81.93000030517578</v>
      </c>
      <c r="E9964">
        <v>84.25</v>
      </c>
      <c r="F9964" t="str">
        <v>81.36000061035156</v>
      </c>
      <c r="G9964" t="str">
        <v>83.83999633789062</v>
      </c>
      <c r="H9964">
        <v>6228400</v>
      </c>
    </row>
    <row r="9965" spans="1:8" x14ac:dyDescent="0.35">
      <c r="A9965">
        <v>43703</v>
      </c>
      <c r="B9965" t="str">
        <v>ABT</v>
      </c>
      <c r="C9965" t="str">
        <v>75.87555694580078</v>
      </c>
      <c r="D9965" t="str">
        <v>83.12000274658203</v>
      </c>
      <c r="E9965" t="str">
        <v>83.18000030517578</v>
      </c>
      <c r="F9965">
        <v>82.019996643066406</v>
      </c>
      <c r="G9965" t="str">
        <v>82.61000061035156</v>
      </c>
      <c r="H9965">
        <v>3521200</v>
      </c>
    </row>
    <row r="9966" spans="1:8" x14ac:dyDescent="0.35">
      <c r="A9966">
        <v>43704</v>
      </c>
      <c r="B9966" t="str">
        <v>ABT</v>
      </c>
      <c r="C9966" t="str">
        <v>76.35934448242188</v>
      </c>
      <c r="D9966">
        <v>83.650001525878906</v>
      </c>
      <c r="E9966" t="str">
        <v>84.19999694824219</v>
      </c>
      <c r="F9966" t="str">
        <v>83.22000122070312</v>
      </c>
      <c r="G9966" t="str">
        <v>83.81999969482422</v>
      </c>
      <c r="H9966">
        <v>4845200</v>
      </c>
    </row>
    <row r="9967" spans="1:8" x14ac:dyDescent="0.35">
      <c r="A9967">
        <v>43705</v>
      </c>
      <c r="B9967" t="str">
        <v>ABT</v>
      </c>
      <c r="C9967" t="str">
        <v>76.87968444824219</v>
      </c>
      <c r="D9967" t="str">
        <v>84.22000122070312</v>
      </c>
      <c r="E9967" t="str">
        <v>84.26000213623047</v>
      </c>
      <c r="F9967" t="str">
        <v>83.05999755859375</v>
      </c>
      <c r="G9967" t="str">
        <v>83.19999694824219</v>
      </c>
      <c r="H9967">
        <v>3889500</v>
      </c>
    </row>
    <row r="9968" spans="1:8" x14ac:dyDescent="0.35">
      <c r="A9968">
        <v>43706</v>
      </c>
      <c r="B9968" t="str">
        <v>ABT</v>
      </c>
      <c r="C9968">
        <v>77.427391052246094</v>
      </c>
      <c r="D9968" t="str">
        <v>84.81999969482422</v>
      </c>
      <c r="E9968" t="str">
        <v>85.11000061035156</v>
      </c>
      <c r="F9968" t="str">
        <v>84.47000122070312</v>
      </c>
      <c r="G9968">
        <v>85</v>
      </c>
      <c r="H9968">
        <v>3758600</v>
      </c>
    </row>
    <row r="9969" spans="1:8" x14ac:dyDescent="0.35">
      <c r="A9969">
        <v>43707</v>
      </c>
      <c r="B9969" t="str">
        <v>ABT</v>
      </c>
      <c r="C9969">
        <v>77.883811950683594</v>
      </c>
      <c r="D9969" t="str">
        <v>85.31999969482422</v>
      </c>
      <c r="E9969" t="str">
        <v>85.62000274658203</v>
      </c>
      <c r="F9969" t="str">
        <v>84.62999725341797</v>
      </c>
      <c r="G9969" t="str">
        <v>85.47000122070312</v>
      </c>
      <c r="H9969">
        <v>3627900</v>
      </c>
    </row>
    <row r="9970" spans="1:8" x14ac:dyDescent="0.35">
      <c r="A9970">
        <v>43711</v>
      </c>
      <c r="B9970" t="str">
        <v>ABT</v>
      </c>
      <c r="C9970" t="str">
        <v>76.73361206054688</v>
      </c>
      <c r="D9970" t="str">
        <v>84.05999755859375</v>
      </c>
      <c r="E9970" t="str">
        <v>84.63999938964844</v>
      </c>
      <c r="F9970" t="str">
        <v>83.26000213623047</v>
      </c>
      <c r="G9970" t="str">
        <v>84.43000030517578</v>
      </c>
      <c r="H9970">
        <v>4060600</v>
      </c>
    </row>
    <row r="9971" spans="1:8" x14ac:dyDescent="0.35">
      <c r="A9971">
        <v>43712</v>
      </c>
      <c r="B9971" t="str">
        <v>ABT</v>
      </c>
      <c r="C9971" t="str">
        <v>76.87968444824219</v>
      </c>
      <c r="D9971" t="str">
        <v>84.22000122070312</v>
      </c>
      <c r="E9971" t="str">
        <v>84.69999694824219</v>
      </c>
      <c r="F9971" t="str">
        <v>83.77999877929688</v>
      </c>
      <c r="G9971">
        <v>84.5</v>
      </c>
      <c r="H9971">
        <v>3673100</v>
      </c>
    </row>
    <row r="9972" spans="1:8" x14ac:dyDescent="0.35">
      <c r="A9972">
        <v>43713</v>
      </c>
      <c r="B9972" t="str">
        <v>ABT</v>
      </c>
      <c r="C9972" t="str">
        <v>78.41326904296875</v>
      </c>
      <c r="D9972">
        <v>85.900001525878906</v>
      </c>
      <c r="E9972" t="str">
        <v>86.16000366210938</v>
      </c>
      <c r="F9972" t="str">
        <v>84.55999755859375</v>
      </c>
      <c r="G9972">
        <v>85</v>
      </c>
      <c r="H9972">
        <v>4356400</v>
      </c>
    </row>
    <row r="9973" spans="1:8" x14ac:dyDescent="0.35">
      <c r="A9973">
        <v>43714</v>
      </c>
      <c r="B9973" t="str">
        <v>ABT</v>
      </c>
      <c r="C9973" t="str">
        <v>78.54105377197266</v>
      </c>
      <c r="D9973" t="str">
        <v>86.04000091552734</v>
      </c>
      <c r="E9973" t="str">
        <v>86.43000030517578</v>
      </c>
      <c r="F9973">
        <v>85.599998474121094</v>
      </c>
      <c r="G9973">
        <v>86.230003356933594</v>
      </c>
      <c r="H9973">
        <v>4451300</v>
      </c>
    </row>
    <row r="9974" spans="1:8" x14ac:dyDescent="0.35">
      <c r="A9974">
        <v>43717</v>
      </c>
      <c r="B9974" t="str">
        <v>ABT</v>
      </c>
      <c r="C9974" t="str">
        <v>76.87968444824219</v>
      </c>
      <c r="D9974" t="str">
        <v>84.22000122070312</v>
      </c>
      <c r="E9974" t="str">
        <v>86.43000030517578</v>
      </c>
      <c r="F9974" t="str">
        <v>83.87000274658203</v>
      </c>
      <c r="G9974" t="str">
        <v>86.33999633789062</v>
      </c>
      <c r="H9974">
        <v>4444600</v>
      </c>
    </row>
    <row r="9975" spans="1:8" x14ac:dyDescent="0.35">
      <c r="A9975">
        <v>43718</v>
      </c>
      <c r="B9975" t="str">
        <v>ABT</v>
      </c>
      <c r="C9975" t="str">
        <v>75.95771026611328</v>
      </c>
      <c r="D9975" t="str">
        <v>83.20999908447266</v>
      </c>
      <c r="E9975">
        <v>83.480003356933594</v>
      </c>
      <c r="F9975">
        <v>81.019996643066406</v>
      </c>
      <c r="G9975" t="str">
        <v>83.44000244140625</v>
      </c>
      <c r="H9975">
        <v>5613100</v>
      </c>
    </row>
    <row r="9976" spans="1:8" x14ac:dyDescent="0.35">
      <c r="A9976">
        <v>43719</v>
      </c>
      <c r="B9976" t="str">
        <v>ABT</v>
      </c>
      <c r="C9976" t="str">
        <v>77.15354919433594</v>
      </c>
      <c r="D9976">
        <v>84.519996643066406</v>
      </c>
      <c r="E9976" t="str">
        <v>84.55999755859375</v>
      </c>
      <c r="F9976">
        <v>82.25</v>
      </c>
      <c r="G9976" t="str">
        <v>82.44999694824219</v>
      </c>
      <c r="H9976">
        <v>4458900</v>
      </c>
    </row>
    <row r="9977" spans="1:8" x14ac:dyDescent="0.35">
      <c r="A9977">
        <v>43720</v>
      </c>
      <c r="B9977" t="str">
        <v>ABT</v>
      </c>
      <c r="C9977" t="str">
        <v>77.78339385986328</v>
      </c>
      <c r="D9977" t="str">
        <v>85.20999908447266</v>
      </c>
      <c r="E9977" t="str">
        <v>85.98999786376953</v>
      </c>
      <c r="F9977" t="str">
        <v>84.91000366210938</v>
      </c>
      <c r="G9977" t="str">
        <v>85.02999877929688</v>
      </c>
      <c r="H9977">
        <v>3517500</v>
      </c>
    </row>
    <row r="9978" spans="1:8" x14ac:dyDescent="0.35">
      <c r="A9978">
        <v>43721</v>
      </c>
      <c r="B9978" t="str">
        <v>ABT</v>
      </c>
      <c r="C9978" t="str">
        <v>76.92532348632812</v>
      </c>
      <c r="D9978">
        <v>84.269996643066406</v>
      </c>
      <c r="E9978" t="str">
        <v>85.36000061035156</v>
      </c>
      <c r="F9978" t="str">
        <v>83.88999938964844</v>
      </c>
      <c r="G9978" t="str">
        <v>85.30000305175781</v>
      </c>
      <c r="H9978">
        <v>3633200</v>
      </c>
    </row>
    <row r="9979" spans="1:8" x14ac:dyDescent="0.35">
      <c r="A9979">
        <v>43724</v>
      </c>
      <c r="B9979" t="str">
        <v>ABT</v>
      </c>
      <c r="C9979">
        <v>76.094627380371094</v>
      </c>
      <c r="D9979" t="str">
        <v>83.36000061035156</v>
      </c>
      <c r="E9979" t="str">
        <v>83.91000366210938</v>
      </c>
      <c r="F9979" t="str">
        <v>83.02999877929688</v>
      </c>
      <c r="G9979" t="str">
        <v>83.91000366210938</v>
      </c>
      <c r="H9979">
        <v>3991200</v>
      </c>
    </row>
    <row r="9980" spans="1:8" x14ac:dyDescent="0.35">
      <c r="A9980">
        <v>43725</v>
      </c>
      <c r="B9980" t="str">
        <v>ABT</v>
      </c>
      <c r="C9980" t="str">
        <v>76.29547119140625</v>
      </c>
      <c r="D9980" t="str">
        <v>83.58000183105469</v>
      </c>
      <c r="E9980">
        <v>84.5</v>
      </c>
      <c r="F9980" t="str">
        <v>83.20999908447266</v>
      </c>
      <c r="G9980">
        <v>83.400001525878906</v>
      </c>
      <c r="H9980">
        <v>3578300</v>
      </c>
    </row>
    <row r="9981" spans="1:8" x14ac:dyDescent="0.35">
      <c r="A9981">
        <v>43726</v>
      </c>
      <c r="B9981" t="str">
        <v>ABT</v>
      </c>
      <c r="C9981">
        <v>76.3502197265625</v>
      </c>
      <c r="D9981" t="str">
        <v>83.63999938964844</v>
      </c>
      <c r="E9981" t="str">
        <v>84.16000366210938</v>
      </c>
      <c r="F9981">
        <v>82.849998474121094</v>
      </c>
      <c r="G9981" t="str">
        <v>83.58000183105469</v>
      </c>
      <c r="H9981">
        <v>2767500</v>
      </c>
    </row>
    <row r="9982" spans="1:8" x14ac:dyDescent="0.35">
      <c r="A9982">
        <v>43727</v>
      </c>
      <c r="B9982" t="str">
        <v>ABT</v>
      </c>
      <c r="C9982" t="str">
        <v>75.97598266601562</v>
      </c>
      <c r="D9982">
        <v>83.230003356933594</v>
      </c>
      <c r="E9982">
        <v>84.25</v>
      </c>
      <c r="F9982">
        <v>83.099998474121094</v>
      </c>
      <c r="G9982" t="str">
        <v>83.83000183105469</v>
      </c>
      <c r="H9982">
        <v>3392900</v>
      </c>
    </row>
    <row r="9983" spans="1:8" x14ac:dyDescent="0.35">
      <c r="A9983">
        <v>43728</v>
      </c>
      <c r="B9983" t="str">
        <v>ABT</v>
      </c>
      <c r="C9983" t="str">
        <v>76.29547119140625</v>
      </c>
      <c r="D9983" t="str">
        <v>83.58000183105469</v>
      </c>
      <c r="E9983" t="str">
        <v>83.87999725341797</v>
      </c>
      <c r="F9983" t="str">
        <v>82.87000274658203</v>
      </c>
      <c r="G9983" t="str">
        <v>83.51000213623047</v>
      </c>
      <c r="H9983">
        <v>7130100</v>
      </c>
    </row>
    <row r="9984" spans="1:8" x14ac:dyDescent="0.35">
      <c r="A9984">
        <v>43731</v>
      </c>
      <c r="B9984" t="str">
        <v>ABT</v>
      </c>
      <c r="C9984">
        <v>75.912086486816406</v>
      </c>
      <c r="D9984" t="str">
        <v>83.16000366210938</v>
      </c>
      <c r="E9984" t="str">
        <v>83.72000122070312</v>
      </c>
      <c r="F9984" t="str">
        <v>83.12999725341797</v>
      </c>
      <c r="G9984" t="str">
        <v>83.43000030517578</v>
      </c>
      <c r="H9984">
        <v>2279900</v>
      </c>
    </row>
    <row r="9985" spans="1:8" x14ac:dyDescent="0.35">
      <c r="A9985">
        <v>43732</v>
      </c>
      <c r="B9985" t="str">
        <v>ABT</v>
      </c>
      <c r="C9985" t="str">
        <v>75.25481414794922</v>
      </c>
      <c r="D9985" t="str">
        <v>82.44000244140625</v>
      </c>
      <c r="E9985" t="str">
        <v>84.02999877929688</v>
      </c>
      <c r="F9985" t="str">
        <v>82.22000122070312</v>
      </c>
      <c r="G9985" t="str">
        <v>83.66000366210938</v>
      </c>
      <c r="H9985">
        <v>3525400</v>
      </c>
    </row>
    <row r="9986" spans="1:8" x14ac:dyDescent="0.35">
      <c r="A9986">
        <v>43733</v>
      </c>
      <c r="B9986" t="str">
        <v>ABT</v>
      </c>
      <c r="C9986" t="str">
        <v>75.63823699951172</v>
      </c>
      <c r="D9986" t="str">
        <v>82.86000061035156</v>
      </c>
      <c r="E9986" t="str">
        <v>83.05000305175781</v>
      </c>
      <c r="F9986">
        <v>82.099998474121094</v>
      </c>
      <c r="G9986">
        <v>82.400001525878906</v>
      </c>
      <c r="H9986">
        <v>2795100</v>
      </c>
    </row>
    <row r="9987" spans="1:8" x14ac:dyDescent="0.35">
      <c r="A9987">
        <v>43734</v>
      </c>
      <c r="B9987" t="str">
        <v>ABT</v>
      </c>
      <c r="C9987" t="str">
        <v>75.45565795898438</v>
      </c>
      <c r="D9987" t="str">
        <v>82.66000366210938</v>
      </c>
      <c r="E9987" t="str">
        <v>83.37999725341797</v>
      </c>
      <c r="F9987" t="str">
        <v>82.08999633789062</v>
      </c>
      <c r="G9987" t="str">
        <v>83.27999877929688</v>
      </c>
      <c r="H9987">
        <v>3265200</v>
      </c>
    </row>
    <row r="9988" spans="1:8" x14ac:dyDescent="0.35">
      <c r="A9988">
        <v>43735</v>
      </c>
      <c r="B9988" t="str">
        <v>ABT</v>
      </c>
      <c r="C9988" t="str">
        <v>74.70710754394531</v>
      </c>
      <c r="D9988" t="str">
        <v>81.83999633789062</v>
      </c>
      <c r="E9988" t="str">
        <v>83.33999633789062</v>
      </c>
      <c r="F9988" t="str">
        <v>81.41999816894531</v>
      </c>
      <c r="G9988" t="str">
        <v>83.04000091552734</v>
      </c>
      <c r="H9988">
        <v>3396600</v>
      </c>
    </row>
    <row r="9989" spans="1:8" x14ac:dyDescent="0.35">
      <c r="A9989">
        <v>43738</v>
      </c>
      <c r="B9989" t="str">
        <v>ABT</v>
      </c>
      <c r="C9989" t="str">
        <v>76.37761688232422</v>
      </c>
      <c r="D9989" t="str">
        <v>83.66999816894531</v>
      </c>
      <c r="E9989" t="str">
        <v>84.38999938964844</v>
      </c>
      <c r="F9989" t="str">
        <v>82.19000244140625</v>
      </c>
      <c r="G9989" t="str">
        <v>82.19000244140625</v>
      </c>
      <c r="H9989">
        <v>4340900</v>
      </c>
    </row>
    <row r="9990" spans="1:8" x14ac:dyDescent="0.35">
      <c r="A9990">
        <v>43739</v>
      </c>
      <c r="B9990" t="str">
        <v>ABT</v>
      </c>
      <c r="C9990" t="str">
        <v>74.70710754394531</v>
      </c>
      <c r="D9990" t="str">
        <v>81.83999633789062</v>
      </c>
      <c r="E9990">
        <v>84.769996643066406</v>
      </c>
      <c r="F9990">
        <v>81.769996643066406</v>
      </c>
      <c r="G9990" t="str">
        <v>84.02999877929688</v>
      </c>
      <c r="H9990">
        <v>4436700</v>
      </c>
    </row>
    <row r="9991" spans="1:8" x14ac:dyDescent="0.35">
      <c r="A9991">
        <v>43740</v>
      </c>
      <c r="B9991" t="str">
        <v>ABT</v>
      </c>
      <c r="C9991" t="str">
        <v>72.59845733642578</v>
      </c>
      <c r="D9991" t="str">
        <v>79.52999877929688</v>
      </c>
      <c r="E9991" t="str">
        <v>81.55000305175781</v>
      </c>
      <c r="F9991">
        <v>78.769996643066406</v>
      </c>
      <c r="G9991">
        <v>81.400001525878906</v>
      </c>
      <c r="H9991">
        <v>5547100</v>
      </c>
    </row>
    <row r="9992" spans="1:8" x14ac:dyDescent="0.35">
      <c r="A9992">
        <v>43741</v>
      </c>
      <c r="B9992" t="str">
        <v>ABT</v>
      </c>
      <c r="C9992" t="str">
        <v>74.00421142578125</v>
      </c>
      <c r="D9992" t="str">
        <v>81.06999969482422</v>
      </c>
      <c r="E9992" t="str">
        <v>81.12999725341797</v>
      </c>
      <c r="F9992">
        <v>78.769996643066406</v>
      </c>
      <c r="G9992">
        <v>79.25</v>
      </c>
      <c r="H9992">
        <v>3956000</v>
      </c>
    </row>
    <row r="9993" spans="1:8" x14ac:dyDescent="0.35">
      <c r="A9993">
        <v>43742</v>
      </c>
      <c r="B9993" t="str">
        <v>ABT</v>
      </c>
      <c r="C9993" t="str">
        <v>74.84404754638672</v>
      </c>
      <c r="D9993" t="str">
        <v>81.98999786376953</v>
      </c>
      <c r="E9993" t="str">
        <v>82.31999969482422</v>
      </c>
      <c r="F9993" t="str">
        <v>81.29000091552734</v>
      </c>
      <c r="G9993" t="str">
        <v>81.30000305175781</v>
      </c>
      <c r="H9993">
        <v>3390100</v>
      </c>
    </row>
    <row r="9994" spans="1:8" x14ac:dyDescent="0.35">
      <c r="A9994">
        <v>43745</v>
      </c>
      <c r="B9994" t="str">
        <v>ABT</v>
      </c>
      <c r="C9994" t="str">
        <v>73.97686004638672</v>
      </c>
      <c r="D9994" t="str">
        <v>81.04000091552734</v>
      </c>
      <c r="E9994">
        <v>81.980003356933594</v>
      </c>
      <c r="F9994" t="str">
        <v>80.97000122070312</v>
      </c>
      <c r="G9994">
        <v>81.400001525878906</v>
      </c>
      <c r="H9994">
        <v>2673200</v>
      </c>
    </row>
    <row r="9995" spans="1:8" x14ac:dyDescent="0.35">
      <c r="A9995">
        <v>43746</v>
      </c>
      <c r="B9995" t="str">
        <v>ABT</v>
      </c>
      <c r="C9995" t="str">
        <v>71.66734313964844</v>
      </c>
      <c r="D9995" t="str">
        <v>78.51000213623047</v>
      </c>
      <c r="E9995" t="str">
        <v>80.55999755859375</v>
      </c>
      <c r="F9995" t="str">
        <v>78.51000213623047</v>
      </c>
      <c r="G9995" t="str">
        <v>80.55999755859375</v>
      </c>
      <c r="H9995">
        <v>5924200</v>
      </c>
    </row>
    <row r="9996" spans="1:8" x14ac:dyDescent="0.35">
      <c r="A9996">
        <v>43747</v>
      </c>
      <c r="B9996" t="str">
        <v>ABT</v>
      </c>
      <c r="C9996">
        <v>72.571067810058594</v>
      </c>
      <c r="D9996">
        <v>79.5</v>
      </c>
      <c r="E9996" t="str">
        <v>79.80999755859375</v>
      </c>
      <c r="F9996" t="str">
        <v>78.87999725341797</v>
      </c>
      <c r="G9996" t="str">
        <v>79.30999755859375</v>
      </c>
      <c r="H9996">
        <v>4008500</v>
      </c>
    </row>
    <row r="9997" spans="1:8" x14ac:dyDescent="0.35">
      <c r="A9997">
        <v>43748</v>
      </c>
      <c r="B9997" t="str">
        <v>ABT</v>
      </c>
      <c r="C9997" t="str">
        <v>73.15530395507812</v>
      </c>
      <c r="D9997" t="str">
        <v>80.13999938964844</v>
      </c>
      <c r="E9997" t="str">
        <v>80.45999908447266</v>
      </c>
      <c r="F9997" t="str">
        <v>79.06999969482422</v>
      </c>
      <c r="G9997" t="str">
        <v>79.08999633789062</v>
      </c>
      <c r="H9997">
        <v>5085000</v>
      </c>
    </row>
    <row r="9998" spans="1:8" x14ac:dyDescent="0.35">
      <c r="A9998">
        <v>43749</v>
      </c>
      <c r="B9998" t="str">
        <v>ABT</v>
      </c>
      <c r="C9998" t="str">
        <v>72.98114013671875</v>
      </c>
      <c r="D9998" t="str">
        <v>79.62999725341797</v>
      </c>
      <c r="E9998" t="str">
        <v>81.33000183105469</v>
      </c>
      <c r="F9998" t="str">
        <v>79.55000305175781</v>
      </c>
      <c r="G9998">
        <v>80.730003356933594</v>
      </c>
      <c r="H9998">
        <v>4423000</v>
      </c>
    </row>
    <row r="9999" spans="1:8" x14ac:dyDescent="0.35">
      <c r="A9999">
        <v>43752</v>
      </c>
      <c r="B9999" t="str">
        <v>ABT</v>
      </c>
      <c r="C9999">
        <v>73.1552734375</v>
      </c>
      <c r="D9999" t="str">
        <v>79.81999969482422</v>
      </c>
      <c r="E9999" t="str">
        <v>80.19000244140625</v>
      </c>
      <c r="F9999" t="str">
        <v>79.41999816894531</v>
      </c>
      <c r="G9999" t="str">
        <v>79.69000244140625</v>
      </c>
      <c r="H9999">
        <v>4228500</v>
      </c>
    </row>
    <row r="10000" spans="1:8" x14ac:dyDescent="0.35">
      <c r="A10000">
        <v>43753</v>
      </c>
      <c r="B10000" t="str">
        <v>ABT</v>
      </c>
      <c r="C10000" t="str">
        <v>75.13493347167969</v>
      </c>
      <c r="D10000">
        <v>81.980003356933594</v>
      </c>
      <c r="E10000">
        <v>82.75</v>
      </c>
      <c r="F10000" t="str">
        <v>80.69999694824219</v>
      </c>
      <c r="G10000" t="str">
        <v>80.69999694824219</v>
      </c>
      <c r="H10000">
        <v>6429100</v>
      </c>
    </row>
    <row r="10001" spans="1:8" x14ac:dyDescent="0.35">
      <c r="A10001">
        <v>43754</v>
      </c>
      <c r="B10001" t="str">
        <v>ABT</v>
      </c>
      <c r="C10001">
        <v>74.951637268066406</v>
      </c>
      <c r="D10001" t="str">
        <v>81.77999877929688</v>
      </c>
      <c r="E10001" t="str">
        <v>83.69000244140625</v>
      </c>
      <c r="F10001">
        <v>79.650001525878906</v>
      </c>
      <c r="G10001" t="str">
        <v>81.36000061035156</v>
      </c>
      <c r="H10001">
        <v>10707400</v>
      </c>
    </row>
    <row r="10002" spans="1:8" x14ac:dyDescent="0.35">
      <c r="A10002">
        <v>43755</v>
      </c>
      <c r="B10002" t="str">
        <v>ABT</v>
      </c>
      <c r="C10002" t="str">
        <v>75.50153350830078</v>
      </c>
      <c r="D10002" t="str">
        <v>82.37999725341797</v>
      </c>
      <c r="E10002">
        <v>83</v>
      </c>
      <c r="F10002" t="str">
        <v>81.47000122070312</v>
      </c>
      <c r="G10002">
        <v>81.519996643066406</v>
      </c>
      <c r="H10002">
        <v>4172800</v>
      </c>
    </row>
    <row r="10003" spans="1:8" x14ac:dyDescent="0.35">
      <c r="A10003">
        <v>43756</v>
      </c>
      <c r="B10003" t="str">
        <v>ABT</v>
      </c>
      <c r="C10003" t="str">
        <v>75.87730407714844</v>
      </c>
      <c r="D10003" t="str">
        <v>82.79000091552734</v>
      </c>
      <c r="E10003" t="str">
        <v>83.31999969482422</v>
      </c>
      <c r="F10003" t="str">
        <v>82.02999877929688</v>
      </c>
      <c r="G10003" t="str">
        <v>82.41000366210938</v>
      </c>
      <c r="H10003">
        <v>5219800</v>
      </c>
    </row>
    <row r="10004" spans="1:8" x14ac:dyDescent="0.35">
      <c r="A10004">
        <v>43759</v>
      </c>
      <c r="B10004" t="str">
        <v>ABT</v>
      </c>
      <c r="C10004" t="str">
        <v>74.83248901367188</v>
      </c>
      <c r="D10004">
        <v>81.650001525878906</v>
      </c>
      <c r="E10004" t="str">
        <v>83.27999877929688</v>
      </c>
      <c r="F10004">
        <v>81.519996643066406</v>
      </c>
      <c r="G10004" t="str">
        <v>83.13999938964844</v>
      </c>
      <c r="H10004">
        <v>5487900</v>
      </c>
    </row>
    <row r="10005" spans="1:8" x14ac:dyDescent="0.35">
      <c r="A10005">
        <v>43760</v>
      </c>
      <c r="B10005" t="str">
        <v>ABT</v>
      </c>
      <c r="C10005" t="str">
        <v>73.81517028808594</v>
      </c>
      <c r="D10005" t="str">
        <v>80.54000091552734</v>
      </c>
      <c r="E10005" t="str">
        <v>82.27999877929688</v>
      </c>
      <c r="F10005">
        <v>80.5</v>
      </c>
      <c r="G10005" t="str">
        <v>81.80999755859375</v>
      </c>
      <c r="H10005">
        <v>4764000</v>
      </c>
    </row>
    <row r="10006" spans="1:8" x14ac:dyDescent="0.35">
      <c r="A10006">
        <v>43761</v>
      </c>
      <c r="B10006" t="str">
        <v>ABT</v>
      </c>
      <c r="C10006" t="str">
        <v>74.48419952392578</v>
      </c>
      <c r="D10006">
        <v>81.269996643066406</v>
      </c>
      <c r="E10006">
        <v>81.599998474121094</v>
      </c>
      <c r="F10006" t="str">
        <v>80.41000366210938</v>
      </c>
      <c r="G10006" t="str">
        <v>80.69000244140625</v>
      </c>
      <c r="H10006">
        <v>4308300</v>
      </c>
    </row>
    <row r="10007" spans="1:8" x14ac:dyDescent="0.35">
      <c r="A10007">
        <v>43762</v>
      </c>
      <c r="B10007" t="str">
        <v>ABT</v>
      </c>
      <c r="C10007" t="str">
        <v>74.56668853759766</v>
      </c>
      <c r="D10007" t="str">
        <v>81.36000061035156</v>
      </c>
      <c r="E10007" t="str">
        <v>82.08999633789062</v>
      </c>
      <c r="F10007" t="str">
        <v>81.20999908447266</v>
      </c>
      <c r="G10007" t="str">
        <v>81.58999633789062</v>
      </c>
      <c r="H10007">
        <v>4470900</v>
      </c>
    </row>
    <row r="10008" spans="1:8" x14ac:dyDescent="0.35">
      <c r="A10008">
        <v>43763</v>
      </c>
      <c r="B10008" t="str">
        <v>ABT</v>
      </c>
      <c r="C10008" t="str">
        <v>74.83248901367188</v>
      </c>
      <c r="D10008">
        <v>81.650001525878906</v>
      </c>
      <c r="E10008" t="str">
        <v>81.97000122070312</v>
      </c>
      <c r="F10008" t="str">
        <v>81.08000183105469</v>
      </c>
      <c r="G10008" t="str">
        <v>81.44999694824219</v>
      </c>
      <c r="H10008">
        <v>4872800</v>
      </c>
    </row>
    <row r="10009" spans="1:8" x14ac:dyDescent="0.35">
      <c r="A10009">
        <v>43766</v>
      </c>
      <c r="B10009" t="str">
        <v>ABT</v>
      </c>
      <c r="C10009" t="str">
        <v>75.75816345214844</v>
      </c>
      <c r="D10009" t="str">
        <v>82.66000366210938</v>
      </c>
      <c r="E10009" t="str">
        <v>82.88999938964844</v>
      </c>
      <c r="F10009" t="str">
        <v>81.76000213623047</v>
      </c>
      <c r="G10009" t="str">
        <v>81.80000305175781</v>
      </c>
      <c r="H10009">
        <v>4768800</v>
      </c>
    </row>
    <row r="10010" spans="1:8" x14ac:dyDescent="0.35">
      <c r="A10010">
        <v>43767</v>
      </c>
      <c r="B10010" t="str">
        <v>ABT</v>
      </c>
      <c r="C10010">
        <v>76.482177734375</v>
      </c>
      <c r="D10010" t="str">
        <v>83.44999694824219</v>
      </c>
      <c r="E10010" t="str">
        <v>83.87000274658203</v>
      </c>
      <c r="F10010" t="str">
        <v>82.29000091552734</v>
      </c>
      <c r="G10010" t="str">
        <v>82.44999694824219</v>
      </c>
      <c r="H10010">
        <v>4614900</v>
      </c>
    </row>
    <row r="10011" spans="1:8" x14ac:dyDescent="0.35">
      <c r="A10011">
        <v>43768</v>
      </c>
      <c r="B10011" t="str">
        <v>ABT</v>
      </c>
      <c r="C10011" t="str">
        <v>76.99543762207031</v>
      </c>
      <c r="D10011" t="str">
        <v>84.01000213623047</v>
      </c>
      <c r="E10011" t="str">
        <v>84.08999633789062</v>
      </c>
      <c r="F10011">
        <v>82.900001525878906</v>
      </c>
      <c r="G10011" t="str">
        <v>83.31999969482422</v>
      </c>
      <c r="H10011">
        <v>3534800</v>
      </c>
    </row>
    <row r="10012" spans="1:8" x14ac:dyDescent="0.35">
      <c r="A10012">
        <v>43769</v>
      </c>
      <c r="B10012" t="str">
        <v>ABT</v>
      </c>
      <c r="C10012" t="str">
        <v>76.62884521484375</v>
      </c>
      <c r="D10012" t="str">
        <v>83.61000061035156</v>
      </c>
      <c r="E10012">
        <v>84.349998474121094</v>
      </c>
      <c r="F10012" t="str">
        <v>82.91999816894531</v>
      </c>
      <c r="G10012">
        <v>83.769996643066406</v>
      </c>
      <c r="H10012">
        <v>4614000</v>
      </c>
    </row>
    <row r="10013" spans="1:8" x14ac:dyDescent="0.35">
      <c r="A10013">
        <v>43770</v>
      </c>
      <c r="B10013" t="str">
        <v>ABT</v>
      </c>
      <c r="C10013" t="str">
        <v>75.75816345214844</v>
      </c>
      <c r="D10013" t="str">
        <v>82.66000366210938</v>
      </c>
      <c r="E10013" t="str">
        <v>84.29000091552734</v>
      </c>
      <c r="F10013" t="str">
        <v>82.61000061035156</v>
      </c>
      <c r="G10013" t="str">
        <v>84.08999633789062</v>
      </c>
      <c r="H10013">
        <v>5119100</v>
      </c>
    </row>
    <row r="10014" spans="1:8" x14ac:dyDescent="0.35">
      <c r="A10014">
        <v>43773</v>
      </c>
      <c r="B10014" t="str">
        <v>ABT</v>
      </c>
      <c r="C10014">
        <v>75.354881286621094</v>
      </c>
      <c r="D10014" t="str">
        <v>82.22000122070312</v>
      </c>
      <c r="E10014" t="str">
        <v>83.20999908447266</v>
      </c>
      <c r="F10014" t="str">
        <v>82.22000122070312</v>
      </c>
      <c r="G10014" t="str">
        <v>83.04000091552734</v>
      </c>
      <c r="H10014">
        <v>5508000</v>
      </c>
    </row>
    <row r="10015" spans="1:8" x14ac:dyDescent="0.35">
      <c r="A10015">
        <v>43774</v>
      </c>
      <c r="B10015" t="str">
        <v>ABT</v>
      </c>
      <c r="C10015" t="str">
        <v>75.46488189697266</v>
      </c>
      <c r="D10015" t="str">
        <v>82.33999633789062</v>
      </c>
      <c r="E10015">
        <v>82.900001525878906</v>
      </c>
      <c r="F10015">
        <v>80.900001525878906</v>
      </c>
      <c r="G10015" t="str">
        <v>82.87000274658203</v>
      </c>
      <c r="H10015">
        <v>8238800</v>
      </c>
    </row>
    <row r="10016" spans="1:8" x14ac:dyDescent="0.35">
      <c r="A10016">
        <v>43775</v>
      </c>
      <c r="B10016" t="str">
        <v>ABT</v>
      </c>
      <c r="C10016" t="str">
        <v>76.17974853515625</v>
      </c>
      <c r="D10016" t="str">
        <v>83.12000274658203</v>
      </c>
      <c r="E10016" t="str">
        <v>83.44000244140625</v>
      </c>
      <c r="F10016" t="str">
        <v>82.37999725341797</v>
      </c>
      <c r="G10016">
        <v>82.5</v>
      </c>
      <c r="H10016">
        <v>4489000</v>
      </c>
    </row>
    <row r="10017" spans="1:8" x14ac:dyDescent="0.35">
      <c r="A10017">
        <v>43776</v>
      </c>
      <c r="B10017" t="str">
        <v>ABT</v>
      </c>
      <c r="C10017" t="str">
        <v>76.42719268798828</v>
      </c>
      <c r="D10017" t="str">
        <v>83.38999938964844</v>
      </c>
      <c r="E10017" t="str">
        <v>83.58000183105469</v>
      </c>
      <c r="F10017" t="str">
        <v>82.91000366210938</v>
      </c>
      <c r="G10017" t="str">
        <v>83.12999725341797</v>
      </c>
      <c r="H10017">
        <v>6020400</v>
      </c>
    </row>
    <row r="10018" spans="1:8" x14ac:dyDescent="0.35">
      <c r="A10018">
        <v>43777</v>
      </c>
      <c r="B10018" t="str">
        <v>ABT</v>
      </c>
      <c r="C10018" t="str">
        <v>76.74798583984375</v>
      </c>
      <c r="D10018" t="str">
        <v>83.73999786376953</v>
      </c>
      <c r="E10018" t="str">
        <v>83.88999938964844</v>
      </c>
      <c r="F10018" t="str">
        <v>83.18000030517578</v>
      </c>
      <c r="G10018" t="str">
        <v>83.33000183105469</v>
      </c>
      <c r="H10018">
        <v>3462800</v>
      </c>
    </row>
    <row r="10019" spans="1:8" x14ac:dyDescent="0.35">
      <c r="A10019">
        <v>43780</v>
      </c>
      <c r="B10019" t="str">
        <v>ABT</v>
      </c>
      <c r="C10019" t="str">
        <v>76.76630401611328</v>
      </c>
      <c r="D10019" t="str">
        <v>83.76000213623047</v>
      </c>
      <c r="E10019">
        <v>83.900001525878906</v>
      </c>
      <c r="F10019" t="str">
        <v>83.30999755859375</v>
      </c>
      <c r="G10019" t="str">
        <v>83.30999755859375</v>
      </c>
      <c r="H10019">
        <v>3139100</v>
      </c>
    </row>
    <row r="10020" spans="1:8" x14ac:dyDescent="0.35">
      <c r="A10020">
        <v>43781</v>
      </c>
      <c r="B10020" t="str">
        <v>ABT</v>
      </c>
      <c r="C10020">
        <v>77.297874450683594</v>
      </c>
      <c r="D10020" t="str">
        <v>84.33999633789062</v>
      </c>
      <c r="E10020" t="str">
        <v>84.77999877929688</v>
      </c>
      <c r="F10020" t="str">
        <v>83.66000366210938</v>
      </c>
      <c r="G10020" t="str">
        <v>83.66000366210938</v>
      </c>
      <c r="H10020">
        <v>3701400</v>
      </c>
    </row>
    <row r="10021" spans="1:8" x14ac:dyDescent="0.35">
      <c r="A10021">
        <v>43782</v>
      </c>
      <c r="B10021" t="str">
        <v>ABT</v>
      </c>
      <c r="C10021" t="str">
        <v>77.18789672851562</v>
      </c>
      <c r="D10021" t="str">
        <v>84.22000122070312</v>
      </c>
      <c r="E10021" t="str">
        <v>84.41999816894531</v>
      </c>
      <c r="F10021">
        <v>83.269996643066406</v>
      </c>
      <c r="G10021" t="str">
        <v>83.95999908447266</v>
      </c>
      <c r="H10021">
        <v>3976900</v>
      </c>
    </row>
    <row r="10022" spans="1:8" x14ac:dyDescent="0.35">
      <c r="A10022">
        <v>43783</v>
      </c>
      <c r="B10022" t="str">
        <v>ABT</v>
      </c>
      <c r="C10022" t="str">
        <v>77.09625244140625</v>
      </c>
      <c r="D10022" t="str">
        <v>84.12000274658203</v>
      </c>
      <c r="E10022" t="str">
        <v>84.38999938964844</v>
      </c>
      <c r="F10022" t="str">
        <v>83.68000030517578</v>
      </c>
      <c r="G10022" t="str">
        <v>84.08999633789062</v>
      </c>
      <c r="H10022">
        <v>4474200</v>
      </c>
    </row>
    <row r="10023" spans="1:8" x14ac:dyDescent="0.35">
      <c r="A10023">
        <v>43784</v>
      </c>
      <c r="B10023" t="str">
        <v>ABT</v>
      </c>
      <c r="C10023" t="str">
        <v>78.55350494384766</v>
      </c>
      <c r="D10023" t="str">
        <v>85.70999908447266</v>
      </c>
      <c r="E10023" t="str">
        <v>85.70999908447266</v>
      </c>
      <c r="F10023">
        <v>84.400001525878906</v>
      </c>
      <c r="G10023" t="str">
        <v>84.66999816894531</v>
      </c>
      <c r="H10023">
        <v>5453500</v>
      </c>
    </row>
    <row r="10024" spans="1:8" x14ac:dyDescent="0.35">
      <c r="A10024">
        <v>43787</v>
      </c>
      <c r="B10024" t="str">
        <v>ABT</v>
      </c>
      <c r="C10024" t="str">
        <v>77.22454071044922</v>
      </c>
      <c r="D10024" t="str">
        <v>84.26000213623047</v>
      </c>
      <c r="E10024">
        <v>85.900001525878906</v>
      </c>
      <c r="F10024">
        <v>84.019996643066406</v>
      </c>
      <c r="G10024" t="str">
        <v>85.70999908447266</v>
      </c>
      <c r="H10024">
        <v>5812300</v>
      </c>
    </row>
    <row r="10025" spans="1:8" x14ac:dyDescent="0.35">
      <c r="A10025">
        <v>43788</v>
      </c>
      <c r="B10025" t="str">
        <v>ABT</v>
      </c>
      <c r="C10025">
        <v>77.2520751953125</v>
      </c>
      <c r="D10025" t="str">
        <v>84.29000091552734</v>
      </c>
      <c r="E10025" t="str">
        <v>84.63999938964844</v>
      </c>
      <c r="F10025">
        <v>83.900001525878906</v>
      </c>
      <c r="G10025" t="str">
        <v>84.62000274658203</v>
      </c>
      <c r="H10025">
        <v>4152100</v>
      </c>
    </row>
    <row r="10026" spans="1:8" x14ac:dyDescent="0.35">
      <c r="A10026">
        <v>43789</v>
      </c>
      <c r="B10026" t="str">
        <v>ABT</v>
      </c>
      <c r="C10026" t="str">
        <v>76.88544464111328</v>
      </c>
      <c r="D10026" t="str">
        <v>83.88999938964844</v>
      </c>
      <c r="E10026">
        <v>84.730003356933594</v>
      </c>
      <c r="F10026" t="str">
        <v>83.19999694824219</v>
      </c>
      <c r="G10026" t="str">
        <v>84.33999633789062</v>
      </c>
      <c r="H10026">
        <v>5416200</v>
      </c>
    </row>
    <row r="10027" spans="1:8" x14ac:dyDescent="0.35">
      <c r="A10027">
        <v>43790</v>
      </c>
      <c r="B10027" t="str">
        <v>ABT</v>
      </c>
      <c r="C10027" t="str">
        <v>76.69298553466797</v>
      </c>
      <c r="D10027" t="str">
        <v>83.68000030517578</v>
      </c>
      <c r="E10027" t="str">
        <v>83.80000305175781</v>
      </c>
      <c r="F10027" t="str">
        <v>82.36000061035156</v>
      </c>
      <c r="G10027" t="str">
        <v>83.72000122070312</v>
      </c>
      <c r="H10027">
        <v>5211400</v>
      </c>
    </row>
    <row r="10028" spans="1:8" x14ac:dyDescent="0.35">
      <c r="A10028">
        <v>43791</v>
      </c>
      <c r="B10028" t="str">
        <v>ABT</v>
      </c>
      <c r="C10028" t="str">
        <v>76.74798583984375</v>
      </c>
      <c r="D10028" t="str">
        <v>83.73999786376953</v>
      </c>
      <c r="E10028">
        <v>84.019996643066406</v>
      </c>
      <c r="F10028" t="str">
        <v>82.79000091552734</v>
      </c>
      <c r="G10028" t="str">
        <v>83.94999694824219</v>
      </c>
      <c r="H10028">
        <v>3964600</v>
      </c>
    </row>
    <row r="10029" spans="1:8" x14ac:dyDescent="0.35">
      <c r="A10029">
        <v>43794</v>
      </c>
      <c r="B10029" t="str">
        <v>ABT</v>
      </c>
      <c r="C10029" t="str">
        <v>77.43537139892578</v>
      </c>
      <c r="D10029" t="str">
        <v>84.48999786376953</v>
      </c>
      <c r="E10029" t="str">
        <v>84.80999755859375</v>
      </c>
      <c r="F10029" t="str">
        <v>83.87999725341797</v>
      </c>
      <c r="G10029" t="str">
        <v>83.91000366210938</v>
      </c>
      <c r="H10029">
        <v>5704000</v>
      </c>
    </row>
    <row r="10030" spans="1:8" x14ac:dyDescent="0.35">
      <c r="A10030">
        <v>43795</v>
      </c>
      <c r="B10030" t="str">
        <v>ABT</v>
      </c>
      <c r="C10030" t="str">
        <v>78.28768920898438</v>
      </c>
      <c r="D10030" t="str">
        <v>85.41999816894531</v>
      </c>
      <c r="E10030" t="str">
        <v>85.56999969482422</v>
      </c>
      <c r="F10030" t="str">
        <v>84.31999969482422</v>
      </c>
      <c r="G10030">
        <v>84.650001525878906</v>
      </c>
      <c r="H10030">
        <v>8764100</v>
      </c>
    </row>
    <row r="10031" spans="1:8" x14ac:dyDescent="0.35">
      <c r="A10031">
        <v>43796</v>
      </c>
      <c r="B10031" t="str">
        <v>ABT</v>
      </c>
      <c r="C10031" t="str">
        <v>78.28768920898438</v>
      </c>
      <c r="D10031" t="str">
        <v>85.41999816894531</v>
      </c>
      <c r="E10031" t="str">
        <v>85.97000122070312</v>
      </c>
      <c r="F10031" t="str">
        <v>85.16000366210938</v>
      </c>
      <c r="G10031" t="str">
        <v>85.97000122070312</v>
      </c>
      <c r="H10031">
        <v>2865400</v>
      </c>
    </row>
    <row r="10032" spans="1:8" x14ac:dyDescent="0.35">
      <c r="A10032">
        <v>43798</v>
      </c>
      <c r="B10032" t="str">
        <v>ABT</v>
      </c>
      <c r="C10032" t="str">
        <v>78.31520080566406</v>
      </c>
      <c r="D10032" t="str">
        <v>85.44999694824219</v>
      </c>
      <c r="E10032">
        <v>85.650001525878906</v>
      </c>
      <c r="F10032" t="str">
        <v>84.83999633789062</v>
      </c>
      <c r="G10032" t="str">
        <v>85.30000305175781</v>
      </c>
      <c r="H10032">
        <v>2410900</v>
      </c>
    </row>
    <row r="10033" spans="1:8" x14ac:dyDescent="0.35">
      <c r="A10033">
        <v>43801</v>
      </c>
      <c r="B10033" t="str">
        <v>ABT</v>
      </c>
      <c r="C10033" t="str">
        <v>77.45368194580078</v>
      </c>
      <c r="D10033" t="str">
        <v>84.51000213623047</v>
      </c>
      <c r="E10033" t="str">
        <v>85.72000122070312</v>
      </c>
      <c r="F10033">
        <v>83.980003356933594</v>
      </c>
      <c r="G10033" t="str">
        <v>85.56999969482422</v>
      </c>
      <c r="H10033">
        <v>3801100</v>
      </c>
    </row>
    <row r="10034" spans="1:8" x14ac:dyDescent="0.35">
      <c r="A10034">
        <v>43802</v>
      </c>
      <c r="B10034" t="str">
        <v>ABT</v>
      </c>
      <c r="C10034" t="str">
        <v>77.31620788574219</v>
      </c>
      <c r="D10034" t="str">
        <v>84.36000061035156</v>
      </c>
      <c r="E10034" t="str">
        <v>84.41999816894531</v>
      </c>
      <c r="F10034">
        <v>83.269996643066406</v>
      </c>
      <c r="G10034" t="str">
        <v>83.58999633789062</v>
      </c>
      <c r="H10034">
        <v>2912400</v>
      </c>
    </row>
    <row r="10035" spans="1:8" x14ac:dyDescent="0.35">
      <c r="A10035">
        <v>43803</v>
      </c>
      <c r="B10035" t="str">
        <v>ABT</v>
      </c>
      <c r="C10035" t="str">
        <v>78.06774139404297</v>
      </c>
      <c r="D10035" t="str">
        <v>85.18000030517578</v>
      </c>
      <c r="E10035" t="str">
        <v>85.33999633789062</v>
      </c>
      <c r="F10035" t="str">
        <v>84.44000244140625</v>
      </c>
      <c r="G10035">
        <v>84.5</v>
      </c>
      <c r="H10035">
        <v>3953400</v>
      </c>
    </row>
    <row r="10036" spans="1:8" x14ac:dyDescent="0.35">
      <c r="A10036">
        <v>43804</v>
      </c>
      <c r="B10036" t="str">
        <v>ABT</v>
      </c>
      <c r="C10036" t="str">
        <v>78.12273406982422</v>
      </c>
      <c r="D10036" t="str">
        <v>85.23999786376953</v>
      </c>
      <c r="E10036" t="str">
        <v>85.41999816894531</v>
      </c>
      <c r="F10036" t="str">
        <v>84.33000183105469</v>
      </c>
      <c r="G10036" t="str">
        <v>85.12000274658203</v>
      </c>
      <c r="H10036">
        <v>3279900</v>
      </c>
    </row>
    <row r="10037" spans="1:8" x14ac:dyDescent="0.35">
      <c r="A10037">
        <v>43805</v>
      </c>
      <c r="B10037" t="str">
        <v>ABT</v>
      </c>
      <c r="C10037" t="str">
        <v>78.34270477294922</v>
      </c>
      <c r="D10037">
        <v>85.480003356933594</v>
      </c>
      <c r="E10037" t="str">
        <v>85.91000366210938</v>
      </c>
      <c r="F10037" t="str">
        <v>85.37999725341797</v>
      </c>
      <c r="G10037" t="str">
        <v>85.66999816894531</v>
      </c>
      <c r="H10037">
        <v>4104600</v>
      </c>
    </row>
    <row r="10038" spans="1:8" x14ac:dyDescent="0.35">
      <c r="A10038">
        <v>43808</v>
      </c>
      <c r="B10038" t="str">
        <v>ABT</v>
      </c>
      <c r="C10038" t="str">
        <v>76.86712646484375</v>
      </c>
      <c r="D10038" t="str">
        <v>83.87000274658203</v>
      </c>
      <c r="E10038" t="str">
        <v>85.41999816894531</v>
      </c>
      <c r="F10038" t="str">
        <v>83.83000183105469</v>
      </c>
      <c r="G10038" t="str">
        <v>85.12000274658203</v>
      </c>
      <c r="H10038">
        <v>4227000</v>
      </c>
    </row>
    <row r="10039" spans="1:8" x14ac:dyDescent="0.35">
      <c r="A10039">
        <v>43809</v>
      </c>
      <c r="B10039" t="str">
        <v>ABT</v>
      </c>
      <c r="C10039" t="str">
        <v>77.49950408935547</v>
      </c>
      <c r="D10039" t="str">
        <v>84.55999755859375</v>
      </c>
      <c r="E10039" t="str">
        <v>84.62999725341797</v>
      </c>
      <c r="F10039" t="str">
        <v>83.76000213623047</v>
      </c>
      <c r="G10039" t="str">
        <v>83.87999725341797</v>
      </c>
      <c r="H10039">
        <v>3904900</v>
      </c>
    </row>
    <row r="10040" spans="1:8" x14ac:dyDescent="0.35">
      <c r="A10040">
        <v>43810</v>
      </c>
      <c r="B10040" t="str">
        <v>ABT</v>
      </c>
      <c r="C10040" t="str">
        <v>77.82029724121094</v>
      </c>
      <c r="D10040" t="str">
        <v>84.91000366210938</v>
      </c>
      <c r="E10040" t="str">
        <v>85.04000091552734</v>
      </c>
      <c r="F10040" t="str">
        <v>84.20999908447266</v>
      </c>
      <c r="G10040" t="str">
        <v>84.62000274658203</v>
      </c>
      <c r="H10040">
        <v>2937500</v>
      </c>
    </row>
    <row r="10041" spans="1:8" x14ac:dyDescent="0.35">
      <c r="A10041">
        <v>43811</v>
      </c>
      <c r="B10041" t="str">
        <v>ABT</v>
      </c>
      <c r="C10041">
        <v>78.791770935058594</v>
      </c>
      <c r="D10041" t="str">
        <v>85.97000122070312</v>
      </c>
      <c r="E10041" t="str">
        <v>86.27999877929688</v>
      </c>
      <c r="F10041" t="str">
        <v>84.63999938964844</v>
      </c>
      <c r="G10041" t="str">
        <v>84.77999877929688</v>
      </c>
      <c r="H10041">
        <v>4155200</v>
      </c>
    </row>
    <row r="10042" spans="1:8" x14ac:dyDescent="0.35">
      <c r="A10042">
        <v>43812</v>
      </c>
      <c r="B10042" t="str">
        <v>ABT</v>
      </c>
      <c r="C10042" t="str">
        <v>79.14004516601562</v>
      </c>
      <c r="D10042">
        <v>86.349998474121094</v>
      </c>
      <c r="E10042" t="str">
        <v>86.70999908447266</v>
      </c>
      <c r="F10042" t="str">
        <v>85.77999877929688</v>
      </c>
      <c r="G10042" t="str">
        <v>85.77999877929688</v>
      </c>
      <c r="H10042">
        <v>3872000</v>
      </c>
    </row>
    <row r="10043" spans="1:8" x14ac:dyDescent="0.35">
      <c r="A10043">
        <v>43815</v>
      </c>
      <c r="B10043" t="str">
        <v>ABT</v>
      </c>
      <c r="C10043" t="str">
        <v>79.18588256835938</v>
      </c>
      <c r="D10043">
        <v>86.400001525878906</v>
      </c>
      <c r="E10043">
        <v>87.099998474121094</v>
      </c>
      <c r="F10043" t="str">
        <v>86.30000305175781</v>
      </c>
      <c r="G10043" t="str">
        <v>86.94999694824219</v>
      </c>
      <c r="H10043">
        <v>3843700</v>
      </c>
    </row>
    <row r="10044" spans="1:8" x14ac:dyDescent="0.35">
      <c r="A10044">
        <v>43816</v>
      </c>
      <c r="B10044" t="str">
        <v>ABT</v>
      </c>
      <c r="C10044" t="str">
        <v>79.79076385498047</v>
      </c>
      <c r="D10044" t="str">
        <v>87.05999755859375</v>
      </c>
      <c r="E10044" t="str">
        <v>87.30000305175781</v>
      </c>
      <c r="F10044">
        <v>86</v>
      </c>
      <c r="G10044" t="str">
        <v>86.58000183105469</v>
      </c>
      <c r="H10044">
        <v>5368500</v>
      </c>
    </row>
    <row r="10045" spans="1:8" x14ac:dyDescent="0.35">
      <c r="A10045">
        <v>43817</v>
      </c>
      <c r="B10045" t="str">
        <v>ABT</v>
      </c>
      <c r="C10045" t="str">
        <v>79.67160034179688</v>
      </c>
      <c r="D10045" t="str">
        <v>86.93000030517578</v>
      </c>
      <c r="E10045">
        <v>87.269996643066406</v>
      </c>
      <c r="F10045" t="str">
        <v>86.61000061035156</v>
      </c>
      <c r="G10045" t="str">
        <v>87.08000183105469</v>
      </c>
      <c r="H10045">
        <v>5831100</v>
      </c>
    </row>
    <row r="10046" spans="1:8" x14ac:dyDescent="0.35">
      <c r="A10046">
        <v>43818</v>
      </c>
      <c r="B10046" t="str">
        <v>ABT</v>
      </c>
      <c r="C10046">
        <v>80.056541442871094</v>
      </c>
      <c r="D10046">
        <v>87.349998474121094</v>
      </c>
      <c r="E10046">
        <v>87.349998474121094</v>
      </c>
      <c r="F10046" t="str">
        <v>86.48999786376953</v>
      </c>
      <c r="G10046" t="str">
        <v>86.73999786376953</v>
      </c>
      <c r="H10046">
        <v>4643700</v>
      </c>
    </row>
    <row r="10047" spans="1:8" x14ac:dyDescent="0.35">
      <c r="A10047">
        <v>43819</v>
      </c>
      <c r="B10047" t="str">
        <v>ABT</v>
      </c>
      <c r="C10047" t="str">
        <v>79.42416381835938</v>
      </c>
      <c r="D10047" t="str">
        <v>86.66000366210938</v>
      </c>
      <c r="E10047" t="str">
        <v>89.23999786376953</v>
      </c>
      <c r="F10047" t="str">
        <v>86.62999725341797</v>
      </c>
      <c r="G10047" t="str">
        <v>88.98999786376953</v>
      </c>
      <c r="H10047">
        <v>11606500</v>
      </c>
    </row>
    <row r="10048" spans="1:8" x14ac:dyDescent="0.35">
      <c r="A10048">
        <v>43822</v>
      </c>
      <c r="B10048" t="str">
        <v>ABT</v>
      </c>
      <c r="C10048">
        <v>80.056541442871094</v>
      </c>
      <c r="D10048">
        <v>87.349998474121094</v>
      </c>
      <c r="E10048" t="str">
        <v>87.45999908447266</v>
      </c>
      <c r="F10048" t="str">
        <v>86.27999877929688</v>
      </c>
      <c r="G10048" t="str">
        <v>86.30999755859375</v>
      </c>
      <c r="H10048">
        <v>4067800</v>
      </c>
    </row>
    <row r="10049" spans="1:8" x14ac:dyDescent="0.35">
      <c r="A10049">
        <v>43823</v>
      </c>
      <c r="B10049" t="str">
        <v>ABT</v>
      </c>
      <c r="C10049">
        <v>79.992408752441406</v>
      </c>
      <c r="D10049" t="str">
        <v>87.27999877929688</v>
      </c>
      <c r="E10049">
        <v>87.480003356933594</v>
      </c>
      <c r="F10049">
        <v>86.980003356933594</v>
      </c>
      <c r="G10049" t="str">
        <v>87.37000274658203</v>
      </c>
      <c r="H10049">
        <v>1067700</v>
      </c>
    </row>
    <row r="10050" spans="1:8" x14ac:dyDescent="0.35">
      <c r="A10050">
        <v>43825</v>
      </c>
      <c r="B10050" t="str">
        <v>ABT</v>
      </c>
      <c r="C10050">
        <v>79.992408752441406</v>
      </c>
      <c r="D10050" t="str">
        <v>87.27999877929688</v>
      </c>
      <c r="E10050">
        <v>87.519996643066406</v>
      </c>
      <c r="F10050" t="str">
        <v>86.87999725341797</v>
      </c>
      <c r="G10050" t="str">
        <v>87.20999908447266</v>
      </c>
      <c r="H10050">
        <v>2033100</v>
      </c>
    </row>
    <row r="10051" spans="1:8" x14ac:dyDescent="0.35">
      <c r="A10051">
        <v>43826</v>
      </c>
      <c r="B10051" t="str">
        <v>ABT</v>
      </c>
      <c r="C10051" t="str">
        <v>80.10236358642578</v>
      </c>
      <c r="D10051">
        <v>87.400001525878906</v>
      </c>
      <c r="E10051">
        <v>87.75</v>
      </c>
      <c r="F10051">
        <v>87.019996643066406</v>
      </c>
      <c r="G10051" t="str">
        <v>87.48999786376953</v>
      </c>
      <c r="H10051">
        <v>2508100</v>
      </c>
    </row>
    <row r="10052" spans="1:8" x14ac:dyDescent="0.35">
      <c r="A10052">
        <v>43829</v>
      </c>
      <c r="B10052" t="str">
        <v>ABT</v>
      </c>
      <c r="C10052" t="str">
        <v>79.55248260498047</v>
      </c>
      <c r="D10052" t="str">
        <v>86.80000305175781</v>
      </c>
      <c r="E10052" t="str">
        <v>87.79000091552734</v>
      </c>
      <c r="F10052" t="str">
        <v>86.61000061035156</v>
      </c>
      <c r="G10052">
        <v>87.519996643066406</v>
      </c>
      <c r="H10052">
        <v>2706100</v>
      </c>
    </row>
    <row r="10053" spans="1:8" x14ac:dyDescent="0.35">
      <c r="A10053">
        <v>43830</v>
      </c>
      <c r="B10053" t="str">
        <v>ABT</v>
      </c>
      <c r="C10053" t="str">
        <v>79.60746002197266</v>
      </c>
      <c r="D10053" t="str">
        <v>86.86000061035156</v>
      </c>
      <c r="E10053" t="str">
        <v>86.98999786376953</v>
      </c>
      <c r="F10053">
        <v>86.269996643066406</v>
      </c>
      <c r="G10053">
        <v>86.5</v>
      </c>
      <c r="H10053">
        <v>3261100</v>
      </c>
    </row>
    <row r="10054" spans="1:8" x14ac:dyDescent="0.35">
      <c r="A10054">
        <v>43832</v>
      </c>
      <c r="B10054" t="str">
        <v>ABT</v>
      </c>
      <c r="C10054" t="str">
        <v>79.68995666503906</v>
      </c>
      <c r="D10054" t="str">
        <v>86.94999694824219</v>
      </c>
      <c r="E10054" t="str">
        <v>86.95999908447266</v>
      </c>
      <c r="F10054" t="str">
        <v>85.80000305175781</v>
      </c>
      <c r="G10054" t="str">
        <v>86.05999755859375</v>
      </c>
      <c r="H10054">
        <v>4969000</v>
      </c>
    </row>
    <row r="10055" spans="1:8" x14ac:dyDescent="0.35">
      <c r="A10055">
        <v>43833</v>
      </c>
      <c r="B10055" t="str">
        <v>ABT</v>
      </c>
      <c r="C10055" t="str">
        <v>78.71846008300781</v>
      </c>
      <c r="D10055" t="str">
        <v>85.88999938964844</v>
      </c>
      <c r="E10055" t="str">
        <v>86.66999816894531</v>
      </c>
      <c r="F10055" t="str">
        <v>85.58999633789062</v>
      </c>
      <c r="G10055">
        <v>85.75</v>
      </c>
      <c r="H10055">
        <v>4747000</v>
      </c>
    </row>
    <row r="10056" spans="1:8" x14ac:dyDescent="0.35">
      <c r="A10056">
        <v>43836</v>
      </c>
      <c r="B10056" t="str">
        <v>ABT</v>
      </c>
      <c r="C10056">
        <v>79.130882263183594</v>
      </c>
      <c r="D10056" t="str">
        <v>86.33999633789062</v>
      </c>
      <c r="E10056" t="str">
        <v>86.36000061035156</v>
      </c>
      <c r="F10056" t="str">
        <v>85.20999908447266</v>
      </c>
      <c r="G10056" t="str">
        <v>85.62000274658203</v>
      </c>
      <c r="H10056">
        <v>5631700</v>
      </c>
    </row>
    <row r="10057" spans="1:8" x14ac:dyDescent="0.35">
      <c r="A10057">
        <v>43837</v>
      </c>
      <c r="B10057" t="str">
        <v>ABT</v>
      </c>
      <c r="C10057" t="str">
        <v>78.69095611572266</v>
      </c>
      <c r="D10057" t="str">
        <v>85.86000061035156</v>
      </c>
      <c r="E10057" t="str">
        <v>86.30000305175781</v>
      </c>
      <c r="F10057" t="str">
        <v>85.54000091552734</v>
      </c>
      <c r="G10057">
        <v>85.769996643066406</v>
      </c>
      <c r="H10057">
        <v>3408100</v>
      </c>
    </row>
    <row r="10058" spans="1:8" x14ac:dyDescent="0.35">
      <c r="A10058">
        <v>43838</v>
      </c>
      <c r="B10058" t="str">
        <v>ABT</v>
      </c>
      <c r="C10058" t="str">
        <v>79.01173400878906</v>
      </c>
      <c r="D10058" t="str">
        <v>86.20999908447266</v>
      </c>
      <c r="E10058" t="str">
        <v>86.66000366210938</v>
      </c>
      <c r="F10058" t="str">
        <v>85.93000030517578</v>
      </c>
      <c r="G10058" t="str">
        <v>86.23999786376953</v>
      </c>
      <c r="H10058">
        <v>5693900</v>
      </c>
    </row>
    <row r="10059" spans="1:8" x14ac:dyDescent="0.35">
      <c r="A10059">
        <v>43839</v>
      </c>
      <c r="B10059" t="str">
        <v>ABT</v>
      </c>
      <c r="C10059" t="str">
        <v>79.22252655029297</v>
      </c>
      <c r="D10059" t="str">
        <v>86.44000244140625</v>
      </c>
      <c r="E10059" t="str">
        <v>86.68000030517578</v>
      </c>
      <c r="F10059">
        <v>85.75</v>
      </c>
      <c r="G10059" t="str">
        <v>86.30000305175781</v>
      </c>
      <c r="H10059">
        <v>6432500</v>
      </c>
    </row>
    <row r="10060" spans="1:8" x14ac:dyDescent="0.35">
      <c r="A10060">
        <v>43840</v>
      </c>
      <c r="B10060" t="str">
        <v>ABT</v>
      </c>
      <c r="C10060" t="str">
        <v>78.23271179199219</v>
      </c>
      <c r="D10060" t="str">
        <v>85.36000061035156</v>
      </c>
      <c r="E10060" t="str">
        <v>86.98999786376953</v>
      </c>
      <c r="F10060" t="str">
        <v>85.16999816894531</v>
      </c>
      <c r="G10060" t="str">
        <v>86.79000091552734</v>
      </c>
      <c r="H10060">
        <v>4680400</v>
      </c>
    </row>
    <row r="10061" spans="1:8" x14ac:dyDescent="0.35">
      <c r="A10061">
        <v>43843</v>
      </c>
      <c r="B10061" t="str">
        <v>ABT</v>
      </c>
      <c r="C10061" t="str">
        <v>78.01276397705078</v>
      </c>
      <c r="D10061" t="str">
        <v>85.12000274658203</v>
      </c>
      <c r="E10061">
        <v>85.730003356933594</v>
      </c>
      <c r="F10061" t="str">
        <v>84.73999786376953</v>
      </c>
      <c r="G10061">
        <v>85.5</v>
      </c>
      <c r="H10061">
        <v>5571500</v>
      </c>
    </row>
    <row r="10062" spans="1:8" x14ac:dyDescent="0.35">
      <c r="A10062">
        <v>43844</v>
      </c>
      <c r="B10062" t="str">
        <v>ABT</v>
      </c>
      <c r="C10062" t="str">
        <v>78.91473388671875</v>
      </c>
      <c r="D10062" t="str">
        <v>85.73999786376953</v>
      </c>
      <c r="E10062">
        <v>86</v>
      </c>
      <c r="F10062" t="str">
        <v>84.01000213623047</v>
      </c>
      <c r="G10062" t="str">
        <v>84.12999725341797</v>
      </c>
      <c r="H10062">
        <v>8751400</v>
      </c>
    </row>
    <row r="10063" spans="1:8" x14ac:dyDescent="0.35">
      <c r="A10063">
        <v>43845</v>
      </c>
      <c r="B10063" t="str">
        <v>ABT</v>
      </c>
      <c r="C10063">
        <v>80.424171447753906</v>
      </c>
      <c r="D10063" t="str">
        <v>87.37999725341797</v>
      </c>
      <c r="E10063">
        <v>87.849998474121094</v>
      </c>
      <c r="F10063" t="str">
        <v>86.11000061035156</v>
      </c>
      <c r="G10063" t="str">
        <v>86.11000061035156</v>
      </c>
      <c r="H10063">
        <v>5389700</v>
      </c>
    </row>
    <row r="10064" spans="1:8" x14ac:dyDescent="0.35">
      <c r="A10064">
        <v>43846</v>
      </c>
      <c r="B10064" t="str">
        <v>ABT</v>
      </c>
      <c r="C10064">
        <v>81.252540588378906</v>
      </c>
      <c r="D10064" t="str">
        <v>88.27999877929688</v>
      </c>
      <c r="E10064" t="str">
        <v>88.30999755859375</v>
      </c>
      <c r="F10064" t="str">
        <v>87.41999816894531</v>
      </c>
      <c r="G10064" t="str">
        <v>87.94000244140625</v>
      </c>
      <c r="H10064">
        <v>5023300</v>
      </c>
    </row>
    <row r="10065" spans="1:8" x14ac:dyDescent="0.35">
      <c r="A10065">
        <v>43847</v>
      </c>
      <c r="B10065" t="str">
        <v>ABT</v>
      </c>
      <c r="C10065" t="str">
        <v>81.91522216796875</v>
      </c>
      <c r="D10065">
        <v>89</v>
      </c>
      <c r="E10065" t="str">
        <v>89.19999694824219</v>
      </c>
      <c r="F10065" t="str">
        <v>88.30999755859375</v>
      </c>
      <c r="G10065" t="str">
        <v>88.44999694824219</v>
      </c>
      <c r="H10065">
        <v>5879700</v>
      </c>
    </row>
    <row r="10066" spans="1:8" x14ac:dyDescent="0.35">
      <c r="A10066">
        <v>43851</v>
      </c>
      <c r="B10066" t="str">
        <v>ABT</v>
      </c>
      <c r="C10066" t="str">
        <v>82.58712005615234</v>
      </c>
      <c r="D10066">
        <v>89.730003356933594</v>
      </c>
      <c r="E10066" t="str">
        <v>90.04000091552734</v>
      </c>
      <c r="F10066" t="str">
        <v>88.61000061035156</v>
      </c>
      <c r="G10066" t="str">
        <v>88.86000061035156</v>
      </c>
      <c r="H10066">
        <v>7458100</v>
      </c>
    </row>
    <row r="10067" spans="1:8" x14ac:dyDescent="0.35">
      <c r="A10067">
        <v>43852</v>
      </c>
      <c r="B10067" t="str">
        <v>ABT</v>
      </c>
      <c r="C10067" t="str">
        <v>84.54756927490234</v>
      </c>
      <c r="D10067" t="str">
        <v>91.86000061035156</v>
      </c>
      <c r="E10067" t="str">
        <v>92.44999694824219</v>
      </c>
      <c r="F10067" t="str">
        <v>90.02999877929688</v>
      </c>
      <c r="G10067" t="str">
        <v>90.77999877929688</v>
      </c>
      <c r="H10067">
        <v>9841200</v>
      </c>
    </row>
    <row r="10068" spans="1:8" x14ac:dyDescent="0.35">
      <c r="A10068">
        <v>43853</v>
      </c>
      <c r="B10068" t="str">
        <v>ABT</v>
      </c>
      <c r="C10068" t="str">
        <v>83.50750732421875</v>
      </c>
      <c r="D10068">
        <v>90.730003356933594</v>
      </c>
      <c r="E10068">
        <v>91.849998474121094</v>
      </c>
      <c r="F10068" t="str">
        <v>90.16000366210938</v>
      </c>
      <c r="G10068" t="str">
        <v>91.80999755859375</v>
      </c>
      <c r="H10068">
        <v>7418400</v>
      </c>
    </row>
    <row r="10069" spans="1:8" x14ac:dyDescent="0.35">
      <c r="A10069">
        <v>43854</v>
      </c>
      <c r="B10069" t="str">
        <v>ABT</v>
      </c>
      <c r="C10069" t="str">
        <v>83.20380401611328</v>
      </c>
      <c r="D10069">
        <v>90.400001525878906</v>
      </c>
      <c r="E10069" t="str">
        <v>91.52999877929688</v>
      </c>
      <c r="F10069" t="str">
        <v>90.20999908447266</v>
      </c>
      <c r="G10069">
        <v>90.849998474121094</v>
      </c>
      <c r="H10069">
        <v>4218700</v>
      </c>
    </row>
    <row r="10070" spans="1:8" x14ac:dyDescent="0.35">
      <c r="A10070">
        <v>43857</v>
      </c>
      <c r="B10070" t="str">
        <v>ABT</v>
      </c>
      <c r="C10070" t="str">
        <v>82.45825958251953</v>
      </c>
      <c r="D10070" t="str">
        <v>89.58999633789062</v>
      </c>
      <c r="E10070">
        <v>90</v>
      </c>
      <c r="F10070" t="str">
        <v>88.88999938964844</v>
      </c>
      <c r="G10070" t="str">
        <v>89.11000061035156</v>
      </c>
      <c r="H10070">
        <v>4482200</v>
      </c>
    </row>
    <row r="10071" spans="1:8" x14ac:dyDescent="0.35">
      <c r="A10071">
        <v>43858</v>
      </c>
      <c r="B10071" t="str">
        <v>ABT</v>
      </c>
      <c r="C10071">
        <v>82.4122314453125</v>
      </c>
      <c r="D10071" t="str">
        <v>89.54000091552734</v>
      </c>
      <c r="E10071" t="str">
        <v>90.02999877929688</v>
      </c>
      <c r="F10071" t="str">
        <v>89.38999938964844</v>
      </c>
      <c r="G10071" t="str">
        <v>89.69999694824219</v>
      </c>
      <c r="H10071">
        <v>4983700</v>
      </c>
    </row>
    <row r="10072" spans="1:8" x14ac:dyDescent="0.35">
      <c r="A10072">
        <v>43859</v>
      </c>
      <c r="B10072" t="str">
        <v>ABT</v>
      </c>
      <c r="C10072" t="str">
        <v>82.04408264160156</v>
      </c>
      <c r="D10072" t="str">
        <v>89.13999938964844</v>
      </c>
      <c r="E10072">
        <v>90.230003356933594</v>
      </c>
      <c r="F10072" t="str">
        <v>89.06999969482422</v>
      </c>
      <c r="G10072" t="str">
        <v>89.61000061035156</v>
      </c>
      <c r="H10072">
        <v>3914300</v>
      </c>
    </row>
    <row r="10073" spans="1:8" x14ac:dyDescent="0.35">
      <c r="A10073">
        <v>43860</v>
      </c>
      <c r="B10073" t="str">
        <v>ABT</v>
      </c>
      <c r="C10073" t="str">
        <v>82.06249237060547</v>
      </c>
      <c r="D10073" t="str">
        <v>89.16000366210938</v>
      </c>
      <c r="E10073" t="str">
        <v>89.20999908447266</v>
      </c>
      <c r="F10073" t="str">
        <v>87.97000122070312</v>
      </c>
      <c r="G10073" t="str">
        <v>88.29000091552734</v>
      </c>
      <c r="H10073">
        <v>5248100</v>
      </c>
    </row>
    <row r="10074" spans="1:8" x14ac:dyDescent="0.35">
      <c r="A10074">
        <v>43861</v>
      </c>
      <c r="B10074" t="str">
        <v>ABT</v>
      </c>
      <c r="C10074" t="str">
        <v>80.20328521728516</v>
      </c>
      <c r="D10074" t="str">
        <v>87.13999938964844</v>
      </c>
      <c r="E10074">
        <v>89.230003356933594</v>
      </c>
      <c r="F10074">
        <v>86.900001525878906</v>
      </c>
      <c r="G10074" t="str">
        <v>89.12999725341797</v>
      </c>
      <c r="H10074">
        <v>5914100</v>
      </c>
    </row>
    <row r="10075" spans="1:8" x14ac:dyDescent="0.35">
      <c r="A10075">
        <v>43864</v>
      </c>
      <c r="B10075" t="str">
        <v>ABT</v>
      </c>
      <c r="C10075">
        <v>80.129661560058594</v>
      </c>
      <c r="D10075" t="str">
        <v>87.05999755859375</v>
      </c>
      <c r="E10075">
        <v>88.400001525878906</v>
      </c>
      <c r="F10075">
        <v>86.75</v>
      </c>
      <c r="G10075" t="str">
        <v>87.77999877929688</v>
      </c>
      <c r="H10075">
        <v>4675900</v>
      </c>
    </row>
    <row r="10076" spans="1:8" x14ac:dyDescent="0.35">
      <c r="A10076">
        <v>43865</v>
      </c>
      <c r="B10076" t="str">
        <v>ABT</v>
      </c>
      <c r="C10076">
        <v>81.20654296875</v>
      </c>
      <c r="D10076">
        <v>88.230003356933594</v>
      </c>
      <c r="E10076">
        <v>89.25</v>
      </c>
      <c r="F10076">
        <v>88.150001525878906</v>
      </c>
      <c r="G10076">
        <v>88.150001525878906</v>
      </c>
      <c r="H10076">
        <v>3904600</v>
      </c>
    </row>
    <row r="10077" spans="1:8" x14ac:dyDescent="0.35">
      <c r="A10077">
        <v>43866</v>
      </c>
      <c r="B10077" t="str">
        <v>ABT</v>
      </c>
      <c r="C10077">
        <v>82.430641174316406</v>
      </c>
      <c r="D10077" t="str">
        <v>89.55999755859375</v>
      </c>
      <c r="E10077" t="str">
        <v>89.61000061035156</v>
      </c>
      <c r="F10077" t="str">
        <v>88.55000305175781</v>
      </c>
      <c r="G10077" t="str">
        <v>88.87000274658203</v>
      </c>
      <c r="H10077">
        <v>3565700</v>
      </c>
    </row>
    <row r="10078" spans="1:8" x14ac:dyDescent="0.35">
      <c r="A10078">
        <v>43867</v>
      </c>
      <c r="B10078" t="str">
        <v>ABT</v>
      </c>
      <c r="C10078" t="str">
        <v>82.34781646728516</v>
      </c>
      <c r="D10078" t="str">
        <v>89.47000122070312</v>
      </c>
      <c r="E10078" t="str">
        <v>90.08000183105469</v>
      </c>
      <c r="F10078">
        <v>89.25</v>
      </c>
      <c r="G10078">
        <v>90</v>
      </c>
      <c r="H10078">
        <v>4270700</v>
      </c>
    </row>
    <row r="10079" spans="1:8" x14ac:dyDescent="0.35">
      <c r="A10079">
        <v>43868</v>
      </c>
      <c r="B10079" t="str">
        <v>ABT</v>
      </c>
      <c r="C10079" t="str">
        <v>80.87517547607422</v>
      </c>
      <c r="D10079" t="str">
        <v>87.87000274658203</v>
      </c>
      <c r="E10079" t="str">
        <v>89.51000213623047</v>
      </c>
      <c r="F10079" t="str">
        <v>87.68000030517578</v>
      </c>
      <c r="G10079">
        <v>89.230003356933594</v>
      </c>
      <c r="H10079">
        <v>4472300</v>
      </c>
    </row>
    <row r="10080" spans="1:8" x14ac:dyDescent="0.35">
      <c r="A10080">
        <v>43871</v>
      </c>
      <c r="B10080" t="str">
        <v>ABT</v>
      </c>
      <c r="C10080" t="str">
        <v>81.27095794677734</v>
      </c>
      <c r="D10080" t="str">
        <v>88.30000305175781</v>
      </c>
      <c r="E10080" t="str">
        <v>88.30000305175781</v>
      </c>
      <c r="F10080" t="str">
        <v>87.20999908447266</v>
      </c>
      <c r="G10080" t="str">
        <v>87.20999908447266</v>
      </c>
      <c r="H10080">
        <v>4219400</v>
      </c>
    </row>
    <row r="10081" spans="1:8" x14ac:dyDescent="0.35">
      <c r="A10081">
        <v>43872</v>
      </c>
      <c r="B10081" t="str">
        <v>ABT</v>
      </c>
      <c r="C10081" t="str">
        <v>82.07170867919922</v>
      </c>
      <c r="D10081" t="str">
        <v>89.16999816894531</v>
      </c>
      <c r="E10081" t="str">
        <v>89.41000366210938</v>
      </c>
      <c r="F10081" t="str">
        <v>88.52999877929688</v>
      </c>
      <c r="G10081" t="str">
        <v>88.63999938964844</v>
      </c>
      <c r="H10081">
        <v>2661900</v>
      </c>
    </row>
    <row r="10082" spans="1:8" x14ac:dyDescent="0.35">
      <c r="A10082">
        <v>43873</v>
      </c>
      <c r="B10082" t="str">
        <v>ABT</v>
      </c>
      <c r="C10082" t="str">
        <v>81.72193145751953</v>
      </c>
      <c r="D10082" t="str">
        <v>88.79000091552734</v>
      </c>
      <c r="E10082" t="str">
        <v>89.58999633789062</v>
      </c>
      <c r="F10082" t="str">
        <v>88.58000183105469</v>
      </c>
      <c r="G10082" t="str">
        <v>89.55999755859375</v>
      </c>
      <c r="H10082">
        <v>3389400</v>
      </c>
    </row>
    <row r="10083" spans="1:8" x14ac:dyDescent="0.35">
      <c r="A10083">
        <v>43874</v>
      </c>
      <c r="B10083" t="str">
        <v>ABT</v>
      </c>
      <c r="C10083" t="str">
        <v>81.62069702148438</v>
      </c>
      <c r="D10083" t="str">
        <v>88.68000030517578</v>
      </c>
      <c r="E10083" t="str">
        <v>89.04000091552734</v>
      </c>
      <c r="F10083" t="str">
        <v>87.69999694824219</v>
      </c>
      <c r="G10083">
        <v>88.5</v>
      </c>
      <c r="H10083">
        <v>4448800</v>
      </c>
    </row>
    <row r="10084" spans="1:8" x14ac:dyDescent="0.35">
      <c r="A10084">
        <v>43875</v>
      </c>
      <c r="B10084" t="str">
        <v>ABT</v>
      </c>
      <c r="C10084" t="str">
        <v>82.52269744873047</v>
      </c>
      <c r="D10084" t="str">
        <v>89.66000366210938</v>
      </c>
      <c r="E10084" t="str">
        <v>89.70999908447266</v>
      </c>
      <c r="F10084" t="str">
        <v>88.30999755859375</v>
      </c>
      <c r="G10084" t="str">
        <v>88.87000274658203</v>
      </c>
      <c r="H10084">
        <v>3919800</v>
      </c>
    </row>
    <row r="10085" spans="1:8" x14ac:dyDescent="0.35">
      <c r="A10085">
        <v>43879</v>
      </c>
      <c r="B10085" t="str">
        <v>ABT</v>
      </c>
      <c r="C10085" t="str">
        <v>81.80476379394531</v>
      </c>
      <c r="D10085" t="str">
        <v>88.87999725341797</v>
      </c>
      <c r="E10085" t="str">
        <v>89.48999786376953</v>
      </c>
      <c r="F10085" t="str">
        <v>88.30999755859375</v>
      </c>
      <c r="G10085" t="str">
        <v>89.41999816894531</v>
      </c>
      <c r="H10085">
        <v>4492300</v>
      </c>
    </row>
    <row r="10086" spans="1:8" x14ac:dyDescent="0.35">
      <c r="A10086">
        <v>43880</v>
      </c>
      <c r="B10086" t="str">
        <v>ABT</v>
      </c>
      <c r="C10086">
        <v>82.246559143066406</v>
      </c>
      <c r="D10086" t="str">
        <v>89.36000061035156</v>
      </c>
      <c r="E10086" t="str">
        <v>89.93000030517578</v>
      </c>
      <c r="F10086" t="str">
        <v>88.69000244140625</v>
      </c>
      <c r="G10086" t="str">
        <v>88.83000183105469</v>
      </c>
      <c r="H10086">
        <v>3464900</v>
      </c>
    </row>
    <row r="10087" spans="1:8" x14ac:dyDescent="0.35">
      <c r="A10087">
        <v>43881</v>
      </c>
      <c r="B10087" t="str">
        <v>ABT</v>
      </c>
      <c r="C10087" t="str">
        <v>81.41819763183594</v>
      </c>
      <c r="D10087" t="str">
        <v>88.45999908447266</v>
      </c>
      <c r="E10087" t="str">
        <v>89.55999755859375</v>
      </c>
      <c r="F10087" t="str">
        <v>88.04000091552734</v>
      </c>
      <c r="G10087">
        <v>89.099998474121094</v>
      </c>
      <c r="H10087">
        <v>3657500</v>
      </c>
    </row>
    <row r="10088" spans="1:8" x14ac:dyDescent="0.35">
      <c r="A10088">
        <v>43882</v>
      </c>
      <c r="B10088" t="str">
        <v>ABT</v>
      </c>
      <c r="C10088" t="str">
        <v>80.48860931396484</v>
      </c>
      <c r="D10088" t="str">
        <v>87.44999694824219</v>
      </c>
      <c r="E10088">
        <v>88.25</v>
      </c>
      <c r="F10088" t="str">
        <v>87.16000366210938</v>
      </c>
      <c r="G10088" t="str">
        <v>88.04000091552734</v>
      </c>
      <c r="H10088">
        <v>5570900</v>
      </c>
    </row>
    <row r="10089" spans="1:8" x14ac:dyDescent="0.35">
      <c r="A10089">
        <v>43885</v>
      </c>
      <c r="B10089" t="str">
        <v>ABT</v>
      </c>
      <c r="C10089" t="str">
        <v>77.89310455322266</v>
      </c>
      <c r="D10089" t="str">
        <v>84.62999725341797</v>
      </c>
      <c r="E10089" t="str">
        <v>85.66999816894531</v>
      </c>
      <c r="F10089" t="str">
        <v>84.06999969482422</v>
      </c>
      <c r="G10089" t="str">
        <v>85.44999694824219</v>
      </c>
      <c r="H10089">
        <v>5667200</v>
      </c>
    </row>
    <row r="10090" spans="1:8" x14ac:dyDescent="0.35">
      <c r="A10090">
        <v>43886</v>
      </c>
      <c r="B10090" t="str">
        <v>ABT</v>
      </c>
      <c r="C10090" t="str">
        <v>74.67170715332031</v>
      </c>
      <c r="D10090" t="str">
        <v>81.12999725341797</v>
      </c>
      <c r="E10090" t="str">
        <v>85.37000274658203</v>
      </c>
      <c r="F10090" t="str">
        <v>80.77999877929688</v>
      </c>
      <c r="G10090" t="str">
        <v>84.93000030517578</v>
      </c>
      <c r="H10090">
        <v>7021800</v>
      </c>
    </row>
    <row r="10091" spans="1:8" x14ac:dyDescent="0.35">
      <c r="A10091">
        <v>43887</v>
      </c>
      <c r="B10091" t="str">
        <v>ABT</v>
      </c>
      <c r="C10091" t="str">
        <v>74.88341522216797</v>
      </c>
      <c r="D10091" t="str">
        <v>81.36000061035156</v>
      </c>
      <c r="E10091" t="str">
        <v>82.87999725341797</v>
      </c>
      <c r="F10091" t="str">
        <v>81.11000061035156</v>
      </c>
      <c r="G10091" t="str">
        <v>82.12999725341797</v>
      </c>
      <c r="H10091">
        <v>7380100</v>
      </c>
    </row>
    <row r="10092" spans="1:8" x14ac:dyDescent="0.35">
      <c r="A10092">
        <v>43888</v>
      </c>
      <c r="B10092" t="str">
        <v>ABT</v>
      </c>
      <c r="C10092" t="str">
        <v>72.88614654541016</v>
      </c>
      <c r="D10092" t="str">
        <v>79.19000244140625</v>
      </c>
      <c r="E10092" t="str">
        <v>82.02999877929688</v>
      </c>
      <c r="F10092" t="str">
        <v>79.16000366210938</v>
      </c>
      <c r="G10092">
        <v>80.400001525878906</v>
      </c>
      <c r="H10092">
        <v>8657200</v>
      </c>
    </row>
    <row r="10093" spans="1:8" x14ac:dyDescent="0.35">
      <c r="A10093">
        <v>43889</v>
      </c>
      <c r="B10093" t="str">
        <v>ABT</v>
      </c>
      <c r="C10093" t="str">
        <v>70.89807891845703</v>
      </c>
      <c r="D10093" t="str">
        <v>77.02999877929688</v>
      </c>
      <c r="E10093" t="str">
        <v>78.16000366210938</v>
      </c>
      <c r="F10093">
        <v>74.019996643066406</v>
      </c>
      <c r="G10093" t="str">
        <v>77.12000274658203</v>
      </c>
      <c r="H10093">
        <v>16671900</v>
      </c>
    </row>
    <row r="10094" spans="1:8" x14ac:dyDescent="0.35">
      <c r="A10094">
        <v>43892</v>
      </c>
      <c r="B10094" t="str">
        <v>ABT</v>
      </c>
      <c r="C10094" t="str">
        <v>75.11351776123047</v>
      </c>
      <c r="D10094" t="str">
        <v>81.61000061035156</v>
      </c>
      <c r="E10094" t="str">
        <v>81.68000030517578</v>
      </c>
      <c r="F10094">
        <v>77.25</v>
      </c>
      <c r="G10094" t="str">
        <v>77.87999725341797</v>
      </c>
      <c r="H10094">
        <v>11483600</v>
      </c>
    </row>
    <row r="10095" spans="1:8" x14ac:dyDescent="0.35">
      <c r="A10095">
        <v>43893</v>
      </c>
      <c r="B10095" t="str">
        <v>ABT</v>
      </c>
      <c r="C10095" t="str">
        <v>71.78166198730469</v>
      </c>
      <c r="D10095" t="str">
        <v>77.98999786376953</v>
      </c>
      <c r="E10095">
        <v>83.5</v>
      </c>
      <c r="F10095" t="str">
        <v>77.26000213623047</v>
      </c>
      <c r="G10095" t="str">
        <v>81.58000183105469</v>
      </c>
      <c r="H10095">
        <v>9510600</v>
      </c>
    </row>
    <row r="10096" spans="1:8" x14ac:dyDescent="0.35">
      <c r="A10096">
        <v>43894</v>
      </c>
      <c r="B10096" t="str">
        <v>ABT</v>
      </c>
      <c r="C10096">
        <v>75.5552978515625</v>
      </c>
      <c r="D10096" t="str">
        <v>82.08999633789062</v>
      </c>
      <c r="E10096" t="str">
        <v>82.33000183105469</v>
      </c>
      <c r="F10096" t="str">
        <v>79.45999908447266</v>
      </c>
      <c r="G10096" t="str">
        <v>80.66000366210938</v>
      </c>
      <c r="H10096">
        <v>8660000</v>
      </c>
    </row>
    <row r="10097" spans="1:8" x14ac:dyDescent="0.35">
      <c r="A10097">
        <v>43895</v>
      </c>
      <c r="B10097" t="str">
        <v>ABT</v>
      </c>
      <c r="C10097" t="str">
        <v>74.11026763916016</v>
      </c>
      <c r="D10097">
        <v>80.519996643066406</v>
      </c>
      <c r="E10097" t="str">
        <v>81.47000122070312</v>
      </c>
      <c r="F10097" t="str">
        <v>79.12999725341797</v>
      </c>
      <c r="G10097" t="str">
        <v>80.29000091552734</v>
      </c>
      <c r="H10097">
        <v>9288700</v>
      </c>
    </row>
    <row r="10098" spans="1:8" x14ac:dyDescent="0.35">
      <c r="A10098">
        <v>43896</v>
      </c>
      <c r="B10098" t="str">
        <v>ABT</v>
      </c>
      <c r="C10098" t="str">
        <v>75.23314666748047</v>
      </c>
      <c r="D10098" t="str">
        <v>81.73999786376953</v>
      </c>
      <c r="E10098" t="str">
        <v>82.30000305175781</v>
      </c>
      <c r="F10098" t="str">
        <v>78.08999633789062</v>
      </c>
      <c r="G10098">
        <v>78.599998474121094</v>
      </c>
      <c r="H10098">
        <v>10647600</v>
      </c>
    </row>
    <row r="10099" spans="1:8" x14ac:dyDescent="0.35">
      <c r="A10099">
        <v>43899</v>
      </c>
      <c r="B10099" t="str">
        <v>ABT</v>
      </c>
      <c r="C10099" t="str">
        <v>70.88888549804688</v>
      </c>
      <c r="D10099">
        <v>77.019996643066406</v>
      </c>
      <c r="E10099" t="str">
        <v>79.33999633789062</v>
      </c>
      <c r="F10099">
        <v>75.099998474121094</v>
      </c>
      <c r="G10099" t="str">
        <v>76.61000061035156</v>
      </c>
      <c r="H10099">
        <v>10285000</v>
      </c>
    </row>
    <row r="10100" spans="1:8" x14ac:dyDescent="0.35">
      <c r="A10100">
        <v>43900</v>
      </c>
      <c r="B10100" t="str">
        <v>ABT</v>
      </c>
      <c r="C10100" t="str">
        <v>74.44161224365234</v>
      </c>
      <c r="D10100" t="str">
        <v>80.87999725341797</v>
      </c>
      <c r="E10100">
        <v>81</v>
      </c>
      <c r="F10100" t="str">
        <v>75.93000030517578</v>
      </c>
      <c r="G10100">
        <v>79.230003356933594</v>
      </c>
      <c r="H10100">
        <v>9417400</v>
      </c>
    </row>
    <row r="10101" spans="1:8" x14ac:dyDescent="0.35">
      <c r="A10101">
        <v>43901</v>
      </c>
      <c r="B10101" t="str">
        <v>ABT</v>
      </c>
      <c r="C10101" t="str">
        <v>71.87371063232422</v>
      </c>
      <c r="D10101" t="str">
        <v>78.08999633789062</v>
      </c>
      <c r="E10101" t="str">
        <v>79.06999969482422</v>
      </c>
      <c r="F10101">
        <v>76.349998474121094</v>
      </c>
      <c r="G10101" t="str">
        <v>78.52999877929688</v>
      </c>
      <c r="H10101">
        <v>11534200</v>
      </c>
    </row>
    <row r="10102" spans="1:8" x14ac:dyDescent="0.35">
      <c r="A10102">
        <v>43902</v>
      </c>
      <c r="B10102" t="str">
        <v>ABT</v>
      </c>
      <c r="C10102" t="str">
        <v>68.79039001464844</v>
      </c>
      <c r="D10102" t="str">
        <v>74.73999786376953</v>
      </c>
      <c r="E10102">
        <v>78.150001525878906</v>
      </c>
      <c r="F10102" t="str">
        <v>72.01000213623047</v>
      </c>
      <c r="G10102" t="str">
        <v>73.27999877929688</v>
      </c>
      <c r="H10102">
        <v>13876300</v>
      </c>
    </row>
    <row r="10103" spans="1:8" x14ac:dyDescent="0.35">
      <c r="A10103">
        <v>43903</v>
      </c>
      <c r="B10103" t="str">
        <v>ABT</v>
      </c>
      <c r="C10103" t="str">
        <v>75.15031433105469</v>
      </c>
      <c r="D10103">
        <v>81.650001525878906</v>
      </c>
      <c r="E10103" t="str">
        <v>82.66999816894531</v>
      </c>
      <c r="F10103" t="str">
        <v>74.83000183105469</v>
      </c>
      <c r="G10103" t="str">
        <v>77.91000366210938</v>
      </c>
      <c r="H10103">
        <v>18316900</v>
      </c>
    </row>
    <row r="10104" spans="1:8" x14ac:dyDescent="0.35">
      <c r="A10104">
        <v>43906</v>
      </c>
      <c r="B10104" t="str">
        <v>ABT</v>
      </c>
      <c r="C10104">
        <v>67.796363830566406</v>
      </c>
      <c r="D10104" t="str">
        <v>73.66000366210938</v>
      </c>
      <c r="E10104">
        <v>79.25</v>
      </c>
      <c r="F10104">
        <v>70</v>
      </c>
      <c r="G10104">
        <v>70.650001525878906</v>
      </c>
      <c r="H10104">
        <v>14358900</v>
      </c>
    </row>
    <row r="10105" spans="1:8" x14ac:dyDescent="0.35">
      <c r="A10105">
        <v>43907</v>
      </c>
      <c r="B10105" t="str">
        <v>ABT</v>
      </c>
      <c r="C10105" t="str">
        <v>73.16223907470703</v>
      </c>
      <c r="D10105" t="str">
        <v>79.48999786376953</v>
      </c>
      <c r="E10105" t="str">
        <v>79.79000091552734</v>
      </c>
      <c r="F10105" t="str">
        <v>73.33999633789062</v>
      </c>
      <c r="G10105">
        <v>75.519996643066406</v>
      </c>
      <c r="H10105">
        <v>13315300</v>
      </c>
    </row>
    <row r="10106" spans="1:8" x14ac:dyDescent="0.35">
      <c r="A10106">
        <v>43908</v>
      </c>
      <c r="B10106" t="str">
        <v>ABT</v>
      </c>
      <c r="C10106" t="str">
        <v>72.95057678222656</v>
      </c>
      <c r="D10106" t="str">
        <v>79.26000213623047</v>
      </c>
      <c r="E10106" t="str">
        <v>81.98999786376953</v>
      </c>
      <c r="F10106" t="str">
        <v>74.38999938964844</v>
      </c>
      <c r="G10106">
        <v>74.980003356933594</v>
      </c>
      <c r="H10106">
        <v>17541100</v>
      </c>
    </row>
    <row r="10107" spans="1:8" x14ac:dyDescent="0.35">
      <c r="A10107">
        <v>43909</v>
      </c>
      <c r="B10107" t="str">
        <v>ABT</v>
      </c>
      <c r="C10107" t="str">
        <v>68.56948852539062</v>
      </c>
      <c r="D10107">
        <v>74.5</v>
      </c>
      <c r="E10107" t="str">
        <v>81.80999755859375</v>
      </c>
      <c r="F10107" t="str">
        <v>73.55000305175781</v>
      </c>
      <c r="G10107" t="str">
        <v>81.36000061035156</v>
      </c>
      <c r="H10107">
        <v>14476000</v>
      </c>
    </row>
    <row r="10108" spans="1:8" x14ac:dyDescent="0.35">
      <c r="A10108">
        <v>43910</v>
      </c>
      <c r="B10108" t="str">
        <v>ABT</v>
      </c>
      <c r="C10108">
        <v>62.5869140625</v>
      </c>
      <c r="D10108">
        <v>68</v>
      </c>
      <c r="E10108" t="str">
        <v>74.86000061035156</v>
      </c>
      <c r="F10108" t="str">
        <v>67.94999694824219</v>
      </c>
      <c r="G10108" t="str">
        <v>74.05000305175781</v>
      </c>
      <c r="H10108">
        <v>15131400</v>
      </c>
    </row>
    <row r="10109" spans="1:8" x14ac:dyDescent="0.35">
      <c r="A10109">
        <v>43913</v>
      </c>
      <c r="B10109" t="str">
        <v>ABT</v>
      </c>
      <c r="C10109" t="str">
        <v>57.81925964355469</v>
      </c>
      <c r="D10109" t="str">
        <v>62.81999969482422</v>
      </c>
      <c r="E10109" t="str">
        <v>67.48999786376953</v>
      </c>
      <c r="F10109" t="str">
        <v>61.61000061035156</v>
      </c>
      <c r="G10109" t="str">
        <v>67.06999969482422</v>
      </c>
      <c r="H10109">
        <v>13037100</v>
      </c>
    </row>
    <row r="10110" spans="1:8" x14ac:dyDescent="0.35">
      <c r="A10110">
        <v>43914</v>
      </c>
      <c r="B10110" t="str">
        <v>ABT</v>
      </c>
      <c r="C10110" t="str">
        <v>64.14237976074219</v>
      </c>
      <c r="D10110" t="str">
        <v>69.69000244140625</v>
      </c>
      <c r="E10110" t="str">
        <v>69.97000122070312</v>
      </c>
      <c r="F10110">
        <v>64.5</v>
      </c>
      <c r="G10110" t="str">
        <v>64.91000366210938</v>
      </c>
      <c r="H10110">
        <v>10903700</v>
      </c>
    </row>
    <row r="10111" spans="1:8" x14ac:dyDescent="0.35">
      <c r="A10111">
        <v>43915</v>
      </c>
      <c r="B10111" t="str">
        <v>ABT</v>
      </c>
      <c r="C10111" t="str">
        <v>65.11798858642578</v>
      </c>
      <c r="D10111">
        <v>70.75</v>
      </c>
      <c r="E10111" t="str">
        <v>72.62999725341797</v>
      </c>
      <c r="F10111">
        <v>68.150001525878906</v>
      </c>
      <c r="G10111" t="str">
        <v>68.94999694824219</v>
      </c>
      <c r="H10111">
        <v>9351000</v>
      </c>
    </row>
    <row r="10112" spans="1:8" x14ac:dyDescent="0.35">
      <c r="A10112">
        <v>43916</v>
      </c>
      <c r="B10112" t="str">
        <v>ABT</v>
      </c>
      <c r="C10112" t="str">
        <v>69.77519989013672</v>
      </c>
      <c r="D10112" t="str">
        <v>75.80999755859375</v>
      </c>
      <c r="E10112" t="str">
        <v>75.97000122070312</v>
      </c>
      <c r="F10112">
        <v>71</v>
      </c>
      <c r="G10112" t="str">
        <v>71.08000183105469</v>
      </c>
      <c r="H10112">
        <v>10530500</v>
      </c>
    </row>
    <row r="10113" spans="1:8" x14ac:dyDescent="0.35">
      <c r="A10113">
        <v>43917</v>
      </c>
      <c r="B10113" t="str">
        <v>ABT</v>
      </c>
      <c r="C10113" t="str">
        <v>68.62471008300781</v>
      </c>
      <c r="D10113" t="str">
        <v>74.55999755859375</v>
      </c>
      <c r="E10113">
        <v>77.5</v>
      </c>
      <c r="F10113" t="str">
        <v>73.61000061035156</v>
      </c>
      <c r="G10113">
        <v>77.5</v>
      </c>
      <c r="H10113">
        <v>8360600</v>
      </c>
    </row>
    <row r="10114" spans="1:8" x14ac:dyDescent="0.35">
      <c r="A10114">
        <v>43920</v>
      </c>
      <c r="B10114" t="str">
        <v>ABT</v>
      </c>
      <c r="C10114" t="str">
        <v>73.02418518066406</v>
      </c>
      <c r="D10114" t="str">
        <v>79.33999633789062</v>
      </c>
      <c r="E10114">
        <v>84.400001525878906</v>
      </c>
      <c r="F10114" t="str">
        <v>78.47000122070312</v>
      </c>
      <c r="G10114" t="str">
        <v>82.83000183105469</v>
      </c>
      <c r="H10114">
        <v>47540200</v>
      </c>
    </row>
    <row r="10115" spans="1:8" x14ac:dyDescent="0.35">
      <c r="A10115">
        <v>43921</v>
      </c>
      <c r="B10115" t="str">
        <v>ABT</v>
      </c>
      <c r="C10115" t="str">
        <v>72.62843322753906</v>
      </c>
      <c r="D10115" t="str">
        <v>78.91000366210938</v>
      </c>
      <c r="E10115" t="str">
        <v>81.48999786376953</v>
      </c>
      <c r="F10115" t="str">
        <v>78.55999755859375</v>
      </c>
      <c r="G10115" t="str">
        <v>81.43000030517578</v>
      </c>
      <c r="H10115">
        <v>23792300</v>
      </c>
    </row>
    <row r="10116" spans="1:8" x14ac:dyDescent="0.35">
      <c r="A10116">
        <v>43922</v>
      </c>
      <c r="B10116" t="str">
        <v>ABT</v>
      </c>
      <c r="C10116" t="str">
        <v>70.47470092773438</v>
      </c>
      <c r="D10116" t="str">
        <v>76.56999969482422</v>
      </c>
      <c r="E10116" t="str">
        <v>77.37999725341797</v>
      </c>
      <c r="F10116">
        <v>75.349998474121094</v>
      </c>
      <c r="G10116">
        <v>77</v>
      </c>
      <c r="H10116">
        <v>12208300</v>
      </c>
    </row>
    <row r="10117" spans="1:8" x14ac:dyDescent="0.35">
      <c r="A10117">
        <v>43923</v>
      </c>
      <c r="B10117" t="str">
        <v>ABT</v>
      </c>
      <c r="C10117">
        <v>73.116233825683594</v>
      </c>
      <c r="D10117" t="str">
        <v>79.44000244140625</v>
      </c>
      <c r="E10117" t="str">
        <v>79.66000366210938</v>
      </c>
      <c r="F10117">
        <v>76</v>
      </c>
      <c r="G10117" t="str">
        <v>76.12000274658203</v>
      </c>
      <c r="H10117">
        <v>10167900</v>
      </c>
    </row>
    <row r="10118" spans="1:8" x14ac:dyDescent="0.35">
      <c r="A10118">
        <v>43924</v>
      </c>
      <c r="B10118" t="str">
        <v>ABT</v>
      </c>
      <c r="C10118" t="str">
        <v>73.12545776367188</v>
      </c>
      <c r="D10118" t="str">
        <v>79.44999694824219</v>
      </c>
      <c r="E10118" t="str">
        <v>79.98999786376953</v>
      </c>
      <c r="F10118" t="str">
        <v>78.18000030517578</v>
      </c>
      <c r="G10118" t="str">
        <v>78.79000091552734</v>
      </c>
      <c r="H10118">
        <v>9139400</v>
      </c>
    </row>
    <row r="10119" spans="1:8" x14ac:dyDescent="0.35">
      <c r="A10119">
        <v>43927</v>
      </c>
      <c r="B10119" t="str">
        <v>ABT</v>
      </c>
      <c r="C10119" t="str">
        <v>76.14434051513672</v>
      </c>
      <c r="D10119">
        <v>82.730003356933594</v>
      </c>
      <c r="E10119" t="str">
        <v>83.12000274658203</v>
      </c>
      <c r="F10119" t="str">
        <v>79.61000061035156</v>
      </c>
      <c r="G10119" t="str">
        <v>81.08000183105469</v>
      </c>
      <c r="H10119">
        <v>12373800</v>
      </c>
    </row>
    <row r="10120" spans="1:8" x14ac:dyDescent="0.35">
      <c r="A10120">
        <v>43928</v>
      </c>
      <c r="B10120" t="str">
        <v>ABT</v>
      </c>
      <c r="C10120" t="str">
        <v>75.40803527832031</v>
      </c>
      <c r="D10120" t="str">
        <v>81.93000030517578</v>
      </c>
      <c r="E10120">
        <v>84.480003356933594</v>
      </c>
      <c r="F10120">
        <v>81.769996643066406</v>
      </c>
      <c r="G10120" t="str">
        <v>83.44999694824219</v>
      </c>
      <c r="H10120">
        <v>10872100</v>
      </c>
    </row>
    <row r="10121" spans="1:8" x14ac:dyDescent="0.35">
      <c r="A10121">
        <v>43929</v>
      </c>
      <c r="B10121" t="str">
        <v>ABT</v>
      </c>
      <c r="C10121" t="str">
        <v>78.18761444091797</v>
      </c>
      <c r="D10121" t="str">
        <v>84.94999694824219</v>
      </c>
      <c r="E10121" t="str">
        <v>85.38999938964844</v>
      </c>
      <c r="F10121" t="str">
        <v>81.05000305175781</v>
      </c>
      <c r="G10121">
        <v>82.5</v>
      </c>
      <c r="H10121">
        <v>9266400</v>
      </c>
    </row>
    <row r="10122" spans="1:8" x14ac:dyDescent="0.35">
      <c r="A10122">
        <v>43930</v>
      </c>
      <c r="B10122" t="str">
        <v>ABT</v>
      </c>
      <c r="C10122" t="str">
        <v>79.19084167480469</v>
      </c>
      <c r="D10122" t="str">
        <v>86.04000091552734</v>
      </c>
      <c r="E10122">
        <v>86.5</v>
      </c>
      <c r="F10122" t="str">
        <v>82.94999694824219</v>
      </c>
      <c r="G10122">
        <v>85</v>
      </c>
      <c r="H10122">
        <v>10466800</v>
      </c>
    </row>
    <row r="10123" spans="1:8" x14ac:dyDescent="0.35">
      <c r="A10123">
        <v>43934</v>
      </c>
      <c r="B10123" t="str">
        <v>ABT</v>
      </c>
      <c r="C10123" t="str">
        <v>79.01598358154297</v>
      </c>
      <c r="D10123">
        <v>85.849998474121094</v>
      </c>
      <c r="E10123">
        <v>86.480003356933594</v>
      </c>
      <c r="F10123">
        <v>83.519996643066406</v>
      </c>
      <c r="G10123" t="str">
        <v>86.31999969482422</v>
      </c>
      <c r="H10123">
        <v>6665800</v>
      </c>
    </row>
    <row r="10124" spans="1:8" x14ac:dyDescent="0.35">
      <c r="A10124">
        <v>43935</v>
      </c>
      <c r="B10124" t="str">
        <v>ABT</v>
      </c>
      <c r="C10124" t="str">
        <v>82.38957214355469</v>
      </c>
      <c r="D10124" t="str">
        <v>89.13999938964844</v>
      </c>
      <c r="E10124" t="str">
        <v>89.54000091552734</v>
      </c>
      <c r="F10124">
        <v>86.5</v>
      </c>
      <c r="G10124">
        <v>87</v>
      </c>
      <c r="H10124">
        <v>9861300</v>
      </c>
    </row>
    <row r="10125" spans="1:8" x14ac:dyDescent="0.35">
      <c r="A10125">
        <v>43936</v>
      </c>
      <c r="B10125" t="str">
        <v>ABT</v>
      </c>
      <c r="C10125" t="str">
        <v>84.05326080322266</v>
      </c>
      <c r="D10125" t="str">
        <v>90.94000244140625</v>
      </c>
      <c r="E10125">
        <v>91.900001525878906</v>
      </c>
      <c r="F10125" t="str">
        <v>88.51000213623047</v>
      </c>
      <c r="G10125" t="str">
        <v>90.01000213623047</v>
      </c>
      <c r="H10125">
        <v>14128000</v>
      </c>
    </row>
    <row r="10126" spans="1:8" x14ac:dyDescent="0.35">
      <c r="A10126">
        <v>43937</v>
      </c>
      <c r="B10126" t="str">
        <v>ABT</v>
      </c>
      <c r="C10126" t="str">
        <v>88.73007202148438</v>
      </c>
      <c r="D10126">
        <v>96</v>
      </c>
      <c r="E10126" t="str">
        <v>96.98999786376953</v>
      </c>
      <c r="F10126" t="str">
        <v>91.13999938964844</v>
      </c>
      <c r="G10126">
        <v>92.599998474121094</v>
      </c>
      <c r="H10126">
        <v>27036500</v>
      </c>
    </row>
    <row r="10127" spans="1:8" x14ac:dyDescent="0.35">
      <c r="A10127">
        <v>43938</v>
      </c>
      <c r="B10127" t="str">
        <v>ABT</v>
      </c>
      <c r="C10127" t="str">
        <v>88.73933410644531</v>
      </c>
      <c r="D10127" t="str">
        <v>96.01000213623047</v>
      </c>
      <c r="E10127">
        <v>97.75</v>
      </c>
      <c r="F10127" t="str">
        <v>94.23999786376953</v>
      </c>
      <c r="G10127" t="str">
        <v>97.44999694824219</v>
      </c>
      <c r="H10127">
        <v>16074800</v>
      </c>
    </row>
    <row r="10128" spans="1:8" x14ac:dyDescent="0.35">
      <c r="A10128">
        <v>43941</v>
      </c>
      <c r="B10128" t="str">
        <v>ABT</v>
      </c>
      <c r="C10128" t="str">
        <v>90.57862091064453</v>
      </c>
      <c r="D10128">
        <v>98</v>
      </c>
      <c r="E10128">
        <v>100</v>
      </c>
      <c r="F10128">
        <v>94.650001525878906</v>
      </c>
      <c r="G10128" t="str">
        <v>94.81999969482422</v>
      </c>
      <c r="H10128">
        <v>17251400</v>
      </c>
    </row>
    <row r="10129" spans="1:8" x14ac:dyDescent="0.35">
      <c r="A10129">
        <v>43942</v>
      </c>
      <c r="B10129" t="str">
        <v>ABT</v>
      </c>
      <c r="C10129" t="str">
        <v>86.92776489257812</v>
      </c>
      <c r="D10129" t="str">
        <v>94.05000305175781</v>
      </c>
      <c r="E10129" t="str">
        <v>96.97000122070312</v>
      </c>
      <c r="F10129" t="str">
        <v>93.62000274658203</v>
      </c>
      <c r="G10129">
        <v>96.099998474121094</v>
      </c>
      <c r="H10129">
        <v>12030300</v>
      </c>
    </row>
    <row r="10130" spans="1:8" x14ac:dyDescent="0.35">
      <c r="A10130">
        <v>43943</v>
      </c>
      <c r="B10130" t="str">
        <v>ABT</v>
      </c>
      <c r="C10130" t="str">
        <v>88.24946594238281</v>
      </c>
      <c r="D10130">
        <v>95.480003356933594</v>
      </c>
      <c r="E10130">
        <v>95.980003356933594</v>
      </c>
      <c r="F10130" t="str">
        <v>92.79000091552734</v>
      </c>
      <c r="G10130" t="str">
        <v>94.27999877929688</v>
      </c>
      <c r="H10130">
        <v>8369000</v>
      </c>
    </row>
    <row r="10131" spans="1:8" x14ac:dyDescent="0.35">
      <c r="A10131">
        <v>43944</v>
      </c>
      <c r="B10131" t="str">
        <v>ABT</v>
      </c>
      <c r="C10131">
        <v>86.826072692871094</v>
      </c>
      <c r="D10131" t="str">
        <v>93.94000244140625</v>
      </c>
      <c r="E10131" t="str">
        <v>97.44999694824219</v>
      </c>
      <c r="F10131">
        <v>93.349998474121094</v>
      </c>
      <c r="G10131" t="str">
        <v>95.87000274658203</v>
      </c>
      <c r="H10131">
        <v>10567500</v>
      </c>
    </row>
    <row r="10132" spans="1:8" x14ac:dyDescent="0.35">
      <c r="A10132">
        <v>43945</v>
      </c>
      <c r="B10132" t="str">
        <v>ABT</v>
      </c>
      <c r="C10132" t="str">
        <v>86.93698120117188</v>
      </c>
      <c r="D10132" t="str">
        <v>94.05999755859375</v>
      </c>
      <c r="E10132" t="str">
        <v>94.58000183105469</v>
      </c>
      <c r="F10132" t="str">
        <v>92.77999877929688</v>
      </c>
      <c r="G10132">
        <v>94.5</v>
      </c>
      <c r="H10132">
        <v>9016100</v>
      </c>
    </row>
    <row r="10133" spans="1:8" x14ac:dyDescent="0.35">
      <c r="A10133">
        <v>43948</v>
      </c>
      <c r="B10133" t="str">
        <v>ABT</v>
      </c>
      <c r="C10133" t="str">
        <v>87.75959014892578</v>
      </c>
      <c r="D10133" t="str">
        <v>94.94999694824219</v>
      </c>
      <c r="E10133">
        <v>95.900001525878906</v>
      </c>
      <c r="F10133">
        <v>94.019996643066406</v>
      </c>
      <c r="G10133">
        <v>95.480003356933594</v>
      </c>
      <c r="H10133">
        <v>6838200</v>
      </c>
    </row>
    <row r="10134" spans="1:8" x14ac:dyDescent="0.35">
      <c r="A10134">
        <v>43949</v>
      </c>
      <c r="B10134" t="str">
        <v>ABT</v>
      </c>
      <c r="C10134" t="str">
        <v>84.53388214111328</v>
      </c>
      <c r="D10134" t="str">
        <v>91.45999908447266</v>
      </c>
      <c r="E10134">
        <v>95.150001525878906</v>
      </c>
      <c r="F10134" t="str">
        <v>91.33999633789062</v>
      </c>
      <c r="G10134" t="str">
        <v>94.87999725341797</v>
      </c>
      <c r="H10134">
        <v>7805500</v>
      </c>
    </row>
    <row r="10135" spans="1:8" x14ac:dyDescent="0.35">
      <c r="A10135">
        <v>43950</v>
      </c>
      <c r="B10135" t="str">
        <v>ABT</v>
      </c>
      <c r="C10135" t="str">
        <v>85.29179382324219</v>
      </c>
      <c r="D10135" t="str">
        <v>92.27999877929688</v>
      </c>
      <c r="E10135" t="str">
        <v>93.05000305175781</v>
      </c>
      <c r="F10135" t="str">
        <v>91.06999969482422</v>
      </c>
      <c r="G10135" t="str">
        <v>92.08999633789062</v>
      </c>
      <c r="H10135">
        <v>7068300</v>
      </c>
    </row>
    <row r="10136" spans="1:8" x14ac:dyDescent="0.35">
      <c r="A10136">
        <v>43951</v>
      </c>
      <c r="B10136" t="str">
        <v>ABT</v>
      </c>
      <c r="C10136" t="str">
        <v>85.11615753173828</v>
      </c>
      <c r="D10136" t="str">
        <v>92.08999633789062</v>
      </c>
      <c r="E10136">
        <v>93.769996643066406</v>
      </c>
      <c r="F10136">
        <v>91.849998474121094</v>
      </c>
      <c r="G10136">
        <v>91.849998474121094</v>
      </c>
      <c r="H10136">
        <v>7978300</v>
      </c>
    </row>
    <row r="10137" spans="1:8" x14ac:dyDescent="0.35">
      <c r="A10137">
        <v>43952</v>
      </c>
      <c r="B10137" t="str">
        <v>ABT</v>
      </c>
      <c r="C10137" t="str">
        <v>83.04578399658203</v>
      </c>
      <c r="D10137">
        <v>89.849998474121094</v>
      </c>
      <c r="E10137" t="str">
        <v>91.36000061035156</v>
      </c>
      <c r="F10137">
        <v>88.75</v>
      </c>
      <c r="G10137">
        <v>91</v>
      </c>
      <c r="H10137">
        <v>6839800</v>
      </c>
    </row>
    <row r="10138" spans="1:8" x14ac:dyDescent="0.35">
      <c r="A10138">
        <v>43955</v>
      </c>
      <c r="B10138" t="str">
        <v>ABT</v>
      </c>
      <c r="C10138" t="str">
        <v>83.02732849121094</v>
      </c>
      <c r="D10138" t="str">
        <v>89.83000183105469</v>
      </c>
      <c r="E10138" t="str">
        <v>90.16000366210938</v>
      </c>
      <c r="F10138" t="str">
        <v>88.70999908447266</v>
      </c>
      <c r="G10138" t="str">
        <v>89.79000091552734</v>
      </c>
      <c r="H10138">
        <v>5036800</v>
      </c>
    </row>
    <row r="10139" spans="1:8" x14ac:dyDescent="0.35">
      <c r="A10139">
        <v>43956</v>
      </c>
      <c r="B10139" t="str">
        <v>ABT</v>
      </c>
      <c r="C10139" t="str">
        <v>85.98497772216797</v>
      </c>
      <c r="D10139" t="str">
        <v>93.02999877929688</v>
      </c>
      <c r="E10139" t="str">
        <v>93.66000366210938</v>
      </c>
      <c r="F10139" t="str">
        <v>90.38999938964844</v>
      </c>
      <c r="G10139" t="str">
        <v>90.94999694824219</v>
      </c>
      <c r="H10139">
        <v>6747900</v>
      </c>
    </row>
    <row r="10140" spans="1:8" x14ac:dyDescent="0.35">
      <c r="A10140">
        <v>43957</v>
      </c>
      <c r="B10140" t="str">
        <v>ABT</v>
      </c>
      <c r="C10140" t="str">
        <v>84.18266296386719</v>
      </c>
      <c r="D10140" t="str">
        <v>91.08000183105469</v>
      </c>
      <c r="E10140" t="str">
        <v>93.43000030517578</v>
      </c>
      <c r="F10140" t="str">
        <v>91.02999877929688</v>
      </c>
      <c r="G10140">
        <v>93.150001525878906</v>
      </c>
      <c r="H10140">
        <v>4248400</v>
      </c>
    </row>
    <row r="10141" spans="1:8" x14ac:dyDescent="0.35">
      <c r="A10141">
        <v>43958</v>
      </c>
      <c r="B10141" t="str">
        <v>ABT</v>
      </c>
      <c r="C10141">
        <v>86.872291564941406</v>
      </c>
      <c r="D10141" t="str">
        <v>93.98999786376953</v>
      </c>
      <c r="E10141" t="str">
        <v>94.54000091552734</v>
      </c>
      <c r="F10141" t="str">
        <v>91.80999755859375</v>
      </c>
      <c r="G10141" t="str">
        <v>92.13999938964844</v>
      </c>
      <c r="H10141">
        <v>7255000</v>
      </c>
    </row>
    <row r="10142" spans="1:8" x14ac:dyDescent="0.35">
      <c r="A10142">
        <v>43959</v>
      </c>
      <c r="B10142" t="str">
        <v>ABT</v>
      </c>
      <c r="C10142" t="str">
        <v>86.60424041748047</v>
      </c>
      <c r="D10142" t="str">
        <v>93.69999694824219</v>
      </c>
      <c r="E10142" t="str">
        <v>94.94000244140625</v>
      </c>
      <c r="F10142">
        <v>92.900001525878906</v>
      </c>
      <c r="G10142" t="str">
        <v>94.83999633789062</v>
      </c>
      <c r="H10142">
        <v>6167600</v>
      </c>
    </row>
    <row r="10143" spans="1:8" x14ac:dyDescent="0.35">
      <c r="A10143">
        <v>43962</v>
      </c>
      <c r="B10143" t="str">
        <v>ABT</v>
      </c>
      <c r="C10143" t="str">
        <v>88.79476928710938</v>
      </c>
      <c r="D10143" t="str">
        <v>96.06999969482422</v>
      </c>
      <c r="E10143" t="str">
        <v>96.48999786376953</v>
      </c>
      <c r="F10143" t="str">
        <v>93.13999938964844</v>
      </c>
      <c r="G10143" t="str">
        <v>93.22000122070312</v>
      </c>
      <c r="H10143">
        <v>7239100</v>
      </c>
    </row>
    <row r="10144" spans="1:8" x14ac:dyDescent="0.35">
      <c r="A10144">
        <v>43963</v>
      </c>
      <c r="B10144" t="str">
        <v>ABT</v>
      </c>
      <c r="C10144" t="str">
        <v>86.69668579101562</v>
      </c>
      <c r="D10144" t="str">
        <v>93.80000305175781</v>
      </c>
      <c r="E10144" t="str">
        <v>96.68000030517578</v>
      </c>
      <c r="F10144">
        <v>93.730003356933594</v>
      </c>
      <c r="G10144" t="str">
        <v>96.45999908447266</v>
      </c>
      <c r="H10144">
        <v>5384200</v>
      </c>
    </row>
    <row r="10145" spans="1:8" x14ac:dyDescent="0.35">
      <c r="A10145">
        <v>43964</v>
      </c>
      <c r="B10145" t="str">
        <v>ABT</v>
      </c>
      <c r="C10145" t="str">
        <v>85.18085479736328</v>
      </c>
      <c r="D10145" t="str">
        <v>92.16000366210938</v>
      </c>
      <c r="E10145" t="str">
        <v>94.66999816894531</v>
      </c>
      <c r="F10145" t="str">
        <v>90.83999633789062</v>
      </c>
      <c r="G10145">
        <v>93.269996643066406</v>
      </c>
      <c r="H10145">
        <v>11622500</v>
      </c>
    </row>
    <row r="10146" spans="1:8" x14ac:dyDescent="0.35">
      <c r="A10146">
        <v>43965</v>
      </c>
      <c r="B10146" t="str">
        <v>ABT</v>
      </c>
      <c r="C10146" t="str">
        <v>84.82965087890625</v>
      </c>
      <c r="D10146" t="str">
        <v>91.77999877929688</v>
      </c>
      <c r="E10146" t="str">
        <v>91.77999877929688</v>
      </c>
      <c r="F10146" t="str">
        <v>89.33999633789062</v>
      </c>
      <c r="G10146">
        <v>90.5</v>
      </c>
      <c r="H10146">
        <v>8189200</v>
      </c>
    </row>
    <row r="10147" spans="1:8" x14ac:dyDescent="0.35">
      <c r="A10147">
        <v>43966</v>
      </c>
      <c r="B10147" t="str">
        <v>ABT</v>
      </c>
      <c r="C10147" t="str">
        <v>83.08277130126953</v>
      </c>
      <c r="D10147" t="str">
        <v>89.88999938964844</v>
      </c>
      <c r="E10147" t="str">
        <v>91.16000366210938</v>
      </c>
      <c r="F10147" t="str">
        <v>88.79000091552734</v>
      </c>
      <c r="G10147" t="str">
        <v>89.95999908447266</v>
      </c>
      <c r="H10147">
        <v>13609400</v>
      </c>
    </row>
    <row r="10148" spans="1:8" x14ac:dyDescent="0.35">
      <c r="A10148">
        <v>43969</v>
      </c>
      <c r="B10148" t="str">
        <v>ABT</v>
      </c>
      <c r="C10148" t="str">
        <v>83.43399047851562</v>
      </c>
      <c r="D10148">
        <v>90.269996643066406</v>
      </c>
      <c r="E10148">
        <v>93</v>
      </c>
      <c r="F10148">
        <v>90.019996643066406</v>
      </c>
      <c r="G10148">
        <v>91.900001525878906</v>
      </c>
      <c r="H10148">
        <v>7646500</v>
      </c>
    </row>
    <row r="10149" spans="1:8" x14ac:dyDescent="0.35">
      <c r="A10149">
        <v>43970</v>
      </c>
      <c r="B10149" t="str">
        <v>ABT</v>
      </c>
      <c r="C10149" t="str">
        <v>81.53924560546875</v>
      </c>
      <c r="D10149" t="str">
        <v>88.22000122070312</v>
      </c>
      <c r="E10149">
        <v>90.5</v>
      </c>
      <c r="F10149" t="str">
        <v>88.11000061035156</v>
      </c>
      <c r="G10149" t="str">
        <v>90.33000183105469</v>
      </c>
      <c r="H10149">
        <v>7693100</v>
      </c>
    </row>
    <row r="10150" spans="1:8" x14ac:dyDescent="0.35">
      <c r="A10150">
        <v>43971</v>
      </c>
      <c r="B10150" t="str">
        <v>ABT</v>
      </c>
      <c r="C10150" t="str">
        <v>83.26760864257812</v>
      </c>
      <c r="D10150" t="str">
        <v>90.08999633789062</v>
      </c>
      <c r="E10150" t="str">
        <v>90.41999816894531</v>
      </c>
      <c r="F10150" t="str">
        <v>88.02999877929688</v>
      </c>
      <c r="G10150" t="str">
        <v>89.58000183105469</v>
      </c>
      <c r="H10150">
        <v>7488800</v>
      </c>
    </row>
    <row r="10151" spans="1:8" x14ac:dyDescent="0.35">
      <c r="A10151">
        <v>43972</v>
      </c>
      <c r="B10151" t="str">
        <v>ABT</v>
      </c>
      <c r="C10151" t="str">
        <v>83.54490661621094</v>
      </c>
      <c r="D10151" t="str">
        <v>90.38999938964844</v>
      </c>
      <c r="E10151" t="str">
        <v>90.61000061035156</v>
      </c>
      <c r="F10151" t="str">
        <v>88.37999725341797</v>
      </c>
      <c r="G10151" t="str">
        <v>89.63999938964844</v>
      </c>
      <c r="H10151">
        <v>6148300</v>
      </c>
    </row>
    <row r="10152" spans="1:8" x14ac:dyDescent="0.35">
      <c r="A10152">
        <v>43973</v>
      </c>
      <c r="B10152" t="str">
        <v>ABT</v>
      </c>
      <c r="C10152" t="str">
        <v>84.54312896728516</v>
      </c>
      <c r="D10152" t="str">
        <v>91.47000122070312</v>
      </c>
      <c r="E10152" t="str">
        <v>91.54000091552734</v>
      </c>
      <c r="F10152" t="str">
        <v>89.70999908447266</v>
      </c>
      <c r="G10152" t="str">
        <v>90.41999816894531</v>
      </c>
      <c r="H10152">
        <v>5184500</v>
      </c>
    </row>
    <row r="10153" spans="1:8" x14ac:dyDescent="0.35">
      <c r="A10153">
        <v>43977</v>
      </c>
      <c r="B10153" t="str">
        <v>ABT</v>
      </c>
      <c r="C10153">
        <v>82.703834533691406</v>
      </c>
      <c r="D10153">
        <v>89.480003356933594</v>
      </c>
      <c r="E10153" t="str">
        <v>93.29000091552734</v>
      </c>
      <c r="F10153" t="str">
        <v>89.16999816894531</v>
      </c>
      <c r="G10153" t="str">
        <v>92.94999694824219</v>
      </c>
      <c r="H10153">
        <v>6243800</v>
      </c>
    </row>
    <row r="10154" spans="1:8" x14ac:dyDescent="0.35">
      <c r="A10154">
        <v>43978</v>
      </c>
      <c r="B10154" t="str">
        <v>ABT</v>
      </c>
      <c r="C10154" t="str">
        <v>83.88690948486328</v>
      </c>
      <c r="D10154" t="str">
        <v>90.76000213623047</v>
      </c>
      <c r="E10154" t="str">
        <v>90.77999877929688</v>
      </c>
      <c r="F10154" t="str">
        <v>88.16999816894531</v>
      </c>
      <c r="G10154" t="str">
        <v>89.27999877929688</v>
      </c>
      <c r="H10154">
        <v>5420600</v>
      </c>
    </row>
    <row r="10155" spans="1:8" x14ac:dyDescent="0.35">
      <c r="A10155">
        <v>43979</v>
      </c>
      <c r="B10155" t="str">
        <v>ABT</v>
      </c>
      <c r="C10155" t="str">
        <v>85.12540435791016</v>
      </c>
      <c r="D10155">
        <v>92.099998474121094</v>
      </c>
      <c r="E10155" t="str">
        <v>93.33000183105469</v>
      </c>
      <c r="F10155" t="str">
        <v>91.20999908447266</v>
      </c>
      <c r="G10155" t="str">
        <v>91.94999694824219</v>
      </c>
      <c r="H10155">
        <v>5316300</v>
      </c>
    </row>
    <row r="10156" spans="1:8" x14ac:dyDescent="0.35">
      <c r="A10156">
        <v>43980</v>
      </c>
      <c r="B10156" t="str">
        <v>ABT</v>
      </c>
      <c r="C10156" t="str">
        <v>87.73185729980469</v>
      </c>
      <c r="D10156" t="str">
        <v>94.91999816894531</v>
      </c>
      <c r="E10156" t="str">
        <v>95.58999633789062</v>
      </c>
      <c r="F10156">
        <v>90.75</v>
      </c>
      <c r="G10156">
        <v>92.900001525878906</v>
      </c>
      <c r="H10156">
        <v>10138500</v>
      </c>
    </row>
    <row r="10157" spans="1:8" x14ac:dyDescent="0.35">
      <c r="A10157">
        <v>43983</v>
      </c>
      <c r="B10157" t="str">
        <v>ABT</v>
      </c>
      <c r="C10157" t="str">
        <v>85.96649932861328</v>
      </c>
      <c r="D10157" t="str">
        <v>93.01000213623047</v>
      </c>
      <c r="E10157" t="str">
        <v>93.95999908447266</v>
      </c>
      <c r="F10157" t="str">
        <v>92.04000091552734</v>
      </c>
      <c r="G10157" t="str">
        <v>92.94999694824219</v>
      </c>
      <c r="H10157">
        <v>5451600</v>
      </c>
    </row>
    <row r="10158" spans="1:8" x14ac:dyDescent="0.35">
      <c r="A10158">
        <v>43984</v>
      </c>
      <c r="B10158" t="str">
        <v>ABT</v>
      </c>
      <c r="C10158" t="str">
        <v>85.60604858398438</v>
      </c>
      <c r="D10158" t="str">
        <v>92.62000274658203</v>
      </c>
      <c r="E10158">
        <v>93.150001525878906</v>
      </c>
      <c r="F10158" t="str">
        <v>91.76000213623047</v>
      </c>
      <c r="G10158" t="str">
        <v>92.91999816894531</v>
      </c>
      <c r="H10158">
        <v>6394100</v>
      </c>
    </row>
    <row r="10159" spans="1:8" x14ac:dyDescent="0.35">
      <c r="A10159">
        <v>43985</v>
      </c>
      <c r="B10159" t="str">
        <v>ABT</v>
      </c>
      <c r="C10159" t="str">
        <v>84.47842407226562</v>
      </c>
      <c r="D10159">
        <v>91.400001525878906</v>
      </c>
      <c r="E10159" t="str">
        <v>92.69999694824219</v>
      </c>
      <c r="F10159" t="str">
        <v>90.55999755859375</v>
      </c>
      <c r="G10159" t="str">
        <v>92.55999755859375</v>
      </c>
      <c r="H10159">
        <v>8056300</v>
      </c>
    </row>
    <row r="10160" spans="1:8" x14ac:dyDescent="0.35">
      <c r="A10160">
        <v>43986</v>
      </c>
      <c r="B10160" t="str">
        <v>ABT</v>
      </c>
      <c r="C10160" t="str">
        <v>81.56694793701172</v>
      </c>
      <c r="D10160">
        <v>88.25</v>
      </c>
      <c r="E10160" t="str">
        <v>91.33999633789062</v>
      </c>
      <c r="F10160" t="str">
        <v>88.23999786376953</v>
      </c>
      <c r="G10160" t="str">
        <v>91.05000305175781</v>
      </c>
      <c r="H10160">
        <v>9113600</v>
      </c>
    </row>
    <row r="10161" spans="1:8" x14ac:dyDescent="0.35">
      <c r="A10161">
        <v>43987</v>
      </c>
      <c r="B10161" t="str">
        <v>ABT</v>
      </c>
      <c r="C10161" t="str">
        <v>83.05504608154297</v>
      </c>
      <c r="D10161" t="str">
        <v>89.86000061035156</v>
      </c>
      <c r="E10161" t="str">
        <v>89.95999908447266</v>
      </c>
      <c r="F10161" t="str">
        <v>87.31999969482422</v>
      </c>
      <c r="G10161" t="str">
        <v>88.47000122070312</v>
      </c>
      <c r="H10161">
        <v>11874500</v>
      </c>
    </row>
    <row r="10162" spans="1:8" x14ac:dyDescent="0.35">
      <c r="A10162">
        <v>43990</v>
      </c>
      <c r="B10162" t="str">
        <v>ABT</v>
      </c>
      <c r="C10162" t="str">
        <v>85.55057525634766</v>
      </c>
      <c r="D10162" t="str">
        <v>92.55999755859375</v>
      </c>
      <c r="E10162" t="str">
        <v>92.61000061035156</v>
      </c>
      <c r="F10162" t="str">
        <v>88.91000366210938</v>
      </c>
      <c r="G10162">
        <v>88.980003356933594</v>
      </c>
      <c r="H10162">
        <v>5426800</v>
      </c>
    </row>
    <row r="10163" spans="1:8" x14ac:dyDescent="0.35">
      <c r="A10163">
        <v>43991</v>
      </c>
      <c r="B10163" t="str">
        <v>ABT</v>
      </c>
      <c r="C10163" t="str">
        <v>83.43399047851562</v>
      </c>
      <c r="D10163">
        <v>90.269996643066406</v>
      </c>
      <c r="E10163" t="str">
        <v>92.81999969482422</v>
      </c>
      <c r="F10163" t="str">
        <v>90.23999786376953</v>
      </c>
      <c r="G10163" t="str">
        <v>92.31999969482422</v>
      </c>
      <c r="H10163">
        <v>4857400</v>
      </c>
    </row>
    <row r="10164" spans="1:8" x14ac:dyDescent="0.35">
      <c r="A10164">
        <v>43992</v>
      </c>
      <c r="B10164" t="str">
        <v>ABT</v>
      </c>
      <c r="C10164" t="str">
        <v>85.18085479736328</v>
      </c>
      <c r="D10164" t="str">
        <v>92.16000366210938</v>
      </c>
      <c r="E10164">
        <v>92.75</v>
      </c>
      <c r="F10164" t="str">
        <v>90.63999938964844</v>
      </c>
      <c r="G10164">
        <v>90.849998474121094</v>
      </c>
      <c r="H10164">
        <v>5829100</v>
      </c>
    </row>
    <row r="10165" spans="1:8" x14ac:dyDescent="0.35">
      <c r="A10165">
        <v>43993</v>
      </c>
      <c r="B10165" t="str">
        <v>ABT</v>
      </c>
      <c r="C10165">
        <v>81.132545471191406</v>
      </c>
      <c r="D10165" t="str">
        <v>87.77999877929688</v>
      </c>
      <c r="E10165">
        <v>92.5</v>
      </c>
      <c r="F10165" t="str">
        <v>86.94000244140625</v>
      </c>
      <c r="G10165" t="str">
        <v>92.16999816894531</v>
      </c>
      <c r="H10165">
        <v>8168300</v>
      </c>
    </row>
    <row r="10166" spans="1:8" x14ac:dyDescent="0.35">
      <c r="A10166">
        <v>43994</v>
      </c>
      <c r="B10166" t="str">
        <v>ABT</v>
      </c>
      <c r="C10166">
        <v>82.278663635253906</v>
      </c>
      <c r="D10166">
        <v>89.019996643066406</v>
      </c>
      <c r="E10166" t="str">
        <v>90.19000244140625</v>
      </c>
      <c r="F10166" t="str">
        <v>87.58999633789062</v>
      </c>
      <c r="G10166">
        <v>89.25</v>
      </c>
      <c r="H10166">
        <v>5590400</v>
      </c>
    </row>
    <row r="10167" spans="1:8" x14ac:dyDescent="0.35">
      <c r="A10167">
        <v>43997</v>
      </c>
      <c r="B10167" t="str">
        <v>ABT</v>
      </c>
      <c r="C10167" t="str">
        <v>82.76852416992188</v>
      </c>
      <c r="D10167" t="str">
        <v>89.55000305175781</v>
      </c>
      <c r="E10167">
        <v>90.349998474121094</v>
      </c>
      <c r="F10167" t="str">
        <v>87.05000305175781</v>
      </c>
      <c r="G10167">
        <v>87.519996643066406</v>
      </c>
      <c r="H10167">
        <v>5666000</v>
      </c>
    </row>
    <row r="10168" spans="1:8" x14ac:dyDescent="0.35">
      <c r="A10168">
        <v>43998</v>
      </c>
      <c r="B10168" t="str">
        <v>ABT</v>
      </c>
      <c r="C10168" t="str">
        <v>82.94414520263672</v>
      </c>
      <c r="D10168" t="str">
        <v>89.73999786376953</v>
      </c>
      <c r="E10168" t="str">
        <v>91.76000213623047</v>
      </c>
      <c r="F10168" t="str">
        <v>89.13999938964844</v>
      </c>
      <c r="G10168" t="str">
        <v>90.62000274658203</v>
      </c>
      <c r="H10168">
        <v>6143400</v>
      </c>
    </row>
    <row r="10169" spans="1:8" x14ac:dyDescent="0.35">
      <c r="A10169">
        <v>43999</v>
      </c>
      <c r="B10169" t="str">
        <v>ABT</v>
      </c>
      <c r="C10169" t="str">
        <v>84.01627349853516</v>
      </c>
      <c r="D10169">
        <v>90.900001525878906</v>
      </c>
      <c r="E10169" t="str">
        <v>91.66999816894531</v>
      </c>
      <c r="F10169">
        <v>90.099998474121094</v>
      </c>
      <c r="G10169" t="str">
        <v>90.41999816894531</v>
      </c>
      <c r="H10169">
        <v>4359100</v>
      </c>
    </row>
    <row r="10170" spans="1:8" x14ac:dyDescent="0.35">
      <c r="A10170">
        <v>44000</v>
      </c>
      <c r="B10170" t="str">
        <v>ABT</v>
      </c>
      <c r="C10170" t="str">
        <v>83.44324493408203</v>
      </c>
      <c r="D10170" t="str">
        <v>90.27999877929688</v>
      </c>
      <c r="E10170" t="str">
        <v>91.33999633789062</v>
      </c>
      <c r="F10170" t="str">
        <v>89.56999969482422</v>
      </c>
      <c r="G10170">
        <v>90.5</v>
      </c>
      <c r="H10170">
        <v>6022900</v>
      </c>
    </row>
    <row r="10171" spans="1:8" x14ac:dyDescent="0.35">
      <c r="A10171">
        <v>44001</v>
      </c>
      <c r="B10171" t="str">
        <v>ABT</v>
      </c>
      <c r="C10171" t="str">
        <v>83.81294250488281</v>
      </c>
      <c r="D10171" t="str">
        <v>90.68000030517578</v>
      </c>
      <c r="E10171">
        <v>92.400001525878906</v>
      </c>
      <c r="F10171" t="str">
        <v>90.61000061035156</v>
      </c>
      <c r="G10171" t="str">
        <v>91.66999816894531</v>
      </c>
      <c r="H10171">
        <v>9473300</v>
      </c>
    </row>
    <row r="10172" spans="1:8" x14ac:dyDescent="0.35">
      <c r="A10172">
        <v>44004</v>
      </c>
      <c r="B10172" t="str">
        <v>ABT</v>
      </c>
      <c r="C10172" t="str">
        <v>83.49870300292969</v>
      </c>
      <c r="D10172" t="str">
        <v>90.33999633789062</v>
      </c>
      <c r="E10172">
        <v>90.650001525878906</v>
      </c>
      <c r="F10172" t="str">
        <v>89.16000366210938</v>
      </c>
      <c r="G10172" t="str">
        <v>90.33000183105469</v>
      </c>
      <c r="H10172">
        <v>5072800</v>
      </c>
    </row>
    <row r="10173" spans="1:8" x14ac:dyDescent="0.35">
      <c r="A10173">
        <v>44005</v>
      </c>
      <c r="B10173" t="str">
        <v>ABT</v>
      </c>
      <c r="C10173" t="str">
        <v>84.38600158691406</v>
      </c>
      <c r="D10173" t="str">
        <v>91.30000305175781</v>
      </c>
      <c r="E10173" t="str">
        <v>92.30000305175781</v>
      </c>
      <c r="F10173" t="str">
        <v>90.79000091552734</v>
      </c>
      <c r="G10173" t="str">
        <v>91.11000061035156</v>
      </c>
      <c r="H10173">
        <v>4156900</v>
      </c>
    </row>
    <row r="10174" spans="1:8" x14ac:dyDescent="0.35">
      <c r="A10174">
        <v>44006</v>
      </c>
      <c r="B10174" t="str">
        <v>ABT</v>
      </c>
      <c r="C10174" t="str">
        <v>80.68890380859375</v>
      </c>
      <c r="D10174" t="str">
        <v>87.30000305175781</v>
      </c>
      <c r="E10174">
        <v>90.730003356933594</v>
      </c>
      <c r="F10174" t="str">
        <v>86.81999969482422</v>
      </c>
      <c r="G10174" t="str">
        <v>90.62999725341797</v>
      </c>
      <c r="H10174">
        <v>6141900</v>
      </c>
    </row>
    <row r="10175" spans="1:8" x14ac:dyDescent="0.35">
      <c r="A10175">
        <v>44007</v>
      </c>
      <c r="B10175" t="str">
        <v>ABT</v>
      </c>
      <c r="C10175" t="str">
        <v>82.83322143554688</v>
      </c>
      <c r="D10175" t="str">
        <v>89.62000274658203</v>
      </c>
      <c r="E10175" t="str">
        <v>89.80999755859375</v>
      </c>
      <c r="F10175" t="str">
        <v>86.16000366210938</v>
      </c>
      <c r="G10175" t="str">
        <v>87.23999786376953</v>
      </c>
      <c r="H10175">
        <v>5781100</v>
      </c>
    </row>
    <row r="10176" spans="1:8" x14ac:dyDescent="0.35">
      <c r="A10176">
        <v>44008</v>
      </c>
      <c r="B10176" t="str">
        <v>ABT</v>
      </c>
      <c r="C10176" t="str">
        <v>81.99214172363281</v>
      </c>
      <c r="D10176" t="str">
        <v>88.70999908447266</v>
      </c>
      <c r="E10176" t="str">
        <v>89.94999694824219</v>
      </c>
      <c r="F10176" t="str">
        <v>87.94000244140625</v>
      </c>
      <c r="G10176" t="str">
        <v>89.81999969482422</v>
      </c>
      <c r="H10176">
        <v>8522500</v>
      </c>
    </row>
    <row r="10177" spans="1:8" x14ac:dyDescent="0.35">
      <c r="A10177">
        <v>44011</v>
      </c>
      <c r="B10177" t="str">
        <v>ABT</v>
      </c>
      <c r="C10177">
        <v>82.269432067871094</v>
      </c>
      <c r="D10177" t="str">
        <v>89.01000213623047</v>
      </c>
      <c r="E10177" t="str">
        <v>89.69999694824219</v>
      </c>
      <c r="F10177" t="str">
        <v>88.08999633789062</v>
      </c>
      <c r="G10177" t="str">
        <v>89.58000183105469</v>
      </c>
      <c r="H10177">
        <v>4669300</v>
      </c>
    </row>
    <row r="10178" spans="1:8" x14ac:dyDescent="0.35">
      <c r="A10178">
        <v>44012</v>
      </c>
      <c r="B10178" t="str">
        <v>ABT</v>
      </c>
      <c r="C10178" t="str">
        <v>84.50613403320312</v>
      </c>
      <c r="D10178" t="str">
        <v>91.43000030517578</v>
      </c>
      <c r="E10178">
        <v>91.900001525878906</v>
      </c>
      <c r="F10178" t="str">
        <v>88.44000244140625</v>
      </c>
      <c r="G10178">
        <v>88.75</v>
      </c>
      <c r="H10178">
        <v>5220900</v>
      </c>
    </row>
    <row r="10179" spans="1:8" x14ac:dyDescent="0.35">
      <c r="A10179">
        <v>44013</v>
      </c>
      <c r="B10179" t="str">
        <v>ABT</v>
      </c>
      <c r="C10179" t="str">
        <v>84.70024871826172</v>
      </c>
      <c r="D10179" t="str">
        <v>91.63999938964844</v>
      </c>
      <c r="E10179">
        <v>91.980003356933594</v>
      </c>
      <c r="F10179" t="str">
        <v>90.43000030517578</v>
      </c>
      <c r="G10179">
        <v>91.980003356933594</v>
      </c>
      <c r="H10179">
        <v>3389600</v>
      </c>
    </row>
    <row r="10180" spans="1:8" x14ac:dyDescent="0.35">
      <c r="A10180">
        <v>44014</v>
      </c>
      <c r="B10180" t="str">
        <v>ABT</v>
      </c>
      <c r="C10180" t="str">
        <v>85.24556732177734</v>
      </c>
      <c r="D10180">
        <v>92.230003356933594</v>
      </c>
      <c r="E10180" t="str">
        <v>93.05999755859375</v>
      </c>
      <c r="F10180" t="str">
        <v>91.93000030517578</v>
      </c>
      <c r="G10180">
        <v>92.5</v>
      </c>
      <c r="H10180">
        <v>3845300</v>
      </c>
    </row>
    <row r="10181" spans="1:8" x14ac:dyDescent="0.35">
      <c r="A10181">
        <v>44018</v>
      </c>
      <c r="B10181" t="str">
        <v>ABT</v>
      </c>
      <c r="C10181" t="str">
        <v>85.92953491210938</v>
      </c>
      <c r="D10181" t="str">
        <v>92.97000122070312</v>
      </c>
      <c r="E10181" t="str">
        <v>93.97000122070312</v>
      </c>
      <c r="F10181" t="str">
        <v>92.44999694824219</v>
      </c>
      <c r="G10181" t="str">
        <v>92.76000213623047</v>
      </c>
      <c r="H10181">
        <v>5919100</v>
      </c>
    </row>
    <row r="10182" spans="1:8" x14ac:dyDescent="0.35">
      <c r="A10182">
        <v>44019</v>
      </c>
      <c r="B10182" t="str">
        <v>ABT</v>
      </c>
      <c r="C10182" t="str">
        <v>85.45816040039062</v>
      </c>
      <c r="D10182" t="str">
        <v>92.45999908447266</v>
      </c>
      <c r="E10182">
        <v>93.400001525878906</v>
      </c>
      <c r="F10182" t="str">
        <v>92.08999633789062</v>
      </c>
      <c r="G10182" t="str">
        <v>92.45999908447266</v>
      </c>
      <c r="H10182">
        <v>3389200</v>
      </c>
    </row>
    <row r="10183" spans="1:8" x14ac:dyDescent="0.35">
      <c r="A10183">
        <v>44020</v>
      </c>
      <c r="B10183" t="str">
        <v>ABT</v>
      </c>
      <c r="C10183">
        <v>85.569068908691406</v>
      </c>
      <c r="D10183" t="str">
        <v>92.58000183105469</v>
      </c>
      <c r="E10183" t="str">
        <v>93.66999816894531</v>
      </c>
      <c r="F10183">
        <v>91.5</v>
      </c>
      <c r="G10183" t="str">
        <v>92.83999633789062</v>
      </c>
      <c r="H10183">
        <v>3815300</v>
      </c>
    </row>
    <row r="10184" spans="1:8" x14ac:dyDescent="0.35">
      <c r="A10184">
        <v>44021</v>
      </c>
      <c r="B10184" t="str">
        <v>ABT</v>
      </c>
      <c r="C10184" t="str">
        <v>86.57649993896484</v>
      </c>
      <c r="D10184" t="str">
        <v>93.66999816894531</v>
      </c>
      <c r="E10184" t="str">
        <v>94.87999725341797</v>
      </c>
      <c r="F10184">
        <v>91.849998474121094</v>
      </c>
      <c r="G10184" t="str">
        <v>92.73999786376953</v>
      </c>
      <c r="H10184">
        <v>4576800</v>
      </c>
    </row>
    <row r="10185" spans="1:8" x14ac:dyDescent="0.35">
      <c r="A10185">
        <v>44022</v>
      </c>
      <c r="B10185" t="str">
        <v>ABT</v>
      </c>
      <c r="C10185">
        <v>85.994239807128906</v>
      </c>
      <c r="D10185" t="str">
        <v>93.04000091552734</v>
      </c>
      <c r="E10185" t="str">
        <v>93.80000305175781</v>
      </c>
      <c r="F10185" t="str">
        <v>92.31999969482422</v>
      </c>
      <c r="G10185" t="str">
        <v>93.47000122070312</v>
      </c>
      <c r="H10185">
        <v>2923200</v>
      </c>
    </row>
    <row r="10186" spans="1:8" x14ac:dyDescent="0.35">
      <c r="A10186">
        <v>44025</v>
      </c>
      <c r="B10186" t="str">
        <v>ABT</v>
      </c>
      <c r="C10186" t="str">
        <v>86.04044342041016</v>
      </c>
      <c r="D10186" t="str">
        <v>93.08999633789062</v>
      </c>
      <c r="E10186" t="str">
        <v>95.62000274658203</v>
      </c>
      <c r="F10186" t="str">
        <v>92.79000091552734</v>
      </c>
      <c r="G10186" t="str">
        <v>93.13999938964844</v>
      </c>
      <c r="H10186">
        <v>4297300</v>
      </c>
    </row>
    <row r="10187" spans="1:8" x14ac:dyDescent="0.35">
      <c r="A10187">
        <v>44026</v>
      </c>
      <c r="B10187" t="str">
        <v>ABT</v>
      </c>
      <c r="C10187" t="str">
        <v>87.97966766357422</v>
      </c>
      <c r="D10187" t="str">
        <v>94.81999969482422</v>
      </c>
      <c r="E10187">
        <v>94.980003356933594</v>
      </c>
      <c r="F10187" t="str">
        <v>91.70999908447266</v>
      </c>
      <c r="G10187" t="str">
        <v>92.63999938964844</v>
      </c>
      <c r="H10187">
        <v>4122800</v>
      </c>
    </row>
    <row r="10188" spans="1:8" x14ac:dyDescent="0.35">
      <c r="A10188">
        <v>44027</v>
      </c>
      <c r="B10188" t="str">
        <v>ABT</v>
      </c>
      <c r="C10188" t="str">
        <v>89.75189971923828</v>
      </c>
      <c r="D10188">
        <v>96.730003356933594</v>
      </c>
      <c r="E10188" t="str">
        <v>97.12999725341797</v>
      </c>
      <c r="F10188">
        <v>95.769996643066406</v>
      </c>
      <c r="G10188">
        <v>95.900001525878906</v>
      </c>
      <c r="H10188">
        <v>6205000</v>
      </c>
    </row>
    <row r="10189" spans="1:8" x14ac:dyDescent="0.35">
      <c r="A10189">
        <v>44028</v>
      </c>
      <c r="B10189" t="str">
        <v>ABT</v>
      </c>
      <c r="C10189" t="str">
        <v>89.44568634033203</v>
      </c>
      <c r="D10189">
        <v>96.400001525878906</v>
      </c>
      <c r="E10189" t="str">
        <v>97.98999786376953</v>
      </c>
      <c r="F10189" t="str">
        <v>94.29000091552734</v>
      </c>
      <c r="G10189">
        <v>97.849998474121094</v>
      </c>
      <c r="H10189">
        <v>7582200</v>
      </c>
    </row>
    <row r="10190" spans="1:8" x14ac:dyDescent="0.35">
      <c r="A10190">
        <v>44029</v>
      </c>
      <c r="B10190" t="str">
        <v>ABT</v>
      </c>
      <c r="C10190">
        <v>92.090087890625</v>
      </c>
      <c r="D10190">
        <v>99.25</v>
      </c>
      <c r="E10190">
        <v>100</v>
      </c>
      <c r="F10190" t="str">
        <v>97.68000030517578</v>
      </c>
      <c r="G10190" t="str">
        <v>97.87000274658203</v>
      </c>
      <c r="H10190">
        <v>8315500</v>
      </c>
    </row>
    <row r="10191" spans="1:8" x14ac:dyDescent="0.35">
      <c r="A10191">
        <v>44032</v>
      </c>
      <c r="B10191" t="str">
        <v>ABT</v>
      </c>
      <c r="C10191" t="str">
        <v>91.93234252929688</v>
      </c>
      <c r="D10191" t="str">
        <v>99.08000183105469</v>
      </c>
      <c r="E10191" t="str">
        <v>100.70999908447266</v>
      </c>
      <c r="F10191" t="str">
        <v>98.72000122070312</v>
      </c>
      <c r="G10191">
        <v>100</v>
      </c>
      <c r="H10191">
        <v>5677900</v>
      </c>
    </row>
    <row r="10192" spans="1:8" x14ac:dyDescent="0.35">
      <c r="A10192">
        <v>44033</v>
      </c>
      <c r="B10192" t="str">
        <v>ABT</v>
      </c>
      <c r="C10192" t="str">
        <v>91.10655975341797</v>
      </c>
      <c r="D10192" t="str">
        <v>98.19000244140625</v>
      </c>
      <c r="E10192">
        <v>99.480003356933594</v>
      </c>
      <c r="F10192" t="str">
        <v>97.76000213623047</v>
      </c>
      <c r="G10192" t="str">
        <v>98.87999725341797</v>
      </c>
      <c r="H10192">
        <v>5063500</v>
      </c>
    </row>
    <row r="10193" spans="1:8" x14ac:dyDescent="0.35">
      <c r="A10193">
        <v>44034</v>
      </c>
      <c r="B10193" t="str">
        <v>ABT</v>
      </c>
      <c r="C10193" t="str">
        <v>92.96228790283203</v>
      </c>
      <c r="D10193" t="str">
        <v>100.19000244140625</v>
      </c>
      <c r="E10193" t="str">
        <v>100.56999969482422</v>
      </c>
      <c r="F10193">
        <v>98</v>
      </c>
      <c r="G10193" t="str">
        <v>98.11000061035156</v>
      </c>
      <c r="H10193">
        <v>4662000</v>
      </c>
    </row>
    <row r="10194" spans="1:8" x14ac:dyDescent="0.35">
      <c r="A10194">
        <v>44035</v>
      </c>
      <c r="B10194" t="str">
        <v>ABT</v>
      </c>
      <c r="C10194" t="str">
        <v>93.54683685302734</v>
      </c>
      <c r="D10194" t="str">
        <v>100.81999969482422</v>
      </c>
      <c r="E10194" t="str">
        <v>101.9800033569336</v>
      </c>
      <c r="F10194" t="str">
        <v>100.06999969482422</v>
      </c>
      <c r="G10194" t="str">
        <v>100.27999877929688</v>
      </c>
      <c r="H10194">
        <v>5905800</v>
      </c>
    </row>
    <row r="10195" spans="1:8" x14ac:dyDescent="0.35">
      <c r="A10195">
        <v>44036</v>
      </c>
      <c r="B10195" t="str">
        <v>ABT</v>
      </c>
      <c r="C10195" t="str">
        <v>91.81172180175781</v>
      </c>
      <c r="D10195" t="str">
        <v>98.94999694824219</v>
      </c>
      <c r="E10195" t="str">
        <v>100.20999908447266</v>
      </c>
      <c r="F10195" t="str">
        <v>98.36000061035156</v>
      </c>
      <c r="G10195" t="str">
        <v>100.20999908447266</v>
      </c>
      <c r="H10195">
        <v>4534400</v>
      </c>
    </row>
    <row r="10196" spans="1:8" x14ac:dyDescent="0.35">
      <c r="A10196">
        <v>44039</v>
      </c>
      <c r="B10196" t="str">
        <v>ABT</v>
      </c>
      <c r="C10196" t="str">
        <v>92.77671813964844</v>
      </c>
      <c r="D10196" t="str">
        <v>99.98999786376953</v>
      </c>
      <c r="E10196" t="str">
        <v>100.27999877929688</v>
      </c>
      <c r="F10196" t="str">
        <v>98.41000366210938</v>
      </c>
      <c r="G10196" t="str">
        <v>98.55000305175781</v>
      </c>
      <c r="H10196">
        <v>3717900</v>
      </c>
    </row>
    <row r="10197" spans="1:8" x14ac:dyDescent="0.35">
      <c r="A10197">
        <v>44040</v>
      </c>
      <c r="B10197" t="str">
        <v>ABT</v>
      </c>
      <c r="C10197">
        <v>92.656105041503906</v>
      </c>
      <c r="D10197" t="str">
        <v>99.86000061035156</v>
      </c>
      <c r="E10197" t="str">
        <v>100.79000091552734</v>
      </c>
      <c r="F10197">
        <v>99.269996643066406</v>
      </c>
      <c r="G10197" t="str">
        <v>100.13999938964844</v>
      </c>
      <c r="H10197">
        <v>4114200</v>
      </c>
    </row>
    <row r="10198" spans="1:8" x14ac:dyDescent="0.35">
      <c r="A10198">
        <v>44041</v>
      </c>
      <c r="B10198" t="str">
        <v>ABT</v>
      </c>
      <c r="C10198" t="str">
        <v>95.12418365478516</v>
      </c>
      <c r="D10198" t="str">
        <v>102.5199966430664</v>
      </c>
      <c r="E10198" t="str">
        <v>102.88999938964844</v>
      </c>
      <c r="F10198" t="str">
        <v>100.08999633789062</v>
      </c>
      <c r="G10198" t="str">
        <v>100.18000030517578</v>
      </c>
      <c r="H10198">
        <v>4744200</v>
      </c>
    </row>
    <row r="10199" spans="1:8" x14ac:dyDescent="0.35">
      <c r="A10199">
        <v>44042</v>
      </c>
      <c r="B10199" t="str">
        <v>ABT</v>
      </c>
      <c r="C10199" t="str">
        <v>94.20561218261719</v>
      </c>
      <c r="D10199" t="str">
        <v>101.52999877929688</v>
      </c>
      <c r="E10199" t="str">
        <v>101.58000183105469</v>
      </c>
      <c r="F10199" t="str">
        <v>100.23999786376953</v>
      </c>
      <c r="G10199" t="str">
        <v>100.9800033569336</v>
      </c>
      <c r="H10199">
        <v>3176900</v>
      </c>
    </row>
    <row r="10200" spans="1:8" x14ac:dyDescent="0.35">
      <c r="A10200">
        <v>44043</v>
      </c>
      <c r="B10200" t="str">
        <v>ABT</v>
      </c>
      <c r="C10200" t="str">
        <v>93.37982940673828</v>
      </c>
      <c r="D10200" t="str">
        <v>100.63999938964844</v>
      </c>
      <c r="E10200" t="str">
        <v>101.37000274658203</v>
      </c>
      <c r="F10200" t="str">
        <v>99.12000274658203</v>
      </c>
      <c r="G10200" t="str">
        <v>101.20999908447266</v>
      </c>
      <c r="H10200">
        <v>4604000</v>
      </c>
    </row>
    <row r="10201" spans="1:8" x14ac:dyDescent="0.35">
      <c r="A10201">
        <v>44046</v>
      </c>
      <c r="B10201" t="str">
        <v>ABT</v>
      </c>
      <c r="C10201" t="str">
        <v>93.41691589355469</v>
      </c>
      <c r="D10201" t="str">
        <v>100.68000030517578</v>
      </c>
      <c r="E10201" t="str">
        <v>101.55000305175781</v>
      </c>
      <c r="F10201" t="str">
        <v>100.20999908447266</v>
      </c>
      <c r="G10201" t="str">
        <v>101.08000183105469</v>
      </c>
      <c r="H10201">
        <v>3670900</v>
      </c>
    </row>
    <row r="10202" spans="1:8" x14ac:dyDescent="0.35">
      <c r="A10202">
        <v>44047</v>
      </c>
      <c r="B10202" t="str">
        <v>ABT</v>
      </c>
      <c r="C10202" t="str">
        <v>92.72102355957031</v>
      </c>
      <c r="D10202" t="str">
        <v>99.93000030517578</v>
      </c>
      <c r="E10202" t="str">
        <v>100.68000030517578</v>
      </c>
      <c r="F10202" t="str">
        <v>99.27999877929688</v>
      </c>
      <c r="G10202" t="str">
        <v>100.16000366210938</v>
      </c>
      <c r="H10202">
        <v>2730600</v>
      </c>
    </row>
    <row r="10203" spans="1:8" x14ac:dyDescent="0.35">
      <c r="A10203">
        <v>44048</v>
      </c>
      <c r="B10203" t="str">
        <v>ABT</v>
      </c>
      <c r="C10203">
        <v>94.7716064453125</v>
      </c>
      <c r="D10203" t="str">
        <v>102.13999938964844</v>
      </c>
      <c r="E10203" t="str">
        <v>102.36000061035156</v>
      </c>
      <c r="F10203" t="str">
        <v>99.87999725341797</v>
      </c>
      <c r="G10203" t="str">
        <v>99.97000122070312</v>
      </c>
      <c r="H10203">
        <v>4415300</v>
      </c>
    </row>
    <row r="10204" spans="1:8" x14ac:dyDescent="0.35">
      <c r="A10204">
        <v>44049</v>
      </c>
      <c r="B10204" t="str">
        <v>ABT</v>
      </c>
      <c r="C10204" t="str">
        <v>94.40975952148438</v>
      </c>
      <c r="D10204">
        <v>101.75</v>
      </c>
      <c r="E10204" t="str">
        <v>101.80000305175781</v>
      </c>
      <c r="F10204" t="str">
        <v>99.91999816894531</v>
      </c>
      <c r="G10204" t="str">
        <v>101.5199966430664</v>
      </c>
      <c r="H10204">
        <v>3943000</v>
      </c>
    </row>
    <row r="10205" spans="1:8" x14ac:dyDescent="0.35">
      <c r="A10205">
        <v>44050</v>
      </c>
      <c r="B10205" t="str">
        <v>ABT</v>
      </c>
      <c r="C10205">
        <v>93.92724609375</v>
      </c>
      <c r="D10205" t="str">
        <v>101.2300033569336</v>
      </c>
      <c r="E10205" t="str">
        <v>102.30000305175781</v>
      </c>
      <c r="F10205" t="str">
        <v>100.55999755859375</v>
      </c>
      <c r="G10205" t="str">
        <v>101.69999694824219</v>
      </c>
      <c r="H10205">
        <v>3141900</v>
      </c>
    </row>
    <row r="10206" spans="1:8" x14ac:dyDescent="0.35">
      <c r="A10206">
        <v>44053</v>
      </c>
      <c r="B10206" t="str">
        <v>ABT</v>
      </c>
      <c r="C10206" t="str">
        <v>92.82310485839844</v>
      </c>
      <c r="D10206" t="str">
        <v>100.04000091552734</v>
      </c>
      <c r="E10206" t="str">
        <v>101.26000213623047</v>
      </c>
      <c r="F10206" t="str">
        <v>100.02999877929688</v>
      </c>
      <c r="G10206" t="str">
        <v>100.94000244140625</v>
      </c>
      <c r="H10206">
        <v>2776300</v>
      </c>
    </row>
    <row r="10207" spans="1:8" x14ac:dyDescent="0.35">
      <c r="A10207">
        <v>44054</v>
      </c>
      <c r="B10207" t="str">
        <v>ABT</v>
      </c>
      <c r="C10207" t="str">
        <v>91.91380310058594</v>
      </c>
      <c r="D10207" t="str">
        <v>99.05999755859375</v>
      </c>
      <c r="E10207" t="str">
        <v>100.43000030517578</v>
      </c>
      <c r="F10207" t="str">
        <v>98.66999816894531</v>
      </c>
      <c r="G10207" t="str">
        <v>100.43000030517578</v>
      </c>
      <c r="H10207">
        <v>4823000</v>
      </c>
    </row>
    <row r="10208" spans="1:8" x14ac:dyDescent="0.35">
      <c r="A10208">
        <v>44055</v>
      </c>
      <c r="B10208" t="str">
        <v>ABT</v>
      </c>
      <c r="C10208" t="str">
        <v>93.38909912109375</v>
      </c>
      <c r="D10208" t="str">
        <v>100.6500015258789</v>
      </c>
      <c r="E10208" t="str">
        <v>101.0999984741211</v>
      </c>
      <c r="F10208" t="str">
        <v>99.31999969482422</v>
      </c>
      <c r="G10208" t="str">
        <v>99.55000305175781</v>
      </c>
      <c r="H10208">
        <v>2668900</v>
      </c>
    </row>
    <row r="10209" spans="1:8" x14ac:dyDescent="0.35">
      <c r="A10209">
        <v>44056</v>
      </c>
      <c r="B10209" t="str">
        <v>ABT</v>
      </c>
      <c r="C10209" t="str">
        <v>93.80662536621094</v>
      </c>
      <c r="D10209" t="str">
        <v>101.0999984741211</v>
      </c>
      <c r="E10209" t="str">
        <v>101.2699966430664</v>
      </c>
      <c r="F10209">
        <v>100</v>
      </c>
      <c r="G10209" t="str">
        <v>100.33999633789062</v>
      </c>
      <c r="H10209">
        <v>2951700</v>
      </c>
    </row>
    <row r="10210" spans="1:8" x14ac:dyDescent="0.35">
      <c r="A10210">
        <v>44057</v>
      </c>
      <c r="B10210" t="str">
        <v>ABT</v>
      </c>
      <c r="C10210" t="str">
        <v>92.77671813964844</v>
      </c>
      <c r="D10210" t="str">
        <v>99.98999786376953</v>
      </c>
      <c r="E10210" t="str">
        <v>101.22000122070312</v>
      </c>
      <c r="F10210" t="str">
        <v>99.58000183105469</v>
      </c>
      <c r="G10210" t="str">
        <v>100.93000030517578</v>
      </c>
      <c r="H10210">
        <v>2739900</v>
      </c>
    </row>
    <row r="10211" spans="1:8" x14ac:dyDescent="0.35">
      <c r="A10211">
        <v>44060</v>
      </c>
      <c r="B10211" t="str">
        <v>ABT</v>
      </c>
      <c r="C10211" t="str">
        <v>93.44475555419922</v>
      </c>
      <c r="D10211" t="str">
        <v>100.70999908447266</v>
      </c>
      <c r="E10211" t="str">
        <v>101.41999816894531</v>
      </c>
      <c r="F10211" t="str">
        <v>100.20999908447266</v>
      </c>
      <c r="G10211" t="str">
        <v>100.30000305175781</v>
      </c>
      <c r="H10211">
        <v>4657400</v>
      </c>
    </row>
    <row r="10212" spans="1:8" x14ac:dyDescent="0.35">
      <c r="A10212">
        <v>44061</v>
      </c>
      <c r="B10212" t="str">
        <v>ABT</v>
      </c>
      <c r="C10212" t="str">
        <v>93.67671966552734</v>
      </c>
      <c r="D10212" t="str">
        <v>100.95999908447266</v>
      </c>
      <c r="E10212" t="str">
        <v>101.72000122070312</v>
      </c>
      <c r="F10212" t="str">
        <v>100.43000030517578</v>
      </c>
      <c r="G10212" t="str">
        <v>101.08999633789062</v>
      </c>
      <c r="H10212">
        <v>3777600</v>
      </c>
    </row>
    <row r="10213" spans="1:8" x14ac:dyDescent="0.35">
      <c r="A10213">
        <v>44062</v>
      </c>
      <c r="B10213" t="str">
        <v>ABT</v>
      </c>
      <c r="C10213" t="str">
        <v>93.23136138916016</v>
      </c>
      <c r="D10213" t="str">
        <v>100.4800033569336</v>
      </c>
      <c r="E10213" t="str">
        <v>101.62000274658203</v>
      </c>
      <c r="F10213" t="str">
        <v>100.33000183105469</v>
      </c>
      <c r="G10213" t="str">
        <v>101.08000183105469</v>
      </c>
      <c r="H10213">
        <v>2716800</v>
      </c>
    </row>
    <row r="10214" spans="1:8" x14ac:dyDescent="0.35">
      <c r="A10214">
        <v>44063</v>
      </c>
      <c r="B10214" t="str">
        <v>ABT</v>
      </c>
      <c r="C10214" t="str">
        <v>94.29840087890625</v>
      </c>
      <c r="D10214" t="str">
        <v>101.62999725341797</v>
      </c>
      <c r="E10214" t="str">
        <v>102.0199966430664</v>
      </c>
      <c r="F10214">
        <v>99.75</v>
      </c>
      <c r="G10214" t="str">
        <v>99.98999786376953</v>
      </c>
      <c r="H10214">
        <v>3548600</v>
      </c>
    </row>
    <row r="10215" spans="1:8" x14ac:dyDescent="0.35">
      <c r="A10215">
        <v>44064</v>
      </c>
      <c r="B10215" t="str">
        <v>ABT</v>
      </c>
      <c r="C10215" t="str">
        <v>95.01284790039062</v>
      </c>
      <c r="D10215" t="str">
        <v>102.4000015258789</v>
      </c>
      <c r="E10215" t="str">
        <v>102.54000091552734</v>
      </c>
      <c r="F10215" t="str">
        <v>100.83999633789062</v>
      </c>
      <c r="G10215" t="str">
        <v>101.62999725341797</v>
      </c>
      <c r="H10215">
        <v>3585000</v>
      </c>
    </row>
    <row r="10216" spans="1:8" x14ac:dyDescent="0.35">
      <c r="A10216">
        <v>44067</v>
      </c>
      <c r="B10216" t="str">
        <v>ABT</v>
      </c>
      <c r="C10216" t="str">
        <v>94.07571411132812</v>
      </c>
      <c r="D10216" t="str">
        <v>101.38999938964844</v>
      </c>
      <c r="E10216" t="str">
        <v>103.2300033569336</v>
      </c>
      <c r="F10216" t="str">
        <v>100.69999694824219</v>
      </c>
      <c r="G10216" t="str">
        <v>102.69999694824219</v>
      </c>
      <c r="H10216">
        <v>3212700</v>
      </c>
    </row>
    <row r="10217" spans="1:8" x14ac:dyDescent="0.35">
      <c r="A10217">
        <v>44068</v>
      </c>
      <c r="B10217" t="str">
        <v>ABT</v>
      </c>
      <c r="C10217" t="str">
        <v>95.07779693603516</v>
      </c>
      <c r="D10217" t="str">
        <v>102.47000122070312</v>
      </c>
      <c r="E10217" t="str">
        <v>102.9000015258789</v>
      </c>
      <c r="F10217" t="str">
        <v>101.5199966430664</v>
      </c>
      <c r="G10217" t="str">
        <v>101.9800033569336</v>
      </c>
      <c r="H10217">
        <v>2626400</v>
      </c>
    </row>
    <row r="10218" spans="1:8" x14ac:dyDescent="0.35">
      <c r="A10218">
        <v>44069</v>
      </c>
      <c r="B10218" t="str">
        <v>ABT</v>
      </c>
      <c r="C10218">
        <v>95.745849609375</v>
      </c>
      <c r="D10218" t="str">
        <v>103.19000244140625</v>
      </c>
      <c r="E10218" t="str">
        <v>103.29000091552734</v>
      </c>
      <c r="F10218" t="str">
        <v>101.26000213623047</v>
      </c>
      <c r="G10218" t="str">
        <v>101.98999786376953</v>
      </c>
      <c r="H10218">
        <v>2968800</v>
      </c>
    </row>
    <row r="10219" spans="1:8" x14ac:dyDescent="0.35">
      <c r="A10219">
        <v>44070</v>
      </c>
      <c r="B10219" t="str">
        <v>ABT</v>
      </c>
      <c r="C10219" t="str">
        <v>103.26152801513672</v>
      </c>
      <c r="D10219" t="str">
        <v>111.29000091552734</v>
      </c>
      <c r="E10219">
        <v>114</v>
      </c>
      <c r="F10219" t="str">
        <v>109.5199966430664</v>
      </c>
      <c r="G10219" t="str">
        <v>111.01000213623047</v>
      </c>
      <c r="H10219">
        <v>36319000</v>
      </c>
    </row>
    <row r="10220" spans="1:8" x14ac:dyDescent="0.35">
      <c r="A10220">
        <v>44071</v>
      </c>
      <c r="B10220" t="str">
        <v>ABT</v>
      </c>
      <c r="C10220" t="str">
        <v>102.79759216308594</v>
      </c>
      <c r="D10220" t="str">
        <v>110.79000091552734</v>
      </c>
      <c r="E10220" t="str">
        <v>114.19999694824219</v>
      </c>
      <c r="F10220" t="str">
        <v>109.41000366210938</v>
      </c>
      <c r="G10220" t="str">
        <v>113.54000091552734</v>
      </c>
      <c r="H10220">
        <v>17204000</v>
      </c>
    </row>
    <row r="10221" spans="1:8" x14ac:dyDescent="0.35">
      <c r="A10221">
        <v>44074</v>
      </c>
      <c r="B10221" t="str">
        <v>ABT</v>
      </c>
      <c r="C10221" t="str">
        <v>101.57283020019531</v>
      </c>
      <c r="D10221" t="str">
        <v>109.47000122070312</v>
      </c>
      <c r="E10221" t="str">
        <v>111.73999786376953</v>
      </c>
      <c r="F10221" t="str">
        <v>109.26000213623047</v>
      </c>
      <c r="G10221" t="str">
        <v>110.69999694824219</v>
      </c>
      <c r="H10221">
        <v>6943200</v>
      </c>
    </row>
    <row r="10222" spans="1:8" x14ac:dyDescent="0.35">
      <c r="A10222">
        <v>44075</v>
      </c>
      <c r="B10222" t="str">
        <v>ABT</v>
      </c>
      <c r="C10222" t="str">
        <v>98.86349487304688</v>
      </c>
      <c r="D10222" t="str">
        <v>106.55000305175781</v>
      </c>
      <c r="E10222" t="str">
        <v>109.06999969482422</v>
      </c>
      <c r="F10222" t="str">
        <v>105.58000183105469</v>
      </c>
      <c r="G10222" t="str">
        <v>108.93000030517578</v>
      </c>
      <c r="H10222">
        <v>7963100</v>
      </c>
    </row>
    <row r="10223" spans="1:8" x14ac:dyDescent="0.35">
      <c r="A10223">
        <v>44076</v>
      </c>
      <c r="B10223" t="str">
        <v>ABT</v>
      </c>
      <c r="C10223" t="str">
        <v>101.54499053955078</v>
      </c>
      <c r="D10223" t="str">
        <v>109.44000244140625</v>
      </c>
      <c r="E10223" t="str">
        <v>109.91000366210938</v>
      </c>
      <c r="F10223" t="str">
        <v>105.87999725341797</v>
      </c>
      <c r="G10223" t="str">
        <v>106.44999694824219</v>
      </c>
      <c r="H10223">
        <v>5843700</v>
      </c>
    </row>
    <row r="10224" spans="1:8" x14ac:dyDescent="0.35">
      <c r="A10224">
        <v>44077</v>
      </c>
      <c r="B10224" t="str">
        <v>ABT</v>
      </c>
      <c r="C10224" t="str">
        <v>97.91705322265625</v>
      </c>
      <c r="D10224" t="str">
        <v>105.52999877929688</v>
      </c>
      <c r="E10224" t="str">
        <v>108.94000244140625</v>
      </c>
      <c r="F10224" t="str">
        <v>104.30000305175781</v>
      </c>
      <c r="G10224" t="str">
        <v>108.69999694824219</v>
      </c>
      <c r="H10224">
        <v>6096900</v>
      </c>
    </row>
    <row r="10225" spans="1:8" x14ac:dyDescent="0.35">
      <c r="A10225">
        <v>44078</v>
      </c>
      <c r="B10225" t="str">
        <v>ABT</v>
      </c>
      <c r="C10225" t="str">
        <v>96.64588165283203</v>
      </c>
      <c r="D10225" t="str">
        <v>104.16000366210938</v>
      </c>
      <c r="E10225" t="str">
        <v>106.04000091552734</v>
      </c>
      <c r="F10225" t="str">
        <v>102.41999816894531</v>
      </c>
      <c r="G10225" t="str">
        <v>105.44999694824219</v>
      </c>
      <c r="H10225">
        <v>5027700</v>
      </c>
    </row>
    <row r="10226" spans="1:8" x14ac:dyDescent="0.35">
      <c r="A10226">
        <v>44082</v>
      </c>
      <c r="B10226" t="str">
        <v>ABT</v>
      </c>
      <c r="C10226" t="str">
        <v>95.42108917236328</v>
      </c>
      <c r="D10226" t="str">
        <v>102.83999633789062</v>
      </c>
      <c r="E10226" t="str">
        <v>103.81999969482422</v>
      </c>
      <c r="F10226" t="str">
        <v>102.43000030517578</v>
      </c>
      <c r="G10226" t="str">
        <v>103.16999816894531</v>
      </c>
      <c r="H10226">
        <v>5217700</v>
      </c>
    </row>
    <row r="10227" spans="1:8" x14ac:dyDescent="0.35">
      <c r="A10227">
        <v>44083</v>
      </c>
      <c r="B10227" t="str">
        <v>ABT</v>
      </c>
      <c r="C10227" t="str">
        <v>98.17683410644531</v>
      </c>
      <c r="D10227" t="str">
        <v>105.80999755859375</v>
      </c>
      <c r="E10227" t="str">
        <v>106.93000030517578</v>
      </c>
      <c r="F10227" t="str">
        <v>104.12999725341797</v>
      </c>
      <c r="G10227" t="str">
        <v>104.26000213623047</v>
      </c>
      <c r="H10227">
        <v>4365100</v>
      </c>
    </row>
    <row r="10228" spans="1:8" x14ac:dyDescent="0.35">
      <c r="A10228">
        <v>44084</v>
      </c>
      <c r="B10228" t="str">
        <v>ABT</v>
      </c>
      <c r="C10228" t="str">
        <v>96.49744415283203</v>
      </c>
      <c r="D10228">
        <v>104</v>
      </c>
      <c r="E10228" t="str">
        <v>105.5999984741211</v>
      </c>
      <c r="F10228" t="str">
        <v>103.7300033569336</v>
      </c>
      <c r="G10228" t="str">
        <v>105.5999984741211</v>
      </c>
      <c r="H10228">
        <v>4271200</v>
      </c>
    </row>
    <row r="10229" spans="1:8" x14ac:dyDescent="0.35">
      <c r="A10229">
        <v>44085</v>
      </c>
      <c r="B10229" t="str">
        <v>ABT</v>
      </c>
      <c r="C10229" t="str">
        <v>97.14693450927734</v>
      </c>
      <c r="D10229" t="str">
        <v>104.69999694824219</v>
      </c>
      <c r="E10229" t="str">
        <v>105.69999694824219</v>
      </c>
      <c r="F10229" t="str">
        <v>104.31999969482422</v>
      </c>
      <c r="G10229" t="str">
        <v>105.27999877929688</v>
      </c>
      <c r="H10229">
        <v>4111000</v>
      </c>
    </row>
    <row r="10230" spans="1:8" x14ac:dyDescent="0.35">
      <c r="A10230">
        <v>44088</v>
      </c>
      <c r="B10230" t="str">
        <v>ABT</v>
      </c>
      <c r="C10230" t="str">
        <v>98.06550598144531</v>
      </c>
      <c r="D10230" t="str">
        <v>105.69000244140625</v>
      </c>
      <c r="E10230" t="str">
        <v>106.66000366210938</v>
      </c>
      <c r="F10230" t="str">
        <v>105.12000274658203</v>
      </c>
      <c r="G10230" t="str">
        <v>105.58999633789062</v>
      </c>
      <c r="H10230">
        <v>3824100</v>
      </c>
    </row>
    <row r="10231" spans="1:8" x14ac:dyDescent="0.35">
      <c r="A10231">
        <v>44089</v>
      </c>
      <c r="B10231" t="str">
        <v>ABT</v>
      </c>
      <c r="C10231" t="str">
        <v>98.89130401611328</v>
      </c>
      <c r="D10231" t="str">
        <v>106.58000183105469</v>
      </c>
      <c r="E10231" t="str">
        <v>107.52999877929688</v>
      </c>
      <c r="F10231" t="str">
        <v>106.16999816894531</v>
      </c>
      <c r="G10231">
        <v>107</v>
      </c>
      <c r="H10231">
        <v>3654900</v>
      </c>
    </row>
    <row r="10232" spans="1:8" x14ac:dyDescent="0.35">
      <c r="A10232">
        <v>44090</v>
      </c>
      <c r="B10232" t="str">
        <v>ABT</v>
      </c>
      <c r="C10232" t="str">
        <v>98.07478332519531</v>
      </c>
      <c r="D10232" t="str">
        <v>105.69999694824219</v>
      </c>
      <c r="E10232" t="str">
        <v>107.37000274658203</v>
      </c>
      <c r="F10232" t="str">
        <v>105.66000366210938</v>
      </c>
      <c r="G10232" t="str">
        <v>106.94999694824219</v>
      </c>
      <c r="H10232">
        <v>4242500</v>
      </c>
    </row>
    <row r="10233" spans="1:8" x14ac:dyDescent="0.35">
      <c r="A10233">
        <v>44091</v>
      </c>
      <c r="B10233" t="str">
        <v>ABT</v>
      </c>
      <c r="C10233" t="str">
        <v>98.96553802490234</v>
      </c>
      <c r="D10233" t="str">
        <v>106.66000366210938</v>
      </c>
      <c r="E10233">
        <v>106.75</v>
      </c>
      <c r="F10233" t="str">
        <v>104.38999938964844</v>
      </c>
      <c r="G10233" t="str">
        <v>104.95999908447266</v>
      </c>
      <c r="H10233">
        <v>4283500</v>
      </c>
    </row>
    <row r="10234" spans="1:8" x14ac:dyDescent="0.35">
      <c r="A10234">
        <v>44092</v>
      </c>
      <c r="B10234" t="str">
        <v>ABT</v>
      </c>
      <c r="C10234" t="str">
        <v>99.15110778808594</v>
      </c>
      <c r="D10234" t="str">
        <v>106.86000061035156</v>
      </c>
      <c r="E10234" t="str">
        <v>107.98999786376953</v>
      </c>
      <c r="F10234" t="str">
        <v>106.13999938964844</v>
      </c>
      <c r="G10234" t="str">
        <v>106.55999755859375</v>
      </c>
      <c r="H10234">
        <v>7622400</v>
      </c>
    </row>
    <row r="10235" spans="1:8" x14ac:dyDescent="0.35">
      <c r="A10235">
        <v>44095</v>
      </c>
      <c r="B10235" t="str">
        <v>ABT</v>
      </c>
      <c r="C10235" t="str">
        <v>98.30675506591797</v>
      </c>
      <c r="D10235" t="str">
        <v>105.94999694824219</v>
      </c>
      <c r="E10235" t="str">
        <v>106.45999908447266</v>
      </c>
      <c r="F10235" t="str">
        <v>104.45999908447266</v>
      </c>
      <c r="G10235" t="str">
        <v>105.80000305175781</v>
      </c>
      <c r="H10235">
        <v>4559800</v>
      </c>
    </row>
    <row r="10236" spans="1:8" x14ac:dyDescent="0.35">
      <c r="A10236">
        <v>44096</v>
      </c>
      <c r="B10236" t="str">
        <v>ABT</v>
      </c>
      <c r="C10236" t="str">
        <v>97.23973083496094</v>
      </c>
      <c r="D10236" t="str">
        <v>104.80000305175781</v>
      </c>
      <c r="E10236" t="str">
        <v>105.5199966430664</v>
      </c>
      <c r="F10236" t="str">
        <v>103.56999969482422</v>
      </c>
      <c r="G10236" t="str">
        <v>105.45999908447266</v>
      </c>
      <c r="H10236">
        <v>4180300</v>
      </c>
    </row>
    <row r="10237" spans="1:8" x14ac:dyDescent="0.35">
      <c r="A10237">
        <v>44097</v>
      </c>
      <c r="B10237" t="str">
        <v>ABT</v>
      </c>
      <c r="C10237" t="str">
        <v>95.31904602050781</v>
      </c>
      <c r="D10237" t="str">
        <v>102.7300033569336</v>
      </c>
      <c r="E10237" t="str">
        <v>104.98999786376953</v>
      </c>
      <c r="F10237" t="str">
        <v>102.2300033569336</v>
      </c>
      <c r="G10237" t="str">
        <v>104.98999786376953</v>
      </c>
      <c r="H10237">
        <v>4040100</v>
      </c>
    </row>
    <row r="10238" spans="1:8" x14ac:dyDescent="0.35">
      <c r="A10238">
        <v>44098</v>
      </c>
      <c r="B10238" t="str">
        <v>ABT</v>
      </c>
      <c r="C10238" t="str">
        <v>93.63961029052734</v>
      </c>
      <c r="D10238" t="str">
        <v>100.91999816894531</v>
      </c>
      <c r="E10238" t="str">
        <v>103.52999877929688</v>
      </c>
      <c r="F10238" t="str">
        <v>100.47000122070312</v>
      </c>
      <c r="G10238">
        <v>102.75</v>
      </c>
      <c r="H10238">
        <v>7604000</v>
      </c>
    </row>
    <row r="10239" spans="1:8" x14ac:dyDescent="0.35">
      <c r="A10239">
        <v>44099</v>
      </c>
      <c r="B10239" t="str">
        <v>ABT</v>
      </c>
      <c r="C10239" t="str">
        <v>95.98709869384766</v>
      </c>
      <c r="D10239" t="str">
        <v>103.44999694824219</v>
      </c>
      <c r="E10239" t="str">
        <v>103.61000061035156</v>
      </c>
      <c r="F10239" t="str">
        <v>100.33999633789062</v>
      </c>
      <c r="G10239" t="str">
        <v>100.55999755859375</v>
      </c>
      <c r="H10239">
        <v>5060300</v>
      </c>
    </row>
    <row r="10240" spans="1:8" x14ac:dyDescent="0.35">
      <c r="A10240">
        <v>44102</v>
      </c>
      <c r="B10240" t="str">
        <v>ABT</v>
      </c>
      <c r="C10240" t="str">
        <v>96.90568542480469</v>
      </c>
      <c r="D10240" t="str">
        <v>104.44000244140625</v>
      </c>
      <c r="E10240">
        <v>105.25</v>
      </c>
      <c r="F10240" t="str">
        <v>103.81999969482422</v>
      </c>
      <c r="G10240" t="str">
        <v>104.23999786376953</v>
      </c>
      <c r="H10240">
        <v>5515500</v>
      </c>
    </row>
    <row r="10241" spans="1:8" x14ac:dyDescent="0.35">
      <c r="A10241">
        <v>44103</v>
      </c>
      <c r="B10241" t="str">
        <v>ABT</v>
      </c>
      <c r="C10241" t="str">
        <v>97.60157775878906</v>
      </c>
      <c r="D10241" t="str">
        <v>105.19000244140625</v>
      </c>
      <c r="E10241" t="str">
        <v>106.41000366210938</v>
      </c>
      <c r="F10241" t="str">
        <v>104.91999816894531</v>
      </c>
      <c r="G10241" t="str">
        <v>106.01000213623047</v>
      </c>
      <c r="H10241">
        <v>4464300</v>
      </c>
    </row>
    <row r="10242" spans="1:8" x14ac:dyDescent="0.35">
      <c r="A10242">
        <v>44104</v>
      </c>
      <c r="B10242" t="str">
        <v>ABT</v>
      </c>
      <c r="C10242" t="str">
        <v>100.9789810180664</v>
      </c>
      <c r="D10242" t="str">
        <v>108.83000183105469</v>
      </c>
      <c r="E10242" t="str">
        <v>109.4800033569336</v>
      </c>
      <c r="F10242" t="str">
        <v>105.73999786376953</v>
      </c>
      <c r="G10242" t="str">
        <v>105.98999786376953</v>
      </c>
      <c r="H10242">
        <v>9487000</v>
      </c>
    </row>
    <row r="10243" spans="1:8" x14ac:dyDescent="0.35">
      <c r="A10243">
        <v>44105</v>
      </c>
      <c r="B10243" t="str">
        <v>ABT</v>
      </c>
      <c r="C10243" t="str">
        <v>100.80268859863281</v>
      </c>
      <c r="D10243" t="str">
        <v>108.63999938964844</v>
      </c>
      <c r="E10243" t="str">
        <v>110.33000183105469</v>
      </c>
      <c r="F10243" t="str">
        <v>108.37999725341797</v>
      </c>
      <c r="G10243" t="str">
        <v>109.18000030517578</v>
      </c>
      <c r="H10243">
        <v>7242100</v>
      </c>
    </row>
    <row r="10244" spans="1:8" x14ac:dyDescent="0.35">
      <c r="A10244">
        <v>44106</v>
      </c>
      <c r="B10244" t="str">
        <v>ABT</v>
      </c>
      <c r="C10244" t="str">
        <v>98.81707000732422</v>
      </c>
      <c r="D10244">
        <v>106.5</v>
      </c>
      <c r="E10244" t="str">
        <v>108.66000366210938</v>
      </c>
      <c r="F10244" t="str">
        <v>106.33000183105469</v>
      </c>
      <c r="G10244" t="str">
        <v>107.68000030517578</v>
      </c>
      <c r="H10244">
        <v>5590500</v>
      </c>
    </row>
    <row r="10245" spans="1:8" x14ac:dyDescent="0.35">
      <c r="A10245">
        <v>44109</v>
      </c>
      <c r="B10245" t="str">
        <v>ABT</v>
      </c>
      <c r="C10245" t="str">
        <v>100.72846221923828</v>
      </c>
      <c r="D10245" t="str">
        <v>108.55999755859375</v>
      </c>
      <c r="E10245" t="str">
        <v>108.6500015258789</v>
      </c>
      <c r="F10245" t="str">
        <v>107.18000030517578</v>
      </c>
      <c r="G10245" t="str">
        <v>107.18000030517578</v>
      </c>
      <c r="H10245">
        <v>3603400</v>
      </c>
    </row>
    <row r="10246" spans="1:8" x14ac:dyDescent="0.35">
      <c r="A10246">
        <v>44110</v>
      </c>
      <c r="B10246" t="str">
        <v>ABT</v>
      </c>
      <c r="C10246">
        <v>98.585105895996094</v>
      </c>
      <c r="D10246">
        <v>106.25</v>
      </c>
      <c r="E10246" t="str">
        <v>108.7699966430664</v>
      </c>
      <c r="F10246" t="str">
        <v>106.05000305175781</v>
      </c>
      <c r="G10246" t="str">
        <v>108.55999755859375</v>
      </c>
      <c r="H10246">
        <v>3992600</v>
      </c>
    </row>
    <row r="10247" spans="1:8" x14ac:dyDescent="0.35">
      <c r="A10247">
        <v>44111</v>
      </c>
      <c r="B10247" t="str">
        <v>ABT</v>
      </c>
      <c r="C10247" t="str">
        <v>99.96762084960938</v>
      </c>
      <c r="D10247" t="str">
        <v>107.73999786376953</v>
      </c>
      <c r="E10247" t="str">
        <v>108.18000030517578</v>
      </c>
      <c r="F10247" t="str">
        <v>106.93000030517578</v>
      </c>
      <c r="G10247" t="str">
        <v>107.37000274658203</v>
      </c>
      <c r="H10247">
        <v>4162400</v>
      </c>
    </row>
    <row r="10248" spans="1:8" x14ac:dyDescent="0.35">
      <c r="A10248">
        <v>44112</v>
      </c>
      <c r="B10248" t="str">
        <v>ABT</v>
      </c>
      <c r="C10248" t="str">
        <v>100.70992279052734</v>
      </c>
      <c r="D10248" t="str">
        <v>108.54000091552734</v>
      </c>
      <c r="E10248" t="str">
        <v>109.12999725341797</v>
      </c>
      <c r="F10248" t="str">
        <v>107.41999816894531</v>
      </c>
      <c r="G10248" t="str">
        <v>108.13999938964844</v>
      </c>
      <c r="H10248">
        <v>4168400</v>
      </c>
    </row>
    <row r="10249" spans="1:8" x14ac:dyDescent="0.35">
      <c r="A10249">
        <v>44113</v>
      </c>
      <c r="B10249" t="str">
        <v>ABT</v>
      </c>
      <c r="C10249" t="str">
        <v>101.73982238769531</v>
      </c>
      <c r="D10249" t="str">
        <v>109.6500015258789</v>
      </c>
      <c r="E10249" t="str">
        <v>109.97000122070312</v>
      </c>
      <c r="F10249" t="str">
        <v>108.80000305175781</v>
      </c>
      <c r="G10249" t="str">
        <v>109.33999633789062</v>
      </c>
      <c r="H10249">
        <v>3060700</v>
      </c>
    </row>
    <row r="10250" spans="1:8" x14ac:dyDescent="0.35">
      <c r="A10250">
        <v>44116</v>
      </c>
      <c r="B10250" t="str">
        <v>ABT</v>
      </c>
      <c r="C10250" t="str">
        <v>103.0388412475586</v>
      </c>
      <c r="D10250" t="str">
        <v>111.05000305175781</v>
      </c>
      <c r="E10250" t="str">
        <v>111.56999969482422</v>
      </c>
      <c r="F10250" t="str">
        <v>109.76000213623047</v>
      </c>
      <c r="G10250">
        <v>110.25</v>
      </c>
      <c r="H10250">
        <v>4201800</v>
      </c>
    </row>
    <row r="10251" spans="1:8" x14ac:dyDescent="0.35">
      <c r="A10251">
        <v>44117</v>
      </c>
      <c r="B10251" t="str">
        <v>ABT</v>
      </c>
      <c r="C10251" t="str">
        <v>100.55218505859375</v>
      </c>
      <c r="D10251" t="str">
        <v>108.37000274658203</v>
      </c>
      <c r="E10251" t="str">
        <v>110.98999786376953</v>
      </c>
      <c r="F10251">
        <v>108.25</v>
      </c>
      <c r="G10251">
        <v>110.5</v>
      </c>
      <c r="H10251">
        <v>4773600</v>
      </c>
    </row>
    <row r="10252" spans="1:8" x14ac:dyDescent="0.35">
      <c r="A10252">
        <v>44118</v>
      </c>
      <c r="B10252" t="str">
        <v>ABT</v>
      </c>
      <c r="C10252" t="str">
        <v>100.31012725830078</v>
      </c>
      <c r="D10252">
        <v>107.75</v>
      </c>
      <c r="E10252" t="str">
        <v>109.83000183105469</v>
      </c>
      <c r="F10252" t="str">
        <v>107.33999633789062</v>
      </c>
      <c r="G10252" t="str">
        <v>108.61000061035156</v>
      </c>
      <c r="H10252">
        <v>4191600</v>
      </c>
    </row>
    <row r="10253" spans="1:8" x14ac:dyDescent="0.35">
      <c r="A10253">
        <v>44119</v>
      </c>
      <c r="B10253" t="str">
        <v>ABT</v>
      </c>
      <c r="C10253">
        <v>99.909812927246094</v>
      </c>
      <c r="D10253" t="str">
        <v>107.31999969482422</v>
      </c>
      <c r="E10253" t="str">
        <v>107.73999786376953</v>
      </c>
      <c r="F10253" t="str">
        <v>106.30999755859375</v>
      </c>
      <c r="G10253" t="str">
        <v>106.8499984741211</v>
      </c>
      <c r="H10253">
        <v>3518500</v>
      </c>
    </row>
    <row r="10254" spans="1:8" x14ac:dyDescent="0.35">
      <c r="A10254">
        <v>44120</v>
      </c>
      <c r="B10254" t="str">
        <v>ABT</v>
      </c>
      <c r="C10254" t="str">
        <v>102.09756469726562</v>
      </c>
      <c r="D10254" t="str">
        <v>109.66999816894531</v>
      </c>
      <c r="E10254" t="str">
        <v>110.37999725341797</v>
      </c>
      <c r="F10254" t="str">
        <v>107.69999694824219</v>
      </c>
      <c r="G10254" t="str">
        <v>107.69999694824219</v>
      </c>
      <c r="H10254">
        <v>4363500</v>
      </c>
    </row>
    <row r="10255" spans="1:8" x14ac:dyDescent="0.35">
      <c r="A10255">
        <v>44123</v>
      </c>
      <c r="B10255" t="str">
        <v>ABT</v>
      </c>
      <c r="C10255" t="str">
        <v>100.58008575439453</v>
      </c>
      <c r="D10255" t="str">
        <v>108.04000091552734</v>
      </c>
      <c r="E10255" t="str">
        <v>111.04000091552734</v>
      </c>
      <c r="F10255" t="str">
        <v>107.81999969482422</v>
      </c>
      <c r="G10255" t="str">
        <v>109.9000015258789</v>
      </c>
      <c r="H10255">
        <v>4228500</v>
      </c>
    </row>
    <row r="10256" spans="1:8" x14ac:dyDescent="0.35">
      <c r="A10256">
        <v>44124</v>
      </c>
      <c r="B10256" t="str">
        <v>ABT</v>
      </c>
      <c r="C10256" t="str">
        <v>100.87799835205078</v>
      </c>
      <c r="D10256" t="str">
        <v>108.36000061035156</v>
      </c>
      <c r="E10256" t="str">
        <v>109.88999938964844</v>
      </c>
      <c r="F10256" t="str">
        <v>108.11000061035156</v>
      </c>
      <c r="G10256" t="str">
        <v>108.3499984741211</v>
      </c>
      <c r="H10256">
        <v>3873500</v>
      </c>
    </row>
    <row r="10257" spans="1:8" x14ac:dyDescent="0.35">
      <c r="A10257">
        <v>44125</v>
      </c>
      <c r="B10257" t="str">
        <v>ABT</v>
      </c>
      <c r="C10257" t="str">
        <v>98.61579132080078</v>
      </c>
      <c r="D10257" t="str">
        <v>105.93000030517578</v>
      </c>
      <c r="E10257">
        <v>109</v>
      </c>
      <c r="F10257">
        <v>104.75</v>
      </c>
      <c r="G10257" t="str">
        <v>108.01000213623047</v>
      </c>
      <c r="H10257">
        <v>5716000</v>
      </c>
    </row>
    <row r="10258" spans="1:8" x14ac:dyDescent="0.35">
      <c r="A10258">
        <v>44126</v>
      </c>
      <c r="B10258" t="str">
        <v>ABT</v>
      </c>
      <c r="C10258" t="str">
        <v>101.92066955566406</v>
      </c>
      <c r="D10258" t="str">
        <v>109.4800033569336</v>
      </c>
      <c r="E10258" t="str">
        <v>110.05000305175781</v>
      </c>
      <c r="F10258" t="str">
        <v>106.23999786376953</v>
      </c>
      <c r="G10258" t="str">
        <v>106.41999816894531</v>
      </c>
      <c r="H10258">
        <v>4953800</v>
      </c>
    </row>
    <row r="10259" spans="1:8" x14ac:dyDescent="0.35">
      <c r="A10259">
        <v>44127</v>
      </c>
      <c r="B10259" t="str">
        <v>ABT</v>
      </c>
      <c r="C10259" t="str">
        <v>100.34736633300781</v>
      </c>
      <c r="D10259" t="str">
        <v>107.79000091552734</v>
      </c>
      <c r="E10259">
        <v>110</v>
      </c>
      <c r="F10259" t="str">
        <v>107.56999969482422</v>
      </c>
      <c r="G10259" t="str">
        <v>109.63999938964844</v>
      </c>
      <c r="H10259">
        <v>3573000</v>
      </c>
    </row>
    <row r="10260" spans="1:8" x14ac:dyDescent="0.35">
      <c r="A10260">
        <v>44130</v>
      </c>
      <c r="B10260" t="str">
        <v>ABT</v>
      </c>
      <c r="C10260" t="str">
        <v>101.47380828857422</v>
      </c>
      <c r="D10260">
        <v>109</v>
      </c>
      <c r="E10260" t="str">
        <v>109.16000366210938</v>
      </c>
      <c r="F10260" t="str">
        <v>107.05000305175781</v>
      </c>
      <c r="G10260" t="str">
        <v>107.56999969482422</v>
      </c>
      <c r="H10260">
        <v>7298000</v>
      </c>
    </row>
    <row r="10261" spans="1:8" x14ac:dyDescent="0.35">
      <c r="A10261">
        <v>44131</v>
      </c>
      <c r="B10261" t="str">
        <v>ABT</v>
      </c>
      <c r="C10261" t="str">
        <v>101.08281707763672</v>
      </c>
      <c r="D10261" t="str">
        <v>108.58000183105469</v>
      </c>
      <c r="E10261">
        <v>109.75</v>
      </c>
      <c r="F10261" t="str">
        <v>108.33000183105469</v>
      </c>
      <c r="G10261" t="str">
        <v>108.88999938964844</v>
      </c>
      <c r="H10261">
        <v>4518000</v>
      </c>
    </row>
    <row r="10262" spans="1:8" x14ac:dyDescent="0.35">
      <c r="A10262">
        <v>44132</v>
      </c>
      <c r="B10262" t="str">
        <v>ABT</v>
      </c>
      <c r="C10262" t="str">
        <v>99.07194519042969</v>
      </c>
      <c r="D10262" t="str">
        <v>106.41999816894531</v>
      </c>
      <c r="E10262" t="str">
        <v>107.41000366210938</v>
      </c>
      <c r="F10262" t="str">
        <v>105.37999725341797</v>
      </c>
      <c r="G10262" t="str">
        <v>106.80999755859375</v>
      </c>
      <c r="H10262">
        <v>7104700</v>
      </c>
    </row>
    <row r="10263" spans="1:8" x14ac:dyDescent="0.35">
      <c r="A10263">
        <v>44133</v>
      </c>
      <c r="B10263" t="str">
        <v>ABT</v>
      </c>
      <c r="C10263" t="str">
        <v>97.75000762939453</v>
      </c>
      <c r="D10263">
        <v>105</v>
      </c>
      <c r="E10263" t="str">
        <v>106.58000183105469</v>
      </c>
      <c r="F10263" t="str">
        <v>104.56999969482422</v>
      </c>
      <c r="G10263" t="str">
        <v>106.37999725341797</v>
      </c>
      <c r="H10263">
        <v>4237600</v>
      </c>
    </row>
    <row r="10264" spans="1:8" x14ac:dyDescent="0.35">
      <c r="A10264">
        <v>44134</v>
      </c>
      <c r="B10264" t="str">
        <v>ABT</v>
      </c>
      <c r="C10264" t="str">
        <v>97.85240936279297</v>
      </c>
      <c r="D10264" t="str">
        <v>105.11000061035156</v>
      </c>
      <c r="E10264" t="str">
        <v>105.55000305175781</v>
      </c>
      <c r="F10264" t="str">
        <v>103.12999725341797</v>
      </c>
      <c r="G10264" t="str">
        <v>104.76000213623047</v>
      </c>
      <c r="H10264">
        <v>4433200</v>
      </c>
    </row>
    <row r="10265" spans="1:8" x14ac:dyDescent="0.35">
      <c r="A10265">
        <v>44137</v>
      </c>
      <c r="B10265" t="str">
        <v>ABT</v>
      </c>
      <c r="C10265" t="str">
        <v>100.05876922607422</v>
      </c>
      <c r="D10265" t="str">
        <v>107.4800033569336</v>
      </c>
      <c r="E10265" t="str">
        <v>108.69999694824219</v>
      </c>
      <c r="F10265" t="str">
        <v>106.11000061035156</v>
      </c>
      <c r="G10265" t="str">
        <v>107.08999633789062</v>
      </c>
      <c r="H10265">
        <v>5907100</v>
      </c>
    </row>
    <row r="10266" spans="1:8" x14ac:dyDescent="0.35">
      <c r="A10266">
        <v>44138</v>
      </c>
      <c r="B10266" t="str">
        <v>ABT</v>
      </c>
      <c r="C10266" t="str">
        <v>101.99514770507812</v>
      </c>
      <c r="D10266" t="str">
        <v>109.55999755859375</v>
      </c>
      <c r="E10266" t="str">
        <v>110.80000305175781</v>
      </c>
      <c r="F10266" t="str">
        <v>108.36000061035156</v>
      </c>
      <c r="G10266" t="str">
        <v>108.73999786376953</v>
      </c>
      <c r="H10266">
        <v>3870100</v>
      </c>
    </row>
    <row r="10267" spans="1:8" x14ac:dyDescent="0.35">
      <c r="A10267">
        <v>44139</v>
      </c>
      <c r="B10267" t="str">
        <v>ABT</v>
      </c>
      <c r="C10267" t="str">
        <v>103.8291244506836</v>
      </c>
      <c r="D10267" t="str">
        <v>111.52999877929688</v>
      </c>
      <c r="E10267" t="str">
        <v>114.2300033569336</v>
      </c>
      <c r="F10267" t="str">
        <v>110.11000061035156</v>
      </c>
      <c r="G10267" t="str">
        <v>110.16999816894531</v>
      </c>
      <c r="H10267">
        <v>7421200</v>
      </c>
    </row>
    <row r="10268" spans="1:8" x14ac:dyDescent="0.35">
      <c r="A10268">
        <v>44140</v>
      </c>
      <c r="B10268" t="str">
        <v>ABT</v>
      </c>
      <c r="C10268" t="str">
        <v>105.6910171508789</v>
      </c>
      <c r="D10268" t="str">
        <v>113.52999877929688</v>
      </c>
      <c r="E10268" t="str">
        <v>114.83999633789062</v>
      </c>
      <c r="F10268" t="str">
        <v>112.72000122070312</v>
      </c>
      <c r="G10268" t="str">
        <v>113.51000213623047</v>
      </c>
      <c r="H10268">
        <v>5139900</v>
      </c>
    </row>
    <row r="10269" spans="1:8" x14ac:dyDescent="0.35">
      <c r="A10269">
        <v>44141</v>
      </c>
      <c r="B10269" t="str">
        <v>ABT</v>
      </c>
      <c r="C10269" t="str">
        <v>106.51956939697266</v>
      </c>
      <c r="D10269" t="str">
        <v>114.41999816894531</v>
      </c>
      <c r="E10269" t="str">
        <v>115.13999938964844</v>
      </c>
      <c r="F10269" t="str">
        <v>112.83999633789062</v>
      </c>
      <c r="G10269" t="str">
        <v>113.87999725341797</v>
      </c>
      <c r="H10269">
        <v>5644100</v>
      </c>
    </row>
    <row r="10270" spans="1:8" x14ac:dyDescent="0.35">
      <c r="A10270">
        <v>44144</v>
      </c>
      <c r="B10270" t="str">
        <v>ABT</v>
      </c>
      <c r="C10270" t="str">
        <v>101.83689880371094</v>
      </c>
      <c r="D10270" t="str">
        <v>109.38999938964844</v>
      </c>
      <c r="E10270" t="str">
        <v>113.20999908447266</v>
      </c>
      <c r="F10270" t="str">
        <v>106.19000244140625</v>
      </c>
      <c r="G10270" t="str">
        <v>111.80000305175781</v>
      </c>
      <c r="H10270">
        <v>13990700</v>
      </c>
    </row>
    <row r="10271" spans="1:8" x14ac:dyDescent="0.35">
      <c r="A10271">
        <v>44145</v>
      </c>
      <c r="B10271" t="str">
        <v>ABT</v>
      </c>
      <c r="C10271" t="str">
        <v>103.15884399414062</v>
      </c>
      <c r="D10271" t="str">
        <v>110.80999755859375</v>
      </c>
      <c r="E10271" t="str">
        <v>111.58999633789062</v>
      </c>
      <c r="F10271" t="str">
        <v>108.4000015258789</v>
      </c>
      <c r="G10271">
        <v>109.25</v>
      </c>
      <c r="H10271">
        <v>5243500</v>
      </c>
    </row>
    <row r="10272" spans="1:8" x14ac:dyDescent="0.35">
      <c r="A10272">
        <v>44146</v>
      </c>
      <c r="B10272" t="str">
        <v>ABT</v>
      </c>
      <c r="C10272" t="str">
        <v>104.87179565429688</v>
      </c>
      <c r="D10272" t="str">
        <v>112.6500015258789</v>
      </c>
      <c r="E10272" t="str">
        <v>112.94999694824219</v>
      </c>
      <c r="F10272" t="str">
        <v>111.47000122070312</v>
      </c>
      <c r="G10272" t="str">
        <v>111.94000244140625</v>
      </c>
      <c r="H10272">
        <v>3994000</v>
      </c>
    </row>
    <row r="10273" spans="1:8" x14ac:dyDescent="0.35">
      <c r="A10273">
        <v>44147</v>
      </c>
      <c r="B10273" t="str">
        <v>ABT</v>
      </c>
      <c r="C10273" t="str">
        <v>104.22013092041016</v>
      </c>
      <c r="D10273" t="str">
        <v>111.94999694824219</v>
      </c>
      <c r="E10273" t="str">
        <v>112.86000061035156</v>
      </c>
      <c r="F10273" t="str">
        <v>111.30000305175781</v>
      </c>
      <c r="G10273" t="str">
        <v>112.41000366210938</v>
      </c>
      <c r="H10273">
        <v>2816800</v>
      </c>
    </row>
    <row r="10274" spans="1:8" x14ac:dyDescent="0.35">
      <c r="A10274">
        <v>44148</v>
      </c>
      <c r="B10274" t="str">
        <v>ABT</v>
      </c>
      <c r="C10274" t="str">
        <v>104.82523345947266</v>
      </c>
      <c r="D10274" t="str">
        <v>112.5999984741211</v>
      </c>
      <c r="E10274" t="str">
        <v>113.08999633789062</v>
      </c>
      <c r="F10274" t="str">
        <v>111.41999816894531</v>
      </c>
      <c r="G10274">
        <v>113</v>
      </c>
      <c r="H10274">
        <v>3918900</v>
      </c>
    </row>
    <row r="10275" spans="1:8" x14ac:dyDescent="0.35">
      <c r="A10275">
        <v>44151</v>
      </c>
      <c r="B10275" t="str">
        <v>ABT</v>
      </c>
      <c r="C10275" t="str">
        <v>105.82135772705078</v>
      </c>
      <c r="D10275" t="str">
        <v>113.66999816894531</v>
      </c>
      <c r="E10275">
        <v>113.75</v>
      </c>
      <c r="F10275" t="str">
        <v>111.58999633789062</v>
      </c>
      <c r="G10275" t="str">
        <v>112.05000305175781</v>
      </c>
      <c r="H10275">
        <v>4144900</v>
      </c>
    </row>
    <row r="10276" spans="1:8" x14ac:dyDescent="0.35">
      <c r="A10276">
        <v>44152</v>
      </c>
      <c r="B10276" t="str">
        <v>ABT</v>
      </c>
      <c r="C10276" t="str">
        <v>105.25349426269531</v>
      </c>
      <c r="D10276" t="str">
        <v>113.05999755859375</v>
      </c>
      <c r="E10276" t="str">
        <v>114.62000274658203</v>
      </c>
      <c r="F10276" t="str">
        <v>112.33999633789062</v>
      </c>
      <c r="G10276" t="str">
        <v>113.22000122070312</v>
      </c>
      <c r="H10276">
        <v>3793000</v>
      </c>
    </row>
    <row r="10277" spans="1:8" x14ac:dyDescent="0.35">
      <c r="A10277">
        <v>44153</v>
      </c>
      <c r="B10277" t="str">
        <v>ABT</v>
      </c>
      <c r="C10277" t="str">
        <v>102.1906509399414</v>
      </c>
      <c r="D10277" t="str">
        <v>109.7699966430664</v>
      </c>
      <c r="E10277" t="str">
        <v>113.70999908447266</v>
      </c>
      <c r="F10277">
        <v>109.75</v>
      </c>
      <c r="G10277" t="str">
        <v>113.66999816894531</v>
      </c>
      <c r="H10277">
        <v>4545700</v>
      </c>
    </row>
    <row r="10278" spans="1:8" x14ac:dyDescent="0.35">
      <c r="A10278">
        <v>44154</v>
      </c>
      <c r="B10278" t="str">
        <v>ABT</v>
      </c>
      <c r="C10278" t="str">
        <v>103.33570861816406</v>
      </c>
      <c r="D10278">
        <v>111</v>
      </c>
      <c r="E10278" t="str">
        <v>111.19999694824219</v>
      </c>
      <c r="F10278" t="str">
        <v>109.26000213623047</v>
      </c>
      <c r="G10278">
        <v>110</v>
      </c>
      <c r="H10278">
        <v>3548100</v>
      </c>
    </row>
    <row r="10279" spans="1:8" x14ac:dyDescent="0.35">
      <c r="A10279">
        <v>44155</v>
      </c>
      <c r="B10279" t="str">
        <v>ABT</v>
      </c>
      <c r="C10279" t="str">
        <v>103.23331451416016</v>
      </c>
      <c r="D10279" t="str">
        <v>110.88999938964844</v>
      </c>
      <c r="E10279" t="str">
        <v>111.76000213623047</v>
      </c>
      <c r="F10279" t="str">
        <v>110.06999969482422</v>
      </c>
      <c r="G10279" t="str">
        <v>110.73999786376953</v>
      </c>
      <c r="H10279">
        <v>4075300</v>
      </c>
    </row>
    <row r="10280" spans="1:8" x14ac:dyDescent="0.35">
      <c r="A10280">
        <v>44158</v>
      </c>
      <c r="B10280" t="str">
        <v>ABT</v>
      </c>
      <c r="C10280" t="str">
        <v>101.72517395019531</v>
      </c>
      <c r="D10280" t="str">
        <v>109.2699966430664</v>
      </c>
      <c r="E10280" t="str">
        <v>111.5199966430664</v>
      </c>
      <c r="F10280" t="str">
        <v>108.86000061035156</v>
      </c>
      <c r="G10280" t="str">
        <v>111.43000030517578</v>
      </c>
      <c r="H10280">
        <v>4105500</v>
      </c>
    </row>
    <row r="10281" spans="1:8" x14ac:dyDescent="0.35">
      <c r="A10281">
        <v>44159</v>
      </c>
      <c r="B10281" t="str">
        <v>ABT</v>
      </c>
      <c r="C10281" t="str">
        <v>100.1797866821289</v>
      </c>
      <c r="D10281" t="str">
        <v>107.61000061035156</v>
      </c>
      <c r="E10281" t="str">
        <v>109.58999633789062</v>
      </c>
      <c r="F10281">
        <v>107.25</v>
      </c>
      <c r="G10281" t="str">
        <v>109.30999755859375</v>
      </c>
      <c r="H10281">
        <v>7316300</v>
      </c>
    </row>
    <row r="10282" spans="1:8" x14ac:dyDescent="0.35">
      <c r="A10282">
        <v>44160</v>
      </c>
      <c r="B10282" t="str">
        <v>ABT</v>
      </c>
      <c r="C10282" t="str">
        <v>99.06265258789062</v>
      </c>
      <c r="D10282" t="str">
        <v>106.41000366210938</v>
      </c>
      <c r="E10282" t="str">
        <v>108.4000015258789</v>
      </c>
      <c r="F10282" t="str">
        <v>105.62999725341797</v>
      </c>
      <c r="G10282" t="str">
        <v>107.05000305175781</v>
      </c>
      <c r="H10282">
        <v>6224100</v>
      </c>
    </row>
    <row r="10283" spans="1:8" x14ac:dyDescent="0.35">
      <c r="A10283">
        <v>44162</v>
      </c>
      <c r="B10283" t="str">
        <v>ABT</v>
      </c>
      <c r="C10283" t="str">
        <v>100.18911743164062</v>
      </c>
      <c r="D10283" t="str">
        <v>107.62000274658203</v>
      </c>
      <c r="E10283">
        <v>107.75</v>
      </c>
      <c r="F10283" t="str">
        <v>105.87000274658203</v>
      </c>
      <c r="G10283" t="str">
        <v>106.66999816894531</v>
      </c>
      <c r="H10283">
        <v>1979000</v>
      </c>
    </row>
    <row r="10284" spans="1:8" x14ac:dyDescent="0.35">
      <c r="A10284">
        <v>44165</v>
      </c>
      <c r="B10284" t="str">
        <v>ABT</v>
      </c>
      <c r="C10284" t="str">
        <v>100.7476577758789</v>
      </c>
      <c r="D10284" t="str">
        <v>108.22000122070312</v>
      </c>
      <c r="E10284" t="str">
        <v>108.55000305175781</v>
      </c>
      <c r="F10284" t="str">
        <v>107.08999633789062</v>
      </c>
      <c r="G10284" t="str">
        <v>107.7699966430664</v>
      </c>
      <c r="H10284">
        <v>5702300</v>
      </c>
    </row>
    <row r="10285" spans="1:8" x14ac:dyDescent="0.35">
      <c r="A10285">
        <v>44166</v>
      </c>
      <c r="B10285" t="str">
        <v>ABT</v>
      </c>
      <c r="C10285" t="str">
        <v>100.99903106689453</v>
      </c>
      <c r="D10285" t="str">
        <v>108.48999786376953</v>
      </c>
      <c r="E10285" t="str">
        <v>109.5999984741211</v>
      </c>
      <c r="F10285" t="str">
        <v>108.06999969482422</v>
      </c>
      <c r="G10285" t="str">
        <v>109.23999786376953</v>
      </c>
      <c r="H10285">
        <v>4265200</v>
      </c>
    </row>
    <row r="10286" spans="1:8" x14ac:dyDescent="0.35">
      <c r="A10286">
        <v>44167</v>
      </c>
      <c r="B10286" t="str">
        <v>ABT</v>
      </c>
      <c r="C10286" t="str">
        <v>100.6825180053711</v>
      </c>
      <c r="D10286" t="str">
        <v>108.1500015258789</v>
      </c>
      <c r="E10286" t="str">
        <v>108.62999725341797</v>
      </c>
      <c r="F10286" t="str">
        <v>107.36000061035156</v>
      </c>
      <c r="G10286" t="str">
        <v>108.30999755859375</v>
      </c>
      <c r="H10286">
        <v>3444700</v>
      </c>
    </row>
    <row r="10287" spans="1:8" x14ac:dyDescent="0.35">
      <c r="A10287">
        <v>44168</v>
      </c>
      <c r="B10287" t="str">
        <v>ABT</v>
      </c>
      <c r="C10287" t="str">
        <v>100.10531616210938</v>
      </c>
      <c r="D10287" t="str">
        <v>107.52999877929688</v>
      </c>
      <c r="E10287" t="str">
        <v>108.63999938964844</v>
      </c>
      <c r="F10287" t="str">
        <v>107.08000183105469</v>
      </c>
      <c r="G10287" t="str">
        <v>108.1500015258789</v>
      </c>
      <c r="H10287">
        <v>3846300</v>
      </c>
    </row>
    <row r="10288" spans="1:8" x14ac:dyDescent="0.35">
      <c r="A10288">
        <v>44169</v>
      </c>
      <c r="B10288" t="str">
        <v>ABT</v>
      </c>
      <c r="C10288" t="str">
        <v>100.44976043701172</v>
      </c>
      <c r="D10288" t="str">
        <v>107.9000015258789</v>
      </c>
      <c r="E10288" t="str">
        <v>108.2699966430664</v>
      </c>
      <c r="F10288" t="str">
        <v>106.93000030517578</v>
      </c>
      <c r="G10288" t="str">
        <v>107.08000183105469</v>
      </c>
      <c r="H10288">
        <v>4686800</v>
      </c>
    </row>
    <row r="10289" spans="1:8" x14ac:dyDescent="0.35">
      <c r="A10289">
        <v>44172</v>
      </c>
      <c r="B10289" t="str">
        <v>ABT</v>
      </c>
      <c r="C10289" t="str">
        <v>99.77949523925781</v>
      </c>
      <c r="D10289" t="str">
        <v>107.18000030517578</v>
      </c>
      <c r="E10289" t="str">
        <v>108.30000305175781</v>
      </c>
      <c r="F10289" t="str">
        <v>106.63999938964844</v>
      </c>
      <c r="G10289" t="str">
        <v>107.72000122070312</v>
      </c>
      <c r="H10289">
        <v>6928000</v>
      </c>
    </row>
    <row r="10290" spans="1:8" x14ac:dyDescent="0.35">
      <c r="A10290">
        <v>44173</v>
      </c>
      <c r="B10290" t="str">
        <v>ABT</v>
      </c>
      <c r="C10290" t="str">
        <v>99.42572021484375</v>
      </c>
      <c r="D10290" t="str">
        <v>106.80000305175781</v>
      </c>
      <c r="E10290" t="str">
        <v>107.23999786376953</v>
      </c>
      <c r="F10290" t="str">
        <v>106.20999908447266</v>
      </c>
      <c r="G10290" t="str">
        <v>106.80000305175781</v>
      </c>
      <c r="H10290">
        <v>6643500</v>
      </c>
    </row>
    <row r="10291" spans="1:8" x14ac:dyDescent="0.35">
      <c r="A10291">
        <v>44174</v>
      </c>
      <c r="B10291" t="str">
        <v>ABT</v>
      </c>
      <c r="C10291">
        <v>98.978858947753906</v>
      </c>
      <c r="D10291" t="str">
        <v>106.31999969482422</v>
      </c>
      <c r="E10291" t="str">
        <v>107.69000244140625</v>
      </c>
      <c r="F10291" t="str">
        <v>105.5199966430664</v>
      </c>
      <c r="G10291" t="str">
        <v>107.0999984741211</v>
      </c>
      <c r="H10291">
        <v>5742400</v>
      </c>
    </row>
    <row r="10292" spans="1:8" x14ac:dyDescent="0.35">
      <c r="A10292">
        <v>44175</v>
      </c>
      <c r="B10292" t="str">
        <v>ABT</v>
      </c>
      <c r="C10292" t="str">
        <v>99.16504669189453</v>
      </c>
      <c r="D10292" t="str">
        <v>106.5199966430664</v>
      </c>
      <c r="E10292" t="str">
        <v>107.08999633789062</v>
      </c>
      <c r="F10292" t="str">
        <v>106.04000091552734</v>
      </c>
      <c r="G10292" t="str">
        <v>106.76000213623047</v>
      </c>
      <c r="H10292">
        <v>4828500</v>
      </c>
    </row>
    <row r="10293" spans="1:8" x14ac:dyDescent="0.35">
      <c r="A10293">
        <v>44176</v>
      </c>
      <c r="B10293" t="str">
        <v>ABT</v>
      </c>
      <c r="C10293" t="str">
        <v>99.63053894042969</v>
      </c>
      <c r="D10293" t="str">
        <v>107.0199966430664</v>
      </c>
      <c r="E10293" t="str">
        <v>107.3499984741211</v>
      </c>
      <c r="F10293" t="str">
        <v>105.31999969482422</v>
      </c>
      <c r="G10293" t="str">
        <v>106.0999984741211</v>
      </c>
      <c r="H10293">
        <v>4719000</v>
      </c>
    </row>
    <row r="10294" spans="1:8" x14ac:dyDescent="0.35">
      <c r="A10294">
        <v>44179</v>
      </c>
      <c r="B10294" t="str">
        <v>ABT</v>
      </c>
      <c r="C10294">
        <v>99.416404724121094</v>
      </c>
      <c r="D10294" t="str">
        <v>106.79000091552734</v>
      </c>
      <c r="E10294" t="str">
        <v>109.16999816894531</v>
      </c>
      <c r="F10294" t="str">
        <v>106.7699966430664</v>
      </c>
      <c r="G10294">
        <v>107.5</v>
      </c>
      <c r="H10294">
        <v>6250000</v>
      </c>
    </row>
    <row r="10295" spans="1:8" x14ac:dyDescent="0.35">
      <c r="A10295">
        <v>44180</v>
      </c>
      <c r="B10295" t="str">
        <v>ABT</v>
      </c>
      <c r="C10295" t="str">
        <v>100.03083801269531</v>
      </c>
      <c r="D10295" t="str">
        <v>107.44999694824219</v>
      </c>
      <c r="E10295" t="str">
        <v>108.41000366210938</v>
      </c>
      <c r="F10295" t="str">
        <v>106.4000015258789</v>
      </c>
      <c r="G10295" t="str">
        <v>106.94000244140625</v>
      </c>
      <c r="H10295">
        <v>5256600</v>
      </c>
    </row>
    <row r="10296" spans="1:8" x14ac:dyDescent="0.35">
      <c r="A10296">
        <v>44181</v>
      </c>
      <c r="B10296" t="str">
        <v>ABT</v>
      </c>
      <c r="C10296" t="str">
        <v>99.92842864990234</v>
      </c>
      <c r="D10296" t="str">
        <v>107.33999633789062</v>
      </c>
      <c r="E10296" t="str">
        <v>108.20999908447266</v>
      </c>
      <c r="F10296" t="str">
        <v>106.61000061035156</v>
      </c>
      <c r="G10296" t="str">
        <v>107.44999694824219</v>
      </c>
      <c r="H10296">
        <v>4458700</v>
      </c>
    </row>
    <row r="10297" spans="1:8" x14ac:dyDescent="0.35">
      <c r="A10297">
        <v>44182</v>
      </c>
      <c r="B10297" t="str">
        <v>ABT</v>
      </c>
      <c r="C10297" t="str">
        <v>101.26901245117188</v>
      </c>
      <c r="D10297" t="str">
        <v>108.77999877929688</v>
      </c>
      <c r="E10297" t="str">
        <v>108.94000244140625</v>
      </c>
      <c r="F10297" t="str">
        <v>107.61000061035156</v>
      </c>
      <c r="G10297" t="str">
        <v>107.83000183105469</v>
      </c>
      <c r="H10297">
        <v>3924300</v>
      </c>
    </row>
    <row r="10298" spans="1:8" x14ac:dyDescent="0.35">
      <c r="A10298">
        <v>44183</v>
      </c>
      <c r="B10298" t="str">
        <v>ABT</v>
      </c>
      <c r="C10298" t="str">
        <v>101.44586944580078</v>
      </c>
      <c r="D10298" t="str">
        <v>108.97000122070312</v>
      </c>
      <c r="E10298" t="str">
        <v>109.61000061035156</v>
      </c>
      <c r="F10298" t="str">
        <v>107.48999786376953</v>
      </c>
      <c r="G10298" t="str">
        <v>108.8499984741211</v>
      </c>
      <c r="H10298">
        <v>10669800</v>
      </c>
    </row>
    <row r="10299" spans="1:8" x14ac:dyDescent="0.35">
      <c r="A10299">
        <v>44186</v>
      </c>
      <c r="B10299" t="str">
        <v>ABT</v>
      </c>
      <c r="C10299" t="str">
        <v>100.62664794921875</v>
      </c>
      <c r="D10299" t="str">
        <v>108.08999633789062</v>
      </c>
      <c r="E10299" t="str">
        <v>108.18000030517578</v>
      </c>
      <c r="F10299" t="str">
        <v>105.37000274658203</v>
      </c>
      <c r="G10299" t="str">
        <v>107.55999755859375</v>
      </c>
      <c r="H10299">
        <v>4544000</v>
      </c>
    </row>
    <row r="10300" spans="1:8" x14ac:dyDescent="0.35">
      <c r="A10300">
        <v>44187</v>
      </c>
      <c r="B10300" t="str">
        <v>ABT</v>
      </c>
      <c r="C10300" t="str">
        <v>100.80352783203125</v>
      </c>
      <c r="D10300" t="str">
        <v>108.27999877929688</v>
      </c>
      <c r="E10300" t="str">
        <v>109.04000091552734</v>
      </c>
      <c r="F10300" t="str">
        <v>106.95999908447266</v>
      </c>
      <c r="G10300" t="str">
        <v>107.83000183105469</v>
      </c>
      <c r="H10300">
        <v>3426400</v>
      </c>
    </row>
    <row r="10301" spans="1:8" x14ac:dyDescent="0.35">
      <c r="A10301">
        <v>44188</v>
      </c>
      <c r="B10301" t="str">
        <v>ABT</v>
      </c>
      <c r="C10301" t="str">
        <v>100.03083801269531</v>
      </c>
      <c r="D10301" t="str">
        <v>107.44999694824219</v>
      </c>
      <c r="E10301" t="str">
        <v>109.68000030517578</v>
      </c>
      <c r="F10301" t="str">
        <v>107.43000030517578</v>
      </c>
      <c r="G10301" t="str">
        <v>108.87000274658203</v>
      </c>
      <c r="H10301">
        <v>3149500</v>
      </c>
    </row>
    <row r="10302" spans="1:8" x14ac:dyDescent="0.35">
      <c r="A10302">
        <v>44189</v>
      </c>
      <c r="B10302" t="str">
        <v>ABT</v>
      </c>
      <c r="C10302" t="str">
        <v>100.86869049072266</v>
      </c>
      <c r="D10302" t="str">
        <v>108.3499984741211</v>
      </c>
      <c r="E10302" t="str">
        <v>108.94999694824219</v>
      </c>
      <c r="F10302" t="str">
        <v>107.37999725341797</v>
      </c>
      <c r="G10302" t="str">
        <v>107.44000244140625</v>
      </c>
      <c r="H10302">
        <v>1451500</v>
      </c>
    </row>
    <row r="10303" spans="1:8" x14ac:dyDescent="0.35">
      <c r="A10303">
        <v>44193</v>
      </c>
      <c r="B10303" t="str">
        <v>ABT</v>
      </c>
      <c r="C10303" t="str">
        <v>100.34736633300781</v>
      </c>
      <c r="D10303" t="str">
        <v>107.79000091552734</v>
      </c>
      <c r="E10303" t="str">
        <v>109.0999984741211</v>
      </c>
      <c r="F10303" t="str">
        <v>107.26000213623047</v>
      </c>
      <c r="G10303" t="str">
        <v>108.95999908447266</v>
      </c>
      <c r="H10303">
        <v>2034200</v>
      </c>
    </row>
    <row r="10304" spans="1:8" x14ac:dyDescent="0.35">
      <c r="A10304">
        <v>44194</v>
      </c>
      <c r="B10304" t="str">
        <v>ABT</v>
      </c>
      <c r="C10304" t="str">
        <v>100.8500747680664</v>
      </c>
      <c r="D10304" t="str">
        <v>108.33000183105469</v>
      </c>
      <c r="E10304" t="str">
        <v>108.94000244140625</v>
      </c>
      <c r="F10304" t="str">
        <v>108.13999938964844</v>
      </c>
      <c r="G10304">
        <v>108.5</v>
      </c>
      <c r="H10304">
        <v>2834400</v>
      </c>
    </row>
    <row r="10305" spans="1:8" x14ac:dyDescent="0.35">
      <c r="A10305">
        <v>44195</v>
      </c>
      <c r="B10305" t="str">
        <v>ABT</v>
      </c>
      <c r="C10305" t="str">
        <v>100.95247650146484</v>
      </c>
      <c r="D10305" t="str">
        <v>108.44000244140625</v>
      </c>
      <c r="E10305" t="str">
        <v>109.12000274658203</v>
      </c>
      <c r="F10305" t="str">
        <v>107.83999633789062</v>
      </c>
      <c r="G10305" t="str">
        <v>108.69000244140625</v>
      </c>
      <c r="H10305">
        <v>2415800</v>
      </c>
    </row>
    <row r="10306" spans="1:8" x14ac:dyDescent="0.35">
      <c r="A10306">
        <v>44196</v>
      </c>
      <c r="B10306" t="str">
        <v>ABT</v>
      </c>
      <c r="C10306" t="str">
        <v>101.92998504638672</v>
      </c>
      <c r="D10306" t="str">
        <v>109.48999786376953</v>
      </c>
      <c r="E10306" t="str">
        <v>109.63999938964844</v>
      </c>
      <c r="F10306" t="str">
        <v>107.8499984741211</v>
      </c>
      <c r="G10306" t="str">
        <v>108.16999816894531</v>
      </c>
      <c r="H10306">
        <v>2982200</v>
      </c>
    </row>
    <row r="10307" spans="1:8" x14ac:dyDescent="0.35">
      <c r="A10307">
        <v>44200</v>
      </c>
      <c r="B10307" t="str">
        <v>ABT</v>
      </c>
      <c r="C10307" t="str">
        <v>101.57621765136719</v>
      </c>
      <c r="D10307" t="str">
        <v>109.11000061035156</v>
      </c>
      <c r="E10307">
        <v>110.25</v>
      </c>
      <c r="F10307" t="str">
        <v>107.26000213623047</v>
      </c>
      <c r="G10307" t="str">
        <v>109.52999877929688</v>
      </c>
      <c r="H10307">
        <v>6192000</v>
      </c>
    </row>
    <row r="10308" spans="1:8" x14ac:dyDescent="0.35">
      <c r="A10308">
        <v>44201</v>
      </c>
      <c r="B10308" t="str">
        <v>ABT</v>
      </c>
      <c r="C10308">
        <v>102.8330078125</v>
      </c>
      <c r="D10308" t="str">
        <v>110.45999908447266</v>
      </c>
      <c r="E10308" t="str">
        <v>110.91000366210938</v>
      </c>
      <c r="F10308" t="str">
        <v>108.30000305175781</v>
      </c>
      <c r="G10308" t="str">
        <v>108.8499984741211</v>
      </c>
      <c r="H10308">
        <v>4322800</v>
      </c>
    </row>
    <row r="10309" spans="1:8" x14ac:dyDescent="0.35">
      <c r="A10309">
        <v>44202</v>
      </c>
      <c r="B10309" t="str">
        <v>ABT</v>
      </c>
      <c r="C10309">
        <v>102.618896484375</v>
      </c>
      <c r="D10309" t="str">
        <v>110.2300033569336</v>
      </c>
      <c r="E10309" t="str">
        <v>111.02999877929688</v>
      </c>
      <c r="F10309" t="str">
        <v>108.58999633789062</v>
      </c>
      <c r="G10309" t="str">
        <v>108.94999694824219</v>
      </c>
      <c r="H10309">
        <v>5539600</v>
      </c>
    </row>
    <row r="10310" spans="1:8" x14ac:dyDescent="0.35">
      <c r="A10310">
        <v>44203</v>
      </c>
      <c r="B10310" t="str">
        <v>ABT</v>
      </c>
      <c r="C10310" t="str">
        <v>103.61499786376953</v>
      </c>
      <c r="D10310" t="str">
        <v>111.30000305175781</v>
      </c>
      <c r="E10310" t="str">
        <v>111.62000274658203</v>
      </c>
      <c r="F10310">
        <v>109.25</v>
      </c>
      <c r="G10310" t="str">
        <v>110.27999877929688</v>
      </c>
      <c r="H10310">
        <v>5568800</v>
      </c>
    </row>
    <row r="10311" spans="1:8" x14ac:dyDescent="0.35">
      <c r="A10311">
        <v>44204</v>
      </c>
      <c r="B10311" t="str">
        <v>ABT</v>
      </c>
      <c r="C10311" t="str">
        <v>103.90357971191406</v>
      </c>
      <c r="D10311" t="str">
        <v>111.61000061035156</v>
      </c>
      <c r="E10311" t="str">
        <v>112.55000305175781</v>
      </c>
      <c r="F10311" t="str">
        <v>110.33999633789062</v>
      </c>
      <c r="G10311" t="str">
        <v>111.66999816894531</v>
      </c>
      <c r="H10311">
        <v>4242200</v>
      </c>
    </row>
    <row r="10312" spans="1:8" x14ac:dyDescent="0.35">
      <c r="A10312">
        <v>44207</v>
      </c>
      <c r="B10312" t="str">
        <v>ABT</v>
      </c>
      <c r="C10312" t="str">
        <v>103.18675994873047</v>
      </c>
      <c r="D10312" t="str">
        <v>110.83999633789062</v>
      </c>
      <c r="E10312" t="str">
        <v>111.9800033569336</v>
      </c>
      <c r="F10312" t="str">
        <v>110.2300033569336</v>
      </c>
      <c r="G10312" t="str">
        <v>111.20999908447266</v>
      </c>
      <c r="H10312">
        <v>3177400</v>
      </c>
    </row>
    <row r="10313" spans="1:8" x14ac:dyDescent="0.35">
      <c r="A10313">
        <v>44208</v>
      </c>
      <c r="B10313" t="str">
        <v>ABT</v>
      </c>
      <c r="C10313" t="str">
        <v>101.3248519897461</v>
      </c>
      <c r="D10313" t="str">
        <v>108.83999633789062</v>
      </c>
      <c r="E10313" t="str">
        <v>110.72000122070312</v>
      </c>
      <c r="F10313" t="str">
        <v>108.33999633789062</v>
      </c>
      <c r="G10313" t="str">
        <v>110.5199966430664</v>
      </c>
      <c r="H10313">
        <v>5777100</v>
      </c>
    </row>
    <row r="10314" spans="1:8" x14ac:dyDescent="0.35">
      <c r="A10314">
        <v>44209</v>
      </c>
      <c r="B10314" t="str">
        <v>ABT</v>
      </c>
      <c r="C10314" t="str">
        <v>104.40631866455078</v>
      </c>
      <c r="D10314" t="str">
        <v>112.1500015258789</v>
      </c>
      <c r="E10314" t="str">
        <v>112.9000015258789</v>
      </c>
      <c r="F10314">
        <v>108.25</v>
      </c>
      <c r="G10314" t="str">
        <v>109.08999633789062</v>
      </c>
      <c r="H10314">
        <v>6047100</v>
      </c>
    </row>
    <row r="10315" spans="1:8" x14ac:dyDescent="0.35">
      <c r="A10315">
        <v>44210</v>
      </c>
      <c r="B10315" t="str">
        <v>ABT</v>
      </c>
      <c r="C10315" t="str">
        <v>102.85469818115234</v>
      </c>
      <c r="D10315" t="str">
        <v>110.04000091552734</v>
      </c>
      <c r="E10315" t="str">
        <v>111.66000366210938</v>
      </c>
      <c r="F10315">
        <v>109.75</v>
      </c>
      <c r="G10315" t="str">
        <v>111.20999908447266</v>
      </c>
      <c r="H10315">
        <v>4391000</v>
      </c>
    </row>
    <row r="10316" spans="1:8" x14ac:dyDescent="0.35">
      <c r="A10316">
        <v>44211</v>
      </c>
      <c r="B10316" t="str">
        <v>ABT</v>
      </c>
      <c r="C10316" t="str">
        <v>104.03244018554688</v>
      </c>
      <c r="D10316" t="str">
        <v>111.30000305175781</v>
      </c>
      <c r="E10316" t="str">
        <v>111.62000274658203</v>
      </c>
      <c r="F10316" t="str">
        <v>109.38999938964844</v>
      </c>
      <c r="G10316">
        <v>110</v>
      </c>
      <c r="H10316">
        <v>4480100</v>
      </c>
    </row>
    <row r="10317" spans="1:8" x14ac:dyDescent="0.35">
      <c r="A10317">
        <v>44215</v>
      </c>
      <c r="B10317" t="str">
        <v>ABT</v>
      </c>
      <c r="C10317" t="str">
        <v>105.2195053100586</v>
      </c>
      <c r="D10317" t="str">
        <v>112.56999969482422</v>
      </c>
      <c r="E10317" t="str">
        <v>113.12999725341797</v>
      </c>
      <c r="F10317" t="str">
        <v>110.5199966430664</v>
      </c>
      <c r="G10317" t="str">
        <v>111.73999786376953</v>
      </c>
      <c r="H10317">
        <v>6820300</v>
      </c>
    </row>
    <row r="10318" spans="1:8" x14ac:dyDescent="0.35">
      <c r="A10318">
        <v>44216</v>
      </c>
      <c r="B10318" t="str">
        <v>ABT</v>
      </c>
      <c r="C10318" t="str">
        <v>105.51861572265625</v>
      </c>
      <c r="D10318" t="str">
        <v>112.88999938964844</v>
      </c>
      <c r="E10318" t="str">
        <v>113.52999877929688</v>
      </c>
      <c r="F10318">
        <v>112</v>
      </c>
      <c r="G10318" t="str">
        <v>112.6500015258789</v>
      </c>
      <c r="H10318">
        <v>2952100</v>
      </c>
    </row>
    <row r="10319" spans="1:8" x14ac:dyDescent="0.35">
      <c r="A10319">
        <v>44217</v>
      </c>
      <c r="B10319" t="str">
        <v>ABT</v>
      </c>
      <c r="C10319" t="str">
        <v>105.57469177246094</v>
      </c>
      <c r="D10319" t="str">
        <v>112.94999694824219</v>
      </c>
      <c r="E10319" t="str">
        <v>113.54000091552734</v>
      </c>
      <c r="F10319" t="str">
        <v>110.26000213623047</v>
      </c>
      <c r="G10319">
        <v>112.25</v>
      </c>
      <c r="H10319">
        <v>5028100</v>
      </c>
    </row>
    <row r="10320" spans="1:8" x14ac:dyDescent="0.35">
      <c r="A10320">
        <v>44218</v>
      </c>
      <c r="B10320" t="str">
        <v>ABT</v>
      </c>
      <c r="C10320" t="str">
        <v>105.47187805175781</v>
      </c>
      <c r="D10320" t="str">
        <v>112.83999633789062</v>
      </c>
      <c r="E10320" t="str">
        <v>113.51000213623047</v>
      </c>
      <c r="F10320" t="str">
        <v>111.73999786376953</v>
      </c>
      <c r="G10320">
        <v>113</v>
      </c>
      <c r="H10320">
        <v>4163900</v>
      </c>
    </row>
    <row r="10321" spans="1:8" x14ac:dyDescent="0.35">
      <c r="A10321">
        <v>44221</v>
      </c>
      <c r="B10321" t="str">
        <v>ABT</v>
      </c>
      <c r="C10321" t="str">
        <v>107.22911071777344</v>
      </c>
      <c r="D10321" t="str">
        <v>114.72000122070312</v>
      </c>
      <c r="E10321" t="str">
        <v>115.4000015258789</v>
      </c>
      <c r="F10321" t="str">
        <v>113.01000213623047</v>
      </c>
      <c r="G10321" t="str">
        <v>113.05999755859375</v>
      </c>
      <c r="H10321">
        <v>4689300</v>
      </c>
    </row>
    <row r="10322" spans="1:8" x14ac:dyDescent="0.35">
      <c r="A10322">
        <v>44222</v>
      </c>
      <c r="B10322" t="str">
        <v>ABT</v>
      </c>
      <c r="C10322" t="str">
        <v>107.23845672607422</v>
      </c>
      <c r="D10322" t="str">
        <v>114.7300033569336</v>
      </c>
      <c r="E10322" t="str">
        <v>115.12000274658203</v>
      </c>
      <c r="F10322" t="str">
        <v>113.79000091552734</v>
      </c>
      <c r="G10322">
        <v>114.25</v>
      </c>
      <c r="H10322">
        <v>4142400</v>
      </c>
    </row>
    <row r="10323" spans="1:8" x14ac:dyDescent="0.35">
      <c r="A10323">
        <v>44223</v>
      </c>
      <c r="B10323" t="str">
        <v>ABT</v>
      </c>
      <c r="C10323" t="str">
        <v>106.82718658447266</v>
      </c>
      <c r="D10323" t="str">
        <v>114.29000091552734</v>
      </c>
      <c r="E10323" t="str">
        <v>117.77999877929688</v>
      </c>
      <c r="F10323">
        <v>113.5</v>
      </c>
      <c r="G10323" t="str">
        <v>115.19999694824219</v>
      </c>
      <c r="H10323">
        <v>9104900</v>
      </c>
    </row>
    <row r="10324" spans="1:8" x14ac:dyDescent="0.35">
      <c r="A10324">
        <v>44224</v>
      </c>
      <c r="B10324" t="str">
        <v>ABT</v>
      </c>
      <c r="C10324" t="str">
        <v>112.52889251708984</v>
      </c>
      <c r="D10324" t="str">
        <v>120.38999938964844</v>
      </c>
      <c r="E10324" t="str">
        <v>124.06999969482422</v>
      </c>
      <c r="F10324" t="str">
        <v>117.1500015258789</v>
      </c>
      <c r="G10324" t="str">
        <v>117.91000366210938</v>
      </c>
      <c r="H10324">
        <v>11296300</v>
      </c>
    </row>
    <row r="10325" spans="1:8" x14ac:dyDescent="0.35">
      <c r="A10325">
        <v>44225</v>
      </c>
      <c r="B10325" t="str">
        <v>ABT</v>
      </c>
      <c r="C10325" t="str">
        <v>115.51994323730469</v>
      </c>
      <c r="D10325" t="str">
        <v>123.58999633789062</v>
      </c>
      <c r="E10325" t="str">
        <v>124.72000122070312</v>
      </c>
      <c r="F10325" t="str">
        <v>119.70999908447266</v>
      </c>
      <c r="G10325">
        <v>120.25</v>
      </c>
      <c r="H10325">
        <v>10995100</v>
      </c>
    </row>
    <row r="10326" spans="1:8" x14ac:dyDescent="0.35">
      <c r="A10326">
        <v>44228</v>
      </c>
      <c r="B10326" t="str">
        <v>ABT</v>
      </c>
      <c r="C10326" t="str">
        <v>114.53850555419922</v>
      </c>
      <c r="D10326" t="str">
        <v>122.54000091552734</v>
      </c>
      <c r="E10326" t="str">
        <v>124.81999969482422</v>
      </c>
      <c r="F10326">
        <v>122.5</v>
      </c>
      <c r="G10326" t="str">
        <v>123.23999786376953</v>
      </c>
      <c r="H10326">
        <v>8337100</v>
      </c>
    </row>
    <row r="10327" spans="1:8" x14ac:dyDescent="0.35">
      <c r="A10327">
        <v>44229</v>
      </c>
      <c r="B10327" t="str">
        <v>ABT</v>
      </c>
      <c r="C10327" t="str">
        <v>112.38867950439453</v>
      </c>
      <c r="D10327" t="str">
        <v>120.23999786376953</v>
      </c>
      <c r="E10327" t="str">
        <v>123.72000122070312</v>
      </c>
      <c r="F10327" t="str">
        <v>120.2300033569336</v>
      </c>
      <c r="G10327" t="str">
        <v>123.4000015258789</v>
      </c>
      <c r="H10327">
        <v>7277000</v>
      </c>
    </row>
    <row r="10328" spans="1:8" x14ac:dyDescent="0.35">
      <c r="A10328">
        <v>44230</v>
      </c>
      <c r="B10328" t="str">
        <v>ABT</v>
      </c>
      <c r="C10328" t="str">
        <v>112.36998748779297</v>
      </c>
      <c r="D10328" t="str">
        <v>120.22000122070312</v>
      </c>
      <c r="E10328" t="str">
        <v>120.88999938964844</v>
      </c>
      <c r="F10328" t="str">
        <v>118.9000015258789</v>
      </c>
      <c r="G10328" t="str">
        <v>119.73999786376953</v>
      </c>
      <c r="H10328">
        <v>4991900</v>
      </c>
    </row>
    <row r="10329" spans="1:8" x14ac:dyDescent="0.35">
      <c r="A10329">
        <v>44231</v>
      </c>
      <c r="B10329" t="str">
        <v>ABT</v>
      </c>
      <c r="C10329" t="str">
        <v>111.92132568359375</v>
      </c>
      <c r="D10329" t="str">
        <v>119.73999786376953</v>
      </c>
      <c r="E10329" t="str">
        <v>120.87000274658203</v>
      </c>
      <c r="F10329" t="str">
        <v>118.79000091552734</v>
      </c>
      <c r="G10329" t="str">
        <v>119.83000183105469</v>
      </c>
      <c r="H10329">
        <v>4377900</v>
      </c>
    </row>
    <row r="10330" spans="1:8" x14ac:dyDescent="0.35">
      <c r="A10330">
        <v>44232</v>
      </c>
      <c r="B10330" t="str">
        <v>ABT</v>
      </c>
      <c r="C10330" t="str">
        <v>115.93120574951172</v>
      </c>
      <c r="D10330" t="str">
        <v>124.02999877929688</v>
      </c>
      <c r="E10330" t="str">
        <v>124.31999969482422</v>
      </c>
      <c r="F10330" t="str">
        <v>120.04000091552734</v>
      </c>
      <c r="G10330" t="str">
        <v>120.43000030517578</v>
      </c>
      <c r="H10330">
        <v>5803400</v>
      </c>
    </row>
    <row r="10331" spans="1:8" x14ac:dyDescent="0.35">
      <c r="A10331">
        <v>44235</v>
      </c>
      <c r="B10331" t="str">
        <v>ABT</v>
      </c>
      <c r="C10331" t="str">
        <v>116.37051391601562</v>
      </c>
      <c r="D10331">
        <v>124.5</v>
      </c>
      <c r="E10331" t="str">
        <v>125.80000305175781</v>
      </c>
      <c r="F10331" t="str">
        <v>123.7699966430664</v>
      </c>
      <c r="G10331">
        <v>125</v>
      </c>
      <c r="H10331">
        <v>3456000</v>
      </c>
    </row>
    <row r="10332" spans="1:8" x14ac:dyDescent="0.35">
      <c r="A10332">
        <v>44236</v>
      </c>
      <c r="B10332" t="str">
        <v>ABT</v>
      </c>
      <c r="C10332" t="str">
        <v>116.97808074951172</v>
      </c>
      <c r="D10332" t="str">
        <v>125.1500015258789</v>
      </c>
      <c r="E10332" t="str">
        <v>125.27999877929688</v>
      </c>
      <c r="F10332" t="str">
        <v>123.61000061035156</v>
      </c>
      <c r="G10332" t="str">
        <v>124.83000183105469</v>
      </c>
      <c r="H10332">
        <v>3424500</v>
      </c>
    </row>
    <row r="10333" spans="1:8" x14ac:dyDescent="0.35">
      <c r="A10333">
        <v>44237</v>
      </c>
      <c r="B10333" t="str">
        <v>ABT</v>
      </c>
      <c r="C10333" t="str">
        <v>117.10891723632812</v>
      </c>
      <c r="D10333" t="str">
        <v>125.29000091552734</v>
      </c>
      <c r="E10333" t="str">
        <v>126.19999694824219</v>
      </c>
      <c r="F10333" t="str">
        <v>124.76000213623047</v>
      </c>
      <c r="G10333" t="str">
        <v>125.79000091552734</v>
      </c>
      <c r="H10333">
        <v>4195400</v>
      </c>
    </row>
    <row r="10334" spans="1:8" x14ac:dyDescent="0.35">
      <c r="A10334">
        <v>44238</v>
      </c>
      <c r="B10334" t="str">
        <v>ABT</v>
      </c>
      <c r="C10334" t="str">
        <v>118.55772399902344</v>
      </c>
      <c r="D10334" t="str">
        <v>126.83999633789062</v>
      </c>
      <c r="E10334" t="str">
        <v>126.87000274658203</v>
      </c>
      <c r="F10334" t="str">
        <v>125.19999694824219</v>
      </c>
      <c r="G10334" t="str">
        <v>125.69000244140625</v>
      </c>
      <c r="H10334">
        <v>3697400</v>
      </c>
    </row>
    <row r="10335" spans="1:8" x14ac:dyDescent="0.35">
      <c r="A10335">
        <v>44239</v>
      </c>
      <c r="B10335" t="str">
        <v>ABT</v>
      </c>
      <c r="C10335">
        <v>119.85693359375</v>
      </c>
      <c r="D10335" t="str">
        <v>128.22999572753906</v>
      </c>
      <c r="E10335" t="str">
        <v>128.5399932861328</v>
      </c>
      <c r="F10335">
        <v>126.25</v>
      </c>
      <c r="G10335" t="str">
        <v>126.41000366210938</v>
      </c>
      <c r="H10335">
        <v>3658700</v>
      </c>
    </row>
    <row r="10336" spans="1:8" x14ac:dyDescent="0.35">
      <c r="A10336">
        <v>44243</v>
      </c>
      <c r="B10336" t="str">
        <v>ABT</v>
      </c>
      <c r="C10336" t="str">
        <v>119.66067504882812</v>
      </c>
      <c r="D10336" t="str">
        <v>128.02000427246094</v>
      </c>
      <c r="E10336">
        <v>128.5</v>
      </c>
      <c r="F10336" t="str">
        <v>126.8499984741211</v>
      </c>
      <c r="G10336" t="str">
        <v>128.49000549316406</v>
      </c>
      <c r="H10336">
        <v>5174000</v>
      </c>
    </row>
    <row r="10337" spans="1:8" x14ac:dyDescent="0.35">
      <c r="A10337">
        <v>44244</v>
      </c>
      <c r="B10337" t="str">
        <v>ABT</v>
      </c>
      <c r="C10337" t="str">
        <v>118.93159484863281</v>
      </c>
      <c r="D10337" t="str">
        <v>127.23999786376953</v>
      </c>
      <c r="E10337">
        <v>128</v>
      </c>
      <c r="F10337" t="str">
        <v>126.38999938964844</v>
      </c>
      <c r="G10337" t="str">
        <v>127.37000274658203</v>
      </c>
      <c r="H10337">
        <v>3161800</v>
      </c>
    </row>
    <row r="10338" spans="1:8" x14ac:dyDescent="0.35">
      <c r="A10338">
        <v>44245</v>
      </c>
      <c r="B10338" t="str">
        <v>ABT</v>
      </c>
      <c r="C10338" t="str">
        <v>117.22109985351562</v>
      </c>
      <c r="D10338" t="str">
        <v>125.41000366210938</v>
      </c>
      <c r="E10338" t="str">
        <v>126.66000366210938</v>
      </c>
      <c r="F10338" t="str">
        <v>124.06999969482422</v>
      </c>
      <c r="G10338" t="str">
        <v>125.47000122070312</v>
      </c>
      <c r="H10338">
        <v>5427900</v>
      </c>
    </row>
    <row r="10339" spans="1:8" x14ac:dyDescent="0.35">
      <c r="A10339">
        <v>44246</v>
      </c>
      <c r="B10339" t="str">
        <v>ABT</v>
      </c>
      <c r="C10339" t="str">
        <v>115.00584411621094</v>
      </c>
      <c r="D10339" t="str">
        <v>123.04000091552734</v>
      </c>
      <c r="E10339" t="str">
        <v>125.38999938964844</v>
      </c>
      <c r="F10339" t="str">
        <v>122.66999816894531</v>
      </c>
      <c r="G10339">
        <v>125.25</v>
      </c>
      <c r="H10339">
        <v>6204200</v>
      </c>
    </row>
    <row r="10340" spans="1:8" x14ac:dyDescent="0.35">
      <c r="A10340">
        <v>44249</v>
      </c>
      <c r="B10340" t="str">
        <v>ABT</v>
      </c>
      <c r="C10340" t="str">
        <v>114.54783630371094</v>
      </c>
      <c r="D10340" t="str">
        <v>122.55000305175781</v>
      </c>
      <c r="E10340" t="str">
        <v>122.94999694824219</v>
      </c>
      <c r="F10340" t="str">
        <v>120.52999877929688</v>
      </c>
      <c r="G10340" t="str">
        <v>122.94999694824219</v>
      </c>
      <c r="H10340">
        <v>4842000</v>
      </c>
    </row>
    <row r="10341" spans="1:8" x14ac:dyDescent="0.35">
      <c r="A10341">
        <v>44250</v>
      </c>
      <c r="B10341" t="str">
        <v>ABT</v>
      </c>
      <c r="C10341" t="str">
        <v>112.91211700439453</v>
      </c>
      <c r="D10341" t="str">
        <v>120.80000305175781</v>
      </c>
      <c r="E10341" t="str">
        <v>123.18000030517578</v>
      </c>
      <c r="F10341" t="str">
        <v>120.20999908447266</v>
      </c>
      <c r="G10341">
        <v>122.25</v>
      </c>
      <c r="H10341">
        <v>5565900</v>
      </c>
    </row>
    <row r="10342" spans="1:8" x14ac:dyDescent="0.35">
      <c r="A10342">
        <v>44251</v>
      </c>
      <c r="B10342" t="str">
        <v>ABT</v>
      </c>
      <c r="C10342" t="str">
        <v>114.38894653320312</v>
      </c>
      <c r="D10342" t="str">
        <v>122.37999725341797</v>
      </c>
      <c r="E10342" t="str">
        <v>122.91000366210938</v>
      </c>
      <c r="F10342" t="str">
        <v>120.66000366210938</v>
      </c>
      <c r="G10342" t="str">
        <v>120.80000305175781</v>
      </c>
      <c r="H10342">
        <v>4127400</v>
      </c>
    </row>
    <row r="10343" spans="1:8" x14ac:dyDescent="0.35">
      <c r="A10343">
        <v>44252</v>
      </c>
      <c r="B10343" t="str">
        <v>ABT</v>
      </c>
      <c r="C10343" t="str">
        <v>113.64118957519531</v>
      </c>
      <c r="D10343" t="str">
        <v>121.58000183105469</v>
      </c>
      <c r="E10343" t="str">
        <v>122.76000213623047</v>
      </c>
      <c r="F10343" t="str">
        <v>120.7699966430664</v>
      </c>
      <c r="G10343" t="str">
        <v>121.66000366210938</v>
      </c>
      <c r="H10343">
        <v>3468900</v>
      </c>
    </row>
    <row r="10344" spans="1:8" x14ac:dyDescent="0.35">
      <c r="A10344">
        <v>44253</v>
      </c>
      <c r="B10344" t="str">
        <v>ABT</v>
      </c>
      <c r="C10344" t="str">
        <v>111.9587173461914</v>
      </c>
      <c r="D10344" t="str">
        <v>119.77999877929688</v>
      </c>
      <c r="E10344" t="str">
        <v>122.36000061035156</v>
      </c>
      <c r="F10344" t="str">
        <v>119.66000366210938</v>
      </c>
      <c r="G10344" t="str">
        <v>122.19000244140625</v>
      </c>
      <c r="H10344">
        <v>5197500</v>
      </c>
    </row>
    <row r="10345" spans="1:8" x14ac:dyDescent="0.35">
      <c r="A10345">
        <v>44256</v>
      </c>
      <c r="B10345" t="str">
        <v>ABT</v>
      </c>
      <c r="C10345" t="str">
        <v>114.23004913330078</v>
      </c>
      <c r="D10345" t="str">
        <v>122.20999908447266</v>
      </c>
      <c r="E10345" t="str">
        <v>122.94999694824219</v>
      </c>
      <c r="F10345" t="str">
        <v>120.61000061035156</v>
      </c>
      <c r="G10345" t="str">
        <v>120.98999786376953</v>
      </c>
      <c r="H10345">
        <v>3858600</v>
      </c>
    </row>
    <row r="10346" spans="1:8" x14ac:dyDescent="0.35">
      <c r="A10346">
        <v>44257</v>
      </c>
      <c r="B10346" t="str">
        <v>ABT</v>
      </c>
      <c r="C10346" t="str">
        <v>114.52913665771484</v>
      </c>
      <c r="D10346" t="str">
        <v>122.52999877929688</v>
      </c>
      <c r="E10346" t="str">
        <v>123.0999984741211</v>
      </c>
      <c r="F10346" t="str">
        <v>121.19000244140625</v>
      </c>
      <c r="G10346" t="str">
        <v>122.20999908447266</v>
      </c>
      <c r="H10346">
        <v>4908100</v>
      </c>
    </row>
    <row r="10347" spans="1:8" x14ac:dyDescent="0.35">
      <c r="A10347">
        <v>44258</v>
      </c>
      <c r="B10347" t="str">
        <v>ABT</v>
      </c>
      <c r="C10347" t="str">
        <v>111.39789581298828</v>
      </c>
      <c r="D10347" t="str">
        <v>119.18000030517578</v>
      </c>
      <c r="E10347" t="str">
        <v>121.88999938964844</v>
      </c>
      <c r="F10347" t="str">
        <v>119.05999755859375</v>
      </c>
      <c r="G10347" t="str">
        <v>121.69000244140625</v>
      </c>
      <c r="H10347">
        <v>5239500</v>
      </c>
    </row>
    <row r="10348" spans="1:8" x14ac:dyDescent="0.35">
      <c r="A10348">
        <v>44259</v>
      </c>
      <c r="B10348" t="str">
        <v>ABT</v>
      </c>
      <c r="C10348" t="str">
        <v>108.43489074707031</v>
      </c>
      <c r="D10348" t="str">
        <v>116.01000213623047</v>
      </c>
      <c r="E10348" t="str">
        <v>119.80999755859375</v>
      </c>
      <c r="F10348" t="str">
        <v>114.73999786376953</v>
      </c>
      <c r="G10348">
        <v>119</v>
      </c>
      <c r="H10348">
        <v>6699600</v>
      </c>
    </row>
    <row r="10349" spans="1:8" x14ac:dyDescent="0.35">
      <c r="A10349">
        <v>44260</v>
      </c>
      <c r="B10349" t="str">
        <v>ABT</v>
      </c>
      <c r="C10349" t="str">
        <v>109.59392547607422</v>
      </c>
      <c r="D10349">
        <v>117.25</v>
      </c>
      <c r="E10349" t="str">
        <v>117.58000183105469</v>
      </c>
      <c r="F10349" t="str">
        <v>114.80000305175781</v>
      </c>
      <c r="G10349">
        <v>117</v>
      </c>
      <c r="H10349">
        <v>4859500</v>
      </c>
    </row>
    <row r="10350" spans="1:8" x14ac:dyDescent="0.35">
      <c r="A10350">
        <v>44263</v>
      </c>
      <c r="B10350" t="str">
        <v>ABT</v>
      </c>
      <c r="C10350" t="str">
        <v>108.07969665527344</v>
      </c>
      <c r="D10350" t="str">
        <v>115.62999725341797</v>
      </c>
      <c r="E10350" t="str">
        <v>118.27999877929688</v>
      </c>
      <c r="F10350" t="str">
        <v>115.55999755859375</v>
      </c>
      <c r="G10350">
        <v>117</v>
      </c>
      <c r="H10350">
        <v>3931600</v>
      </c>
    </row>
    <row r="10351" spans="1:8" x14ac:dyDescent="0.35">
      <c r="A10351">
        <v>44264</v>
      </c>
      <c r="B10351" t="str">
        <v>ABT</v>
      </c>
      <c r="C10351" t="str">
        <v>109.07984161376953</v>
      </c>
      <c r="D10351" t="str">
        <v>116.69999694824219</v>
      </c>
      <c r="E10351" t="str">
        <v>119.33999633789062</v>
      </c>
      <c r="F10351" t="str">
        <v>116.48999786376953</v>
      </c>
      <c r="G10351" t="str">
        <v>116.73999786376953</v>
      </c>
      <c r="H10351">
        <v>5176100</v>
      </c>
    </row>
    <row r="10352" spans="1:8" x14ac:dyDescent="0.35">
      <c r="A10352">
        <v>44265</v>
      </c>
      <c r="B10352" t="str">
        <v>ABT</v>
      </c>
      <c r="C10352" t="str">
        <v>108.31336975097656</v>
      </c>
      <c r="D10352" t="str">
        <v>115.87999725341797</v>
      </c>
      <c r="E10352" t="str">
        <v>119.19999694824219</v>
      </c>
      <c r="F10352" t="str">
        <v>115.31999969482422</v>
      </c>
      <c r="G10352" t="str">
        <v>117.23999786376953</v>
      </c>
      <c r="H10352">
        <v>7640200</v>
      </c>
    </row>
    <row r="10353" spans="1:8" x14ac:dyDescent="0.35">
      <c r="A10353">
        <v>44266</v>
      </c>
      <c r="B10353" t="str">
        <v>ABT</v>
      </c>
      <c r="C10353" t="str">
        <v>109.84627532958984</v>
      </c>
      <c r="D10353" t="str">
        <v>117.5199966430664</v>
      </c>
      <c r="E10353" t="str">
        <v>117.87000274658203</v>
      </c>
      <c r="F10353" t="str">
        <v>115.83999633789062</v>
      </c>
      <c r="G10353" t="str">
        <v>116.69000244140625</v>
      </c>
      <c r="H10353">
        <v>4915700</v>
      </c>
    </row>
    <row r="10354" spans="1:8" x14ac:dyDescent="0.35">
      <c r="A10354">
        <v>44267</v>
      </c>
      <c r="B10354" t="str">
        <v>ABT</v>
      </c>
      <c r="C10354" t="str">
        <v>109.08917999267578</v>
      </c>
      <c r="D10354" t="str">
        <v>116.70999908447266</v>
      </c>
      <c r="E10354" t="str">
        <v>117.2699966430664</v>
      </c>
      <c r="F10354" t="str">
        <v>116.12000274658203</v>
      </c>
      <c r="G10354" t="str">
        <v>117.08999633789062</v>
      </c>
      <c r="H10354">
        <v>3714000</v>
      </c>
    </row>
    <row r="10355" spans="1:8" x14ac:dyDescent="0.35">
      <c r="A10355">
        <v>44270</v>
      </c>
      <c r="B10355" t="str">
        <v>ABT</v>
      </c>
      <c r="C10355" t="str">
        <v>110.38841247558594</v>
      </c>
      <c r="D10355" t="str">
        <v>118.0999984741211</v>
      </c>
      <c r="E10355" t="str">
        <v>118.22000122070312</v>
      </c>
      <c r="F10355" t="str">
        <v>116.54000091552734</v>
      </c>
      <c r="G10355" t="str">
        <v>117.19000244140625</v>
      </c>
      <c r="H10355">
        <v>4651800</v>
      </c>
    </row>
    <row r="10356" spans="1:8" x14ac:dyDescent="0.35">
      <c r="A10356">
        <v>44271</v>
      </c>
      <c r="B10356" t="str">
        <v>ABT</v>
      </c>
      <c r="C10356" t="str">
        <v>110.50057983398438</v>
      </c>
      <c r="D10356" t="str">
        <v>118.22000122070312</v>
      </c>
      <c r="E10356" t="str">
        <v>119.44000244140625</v>
      </c>
      <c r="F10356" t="str">
        <v>117.52999877929688</v>
      </c>
      <c r="G10356" t="str">
        <v>118.44999694824219</v>
      </c>
      <c r="H10356">
        <v>3870500</v>
      </c>
    </row>
    <row r="10357" spans="1:8" x14ac:dyDescent="0.35">
      <c r="A10357">
        <v>44272</v>
      </c>
      <c r="B10357" t="str">
        <v>ABT</v>
      </c>
      <c r="C10357" t="str">
        <v>109.93976593017578</v>
      </c>
      <c r="D10357" t="str">
        <v>117.62000274658203</v>
      </c>
      <c r="E10357" t="str">
        <v>118.22000122070312</v>
      </c>
      <c r="F10357" t="str">
        <v>116.91999816894531</v>
      </c>
      <c r="G10357" t="str">
        <v>117.66999816894531</v>
      </c>
      <c r="H10357">
        <v>3797200</v>
      </c>
    </row>
    <row r="10358" spans="1:8" x14ac:dyDescent="0.35">
      <c r="A10358">
        <v>44273</v>
      </c>
      <c r="B10358" t="str">
        <v>ABT</v>
      </c>
      <c r="C10358" t="str">
        <v>110.39776611328125</v>
      </c>
      <c r="D10358" t="str">
        <v>118.11000061035156</v>
      </c>
      <c r="E10358" t="str">
        <v>119.1500015258789</v>
      </c>
      <c r="F10358" t="str">
        <v>117.30999755859375</v>
      </c>
      <c r="G10358">
        <v>117.5</v>
      </c>
      <c r="H10358">
        <v>4253000</v>
      </c>
    </row>
    <row r="10359" spans="1:8" x14ac:dyDescent="0.35">
      <c r="A10359">
        <v>44274</v>
      </c>
      <c r="B10359" t="str">
        <v>ABT</v>
      </c>
      <c r="C10359" t="str">
        <v>112.39802551269531</v>
      </c>
      <c r="D10359">
        <v>120.25</v>
      </c>
      <c r="E10359" t="str">
        <v>120.98999786376953</v>
      </c>
      <c r="F10359" t="str">
        <v>117.56999969482422</v>
      </c>
      <c r="G10359" t="str">
        <v>118.37999725341797</v>
      </c>
      <c r="H10359">
        <v>11275200</v>
      </c>
    </row>
    <row r="10360" spans="1:8" x14ac:dyDescent="0.35">
      <c r="A10360">
        <v>44277</v>
      </c>
      <c r="B10360" t="str">
        <v>ABT</v>
      </c>
      <c r="C10360" t="str">
        <v>113.53836059570312</v>
      </c>
      <c r="D10360" t="str">
        <v>121.47000122070312</v>
      </c>
      <c r="E10360" t="str">
        <v>122.22000122070312</v>
      </c>
      <c r="F10360" t="str">
        <v>120.01000213623047</v>
      </c>
      <c r="G10360" t="str">
        <v>120.26000213623047</v>
      </c>
      <c r="H10360">
        <v>5173100</v>
      </c>
    </row>
    <row r="10361" spans="1:8" x14ac:dyDescent="0.35">
      <c r="A10361">
        <v>44278</v>
      </c>
      <c r="B10361" t="str">
        <v>ABT</v>
      </c>
      <c r="C10361" t="str">
        <v>112.62234497070312</v>
      </c>
      <c r="D10361" t="str">
        <v>120.48999786376953</v>
      </c>
      <c r="E10361" t="str">
        <v>122.1500015258789</v>
      </c>
      <c r="F10361" t="str">
        <v>119.87000274658203</v>
      </c>
      <c r="G10361" t="str">
        <v>121.7699966430664</v>
      </c>
      <c r="H10361">
        <v>3788500</v>
      </c>
    </row>
    <row r="10362" spans="1:8" x14ac:dyDescent="0.35">
      <c r="A10362">
        <v>44279</v>
      </c>
      <c r="B10362" t="str">
        <v>ABT</v>
      </c>
      <c r="C10362" t="str">
        <v>110.31363677978516</v>
      </c>
      <c r="D10362" t="str">
        <v>118.0199966430664</v>
      </c>
      <c r="E10362" t="str">
        <v>120.44999694824219</v>
      </c>
      <c r="F10362" t="str">
        <v>117.94999694824219</v>
      </c>
      <c r="G10362">
        <v>120</v>
      </c>
      <c r="H10362">
        <v>6521300</v>
      </c>
    </row>
    <row r="10363" spans="1:8" x14ac:dyDescent="0.35">
      <c r="A10363">
        <v>44280</v>
      </c>
      <c r="B10363" t="str">
        <v>ABT</v>
      </c>
      <c r="C10363" t="str">
        <v>111.27638244628906</v>
      </c>
      <c r="D10363" t="str">
        <v>119.05000305175781</v>
      </c>
      <c r="E10363">
        <v>119.5</v>
      </c>
      <c r="F10363" t="str">
        <v>117.23999786376953</v>
      </c>
      <c r="G10363" t="str">
        <v>118.7300033569336</v>
      </c>
      <c r="H10363">
        <v>5320100</v>
      </c>
    </row>
    <row r="10364" spans="1:8" x14ac:dyDescent="0.35">
      <c r="A10364">
        <v>44281</v>
      </c>
      <c r="B10364" t="str">
        <v>ABT</v>
      </c>
      <c r="C10364" t="str">
        <v>114.09918975830078</v>
      </c>
      <c r="D10364" t="str">
        <v>122.06999969482422</v>
      </c>
      <c r="E10364" t="str">
        <v>122.30000305175781</v>
      </c>
      <c r="F10364" t="str">
        <v>118.94000244140625</v>
      </c>
      <c r="G10364" t="str">
        <v>119.27999877929688</v>
      </c>
      <c r="H10364">
        <v>4857000</v>
      </c>
    </row>
    <row r="10365" spans="1:8" x14ac:dyDescent="0.35">
      <c r="A10365">
        <v>44284</v>
      </c>
      <c r="B10365" t="str">
        <v>ABT</v>
      </c>
      <c r="C10365" t="str">
        <v>114.24874114990234</v>
      </c>
      <c r="D10365" t="str">
        <v>122.2300033569336</v>
      </c>
      <c r="E10365" t="str">
        <v>122.73999786376953</v>
      </c>
      <c r="F10365" t="str">
        <v>120.05000305175781</v>
      </c>
      <c r="G10365">
        <v>121</v>
      </c>
      <c r="H10365">
        <v>4810100</v>
      </c>
    </row>
    <row r="10366" spans="1:8" x14ac:dyDescent="0.35">
      <c r="A10366">
        <v>44285</v>
      </c>
      <c r="B10366" t="str">
        <v>ABT</v>
      </c>
      <c r="C10366">
        <v>111.9306640625</v>
      </c>
      <c r="D10366">
        <v>119.75</v>
      </c>
      <c r="E10366" t="str">
        <v>122.48999786376953</v>
      </c>
      <c r="F10366" t="str">
        <v>119.37999725341797</v>
      </c>
      <c r="G10366">
        <v>121.5</v>
      </c>
      <c r="H10366">
        <v>5054400</v>
      </c>
    </row>
    <row r="10367" spans="1:8" x14ac:dyDescent="0.35">
      <c r="A10367">
        <v>44286</v>
      </c>
      <c r="B10367" t="str">
        <v>ABT</v>
      </c>
      <c r="C10367" t="str">
        <v>112.01478576660156</v>
      </c>
      <c r="D10367" t="str">
        <v>119.83999633789062</v>
      </c>
      <c r="E10367" t="str">
        <v>121.44999694824219</v>
      </c>
      <c r="F10367">
        <v>119.75</v>
      </c>
      <c r="G10367">
        <v>120</v>
      </c>
      <c r="H10367">
        <v>5792800</v>
      </c>
    </row>
    <row r="10368" spans="1:8" x14ac:dyDescent="0.35">
      <c r="A10368">
        <v>44287</v>
      </c>
      <c r="B10368" t="str">
        <v>ABT</v>
      </c>
      <c r="C10368" t="str">
        <v>111.17357635498047</v>
      </c>
      <c r="D10368" t="str">
        <v>118.94000244140625</v>
      </c>
      <c r="E10368" t="str">
        <v>120.87000274658203</v>
      </c>
      <c r="F10368" t="str">
        <v>118.77999877929688</v>
      </c>
      <c r="G10368" t="str">
        <v>120.27999877929688</v>
      </c>
      <c r="H10368">
        <v>4015100</v>
      </c>
    </row>
    <row r="10369" spans="1:8" x14ac:dyDescent="0.35">
      <c r="A10369">
        <v>44291</v>
      </c>
      <c r="B10369" t="str">
        <v>ABT</v>
      </c>
      <c r="C10369" t="str">
        <v>112.03349304199219</v>
      </c>
      <c r="D10369" t="str">
        <v>119.86000061035156</v>
      </c>
      <c r="E10369" t="str">
        <v>120.3499984741211</v>
      </c>
      <c r="F10369" t="str">
        <v>119.08000183105469</v>
      </c>
      <c r="G10369" t="str">
        <v>119.6500015258789</v>
      </c>
      <c r="H10369">
        <v>6314600</v>
      </c>
    </row>
    <row r="10370" spans="1:8" x14ac:dyDescent="0.35">
      <c r="A10370">
        <v>44292</v>
      </c>
      <c r="B10370" t="str">
        <v>ABT</v>
      </c>
      <c r="C10370" t="str">
        <v>112.13629913330078</v>
      </c>
      <c r="D10370" t="str">
        <v>119.97000122070312</v>
      </c>
      <c r="E10370" t="str">
        <v>122.01000213623047</v>
      </c>
      <c r="F10370" t="str">
        <v>119.5999984741211</v>
      </c>
      <c r="G10370" t="str">
        <v>120.01000213623047</v>
      </c>
      <c r="H10370">
        <v>5146400</v>
      </c>
    </row>
    <row r="10371" spans="1:8" x14ac:dyDescent="0.35">
      <c r="A10371">
        <v>44293</v>
      </c>
      <c r="B10371" t="str">
        <v>ABT</v>
      </c>
      <c r="C10371" t="str">
        <v>112.26715850830078</v>
      </c>
      <c r="D10371" t="str">
        <v>120.11000061035156</v>
      </c>
      <c r="E10371" t="str">
        <v>120.87999725341797</v>
      </c>
      <c r="F10371" t="str">
        <v>119.5999984741211</v>
      </c>
      <c r="G10371" t="str">
        <v>119.81999969482422</v>
      </c>
      <c r="H10371">
        <v>4313000</v>
      </c>
    </row>
    <row r="10372" spans="1:8" x14ac:dyDescent="0.35">
      <c r="A10372">
        <v>44294</v>
      </c>
      <c r="B10372" t="str">
        <v>ABT</v>
      </c>
      <c r="C10372" t="str">
        <v>111.9587173461914</v>
      </c>
      <c r="D10372" t="str">
        <v>119.77999877929688</v>
      </c>
      <c r="E10372" t="str">
        <v>121.56999969482422</v>
      </c>
      <c r="F10372" t="str">
        <v>119.54000091552734</v>
      </c>
      <c r="G10372" t="str">
        <v>121.01000213623047</v>
      </c>
      <c r="H10372">
        <v>3768800</v>
      </c>
    </row>
    <row r="10373" spans="1:8" x14ac:dyDescent="0.35">
      <c r="A10373">
        <v>44295</v>
      </c>
      <c r="B10373" t="str">
        <v>ABT</v>
      </c>
      <c r="C10373" t="str">
        <v>113.00556945800781</v>
      </c>
      <c r="D10373" t="str">
        <v>120.9000015258789</v>
      </c>
      <c r="E10373" t="str">
        <v>120.93000030517578</v>
      </c>
      <c r="F10373" t="str">
        <v>119.3499984741211</v>
      </c>
      <c r="G10373" t="str">
        <v>119.6500015258789</v>
      </c>
      <c r="H10373">
        <v>4102500</v>
      </c>
    </row>
    <row r="10374" spans="1:8" x14ac:dyDescent="0.35">
      <c r="A10374">
        <v>44298</v>
      </c>
      <c r="B10374" t="str">
        <v>ABT</v>
      </c>
      <c r="C10374" t="str">
        <v>113.13642883300781</v>
      </c>
      <c r="D10374" t="str">
        <v>121.04000091552734</v>
      </c>
      <c r="E10374" t="str">
        <v>121.37000274658203</v>
      </c>
      <c r="F10374" t="str">
        <v>120.4800033569336</v>
      </c>
      <c r="G10374" t="str">
        <v>120.55999755859375</v>
      </c>
      <c r="H10374">
        <v>2915900</v>
      </c>
    </row>
    <row r="10375" spans="1:8" x14ac:dyDescent="0.35">
      <c r="A10375">
        <v>44299</v>
      </c>
      <c r="B10375" t="str">
        <v>ABT</v>
      </c>
      <c r="C10375" t="str">
        <v>114.97779083251953</v>
      </c>
      <c r="D10375" t="str">
        <v>123.01000213623047</v>
      </c>
      <c r="E10375" t="str">
        <v>123.63999938964844</v>
      </c>
      <c r="F10375" t="str">
        <v>120.91000366210938</v>
      </c>
      <c r="G10375" t="str">
        <v>121.05000305175781</v>
      </c>
      <c r="H10375">
        <v>4944600</v>
      </c>
    </row>
    <row r="10376" spans="1:8" x14ac:dyDescent="0.35">
      <c r="A10376">
        <v>44300</v>
      </c>
      <c r="B10376" t="str">
        <v>ABT</v>
      </c>
      <c r="C10376" t="str">
        <v>113.9833755493164</v>
      </c>
      <c r="D10376">
        <v>121.5</v>
      </c>
      <c r="E10376" t="str">
        <v>122.83000183105469</v>
      </c>
      <c r="F10376" t="str">
        <v>121.29000091552734</v>
      </c>
      <c r="G10376" t="str">
        <v>122.55000305175781</v>
      </c>
      <c r="H10376">
        <v>4726500</v>
      </c>
    </row>
    <row r="10377" spans="1:8" x14ac:dyDescent="0.35">
      <c r="A10377">
        <v>44301</v>
      </c>
      <c r="B10377" t="str">
        <v>ABT</v>
      </c>
      <c r="C10377" t="str">
        <v>116.27242279052734</v>
      </c>
      <c r="D10377" t="str">
        <v>123.94000244140625</v>
      </c>
      <c r="E10377" t="str">
        <v>124.68000030517578</v>
      </c>
      <c r="F10377" t="str">
        <v>121.9000015258789</v>
      </c>
      <c r="G10377" t="str">
        <v>122.4000015258789</v>
      </c>
      <c r="H10377">
        <v>4510900</v>
      </c>
    </row>
    <row r="10378" spans="1:8" x14ac:dyDescent="0.35">
      <c r="A10378">
        <v>44302</v>
      </c>
      <c r="B10378" t="str">
        <v>ABT</v>
      </c>
      <c r="C10378" t="str">
        <v>116.65705871582031</v>
      </c>
      <c r="D10378" t="str">
        <v>124.3499984741211</v>
      </c>
      <c r="E10378" t="str">
        <v>124.61000061035156</v>
      </c>
      <c r="F10378" t="str">
        <v>122.94999694824219</v>
      </c>
      <c r="G10378" t="str">
        <v>124.38999938964844</v>
      </c>
      <c r="H10378">
        <v>6243100</v>
      </c>
    </row>
    <row r="10379" spans="1:8" x14ac:dyDescent="0.35">
      <c r="A10379">
        <v>44305</v>
      </c>
      <c r="B10379" t="str">
        <v>ABT</v>
      </c>
      <c r="C10379" t="str">
        <v>116.82592010498047</v>
      </c>
      <c r="D10379" t="str">
        <v>124.52999877929688</v>
      </c>
      <c r="E10379" t="str">
        <v>125.41999816894531</v>
      </c>
      <c r="F10379" t="str">
        <v>123.58999633789062</v>
      </c>
      <c r="G10379" t="str">
        <v>123.5999984741211</v>
      </c>
      <c r="H10379">
        <v>6853100</v>
      </c>
    </row>
    <row r="10380" spans="1:8" x14ac:dyDescent="0.35">
      <c r="A10380">
        <v>44306</v>
      </c>
      <c r="B10380" t="str">
        <v>ABT</v>
      </c>
      <c r="C10380" t="str">
        <v>112.57616424560547</v>
      </c>
      <c r="D10380">
        <v>120</v>
      </c>
      <c r="E10380">
        <v>122</v>
      </c>
      <c r="F10380" t="str">
        <v>119.01000213623047</v>
      </c>
      <c r="G10380">
        <v>120.5</v>
      </c>
      <c r="H10380">
        <v>9908200</v>
      </c>
    </row>
    <row r="10381" spans="1:8" x14ac:dyDescent="0.35">
      <c r="A10381">
        <v>44307</v>
      </c>
      <c r="B10381" t="str">
        <v>ABT</v>
      </c>
      <c r="C10381" t="str">
        <v>115.01531982421875</v>
      </c>
      <c r="D10381" t="str">
        <v>122.5999984741211</v>
      </c>
      <c r="E10381" t="str">
        <v>122.8499984741211</v>
      </c>
      <c r="F10381" t="str">
        <v>119.86000061035156</v>
      </c>
      <c r="G10381" t="str">
        <v>120.43000030517578</v>
      </c>
      <c r="H10381">
        <v>7040300</v>
      </c>
    </row>
    <row r="10382" spans="1:8" x14ac:dyDescent="0.35">
      <c r="A10382">
        <v>44308</v>
      </c>
      <c r="B10382" t="str">
        <v>ABT</v>
      </c>
      <c r="C10382" t="str">
        <v>115.8596420288086</v>
      </c>
      <c r="D10382">
        <v>123.5</v>
      </c>
      <c r="E10382" t="str">
        <v>124.81999969482422</v>
      </c>
      <c r="F10382" t="str">
        <v>122.51000213623047</v>
      </c>
      <c r="G10382" t="str">
        <v>122.80999755859375</v>
      </c>
      <c r="H10382">
        <v>6366900</v>
      </c>
    </row>
    <row r="10383" spans="1:8" x14ac:dyDescent="0.35">
      <c r="A10383">
        <v>44309</v>
      </c>
      <c r="B10383" t="str">
        <v>ABT</v>
      </c>
      <c r="C10383" t="str">
        <v>115.68140411376953</v>
      </c>
      <c r="D10383" t="str">
        <v>123.30999755859375</v>
      </c>
      <c r="E10383" t="str">
        <v>124.11000061035156</v>
      </c>
      <c r="F10383" t="str">
        <v>122.6500015258789</v>
      </c>
      <c r="G10383" t="str">
        <v>123.62000274658203</v>
      </c>
      <c r="H10383">
        <v>5227000</v>
      </c>
    </row>
    <row r="10384" spans="1:8" x14ac:dyDescent="0.35">
      <c r="A10384">
        <v>44312</v>
      </c>
      <c r="B10384" t="str">
        <v>ABT</v>
      </c>
      <c r="C10384" t="str">
        <v>114.9965591430664</v>
      </c>
      <c r="D10384" t="str">
        <v>122.58000183105469</v>
      </c>
      <c r="E10384" t="str">
        <v>123.4000015258789</v>
      </c>
      <c r="F10384" t="str">
        <v>121.94999694824219</v>
      </c>
      <c r="G10384" t="str">
        <v>123.38999938964844</v>
      </c>
      <c r="H10384">
        <v>4377500</v>
      </c>
    </row>
    <row r="10385" spans="1:8" x14ac:dyDescent="0.35">
      <c r="A10385">
        <v>44313</v>
      </c>
      <c r="B10385" t="str">
        <v>ABT</v>
      </c>
      <c r="C10385" t="str">
        <v>114.17100524902344</v>
      </c>
      <c r="D10385" t="str">
        <v>121.69999694824219</v>
      </c>
      <c r="E10385" t="str">
        <v>122.55000305175781</v>
      </c>
      <c r="F10385">
        <v>121</v>
      </c>
      <c r="G10385">
        <v>122</v>
      </c>
      <c r="H10385">
        <v>3384900</v>
      </c>
    </row>
    <row r="10386" spans="1:8" x14ac:dyDescent="0.35">
      <c r="A10386">
        <v>44314</v>
      </c>
      <c r="B10386" t="str">
        <v>ABT</v>
      </c>
      <c r="C10386" t="str">
        <v>113.93647003173828</v>
      </c>
      <c r="D10386" t="str">
        <v>121.44999694824219</v>
      </c>
      <c r="E10386" t="str">
        <v>121.91999816894531</v>
      </c>
      <c r="F10386" t="str">
        <v>120.54000091552734</v>
      </c>
      <c r="G10386" t="str">
        <v>121.5199966430664</v>
      </c>
      <c r="H10386">
        <v>3755900</v>
      </c>
    </row>
    <row r="10387" spans="1:8" x14ac:dyDescent="0.35">
      <c r="A10387">
        <v>44315</v>
      </c>
      <c r="B10387" t="str">
        <v>ABT</v>
      </c>
      <c r="C10387" t="str">
        <v>113.52368927001953</v>
      </c>
      <c r="D10387" t="str">
        <v>121.01000213623047</v>
      </c>
      <c r="E10387" t="str">
        <v>121.51000213623047</v>
      </c>
      <c r="F10387" t="str">
        <v>120.01000213623047</v>
      </c>
      <c r="G10387">
        <v>121.5</v>
      </c>
      <c r="H10387">
        <v>3889200</v>
      </c>
    </row>
    <row r="10388" spans="1:8" x14ac:dyDescent="0.35">
      <c r="A10388">
        <v>44316</v>
      </c>
      <c r="B10388" t="str">
        <v>ABT</v>
      </c>
      <c r="C10388" t="str">
        <v>112.65123748779297</v>
      </c>
      <c r="D10388" t="str">
        <v>120.08000183105469</v>
      </c>
      <c r="E10388" t="str">
        <v>121.1500015258789</v>
      </c>
      <c r="F10388" t="str">
        <v>119.3499984741211</v>
      </c>
      <c r="G10388">
        <v>120.5</v>
      </c>
      <c r="H10388">
        <v>4773500</v>
      </c>
    </row>
    <row r="10389" spans="1:8" x14ac:dyDescent="0.35">
      <c r="A10389">
        <v>44319</v>
      </c>
      <c r="B10389" t="str">
        <v>ABT</v>
      </c>
      <c r="C10389">
        <v>112.13525390625</v>
      </c>
      <c r="D10389" t="str">
        <v>119.52999877929688</v>
      </c>
      <c r="E10389" t="str">
        <v>120.66000366210938</v>
      </c>
      <c r="F10389" t="str">
        <v>119.18000030517578</v>
      </c>
      <c r="G10389" t="str">
        <v>120.55000305175781</v>
      </c>
      <c r="H10389">
        <v>4917600</v>
      </c>
    </row>
    <row r="10390" spans="1:8" x14ac:dyDescent="0.35">
      <c r="A10390">
        <v>44320</v>
      </c>
      <c r="B10390" t="str">
        <v>ABT</v>
      </c>
      <c r="C10390" t="str">
        <v>110.26835632324219</v>
      </c>
      <c r="D10390" t="str">
        <v>117.54000091552734</v>
      </c>
      <c r="E10390" t="str">
        <v>119.29000091552734</v>
      </c>
      <c r="F10390" t="str">
        <v>116.43000030517578</v>
      </c>
      <c r="G10390" t="str">
        <v>119.19999694824219</v>
      </c>
      <c r="H10390">
        <v>9221800</v>
      </c>
    </row>
    <row r="10391" spans="1:8" x14ac:dyDescent="0.35">
      <c r="A10391">
        <v>44321</v>
      </c>
      <c r="B10391" t="str">
        <v>ABT</v>
      </c>
      <c r="C10391" t="str">
        <v>111.17837524414062</v>
      </c>
      <c r="D10391" t="str">
        <v>118.51000213623047</v>
      </c>
      <c r="E10391" t="str">
        <v>118.87000274658203</v>
      </c>
      <c r="F10391" t="str">
        <v>117.18000030517578</v>
      </c>
      <c r="G10391" t="str">
        <v>117.80000305175781</v>
      </c>
      <c r="H10391">
        <v>5632400</v>
      </c>
    </row>
    <row r="10392" spans="1:8" x14ac:dyDescent="0.35">
      <c r="A10392">
        <v>44322</v>
      </c>
      <c r="B10392" t="str">
        <v>ABT</v>
      </c>
      <c r="C10392" t="str">
        <v>111.4410400390625</v>
      </c>
      <c r="D10392" t="str">
        <v>118.79000091552734</v>
      </c>
      <c r="E10392" t="str">
        <v>118.87999725341797</v>
      </c>
      <c r="F10392" t="str">
        <v>116.69999694824219</v>
      </c>
      <c r="G10392" t="str">
        <v>118.05000305175781</v>
      </c>
      <c r="H10392">
        <v>4305300</v>
      </c>
    </row>
    <row r="10393" spans="1:8" x14ac:dyDescent="0.35">
      <c r="A10393">
        <v>44323</v>
      </c>
      <c r="B10393" t="str">
        <v>ABT</v>
      </c>
      <c r="C10393" t="str">
        <v>111.59114074707031</v>
      </c>
      <c r="D10393" t="str">
        <v>118.94999694824219</v>
      </c>
      <c r="E10393" t="str">
        <v>120.41999816894531</v>
      </c>
      <c r="F10393" t="str">
        <v>118.76000213623047</v>
      </c>
      <c r="G10393" t="str">
        <v>119.7699966430664</v>
      </c>
      <c r="H10393">
        <v>4076600</v>
      </c>
    </row>
    <row r="10394" spans="1:8" x14ac:dyDescent="0.35">
      <c r="A10394">
        <v>44326</v>
      </c>
      <c r="B10394" t="str">
        <v>ABT</v>
      </c>
      <c r="C10394" t="str">
        <v>111.58175659179688</v>
      </c>
      <c r="D10394" t="str">
        <v>118.94000244140625</v>
      </c>
      <c r="E10394" t="str">
        <v>119.94999694824219</v>
      </c>
      <c r="F10394">
        <v>118.75</v>
      </c>
      <c r="G10394" t="str">
        <v>119.19999694824219</v>
      </c>
      <c r="H10394">
        <v>3923200</v>
      </c>
    </row>
    <row r="10395" spans="1:8" x14ac:dyDescent="0.35">
      <c r="A10395">
        <v>44327</v>
      </c>
      <c r="B10395" t="str">
        <v>ABT</v>
      </c>
      <c r="C10395" t="str">
        <v>111.06578826904297</v>
      </c>
      <c r="D10395" t="str">
        <v>118.38999938964844</v>
      </c>
      <c r="E10395" t="str">
        <v>119.26000213623047</v>
      </c>
      <c r="F10395" t="str">
        <v>117.95999908447266</v>
      </c>
      <c r="G10395" t="str">
        <v>118.86000061035156</v>
      </c>
      <c r="H10395">
        <v>5520800</v>
      </c>
    </row>
    <row r="10396" spans="1:8" x14ac:dyDescent="0.35">
      <c r="A10396">
        <v>44328</v>
      </c>
      <c r="B10396" t="str">
        <v>ABT</v>
      </c>
      <c r="C10396" t="str">
        <v>109.15198516845703</v>
      </c>
      <c r="D10396" t="str">
        <v>116.3499984741211</v>
      </c>
      <c r="E10396" t="str">
        <v>117.5999984741211</v>
      </c>
      <c r="F10396">
        <v>116.25</v>
      </c>
      <c r="G10396" t="str">
        <v>117.16999816894531</v>
      </c>
      <c r="H10396">
        <v>4745500</v>
      </c>
    </row>
    <row r="10397" spans="1:8" x14ac:dyDescent="0.35">
      <c r="A10397">
        <v>44329</v>
      </c>
      <c r="B10397" t="str">
        <v>ABT</v>
      </c>
      <c r="C10397" t="str">
        <v>110.18392944335938</v>
      </c>
      <c r="D10397" t="str">
        <v>117.44999694824219</v>
      </c>
      <c r="E10397" t="str">
        <v>118.02999877929688</v>
      </c>
      <c r="F10397" t="str">
        <v>116.66999816894531</v>
      </c>
      <c r="G10397">
        <v>117</v>
      </c>
      <c r="H10397">
        <v>4519500</v>
      </c>
    </row>
    <row r="10398" spans="1:8" x14ac:dyDescent="0.35">
      <c r="A10398">
        <v>44330</v>
      </c>
      <c r="B10398" t="str">
        <v>ABT</v>
      </c>
      <c r="C10398" t="str">
        <v>110.99071502685547</v>
      </c>
      <c r="D10398" t="str">
        <v>118.30999755859375</v>
      </c>
      <c r="E10398" t="str">
        <v>118.81999969482422</v>
      </c>
      <c r="F10398" t="str">
        <v>117.33000183105469</v>
      </c>
      <c r="G10398" t="str">
        <v>117.98999786376953</v>
      </c>
      <c r="H10398">
        <v>3800500</v>
      </c>
    </row>
    <row r="10399" spans="1:8" x14ac:dyDescent="0.35">
      <c r="A10399">
        <v>44333</v>
      </c>
      <c r="B10399" t="str">
        <v>ABT</v>
      </c>
      <c r="C10399" t="str">
        <v>109.51786804199219</v>
      </c>
      <c r="D10399" t="str">
        <v>116.73999786376953</v>
      </c>
      <c r="E10399" t="str">
        <v>118.3499984741211</v>
      </c>
      <c r="F10399" t="str">
        <v>116.66999816894531</v>
      </c>
      <c r="G10399">
        <v>118</v>
      </c>
      <c r="H10399">
        <v>3732400</v>
      </c>
    </row>
    <row r="10400" spans="1:8" x14ac:dyDescent="0.35">
      <c r="A10400">
        <v>44334</v>
      </c>
      <c r="B10400" t="str">
        <v>ABT</v>
      </c>
      <c r="C10400" t="str">
        <v>109.74300384521484</v>
      </c>
      <c r="D10400" t="str">
        <v>116.9800033569336</v>
      </c>
      <c r="E10400">
        <v>118</v>
      </c>
      <c r="F10400" t="str">
        <v>116.72000122070312</v>
      </c>
      <c r="G10400" t="str">
        <v>116.72000122070312</v>
      </c>
      <c r="H10400">
        <v>3398400</v>
      </c>
    </row>
    <row r="10401" spans="1:8" x14ac:dyDescent="0.35">
      <c r="A10401">
        <v>44335</v>
      </c>
      <c r="B10401" t="str">
        <v>ABT</v>
      </c>
      <c r="C10401" t="str">
        <v>109.18011474609375</v>
      </c>
      <c r="D10401" t="str">
        <v>116.37999725341797</v>
      </c>
      <c r="E10401" t="str">
        <v>116.43000030517578</v>
      </c>
      <c r="F10401" t="str">
        <v>115.16000366210938</v>
      </c>
      <c r="G10401" t="str">
        <v>116.16000366210938</v>
      </c>
      <c r="H10401">
        <v>3430800</v>
      </c>
    </row>
    <row r="10402" spans="1:8" x14ac:dyDescent="0.35">
      <c r="A10402">
        <v>44336</v>
      </c>
      <c r="B10402" t="str">
        <v>ABT</v>
      </c>
      <c r="C10402" t="str">
        <v>110.51228332519531</v>
      </c>
      <c r="D10402" t="str">
        <v>117.80000305175781</v>
      </c>
      <c r="E10402" t="str">
        <v>117.97000122070312</v>
      </c>
      <c r="F10402" t="str">
        <v>116.41000366210938</v>
      </c>
      <c r="G10402" t="str">
        <v>116.55000305175781</v>
      </c>
      <c r="H10402">
        <v>2858200</v>
      </c>
    </row>
    <row r="10403" spans="1:8" x14ac:dyDescent="0.35">
      <c r="A10403">
        <v>44337</v>
      </c>
      <c r="B10403" t="str">
        <v>ABT</v>
      </c>
      <c r="C10403" t="str">
        <v>109.88372802734375</v>
      </c>
      <c r="D10403" t="str">
        <v>117.12999725341797</v>
      </c>
      <c r="E10403" t="str">
        <v>118.94999694824219</v>
      </c>
      <c r="F10403" t="str">
        <v>116.9800033569336</v>
      </c>
      <c r="G10403" t="str">
        <v>118.2300033569336</v>
      </c>
      <c r="H10403">
        <v>4629300</v>
      </c>
    </row>
    <row r="10404" spans="1:8" x14ac:dyDescent="0.35">
      <c r="A10404">
        <v>44340</v>
      </c>
      <c r="B10404" t="str">
        <v>ABT</v>
      </c>
      <c r="C10404" t="str">
        <v>110.03382873535156</v>
      </c>
      <c r="D10404" t="str">
        <v>117.29000091552734</v>
      </c>
      <c r="E10404" t="str">
        <v>118.26000213623047</v>
      </c>
      <c r="F10404" t="str">
        <v>117.23999786376953</v>
      </c>
      <c r="G10404" t="str">
        <v>118.04000091552734</v>
      </c>
      <c r="H10404">
        <v>3096000</v>
      </c>
    </row>
    <row r="10405" spans="1:8" x14ac:dyDescent="0.35">
      <c r="A10405">
        <v>44341</v>
      </c>
      <c r="B10405" t="str">
        <v>ABT</v>
      </c>
      <c r="C10405" t="str">
        <v>111.07516479492188</v>
      </c>
      <c r="D10405" t="str">
        <v>118.4000015258789</v>
      </c>
      <c r="E10405" t="str">
        <v>119.23999786376953</v>
      </c>
      <c r="F10405" t="str">
        <v>117.55999755859375</v>
      </c>
      <c r="G10405">
        <v>118</v>
      </c>
      <c r="H10405">
        <v>4704500</v>
      </c>
    </row>
    <row r="10406" spans="1:8" x14ac:dyDescent="0.35">
      <c r="A10406">
        <v>44342</v>
      </c>
      <c r="B10406" t="str">
        <v>ABT</v>
      </c>
      <c r="C10406" t="str">
        <v>109.5272216796875</v>
      </c>
      <c r="D10406">
        <v>116.75</v>
      </c>
      <c r="E10406" t="str">
        <v>118.27999877929688</v>
      </c>
      <c r="F10406" t="str">
        <v>116.05000305175781</v>
      </c>
      <c r="G10406" t="str">
        <v>117.5199966430664</v>
      </c>
      <c r="H10406">
        <v>6692900</v>
      </c>
    </row>
    <row r="10407" spans="1:8" x14ac:dyDescent="0.35">
      <c r="A10407">
        <v>44343</v>
      </c>
      <c r="B10407" t="str">
        <v>ABT</v>
      </c>
      <c r="C10407" t="str">
        <v>108.5328369140625</v>
      </c>
      <c r="D10407" t="str">
        <v>115.69000244140625</v>
      </c>
      <c r="E10407" t="str">
        <v>117.56999969482422</v>
      </c>
      <c r="F10407" t="str">
        <v>115.61000061035156</v>
      </c>
      <c r="G10407">
        <v>117</v>
      </c>
      <c r="H10407">
        <v>10358900</v>
      </c>
    </row>
    <row r="10408" spans="1:8" x14ac:dyDescent="0.35">
      <c r="A10408">
        <v>44344</v>
      </c>
      <c r="B10408" t="str">
        <v>ABT</v>
      </c>
      <c r="C10408" t="str">
        <v>109.43342590332031</v>
      </c>
      <c r="D10408" t="str">
        <v>116.6500015258789</v>
      </c>
      <c r="E10408" t="str">
        <v>117.81999969482422</v>
      </c>
      <c r="F10408" t="str">
        <v>116.29000091552734</v>
      </c>
      <c r="G10408" t="str">
        <v>116.47000122070312</v>
      </c>
      <c r="H10408">
        <v>4813000</v>
      </c>
    </row>
    <row r="10409" spans="1:8" x14ac:dyDescent="0.35">
      <c r="A10409">
        <v>44348</v>
      </c>
      <c r="B10409" t="str">
        <v>ABT</v>
      </c>
      <c r="C10409" t="str">
        <v>99.24527740478516</v>
      </c>
      <c r="D10409" t="str">
        <v>105.79000091552734</v>
      </c>
      <c r="E10409" t="str">
        <v>111.30000305175781</v>
      </c>
      <c r="F10409" t="str">
        <v>105.69000244140625</v>
      </c>
      <c r="G10409" t="str">
        <v>110.1500015258789</v>
      </c>
      <c r="H10409">
        <v>25124100</v>
      </c>
    </row>
    <row r="10410" spans="1:8" x14ac:dyDescent="0.35">
      <c r="A10410">
        <v>44349</v>
      </c>
      <c r="B10410" t="str">
        <v>ABT</v>
      </c>
      <c r="C10410" t="str">
        <v>100.2865982055664</v>
      </c>
      <c r="D10410" t="str">
        <v>106.9000015258789</v>
      </c>
      <c r="E10410" t="str">
        <v>107.93000030517578</v>
      </c>
      <c r="F10410" t="str">
        <v>105.36000061035156</v>
      </c>
      <c r="G10410" t="str">
        <v>105.79000091552734</v>
      </c>
      <c r="H10410">
        <v>19215100</v>
      </c>
    </row>
    <row r="10411" spans="1:8" x14ac:dyDescent="0.35">
      <c r="A10411">
        <v>44350</v>
      </c>
      <c r="B10411" t="str">
        <v>ABT</v>
      </c>
      <c r="C10411" t="str">
        <v>102.4443130493164</v>
      </c>
      <c r="D10411" t="str">
        <v>109.19999694824219</v>
      </c>
      <c r="E10411" t="str">
        <v>109.66999816894531</v>
      </c>
      <c r="F10411" t="str">
        <v>106.55000305175781</v>
      </c>
      <c r="G10411">
        <v>107</v>
      </c>
      <c r="H10411">
        <v>12118000</v>
      </c>
    </row>
    <row r="10412" spans="1:8" x14ac:dyDescent="0.35">
      <c r="A10412">
        <v>44351</v>
      </c>
      <c r="B10412" t="str">
        <v>ABT</v>
      </c>
      <c r="C10412" t="str">
        <v>102.52875518798828</v>
      </c>
      <c r="D10412" t="str">
        <v>109.29000091552734</v>
      </c>
      <c r="E10412" t="str">
        <v>109.91000366210938</v>
      </c>
      <c r="F10412" t="str">
        <v>108.41000366210938</v>
      </c>
      <c r="G10412" t="str">
        <v>109.30000305175781</v>
      </c>
      <c r="H10412">
        <v>7197200</v>
      </c>
    </row>
    <row r="10413" spans="1:8" x14ac:dyDescent="0.35">
      <c r="A10413">
        <v>44354</v>
      </c>
      <c r="B10413" t="str">
        <v>ABT</v>
      </c>
      <c r="C10413" t="str">
        <v>103.19483184814453</v>
      </c>
      <c r="D10413">
        <v>110</v>
      </c>
      <c r="E10413" t="str">
        <v>110.87999725341797</v>
      </c>
      <c r="F10413" t="str">
        <v>109.72000122070312</v>
      </c>
      <c r="G10413" t="str">
        <v>109.9800033569336</v>
      </c>
      <c r="H10413">
        <v>7933600</v>
      </c>
    </row>
    <row r="10414" spans="1:8" x14ac:dyDescent="0.35">
      <c r="A10414">
        <v>44355</v>
      </c>
      <c r="B10414" t="str">
        <v>ABT</v>
      </c>
      <c r="C10414" t="str">
        <v>101.2247543334961</v>
      </c>
      <c r="D10414" t="str">
        <v>107.9000015258789</v>
      </c>
      <c r="E10414">
        <v>110.5</v>
      </c>
      <c r="F10414" t="str">
        <v>107.83000183105469</v>
      </c>
      <c r="G10414">
        <v>110.5</v>
      </c>
      <c r="H10414">
        <v>8173900</v>
      </c>
    </row>
    <row r="10415" spans="1:8" x14ac:dyDescent="0.35">
      <c r="A10415">
        <v>44356</v>
      </c>
      <c r="B10415" t="str">
        <v>ABT</v>
      </c>
      <c r="C10415" t="str">
        <v>102.3035888671875</v>
      </c>
      <c r="D10415" t="str">
        <v>109.05000305175781</v>
      </c>
      <c r="E10415" t="str">
        <v>109.52999877929688</v>
      </c>
      <c r="F10415" t="str">
        <v>107.5999984741211</v>
      </c>
      <c r="G10415" t="str">
        <v>107.80999755859375</v>
      </c>
      <c r="H10415">
        <v>13780400</v>
      </c>
    </row>
    <row r="10416" spans="1:8" x14ac:dyDescent="0.35">
      <c r="A10416">
        <v>44357</v>
      </c>
      <c r="B10416" t="str">
        <v>ABT</v>
      </c>
      <c r="C10416" t="str">
        <v>103.33555603027344</v>
      </c>
      <c r="D10416" t="str">
        <v>110.1500015258789</v>
      </c>
      <c r="E10416">
        <v>110.25</v>
      </c>
      <c r="F10416" t="str">
        <v>108.98999786376953</v>
      </c>
      <c r="G10416" t="str">
        <v>109.05000305175781</v>
      </c>
      <c r="H10416">
        <v>8012600</v>
      </c>
    </row>
    <row r="10417" spans="1:8" x14ac:dyDescent="0.35">
      <c r="A10417">
        <v>44358</v>
      </c>
      <c r="B10417" t="str">
        <v>ABT</v>
      </c>
      <c r="C10417" t="str">
        <v>103.11039733886719</v>
      </c>
      <c r="D10417" t="str">
        <v>109.91000366210938</v>
      </c>
      <c r="E10417" t="str">
        <v>110.33000183105469</v>
      </c>
      <c r="F10417" t="str">
        <v>109.51000213623047</v>
      </c>
      <c r="G10417" t="str">
        <v>110.33000183105469</v>
      </c>
      <c r="H10417">
        <v>6517500</v>
      </c>
    </row>
    <row r="10418" spans="1:8" x14ac:dyDescent="0.35">
      <c r="A10418">
        <v>44361</v>
      </c>
      <c r="B10418" t="str">
        <v>ABT</v>
      </c>
      <c r="C10418" t="str">
        <v>103.6451416015625</v>
      </c>
      <c r="D10418" t="str">
        <v>110.4800033569336</v>
      </c>
      <c r="E10418" t="str">
        <v>110.55999755859375</v>
      </c>
      <c r="F10418" t="str">
        <v>109.62999725341797</v>
      </c>
      <c r="G10418" t="str">
        <v>110.08000183105469</v>
      </c>
      <c r="H10418">
        <v>4888700</v>
      </c>
    </row>
    <row r="10419" spans="1:8" x14ac:dyDescent="0.35">
      <c r="A10419">
        <v>44362</v>
      </c>
      <c r="B10419" t="str">
        <v>ABT</v>
      </c>
      <c r="C10419" t="str">
        <v>103.5794677734375</v>
      </c>
      <c r="D10419" t="str">
        <v>110.41000366210938</v>
      </c>
      <c r="E10419" t="str">
        <v>111.4000015258789</v>
      </c>
      <c r="F10419" t="str">
        <v>110.0999984741211</v>
      </c>
      <c r="G10419" t="str">
        <v>110.94000244140625</v>
      </c>
      <c r="H10419">
        <v>5398800</v>
      </c>
    </row>
    <row r="10420" spans="1:8" x14ac:dyDescent="0.35">
      <c r="A10420">
        <v>44363</v>
      </c>
      <c r="B10420" t="str">
        <v>ABT</v>
      </c>
      <c r="C10420" t="str">
        <v>103.25110626220703</v>
      </c>
      <c r="D10420" t="str">
        <v>110.05999755859375</v>
      </c>
      <c r="E10420" t="str">
        <v>111.11000061035156</v>
      </c>
      <c r="F10420" t="str">
        <v>109.80000305175781</v>
      </c>
      <c r="G10420" t="str">
        <v>110.19000244140625</v>
      </c>
      <c r="H10420">
        <v>7051500</v>
      </c>
    </row>
    <row r="10421" spans="1:8" x14ac:dyDescent="0.35">
      <c r="A10421">
        <v>44364</v>
      </c>
      <c r="B10421" t="str">
        <v>ABT</v>
      </c>
      <c r="C10421" t="str">
        <v>104.72398376464844</v>
      </c>
      <c r="D10421" t="str">
        <v>111.62999725341797</v>
      </c>
      <c r="E10421" t="str">
        <v>111.98999786376953</v>
      </c>
      <c r="F10421" t="str">
        <v>109.7300033569336</v>
      </c>
      <c r="G10421">
        <v>109.75</v>
      </c>
      <c r="H10421">
        <v>5967400</v>
      </c>
    </row>
    <row r="10422" spans="1:8" x14ac:dyDescent="0.35">
      <c r="A10422">
        <v>44365</v>
      </c>
      <c r="B10422" t="str">
        <v>ABT</v>
      </c>
      <c r="C10422" t="str">
        <v>103.5044174194336</v>
      </c>
      <c r="D10422" t="str">
        <v>110.33000183105469</v>
      </c>
      <c r="E10422" t="str">
        <v>111.3499984741211</v>
      </c>
      <c r="F10422">
        <v>110</v>
      </c>
      <c r="G10422">
        <v>110</v>
      </c>
      <c r="H10422">
        <v>8831800</v>
      </c>
    </row>
    <row r="10423" spans="1:8" x14ac:dyDescent="0.35">
      <c r="A10423">
        <v>44368</v>
      </c>
      <c r="B10423" t="str">
        <v>ABT</v>
      </c>
      <c r="C10423" t="str">
        <v>104.54573822021484</v>
      </c>
      <c r="D10423" t="str">
        <v>111.44000244140625</v>
      </c>
      <c r="E10423" t="str">
        <v>112.16999816894531</v>
      </c>
      <c r="F10423" t="str">
        <v>109.7300033569336</v>
      </c>
      <c r="G10423">
        <v>110.25</v>
      </c>
      <c r="H10423">
        <v>4743300</v>
      </c>
    </row>
    <row r="10424" spans="1:8" x14ac:dyDescent="0.35">
      <c r="A10424">
        <v>44369</v>
      </c>
      <c r="B10424" t="str">
        <v>ABT</v>
      </c>
      <c r="C10424" t="str">
        <v>104.09542846679688</v>
      </c>
      <c r="D10424" t="str">
        <v>110.95999908447266</v>
      </c>
      <c r="E10424" t="str">
        <v>111.91999816894531</v>
      </c>
      <c r="F10424">
        <v>110.5</v>
      </c>
      <c r="G10424" t="str">
        <v>111.66000366210938</v>
      </c>
      <c r="H10424">
        <v>6519400</v>
      </c>
    </row>
    <row r="10425" spans="1:8" x14ac:dyDescent="0.35">
      <c r="A10425">
        <v>44370</v>
      </c>
      <c r="B10425" t="str">
        <v>ABT</v>
      </c>
      <c r="C10425" t="str">
        <v>103.98286437988281</v>
      </c>
      <c r="D10425" t="str">
        <v>110.83999633789062</v>
      </c>
      <c r="E10425" t="str">
        <v>111.26000213623047</v>
      </c>
      <c r="F10425" t="str">
        <v>110.5999984741211</v>
      </c>
      <c r="G10425" t="str">
        <v>110.5999984741211</v>
      </c>
      <c r="H10425">
        <v>4356100</v>
      </c>
    </row>
    <row r="10426" spans="1:8" x14ac:dyDescent="0.35">
      <c r="A10426">
        <v>44371</v>
      </c>
      <c r="B10426" t="str">
        <v>ABT</v>
      </c>
      <c r="C10426" t="str">
        <v>104.78966522216797</v>
      </c>
      <c r="D10426" t="str">
        <v>111.69999694824219</v>
      </c>
      <c r="E10426" t="str">
        <v>113.48999786376953</v>
      </c>
      <c r="F10426" t="str">
        <v>111.41000366210938</v>
      </c>
      <c r="G10426">
        <v>111.5</v>
      </c>
      <c r="H10426">
        <v>9718600</v>
      </c>
    </row>
    <row r="10427" spans="1:8" x14ac:dyDescent="0.35">
      <c r="A10427">
        <v>44372</v>
      </c>
      <c r="B10427" t="str">
        <v>ABT</v>
      </c>
      <c r="C10427" t="str">
        <v>105.7465591430664</v>
      </c>
      <c r="D10427" t="str">
        <v>112.72000122070312</v>
      </c>
      <c r="E10427" t="str">
        <v>113.26000213623047</v>
      </c>
      <c r="F10427" t="str">
        <v>111.51000213623047</v>
      </c>
      <c r="G10427" t="str">
        <v>111.87999725341797</v>
      </c>
      <c r="H10427">
        <v>8750400</v>
      </c>
    </row>
    <row r="10428" spans="1:8" x14ac:dyDescent="0.35">
      <c r="A10428">
        <v>44375</v>
      </c>
      <c r="B10428" t="str">
        <v>ABT</v>
      </c>
      <c r="C10428" t="str">
        <v>108.54219055175781</v>
      </c>
      <c r="D10428" t="str">
        <v>115.69999694824219</v>
      </c>
      <c r="E10428" t="str">
        <v>116.36000061035156</v>
      </c>
      <c r="F10428" t="str">
        <v>112.73999786376953</v>
      </c>
      <c r="G10428" t="str">
        <v>112.98999786376953</v>
      </c>
      <c r="H10428">
        <v>9567200</v>
      </c>
    </row>
    <row r="10429" spans="1:8" x14ac:dyDescent="0.35">
      <c r="A10429">
        <v>44376</v>
      </c>
      <c r="B10429" t="str">
        <v>ABT</v>
      </c>
      <c r="C10429" t="str">
        <v>109.95877838134766</v>
      </c>
      <c r="D10429" t="str">
        <v>117.20999908447266</v>
      </c>
      <c r="E10429" t="str">
        <v>118.83999633789062</v>
      </c>
      <c r="F10429" t="str">
        <v>115.45999908447266</v>
      </c>
      <c r="G10429" t="str">
        <v>115.73999786376953</v>
      </c>
      <c r="H10429">
        <v>8150200</v>
      </c>
    </row>
    <row r="10430" spans="1:8" x14ac:dyDescent="0.35">
      <c r="A10430">
        <v>44377</v>
      </c>
      <c r="B10430" t="str">
        <v>ABT</v>
      </c>
      <c r="C10430" t="str">
        <v>108.75797271728516</v>
      </c>
      <c r="D10430" t="str">
        <v>115.93000030517578</v>
      </c>
      <c r="E10430" t="str">
        <v>117.18000030517578</v>
      </c>
      <c r="F10430">
        <v>115.25</v>
      </c>
      <c r="G10430">
        <v>117</v>
      </c>
      <c r="H10430">
        <v>5844600</v>
      </c>
    </row>
    <row r="10431" spans="1:8" x14ac:dyDescent="0.35">
      <c r="A10431">
        <v>44378</v>
      </c>
      <c r="B10431" t="str">
        <v>ABT</v>
      </c>
      <c r="C10431" t="str">
        <v>109.91189575195312</v>
      </c>
      <c r="D10431" t="str">
        <v>117.16000366210938</v>
      </c>
      <c r="E10431" t="str">
        <v>117.29000091552734</v>
      </c>
      <c r="F10431" t="str">
        <v>115.4800033569336</v>
      </c>
      <c r="G10431" t="str">
        <v>115.61000061035156</v>
      </c>
      <c r="H10431">
        <v>4739600</v>
      </c>
    </row>
    <row r="10432" spans="1:8" x14ac:dyDescent="0.35">
      <c r="A10432">
        <v>44379</v>
      </c>
      <c r="B10432" t="str">
        <v>ABT</v>
      </c>
      <c r="C10432" t="str">
        <v>110.73741912841797</v>
      </c>
      <c r="D10432" t="str">
        <v>118.04000091552734</v>
      </c>
      <c r="E10432">
        <v>118.25</v>
      </c>
      <c r="F10432" t="str">
        <v>116.6500015258789</v>
      </c>
      <c r="G10432" t="str">
        <v>116.91999816894531</v>
      </c>
      <c r="H10432">
        <v>4787000</v>
      </c>
    </row>
    <row r="10433" spans="1:8" x14ac:dyDescent="0.35">
      <c r="A10433">
        <v>44383</v>
      </c>
      <c r="B10433" t="str">
        <v>ABT</v>
      </c>
      <c r="C10433" t="str">
        <v>111.46919250488281</v>
      </c>
      <c r="D10433" t="str">
        <v>118.81999969482422</v>
      </c>
      <c r="E10433" t="str">
        <v>119.06999969482422</v>
      </c>
      <c r="F10433" t="str">
        <v>117.76000213623047</v>
      </c>
      <c r="G10433">
        <v>118</v>
      </c>
      <c r="H10433">
        <v>5040400</v>
      </c>
    </row>
    <row r="10434" spans="1:8" x14ac:dyDescent="0.35">
      <c r="A10434">
        <v>44384</v>
      </c>
      <c r="B10434" t="str">
        <v>ABT</v>
      </c>
      <c r="C10434" t="str">
        <v>112.4542236328125</v>
      </c>
      <c r="D10434" t="str">
        <v>119.87000274658203</v>
      </c>
      <c r="E10434" t="str">
        <v>119.9800033569336</v>
      </c>
      <c r="F10434">
        <v>118.75</v>
      </c>
      <c r="G10434" t="str">
        <v>119.08000183105469</v>
      </c>
      <c r="H10434">
        <v>4068700</v>
      </c>
    </row>
    <row r="10435" spans="1:8" x14ac:dyDescent="0.35">
      <c r="A10435">
        <v>44385</v>
      </c>
      <c r="B10435" t="str">
        <v>ABT</v>
      </c>
      <c r="C10435" t="str">
        <v>111.88197326660156</v>
      </c>
      <c r="D10435" t="str">
        <v>119.26000213623047</v>
      </c>
      <c r="E10435" t="str">
        <v>119.43000030517578</v>
      </c>
      <c r="F10435" t="str">
        <v>117.95999908447266</v>
      </c>
      <c r="G10435" t="str">
        <v>118.86000061035156</v>
      </c>
      <c r="H10435">
        <v>3908900</v>
      </c>
    </row>
    <row r="10436" spans="1:8" x14ac:dyDescent="0.35">
      <c r="A10436">
        <v>44386</v>
      </c>
      <c r="B10436" t="str">
        <v>ABT</v>
      </c>
      <c r="C10436" t="str">
        <v>112.33226776123047</v>
      </c>
      <c r="D10436" t="str">
        <v>119.73999786376953</v>
      </c>
      <c r="E10436" t="str">
        <v>120.23999786376953</v>
      </c>
      <c r="F10436" t="str">
        <v>119.23999786376953</v>
      </c>
      <c r="G10436" t="str">
        <v>119.6500015258789</v>
      </c>
      <c r="H10436">
        <v>4353600</v>
      </c>
    </row>
    <row r="10437" spans="1:8" x14ac:dyDescent="0.35">
      <c r="A10437">
        <v>44389</v>
      </c>
      <c r="B10437" t="str">
        <v>ABT</v>
      </c>
      <c r="C10437" t="str">
        <v>111.45979309082031</v>
      </c>
      <c r="D10437" t="str">
        <v>118.80999755859375</v>
      </c>
      <c r="E10437" t="str">
        <v>119.69000244140625</v>
      </c>
      <c r="F10437" t="str">
        <v>118.44000244140625</v>
      </c>
      <c r="G10437" t="str">
        <v>118.80999755859375</v>
      </c>
      <c r="H10437">
        <v>3905200</v>
      </c>
    </row>
    <row r="10438" spans="1:8" x14ac:dyDescent="0.35">
      <c r="A10438">
        <v>44390</v>
      </c>
      <c r="B10438" t="str">
        <v>ABT</v>
      </c>
      <c r="C10438" t="str">
        <v>111.30970001220703</v>
      </c>
      <c r="D10438" t="str">
        <v>118.6500015258789</v>
      </c>
      <c r="E10438" t="str">
        <v>119.26000213623047</v>
      </c>
      <c r="F10438" t="str">
        <v>118.11000061035156</v>
      </c>
      <c r="G10438" t="str">
        <v>118.56999969482422</v>
      </c>
      <c r="H10438">
        <v>3877100</v>
      </c>
    </row>
    <row r="10439" spans="1:8" x14ac:dyDescent="0.35">
      <c r="A10439">
        <v>44391</v>
      </c>
      <c r="B10439" t="str">
        <v>ABT</v>
      </c>
      <c r="C10439" t="str">
        <v>110.33973693847656</v>
      </c>
      <c r="D10439" t="str">
        <v>117.16999816894531</v>
      </c>
      <c r="E10439" t="str">
        <v>118.30000305175781</v>
      </c>
      <c r="F10439" t="str">
        <v>116.86000061035156</v>
      </c>
      <c r="G10439" t="str">
        <v>118.12000274658203</v>
      </c>
      <c r="H10439">
        <v>4660300</v>
      </c>
    </row>
    <row r="10440" spans="1:8" x14ac:dyDescent="0.35">
      <c r="A10440">
        <v>44392</v>
      </c>
      <c r="B10440" t="str">
        <v>ABT</v>
      </c>
      <c r="C10440" t="str">
        <v>109.85945892333984</v>
      </c>
      <c r="D10440" t="str">
        <v>116.66000366210938</v>
      </c>
      <c r="E10440" t="str">
        <v>117.16000366210938</v>
      </c>
      <c r="F10440" t="str">
        <v>116.2699966430664</v>
      </c>
      <c r="G10440" t="str">
        <v>116.69999694824219</v>
      </c>
      <c r="H10440">
        <v>5761200</v>
      </c>
    </row>
    <row r="10441" spans="1:8" x14ac:dyDescent="0.35">
      <c r="A10441">
        <v>44393</v>
      </c>
      <c r="B10441" t="str">
        <v>ABT</v>
      </c>
      <c r="C10441" t="str">
        <v>110.65990447998047</v>
      </c>
      <c r="D10441" t="str">
        <v>117.51000213623047</v>
      </c>
      <c r="E10441" t="str">
        <v>117.80999755859375</v>
      </c>
      <c r="F10441" t="str">
        <v>116.43000030517578</v>
      </c>
      <c r="G10441" t="str">
        <v>117.04000091552734</v>
      </c>
      <c r="H10441">
        <v>3977600</v>
      </c>
    </row>
    <row r="10442" spans="1:8" x14ac:dyDescent="0.35">
      <c r="A10442">
        <v>44396</v>
      </c>
      <c r="B10442" t="str">
        <v>ABT</v>
      </c>
      <c r="C10442" t="str">
        <v>111.86530303955078</v>
      </c>
      <c r="D10442" t="str">
        <v>118.79000091552734</v>
      </c>
      <c r="E10442" t="str">
        <v>119.33000183105469</v>
      </c>
      <c r="F10442" t="str">
        <v>116.93000030517578</v>
      </c>
      <c r="G10442" t="str">
        <v>116.9800033569336</v>
      </c>
      <c r="H10442">
        <v>6739700</v>
      </c>
    </row>
    <row r="10443" spans="1:8" x14ac:dyDescent="0.35">
      <c r="A10443">
        <v>44397</v>
      </c>
      <c r="B10443" t="str">
        <v>ABT</v>
      </c>
      <c r="C10443" t="str">
        <v>111.80880737304688</v>
      </c>
      <c r="D10443" t="str">
        <v>118.7300033569336</v>
      </c>
      <c r="E10443">
        <v>120</v>
      </c>
      <c r="F10443" t="str">
        <v>118.0999984741211</v>
      </c>
      <c r="G10443" t="str">
        <v>118.54000091552734</v>
      </c>
      <c r="H10443">
        <v>4678400</v>
      </c>
    </row>
    <row r="10444" spans="1:8" x14ac:dyDescent="0.35">
      <c r="A10444">
        <v>44398</v>
      </c>
      <c r="B10444" t="str">
        <v>ABT</v>
      </c>
      <c r="C10444" t="str">
        <v>112.04421997070312</v>
      </c>
      <c r="D10444" t="str">
        <v>118.9800033569336</v>
      </c>
      <c r="E10444" t="str">
        <v>119.29000091552734</v>
      </c>
      <c r="F10444" t="str">
        <v>117.2300033569336</v>
      </c>
      <c r="G10444" t="str">
        <v>119.22000122070312</v>
      </c>
      <c r="H10444">
        <v>4285300</v>
      </c>
    </row>
    <row r="10445" spans="1:8" x14ac:dyDescent="0.35">
      <c r="A10445">
        <v>44399</v>
      </c>
      <c r="B10445" t="str">
        <v>ABT</v>
      </c>
      <c r="C10445" t="str">
        <v>111.35679626464844</v>
      </c>
      <c r="D10445">
        <v>118.25</v>
      </c>
      <c r="E10445">
        <v>118.75</v>
      </c>
      <c r="F10445" t="str">
        <v>115.86000061035156</v>
      </c>
      <c r="G10445">
        <v>118</v>
      </c>
      <c r="H10445">
        <v>6958000</v>
      </c>
    </row>
    <row r="10446" spans="1:8" x14ac:dyDescent="0.35">
      <c r="A10446">
        <v>44400</v>
      </c>
      <c r="B10446" t="str">
        <v>ABT</v>
      </c>
      <c r="C10446" t="str">
        <v>113.75814056396484</v>
      </c>
      <c r="D10446" t="str">
        <v>120.80000305175781</v>
      </c>
      <c r="E10446" t="str">
        <v>121.0999984741211</v>
      </c>
      <c r="F10446" t="str">
        <v>119.2699966430664</v>
      </c>
      <c r="G10446" t="str">
        <v>119.62999725341797</v>
      </c>
      <c r="H10446">
        <v>4736100</v>
      </c>
    </row>
    <row r="10447" spans="1:8" x14ac:dyDescent="0.35">
      <c r="A10447">
        <v>44403</v>
      </c>
      <c r="B10447" t="str">
        <v>ABT</v>
      </c>
      <c r="C10447" t="str">
        <v>112.55274963378906</v>
      </c>
      <c r="D10447" t="str">
        <v>119.5199966430664</v>
      </c>
      <c r="E10447" t="str">
        <v>120.48999786376953</v>
      </c>
      <c r="F10447" t="str">
        <v>118.37999725341797</v>
      </c>
      <c r="G10447" t="str">
        <v>120.23999786376953</v>
      </c>
      <c r="H10447">
        <v>4954800</v>
      </c>
    </row>
    <row r="10448" spans="1:8" x14ac:dyDescent="0.35">
      <c r="A10448">
        <v>44404</v>
      </c>
      <c r="B10448" t="str">
        <v>ABT</v>
      </c>
      <c r="C10448" t="str">
        <v>112.82584381103516</v>
      </c>
      <c r="D10448" t="str">
        <v>119.80999755859375</v>
      </c>
      <c r="E10448" t="str">
        <v>121.2300033569336</v>
      </c>
      <c r="F10448" t="str">
        <v>119.5999984741211</v>
      </c>
      <c r="G10448" t="str">
        <v>119.5999984741211</v>
      </c>
      <c r="H10448">
        <v>5630800</v>
      </c>
    </row>
    <row r="10449" spans="1:8" x14ac:dyDescent="0.35">
      <c r="A10449">
        <v>44405</v>
      </c>
      <c r="B10449" t="str">
        <v>ABT</v>
      </c>
      <c r="C10449" t="str">
        <v>113.49444580078125</v>
      </c>
      <c r="D10449" t="str">
        <v>120.5199966430664</v>
      </c>
      <c r="E10449" t="str">
        <v>121.06999969482422</v>
      </c>
      <c r="F10449" t="str">
        <v>119.27999877929688</v>
      </c>
      <c r="G10449" t="str">
        <v>119.80999755859375</v>
      </c>
      <c r="H10449">
        <v>3796100</v>
      </c>
    </row>
    <row r="10450" spans="1:8" x14ac:dyDescent="0.35">
      <c r="A10450">
        <v>44406</v>
      </c>
      <c r="B10450" t="str">
        <v>ABT</v>
      </c>
      <c r="C10450" t="str">
        <v>114.0312271118164</v>
      </c>
      <c r="D10450" t="str">
        <v>121.08999633789062</v>
      </c>
      <c r="E10450" t="str">
        <v>121.4000015258789</v>
      </c>
      <c r="F10450" t="str">
        <v>120.41999816894531</v>
      </c>
      <c r="G10450" t="str">
        <v>121.08000183105469</v>
      </c>
      <c r="H10450">
        <v>3925500</v>
      </c>
    </row>
    <row r="10451" spans="1:8" x14ac:dyDescent="0.35">
      <c r="A10451">
        <v>44407</v>
      </c>
      <c r="B10451" t="str">
        <v>ABT</v>
      </c>
      <c r="C10451" t="str">
        <v>113.92764282226562</v>
      </c>
      <c r="D10451" t="str">
        <v>120.9800033569336</v>
      </c>
      <c r="E10451" t="str">
        <v>121.41999816894531</v>
      </c>
      <c r="F10451" t="str">
        <v>120.4000015258789</v>
      </c>
      <c r="G10451">
        <v>121</v>
      </c>
      <c r="H10451">
        <v>4688800</v>
      </c>
    </row>
    <row r="10452" spans="1:8" x14ac:dyDescent="0.35">
      <c r="A10452">
        <v>44410</v>
      </c>
      <c r="B10452" t="str">
        <v>ABT</v>
      </c>
      <c r="C10452" t="str">
        <v>113.87113952636719</v>
      </c>
      <c r="D10452" t="str">
        <v>120.91999816894531</v>
      </c>
      <c r="E10452" t="str">
        <v>121.77999877929688</v>
      </c>
      <c r="F10452" t="str">
        <v>120.18000030517578</v>
      </c>
      <c r="G10452">
        <v>121.5</v>
      </c>
      <c r="H10452">
        <v>3646100</v>
      </c>
    </row>
    <row r="10453" spans="1:8" x14ac:dyDescent="0.35">
      <c r="A10453">
        <v>44411</v>
      </c>
      <c r="B10453" t="str">
        <v>ABT</v>
      </c>
      <c r="C10453" t="str">
        <v>115.00117492675781</v>
      </c>
      <c r="D10453" t="str">
        <v>122.12000274658203</v>
      </c>
      <c r="E10453" t="str">
        <v>122.55000305175781</v>
      </c>
      <c r="F10453" t="str">
        <v>121.06999969482422</v>
      </c>
      <c r="G10453" t="str">
        <v>121.37999725341797</v>
      </c>
      <c r="H10453">
        <v>3696200</v>
      </c>
    </row>
    <row r="10454" spans="1:8" x14ac:dyDescent="0.35">
      <c r="A10454">
        <v>44412</v>
      </c>
      <c r="B10454" t="str">
        <v>ABT</v>
      </c>
      <c r="C10454" t="str">
        <v>114.48323822021484</v>
      </c>
      <c r="D10454" t="str">
        <v>121.56999969482422</v>
      </c>
      <c r="E10454" t="str">
        <v>122.6500015258789</v>
      </c>
      <c r="F10454" t="str">
        <v>121.01000213623047</v>
      </c>
      <c r="G10454" t="str">
        <v>121.37999725341797</v>
      </c>
      <c r="H10454">
        <v>3513400</v>
      </c>
    </row>
    <row r="10455" spans="1:8" x14ac:dyDescent="0.35">
      <c r="A10455">
        <v>44413</v>
      </c>
      <c r="B10455" t="str">
        <v>ABT</v>
      </c>
      <c r="C10455">
        <v>115.0859375</v>
      </c>
      <c r="D10455" t="str">
        <v>122.20999908447266</v>
      </c>
      <c r="E10455" t="str">
        <v>122.36000061035156</v>
      </c>
      <c r="F10455" t="str">
        <v>120.83000183105469</v>
      </c>
      <c r="G10455" t="str">
        <v>122.36000061035156</v>
      </c>
      <c r="H10455">
        <v>3258100</v>
      </c>
    </row>
    <row r="10456" spans="1:8" x14ac:dyDescent="0.35">
      <c r="A10456">
        <v>44414</v>
      </c>
      <c r="B10456" t="str">
        <v>ABT</v>
      </c>
      <c r="C10456" t="str">
        <v>115.04826354980469</v>
      </c>
      <c r="D10456" t="str">
        <v>122.16999816894531</v>
      </c>
      <c r="E10456" t="str">
        <v>122.20999908447266</v>
      </c>
      <c r="F10456" t="str">
        <v>121.22000122070312</v>
      </c>
      <c r="G10456">
        <v>122</v>
      </c>
      <c r="H10456">
        <v>3550300</v>
      </c>
    </row>
    <row r="10457" spans="1:8" x14ac:dyDescent="0.35">
      <c r="A10457">
        <v>44417</v>
      </c>
      <c r="B10457" t="str">
        <v>ABT</v>
      </c>
      <c r="C10457" t="str">
        <v>115.98055267333984</v>
      </c>
      <c r="D10457" t="str">
        <v>123.16000366210938</v>
      </c>
      <c r="E10457" t="str">
        <v>123.26000213623047</v>
      </c>
      <c r="F10457" t="str">
        <v>122.02999877929688</v>
      </c>
      <c r="G10457" t="str">
        <v>122.38999938964844</v>
      </c>
      <c r="H10457">
        <v>4271200</v>
      </c>
    </row>
    <row r="10458" spans="1:8" x14ac:dyDescent="0.35">
      <c r="A10458">
        <v>44418</v>
      </c>
      <c r="B10458" t="str">
        <v>ABT</v>
      </c>
      <c r="C10458" t="str">
        <v>115.54735565185547</v>
      </c>
      <c r="D10458" t="str">
        <v>122.69999694824219</v>
      </c>
      <c r="E10458" t="str">
        <v>123.55999755859375</v>
      </c>
      <c r="F10458" t="str">
        <v>122.0999984741211</v>
      </c>
      <c r="G10458" t="str">
        <v>123.3499984741211</v>
      </c>
      <c r="H10458">
        <v>4356900</v>
      </c>
    </row>
    <row r="10459" spans="1:8" x14ac:dyDescent="0.35">
      <c r="A10459">
        <v>44419</v>
      </c>
      <c r="B10459" t="str">
        <v>ABT</v>
      </c>
      <c r="C10459">
        <v>114.379638671875</v>
      </c>
      <c r="D10459" t="str">
        <v>121.45999908447266</v>
      </c>
      <c r="E10459" t="str">
        <v>123.4000015258789</v>
      </c>
      <c r="F10459" t="str">
        <v>121.3499984741211</v>
      </c>
      <c r="G10459" t="str">
        <v>122.83999633789062</v>
      </c>
      <c r="H10459">
        <v>3683100</v>
      </c>
    </row>
    <row r="10460" spans="1:8" x14ac:dyDescent="0.35">
      <c r="A10460">
        <v>44420</v>
      </c>
      <c r="B10460" t="str">
        <v>ABT</v>
      </c>
      <c r="C10460" t="str">
        <v>115.65095520019531</v>
      </c>
      <c r="D10460" t="str">
        <v>122.80999755859375</v>
      </c>
      <c r="E10460">
        <v>123.25</v>
      </c>
      <c r="F10460">
        <v>121</v>
      </c>
      <c r="G10460" t="str">
        <v>121.18000030517578</v>
      </c>
      <c r="H10460">
        <v>3023600</v>
      </c>
    </row>
    <row r="10461" spans="1:8" x14ac:dyDescent="0.35">
      <c r="A10461">
        <v>44421</v>
      </c>
      <c r="B10461" t="str">
        <v>ABT</v>
      </c>
      <c r="C10461" t="str">
        <v>115.88638305664062</v>
      </c>
      <c r="D10461" t="str">
        <v>123.05999755859375</v>
      </c>
      <c r="E10461" t="str">
        <v>123.2300033569336</v>
      </c>
      <c r="F10461" t="str">
        <v>122.33999633789062</v>
      </c>
      <c r="G10461" t="str">
        <v>122.72000122070312</v>
      </c>
      <c r="H10461">
        <v>3476600</v>
      </c>
    </row>
    <row r="10462" spans="1:8" x14ac:dyDescent="0.35">
      <c r="A10462">
        <v>44424</v>
      </c>
      <c r="B10462" t="str">
        <v>ABT</v>
      </c>
      <c r="C10462" t="str">
        <v>117.39311218261719</v>
      </c>
      <c r="D10462" t="str">
        <v>124.66000366210938</v>
      </c>
      <c r="E10462" t="str">
        <v>124.69999694824219</v>
      </c>
      <c r="F10462" t="str">
        <v>123.33000183105469</v>
      </c>
      <c r="G10462" t="str">
        <v>123.69000244140625</v>
      </c>
      <c r="H10462">
        <v>4601900</v>
      </c>
    </row>
    <row r="10463" spans="1:8" x14ac:dyDescent="0.35">
      <c r="A10463">
        <v>44425</v>
      </c>
      <c r="B10463" t="str">
        <v>ABT</v>
      </c>
      <c r="C10463" t="str">
        <v>118.36308288574219</v>
      </c>
      <c r="D10463" t="str">
        <v>125.69000244140625</v>
      </c>
      <c r="E10463" t="str">
        <v>126.37999725341797</v>
      </c>
      <c r="F10463" t="str">
        <v>124.37000274658203</v>
      </c>
      <c r="G10463" t="str">
        <v>124.63999938964844</v>
      </c>
      <c r="H10463">
        <v>4609700</v>
      </c>
    </row>
    <row r="10464" spans="1:8" x14ac:dyDescent="0.35">
      <c r="A10464">
        <v>44426</v>
      </c>
      <c r="B10464" t="str">
        <v>ABT</v>
      </c>
      <c r="C10464" t="str">
        <v>116.70567321777344</v>
      </c>
      <c r="D10464" t="str">
        <v>123.93000030517578</v>
      </c>
      <c r="E10464" t="str">
        <v>126.08000183105469</v>
      </c>
      <c r="F10464" t="str">
        <v>123.86000061035156</v>
      </c>
      <c r="G10464" t="str">
        <v>125.80999755859375</v>
      </c>
      <c r="H10464">
        <v>3585200</v>
      </c>
    </row>
    <row r="10465" spans="1:8" x14ac:dyDescent="0.35">
      <c r="A10465">
        <v>44427</v>
      </c>
      <c r="B10465" t="str">
        <v>ABT</v>
      </c>
      <c r="C10465" t="str">
        <v>118.3913345336914</v>
      </c>
      <c r="D10465" t="str">
        <v>125.72000122070312</v>
      </c>
      <c r="E10465" t="str">
        <v>126.38999938964844</v>
      </c>
      <c r="F10465" t="str">
        <v>123.58000183105469</v>
      </c>
      <c r="G10465" t="str">
        <v>123.72000122070312</v>
      </c>
      <c r="H10465">
        <v>4283800</v>
      </c>
    </row>
    <row r="10466" spans="1:8" x14ac:dyDescent="0.35">
      <c r="A10466">
        <v>44428</v>
      </c>
      <c r="B10466" t="str">
        <v>ABT</v>
      </c>
      <c r="C10466" t="str">
        <v>118.95635223388672</v>
      </c>
      <c r="D10466" t="str">
        <v>126.31999969482422</v>
      </c>
      <c r="E10466" t="str">
        <v>126.9800033569336</v>
      </c>
      <c r="F10466" t="str">
        <v>125.12000274658203</v>
      </c>
      <c r="G10466" t="str">
        <v>125.91000366210938</v>
      </c>
      <c r="H10466">
        <v>5485800</v>
      </c>
    </row>
    <row r="10467" spans="1:8" x14ac:dyDescent="0.35">
      <c r="A10467">
        <v>44431</v>
      </c>
      <c r="B10467" t="str">
        <v>ABT</v>
      </c>
      <c r="C10467" t="str">
        <v>118.50432586669922</v>
      </c>
      <c r="D10467" t="str">
        <v>125.83999633789062</v>
      </c>
      <c r="E10467" t="str">
        <v>127.30000305175781</v>
      </c>
      <c r="F10467" t="str">
        <v>125.79000091552734</v>
      </c>
      <c r="G10467" t="str">
        <v>126.66999816894531</v>
      </c>
      <c r="H10467">
        <v>3906700</v>
      </c>
    </row>
    <row r="10468" spans="1:8" x14ac:dyDescent="0.35">
      <c r="A10468">
        <v>44432</v>
      </c>
      <c r="B10468" t="str">
        <v>ABT</v>
      </c>
      <c r="C10468" t="str">
        <v>118.18415069580078</v>
      </c>
      <c r="D10468">
        <v>125.5</v>
      </c>
      <c r="E10468" t="str">
        <v>125.91000366210938</v>
      </c>
      <c r="F10468" t="str">
        <v>124.83999633789062</v>
      </c>
      <c r="G10468" t="str">
        <v>125.5999984741211</v>
      </c>
      <c r="H10468">
        <v>3945700</v>
      </c>
    </row>
    <row r="10469" spans="1:8" x14ac:dyDescent="0.35">
      <c r="A10469">
        <v>44433</v>
      </c>
      <c r="B10469" t="str">
        <v>ABT</v>
      </c>
      <c r="C10469" t="str">
        <v>117.46845245361328</v>
      </c>
      <c r="D10469" t="str">
        <v>124.73999786376953</v>
      </c>
      <c r="E10469" t="str">
        <v>125.91000366210938</v>
      </c>
      <c r="F10469" t="str">
        <v>124.16999816894531</v>
      </c>
      <c r="G10469" t="str">
        <v>125.83999633789062</v>
      </c>
      <c r="H10469">
        <v>4379000</v>
      </c>
    </row>
    <row r="10470" spans="1:8" x14ac:dyDescent="0.35">
      <c r="A10470">
        <v>44434</v>
      </c>
      <c r="B10470" t="str">
        <v>ABT</v>
      </c>
      <c r="C10470" t="str">
        <v>118.15589904785156</v>
      </c>
      <c r="D10470" t="str">
        <v>125.47000122070312</v>
      </c>
      <c r="E10470" t="str">
        <v>126.2699966430664</v>
      </c>
      <c r="F10470" t="str">
        <v>124.6500015258789</v>
      </c>
      <c r="G10470" t="str">
        <v>124.69000244140625</v>
      </c>
      <c r="H10470">
        <v>3991900</v>
      </c>
    </row>
    <row r="10471" spans="1:8" x14ac:dyDescent="0.35">
      <c r="A10471">
        <v>44435</v>
      </c>
      <c r="B10471" t="str">
        <v>ABT</v>
      </c>
      <c r="C10471" t="str">
        <v>117.32720947265625</v>
      </c>
      <c r="D10471" t="str">
        <v>124.58999633789062</v>
      </c>
      <c r="E10471" t="str">
        <v>126.26000213623047</v>
      </c>
      <c r="F10471" t="str">
        <v>124.30000305175781</v>
      </c>
      <c r="G10471" t="str">
        <v>125.68000030517578</v>
      </c>
      <c r="H10471">
        <v>4094300</v>
      </c>
    </row>
    <row r="10472" spans="1:8" x14ac:dyDescent="0.35">
      <c r="A10472">
        <v>44438</v>
      </c>
      <c r="B10472" t="str">
        <v>ABT</v>
      </c>
      <c r="C10472" t="str">
        <v>118.59849548339844</v>
      </c>
      <c r="D10472" t="str">
        <v>125.94000244140625</v>
      </c>
      <c r="E10472" t="str">
        <v>126.19000244140625</v>
      </c>
      <c r="F10472" t="str">
        <v>124.36000061035156</v>
      </c>
      <c r="G10472" t="str">
        <v>124.52999877929688</v>
      </c>
      <c r="H10472">
        <v>3151800</v>
      </c>
    </row>
    <row r="10473" spans="1:8" x14ac:dyDescent="0.35">
      <c r="A10473">
        <v>44439</v>
      </c>
      <c r="B10473" t="str">
        <v>ABT</v>
      </c>
      <c r="C10473" t="str">
        <v>119.00343322753906</v>
      </c>
      <c r="D10473" t="str">
        <v>126.37000274658203</v>
      </c>
      <c r="E10473" t="str">
        <v>127.20999908447266</v>
      </c>
      <c r="F10473" t="str">
        <v>125.91000366210938</v>
      </c>
      <c r="G10473" t="str">
        <v>126.4000015258789</v>
      </c>
      <c r="H10473">
        <v>6190300</v>
      </c>
    </row>
    <row r="10474" spans="1:8" x14ac:dyDescent="0.35">
      <c r="A10474">
        <v>44440</v>
      </c>
      <c r="B10474" t="str">
        <v>ABT</v>
      </c>
      <c r="C10474">
        <v>119.973388671875</v>
      </c>
      <c r="D10474" t="str">
        <v>127.4000015258789</v>
      </c>
      <c r="E10474" t="str">
        <v>127.45999908447266</v>
      </c>
      <c r="F10474" t="str">
        <v>125.45999908447266</v>
      </c>
      <c r="G10474" t="str">
        <v>125.72000122070312</v>
      </c>
      <c r="H10474">
        <v>3484200</v>
      </c>
    </row>
    <row r="10475" spans="1:8" x14ac:dyDescent="0.35">
      <c r="A10475">
        <v>44441</v>
      </c>
      <c r="B10475" t="str">
        <v>ABT</v>
      </c>
      <c r="C10475" t="str">
        <v>120.99986267089844</v>
      </c>
      <c r="D10475" t="str">
        <v>128.49000549316406</v>
      </c>
      <c r="E10475" t="str">
        <v>128.85000610351562</v>
      </c>
      <c r="F10475" t="str">
        <v>127.33999633789062</v>
      </c>
      <c r="G10475">
        <v>127.5</v>
      </c>
      <c r="H10475">
        <v>3402700</v>
      </c>
    </row>
    <row r="10476" spans="1:8" x14ac:dyDescent="0.35">
      <c r="A10476">
        <v>44442</v>
      </c>
      <c r="B10476" t="str">
        <v>ABT</v>
      </c>
      <c r="C10476" t="str">
        <v>121.42361450195312</v>
      </c>
      <c r="D10476" t="str">
        <v>128.94000244140625</v>
      </c>
      <c r="E10476" t="str">
        <v>129.39999389648438</v>
      </c>
      <c r="F10476" t="str">
        <v>128.14999389648438</v>
      </c>
      <c r="G10476">
        <v>129</v>
      </c>
      <c r="H10476">
        <v>2463300</v>
      </c>
    </row>
    <row r="10477" spans="1:8" x14ac:dyDescent="0.35">
      <c r="A10477">
        <v>44446</v>
      </c>
      <c r="B10477" t="str">
        <v>ABT</v>
      </c>
      <c r="C10477" t="str">
        <v>120.90568542480469</v>
      </c>
      <c r="D10477" t="str">
        <v>128.38999938964844</v>
      </c>
      <c r="E10477" t="str">
        <v>128.49000549316406</v>
      </c>
      <c r="F10477" t="str">
        <v>127.05000305175781</v>
      </c>
      <c r="G10477" t="str">
        <v>128.1199951171875</v>
      </c>
      <c r="H10477">
        <v>2765500</v>
      </c>
    </row>
    <row r="10478" spans="1:8" x14ac:dyDescent="0.35">
      <c r="A10478">
        <v>44447</v>
      </c>
      <c r="B10478" t="str">
        <v>ABT</v>
      </c>
      <c r="C10478">
        <v>121.53662109375</v>
      </c>
      <c r="D10478" t="str">
        <v>129.05999755859375</v>
      </c>
      <c r="E10478" t="str">
        <v>129.52000427246094</v>
      </c>
      <c r="F10478">
        <v>128</v>
      </c>
      <c r="G10478" t="str">
        <v>128.55999755859375</v>
      </c>
      <c r="H10478">
        <v>3121200</v>
      </c>
    </row>
    <row r="10479" spans="1:8" x14ac:dyDescent="0.35">
      <c r="A10479">
        <v>44448</v>
      </c>
      <c r="B10479" t="str">
        <v>ABT</v>
      </c>
      <c r="C10479" t="str">
        <v>120.51957702636719</v>
      </c>
      <c r="D10479" t="str">
        <v>127.9800033569336</v>
      </c>
      <c r="E10479" t="str">
        <v>129.14999389648438</v>
      </c>
      <c r="F10479" t="str">
        <v>127.33000183105469</v>
      </c>
      <c r="G10479" t="str">
        <v>129.14999389648438</v>
      </c>
      <c r="H10479">
        <v>4546900</v>
      </c>
    </row>
    <row r="10480" spans="1:8" x14ac:dyDescent="0.35">
      <c r="A10480">
        <v>44449</v>
      </c>
      <c r="B10480" t="str">
        <v>ABT</v>
      </c>
      <c r="C10480" t="str">
        <v>121.29177856445312</v>
      </c>
      <c r="D10480" t="str">
        <v>128.8000030517578</v>
      </c>
      <c r="E10480" t="str">
        <v>129.44000244140625</v>
      </c>
      <c r="F10480">
        <v>128</v>
      </c>
      <c r="G10480">
        <v>128</v>
      </c>
      <c r="H10480">
        <v>4127400</v>
      </c>
    </row>
    <row r="10481" spans="1:8" x14ac:dyDescent="0.35">
      <c r="A10481">
        <v>44452</v>
      </c>
      <c r="B10481" t="str">
        <v>ABT</v>
      </c>
      <c r="C10481" t="str">
        <v>119.2388916015625</v>
      </c>
      <c r="D10481" t="str">
        <v>126.62000274658203</v>
      </c>
      <c r="E10481" t="str">
        <v>129.6999969482422</v>
      </c>
      <c r="F10481" t="str">
        <v>124.80999755859375</v>
      </c>
      <c r="G10481" t="str">
        <v>129.6699981689453</v>
      </c>
      <c r="H10481">
        <v>5811000</v>
      </c>
    </row>
    <row r="10482" spans="1:8" x14ac:dyDescent="0.35">
      <c r="A10482">
        <v>44453</v>
      </c>
      <c r="B10482" t="str">
        <v>ABT</v>
      </c>
      <c r="C10482" t="str">
        <v>119.64380645751953</v>
      </c>
      <c r="D10482" t="str">
        <v>127.05000305175781</v>
      </c>
      <c r="E10482" t="str">
        <v>127.98999786376953</v>
      </c>
      <c r="F10482" t="str">
        <v>126.70999908447266</v>
      </c>
      <c r="G10482" t="str">
        <v>127.3499984741211</v>
      </c>
      <c r="H10482">
        <v>4197400</v>
      </c>
    </row>
    <row r="10483" spans="1:8" x14ac:dyDescent="0.35">
      <c r="A10483">
        <v>44454</v>
      </c>
      <c r="B10483" t="str">
        <v>ABT</v>
      </c>
      <c r="C10483" t="str">
        <v>120.05813598632812</v>
      </c>
      <c r="D10483" t="str">
        <v>127.48999786376953</v>
      </c>
      <c r="E10483" t="str">
        <v>128.17999267578125</v>
      </c>
      <c r="F10483" t="str">
        <v>126.27999877929688</v>
      </c>
      <c r="G10483" t="str">
        <v>126.87999725341797</v>
      </c>
      <c r="H10483">
        <v>4803200</v>
      </c>
    </row>
    <row r="10484" spans="1:8" x14ac:dyDescent="0.35">
      <c r="A10484">
        <v>44455</v>
      </c>
      <c r="B10484" t="str">
        <v>ABT</v>
      </c>
      <c r="C10484" t="str">
        <v>120.01105499267578</v>
      </c>
      <c r="D10484" t="str">
        <v>127.44000244140625</v>
      </c>
      <c r="E10484" t="str">
        <v>127.97000122070312</v>
      </c>
      <c r="F10484" t="str">
        <v>126.30000305175781</v>
      </c>
      <c r="G10484" t="str">
        <v>127.87000274658203</v>
      </c>
      <c r="H10484">
        <v>3317100</v>
      </c>
    </row>
    <row r="10485" spans="1:8" x14ac:dyDescent="0.35">
      <c r="A10485">
        <v>44456</v>
      </c>
      <c r="B10485" t="str">
        <v>ABT</v>
      </c>
      <c r="C10485" t="str">
        <v>119.3989486694336</v>
      </c>
      <c r="D10485" t="str">
        <v>126.79000091552734</v>
      </c>
      <c r="E10485" t="str">
        <v>127.80000305175781</v>
      </c>
      <c r="F10485" t="str">
        <v>126.45999908447266</v>
      </c>
      <c r="G10485" t="str">
        <v>126.77999877929688</v>
      </c>
      <c r="H10485">
        <v>10045200</v>
      </c>
    </row>
    <row r="10486" spans="1:8" x14ac:dyDescent="0.35">
      <c r="A10486">
        <v>44459</v>
      </c>
      <c r="B10486" t="str">
        <v>ABT</v>
      </c>
      <c r="C10486" t="str">
        <v>117.59087371826172</v>
      </c>
      <c r="D10486" t="str">
        <v>124.87000274658203</v>
      </c>
      <c r="E10486" t="str">
        <v>126.56999969482422</v>
      </c>
      <c r="F10486" t="str">
        <v>123.80999755859375</v>
      </c>
      <c r="G10486" t="str">
        <v>125.5999984741211</v>
      </c>
      <c r="H10486">
        <v>5262200</v>
      </c>
    </row>
    <row r="10487" spans="1:8" x14ac:dyDescent="0.35">
      <c r="A10487">
        <v>44460</v>
      </c>
      <c r="B10487" t="str">
        <v>ABT</v>
      </c>
      <c r="C10487" t="str">
        <v>117.8357162475586</v>
      </c>
      <c r="D10487" t="str">
        <v>125.12999725341797</v>
      </c>
      <c r="E10487" t="str">
        <v>126.77999877929688</v>
      </c>
      <c r="F10487" t="str">
        <v>125.0999984741211</v>
      </c>
      <c r="G10487" t="str">
        <v>125.56999969482422</v>
      </c>
      <c r="H10487">
        <v>4918600</v>
      </c>
    </row>
    <row r="10488" spans="1:8" x14ac:dyDescent="0.35">
      <c r="A10488">
        <v>44461</v>
      </c>
      <c r="B10488" t="str">
        <v>ABT</v>
      </c>
      <c r="C10488" t="str">
        <v>117.38371276855469</v>
      </c>
      <c r="D10488" t="str">
        <v>124.6500015258789</v>
      </c>
      <c r="E10488" t="str">
        <v>125.73999786376953</v>
      </c>
      <c r="F10488" t="str">
        <v>124.18000030517578</v>
      </c>
      <c r="G10488">
        <v>125.5</v>
      </c>
      <c r="H10488">
        <v>6553400</v>
      </c>
    </row>
    <row r="10489" spans="1:8" x14ac:dyDescent="0.35">
      <c r="A10489">
        <v>44462</v>
      </c>
      <c r="B10489" t="str">
        <v>ABT</v>
      </c>
      <c r="C10489" t="str">
        <v>117.99579620361328</v>
      </c>
      <c r="D10489" t="str">
        <v>125.30000305175781</v>
      </c>
      <c r="E10489" t="str">
        <v>125.9000015258789</v>
      </c>
      <c r="F10489" t="str">
        <v>124.80999755859375</v>
      </c>
      <c r="G10489" t="str">
        <v>125.41999816894531</v>
      </c>
      <c r="H10489">
        <v>4161500</v>
      </c>
    </row>
    <row r="10490" spans="1:8" x14ac:dyDescent="0.35">
      <c r="A10490">
        <v>44463</v>
      </c>
      <c r="B10490" t="str">
        <v>ABT</v>
      </c>
      <c r="C10490" t="str">
        <v>117.1200180053711</v>
      </c>
      <c r="D10490" t="str">
        <v>124.37000274658203</v>
      </c>
      <c r="E10490" t="str">
        <v>125.4800033569336</v>
      </c>
      <c r="F10490" t="str">
        <v>124.2699966430664</v>
      </c>
      <c r="G10490" t="str">
        <v>124.80999755859375</v>
      </c>
      <c r="H10490">
        <v>3045700</v>
      </c>
    </row>
    <row r="10491" spans="1:8" x14ac:dyDescent="0.35">
      <c r="A10491">
        <v>44466</v>
      </c>
      <c r="B10491" t="str">
        <v>ABT</v>
      </c>
      <c r="C10491" t="str">
        <v>113.55094909667969</v>
      </c>
      <c r="D10491" t="str">
        <v>120.58000183105469</v>
      </c>
      <c r="E10491">
        <v>123.5</v>
      </c>
      <c r="F10491" t="str">
        <v>120.44999694824219</v>
      </c>
      <c r="G10491" t="str">
        <v>123.33000183105469</v>
      </c>
      <c r="H10491">
        <v>6481200</v>
      </c>
    </row>
    <row r="10492" spans="1:8" x14ac:dyDescent="0.35">
      <c r="A10492">
        <v>44467</v>
      </c>
      <c r="B10492" t="str">
        <v>ABT</v>
      </c>
      <c r="C10492" t="str">
        <v>111.8182144165039</v>
      </c>
      <c r="D10492" t="str">
        <v>118.73999786376953</v>
      </c>
      <c r="E10492" t="str">
        <v>119.76000213623047</v>
      </c>
      <c r="F10492" t="str">
        <v>117.97000122070312</v>
      </c>
      <c r="G10492" t="str">
        <v>119.5999984741211</v>
      </c>
      <c r="H10492">
        <v>5855200</v>
      </c>
    </row>
    <row r="10493" spans="1:8" x14ac:dyDescent="0.35">
      <c r="A10493">
        <v>44468</v>
      </c>
      <c r="B10493" t="str">
        <v>ABT</v>
      </c>
      <c r="C10493" t="str">
        <v>112.4962387084961</v>
      </c>
      <c r="D10493" t="str">
        <v>119.45999908447266</v>
      </c>
      <c r="E10493" t="str">
        <v>120.05999755859375</v>
      </c>
      <c r="F10493" t="str">
        <v>118.7699966430664</v>
      </c>
      <c r="G10493" t="str">
        <v>118.91999816894531</v>
      </c>
      <c r="H10493">
        <v>4511300</v>
      </c>
    </row>
    <row r="10494" spans="1:8" x14ac:dyDescent="0.35">
      <c r="A10494">
        <v>44469</v>
      </c>
      <c r="B10494" t="str">
        <v>ABT</v>
      </c>
      <c r="C10494" t="str">
        <v>111.2437744140625</v>
      </c>
      <c r="D10494" t="str">
        <v>118.12999725341797</v>
      </c>
      <c r="E10494" t="str">
        <v>120.66999816894531</v>
      </c>
      <c r="F10494" t="str">
        <v>118.0999984741211</v>
      </c>
      <c r="G10494" t="str">
        <v>119.86000061035156</v>
      </c>
      <c r="H10494">
        <v>4786200</v>
      </c>
    </row>
    <row r="10495" spans="1:8" x14ac:dyDescent="0.35">
      <c r="A10495">
        <v>44470</v>
      </c>
      <c r="B10495" t="str">
        <v>ABT</v>
      </c>
      <c r="C10495" t="str">
        <v>110.37739562988281</v>
      </c>
      <c r="D10495" t="str">
        <v>117.20999908447266</v>
      </c>
      <c r="E10495" t="str">
        <v>118.43000030517578</v>
      </c>
      <c r="F10495" t="str">
        <v>115.0999984741211</v>
      </c>
      <c r="G10495" t="str">
        <v>118.19999694824219</v>
      </c>
      <c r="H10495">
        <v>8173200</v>
      </c>
    </row>
    <row r="10496" spans="1:8" x14ac:dyDescent="0.35">
      <c r="A10496">
        <v>44473</v>
      </c>
      <c r="B10496" t="str">
        <v>ABT</v>
      </c>
      <c r="C10496" t="str">
        <v>108.79533386230469</v>
      </c>
      <c r="D10496" t="str">
        <v>115.52999877929688</v>
      </c>
      <c r="E10496" t="str">
        <v>117.56999969482422</v>
      </c>
      <c r="F10496" t="str">
        <v>114.86000061035156</v>
      </c>
      <c r="G10496" t="str">
        <v>116.61000061035156</v>
      </c>
      <c r="H10496">
        <v>5903500</v>
      </c>
    </row>
    <row r="10497" spans="1:8" x14ac:dyDescent="0.35">
      <c r="A10497">
        <v>44474</v>
      </c>
      <c r="B10497" t="str">
        <v>ABT</v>
      </c>
      <c r="C10497" t="str">
        <v>109.12491607666016</v>
      </c>
      <c r="D10497" t="str">
        <v>115.87999725341797</v>
      </c>
      <c r="E10497" t="str">
        <v>116.94999694824219</v>
      </c>
      <c r="F10497" t="str">
        <v>115.52999877929688</v>
      </c>
      <c r="G10497" t="str">
        <v>116.11000061035156</v>
      </c>
      <c r="H10497">
        <v>4238400</v>
      </c>
    </row>
    <row r="10498" spans="1:8" x14ac:dyDescent="0.35">
      <c r="A10498">
        <v>44475</v>
      </c>
      <c r="B10498" t="str">
        <v>ABT</v>
      </c>
      <c r="C10498" t="str">
        <v>109.69937133789062</v>
      </c>
      <c r="D10498" t="str">
        <v>116.48999786376953</v>
      </c>
      <c r="E10498" t="str">
        <v>116.56999969482422</v>
      </c>
      <c r="F10498" t="str">
        <v>114.4000015258789</v>
      </c>
      <c r="G10498">
        <v>115.75</v>
      </c>
      <c r="H10498">
        <v>5498900</v>
      </c>
    </row>
    <row r="10499" spans="1:8" x14ac:dyDescent="0.35">
      <c r="A10499">
        <v>44476</v>
      </c>
      <c r="B10499" t="str">
        <v>ABT</v>
      </c>
      <c r="C10499" t="str">
        <v>111.0365982055664</v>
      </c>
      <c r="D10499" t="str">
        <v>117.91000366210938</v>
      </c>
      <c r="E10499" t="str">
        <v>118.70999908447266</v>
      </c>
      <c r="F10499" t="str">
        <v>117.44999694824219</v>
      </c>
      <c r="G10499" t="str">
        <v>117.55000305175781</v>
      </c>
      <c r="H10499">
        <v>4505800</v>
      </c>
    </row>
    <row r="10500" spans="1:8" x14ac:dyDescent="0.35">
      <c r="A10500">
        <v>44477</v>
      </c>
      <c r="B10500" t="str">
        <v>ABT</v>
      </c>
      <c r="C10500" t="str">
        <v>111.48861694335938</v>
      </c>
      <c r="D10500" t="str">
        <v>118.38999938964844</v>
      </c>
      <c r="E10500" t="str">
        <v>119.33000183105469</v>
      </c>
      <c r="F10500" t="str">
        <v>117.81999969482422</v>
      </c>
      <c r="G10500" t="str">
        <v>118.08999633789062</v>
      </c>
      <c r="H10500">
        <v>7193200</v>
      </c>
    </row>
    <row r="10501" spans="1:8" x14ac:dyDescent="0.35">
      <c r="A10501">
        <v>44480</v>
      </c>
      <c r="B10501" t="str">
        <v>ABT</v>
      </c>
      <c r="C10501" t="str">
        <v>110.06663513183594</v>
      </c>
      <c r="D10501" t="str">
        <v>116.87999725341797</v>
      </c>
      <c r="E10501" t="str">
        <v>118.94000244140625</v>
      </c>
      <c r="F10501" t="str">
        <v>116.8499984741211</v>
      </c>
      <c r="G10501" t="str">
        <v>118.1500015258789</v>
      </c>
      <c r="H10501">
        <v>3873200</v>
      </c>
    </row>
    <row r="10502" spans="1:8" x14ac:dyDescent="0.35">
      <c r="A10502">
        <v>44481</v>
      </c>
      <c r="B10502" t="str">
        <v>ABT</v>
      </c>
      <c r="C10502" t="str">
        <v>110.48098754882812</v>
      </c>
      <c r="D10502" t="str">
        <v>117.31999969482422</v>
      </c>
      <c r="E10502" t="str">
        <v>118.30999755859375</v>
      </c>
      <c r="F10502" t="str">
        <v>116.41000366210938</v>
      </c>
      <c r="G10502" t="str">
        <v>117.9000015258789</v>
      </c>
      <c r="H10502">
        <v>4599200</v>
      </c>
    </row>
    <row r="10503" spans="1:8" x14ac:dyDescent="0.35">
      <c r="A10503">
        <v>44482</v>
      </c>
      <c r="B10503" t="str">
        <v>ABT</v>
      </c>
      <c r="C10503" t="str">
        <v>110.17963409423828</v>
      </c>
      <c r="D10503">
        <v>117</v>
      </c>
      <c r="E10503" t="str">
        <v>118.2300033569336</v>
      </c>
      <c r="F10503" t="str">
        <v>116.44000244140625</v>
      </c>
      <c r="G10503">
        <v>117.5</v>
      </c>
      <c r="H10503">
        <v>3935100</v>
      </c>
    </row>
    <row r="10504" spans="1:8" x14ac:dyDescent="0.35">
      <c r="A10504">
        <v>44483</v>
      </c>
      <c r="B10504" t="str">
        <v>ABT</v>
      </c>
      <c r="C10504" t="str">
        <v>111.14389038085938</v>
      </c>
      <c r="D10504" t="str">
        <v>117.56999969482422</v>
      </c>
      <c r="E10504" t="str">
        <v>117.68000030517578</v>
      </c>
      <c r="F10504" t="str">
        <v>116.63999938964844</v>
      </c>
      <c r="G10504" t="str">
        <v>116.66000366210938</v>
      </c>
      <c r="H10504">
        <v>4977400</v>
      </c>
    </row>
    <row r="10505" spans="1:8" x14ac:dyDescent="0.35">
      <c r="A10505">
        <v>44484</v>
      </c>
      <c r="B10505" t="str">
        <v>ABT</v>
      </c>
      <c r="C10505" t="str">
        <v>111.06827545166016</v>
      </c>
      <c r="D10505" t="str">
        <v>117.48999786376953</v>
      </c>
      <c r="E10505" t="str">
        <v>118.33000183105469</v>
      </c>
      <c r="F10505" t="str">
        <v>117.12999725341797</v>
      </c>
      <c r="G10505" t="str">
        <v>118.08000183105469</v>
      </c>
      <c r="H10505">
        <v>6012400</v>
      </c>
    </row>
    <row r="10506" spans="1:8" x14ac:dyDescent="0.35">
      <c r="A10506">
        <v>44487</v>
      </c>
      <c r="B10506" t="str">
        <v>ABT</v>
      </c>
      <c r="C10506" t="str">
        <v>110.43488311767578</v>
      </c>
      <c r="D10506" t="str">
        <v>116.81999969482422</v>
      </c>
      <c r="E10506" t="str">
        <v>117.48999786376953</v>
      </c>
      <c r="F10506" t="str">
        <v>116.30000305175781</v>
      </c>
      <c r="G10506" t="str">
        <v>117.29000091552734</v>
      </c>
      <c r="H10506">
        <v>5275800</v>
      </c>
    </row>
    <row r="10507" spans="1:8" x14ac:dyDescent="0.35">
      <c r="A10507">
        <v>44488</v>
      </c>
      <c r="B10507" t="str">
        <v>ABT</v>
      </c>
      <c r="C10507" t="str">
        <v>112.81714630126953</v>
      </c>
      <c r="D10507" t="str">
        <v>119.33999633789062</v>
      </c>
      <c r="E10507" t="str">
        <v>120.18000030517578</v>
      </c>
      <c r="F10507" t="str">
        <v>117.05999755859375</v>
      </c>
      <c r="G10507" t="str">
        <v>117.05999755859375</v>
      </c>
      <c r="H10507">
        <v>5880000</v>
      </c>
    </row>
    <row r="10508" spans="1:8" x14ac:dyDescent="0.35">
      <c r="A10508">
        <v>44489</v>
      </c>
      <c r="B10508" t="str">
        <v>ABT</v>
      </c>
      <c r="C10508" t="str">
        <v>116.57015228271484</v>
      </c>
      <c r="D10508" t="str">
        <v>123.30999755859375</v>
      </c>
      <c r="E10508" t="str">
        <v>124.80000305175781</v>
      </c>
      <c r="F10508" t="str">
        <v>122.19000244140625</v>
      </c>
      <c r="G10508" t="str">
        <v>123.52999877929688</v>
      </c>
      <c r="H10508">
        <v>8401900</v>
      </c>
    </row>
    <row r="10509" spans="1:8" x14ac:dyDescent="0.35">
      <c r="A10509">
        <v>44490</v>
      </c>
      <c r="B10509" t="str">
        <v>ABT</v>
      </c>
      <c r="C10509" t="str">
        <v>118.21507263183594</v>
      </c>
      <c r="D10509" t="str">
        <v>125.05000305175781</v>
      </c>
      <c r="E10509" t="str">
        <v>125.5999984741211</v>
      </c>
      <c r="F10509" t="str">
        <v>123.08999633789062</v>
      </c>
      <c r="G10509" t="str">
        <v>123.51000213623047</v>
      </c>
      <c r="H10509">
        <v>4984000</v>
      </c>
    </row>
    <row r="10510" spans="1:8" x14ac:dyDescent="0.35">
      <c r="A10510">
        <v>44491</v>
      </c>
      <c r="B10510" t="str">
        <v>ABT</v>
      </c>
      <c r="C10510" t="str">
        <v>119.79378509521484</v>
      </c>
      <c r="D10510" t="str">
        <v>126.72000122070312</v>
      </c>
      <c r="E10510" t="str">
        <v>126.83999633789062</v>
      </c>
      <c r="F10510" t="str">
        <v>124.87999725341797</v>
      </c>
      <c r="G10510" t="str">
        <v>125.51000213623047</v>
      </c>
      <c r="H10510">
        <v>5742300</v>
      </c>
    </row>
    <row r="10511" spans="1:8" x14ac:dyDescent="0.35">
      <c r="A10511">
        <v>44494</v>
      </c>
      <c r="B10511" t="str">
        <v>ABT</v>
      </c>
      <c r="C10511" t="str">
        <v>119.66143798828125</v>
      </c>
      <c r="D10511" t="str">
        <v>126.58000183105469</v>
      </c>
      <c r="E10511" t="str">
        <v>126.8499984741211</v>
      </c>
      <c r="F10511" t="str">
        <v>125.4000015258789</v>
      </c>
      <c r="G10511" t="str">
        <v>126.48999786376953</v>
      </c>
      <c r="H10511">
        <v>4426900</v>
      </c>
    </row>
    <row r="10512" spans="1:8" x14ac:dyDescent="0.35">
      <c r="A10512">
        <v>44495</v>
      </c>
      <c r="B10512" t="str">
        <v>ABT</v>
      </c>
      <c r="C10512" t="str">
        <v>121.12671661376953</v>
      </c>
      <c r="D10512" t="str">
        <v>128.1300048828125</v>
      </c>
      <c r="E10512" t="str">
        <v>128.77999877929688</v>
      </c>
      <c r="F10512" t="str">
        <v>126.79000091552734</v>
      </c>
      <c r="G10512">
        <v>127</v>
      </c>
      <c r="H10512">
        <v>3994000</v>
      </c>
    </row>
    <row r="10513" spans="1:8" x14ac:dyDescent="0.35">
      <c r="A10513">
        <v>44496</v>
      </c>
      <c r="B10513" t="str">
        <v>ABT</v>
      </c>
      <c r="C10513" t="str">
        <v>120.72967529296875</v>
      </c>
      <c r="D10513" t="str">
        <v>127.70999908447266</v>
      </c>
      <c r="E10513" t="str">
        <v>129.39999389648438</v>
      </c>
      <c r="F10513" t="str">
        <v>127.37000274658203</v>
      </c>
      <c r="G10513">
        <v>129</v>
      </c>
      <c r="H10513">
        <v>4128600</v>
      </c>
    </row>
    <row r="10514" spans="1:8" x14ac:dyDescent="0.35">
      <c r="A10514">
        <v>44497</v>
      </c>
      <c r="B10514" t="str">
        <v>ABT</v>
      </c>
      <c r="C10514" t="str">
        <v>120.72967529296875</v>
      </c>
      <c r="D10514" t="str">
        <v>127.70999908447266</v>
      </c>
      <c r="E10514" t="str">
        <v>128.94000244140625</v>
      </c>
      <c r="F10514" t="str">
        <v>127.04000091552734</v>
      </c>
      <c r="G10514" t="str">
        <v>128.02999877929688</v>
      </c>
      <c r="H10514">
        <v>3645300</v>
      </c>
    </row>
    <row r="10515" spans="1:8" x14ac:dyDescent="0.35">
      <c r="A10515">
        <v>44498</v>
      </c>
      <c r="B10515" t="str">
        <v>ABT</v>
      </c>
      <c r="C10515" t="str">
        <v>121.84517669677734</v>
      </c>
      <c r="D10515" t="str">
        <v>128.88999938964844</v>
      </c>
      <c r="E10515" t="str">
        <v>129.00999450683594</v>
      </c>
      <c r="F10515" t="str">
        <v>126.83000183105469</v>
      </c>
      <c r="G10515" t="str">
        <v>127.26000213623047</v>
      </c>
      <c r="H10515">
        <v>4692200</v>
      </c>
    </row>
    <row r="10516" spans="1:8" x14ac:dyDescent="0.35">
      <c r="A10516">
        <v>44501</v>
      </c>
      <c r="B10516" t="str">
        <v>ABT</v>
      </c>
      <c r="C10516" t="str">
        <v>121.8924331665039</v>
      </c>
      <c r="D10516" t="str">
        <v>128.94000244140625</v>
      </c>
      <c r="E10516" t="str">
        <v>129.52999877929688</v>
      </c>
      <c r="F10516" t="str">
        <v>128.2899932861328</v>
      </c>
      <c r="G10516" t="str">
        <v>128.63999938964844</v>
      </c>
      <c r="H10516">
        <v>3494700</v>
      </c>
    </row>
    <row r="10517" spans="1:8" x14ac:dyDescent="0.35">
      <c r="A10517">
        <v>44502</v>
      </c>
      <c r="B10517" t="str">
        <v>ABT</v>
      </c>
      <c r="C10517" t="str">
        <v>120.72967529296875</v>
      </c>
      <c r="D10517" t="str">
        <v>127.70999908447266</v>
      </c>
      <c r="E10517" t="str">
        <v>129.52999877929688</v>
      </c>
      <c r="F10517" t="str">
        <v>127.29000091552734</v>
      </c>
      <c r="G10517" t="str">
        <v>129.3300018310547</v>
      </c>
      <c r="H10517">
        <v>8069600</v>
      </c>
    </row>
    <row r="10518" spans="1:8" x14ac:dyDescent="0.35">
      <c r="A10518">
        <v>44503</v>
      </c>
      <c r="B10518" t="str">
        <v>ABT</v>
      </c>
      <c r="C10518" t="str">
        <v>121.6655502319336</v>
      </c>
      <c r="D10518" t="str">
        <v>128.6999969482422</v>
      </c>
      <c r="E10518" t="str">
        <v>128.74000549316406</v>
      </c>
      <c r="F10518" t="str">
        <v>126.97000122070312</v>
      </c>
      <c r="G10518" t="str">
        <v>127.37999725341797</v>
      </c>
      <c r="H10518">
        <v>5110600</v>
      </c>
    </row>
    <row r="10519" spans="1:8" x14ac:dyDescent="0.35">
      <c r="A10519">
        <v>44504</v>
      </c>
      <c r="B10519" t="str">
        <v>ABT</v>
      </c>
      <c r="C10519" t="str">
        <v>122.03424072265625</v>
      </c>
      <c r="D10519" t="str">
        <v>129.08999633789062</v>
      </c>
      <c r="E10519" t="str">
        <v>129.49000549316406</v>
      </c>
      <c r="F10519" t="str">
        <v>128.19000244140625</v>
      </c>
      <c r="G10519" t="str">
        <v>128.9499969482422</v>
      </c>
      <c r="H10519">
        <v>4675900</v>
      </c>
    </row>
    <row r="10520" spans="1:8" x14ac:dyDescent="0.35">
      <c r="A10520">
        <v>44505</v>
      </c>
      <c r="B10520" t="str">
        <v>ABT</v>
      </c>
      <c r="C10520" t="str">
        <v>117.57222747802734</v>
      </c>
      <c r="D10520" t="str">
        <v>124.37000274658203</v>
      </c>
      <c r="E10520" t="str">
        <v>127.31999969482422</v>
      </c>
      <c r="F10520" t="str">
        <v>123.93000030517578</v>
      </c>
      <c r="G10520" t="str">
        <v>127.08000183105469</v>
      </c>
      <c r="H10520">
        <v>7989800</v>
      </c>
    </row>
    <row r="10521" spans="1:8" x14ac:dyDescent="0.35">
      <c r="A10521">
        <v>44508</v>
      </c>
      <c r="B10521" t="str">
        <v>ABT</v>
      </c>
      <c r="C10521" t="str">
        <v>119.86940002441406</v>
      </c>
      <c r="D10521" t="str">
        <v>126.80000305175781</v>
      </c>
      <c r="E10521" t="str">
        <v>127.2300033569336</v>
      </c>
      <c r="F10521" t="str">
        <v>123.80999755859375</v>
      </c>
      <c r="G10521">
        <v>124</v>
      </c>
      <c r="H10521">
        <v>4930000</v>
      </c>
    </row>
    <row r="10522" spans="1:8" x14ac:dyDescent="0.35">
      <c r="A10522">
        <v>44509</v>
      </c>
      <c r="B10522" t="str">
        <v>ABT</v>
      </c>
      <c r="C10522" t="str">
        <v>119.51962280273438</v>
      </c>
      <c r="D10522" t="str">
        <v>126.43000030517578</v>
      </c>
      <c r="E10522">
        <v>127.5</v>
      </c>
      <c r="F10522">
        <v>126.25</v>
      </c>
      <c r="G10522" t="str">
        <v>126.69999694824219</v>
      </c>
      <c r="H10522">
        <v>5130300</v>
      </c>
    </row>
    <row r="10523" spans="1:8" x14ac:dyDescent="0.35">
      <c r="A10523">
        <v>44510</v>
      </c>
      <c r="B10523" t="str">
        <v>ABT</v>
      </c>
      <c r="C10523" t="str">
        <v>120.8336410522461</v>
      </c>
      <c r="D10523" t="str">
        <v>127.81999969482422</v>
      </c>
      <c r="E10523" t="str">
        <v>128.11000061035156</v>
      </c>
      <c r="F10523" t="str">
        <v>126.05000305175781</v>
      </c>
      <c r="G10523" t="str">
        <v>126.19000244140625</v>
      </c>
      <c r="H10523">
        <v>5358900</v>
      </c>
    </row>
    <row r="10524" spans="1:8" x14ac:dyDescent="0.35">
      <c r="A10524">
        <v>44511</v>
      </c>
      <c r="B10524" t="str">
        <v>ABT</v>
      </c>
      <c r="C10524" t="str">
        <v>120.29481506347656</v>
      </c>
      <c r="D10524">
        <v>127.25</v>
      </c>
      <c r="E10524" t="str">
        <v>128.9600067138672</v>
      </c>
      <c r="F10524" t="str">
        <v>127.23999786376953</v>
      </c>
      <c r="G10524" t="str">
        <v>127.97000122070312</v>
      </c>
      <c r="H10524">
        <v>5054800</v>
      </c>
    </row>
    <row r="10525" spans="1:8" x14ac:dyDescent="0.35">
      <c r="A10525">
        <v>44512</v>
      </c>
      <c r="B10525" t="str">
        <v>ABT</v>
      </c>
      <c r="C10525" t="str">
        <v>121.42920684814453</v>
      </c>
      <c r="D10525" t="str">
        <v>128.4499969482422</v>
      </c>
      <c r="E10525" t="str">
        <v>128.85000610351562</v>
      </c>
      <c r="F10525" t="str">
        <v>127.12000274658203</v>
      </c>
      <c r="G10525" t="str">
        <v>127.94000244140625</v>
      </c>
      <c r="H10525">
        <v>6462200</v>
      </c>
    </row>
    <row r="10526" spans="1:8" x14ac:dyDescent="0.35">
      <c r="A10526">
        <v>44515</v>
      </c>
      <c r="B10526" t="str">
        <v>ABT</v>
      </c>
      <c r="C10526" t="str">
        <v>122.36509704589844</v>
      </c>
      <c r="D10526" t="str">
        <v>129.44000244140625</v>
      </c>
      <c r="E10526" t="str">
        <v>130.1999969482422</v>
      </c>
      <c r="F10526" t="str">
        <v>128.25999450683594</v>
      </c>
      <c r="G10526" t="str">
        <v>128.77000427246094</v>
      </c>
      <c r="H10526">
        <v>4565800</v>
      </c>
    </row>
    <row r="10527" spans="1:8" x14ac:dyDescent="0.35">
      <c r="A10527">
        <v>44516</v>
      </c>
      <c r="B10527" t="str">
        <v>ABT</v>
      </c>
      <c r="C10527" t="str">
        <v>123.7358627319336</v>
      </c>
      <c r="D10527" t="str">
        <v>130.88999938964844</v>
      </c>
      <c r="E10527" t="str">
        <v>131.60000610351562</v>
      </c>
      <c r="F10527" t="str">
        <v>129.63999938964844</v>
      </c>
      <c r="G10527" t="str">
        <v>129.63999938964844</v>
      </c>
      <c r="H10527">
        <v>4141300</v>
      </c>
    </row>
    <row r="10528" spans="1:8" x14ac:dyDescent="0.35">
      <c r="A10528">
        <v>44517</v>
      </c>
      <c r="B10528" t="str">
        <v>ABT</v>
      </c>
      <c r="C10528" t="str">
        <v>121.58992767333984</v>
      </c>
      <c r="D10528" t="str">
        <v>128.6199951171875</v>
      </c>
      <c r="E10528" t="str">
        <v>130.6999969482422</v>
      </c>
      <c r="F10528" t="str">
        <v>128.5399932861328</v>
      </c>
      <c r="G10528" t="str">
        <v>130.61000061035156</v>
      </c>
      <c r="H10528">
        <v>4759900</v>
      </c>
    </row>
    <row r="10529" spans="1:8" x14ac:dyDescent="0.35">
      <c r="A10529">
        <v>44518</v>
      </c>
      <c r="B10529" t="str">
        <v>ABT</v>
      </c>
      <c r="C10529" t="str">
        <v>120.66350555419922</v>
      </c>
      <c r="D10529" t="str">
        <v>127.63999938964844</v>
      </c>
      <c r="E10529" t="str">
        <v>129.42999267578125</v>
      </c>
      <c r="F10529" t="str">
        <v>127.47000122070312</v>
      </c>
      <c r="G10529" t="str">
        <v>129.30999755859375</v>
      </c>
      <c r="H10529">
        <v>4466100</v>
      </c>
    </row>
    <row r="10530" spans="1:8" x14ac:dyDescent="0.35">
      <c r="A10530">
        <v>44519</v>
      </c>
      <c r="B10530" t="str">
        <v>ABT</v>
      </c>
      <c r="C10530" t="str">
        <v>119.90721893310547</v>
      </c>
      <c r="D10530" t="str">
        <v>126.83999633789062</v>
      </c>
      <c r="E10530" t="str">
        <v>128.52999877929688</v>
      </c>
      <c r="F10530" t="str">
        <v>126.45999908447266</v>
      </c>
      <c r="G10530" t="str">
        <v>128.41000366210938</v>
      </c>
      <c r="H10530">
        <v>6867700</v>
      </c>
    </row>
    <row r="10531" spans="1:8" x14ac:dyDescent="0.35">
      <c r="A10531">
        <v>44522</v>
      </c>
      <c r="B10531" t="str">
        <v>ABT</v>
      </c>
      <c r="C10531" t="str">
        <v>118.41358184814453</v>
      </c>
      <c r="D10531" t="str">
        <v>125.26000213623047</v>
      </c>
      <c r="E10531" t="str">
        <v>126.80000305175781</v>
      </c>
      <c r="F10531" t="str">
        <v>124.68000030517578</v>
      </c>
      <c r="G10531" t="str">
        <v>126.77999877929688</v>
      </c>
      <c r="H10531">
        <v>4205400</v>
      </c>
    </row>
    <row r="10532" spans="1:8" x14ac:dyDescent="0.35">
      <c r="A10532">
        <v>44523</v>
      </c>
      <c r="B10532" t="str">
        <v>ABT</v>
      </c>
      <c r="C10532" t="str">
        <v>117.67622375488281</v>
      </c>
      <c r="D10532" t="str">
        <v>124.4800033569336</v>
      </c>
      <c r="E10532" t="str">
        <v>124.88999938964844</v>
      </c>
      <c r="F10532" t="str">
        <v>123.22000122070312</v>
      </c>
      <c r="G10532" t="str">
        <v>124.51000213623047</v>
      </c>
      <c r="H10532">
        <v>4873700</v>
      </c>
    </row>
    <row r="10533" spans="1:8" x14ac:dyDescent="0.35">
      <c r="A10533">
        <v>44524</v>
      </c>
      <c r="B10533" t="str">
        <v>ABT</v>
      </c>
      <c r="C10533" t="str">
        <v>118.23396301269531</v>
      </c>
      <c r="D10533" t="str">
        <v>125.06999969482422</v>
      </c>
      <c r="E10533" t="str">
        <v>125.27999877929688</v>
      </c>
      <c r="F10533">
        <v>124</v>
      </c>
      <c r="G10533" t="str">
        <v>124.06999969482422</v>
      </c>
      <c r="H10533">
        <v>3729500</v>
      </c>
    </row>
    <row r="10534" spans="1:8" x14ac:dyDescent="0.35">
      <c r="A10534">
        <v>44526</v>
      </c>
      <c r="B10534" t="str">
        <v>ABT</v>
      </c>
      <c r="C10534" t="str">
        <v>118.99969482421875</v>
      </c>
      <c r="D10534" t="str">
        <v>125.87999725341797</v>
      </c>
      <c r="E10534">
        <v>129.75</v>
      </c>
      <c r="F10534" t="str">
        <v>125.44000244140625</v>
      </c>
      <c r="G10534" t="str">
        <v>127.80999755859375</v>
      </c>
      <c r="H10534">
        <v>4671400</v>
      </c>
    </row>
    <row r="10535" spans="1:8" x14ac:dyDescent="0.35">
      <c r="A10535">
        <v>44529</v>
      </c>
      <c r="B10535" t="str">
        <v>ABT</v>
      </c>
      <c r="C10535" t="str">
        <v>121.03217315673828</v>
      </c>
      <c r="D10535" t="str">
        <v>128.02999877929688</v>
      </c>
      <c r="E10535" t="str">
        <v>128.94000244140625</v>
      </c>
      <c r="F10535" t="str">
        <v>125.36000061035156</v>
      </c>
      <c r="G10535" t="str">
        <v>126.3499984741211</v>
      </c>
      <c r="H10535">
        <v>5648200</v>
      </c>
    </row>
    <row r="10536" spans="1:8" x14ac:dyDescent="0.35">
      <c r="A10536">
        <v>44530</v>
      </c>
      <c r="B10536" t="str">
        <v>ABT</v>
      </c>
      <c r="C10536" t="str">
        <v>118.89569854736328</v>
      </c>
      <c r="D10536" t="str">
        <v>125.7699966430664</v>
      </c>
      <c r="E10536" t="str">
        <v>128.7899932861328</v>
      </c>
      <c r="F10536" t="str">
        <v>125.33999633789062</v>
      </c>
      <c r="G10536" t="str">
        <v>128.1999969482422</v>
      </c>
      <c r="H10536">
        <v>7269900</v>
      </c>
    </row>
    <row r="10537" spans="1:8" x14ac:dyDescent="0.35">
      <c r="A10537">
        <v>44531</v>
      </c>
      <c r="B10537" t="str">
        <v>ABT</v>
      </c>
      <c r="C10537" t="str">
        <v>119.81268310546875</v>
      </c>
      <c r="D10537" t="str">
        <v>126.73999786376953</v>
      </c>
      <c r="E10537" t="str">
        <v>128.47999572753906</v>
      </c>
      <c r="F10537" t="str">
        <v>125.12000274658203</v>
      </c>
      <c r="G10537" t="str">
        <v>126.4800033569336</v>
      </c>
      <c r="H10537">
        <v>4816700</v>
      </c>
    </row>
    <row r="10538" spans="1:8" x14ac:dyDescent="0.35">
      <c r="A10538">
        <v>44532</v>
      </c>
      <c r="B10538" t="str">
        <v>ABT</v>
      </c>
      <c r="C10538" t="str">
        <v>121.36305236816406</v>
      </c>
      <c r="D10538" t="str">
        <v>128.3800048828125</v>
      </c>
      <c r="E10538" t="str">
        <v>129.85000610351562</v>
      </c>
      <c r="F10538" t="str">
        <v>126.29000091552734</v>
      </c>
      <c r="G10538" t="str">
        <v>126.29000091552734</v>
      </c>
      <c r="H10538">
        <v>5090800</v>
      </c>
    </row>
    <row r="10539" spans="1:8" x14ac:dyDescent="0.35">
      <c r="A10539">
        <v>44533</v>
      </c>
      <c r="B10539" t="str">
        <v>ABT</v>
      </c>
      <c r="C10539" t="str">
        <v>123.14974975585938</v>
      </c>
      <c r="D10539" t="str">
        <v>130.27000427246094</v>
      </c>
      <c r="E10539" t="str">
        <v>130.4600067138672</v>
      </c>
      <c r="F10539" t="str">
        <v>128.02999877929688</v>
      </c>
      <c r="G10539" t="str">
        <v>128.8800048828125</v>
      </c>
      <c r="H10539">
        <v>5254500</v>
      </c>
    </row>
    <row r="10540" spans="1:8" x14ac:dyDescent="0.35">
      <c r="A10540">
        <v>44536</v>
      </c>
      <c r="B10540" t="str">
        <v>ABT</v>
      </c>
      <c r="C10540">
        <v>125.2294921875</v>
      </c>
      <c r="D10540" t="str">
        <v>132.47000122070312</v>
      </c>
      <c r="E10540" t="str">
        <v>133.27999877929688</v>
      </c>
      <c r="F10540" t="str">
        <v>130.61000061035156</v>
      </c>
      <c r="G10540" t="str">
        <v>130.75999450683594</v>
      </c>
      <c r="H10540">
        <v>6601600</v>
      </c>
    </row>
    <row r="10541" spans="1:8" x14ac:dyDescent="0.35">
      <c r="A10541">
        <v>44537</v>
      </c>
      <c r="B10541" t="str">
        <v>ABT</v>
      </c>
      <c r="C10541" t="str">
        <v>125.18220520019531</v>
      </c>
      <c r="D10541" t="str">
        <v>132.4199981689453</v>
      </c>
      <c r="E10541" t="str">
        <v>134.0800018310547</v>
      </c>
      <c r="F10541" t="str">
        <v>131.8000030517578</v>
      </c>
      <c r="G10541">
        <v>134</v>
      </c>
      <c r="H10541">
        <v>5143600</v>
      </c>
    </row>
    <row r="10542" spans="1:8" x14ac:dyDescent="0.35">
      <c r="A10542">
        <v>44538</v>
      </c>
      <c r="B10542" t="str">
        <v>ABT</v>
      </c>
      <c r="C10542" t="str">
        <v>125.13495635986328</v>
      </c>
      <c r="D10542" t="str">
        <v>132.3699951171875</v>
      </c>
      <c r="E10542" t="str">
        <v>133.4499969482422</v>
      </c>
      <c r="F10542" t="str">
        <v>131.1199951171875</v>
      </c>
      <c r="G10542" t="str">
        <v>132.8000030517578</v>
      </c>
      <c r="H10542">
        <v>5389400</v>
      </c>
    </row>
    <row r="10543" spans="1:8" x14ac:dyDescent="0.35">
      <c r="A10543">
        <v>44539</v>
      </c>
      <c r="B10543" t="str">
        <v>ABT</v>
      </c>
      <c r="C10543" t="str">
        <v>125.28620910644531</v>
      </c>
      <c r="D10543" t="str">
        <v>132.52999877929688</v>
      </c>
      <c r="E10543" t="str">
        <v>133.11000061035156</v>
      </c>
      <c r="F10543" t="str">
        <v>131.47999572753906</v>
      </c>
      <c r="G10543">
        <v>132.5</v>
      </c>
      <c r="H10543">
        <v>2663300</v>
      </c>
    </row>
    <row r="10544" spans="1:8" x14ac:dyDescent="0.35">
      <c r="A10544">
        <v>44540</v>
      </c>
      <c r="B10544" t="str">
        <v>ABT</v>
      </c>
      <c r="C10544" t="str">
        <v>127.02564239501953</v>
      </c>
      <c r="D10544" t="str">
        <v>134.3699951171875</v>
      </c>
      <c r="E10544">
        <v>134.5</v>
      </c>
      <c r="F10544" t="str">
        <v>132.8699951171875</v>
      </c>
      <c r="G10544" t="str">
        <v>133.4199981689453</v>
      </c>
      <c r="H10544">
        <v>4371800</v>
      </c>
    </row>
    <row r="10545" spans="1:8" x14ac:dyDescent="0.35">
      <c r="A10545">
        <v>44543</v>
      </c>
      <c r="B10545" t="str">
        <v>ABT</v>
      </c>
      <c r="C10545" t="str">
        <v>128.52874755859375</v>
      </c>
      <c r="D10545" t="str">
        <v>135.9600067138672</v>
      </c>
      <c r="E10545">
        <v>137</v>
      </c>
      <c r="F10545">
        <v>134.5</v>
      </c>
      <c r="G10545">
        <v>134.5</v>
      </c>
      <c r="H10545">
        <v>5094800</v>
      </c>
    </row>
    <row r="10546" spans="1:8" x14ac:dyDescent="0.35">
      <c r="A10546">
        <v>44544</v>
      </c>
      <c r="B10546" t="str">
        <v>ABT</v>
      </c>
      <c r="C10546" t="str">
        <v>125.67384338378906</v>
      </c>
      <c r="D10546" t="str">
        <v>132.94000244140625</v>
      </c>
      <c r="E10546">
        <v>136</v>
      </c>
      <c r="F10546">
        <v>132</v>
      </c>
      <c r="G10546" t="str">
        <v>135.92999267578125</v>
      </c>
      <c r="H10546">
        <v>8193300</v>
      </c>
    </row>
    <row r="10547" spans="1:8" x14ac:dyDescent="0.35">
      <c r="A10547">
        <v>44545</v>
      </c>
      <c r="B10547" t="str">
        <v>ABT</v>
      </c>
      <c r="C10547" t="str">
        <v>128.1505889892578</v>
      </c>
      <c r="D10547" t="str">
        <v>135.55999755859375</v>
      </c>
      <c r="E10547" t="str">
        <v>135.6699981689453</v>
      </c>
      <c r="F10547" t="str">
        <v>132.89999389648438</v>
      </c>
      <c r="G10547" t="str">
        <v>133.5399932861328</v>
      </c>
      <c r="H10547">
        <v>6422300</v>
      </c>
    </row>
    <row r="10548" spans="1:8" x14ac:dyDescent="0.35">
      <c r="A10548">
        <v>44546</v>
      </c>
      <c r="B10548" t="str">
        <v>ABT</v>
      </c>
      <c r="C10548" t="str">
        <v>128.65167236328125</v>
      </c>
      <c r="D10548" t="str">
        <v>136.08999633789062</v>
      </c>
      <c r="E10548" t="str">
        <v>136.61000061035156</v>
      </c>
      <c r="F10548" t="str">
        <v>134.60000610351562</v>
      </c>
      <c r="G10548" t="str">
        <v>135.44000244140625</v>
      </c>
      <c r="H10548">
        <v>6984100</v>
      </c>
    </row>
    <row r="10549" spans="1:8" x14ac:dyDescent="0.35">
      <c r="A10549">
        <v>44547</v>
      </c>
      <c r="B10549" t="str">
        <v>ABT</v>
      </c>
      <c r="C10549" t="str">
        <v>129.61587524414062</v>
      </c>
      <c r="D10549" t="str">
        <v>137.11000061035156</v>
      </c>
      <c r="E10549" t="str">
        <v>139.27000427246094</v>
      </c>
      <c r="F10549" t="str">
        <v>136.88999938964844</v>
      </c>
      <c r="G10549" t="str">
        <v>137.5399932861328</v>
      </c>
      <c r="H10549">
        <v>12146000</v>
      </c>
    </row>
    <row r="10550" spans="1:8" x14ac:dyDescent="0.35">
      <c r="A10550">
        <v>44550</v>
      </c>
      <c r="B10550" t="str">
        <v>ABT</v>
      </c>
      <c r="C10550" t="str">
        <v>127.6022720336914</v>
      </c>
      <c r="D10550" t="str">
        <v>134.97999572753906</v>
      </c>
      <c r="E10550" t="str">
        <v>137.80999755859375</v>
      </c>
      <c r="F10550" t="str">
        <v>134.22000122070312</v>
      </c>
      <c r="G10550" t="str">
        <v>136.1999969482422</v>
      </c>
      <c r="H10550">
        <v>6501200</v>
      </c>
    </row>
    <row r="10551" spans="1:8" x14ac:dyDescent="0.35">
      <c r="A10551">
        <v>44551</v>
      </c>
      <c r="B10551" t="str">
        <v>ABT</v>
      </c>
      <c r="C10551" t="str">
        <v>127.87644958496094</v>
      </c>
      <c r="D10551" t="str">
        <v>135.27000427246094</v>
      </c>
      <c r="E10551" t="str">
        <v>137.17999267578125</v>
      </c>
      <c r="F10551" t="str">
        <v>133.39999389648438</v>
      </c>
      <c r="G10551" t="str">
        <v>136.02000427246094</v>
      </c>
      <c r="H10551">
        <v>7153800</v>
      </c>
    </row>
    <row r="10552" spans="1:8" x14ac:dyDescent="0.35">
      <c r="A10552">
        <v>44552</v>
      </c>
      <c r="B10552" t="str">
        <v>ABT</v>
      </c>
      <c r="C10552" t="str">
        <v>131.3931121826172</v>
      </c>
      <c r="D10552" t="str">
        <v>138.99000549316406</v>
      </c>
      <c r="E10552" t="str">
        <v>139.02000427246094</v>
      </c>
      <c r="F10552" t="str">
        <v>135.7899932861328</v>
      </c>
      <c r="G10552" t="str">
        <v>135.8800048828125</v>
      </c>
      <c r="H10552">
        <v>6768900</v>
      </c>
    </row>
    <row r="10553" spans="1:8" x14ac:dyDescent="0.35">
      <c r="A10553">
        <v>44553</v>
      </c>
      <c r="B10553" t="str">
        <v>ABT</v>
      </c>
      <c r="C10553" t="str">
        <v>131.55384826660156</v>
      </c>
      <c r="D10553" t="str">
        <v>139.16000366210938</v>
      </c>
      <c r="E10553" t="str">
        <v>140.22999572753906</v>
      </c>
      <c r="F10553" t="str">
        <v>138.72000122070312</v>
      </c>
      <c r="G10553" t="str">
        <v>139.64999389648438</v>
      </c>
      <c r="H10553">
        <v>3491800</v>
      </c>
    </row>
    <row r="10554" spans="1:8" x14ac:dyDescent="0.35">
      <c r="A10554">
        <v>44557</v>
      </c>
      <c r="B10554" t="str">
        <v>ABT</v>
      </c>
      <c r="C10554" t="str">
        <v>133.72813415527344</v>
      </c>
      <c r="D10554" t="str">
        <v>141.4600067138672</v>
      </c>
      <c r="E10554" t="str">
        <v>142.60000610351562</v>
      </c>
      <c r="F10554" t="str">
        <v>139.42999267578125</v>
      </c>
      <c r="G10554" t="str">
        <v>139.82000732421875</v>
      </c>
      <c r="H10554">
        <v>3801700</v>
      </c>
    </row>
    <row r="10555" spans="1:8" x14ac:dyDescent="0.35">
      <c r="A10555">
        <v>44558</v>
      </c>
      <c r="B10555" t="str">
        <v>ABT</v>
      </c>
      <c r="C10555" t="str">
        <v>132.79222106933594</v>
      </c>
      <c r="D10555" t="str">
        <v>140.47000122070312</v>
      </c>
      <c r="E10555" t="str">
        <v>141.7100067138672</v>
      </c>
      <c r="F10555" t="str">
        <v>140.1300048828125</v>
      </c>
      <c r="G10555" t="str">
        <v>141.5800018310547</v>
      </c>
      <c r="H10555">
        <v>3296000</v>
      </c>
    </row>
    <row r="10556" spans="1:8" x14ac:dyDescent="0.35">
      <c r="A10556">
        <v>44559</v>
      </c>
      <c r="B10556" t="str">
        <v>ABT</v>
      </c>
      <c r="C10556">
        <v>133.472900390625</v>
      </c>
      <c r="D10556" t="str">
        <v>141.19000244140625</v>
      </c>
      <c r="E10556" t="str">
        <v>141.66000366210938</v>
      </c>
      <c r="F10556" t="str">
        <v>139.3300018310547</v>
      </c>
      <c r="G10556" t="str">
        <v>140.47000122070312</v>
      </c>
      <c r="H10556">
        <v>2848900</v>
      </c>
    </row>
    <row r="10557" spans="1:8" x14ac:dyDescent="0.35">
      <c r="A10557">
        <v>44560</v>
      </c>
      <c r="B10557" t="str">
        <v>ABT</v>
      </c>
      <c r="C10557" t="str">
        <v>133.29324340820312</v>
      </c>
      <c r="D10557">
        <v>141</v>
      </c>
      <c r="E10557">
        <v>141.75</v>
      </c>
      <c r="F10557" t="str">
        <v>140.58999633789062</v>
      </c>
      <c r="G10557" t="str">
        <v>141.41000366210938</v>
      </c>
      <c r="H10557">
        <v>2809100</v>
      </c>
    </row>
    <row r="10558" spans="1:8" x14ac:dyDescent="0.35">
      <c r="A10558">
        <v>44561</v>
      </c>
      <c r="B10558" t="str">
        <v>ABT</v>
      </c>
      <c r="C10558" t="str">
        <v>133.04747009277344</v>
      </c>
      <c r="D10558" t="str">
        <v>140.74000549316406</v>
      </c>
      <c r="E10558" t="str">
        <v>141.77000427246094</v>
      </c>
      <c r="F10558" t="str">
        <v>140.72000122070312</v>
      </c>
      <c r="G10558">
        <v>141</v>
      </c>
      <c r="H10558">
        <v>3271800</v>
      </c>
    </row>
    <row r="10559" spans="1:8" x14ac:dyDescent="0.35">
      <c r="A10559">
        <v>44564</v>
      </c>
      <c r="B10559" t="str">
        <v>ABT</v>
      </c>
      <c r="C10559" t="str">
        <v>131.44036865234375</v>
      </c>
      <c r="D10559" t="str">
        <v>139.0399932861328</v>
      </c>
      <c r="E10559" t="str">
        <v>139.8300018310547</v>
      </c>
      <c r="F10559" t="str">
        <v>137.2100067138672</v>
      </c>
      <c r="G10559" t="str">
        <v>139.42999267578125</v>
      </c>
      <c r="H10559">
        <v>6688100</v>
      </c>
    </row>
    <row r="10560" spans="1:8" x14ac:dyDescent="0.35">
      <c r="A10560">
        <v>44565</v>
      </c>
      <c r="B10560" t="str">
        <v>ABT</v>
      </c>
      <c r="C10560" t="str">
        <v>128.34913635253906</v>
      </c>
      <c r="D10560" t="str">
        <v>135.77000427246094</v>
      </c>
      <c r="E10560" t="str">
        <v>139.64999389648438</v>
      </c>
      <c r="F10560" t="str">
        <v>134.75999450683594</v>
      </c>
      <c r="G10560">
        <v>139.5</v>
      </c>
      <c r="H10560">
        <v>8241200</v>
      </c>
    </row>
    <row r="10561" spans="1:8" x14ac:dyDescent="0.35">
      <c r="A10561">
        <v>44566</v>
      </c>
      <c r="B10561" t="str">
        <v>ABT</v>
      </c>
      <c r="C10561">
        <v>127.7724609375</v>
      </c>
      <c r="D10561" t="str">
        <v>135.16000366210938</v>
      </c>
      <c r="E10561" t="str">
        <v>137.02999877929688</v>
      </c>
      <c r="F10561" t="str">
        <v>135.07000732421875</v>
      </c>
      <c r="G10561" t="str">
        <v>135.14999389648438</v>
      </c>
      <c r="H10561">
        <v>5948200</v>
      </c>
    </row>
    <row r="10562" spans="1:8" x14ac:dyDescent="0.35">
      <c r="A10562">
        <v>44567</v>
      </c>
      <c r="B10562" t="str">
        <v>ABT</v>
      </c>
      <c r="C10562" t="str">
        <v>127.75358581542969</v>
      </c>
      <c r="D10562" t="str">
        <v>135.13999938964844</v>
      </c>
      <c r="E10562" t="str">
        <v>136.2100067138672</v>
      </c>
      <c r="F10562" t="str">
        <v>133.8800048828125</v>
      </c>
      <c r="G10562">
        <v>135</v>
      </c>
      <c r="H10562">
        <v>5710200</v>
      </c>
    </row>
    <row r="10563" spans="1:8" x14ac:dyDescent="0.35">
      <c r="A10563">
        <v>44568</v>
      </c>
      <c r="B10563" t="str">
        <v>ABT</v>
      </c>
      <c r="C10563" t="str">
        <v>128.1505889892578</v>
      </c>
      <c r="D10563" t="str">
        <v>135.55999755859375</v>
      </c>
      <c r="E10563" t="str">
        <v>136.17999267578125</v>
      </c>
      <c r="F10563" t="str">
        <v>134.3800048828125</v>
      </c>
      <c r="G10563" t="str">
        <v>134.8800048828125</v>
      </c>
      <c r="H10563">
        <v>4367500</v>
      </c>
    </row>
    <row r="10564" spans="1:8" x14ac:dyDescent="0.35">
      <c r="A10564">
        <v>44571</v>
      </c>
      <c r="B10564" t="str">
        <v>ABT</v>
      </c>
      <c r="C10564" t="str">
        <v>127.86699676513672</v>
      </c>
      <c r="D10564" t="str">
        <v>135.25999450683594</v>
      </c>
      <c r="E10564">
        <v>135.5</v>
      </c>
      <c r="F10564" t="str">
        <v>133.9199981689453</v>
      </c>
      <c r="G10564" t="str">
        <v>134.7899932861328</v>
      </c>
      <c r="H10564">
        <v>5975600</v>
      </c>
    </row>
    <row r="10565" spans="1:8" x14ac:dyDescent="0.35">
      <c r="A10565">
        <v>44572</v>
      </c>
      <c r="B10565" t="str">
        <v>ABT</v>
      </c>
      <c r="C10565">
        <v>128.282958984375</v>
      </c>
      <c r="D10565" t="str">
        <v>135.6999969482422</v>
      </c>
      <c r="E10565" t="str">
        <v>135.97000122070312</v>
      </c>
      <c r="F10565" t="str">
        <v>134.0399932861328</v>
      </c>
      <c r="G10565" t="str">
        <v>135.22999572753906</v>
      </c>
      <c r="H10565">
        <v>5709400</v>
      </c>
    </row>
    <row r="10566" spans="1:8" x14ac:dyDescent="0.35">
      <c r="A10566">
        <v>44573</v>
      </c>
      <c r="B10566" t="str">
        <v>ABT</v>
      </c>
      <c r="C10566" t="str">
        <v>126.41117858886719</v>
      </c>
      <c r="D10566" t="str">
        <v>133.72000122070312</v>
      </c>
      <c r="E10566" t="str">
        <v>135.6999969482422</v>
      </c>
      <c r="F10566" t="str">
        <v>132.52999877929688</v>
      </c>
      <c r="G10566" t="str">
        <v>134.88999938964844</v>
      </c>
      <c r="H10566">
        <v>8416000</v>
      </c>
    </row>
    <row r="10567" spans="1:8" x14ac:dyDescent="0.35">
      <c r="A10567">
        <v>44574</v>
      </c>
      <c r="B10567" t="str">
        <v>ABT</v>
      </c>
      <c r="C10567" t="str">
        <v>122.99592590332031</v>
      </c>
      <c r="D10567" t="str">
        <v>129.64999389648438</v>
      </c>
      <c r="E10567" t="str">
        <v>132.8300018310547</v>
      </c>
      <c r="F10567" t="str">
        <v>129.42999267578125</v>
      </c>
      <c r="G10567" t="str">
        <v>132.38999938964844</v>
      </c>
      <c r="H10567">
        <v>7174500</v>
      </c>
    </row>
    <row r="10568" spans="1:8" x14ac:dyDescent="0.35">
      <c r="A10568">
        <v>44575</v>
      </c>
      <c r="B10568" t="str">
        <v>ABT</v>
      </c>
      <c r="C10568" t="str">
        <v>121.58241271972656</v>
      </c>
      <c r="D10568" t="str">
        <v>128.16000366210938</v>
      </c>
      <c r="E10568" t="str">
        <v>130.58999633789062</v>
      </c>
      <c r="F10568" t="str">
        <v>127.0199966430664</v>
      </c>
      <c r="G10568" t="str">
        <v>130.49000549316406</v>
      </c>
      <c r="H10568">
        <v>9256900</v>
      </c>
    </row>
    <row r="10569" spans="1:8" x14ac:dyDescent="0.35">
      <c r="A10569">
        <v>44579</v>
      </c>
      <c r="B10569" t="str">
        <v>ABT</v>
      </c>
      <c r="C10569" t="str">
        <v>120.07401275634766</v>
      </c>
      <c r="D10569" t="str">
        <v>126.56999969482422</v>
      </c>
      <c r="E10569" t="str">
        <v>127.93000030517578</v>
      </c>
      <c r="F10569" t="str">
        <v>125.55000305175781</v>
      </c>
      <c r="G10569" t="str">
        <v>127.4000015258789</v>
      </c>
      <c r="H10569">
        <v>5850100</v>
      </c>
    </row>
    <row r="10570" spans="1:8" x14ac:dyDescent="0.35">
      <c r="A10570">
        <v>44580</v>
      </c>
      <c r="B10570" t="str">
        <v>ABT</v>
      </c>
      <c r="C10570" t="str">
        <v>119.5807113647461</v>
      </c>
      <c r="D10570" t="str">
        <v>126.05000305175781</v>
      </c>
      <c r="E10570" t="str">
        <v>127.58000183105469</v>
      </c>
      <c r="F10570" t="str">
        <v>125.83000183105469</v>
      </c>
      <c r="G10570">
        <v>126.75</v>
      </c>
      <c r="H10570">
        <v>3996400</v>
      </c>
    </row>
    <row r="10571" spans="1:8" x14ac:dyDescent="0.35">
      <c r="A10571">
        <v>44581</v>
      </c>
      <c r="B10571" t="str">
        <v>ABT</v>
      </c>
      <c r="C10571" t="str">
        <v>118.30947875976562</v>
      </c>
      <c r="D10571" t="str">
        <v>124.70999908447266</v>
      </c>
      <c r="E10571" t="str">
        <v>127.91000366210938</v>
      </c>
      <c r="F10571" t="str">
        <v>124.61000061035156</v>
      </c>
      <c r="G10571" t="str">
        <v>126.23999786376953</v>
      </c>
      <c r="H10571">
        <v>8652600</v>
      </c>
    </row>
    <row r="10572" spans="1:8" x14ac:dyDescent="0.35">
      <c r="A10572">
        <v>44582</v>
      </c>
      <c r="B10572" t="str">
        <v>ABT</v>
      </c>
      <c r="C10572" t="str">
        <v>119.37199401855469</v>
      </c>
      <c r="D10572" t="str">
        <v>125.83000183105469</v>
      </c>
      <c r="E10572" t="str">
        <v>127.08999633789062</v>
      </c>
      <c r="F10572" t="str">
        <v>124.86000061035156</v>
      </c>
      <c r="G10572" t="str">
        <v>126.80999755859375</v>
      </c>
      <c r="H10572">
        <v>10132700</v>
      </c>
    </row>
    <row r="10573" spans="1:8" x14ac:dyDescent="0.35">
      <c r="A10573">
        <v>44585</v>
      </c>
      <c r="B10573" t="str">
        <v>ABT</v>
      </c>
      <c r="C10573" t="str">
        <v>117.46516418457031</v>
      </c>
      <c r="D10573" t="str">
        <v>123.81999969482422</v>
      </c>
      <c r="E10573">
        <v>124.5</v>
      </c>
      <c r="F10573" t="str">
        <v>120.68000030517578</v>
      </c>
      <c r="G10573" t="str">
        <v>124.01000213623047</v>
      </c>
      <c r="H10573">
        <v>10864500</v>
      </c>
    </row>
    <row r="10574" spans="1:8" x14ac:dyDescent="0.35">
      <c r="A10574">
        <v>44586</v>
      </c>
      <c r="B10574" t="str">
        <v>ABT</v>
      </c>
      <c r="C10574" t="str">
        <v>116.94338989257812</v>
      </c>
      <c r="D10574" t="str">
        <v>123.2699966430664</v>
      </c>
      <c r="E10574" t="str">
        <v>124.62000274658203</v>
      </c>
      <c r="F10574" t="str">
        <v>121.58999633789062</v>
      </c>
      <c r="G10574" t="str">
        <v>123.08000183105469</v>
      </c>
      <c r="H10574">
        <v>9126600</v>
      </c>
    </row>
    <row r="10575" spans="1:8" x14ac:dyDescent="0.35">
      <c r="A10575">
        <v>44587</v>
      </c>
      <c r="B10575" t="str">
        <v>ABT</v>
      </c>
      <c r="C10575" t="str">
        <v>113.9076156616211</v>
      </c>
      <c r="D10575" t="str">
        <v>120.06999969482422</v>
      </c>
      <c r="E10575" t="str">
        <v>121.68000030517578</v>
      </c>
      <c r="F10575">
        <v>119</v>
      </c>
      <c r="G10575" t="str">
        <v>119.19000244140625</v>
      </c>
      <c r="H10575">
        <v>14753100</v>
      </c>
    </row>
    <row r="10576" spans="1:8" x14ac:dyDescent="0.35">
      <c r="A10576">
        <v>44588</v>
      </c>
      <c r="B10576" t="str">
        <v>ABT</v>
      </c>
      <c r="C10576" t="str">
        <v>114.25863647460938</v>
      </c>
      <c r="D10576" t="str">
        <v>120.44000244140625</v>
      </c>
      <c r="E10576" t="str">
        <v>123.16999816894531</v>
      </c>
      <c r="F10576" t="str">
        <v>119.73999786376953</v>
      </c>
      <c r="G10576" t="str">
        <v>120.9800033569336</v>
      </c>
      <c r="H10576">
        <v>9179500</v>
      </c>
    </row>
    <row r="10577" spans="1:8" x14ac:dyDescent="0.35">
      <c r="A10577">
        <v>44589</v>
      </c>
      <c r="B10577" t="str">
        <v>ABT</v>
      </c>
      <c r="C10577" t="str">
        <v>118.91663360595703</v>
      </c>
      <c r="D10577" t="str">
        <v>125.3499984741211</v>
      </c>
      <c r="E10577" t="str">
        <v>125.52999877929688</v>
      </c>
      <c r="F10577" t="str">
        <v>119.61000061035156</v>
      </c>
      <c r="G10577" t="str">
        <v>120.7699966430664</v>
      </c>
      <c r="H10577">
        <v>8286500</v>
      </c>
    </row>
    <row r="10578" spans="1:8" x14ac:dyDescent="0.35">
      <c r="A10578">
        <v>44592</v>
      </c>
      <c r="B10578" t="str">
        <v>ABT</v>
      </c>
      <c r="C10578" t="str">
        <v>120.9183349609375</v>
      </c>
      <c r="D10578" t="str">
        <v>127.45999908447266</v>
      </c>
      <c r="E10578" t="str">
        <v>127.95999908447266</v>
      </c>
      <c r="F10578" t="str">
        <v>125.12999725341797</v>
      </c>
      <c r="G10578" t="str">
        <v>125.5199966430664</v>
      </c>
      <c r="H10578">
        <v>7210000</v>
      </c>
    </row>
    <row r="10579" spans="1:8" x14ac:dyDescent="0.35">
      <c r="A10579">
        <v>44593</v>
      </c>
      <c r="B10579" t="str">
        <v>ABT</v>
      </c>
      <c r="C10579" t="str">
        <v>120.67168426513672</v>
      </c>
      <c r="D10579" t="str">
        <v>127.19999694824219</v>
      </c>
      <c r="E10579" t="str">
        <v>127.66000366210938</v>
      </c>
      <c r="F10579" t="str">
        <v>126.23999786376953</v>
      </c>
      <c r="G10579" t="str">
        <v>127.37000274658203</v>
      </c>
      <c r="H10579">
        <v>5602000</v>
      </c>
    </row>
    <row r="10580" spans="1:8" x14ac:dyDescent="0.35">
      <c r="A10580">
        <v>44594</v>
      </c>
      <c r="B10580" t="str">
        <v>ABT</v>
      </c>
      <c r="C10580" t="str">
        <v>123.36592102050781</v>
      </c>
      <c r="D10580" t="str">
        <v>130.0399932861328</v>
      </c>
      <c r="E10580" t="str">
        <v>130.74000549316406</v>
      </c>
      <c r="F10580" t="str">
        <v>127.86000061035156</v>
      </c>
      <c r="G10580">
        <v>128.25</v>
      </c>
      <c r="H10580">
        <v>7450500</v>
      </c>
    </row>
    <row r="10581" spans="1:8" x14ac:dyDescent="0.35">
      <c r="A10581">
        <v>44595</v>
      </c>
      <c r="B10581" t="str">
        <v>ABT</v>
      </c>
      <c r="C10581" t="str">
        <v>123.43231964111328</v>
      </c>
      <c r="D10581" t="str">
        <v>130.11000061035156</v>
      </c>
      <c r="E10581" t="str">
        <v>130.94000244140625</v>
      </c>
      <c r="F10581" t="str">
        <v>128.25999450683594</v>
      </c>
      <c r="G10581" t="str">
        <v>128.6300048828125</v>
      </c>
      <c r="H10581">
        <v>5613300</v>
      </c>
    </row>
    <row r="10582" spans="1:8" x14ac:dyDescent="0.35">
      <c r="A10582">
        <v>44596</v>
      </c>
      <c r="B10582" t="str">
        <v>ABT</v>
      </c>
      <c r="C10582" t="str">
        <v>123.05286407470703</v>
      </c>
      <c r="D10582" t="str">
        <v>129.7100067138672</v>
      </c>
      <c r="E10582" t="str">
        <v>130.52000427246094</v>
      </c>
      <c r="F10582" t="str">
        <v>128.60000610351562</v>
      </c>
      <c r="G10582" t="str">
        <v>129.55999755859375</v>
      </c>
      <c r="H10582">
        <v>4149700</v>
      </c>
    </row>
    <row r="10583" spans="1:8" x14ac:dyDescent="0.35">
      <c r="A10583">
        <v>44599</v>
      </c>
      <c r="B10583" t="str">
        <v>ABT</v>
      </c>
      <c r="C10583" t="str">
        <v>121.4780502319336</v>
      </c>
      <c r="D10583" t="str">
        <v>128.0500030517578</v>
      </c>
      <c r="E10583" t="str">
        <v>129.9499969482422</v>
      </c>
      <c r="F10583" t="str">
        <v>127.68000030517578</v>
      </c>
      <c r="G10583" t="str">
        <v>129.8699951171875</v>
      </c>
      <c r="H10583">
        <v>4035200</v>
      </c>
    </row>
    <row r="10584" spans="1:8" x14ac:dyDescent="0.35">
      <c r="A10584">
        <v>44600</v>
      </c>
      <c r="B10584" t="str">
        <v>ABT</v>
      </c>
      <c r="C10584" t="str">
        <v>122.0472640991211</v>
      </c>
      <c r="D10584" t="str">
        <v>128.64999389648438</v>
      </c>
      <c r="E10584" t="str">
        <v>128.94000244140625</v>
      </c>
      <c r="F10584" t="str">
        <v>127.16000366210938</v>
      </c>
      <c r="G10584" t="str">
        <v>127.52999877929688</v>
      </c>
      <c r="H10584">
        <v>3890900</v>
      </c>
    </row>
    <row r="10585" spans="1:8" x14ac:dyDescent="0.35">
      <c r="A10585">
        <v>44601</v>
      </c>
      <c r="B10585" t="str">
        <v>ABT</v>
      </c>
      <c r="C10585" t="str">
        <v>123.79283142089844</v>
      </c>
      <c r="D10585" t="str">
        <v>130.49000549316406</v>
      </c>
      <c r="E10585" t="str">
        <v>130.7899932861328</v>
      </c>
      <c r="F10585" t="str">
        <v>129.4199981689453</v>
      </c>
      <c r="G10585" t="str">
        <v>129.52000427246094</v>
      </c>
      <c r="H10585">
        <v>3434200</v>
      </c>
    </row>
    <row r="10586" spans="1:8" x14ac:dyDescent="0.35">
      <c r="A10586">
        <v>44602</v>
      </c>
      <c r="B10586" t="str">
        <v>ABT</v>
      </c>
      <c r="C10586" t="str">
        <v>121.20293426513672</v>
      </c>
      <c r="D10586" t="str">
        <v>127.76000213623047</v>
      </c>
      <c r="E10586" t="str">
        <v>129.9199981689453</v>
      </c>
      <c r="F10586" t="str">
        <v>127.16999816894531</v>
      </c>
      <c r="G10586" t="str">
        <v>128.57000732421875</v>
      </c>
      <c r="H10586">
        <v>5917700</v>
      </c>
    </row>
    <row r="10587" spans="1:8" x14ac:dyDescent="0.35">
      <c r="A10587">
        <v>44603</v>
      </c>
      <c r="B10587" t="str">
        <v>ABT</v>
      </c>
      <c r="C10587" t="str">
        <v>119.04944610595703</v>
      </c>
      <c r="D10587" t="str">
        <v>125.48999786376953</v>
      </c>
      <c r="E10587" t="str">
        <v>128.9199981689453</v>
      </c>
      <c r="F10587" t="str">
        <v>125.1500015258789</v>
      </c>
      <c r="G10587" t="str">
        <v>127.77999877929688</v>
      </c>
      <c r="H10587">
        <v>4803200</v>
      </c>
    </row>
    <row r="10588" spans="1:8" x14ac:dyDescent="0.35">
      <c r="A10588">
        <v>44606</v>
      </c>
      <c r="B10588" t="str">
        <v>ABT</v>
      </c>
      <c r="C10588" t="str">
        <v>116.47852325439453</v>
      </c>
      <c r="D10588" t="str">
        <v>122.77999877929688</v>
      </c>
      <c r="E10588" t="str">
        <v>125.56999969482422</v>
      </c>
      <c r="F10588" t="str">
        <v>121.9800033569336</v>
      </c>
      <c r="G10588">
        <v>125</v>
      </c>
      <c r="H10588">
        <v>7433900</v>
      </c>
    </row>
    <row r="10589" spans="1:8" x14ac:dyDescent="0.35">
      <c r="A10589">
        <v>44607</v>
      </c>
      <c r="B10589" t="str">
        <v>ABT</v>
      </c>
      <c r="C10589">
        <v>117.616943359375</v>
      </c>
      <c r="D10589" t="str">
        <v>123.9800033569336</v>
      </c>
      <c r="E10589" t="str">
        <v>125.41999816894531</v>
      </c>
      <c r="F10589" t="str">
        <v>123.41000366210938</v>
      </c>
      <c r="G10589" t="str">
        <v>124.19000244140625</v>
      </c>
      <c r="H10589">
        <v>5298000</v>
      </c>
    </row>
    <row r="10590" spans="1:8" x14ac:dyDescent="0.35">
      <c r="A10590">
        <v>44608</v>
      </c>
      <c r="B10590" t="str">
        <v>ABT</v>
      </c>
      <c r="C10590" t="str">
        <v>117.33234405517578</v>
      </c>
      <c r="D10590" t="str">
        <v>123.68000030517578</v>
      </c>
      <c r="E10590" t="str">
        <v>124.11000061035156</v>
      </c>
      <c r="F10590" t="str">
        <v>121.55999755859375</v>
      </c>
      <c r="G10590" t="str">
        <v>123.44999694824219</v>
      </c>
      <c r="H10590">
        <v>5078100</v>
      </c>
    </row>
    <row r="10591" spans="1:8" x14ac:dyDescent="0.35">
      <c r="A10591">
        <v>44609</v>
      </c>
      <c r="B10591" t="str">
        <v>ABT</v>
      </c>
      <c r="C10591" t="str">
        <v>114.39143371582031</v>
      </c>
      <c r="D10591" t="str">
        <v>120.58000183105469</v>
      </c>
      <c r="E10591" t="str">
        <v>123.18000030517578</v>
      </c>
      <c r="F10591" t="str">
        <v>120.47000122070312</v>
      </c>
      <c r="G10591" t="str">
        <v>122.98999786376953</v>
      </c>
      <c r="H10591">
        <v>3688300</v>
      </c>
    </row>
    <row r="10592" spans="1:8" x14ac:dyDescent="0.35">
      <c r="A10592">
        <v>44610</v>
      </c>
      <c r="B10592" t="str">
        <v>ABT</v>
      </c>
      <c r="C10592" t="str">
        <v>110.79595947265625</v>
      </c>
      <c r="D10592" t="str">
        <v>116.79000091552734</v>
      </c>
      <c r="E10592" t="str">
        <v>120.30999755859375</v>
      </c>
      <c r="F10592" t="str">
        <v>114.83999633789062</v>
      </c>
      <c r="G10592">
        <v>120</v>
      </c>
      <c r="H10592">
        <v>12376100</v>
      </c>
    </row>
    <row r="10593" spans="1:8" x14ac:dyDescent="0.35">
      <c r="A10593">
        <v>44614</v>
      </c>
      <c r="B10593" t="str">
        <v>ABT</v>
      </c>
      <c r="C10593" t="str">
        <v>111.47901153564453</v>
      </c>
      <c r="D10593" t="str">
        <v>117.51000213623047</v>
      </c>
      <c r="E10593" t="str">
        <v>119.33000183105469</v>
      </c>
      <c r="F10593" t="str">
        <v>116.0999984741211</v>
      </c>
      <c r="G10593" t="str">
        <v>116.54000091552734</v>
      </c>
      <c r="H10593">
        <v>8372800</v>
      </c>
    </row>
    <row r="10594" spans="1:8" x14ac:dyDescent="0.35">
      <c r="A10594">
        <v>44615</v>
      </c>
      <c r="B10594" t="str">
        <v>ABT</v>
      </c>
      <c r="C10594" t="str">
        <v>111.23235321044922</v>
      </c>
      <c r="D10594">
        <v>117.25</v>
      </c>
      <c r="E10594" t="str">
        <v>118.83999633789062</v>
      </c>
      <c r="F10594" t="str">
        <v>116.98999786376953</v>
      </c>
      <c r="G10594">
        <v>118</v>
      </c>
      <c r="H10594">
        <v>5184200</v>
      </c>
    </row>
    <row r="10595" spans="1:8" x14ac:dyDescent="0.35">
      <c r="A10595">
        <v>44616</v>
      </c>
      <c r="B10595" t="str">
        <v>ABT</v>
      </c>
      <c r="C10595" t="str">
        <v>112.62691497802734</v>
      </c>
      <c r="D10595" t="str">
        <v>118.72000122070312</v>
      </c>
      <c r="E10595" t="str">
        <v>118.91999816894531</v>
      </c>
      <c r="F10595" t="str">
        <v>114.43000030517578</v>
      </c>
      <c r="G10595">
        <v>115</v>
      </c>
      <c r="H10595">
        <v>6252600</v>
      </c>
    </row>
    <row r="10596" spans="1:8" x14ac:dyDescent="0.35">
      <c r="A10596">
        <v>44617</v>
      </c>
      <c r="B10596" t="str">
        <v>ABT</v>
      </c>
      <c r="C10596" t="str">
        <v>116.12752532958984</v>
      </c>
      <c r="D10596" t="str">
        <v>122.41000366210938</v>
      </c>
      <c r="E10596" t="str">
        <v>122.93000030517578</v>
      </c>
      <c r="F10596">
        <v>118.5</v>
      </c>
      <c r="G10596" t="str">
        <v>118.72000122070312</v>
      </c>
      <c r="H10596">
        <v>5837700</v>
      </c>
    </row>
    <row r="10597" spans="1:8" x14ac:dyDescent="0.35">
      <c r="A10597">
        <v>44620</v>
      </c>
      <c r="B10597" t="str">
        <v>ABT</v>
      </c>
      <c r="C10597" t="str">
        <v>114.42939758300781</v>
      </c>
      <c r="D10597" t="str">
        <v>120.62000274658203</v>
      </c>
      <c r="E10597" t="str">
        <v>121.05999755859375</v>
      </c>
      <c r="F10597" t="str">
        <v>119.1500015258789</v>
      </c>
      <c r="G10597" t="str">
        <v>121.05000305175781</v>
      </c>
      <c r="H10597">
        <v>6828400</v>
      </c>
    </row>
    <row r="10598" spans="1:8" x14ac:dyDescent="0.35">
      <c r="A10598">
        <v>44621</v>
      </c>
      <c r="B10598" t="str">
        <v>ABT</v>
      </c>
      <c r="C10598" t="str">
        <v>112.10513305664062</v>
      </c>
      <c r="D10598" t="str">
        <v>118.16999816894531</v>
      </c>
      <c r="E10598" t="str">
        <v>121.16000366210938</v>
      </c>
      <c r="F10598" t="str">
        <v>117.37999725341797</v>
      </c>
      <c r="G10598" t="str">
        <v>120.30999755859375</v>
      </c>
      <c r="H10598">
        <v>6697700</v>
      </c>
    </row>
    <row r="10599" spans="1:8" x14ac:dyDescent="0.35">
      <c r="A10599">
        <v>44622</v>
      </c>
      <c r="B10599" t="str">
        <v>ABT</v>
      </c>
      <c r="C10599" t="str">
        <v>114.18273162841797</v>
      </c>
      <c r="D10599" t="str">
        <v>120.36000061035156</v>
      </c>
      <c r="E10599" t="str">
        <v>121.05000305175781</v>
      </c>
      <c r="F10599" t="str">
        <v>118.26000213623047</v>
      </c>
      <c r="G10599" t="str">
        <v>118.62000274658203</v>
      </c>
      <c r="H10599">
        <v>6419800</v>
      </c>
    </row>
    <row r="10600" spans="1:8" x14ac:dyDescent="0.35">
      <c r="A10600">
        <v>44623</v>
      </c>
      <c r="B10600" t="str">
        <v>ABT</v>
      </c>
      <c r="C10600" t="str">
        <v>114.76142883300781</v>
      </c>
      <c r="D10600" t="str">
        <v>120.97000122070312</v>
      </c>
      <c r="E10600" t="str">
        <v>122.06999969482422</v>
      </c>
      <c r="F10600" t="str">
        <v>120.48999786376953</v>
      </c>
      <c r="G10600" t="str">
        <v>120.80000305175781</v>
      </c>
      <c r="H10600">
        <v>5223100</v>
      </c>
    </row>
    <row r="10601" spans="1:8" x14ac:dyDescent="0.35">
      <c r="A10601">
        <v>44624</v>
      </c>
      <c r="B10601" t="str">
        <v>ABT</v>
      </c>
      <c r="C10601" t="str">
        <v>115.17884063720703</v>
      </c>
      <c r="D10601" t="str">
        <v>121.41000366210938</v>
      </c>
      <c r="E10601" t="str">
        <v>121.76000213623047</v>
      </c>
      <c r="F10601" t="str">
        <v>119.01000213623047</v>
      </c>
      <c r="G10601" t="str">
        <v>119.93000030517578</v>
      </c>
      <c r="H10601">
        <v>5911400</v>
      </c>
    </row>
    <row r="10602" spans="1:8" x14ac:dyDescent="0.35">
      <c r="A10602">
        <v>44627</v>
      </c>
      <c r="B10602" t="str">
        <v>ABT</v>
      </c>
      <c r="C10602" t="str">
        <v>112.75972747802734</v>
      </c>
      <c r="D10602" t="str">
        <v>118.86000061035156</v>
      </c>
      <c r="E10602" t="str">
        <v>120.88999938964844</v>
      </c>
      <c r="F10602" t="str">
        <v>117.26000213623047</v>
      </c>
      <c r="G10602" t="str">
        <v>120.54000091552734</v>
      </c>
      <c r="H10602">
        <v>6632000</v>
      </c>
    </row>
    <row r="10603" spans="1:8" x14ac:dyDescent="0.35">
      <c r="A10603">
        <v>44628</v>
      </c>
      <c r="B10603" t="str">
        <v>ABT</v>
      </c>
      <c r="C10603" t="str">
        <v>110.15087127685547</v>
      </c>
      <c r="D10603" t="str">
        <v>116.11000061035156</v>
      </c>
      <c r="E10603" t="str">
        <v>119.0199966430664</v>
      </c>
      <c r="F10603" t="str">
        <v>115.70999908447266</v>
      </c>
      <c r="G10603" t="str">
        <v>117.91000366210938</v>
      </c>
      <c r="H10603">
        <v>6694000</v>
      </c>
    </row>
    <row r="10604" spans="1:8" x14ac:dyDescent="0.35">
      <c r="A10604">
        <v>44629</v>
      </c>
      <c r="B10604" t="str">
        <v>ABT</v>
      </c>
      <c r="C10604" t="str">
        <v>112.31383514404297</v>
      </c>
      <c r="D10604" t="str">
        <v>118.38999938964844</v>
      </c>
      <c r="E10604" t="str">
        <v>119.19999694824219</v>
      </c>
      <c r="F10604" t="str">
        <v>116.44000244140625</v>
      </c>
      <c r="G10604" t="str">
        <v>117.9000015258789</v>
      </c>
      <c r="H10604">
        <v>5004700</v>
      </c>
    </row>
    <row r="10605" spans="1:8" x14ac:dyDescent="0.35">
      <c r="A10605">
        <v>44630</v>
      </c>
      <c r="B10605" t="str">
        <v>ABT</v>
      </c>
      <c r="C10605" t="str">
        <v>110.99517822265625</v>
      </c>
      <c r="D10605">
        <v>117</v>
      </c>
      <c r="E10605" t="str">
        <v>117.80999755859375</v>
      </c>
      <c r="F10605" t="str">
        <v>115.7300033569336</v>
      </c>
      <c r="G10605" t="str">
        <v>117.18000030517578</v>
      </c>
      <c r="H10605">
        <v>4377600</v>
      </c>
    </row>
    <row r="10606" spans="1:8" x14ac:dyDescent="0.35">
      <c r="A10606">
        <v>44631</v>
      </c>
      <c r="B10606" t="str">
        <v>ABT</v>
      </c>
      <c r="C10606" t="str">
        <v>108.1681137084961</v>
      </c>
      <c r="D10606" t="str">
        <v>114.0199966430664</v>
      </c>
      <c r="E10606" t="str">
        <v>118.05999755859375</v>
      </c>
      <c r="F10606" t="str">
        <v>113.87999725341797</v>
      </c>
      <c r="G10606" t="str">
        <v>117.44000244140625</v>
      </c>
      <c r="H10606">
        <v>8012400</v>
      </c>
    </row>
    <row r="10607" spans="1:8" x14ac:dyDescent="0.35">
      <c r="A10607">
        <v>44634</v>
      </c>
      <c r="B10607" t="str">
        <v>ABT</v>
      </c>
      <c r="C10607" t="str">
        <v>109.59113311767578</v>
      </c>
      <c r="D10607" t="str">
        <v>115.5199966430664</v>
      </c>
      <c r="E10607" t="str">
        <v>117.20999908447266</v>
      </c>
      <c r="F10607" t="str">
        <v>114.58000183105469</v>
      </c>
      <c r="G10607" t="str">
        <v>114.9000015258789</v>
      </c>
      <c r="H10607">
        <v>5527500</v>
      </c>
    </row>
    <row r="10608" spans="1:8" x14ac:dyDescent="0.35">
      <c r="A10608">
        <v>44635</v>
      </c>
      <c r="B10608" t="str">
        <v>ABT</v>
      </c>
      <c r="C10608" t="str">
        <v>111.4505386352539</v>
      </c>
      <c r="D10608" t="str">
        <v>117.4800033569336</v>
      </c>
      <c r="E10608" t="str">
        <v>117.79000091552734</v>
      </c>
      <c r="F10608" t="str">
        <v>116.22000122070312</v>
      </c>
      <c r="G10608">
        <v>117.5</v>
      </c>
      <c r="H10608">
        <v>5041200</v>
      </c>
    </row>
    <row r="10609" spans="1:8" x14ac:dyDescent="0.35">
      <c r="A10609">
        <v>44636</v>
      </c>
      <c r="B10609" t="str">
        <v>ABT</v>
      </c>
      <c r="C10609" t="str">
        <v>113.34790802001953</v>
      </c>
      <c r="D10609" t="str">
        <v>119.4800033569336</v>
      </c>
      <c r="E10609" t="str">
        <v>119.54000091552734</v>
      </c>
      <c r="F10609" t="str">
        <v>116.95999908447266</v>
      </c>
      <c r="G10609" t="str">
        <v>118.20999908447266</v>
      </c>
      <c r="H10609">
        <v>4441800</v>
      </c>
    </row>
    <row r="10610" spans="1:8" x14ac:dyDescent="0.35">
      <c r="A10610">
        <v>44637</v>
      </c>
      <c r="B10610" t="str">
        <v>ABT</v>
      </c>
      <c r="C10610" t="str">
        <v>114.9796142578125</v>
      </c>
      <c r="D10610" t="str">
        <v>121.19999694824219</v>
      </c>
      <c r="E10610" t="str">
        <v>121.23999786376953</v>
      </c>
      <c r="F10610" t="str">
        <v>118.7300033569336</v>
      </c>
      <c r="G10610">
        <v>119</v>
      </c>
      <c r="H10610">
        <v>3998900</v>
      </c>
    </row>
    <row r="10611" spans="1:8" x14ac:dyDescent="0.35">
      <c r="A10611">
        <v>44638</v>
      </c>
      <c r="B10611" t="str">
        <v>ABT</v>
      </c>
      <c r="C10611" t="str">
        <v>116.16547393798828</v>
      </c>
      <c r="D10611" t="str">
        <v>122.44999694824219</v>
      </c>
      <c r="E10611" t="str">
        <v>122.66999816894531</v>
      </c>
      <c r="F10611" t="str">
        <v>120.68000030517578</v>
      </c>
      <c r="G10611" t="str">
        <v>121.73999786376953</v>
      </c>
      <c r="H10611">
        <v>7823800</v>
      </c>
    </row>
    <row r="10612" spans="1:8" x14ac:dyDescent="0.35">
      <c r="A10612">
        <v>44641</v>
      </c>
      <c r="B10612" t="str">
        <v>ABT</v>
      </c>
      <c r="C10612" t="str">
        <v>115.51087188720703</v>
      </c>
      <c r="D10612" t="str">
        <v>121.76000213623047</v>
      </c>
      <c r="E10612" t="str">
        <v>123.0999984741211</v>
      </c>
      <c r="F10612" t="str">
        <v>121.16000366210938</v>
      </c>
      <c r="G10612" t="str">
        <v>121.93000030517578</v>
      </c>
      <c r="H10612">
        <v>4135100</v>
      </c>
    </row>
    <row r="10613" spans="1:8" x14ac:dyDescent="0.35">
      <c r="A10613">
        <v>44642</v>
      </c>
      <c r="B10613" t="str">
        <v>ABT</v>
      </c>
      <c r="C10613" t="str">
        <v>115.63421630859375</v>
      </c>
      <c r="D10613" t="str">
        <v>121.88999938964844</v>
      </c>
      <c r="E10613" t="str">
        <v>122.52999877929688</v>
      </c>
      <c r="F10613" t="str">
        <v>121.26000213623047</v>
      </c>
      <c r="G10613" t="str">
        <v>121.88999938964844</v>
      </c>
      <c r="H10613">
        <v>4479600</v>
      </c>
    </row>
    <row r="10614" spans="1:8" x14ac:dyDescent="0.35">
      <c r="A10614">
        <v>44643</v>
      </c>
      <c r="B10614" t="str">
        <v>ABT</v>
      </c>
      <c r="C10614" t="str">
        <v>110.9192886352539</v>
      </c>
      <c r="D10614" t="str">
        <v>116.91999816894531</v>
      </c>
      <c r="E10614" t="str">
        <v>121.23999786376953</v>
      </c>
      <c r="F10614" t="str">
        <v>116.73999786376953</v>
      </c>
      <c r="G10614" t="str">
        <v>121.11000061035156</v>
      </c>
      <c r="H10614">
        <v>5656000</v>
      </c>
    </row>
    <row r="10615" spans="1:8" x14ac:dyDescent="0.35">
      <c r="A10615">
        <v>44644</v>
      </c>
      <c r="B10615" t="str">
        <v>ABT</v>
      </c>
      <c r="C10615" t="str">
        <v>111.7730941772461</v>
      </c>
      <c r="D10615" t="str">
        <v>117.81999969482422</v>
      </c>
      <c r="E10615" t="str">
        <v>117.87999725341797</v>
      </c>
      <c r="F10615" t="str">
        <v>116.61000061035156</v>
      </c>
      <c r="G10615" t="str">
        <v>117.37999725341797</v>
      </c>
      <c r="H10615">
        <v>4505800</v>
      </c>
    </row>
    <row r="10616" spans="1:8" x14ac:dyDescent="0.35">
      <c r="A10616">
        <v>44645</v>
      </c>
      <c r="B10616" t="str">
        <v>ABT</v>
      </c>
      <c r="C10616" t="str">
        <v>112.8450927734375</v>
      </c>
      <c r="D10616" t="str">
        <v>118.94999694824219</v>
      </c>
      <c r="E10616" t="str">
        <v>119.30999755859375</v>
      </c>
      <c r="F10616" t="str">
        <v>117.73999786376953</v>
      </c>
      <c r="G10616" t="str">
        <v>118.6500015258789</v>
      </c>
      <c r="H10616">
        <v>2896300</v>
      </c>
    </row>
    <row r="10617" spans="1:8" x14ac:dyDescent="0.35">
      <c r="A10617">
        <v>44648</v>
      </c>
      <c r="B10617" t="str">
        <v>ABT</v>
      </c>
      <c r="C10617" t="str">
        <v>113.83172607421875</v>
      </c>
      <c r="D10617" t="str">
        <v>119.98999786376953</v>
      </c>
      <c r="E10617">
        <v>120</v>
      </c>
      <c r="F10617" t="str">
        <v>118.70999908447266</v>
      </c>
      <c r="G10617" t="str">
        <v>119.37999725341797</v>
      </c>
      <c r="H10617">
        <v>5350900</v>
      </c>
    </row>
    <row r="10618" spans="1:8" x14ac:dyDescent="0.35">
      <c r="A10618">
        <v>44649</v>
      </c>
      <c r="B10618" t="str">
        <v>ABT</v>
      </c>
      <c r="C10618" t="str">
        <v>114.02146911621094</v>
      </c>
      <c r="D10618" t="str">
        <v>120.19000244140625</v>
      </c>
      <c r="E10618" t="str">
        <v>122.06999969482422</v>
      </c>
      <c r="F10618" t="str">
        <v>119.30999755859375</v>
      </c>
      <c r="G10618" t="str">
        <v>121.83000183105469</v>
      </c>
      <c r="H10618">
        <v>5126100</v>
      </c>
    </row>
    <row r="10619" spans="1:8" x14ac:dyDescent="0.35">
      <c r="A10619">
        <v>44650</v>
      </c>
      <c r="B10619" t="str">
        <v>ABT</v>
      </c>
      <c r="C10619" t="str">
        <v>114.20169830322266</v>
      </c>
      <c r="D10619" t="str">
        <v>120.37999725341797</v>
      </c>
      <c r="E10619" t="str">
        <v>120.73999786376953</v>
      </c>
      <c r="F10619" t="str">
        <v>119.47000122070312</v>
      </c>
      <c r="G10619" t="str">
        <v>119.87000274658203</v>
      </c>
      <c r="H10619">
        <v>4064800</v>
      </c>
    </row>
    <row r="10620" spans="1:8" x14ac:dyDescent="0.35">
      <c r="A10620">
        <v>44651</v>
      </c>
      <c r="B10620" t="str">
        <v>ABT</v>
      </c>
      <c r="C10620" t="str">
        <v>112.28538513183594</v>
      </c>
      <c r="D10620" t="str">
        <v>118.36000061035156</v>
      </c>
      <c r="E10620" t="str">
        <v>120.48999786376953</v>
      </c>
      <c r="F10620" t="str">
        <v>118.0999984741211</v>
      </c>
      <c r="G10620" t="str">
        <v>120.20999908447266</v>
      </c>
      <c r="H10620">
        <v>5432600</v>
      </c>
    </row>
    <row r="10621" spans="1:8" x14ac:dyDescent="0.35">
      <c r="A10621">
        <v>44652</v>
      </c>
      <c r="B10621" t="str">
        <v>ABT</v>
      </c>
      <c r="C10621" t="str">
        <v>112.49407196044922</v>
      </c>
      <c r="D10621" t="str">
        <v>118.58000183105469</v>
      </c>
      <c r="E10621" t="str">
        <v>118.97000122070312</v>
      </c>
      <c r="F10621" t="str">
        <v>117.26000213623047</v>
      </c>
      <c r="G10621" t="str">
        <v>118.83999633789062</v>
      </c>
      <c r="H10621">
        <v>4314000</v>
      </c>
    </row>
    <row r="10622" spans="1:8" x14ac:dyDescent="0.35">
      <c r="A10622">
        <v>44655</v>
      </c>
      <c r="B10622" t="str">
        <v>ABT</v>
      </c>
      <c r="C10622" t="str">
        <v>112.7786865234375</v>
      </c>
      <c r="D10622" t="str">
        <v>118.87999725341797</v>
      </c>
      <c r="E10622" t="str">
        <v>118.9800033569336</v>
      </c>
      <c r="F10622" t="str">
        <v>117.56999969482422</v>
      </c>
      <c r="G10622" t="str">
        <v>117.87000274658203</v>
      </c>
      <c r="H10622">
        <v>4037200</v>
      </c>
    </row>
    <row r="10623" spans="1:8" x14ac:dyDescent="0.35">
      <c r="A10623">
        <v>44656</v>
      </c>
      <c r="B10623" t="str">
        <v>ABT</v>
      </c>
      <c r="C10623" t="str">
        <v>113.34790802001953</v>
      </c>
      <c r="D10623" t="str">
        <v>119.4800033569336</v>
      </c>
      <c r="E10623" t="str">
        <v>121.19000244140625</v>
      </c>
      <c r="F10623" t="str">
        <v>118.13999938964844</v>
      </c>
      <c r="G10623" t="str">
        <v>118.26000213623047</v>
      </c>
      <c r="H10623">
        <v>6113400</v>
      </c>
    </row>
    <row r="10624" spans="1:8" x14ac:dyDescent="0.35">
      <c r="A10624">
        <v>44657</v>
      </c>
      <c r="B10624" t="str">
        <v>ABT</v>
      </c>
      <c r="C10624" t="str">
        <v>113.78428649902344</v>
      </c>
      <c r="D10624" t="str">
        <v>119.94000244140625</v>
      </c>
      <c r="E10624" t="str">
        <v>120.19000244140625</v>
      </c>
      <c r="F10624" t="str">
        <v>117.76000213623047</v>
      </c>
      <c r="G10624">
        <v>119</v>
      </c>
      <c r="H10624">
        <v>5485100</v>
      </c>
    </row>
    <row r="10625" spans="1:8" x14ac:dyDescent="0.35">
      <c r="A10625">
        <v>44658</v>
      </c>
      <c r="B10625" t="str">
        <v>ABT</v>
      </c>
      <c r="C10625" t="str">
        <v>117.03825378417969</v>
      </c>
      <c r="D10625" t="str">
        <v>123.37000274658203</v>
      </c>
      <c r="E10625" t="str">
        <v>124.20999908447266</v>
      </c>
      <c r="F10625" t="str">
        <v>119.29000091552734</v>
      </c>
      <c r="G10625" t="str">
        <v>119.5999984741211</v>
      </c>
      <c r="H10625">
        <v>5863500</v>
      </c>
    </row>
    <row r="10626" spans="1:8" x14ac:dyDescent="0.35">
      <c r="A10626">
        <v>44659</v>
      </c>
      <c r="B10626" t="str">
        <v>ABT</v>
      </c>
      <c r="C10626" t="str">
        <v>116.9244155883789</v>
      </c>
      <c r="D10626">
        <v>123.25</v>
      </c>
      <c r="E10626" t="str">
        <v>124.36000061035156</v>
      </c>
      <c r="F10626" t="str">
        <v>122.11000061035156</v>
      </c>
      <c r="G10626" t="str">
        <v>123.41999816894531</v>
      </c>
      <c r="H10626">
        <v>5093900</v>
      </c>
    </row>
    <row r="10627" spans="1:8" x14ac:dyDescent="0.35">
      <c r="A10627">
        <v>44662</v>
      </c>
      <c r="B10627" t="str">
        <v>ABT</v>
      </c>
      <c r="C10627" t="str">
        <v>113.87915802001953</v>
      </c>
      <c r="D10627" t="str">
        <v>120.04000091552734</v>
      </c>
      <c r="E10627">
        <v>123.5</v>
      </c>
      <c r="F10627" t="str">
        <v>119.77999877929688</v>
      </c>
      <c r="G10627" t="str">
        <v>123.4800033569336</v>
      </c>
      <c r="H10627">
        <v>4071100</v>
      </c>
    </row>
    <row r="10628" spans="1:8" x14ac:dyDescent="0.35">
      <c r="A10628">
        <v>44663</v>
      </c>
      <c r="B10628" t="str">
        <v>ABT</v>
      </c>
      <c r="C10628" t="str">
        <v>112.31383514404297</v>
      </c>
      <c r="D10628" t="str">
        <v>118.38999938964844</v>
      </c>
      <c r="E10628" t="str">
        <v>120.61000061035156</v>
      </c>
      <c r="F10628" t="str">
        <v>117.72000122070312</v>
      </c>
      <c r="G10628" t="str">
        <v>119.79000091552734</v>
      </c>
      <c r="H10628">
        <v>4432300</v>
      </c>
    </row>
    <row r="10629" spans="1:8" x14ac:dyDescent="0.35">
      <c r="A10629">
        <v>44664</v>
      </c>
      <c r="B10629" t="str">
        <v>ABT</v>
      </c>
      <c r="C10629" t="str">
        <v>113.79967498779297</v>
      </c>
      <c r="D10629" t="str">
        <v>119.4800033569336</v>
      </c>
      <c r="E10629" t="str">
        <v>119.80999755859375</v>
      </c>
      <c r="F10629">
        <v>117.25</v>
      </c>
      <c r="G10629" t="str">
        <v>117.55999755859375</v>
      </c>
      <c r="H10629">
        <v>4407900</v>
      </c>
    </row>
    <row r="10630" spans="1:8" x14ac:dyDescent="0.35">
      <c r="A10630">
        <v>44665</v>
      </c>
      <c r="B10630" t="str">
        <v>ABT</v>
      </c>
      <c r="C10630" t="str">
        <v>112.09477233886719</v>
      </c>
      <c r="D10630" t="str">
        <v>117.69000244140625</v>
      </c>
      <c r="E10630">
        <v>120.25</v>
      </c>
      <c r="F10630" t="str">
        <v>117.55999755859375</v>
      </c>
      <c r="G10630" t="str">
        <v>120.05000305175781</v>
      </c>
      <c r="H10630">
        <v>3140000</v>
      </c>
    </row>
    <row r="10631" spans="1:8" x14ac:dyDescent="0.35">
      <c r="A10631">
        <v>44669</v>
      </c>
      <c r="B10631" t="str">
        <v>ABT</v>
      </c>
      <c r="C10631" t="str">
        <v>110.76132202148438</v>
      </c>
      <c r="D10631" t="str">
        <v>116.29000091552734</v>
      </c>
      <c r="E10631" t="str">
        <v>118.33000183105469</v>
      </c>
      <c r="F10631" t="str">
        <v>115.54000091552734</v>
      </c>
      <c r="G10631" t="str">
        <v>117.0199966430664</v>
      </c>
      <c r="H10631">
        <v>4115900</v>
      </c>
    </row>
    <row r="10632" spans="1:8" x14ac:dyDescent="0.35">
      <c r="A10632">
        <v>44670</v>
      </c>
      <c r="B10632" t="str">
        <v>ABT</v>
      </c>
      <c r="C10632" t="str">
        <v>114.27590942382812</v>
      </c>
      <c r="D10632" t="str">
        <v>119.9800033569336</v>
      </c>
      <c r="E10632" t="str">
        <v>120.2300033569336</v>
      </c>
      <c r="F10632" t="str">
        <v>116.6500015258789</v>
      </c>
      <c r="G10632" t="str">
        <v>116.68000030517578</v>
      </c>
      <c r="H10632">
        <v>5120900</v>
      </c>
    </row>
    <row r="10633" spans="1:8" x14ac:dyDescent="0.35">
      <c r="A10633">
        <v>44671</v>
      </c>
      <c r="B10633" t="str">
        <v>ABT</v>
      </c>
      <c r="C10633" t="str">
        <v>116.80944061279297</v>
      </c>
      <c r="D10633" t="str">
        <v>122.63999938964844</v>
      </c>
      <c r="E10633" t="str">
        <v>124.05000305175781</v>
      </c>
      <c r="F10633">
        <v>117.5</v>
      </c>
      <c r="G10633" t="str">
        <v>119.4800033569336</v>
      </c>
      <c r="H10633">
        <v>8334200</v>
      </c>
    </row>
    <row r="10634" spans="1:8" x14ac:dyDescent="0.35">
      <c r="A10634">
        <v>44672</v>
      </c>
      <c r="B10634" t="str">
        <v>ABT</v>
      </c>
      <c r="C10634" t="str">
        <v>117.50474548339844</v>
      </c>
      <c r="D10634" t="str">
        <v>123.37000274658203</v>
      </c>
      <c r="E10634" t="str">
        <v>124.3499984741211</v>
      </c>
      <c r="F10634" t="str">
        <v>122.6500015258789</v>
      </c>
      <c r="G10634" t="str">
        <v>123.18000030517578</v>
      </c>
      <c r="H10634">
        <v>7321100</v>
      </c>
    </row>
    <row r="10635" spans="1:8" x14ac:dyDescent="0.35">
      <c r="A10635">
        <v>44673</v>
      </c>
      <c r="B10635" t="str">
        <v>ABT</v>
      </c>
      <c r="C10635" t="str">
        <v>113.95207214355469</v>
      </c>
      <c r="D10635" t="str">
        <v>119.63999938964844</v>
      </c>
      <c r="E10635" t="str">
        <v>123.18000030517578</v>
      </c>
      <c r="F10635" t="str">
        <v>119.55999755859375</v>
      </c>
      <c r="G10635" t="str">
        <v>123.0199966430664</v>
      </c>
      <c r="H10635">
        <v>6710100</v>
      </c>
    </row>
    <row r="10636" spans="1:8" x14ac:dyDescent="0.35">
      <c r="A10636">
        <v>44676</v>
      </c>
      <c r="B10636" t="str">
        <v>ABT</v>
      </c>
      <c r="C10636" t="str">
        <v>114.30448913574219</v>
      </c>
      <c r="D10636" t="str">
        <v>120.01000213623047</v>
      </c>
      <c r="E10636" t="str">
        <v>120.30999755859375</v>
      </c>
      <c r="F10636" t="str">
        <v>117.83999633789062</v>
      </c>
      <c r="G10636" t="str">
        <v>119.16000366210938</v>
      </c>
      <c r="H10636">
        <v>4503500</v>
      </c>
    </row>
    <row r="10637" spans="1:8" x14ac:dyDescent="0.35">
      <c r="A10637">
        <v>44677</v>
      </c>
      <c r="B10637" t="str">
        <v>ABT</v>
      </c>
      <c r="C10637" t="str">
        <v>111.40901184082031</v>
      </c>
      <c r="D10637" t="str">
        <v>116.97000122070312</v>
      </c>
      <c r="E10637" t="str">
        <v>119.63999938964844</v>
      </c>
      <c r="F10637" t="str">
        <v>116.97000122070312</v>
      </c>
      <c r="G10637" t="str">
        <v>118.61000061035156</v>
      </c>
      <c r="H10637">
        <v>3366300</v>
      </c>
    </row>
    <row r="10638" spans="1:8" x14ac:dyDescent="0.35">
      <c r="A10638">
        <v>44678</v>
      </c>
      <c r="B10638" t="str">
        <v>ABT</v>
      </c>
      <c r="C10638" t="str">
        <v>111.17089080810547</v>
      </c>
      <c r="D10638" t="str">
        <v>116.72000122070312</v>
      </c>
      <c r="E10638" t="str">
        <v>118.58000183105469</v>
      </c>
      <c r="F10638" t="str">
        <v>116.12999725341797</v>
      </c>
      <c r="G10638" t="str">
        <v>117.29000091552734</v>
      </c>
      <c r="H10638">
        <v>4178700</v>
      </c>
    </row>
    <row r="10639" spans="1:8" x14ac:dyDescent="0.35">
      <c r="A10639">
        <v>44679</v>
      </c>
      <c r="B10639" t="str">
        <v>ABT</v>
      </c>
      <c r="C10639" t="str">
        <v>112.3995590209961</v>
      </c>
      <c r="D10639" t="str">
        <v>118.01000213623047</v>
      </c>
      <c r="E10639" t="str">
        <v>118.73999786376953</v>
      </c>
      <c r="F10639" t="str">
        <v>116.83000183105469</v>
      </c>
      <c r="G10639" t="str">
        <v>117.55000305175781</v>
      </c>
      <c r="H10639">
        <v>4960000</v>
      </c>
    </row>
    <row r="10640" spans="1:8" x14ac:dyDescent="0.35">
      <c r="A10640">
        <v>44680</v>
      </c>
      <c r="B10640" t="str">
        <v>ABT</v>
      </c>
      <c r="C10640" t="str">
        <v>108.1039810180664</v>
      </c>
      <c r="D10640">
        <v>113.5</v>
      </c>
      <c r="E10640" t="str">
        <v>117.7699966430664</v>
      </c>
      <c r="F10640" t="str">
        <v>113.12999725341797</v>
      </c>
      <c r="G10640" t="str">
        <v>117.05999755859375</v>
      </c>
      <c r="H10640">
        <v>6815900</v>
      </c>
    </row>
    <row r="10641" spans="1:8" x14ac:dyDescent="0.35">
      <c r="A10641">
        <v>44683</v>
      </c>
      <c r="B10641" t="str">
        <v>ABT</v>
      </c>
      <c r="C10641">
        <v>107.4658203125</v>
      </c>
      <c r="D10641" t="str">
        <v>112.83000183105469</v>
      </c>
      <c r="E10641" t="str">
        <v>114.0199966430664</v>
      </c>
      <c r="F10641" t="str">
        <v>110.27999877929688</v>
      </c>
      <c r="G10641">
        <v>113.5</v>
      </c>
      <c r="H10641">
        <v>4905000</v>
      </c>
    </row>
    <row r="10642" spans="1:8" x14ac:dyDescent="0.35">
      <c r="A10642">
        <v>44684</v>
      </c>
      <c r="B10642" t="str">
        <v>ABT</v>
      </c>
      <c r="C10642" t="str">
        <v>107.08484649658203</v>
      </c>
      <c r="D10642" t="str">
        <v>112.43000030517578</v>
      </c>
      <c r="E10642" t="str">
        <v>114.33999633789062</v>
      </c>
      <c r="F10642" t="str">
        <v>111.81999969482422</v>
      </c>
      <c r="G10642" t="str">
        <v>113.05000305175781</v>
      </c>
      <c r="H10642">
        <v>4491500</v>
      </c>
    </row>
    <row r="10643" spans="1:8" x14ac:dyDescent="0.35">
      <c r="A10643">
        <v>44685</v>
      </c>
      <c r="B10643" t="str">
        <v>ABT</v>
      </c>
      <c r="C10643" t="str">
        <v>110.19937896728516</v>
      </c>
      <c r="D10643" t="str">
        <v>115.69999694824219</v>
      </c>
      <c r="E10643" t="str">
        <v>116.33000183105469</v>
      </c>
      <c r="F10643" t="str">
        <v>111.12999725341797</v>
      </c>
      <c r="G10643">
        <v>112.5</v>
      </c>
      <c r="H10643">
        <v>5347400</v>
      </c>
    </row>
    <row r="10644" spans="1:8" x14ac:dyDescent="0.35">
      <c r="A10644">
        <v>44686</v>
      </c>
      <c r="B10644" t="str">
        <v>ABT</v>
      </c>
      <c r="C10644" t="str">
        <v>107.63726806640625</v>
      </c>
      <c r="D10644" t="str">
        <v>113.01000213623047</v>
      </c>
      <c r="E10644">
        <v>115</v>
      </c>
      <c r="F10644" t="str">
        <v>111.68000030517578</v>
      </c>
      <c r="G10644" t="str">
        <v>114.86000061035156</v>
      </c>
      <c r="H10644">
        <v>5703300</v>
      </c>
    </row>
    <row r="10645" spans="1:8" x14ac:dyDescent="0.35">
      <c r="A10645">
        <v>44687</v>
      </c>
      <c r="B10645" t="str">
        <v>ABT</v>
      </c>
      <c r="C10645" t="str">
        <v>106.93244934082031</v>
      </c>
      <c r="D10645" t="str">
        <v>112.2699966430664</v>
      </c>
      <c r="E10645" t="str">
        <v>113.66999816894531</v>
      </c>
      <c r="F10645" t="str">
        <v>110.97000122070312</v>
      </c>
      <c r="G10645" t="str">
        <v>112.55000305175781</v>
      </c>
      <c r="H10645">
        <v>4966800</v>
      </c>
    </row>
    <row r="10646" spans="1:8" x14ac:dyDescent="0.35">
      <c r="A10646">
        <v>44690</v>
      </c>
      <c r="B10646" t="str">
        <v>ABT</v>
      </c>
      <c r="C10646" t="str">
        <v>102.28446197509766</v>
      </c>
      <c r="D10646" t="str">
        <v>107.38999938964844</v>
      </c>
      <c r="E10646" t="str">
        <v>111.19999694824219</v>
      </c>
      <c r="F10646" t="str">
        <v>106.94000244140625</v>
      </c>
      <c r="G10646" t="str">
        <v>110.69000244140625</v>
      </c>
      <c r="H10646">
        <v>6478200</v>
      </c>
    </row>
    <row r="10647" spans="1:8" x14ac:dyDescent="0.35">
      <c r="A10647">
        <v>44691</v>
      </c>
      <c r="B10647" t="str">
        <v>ABT</v>
      </c>
      <c r="C10647" t="str">
        <v>101.67488098144531</v>
      </c>
      <c r="D10647">
        <v>106.75</v>
      </c>
      <c r="E10647" t="str">
        <v>109.62999725341797</v>
      </c>
      <c r="F10647" t="str">
        <v>106.20999908447266</v>
      </c>
      <c r="G10647" t="str">
        <v>108.91000366210938</v>
      </c>
      <c r="H10647">
        <v>6248300</v>
      </c>
    </row>
    <row r="10648" spans="1:8" x14ac:dyDescent="0.35">
      <c r="A10648">
        <v>44692</v>
      </c>
      <c r="B10648" t="str">
        <v>ABT</v>
      </c>
      <c r="C10648" t="str">
        <v>100.80813598632812</v>
      </c>
      <c r="D10648" t="str">
        <v>105.83999633789062</v>
      </c>
      <c r="E10648" t="str">
        <v>108.0199966430664</v>
      </c>
      <c r="F10648" t="str">
        <v>105.66000366210938</v>
      </c>
      <c r="G10648" t="str">
        <v>106.66000366210938</v>
      </c>
      <c r="H10648">
        <v>6636100</v>
      </c>
    </row>
    <row r="10649" spans="1:8" x14ac:dyDescent="0.35">
      <c r="A10649">
        <v>44693</v>
      </c>
      <c r="B10649" t="str">
        <v>ABT</v>
      </c>
      <c r="C10649" t="str">
        <v>102.83688354492188</v>
      </c>
      <c r="D10649" t="str">
        <v>107.97000122070312</v>
      </c>
      <c r="E10649" t="str">
        <v>108.0199966430664</v>
      </c>
      <c r="F10649" t="str">
        <v>104.62999725341797</v>
      </c>
      <c r="G10649">
        <v>105.5</v>
      </c>
      <c r="H10649">
        <v>8516100</v>
      </c>
    </row>
    <row r="10650" spans="1:8" x14ac:dyDescent="0.35">
      <c r="A10650">
        <v>44694</v>
      </c>
      <c r="B10650" t="str">
        <v>ABT</v>
      </c>
      <c r="C10650" t="str">
        <v>104.65605926513672</v>
      </c>
      <c r="D10650" t="str">
        <v>109.87999725341797</v>
      </c>
      <c r="E10650" t="str">
        <v>110.51000213623047</v>
      </c>
      <c r="F10650" t="str">
        <v>108.36000061035156</v>
      </c>
      <c r="G10650" t="str">
        <v>108.36000061035156</v>
      </c>
      <c r="H10650">
        <v>6159300</v>
      </c>
    </row>
    <row r="10651" spans="1:8" x14ac:dyDescent="0.35">
      <c r="A10651">
        <v>44697</v>
      </c>
      <c r="B10651" t="str">
        <v>ABT</v>
      </c>
      <c r="C10651" t="str">
        <v>104.49415588378906</v>
      </c>
      <c r="D10651" t="str">
        <v>109.70999908447266</v>
      </c>
      <c r="E10651" t="str">
        <v>110.5199966430664</v>
      </c>
      <c r="F10651" t="str">
        <v>107.80999755859375</v>
      </c>
      <c r="G10651" t="str">
        <v>109.4000015258789</v>
      </c>
      <c r="H10651">
        <v>7459000</v>
      </c>
    </row>
    <row r="10652" spans="1:8" x14ac:dyDescent="0.35">
      <c r="A10652">
        <v>44698</v>
      </c>
      <c r="B10652" t="str">
        <v>ABT</v>
      </c>
      <c r="C10652" t="str">
        <v>109.09452056884766</v>
      </c>
      <c r="D10652" t="str">
        <v>114.54000091552734</v>
      </c>
      <c r="E10652" t="str">
        <v>115.43000030517578</v>
      </c>
      <c r="F10652" t="str">
        <v>111.58999633789062</v>
      </c>
      <c r="G10652" t="str">
        <v>111.58999633789062</v>
      </c>
      <c r="H10652">
        <v>9172000</v>
      </c>
    </row>
    <row r="10653" spans="1:8" x14ac:dyDescent="0.35">
      <c r="A10653">
        <v>44699</v>
      </c>
      <c r="B10653" t="str">
        <v>ABT</v>
      </c>
      <c r="C10653" t="str">
        <v>107.38011169433594</v>
      </c>
      <c r="D10653" t="str">
        <v>112.73999786376953</v>
      </c>
      <c r="E10653" t="str">
        <v>114.69999694824219</v>
      </c>
      <c r="F10653" t="str">
        <v>112.2300033569336</v>
      </c>
      <c r="G10653" t="str">
        <v>113.41999816894531</v>
      </c>
      <c r="H10653">
        <v>6933900</v>
      </c>
    </row>
    <row r="10654" spans="1:8" x14ac:dyDescent="0.35">
      <c r="A10654">
        <v>44700</v>
      </c>
      <c r="B10654" t="str">
        <v>ABT</v>
      </c>
      <c r="C10654" t="str">
        <v>107.09437561035156</v>
      </c>
      <c r="D10654" t="str">
        <v>112.44000244140625</v>
      </c>
      <c r="E10654" t="str">
        <v>113.01000213623047</v>
      </c>
      <c r="F10654" t="str">
        <v>110.5199966430664</v>
      </c>
      <c r="G10654" t="str">
        <v>112.02999877929688</v>
      </c>
      <c r="H10654">
        <v>6304800</v>
      </c>
    </row>
    <row r="10655" spans="1:8" x14ac:dyDescent="0.35">
      <c r="A10655">
        <v>44701</v>
      </c>
      <c r="B10655" t="str">
        <v>ABT</v>
      </c>
      <c r="C10655" t="str">
        <v>107.8563232421875</v>
      </c>
      <c r="D10655" t="str">
        <v>113.23999786376953</v>
      </c>
      <c r="E10655" t="str">
        <v>113.72000122070312</v>
      </c>
      <c r="F10655" t="str">
        <v>110.81999969482422</v>
      </c>
      <c r="G10655" t="str">
        <v>113.4000015258789</v>
      </c>
      <c r="H10655">
        <v>4509600</v>
      </c>
    </row>
    <row r="10656" spans="1:8" x14ac:dyDescent="0.35">
      <c r="A10656">
        <v>44704</v>
      </c>
      <c r="B10656" t="str">
        <v>ABT</v>
      </c>
      <c r="C10656" t="str">
        <v>109.56124114990234</v>
      </c>
      <c r="D10656" t="str">
        <v>115.02999877929688</v>
      </c>
      <c r="E10656" t="str">
        <v>115.36000061035156</v>
      </c>
      <c r="F10656" t="str">
        <v>112.94000244140625</v>
      </c>
      <c r="G10656" t="str">
        <v>113.8499984741211</v>
      </c>
      <c r="H10656">
        <v>4357000</v>
      </c>
    </row>
    <row r="10657" spans="1:8" x14ac:dyDescent="0.35">
      <c r="A10657">
        <v>44705</v>
      </c>
      <c r="B10657" t="str">
        <v>ABT</v>
      </c>
      <c r="C10657" t="str">
        <v>108.36112213134766</v>
      </c>
      <c r="D10657" t="str">
        <v>113.7699966430664</v>
      </c>
      <c r="E10657" t="str">
        <v>115.16000366210938</v>
      </c>
      <c r="F10657" t="str">
        <v>111.83000183105469</v>
      </c>
      <c r="G10657" t="str">
        <v>115.16000366210938</v>
      </c>
      <c r="H10657">
        <v>5272600</v>
      </c>
    </row>
    <row r="10658" spans="1:8" x14ac:dyDescent="0.35">
      <c r="A10658">
        <v>44706</v>
      </c>
      <c r="B10658" t="str">
        <v>ABT</v>
      </c>
      <c r="C10658" t="str">
        <v>107.80872344970703</v>
      </c>
      <c r="D10658" t="str">
        <v>113.19000244140625</v>
      </c>
      <c r="E10658" t="str">
        <v>114.94000244140625</v>
      </c>
      <c r="F10658" t="str">
        <v>112.3499984741211</v>
      </c>
      <c r="G10658" t="str">
        <v>113.19999694824219</v>
      </c>
      <c r="H10658">
        <v>3921700</v>
      </c>
    </row>
    <row r="10659" spans="1:8" x14ac:dyDescent="0.35">
      <c r="A10659">
        <v>44707</v>
      </c>
      <c r="B10659" t="str">
        <v>ABT</v>
      </c>
      <c r="C10659" t="str">
        <v>109.4088363647461</v>
      </c>
      <c r="D10659" t="str">
        <v>114.87000274658203</v>
      </c>
      <c r="E10659" t="str">
        <v>115.51000213623047</v>
      </c>
      <c r="F10659" t="str">
        <v>113.20999908447266</v>
      </c>
      <c r="G10659" t="str">
        <v>113.77999877929688</v>
      </c>
      <c r="H10659">
        <v>4027800</v>
      </c>
    </row>
    <row r="10660" spans="1:8" x14ac:dyDescent="0.35">
      <c r="A10660">
        <v>44708</v>
      </c>
      <c r="B10660" t="str">
        <v>ABT</v>
      </c>
      <c r="C10660" t="str">
        <v>111.1423110961914</v>
      </c>
      <c r="D10660" t="str">
        <v>116.69000244140625</v>
      </c>
      <c r="E10660" t="str">
        <v>116.91999816894531</v>
      </c>
      <c r="F10660" t="str">
        <v>115.4800033569336</v>
      </c>
      <c r="G10660" t="str">
        <v>116.08000183105469</v>
      </c>
      <c r="H10660">
        <v>3884800</v>
      </c>
    </row>
    <row r="10661" spans="1:8" x14ac:dyDescent="0.35">
      <c r="A10661">
        <v>44712</v>
      </c>
      <c r="B10661" t="str">
        <v>ABT</v>
      </c>
      <c r="C10661" t="str">
        <v>111.8757095336914</v>
      </c>
      <c r="D10661" t="str">
        <v>117.45999908447266</v>
      </c>
      <c r="E10661" t="str">
        <v>118.08999633789062</v>
      </c>
      <c r="F10661" t="str">
        <v>114.4000015258789</v>
      </c>
      <c r="G10661" t="str">
        <v>115.55999755859375</v>
      </c>
      <c r="H10661">
        <v>10563500</v>
      </c>
    </row>
    <row r="10662" spans="1:8" x14ac:dyDescent="0.35">
      <c r="A10662">
        <v>44713</v>
      </c>
      <c r="B10662" t="str">
        <v>ABT</v>
      </c>
      <c r="C10662" t="str">
        <v>109.6088638305664</v>
      </c>
      <c r="D10662" t="str">
        <v>115.08000183105469</v>
      </c>
      <c r="E10662">
        <v>118</v>
      </c>
      <c r="F10662" t="str">
        <v>114.52999877929688</v>
      </c>
      <c r="G10662" t="str">
        <v>117.8499984741211</v>
      </c>
      <c r="H10662">
        <v>4890200</v>
      </c>
    </row>
    <row r="10663" spans="1:8" x14ac:dyDescent="0.35">
      <c r="A10663">
        <v>44714</v>
      </c>
      <c r="B10663" t="str">
        <v>ABT</v>
      </c>
      <c r="C10663" t="str">
        <v>111.92333221435547</v>
      </c>
      <c r="D10663" t="str">
        <v>117.51000213623047</v>
      </c>
      <c r="E10663" t="str">
        <v>117.61000061035156</v>
      </c>
      <c r="F10663" t="str">
        <v>113.2300033569336</v>
      </c>
      <c r="G10663" t="str">
        <v>115.29000091552734</v>
      </c>
      <c r="H10663">
        <v>3856600</v>
      </c>
    </row>
    <row r="10664" spans="1:8" x14ac:dyDescent="0.35">
      <c r="A10664">
        <v>44715</v>
      </c>
      <c r="B10664" t="str">
        <v>ABT</v>
      </c>
      <c r="C10664" t="str">
        <v>111.02802276611328</v>
      </c>
      <c r="D10664" t="str">
        <v>116.56999969482422</v>
      </c>
      <c r="E10664" t="str">
        <v>117.55000305175781</v>
      </c>
      <c r="F10664" t="str">
        <v>116.33000183105469</v>
      </c>
      <c r="G10664" t="str">
        <v>116.77999877929688</v>
      </c>
      <c r="H10664">
        <v>3778200</v>
      </c>
    </row>
    <row r="10665" spans="1:8" x14ac:dyDescent="0.35">
      <c r="A10665">
        <v>44718</v>
      </c>
      <c r="B10665" t="str">
        <v>ABT</v>
      </c>
      <c r="C10665" t="str">
        <v>110.88514709472656</v>
      </c>
      <c r="D10665" t="str">
        <v>116.41999816894531</v>
      </c>
      <c r="E10665" t="str">
        <v>118.2300033569336</v>
      </c>
      <c r="F10665" t="str">
        <v>116.04000091552734</v>
      </c>
      <c r="G10665" t="str">
        <v>117.37999725341797</v>
      </c>
      <c r="H10665">
        <v>4205600</v>
      </c>
    </row>
    <row r="10666" spans="1:8" x14ac:dyDescent="0.35">
      <c r="A10666">
        <v>44719</v>
      </c>
      <c r="B10666" t="str">
        <v>ABT</v>
      </c>
      <c r="C10666" t="str">
        <v>111.32328033447266</v>
      </c>
      <c r="D10666" t="str">
        <v>116.87999725341797</v>
      </c>
      <c r="E10666" t="str">
        <v>117.2300033569336</v>
      </c>
      <c r="F10666" t="str">
        <v>115.22000122070312</v>
      </c>
      <c r="G10666" t="str">
        <v>116.0999984741211</v>
      </c>
      <c r="H10666">
        <v>3285600</v>
      </c>
    </row>
    <row r="10667" spans="1:8" x14ac:dyDescent="0.35">
      <c r="A10667">
        <v>44720</v>
      </c>
      <c r="B10667" t="str">
        <v>ABT</v>
      </c>
      <c r="C10667" t="str">
        <v>109.2374038696289</v>
      </c>
      <c r="D10667" t="str">
        <v>114.69000244140625</v>
      </c>
      <c r="E10667" t="str">
        <v>116.1500015258789</v>
      </c>
      <c r="F10667" t="str">
        <v>114.33999633789062</v>
      </c>
      <c r="G10667" t="str">
        <v>115.73999786376953</v>
      </c>
      <c r="H10667">
        <v>3683400</v>
      </c>
    </row>
    <row r="10668" spans="1:8" x14ac:dyDescent="0.35">
      <c r="A10668">
        <v>44721</v>
      </c>
      <c r="B10668" t="str">
        <v>ABT</v>
      </c>
      <c r="C10668" t="str">
        <v>107.3515396118164</v>
      </c>
      <c r="D10668" t="str">
        <v>112.70999908447266</v>
      </c>
      <c r="E10668" t="str">
        <v>115.44000244140625</v>
      </c>
      <c r="F10668" t="str">
        <v>112.68000030517578</v>
      </c>
      <c r="G10668" t="str">
        <v>114.63999938964844</v>
      </c>
      <c r="H10668">
        <v>3424700</v>
      </c>
    </row>
    <row r="10669" spans="1:8" x14ac:dyDescent="0.35">
      <c r="A10669">
        <v>44722</v>
      </c>
      <c r="B10669" t="str">
        <v>ABT</v>
      </c>
      <c r="C10669" t="str">
        <v>104.41796112060547</v>
      </c>
      <c r="D10669" t="str">
        <v>109.62999725341797</v>
      </c>
      <c r="E10669" t="str">
        <v>111.4800033569336</v>
      </c>
      <c r="F10669" t="str">
        <v>109.0999984741211</v>
      </c>
      <c r="G10669" t="str">
        <v>110.80999755859375</v>
      </c>
      <c r="H10669">
        <v>4805600</v>
      </c>
    </row>
    <row r="10670" spans="1:8" x14ac:dyDescent="0.35">
      <c r="A10670">
        <v>44725</v>
      </c>
      <c r="B10670" t="str">
        <v>ABT</v>
      </c>
      <c r="C10670" t="str">
        <v>100.87482452392578</v>
      </c>
      <c r="D10670" t="str">
        <v>105.91000366210938</v>
      </c>
      <c r="E10670" t="str">
        <v>108.0999984741211</v>
      </c>
      <c r="F10670" t="str">
        <v>105.33999633789062</v>
      </c>
      <c r="G10670" t="str">
        <v>107.68000030517578</v>
      </c>
      <c r="H10670">
        <v>5215300</v>
      </c>
    </row>
    <row r="10671" spans="1:8" x14ac:dyDescent="0.35">
      <c r="A10671">
        <v>44726</v>
      </c>
      <c r="B10671" t="str">
        <v>ABT</v>
      </c>
      <c r="C10671">
        <v>98.0460205078125</v>
      </c>
      <c r="D10671" t="str">
        <v>102.94000244140625</v>
      </c>
      <c r="E10671" t="str">
        <v>105.4000015258789</v>
      </c>
      <c r="F10671" t="str">
        <v>101.94999694824219</v>
      </c>
      <c r="G10671" t="str">
        <v>105.0999984741211</v>
      </c>
      <c r="H10671">
        <v>5890100</v>
      </c>
    </row>
    <row r="10672" spans="1:8" x14ac:dyDescent="0.35">
      <c r="A10672">
        <v>44727</v>
      </c>
      <c r="B10672" t="str">
        <v>ABT</v>
      </c>
      <c r="C10672">
        <v>99.817604064941406</v>
      </c>
      <c r="D10672" t="str">
        <v>104.80000305175781</v>
      </c>
      <c r="E10672" t="str">
        <v>106.08000183105469</v>
      </c>
      <c r="F10672" t="str">
        <v>102.66000366210938</v>
      </c>
      <c r="G10672" t="str">
        <v>104.31999969482422</v>
      </c>
      <c r="H10672">
        <v>5278100</v>
      </c>
    </row>
    <row r="10673" spans="1:8" x14ac:dyDescent="0.35">
      <c r="A10673">
        <v>44728</v>
      </c>
      <c r="B10673" t="str">
        <v>ABT</v>
      </c>
      <c r="C10673" t="str">
        <v>97.21736907958984</v>
      </c>
      <c r="D10673" t="str">
        <v>102.06999969482422</v>
      </c>
      <c r="E10673">
        <v>102.75</v>
      </c>
      <c r="F10673" t="str">
        <v>101.23999786376953</v>
      </c>
      <c r="G10673" t="str">
        <v>102.4000015258789</v>
      </c>
      <c r="H10673">
        <v>4793600</v>
      </c>
    </row>
    <row r="10674" spans="1:8" x14ac:dyDescent="0.35">
      <c r="A10674">
        <v>44729</v>
      </c>
      <c r="B10674" t="str">
        <v>ABT</v>
      </c>
      <c r="C10674">
        <v>97.655517578125</v>
      </c>
      <c r="D10674" t="str">
        <v>102.52999877929688</v>
      </c>
      <c r="E10674" t="str">
        <v>103.69000244140625</v>
      </c>
      <c r="F10674" t="str">
        <v>101.23999786376953</v>
      </c>
      <c r="G10674" t="str">
        <v>101.23999786376953</v>
      </c>
      <c r="H10674">
        <v>10249200</v>
      </c>
    </row>
    <row r="10675" spans="1:8" x14ac:dyDescent="0.35">
      <c r="A10675">
        <v>44733</v>
      </c>
      <c r="B10675" t="str">
        <v>ABT</v>
      </c>
      <c r="C10675" t="str">
        <v>99.44612884521484</v>
      </c>
      <c r="D10675" t="str">
        <v>104.41000366210938</v>
      </c>
      <c r="E10675" t="str">
        <v>104.94999694824219</v>
      </c>
      <c r="F10675" t="str">
        <v>103.33000183105469</v>
      </c>
      <c r="G10675" t="str">
        <v>104.86000061035156</v>
      </c>
      <c r="H10675">
        <v>5338300</v>
      </c>
    </row>
    <row r="10676" spans="1:8" x14ac:dyDescent="0.35">
      <c r="A10676">
        <v>44734</v>
      </c>
      <c r="B10676" t="str">
        <v>ABT</v>
      </c>
      <c r="C10676" t="str">
        <v>100.42716217041016</v>
      </c>
      <c r="D10676" t="str">
        <v>105.44000244140625</v>
      </c>
      <c r="E10676" t="str">
        <v>106.58000183105469</v>
      </c>
      <c r="F10676" t="str">
        <v>103.29000091552734</v>
      </c>
      <c r="G10676" t="str">
        <v>103.55000305175781</v>
      </c>
      <c r="H10676">
        <v>5511600</v>
      </c>
    </row>
    <row r="10677" spans="1:8" x14ac:dyDescent="0.35">
      <c r="A10677">
        <v>44735</v>
      </c>
      <c r="B10677" t="str">
        <v>ABT</v>
      </c>
      <c r="C10677" t="str">
        <v>101.16056060791016</v>
      </c>
      <c r="D10677" t="str">
        <v>106.20999908447266</v>
      </c>
      <c r="E10677" t="str">
        <v>106.77999877929688</v>
      </c>
      <c r="F10677" t="str">
        <v>105.06999969482422</v>
      </c>
      <c r="G10677" t="str">
        <v>105.94999694824219</v>
      </c>
      <c r="H10677">
        <v>5064800</v>
      </c>
    </row>
    <row r="10678" spans="1:8" x14ac:dyDescent="0.35">
      <c r="A10678">
        <v>44736</v>
      </c>
      <c r="B10678" t="str">
        <v>ABT</v>
      </c>
      <c r="C10678" t="str">
        <v>104.24652099609375</v>
      </c>
      <c r="D10678" t="str">
        <v>109.44999694824219</v>
      </c>
      <c r="E10678" t="str">
        <v>109.63999938964844</v>
      </c>
      <c r="F10678" t="str">
        <v>106.43000030517578</v>
      </c>
      <c r="G10678">
        <v>107</v>
      </c>
      <c r="H10678">
        <v>14301600</v>
      </c>
    </row>
    <row r="10679" spans="1:8" x14ac:dyDescent="0.35">
      <c r="A10679">
        <v>44739</v>
      </c>
      <c r="B10679" t="str">
        <v>ABT</v>
      </c>
      <c r="C10679" t="str">
        <v>103.89410400390625</v>
      </c>
      <c r="D10679" t="str">
        <v>109.08000183105469</v>
      </c>
      <c r="E10679" t="str">
        <v>110.0999984741211</v>
      </c>
      <c r="F10679" t="str">
        <v>108.30000305175781</v>
      </c>
      <c r="G10679" t="str">
        <v>109.9000015258789</v>
      </c>
      <c r="H10679">
        <v>3804100</v>
      </c>
    </row>
    <row r="10680" spans="1:8" x14ac:dyDescent="0.35">
      <c r="A10680">
        <v>44740</v>
      </c>
      <c r="B10680" t="str">
        <v>ABT</v>
      </c>
      <c r="C10680" t="str">
        <v>101.8844223022461</v>
      </c>
      <c r="D10680" t="str">
        <v>106.97000122070312</v>
      </c>
      <c r="E10680" t="str">
        <v>109.93000030517578</v>
      </c>
      <c r="F10680" t="str">
        <v>106.9000015258789</v>
      </c>
      <c r="G10680">
        <v>109.25</v>
      </c>
      <c r="H10680">
        <v>4185500</v>
      </c>
    </row>
    <row r="10681" spans="1:8" x14ac:dyDescent="0.35">
      <c r="A10681">
        <v>44741</v>
      </c>
      <c r="B10681" t="str">
        <v>ABT</v>
      </c>
      <c r="C10681" t="str">
        <v>103.91315460205078</v>
      </c>
      <c r="D10681" t="str">
        <v>109.0999984741211</v>
      </c>
      <c r="E10681" t="str">
        <v>109.66999816894531</v>
      </c>
      <c r="F10681" t="str">
        <v>106.73999786376953</v>
      </c>
      <c r="G10681" t="str">
        <v>107.45999908447266</v>
      </c>
      <c r="H10681">
        <v>4552100</v>
      </c>
    </row>
    <row r="10682" spans="1:8" x14ac:dyDescent="0.35">
      <c r="A10682">
        <v>44742</v>
      </c>
      <c r="B10682" t="str">
        <v>ABT</v>
      </c>
      <c r="C10682" t="str">
        <v>103.48454284667969</v>
      </c>
      <c r="D10682" t="str">
        <v>108.6500015258789</v>
      </c>
      <c r="E10682" t="str">
        <v>109.08000183105469</v>
      </c>
      <c r="F10682" t="str">
        <v>107.36000061035156</v>
      </c>
      <c r="G10682" t="str">
        <v>108.08000183105469</v>
      </c>
      <c r="H10682">
        <v>6070900</v>
      </c>
    </row>
    <row r="10683" spans="1:8" x14ac:dyDescent="0.35">
      <c r="A10683">
        <v>44743</v>
      </c>
      <c r="B10683" t="str">
        <v>ABT</v>
      </c>
      <c r="C10683" t="str">
        <v>104.97990417480469</v>
      </c>
      <c r="D10683" t="str">
        <v>110.22000122070312</v>
      </c>
      <c r="E10683" t="str">
        <v>110.47000122070312</v>
      </c>
      <c r="F10683" t="str">
        <v>107.6500015258789</v>
      </c>
      <c r="G10683" t="str">
        <v>108.20999908447266</v>
      </c>
      <c r="H10683">
        <v>3291700</v>
      </c>
    </row>
    <row r="10684" spans="1:8" x14ac:dyDescent="0.35">
      <c r="A10684">
        <v>44747</v>
      </c>
      <c r="B10684" t="str">
        <v>ABT</v>
      </c>
      <c r="C10684" t="str">
        <v>104.10365295410156</v>
      </c>
      <c r="D10684" t="str">
        <v>109.30000305175781</v>
      </c>
      <c r="E10684" t="str">
        <v>109.48999786376953</v>
      </c>
      <c r="F10684" t="str">
        <v>107.19999694824219</v>
      </c>
      <c r="G10684" t="str">
        <v>108.73999786376953</v>
      </c>
      <c r="H10684">
        <v>4752300</v>
      </c>
    </row>
    <row r="10685" spans="1:8" x14ac:dyDescent="0.35">
      <c r="A10685">
        <v>44748</v>
      </c>
      <c r="B10685" t="str">
        <v>ABT</v>
      </c>
      <c r="C10685" t="str">
        <v>103.52265167236328</v>
      </c>
      <c r="D10685" t="str">
        <v>108.69000244140625</v>
      </c>
      <c r="E10685">
        <v>109.5</v>
      </c>
      <c r="F10685" t="str">
        <v>108.12999725341797</v>
      </c>
      <c r="G10685" t="str">
        <v>108.83000183105469</v>
      </c>
      <c r="H10685">
        <v>3975300</v>
      </c>
    </row>
    <row r="10686" spans="1:8" x14ac:dyDescent="0.35">
      <c r="A10686">
        <v>44749</v>
      </c>
      <c r="B10686" t="str">
        <v>ABT</v>
      </c>
      <c r="C10686" t="str">
        <v>104.28460693359375</v>
      </c>
      <c r="D10686" t="str">
        <v>109.48999786376953</v>
      </c>
      <c r="E10686" t="str">
        <v>109.62000274658203</v>
      </c>
      <c r="F10686" t="str">
        <v>108.19999694824219</v>
      </c>
      <c r="G10686" t="str">
        <v>108.4800033569336</v>
      </c>
      <c r="H10686">
        <v>4149000</v>
      </c>
    </row>
    <row r="10687" spans="1:8" x14ac:dyDescent="0.35">
      <c r="A10687">
        <v>44750</v>
      </c>
      <c r="B10687" t="str">
        <v>ABT</v>
      </c>
      <c r="C10687" t="str">
        <v>104.0655517578125</v>
      </c>
      <c r="D10687" t="str">
        <v>109.26000213623047</v>
      </c>
      <c r="E10687" t="str">
        <v>109.91999816894531</v>
      </c>
      <c r="F10687" t="str">
        <v>108.55000305175781</v>
      </c>
      <c r="G10687" t="str">
        <v>108.7300033569336</v>
      </c>
      <c r="H10687">
        <v>3115500</v>
      </c>
    </row>
    <row r="10688" spans="1:8" x14ac:dyDescent="0.35">
      <c r="A10688">
        <v>44753</v>
      </c>
      <c r="B10688" t="str">
        <v>ABT</v>
      </c>
      <c r="C10688" t="str">
        <v>103.71314239501953</v>
      </c>
      <c r="D10688" t="str">
        <v>108.88999938964844</v>
      </c>
      <c r="E10688" t="str">
        <v>109.4000015258789</v>
      </c>
      <c r="F10688" t="str">
        <v>108.08000183105469</v>
      </c>
      <c r="G10688" t="str">
        <v>108.5999984741211</v>
      </c>
      <c r="H10688">
        <v>4041100</v>
      </c>
    </row>
    <row r="10689" spans="1:8" x14ac:dyDescent="0.35">
      <c r="A10689">
        <v>44754</v>
      </c>
      <c r="B10689" t="str">
        <v>ABT</v>
      </c>
      <c r="C10689" t="str">
        <v>103.15119934082031</v>
      </c>
      <c r="D10689" t="str">
        <v>108.30000305175781</v>
      </c>
      <c r="E10689" t="str">
        <v>110.37000274658203</v>
      </c>
      <c r="F10689" t="str">
        <v>107.69999694824219</v>
      </c>
      <c r="G10689">
        <v>108.5</v>
      </c>
      <c r="H10689">
        <v>5756300</v>
      </c>
    </row>
    <row r="10690" spans="1:8" x14ac:dyDescent="0.35">
      <c r="A10690">
        <v>44755</v>
      </c>
      <c r="B10690" t="str">
        <v>ABT</v>
      </c>
      <c r="C10690" t="str">
        <v>101.16056060791016</v>
      </c>
      <c r="D10690" t="str">
        <v>106.20999908447266</v>
      </c>
      <c r="E10690" t="str">
        <v>106.97000122070312</v>
      </c>
      <c r="F10690" t="str">
        <v>105.68000030517578</v>
      </c>
      <c r="G10690" t="str">
        <v>106.83999633789062</v>
      </c>
      <c r="H10690">
        <v>5087700</v>
      </c>
    </row>
    <row r="10691" spans="1:8" x14ac:dyDescent="0.35">
      <c r="A10691">
        <v>44756</v>
      </c>
      <c r="B10691" t="str">
        <v>ABT</v>
      </c>
      <c r="C10691" t="str">
        <v>101.13185119628906</v>
      </c>
      <c r="D10691" t="str">
        <v>105.70999908447266</v>
      </c>
      <c r="E10691" t="str">
        <v>105.91999816894531</v>
      </c>
      <c r="F10691" t="str">
        <v>103.76000213623047</v>
      </c>
      <c r="G10691" t="str">
        <v>104.62999725341797</v>
      </c>
      <c r="H10691">
        <v>4993600</v>
      </c>
    </row>
    <row r="10692" spans="1:8" x14ac:dyDescent="0.35">
      <c r="A10692">
        <v>44757</v>
      </c>
      <c r="B10692" t="str">
        <v>ABT</v>
      </c>
      <c r="C10692" t="str">
        <v>104.10714721679688</v>
      </c>
      <c r="D10692" t="str">
        <v>108.81999969482422</v>
      </c>
      <c r="E10692" t="str">
        <v>108.9800033569336</v>
      </c>
      <c r="F10692" t="str">
        <v>107.26000213623047</v>
      </c>
      <c r="G10692" t="str">
        <v>107.41000366210938</v>
      </c>
      <c r="H10692">
        <v>4617900</v>
      </c>
    </row>
    <row r="10693" spans="1:8" x14ac:dyDescent="0.35">
      <c r="A10693">
        <v>44760</v>
      </c>
      <c r="B10693" t="str">
        <v>ABT</v>
      </c>
      <c r="C10693" t="str">
        <v>102.38512420654297</v>
      </c>
      <c r="D10693" t="str">
        <v>107.0199966430664</v>
      </c>
      <c r="E10693" t="str">
        <v>108.95999908447266</v>
      </c>
      <c r="F10693" t="str">
        <v>106.69999694824219</v>
      </c>
      <c r="G10693" t="str">
        <v>108.55999755859375</v>
      </c>
      <c r="H10693">
        <v>4499900</v>
      </c>
    </row>
    <row r="10694" spans="1:8" x14ac:dyDescent="0.35">
      <c r="A10694">
        <v>44761</v>
      </c>
      <c r="B10694" t="str">
        <v>ABT</v>
      </c>
      <c r="C10694" t="str">
        <v>105.1690902709961</v>
      </c>
      <c r="D10694" t="str">
        <v>109.93000030517578</v>
      </c>
      <c r="E10694">
        <v>110</v>
      </c>
      <c r="F10694" t="str">
        <v>107.95999908447266</v>
      </c>
      <c r="G10694" t="str">
        <v>108.43000030517578</v>
      </c>
      <c r="H10694">
        <v>5788400</v>
      </c>
    </row>
    <row r="10695" spans="1:8" x14ac:dyDescent="0.35">
      <c r="A10695">
        <v>44762</v>
      </c>
      <c r="B10695" t="str">
        <v>ABT</v>
      </c>
      <c r="C10695" t="str">
        <v>103.5427017211914</v>
      </c>
      <c r="D10695" t="str">
        <v>108.2300033569336</v>
      </c>
      <c r="E10695" t="str">
        <v>108.81999969482422</v>
      </c>
      <c r="F10695" t="str">
        <v>106.87999725341797</v>
      </c>
      <c r="G10695" t="str">
        <v>106.98999786376953</v>
      </c>
      <c r="H10695">
        <v>7300200</v>
      </c>
    </row>
    <row r="10696" spans="1:8" x14ac:dyDescent="0.35">
      <c r="A10696">
        <v>44763</v>
      </c>
      <c r="B10696" t="str">
        <v>ABT</v>
      </c>
      <c r="C10696" t="str">
        <v>105.89618682861328</v>
      </c>
      <c r="D10696" t="str">
        <v>110.69000244140625</v>
      </c>
      <c r="E10696" t="str">
        <v>110.72000122070312</v>
      </c>
      <c r="F10696" t="str">
        <v>108.41000366210938</v>
      </c>
      <c r="G10696" t="str">
        <v>108.62000274658203</v>
      </c>
      <c r="H10696">
        <v>5698000</v>
      </c>
    </row>
    <row r="10697" spans="1:8" x14ac:dyDescent="0.35">
      <c r="A10697">
        <v>44764</v>
      </c>
      <c r="B10697" t="str">
        <v>ABT</v>
      </c>
      <c r="C10697">
        <v>104.470703125</v>
      </c>
      <c r="D10697" t="str">
        <v>109.19999694824219</v>
      </c>
      <c r="E10697">
        <v>112</v>
      </c>
      <c r="F10697" t="str">
        <v>108.33000183105469</v>
      </c>
      <c r="G10697">
        <v>112</v>
      </c>
      <c r="H10697">
        <v>4733900</v>
      </c>
    </row>
    <row r="10698" spans="1:8" x14ac:dyDescent="0.35">
      <c r="A10698">
        <v>44767</v>
      </c>
      <c r="B10698" t="str">
        <v>ABT</v>
      </c>
      <c r="C10698">
        <v>103.801025390625</v>
      </c>
      <c r="D10698">
        <v>108.5</v>
      </c>
      <c r="E10698" t="str">
        <v>109.33000183105469</v>
      </c>
      <c r="F10698" t="str">
        <v>107.47000122070312</v>
      </c>
      <c r="G10698" t="str">
        <v>109.08999633789062</v>
      </c>
      <c r="H10698">
        <v>3905600</v>
      </c>
    </row>
    <row r="10699" spans="1:8" x14ac:dyDescent="0.35">
      <c r="A10699">
        <v>44768</v>
      </c>
      <c r="B10699" t="str">
        <v>ABT</v>
      </c>
      <c r="C10699" t="str">
        <v>104.36547088623047</v>
      </c>
      <c r="D10699" t="str">
        <v>109.08999633789062</v>
      </c>
      <c r="E10699" t="str">
        <v>109.87999725341797</v>
      </c>
      <c r="F10699" t="str">
        <v>108.30000305175781</v>
      </c>
      <c r="G10699" t="str">
        <v>108.70999908447266</v>
      </c>
      <c r="H10699">
        <v>4824000</v>
      </c>
    </row>
    <row r="10700" spans="1:8" x14ac:dyDescent="0.35">
      <c r="A10700">
        <v>44769</v>
      </c>
      <c r="B10700" t="str">
        <v>ABT</v>
      </c>
      <c r="C10700" t="str">
        <v>105.22649383544922</v>
      </c>
      <c r="D10700" t="str">
        <v>109.98999786376953</v>
      </c>
      <c r="E10700" t="str">
        <v>110.63999938964844</v>
      </c>
      <c r="F10700" t="str">
        <v>108.62000274658203</v>
      </c>
      <c r="G10700" t="str">
        <v>109.37999725341797</v>
      </c>
      <c r="H10700">
        <v>3303500</v>
      </c>
    </row>
    <row r="10701" spans="1:8" x14ac:dyDescent="0.35">
      <c r="A10701">
        <v>44770</v>
      </c>
      <c r="B10701" t="str">
        <v>ABT</v>
      </c>
      <c r="C10701" t="str">
        <v>105.58047485351562</v>
      </c>
      <c r="D10701" t="str">
        <v>110.36000061035156</v>
      </c>
      <c r="E10701" t="str">
        <v>111.3499984741211</v>
      </c>
      <c r="F10701" t="str">
        <v>108.54000091552734</v>
      </c>
      <c r="G10701" t="str">
        <v>110.0999984741211</v>
      </c>
      <c r="H10701">
        <v>4736100</v>
      </c>
    </row>
    <row r="10702" spans="1:8" x14ac:dyDescent="0.35">
      <c r="A10702">
        <v>44771</v>
      </c>
      <c r="B10702" t="str">
        <v>ABT</v>
      </c>
      <c r="C10702" t="str">
        <v>104.12629699707031</v>
      </c>
      <c r="D10702" t="str">
        <v>108.83999633789062</v>
      </c>
      <c r="E10702" t="str">
        <v>109.87000274658203</v>
      </c>
      <c r="F10702" t="str">
        <v>108.55999755859375</v>
      </c>
      <c r="G10702" t="str">
        <v>109.83000183105469</v>
      </c>
      <c r="H10702">
        <v>4922900</v>
      </c>
    </row>
    <row r="10703" spans="1:8" x14ac:dyDescent="0.35">
      <c r="A10703">
        <v>44774</v>
      </c>
      <c r="B10703" t="str">
        <v>ABT</v>
      </c>
      <c r="C10703" t="str">
        <v>104.77684783935547</v>
      </c>
      <c r="D10703" t="str">
        <v>109.5199966430664</v>
      </c>
      <c r="E10703" t="str">
        <v>109.9000015258789</v>
      </c>
      <c r="F10703" t="str">
        <v>108.11000061035156</v>
      </c>
      <c r="G10703" t="str">
        <v>108.37999725341797</v>
      </c>
      <c r="H10703">
        <v>3871900</v>
      </c>
    </row>
    <row r="10704" spans="1:8" x14ac:dyDescent="0.35">
      <c r="A10704">
        <v>44775</v>
      </c>
      <c r="B10704" t="str">
        <v>ABT</v>
      </c>
      <c r="C10704" t="str">
        <v>103.93496704101562</v>
      </c>
      <c r="D10704" t="str">
        <v>108.63999938964844</v>
      </c>
      <c r="E10704" t="str">
        <v>110.9000015258789</v>
      </c>
      <c r="F10704" t="str">
        <v>108.54000091552734</v>
      </c>
      <c r="G10704" t="str">
        <v>109.62000274658203</v>
      </c>
      <c r="H10704">
        <v>3093800</v>
      </c>
    </row>
    <row r="10705" spans="1:8" x14ac:dyDescent="0.35">
      <c r="A10705">
        <v>44776</v>
      </c>
      <c r="B10705" t="str">
        <v>ABT</v>
      </c>
      <c r="C10705" t="str">
        <v>104.8629379272461</v>
      </c>
      <c r="D10705" t="str">
        <v>109.61000061035156</v>
      </c>
      <c r="E10705" t="str">
        <v>109.97000122070312</v>
      </c>
      <c r="F10705" t="str">
        <v>108.2699966430664</v>
      </c>
      <c r="G10705" t="str">
        <v>109.11000061035156</v>
      </c>
      <c r="H10705">
        <v>3866200</v>
      </c>
    </row>
    <row r="10706" spans="1:8" x14ac:dyDescent="0.35">
      <c r="A10706">
        <v>44777</v>
      </c>
      <c r="B10706" t="str">
        <v>ABT</v>
      </c>
      <c r="C10706" t="str">
        <v>104.96818542480469</v>
      </c>
      <c r="D10706" t="str">
        <v>109.72000122070312</v>
      </c>
      <c r="E10706" t="str">
        <v>110.62000274658203</v>
      </c>
      <c r="F10706" t="str">
        <v>109.58000183105469</v>
      </c>
      <c r="G10706" t="str">
        <v>110.41000366210938</v>
      </c>
      <c r="H10706">
        <v>2794000</v>
      </c>
    </row>
    <row r="10707" spans="1:8" x14ac:dyDescent="0.35">
      <c r="A10707">
        <v>44778</v>
      </c>
      <c r="B10707" t="str">
        <v>ABT</v>
      </c>
      <c r="C10707" t="str">
        <v>104.5185317993164</v>
      </c>
      <c r="D10707">
        <v>109.25</v>
      </c>
      <c r="E10707" t="str">
        <v>109.31999969482422</v>
      </c>
      <c r="F10707" t="str">
        <v>108.38999938964844</v>
      </c>
      <c r="G10707">
        <v>108.75</v>
      </c>
      <c r="H10707">
        <v>2789600</v>
      </c>
    </row>
    <row r="10708" spans="1:8" x14ac:dyDescent="0.35">
      <c r="A10708">
        <v>44781</v>
      </c>
      <c r="B10708" t="str">
        <v>ABT</v>
      </c>
      <c r="C10708" t="str">
        <v>104.27936553955078</v>
      </c>
      <c r="D10708">
        <v>109</v>
      </c>
      <c r="E10708" t="str">
        <v>109.9800033569336</v>
      </c>
      <c r="F10708" t="str">
        <v>108.58999633789062</v>
      </c>
      <c r="G10708" t="str">
        <v>109.79000091552734</v>
      </c>
      <c r="H10708">
        <v>2283800</v>
      </c>
    </row>
    <row r="10709" spans="1:8" x14ac:dyDescent="0.35">
      <c r="A10709">
        <v>44782</v>
      </c>
      <c r="B10709" t="str">
        <v>ABT</v>
      </c>
      <c r="C10709">
        <v>103.236572265625</v>
      </c>
      <c r="D10709" t="str">
        <v>107.91000366210938</v>
      </c>
      <c r="E10709" t="str">
        <v>108.80000305175781</v>
      </c>
      <c r="F10709" t="str">
        <v>107.55000305175781</v>
      </c>
      <c r="G10709" t="str">
        <v>108.08999633789062</v>
      </c>
      <c r="H10709">
        <v>3943500</v>
      </c>
    </row>
    <row r="10710" spans="1:8" x14ac:dyDescent="0.35">
      <c r="A10710">
        <v>44783</v>
      </c>
      <c r="B10710" t="str">
        <v>ABT</v>
      </c>
      <c r="C10710" t="str">
        <v>105.49436950683594</v>
      </c>
      <c r="D10710" t="str">
        <v>110.2699966430664</v>
      </c>
      <c r="E10710" t="str">
        <v>110.37999725341797</v>
      </c>
      <c r="F10710" t="str">
        <v>109.19999694824219</v>
      </c>
      <c r="G10710" t="str">
        <v>109.76000213623047</v>
      </c>
      <c r="H10710">
        <v>3960900</v>
      </c>
    </row>
    <row r="10711" spans="1:8" x14ac:dyDescent="0.35">
      <c r="A10711">
        <v>44784</v>
      </c>
      <c r="B10711" t="str">
        <v>ABT</v>
      </c>
      <c r="C10711" t="str">
        <v>105.70481872558594</v>
      </c>
      <c r="D10711" t="str">
        <v>110.48999786376953</v>
      </c>
      <c r="E10711" t="str">
        <v>112.12999725341797</v>
      </c>
      <c r="F10711" t="str">
        <v>110.38999938964844</v>
      </c>
      <c r="G10711" t="str">
        <v>110.83999633789062</v>
      </c>
      <c r="H10711">
        <v>3281400</v>
      </c>
    </row>
    <row r="10712" spans="1:8" x14ac:dyDescent="0.35">
      <c r="A10712">
        <v>44785</v>
      </c>
      <c r="B10712" t="str">
        <v>ABT</v>
      </c>
      <c r="C10712" t="str">
        <v>106.65196990966797</v>
      </c>
      <c r="D10712" t="str">
        <v>111.4800033569336</v>
      </c>
      <c r="E10712" t="str">
        <v>111.52999877929688</v>
      </c>
      <c r="F10712" t="str">
        <v>110.44000244140625</v>
      </c>
      <c r="G10712" t="str">
        <v>110.86000061035156</v>
      </c>
      <c r="H10712">
        <v>2813300</v>
      </c>
    </row>
    <row r="10713" spans="1:8" x14ac:dyDescent="0.35">
      <c r="A10713">
        <v>44788</v>
      </c>
      <c r="B10713" t="str">
        <v>ABT</v>
      </c>
      <c r="C10713" t="str">
        <v>107.05377960205078</v>
      </c>
      <c r="D10713" t="str">
        <v>111.9000015258789</v>
      </c>
      <c r="E10713" t="str">
        <v>112.30999755859375</v>
      </c>
      <c r="F10713" t="str">
        <v>111.0199966430664</v>
      </c>
      <c r="G10713" t="str">
        <v>111.30999755859375</v>
      </c>
      <c r="H10713">
        <v>2949500</v>
      </c>
    </row>
    <row r="10714" spans="1:8" x14ac:dyDescent="0.35">
      <c r="A10714">
        <v>44789</v>
      </c>
      <c r="B10714" t="str">
        <v>ABT</v>
      </c>
      <c r="C10714" t="str">
        <v>107.17814636230469</v>
      </c>
      <c r="D10714" t="str">
        <v>112.02999877929688</v>
      </c>
      <c r="E10714" t="str">
        <v>112.52999877929688</v>
      </c>
      <c r="F10714" t="str">
        <v>111.43000030517578</v>
      </c>
      <c r="G10714" t="str">
        <v>111.45999908447266</v>
      </c>
      <c r="H10714">
        <v>2897400</v>
      </c>
    </row>
    <row r="10715" spans="1:8" x14ac:dyDescent="0.35">
      <c r="A10715">
        <v>44790</v>
      </c>
      <c r="B10715" t="str">
        <v>ABT</v>
      </c>
      <c r="C10715" t="str">
        <v>105.76224517822266</v>
      </c>
      <c r="D10715" t="str">
        <v>110.55000305175781</v>
      </c>
      <c r="E10715" t="str">
        <v>112.12999725341797</v>
      </c>
      <c r="F10715" t="str">
        <v>110.37000274658203</v>
      </c>
      <c r="G10715" t="str">
        <v>111.62999725341797</v>
      </c>
      <c r="H10715">
        <v>3053500</v>
      </c>
    </row>
    <row r="10716" spans="1:8" x14ac:dyDescent="0.35">
      <c r="A10716">
        <v>44791</v>
      </c>
      <c r="B10716" t="str">
        <v>ABT</v>
      </c>
      <c r="C10716" t="str">
        <v>105.19779205322266</v>
      </c>
      <c r="D10716" t="str">
        <v>109.95999908447266</v>
      </c>
      <c r="E10716" t="str">
        <v>110.93000030517578</v>
      </c>
      <c r="F10716" t="str">
        <v>108.79000091552734</v>
      </c>
      <c r="G10716" t="str">
        <v>110.93000030517578</v>
      </c>
      <c r="H10716">
        <v>4143600</v>
      </c>
    </row>
    <row r="10717" spans="1:8" x14ac:dyDescent="0.35">
      <c r="A10717">
        <v>44792</v>
      </c>
      <c r="B10717" t="str">
        <v>ABT</v>
      </c>
      <c r="C10717">
        <v>105.29345703125</v>
      </c>
      <c r="D10717" t="str">
        <v>110.05999755859375</v>
      </c>
      <c r="E10717" t="str">
        <v>110.80000305175781</v>
      </c>
      <c r="F10717" t="str">
        <v>109.4000015258789</v>
      </c>
      <c r="G10717" t="str">
        <v>110.4800033569336</v>
      </c>
      <c r="H10717">
        <v>5092700</v>
      </c>
    </row>
    <row r="10718" spans="1:8" x14ac:dyDescent="0.35">
      <c r="A10718">
        <v>44795</v>
      </c>
      <c r="B10718" t="str">
        <v>ABT</v>
      </c>
      <c r="C10718" t="str">
        <v>102.79650115966797</v>
      </c>
      <c r="D10718" t="str">
        <v>107.44999694824219</v>
      </c>
      <c r="E10718" t="str">
        <v>109.30999755859375</v>
      </c>
      <c r="F10718" t="str">
        <v>106.88999938964844</v>
      </c>
      <c r="G10718" t="str">
        <v>108.97000122070312</v>
      </c>
      <c r="H10718">
        <v>3496800</v>
      </c>
    </row>
    <row r="10719" spans="1:8" x14ac:dyDescent="0.35">
      <c r="A10719">
        <v>44796</v>
      </c>
      <c r="B10719" t="str">
        <v>ABT</v>
      </c>
      <c r="C10719" t="str">
        <v>101.41886901855469</v>
      </c>
      <c r="D10719" t="str">
        <v>106.01000213623047</v>
      </c>
      <c r="E10719" t="str">
        <v>106.87000274658203</v>
      </c>
      <c r="F10719" t="str">
        <v>105.5199966430664</v>
      </c>
      <c r="G10719" t="str">
        <v>106.81999969482422</v>
      </c>
      <c r="H10719">
        <v>4203000</v>
      </c>
    </row>
    <row r="10720" spans="1:8" x14ac:dyDescent="0.35">
      <c r="A10720">
        <v>44797</v>
      </c>
      <c r="B10720" t="str">
        <v>ABT</v>
      </c>
      <c r="C10720" t="str">
        <v>100.87355041503906</v>
      </c>
      <c r="D10720" t="str">
        <v>105.44000244140625</v>
      </c>
      <c r="E10720" t="str">
        <v>106.16999816894531</v>
      </c>
      <c r="F10720" t="str">
        <v>105.12000274658203</v>
      </c>
      <c r="G10720" t="str">
        <v>105.9000015258789</v>
      </c>
      <c r="H10720">
        <v>4278200</v>
      </c>
    </row>
    <row r="10721" spans="1:8" x14ac:dyDescent="0.35">
      <c r="A10721">
        <v>44798</v>
      </c>
      <c r="B10721" t="str">
        <v>ABT</v>
      </c>
      <c r="C10721" t="str">
        <v>101.30406951904297</v>
      </c>
      <c r="D10721" t="str">
        <v>105.88999938964844</v>
      </c>
      <c r="E10721" t="str">
        <v>105.95999908447266</v>
      </c>
      <c r="F10721" t="str">
        <v>104.55000305175781</v>
      </c>
      <c r="G10721" t="str">
        <v>105.23999786376953</v>
      </c>
      <c r="H10721">
        <v>5249200</v>
      </c>
    </row>
    <row r="10722" spans="1:8" x14ac:dyDescent="0.35">
      <c r="A10722">
        <v>44799</v>
      </c>
      <c r="B10722" t="str">
        <v>ABT</v>
      </c>
      <c r="C10722" t="str">
        <v>97.48685455322266</v>
      </c>
      <c r="D10722" t="str">
        <v>101.9000015258789</v>
      </c>
      <c r="E10722" t="str">
        <v>106.30000305175781</v>
      </c>
      <c r="F10722" t="str">
        <v>101.62999725341797</v>
      </c>
      <c r="G10722" t="str">
        <v>105.94000244140625</v>
      </c>
      <c r="H10722">
        <v>5440700</v>
      </c>
    </row>
    <row r="10723" spans="1:8" x14ac:dyDescent="0.35">
      <c r="A10723">
        <v>44802</v>
      </c>
      <c r="B10723" t="str">
        <v>ABT</v>
      </c>
      <c r="C10723" t="str">
        <v>97.42945098876953</v>
      </c>
      <c r="D10723" t="str">
        <v>101.83999633789062</v>
      </c>
      <c r="E10723" t="str">
        <v>102.61000061035156</v>
      </c>
      <c r="F10723" t="str">
        <v>101.20999908447266</v>
      </c>
      <c r="G10723">
        <v>101.5</v>
      </c>
      <c r="H10723">
        <v>4229900</v>
      </c>
    </row>
    <row r="10724" spans="1:8" x14ac:dyDescent="0.35">
      <c r="A10724">
        <v>44803</v>
      </c>
      <c r="B10724" t="str">
        <v>ABT</v>
      </c>
      <c r="C10724" t="str">
        <v>97.77387237548828</v>
      </c>
      <c r="D10724" t="str">
        <v>102.19999694824219</v>
      </c>
      <c r="E10724" t="str">
        <v>102.72000122070312</v>
      </c>
      <c r="F10724" t="str">
        <v>101.83999633789062</v>
      </c>
      <c r="G10724" t="str">
        <v>102.43000030517578</v>
      </c>
      <c r="H10724">
        <v>4629700</v>
      </c>
    </row>
    <row r="10725" spans="1:8" x14ac:dyDescent="0.35">
      <c r="A10725">
        <v>44804</v>
      </c>
      <c r="B10725" t="str">
        <v>ABT</v>
      </c>
      <c r="C10725" t="str">
        <v>98.20438385009766</v>
      </c>
      <c r="D10725" t="str">
        <v>102.6500015258789</v>
      </c>
      <c r="E10725" t="str">
        <v>104.05000305175781</v>
      </c>
      <c r="F10725" t="str">
        <v>102.5999984741211</v>
      </c>
      <c r="G10725" t="str">
        <v>102.97000122070312</v>
      </c>
      <c r="H10725">
        <v>7600700</v>
      </c>
    </row>
    <row r="10726" spans="1:8" x14ac:dyDescent="0.35">
      <c r="A10726">
        <v>44805</v>
      </c>
      <c r="B10726" t="str">
        <v>ABT</v>
      </c>
      <c r="C10726" t="str">
        <v>100.29952239990234</v>
      </c>
      <c r="D10726" t="str">
        <v>104.83999633789062</v>
      </c>
      <c r="E10726" t="str">
        <v>104.9000015258789</v>
      </c>
      <c r="F10726" t="str">
        <v>102.02999877929688</v>
      </c>
      <c r="G10726" t="str">
        <v>102.36000061035156</v>
      </c>
      <c r="H10726">
        <v>4397900</v>
      </c>
    </row>
    <row r="10727" spans="1:8" x14ac:dyDescent="0.35">
      <c r="A10727">
        <v>44806</v>
      </c>
      <c r="B10727" t="str">
        <v>ABT</v>
      </c>
      <c r="C10727" t="str">
        <v>98.06088256835938</v>
      </c>
      <c r="D10727">
        <v>102.5</v>
      </c>
      <c r="E10727" t="str">
        <v>105.6500015258789</v>
      </c>
      <c r="F10727" t="str">
        <v>101.9800033569336</v>
      </c>
      <c r="G10727" t="str">
        <v>105.44999694824219</v>
      </c>
      <c r="H10727">
        <v>4103200</v>
      </c>
    </row>
    <row r="10728" spans="1:8" x14ac:dyDescent="0.35">
      <c r="A10728">
        <v>44810</v>
      </c>
      <c r="B10728" t="str">
        <v>ABT</v>
      </c>
      <c r="C10728" t="str">
        <v>98.26177215576172</v>
      </c>
      <c r="D10728" t="str">
        <v>102.70999908447266</v>
      </c>
      <c r="E10728" t="str">
        <v>103.93000030517578</v>
      </c>
      <c r="F10728" t="str">
        <v>102.23999786376953</v>
      </c>
      <c r="G10728">
        <v>102.5</v>
      </c>
      <c r="H10728">
        <v>4670400</v>
      </c>
    </row>
    <row r="10729" spans="1:8" x14ac:dyDescent="0.35">
      <c r="A10729">
        <v>44811</v>
      </c>
      <c r="B10729" t="str">
        <v>ABT</v>
      </c>
      <c r="C10729" t="str">
        <v>100.16558837890625</v>
      </c>
      <c r="D10729" t="str">
        <v>104.69999694824219</v>
      </c>
      <c r="E10729" t="str">
        <v>104.97000122070312</v>
      </c>
      <c r="F10729" t="str">
        <v>102.73999786376953</v>
      </c>
      <c r="G10729" t="str">
        <v>102.87999725341797</v>
      </c>
      <c r="H10729">
        <v>5100800</v>
      </c>
    </row>
    <row r="10730" spans="1:8" x14ac:dyDescent="0.35">
      <c r="A10730">
        <v>44812</v>
      </c>
      <c r="B10730" t="str">
        <v>ABT</v>
      </c>
      <c r="C10730" t="str">
        <v>102.35641479492188</v>
      </c>
      <c r="D10730" t="str">
        <v>106.98999786376953</v>
      </c>
      <c r="E10730" t="str">
        <v>107.56999969482422</v>
      </c>
      <c r="F10730" t="str">
        <v>103.58999633789062</v>
      </c>
      <c r="G10730" t="str">
        <v>103.62999725341797</v>
      </c>
      <c r="H10730">
        <v>8700700</v>
      </c>
    </row>
    <row r="10731" spans="1:8" x14ac:dyDescent="0.35">
      <c r="A10731">
        <v>44813</v>
      </c>
      <c r="B10731" t="str">
        <v>ABT</v>
      </c>
      <c r="C10731" t="str">
        <v>103.78190612792969</v>
      </c>
      <c r="D10731" t="str">
        <v>108.4800033569336</v>
      </c>
      <c r="E10731" t="str">
        <v>109.06999969482422</v>
      </c>
      <c r="F10731" t="str">
        <v>107.02999877929688</v>
      </c>
      <c r="G10731" t="str">
        <v>107.12999725341797</v>
      </c>
      <c r="H10731">
        <v>5781200</v>
      </c>
    </row>
    <row r="10732" spans="1:8" x14ac:dyDescent="0.35">
      <c r="A10732">
        <v>44816</v>
      </c>
      <c r="B10732" t="str">
        <v>ABT</v>
      </c>
      <c r="C10732" t="str">
        <v>104.55680847167969</v>
      </c>
      <c r="D10732" t="str">
        <v>109.29000091552734</v>
      </c>
      <c r="E10732" t="str">
        <v>109.66999816894531</v>
      </c>
      <c r="F10732" t="str">
        <v>108.51000213623047</v>
      </c>
      <c r="G10732" t="str">
        <v>108.77999877929688</v>
      </c>
      <c r="H10732">
        <v>4358100</v>
      </c>
    </row>
    <row r="10733" spans="1:8" x14ac:dyDescent="0.35">
      <c r="A10733">
        <v>44817</v>
      </c>
      <c r="B10733" t="str">
        <v>ABT</v>
      </c>
      <c r="C10733" t="str">
        <v>101.25621032714844</v>
      </c>
      <c r="D10733" t="str">
        <v>105.83999633789062</v>
      </c>
      <c r="E10733" t="str">
        <v>107.58000183105469</v>
      </c>
      <c r="F10733" t="str">
        <v>105.58000183105469</v>
      </c>
      <c r="G10733" t="str">
        <v>107.22000122070312</v>
      </c>
      <c r="H10733">
        <v>5300800</v>
      </c>
    </row>
    <row r="10734" spans="1:8" x14ac:dyDescent="0.35">
      <c r="A10734">
        <v>44818</v>
      </c>
      <c r="B10734" t="str">
        <v>ABT</v>
      </c>
      <c r="C10734" t="str">
        <v>101.19882202148438</v>
      </c>
      <c r="D10734" t="str">
        <v>105.77999877929688</v>
      </c>
      <c r="E10734" t="str">
        <v>106.79000091552734</v>
      </c>
      <c r="F10734" t="str">
        <v>105.01000213623047</v>
      </c>
      <c r="G10734" t="str">
        <v>105.93000030517578</v>
      </c>
      <c r="H10734">
        <v>3264200</v>
      </c>
    </row>
    <row r="10735" spans="1:8" x14ac:dyDescent="0.35">
      <c r="A10735">
        <v>44819</v>
      </c>
      <c r="B10735" t="str">
        <v>ABT</v>
      </c>
      <c r="C10735">
        <v>100.510009765625</v>
      </c>
      <c r="D10735" t="str">
        <v>105.05999755859375</v>
      </c>
      <c r="E10735" t="str">
        <v>107.08000183105469</v>
      </c>
      <c r="F10735" t="str">
        <v>104.86000061035156</v>
      </c>
      <c r="G10735" t="str">
        <v>106.05999755859375</v>
      </c>
      <c r="H10735">
        <v>4237000</v>
      </c>
    </row>
    <row r="10736" spans="1:8" x14ac:dyDescent="0.35">
      <c r="A10736">
        <v>44820</v>
      </c>
      <c r="B10736" t="str">
        <v>ABT</v>
      </c>
      <c r="C10736" t="str">
        <v>99.49591064453125</v>
      </c>
      <c r="D10736">
        <v>104</v>
      </c>
      <c r="E10736">
        <v>105</v>
      </c>
      <c r="F10736" t="str">
        <v>103.41000366210938</v>
      </c>
      <c r="G10736" t="str">
        <v>104.79000091552734</v>
      </c>
      <c r="H10736">
        <v>8898200</v>
      </c>
    </row>
    <row r="10737" spans="1:8" x14ac:dyDescent="0.35">
      <c r="A10737">
        <v>44823</v>
      </c>
      <c r="B10737" t="str">
        <v>ABT</v>
      </c>
      <c r="C10737" t="str">
        <v>99.58200073242188</v>
      </c>
      <c r="D10737" t="str">
        <v>104.08999633789062</v>
      </c>
      <c r="E10737" t="str">
        <v>104.11000061035156</v>
      </c>
      <c r="F10737">
        <v>102.25</v>
      </c>
      <c r="G10737">
        <v>103.25</v>
      </c>
      <c r="H10737">
        <v>3816000</v>
      </c>
    </row>
    <row r="10738" spans="1:8" x14ac:dyDescent="0.35">
      <c r="A10738">
        <v>44824</v>
      </c>
      <c r="B10738" t="str">
        <v>ABT</v>
      </c>
      <c r="C10738" t="str">
        <v>97.87910461425781</v>
      </c>
      <c r="D10738" t="str">
        <v>102.30999755859375</v>
      </c>
      <c r="E10738" t="str">
        <v>103.02999877929688</v>
      </c>
      <c r="F10738" t="str">
        <v>101.2300033569336</v>
      </c>
      <c r="G10738" t="str">
        <v>102.79000091552734</v>
      </c>
      <c r="H10738">
        <v>4617100</v>
      </c>
    </row>
    <row r="10739" spans="1:8" x14ac:dyDescent="0.35">
      <c r="A10739">
        <v>44825</v>
      </c>
      <c r="B10739" t="str">
        <v>ABT</v>
      </c>
      <c r="C10739">
        <v>96.290992736816406</v>
      </c>
      <c r="D10739" t="str">
        <v>100.6500015258789</v>
      </c>
      <c r="E10739" t="str">
        <v>103.91999816894531</v>
      </c>
      <c r="F10739" t="str">
        <v>100.62000274658203</v>
      </c>
      <c r="G10739" t="str">
        <v>102.87000274658203</v>
      </c>
      <c r="H10739">
        <v>4720500</v>
      </c>
    </row>
    <row r="10740" spans="1:8" x14ac:dyDescent="0.35">
      <c r="A10740">
        <v>44826</v>
      </c>
      <c r="B10740" t="str">
        <v>ABT</v>
      </c>
      <c r="C10740" t="str">
        <v>96.69280242919922</v>
      </c>
      <c r="D10740" t="str">
        <v>101.06999969482422</v>
      </c>
      <c r="E10740" t="str">
        <v>101.83000183105469</v>
      </c>
      <c r="F10740">
        <v>99.849998474121094</v>
      </c>
      <c r="G10740" t="str">
        <v>100.05000305175781</v>
      </c>
      <c r="H10740">
        <v>5567500</v>
      </c>
    </row>
    <row r="10741" spans="1:8" x14ac:dyDescent="0.35">
      <c r="A10741">
        <v>44827</v>
      </c>
      <c r="B10741" t="str">
        <v>ABT</v>
      </c>
      <c r="C10741">
        <v>96.3197021484375</v>
      </c>
      <c r="D10741" t="str">
        <v>100.68000030517578</v>
      </c>
      <c r="E10741" t="str">
        <v>100.88999938964844</v>
      </c>
      <c r="F10741" t="str">
        <v>98.80999755859375</v>
      </c>
      <c r="G10741" t="str">
        <v>100.38999938964844</v>
      </c>
      <c r="H10741">
        <v>6214600</v>
      </c>
    </row>
    <row r="10742" spans="1:8" x14ac:dyDescent="0.35">
      <c r="A10742">
        <v>44830</v>
      </c>
      <c r="B10742" t="str">
        <v>ABT</v>
      </c>
      <c r="C10742" t="str">
        <v>95.51606750488281</v>
      </c>
      <c r="D10742" t="str">
        <v>99.83999633789062</v>
      </c>
      <c r="E10742" t="str">
        <v>100.6500015258789</v>
      </c>
      <c r="F10742" t="str">
        <v>99.26000213623047</v>
      </c>
      <c r="G10742" t="str">
        <v>100.18000030517578</v>
      </c>
      <c r="H10742">
        <v>6037800</v>
      </c>
    </row>
    <row r="10743" spans="1:8" x14ac:dyDescent="0.35">
      <c r="A10743">
        <v>44831</v>
      </c>
      <c r="B10743" t="str">
        <v>ABT</v>
      </c>
      <c r="C10743" t="str">
        <v>94.07146453857422</v>
      </c>
      <c r="D10743" t="str">
        <v>98.33000183105469</v>
      </c>
      <c r="E10743" t="str">
        <v>100.7300033569336</v>
      </c>
      <c r="F10743" t="str">
        <v>97.91000366210938</v>
      </c>
      <c r="G10743">
        <v>100.25</v>
      </c>
      <c r="H10743">
        <v>6377800</v>
      </c>
    </row>
    <row r="10744" spans="1:8" x14ac:dyDescent="0.35">
      <c r="A10744">
        <v>44832</v>
      </c>
      <c r="B10744" t="str">
        <v>ABT</v>
      </c>
      <c r="C10744">
        <v>94.444580078125</v>
      </c>
      <c r="D10744" t="str">
        <v>98.72000122070312</v>
      </c>
      <c r="E10744">
        <v>99.269996643066406</v>
      </c>
      <c r="F10744" t="str">
        <v>97.56999969482422</v>
      </c>
      <c r="G10744" t="str">
        <v>98.06999969482422</v>
      </c>
      <c r="H10744">
        <v>7206900</v>
      </c>
    </row>
    <row r="10745" spans="1:8" x14ac:dyDescent="0.35">
      <c r="A10745">
        <v>44833</v>
      </c>
      <c r="B10745" t="str">
        <v>ABT</v>
      </c>
      <c r="C10745">
        <v>94.033203125</v>
      </c>
      <c r="D10745" t="str">
        <v>98.29000091552734</v>
      </c>
      <c r="E10745" t="str">
        <v>99.18000030517578</v>
      </c>
      <c r="F10745" t="str">
        <v>97.55000305175781</v>
      </c>
      <c r="G10745">
        <v>98.849998474121094</v>
      </c>
      <c r="H10745">
        <v>6698800</v>
      </c>
    </row>
    <row r="10746" spans="1:8" x14ac:dyDescent="0.35">
      <c r="A10746">
        <v>44834</v>
      </c>
      <c r="B10746" t="str">
        <v>ABT</v>
      </c>
      <c r="C10746">
        <v>92.5694580078125</v>
      </c>
      <c r="D10746" t="str">
        <v>96.76000213623047</v>
      </c>
      <c r="E10746">
        <v>99.5</v>
      </c>
      <c r="F10746" t="str">
        <v>96.66999816894531</v>
      </c>
      <c r="G10746" t="str">
        <v>98.70999908447266</v>
      </c>
      <c r="H10746">
        <v>6728400</v>
      </c>
    </row>
    <row r="10747" spans="1:8" x14ac:dyDescent="0.35">
      <c r="A10747">
        <v>44837</v>
      </c>
      <c r="B10747" t="str">
        <v>ABT</v>
      </c>
      <c r="C10747" t="str">
        <v>95.20993041992188</v>
      </c>
      <c r="D10747">
        <v>99.519996643066406</v>
      </c>
      <c r="E10747" t="str">
        <v>100.19000244140625</v>
      </c>
      <c r="F10747">
        <v>97.400001525878906</v>
      </c>
      <c r="G10747" t="str">
        <v>97.80000305175781</v>
      </c>
      <c r="H10747">
        <v>4817600</v>
      </c>
    </row>
    <row r="10748" spans="1:8" x14ac:dyDescent="0.35">
      <c r="A10748">
        <v>44838</v>
      </c>
      <c r="B10748" t="str">
        <v>ABT</v>
      </c>
      <c r="C10748">
        <v>98.615745544433594</v>
      </c>
      <c r="D10748" t="str">
        <v>103.08000183105469</v>
      </c>
      <c r="E10748" t="str">
        <v>103.20999908447266</v>
      </c>
      <c r="F10748" t="str">
        <v>100.54000091552734</v>
      </c>
      <c r="G10748" t="str">
        <v>100.73999786376953</v>
      </c>
      <c r="H10748">
        <v>5710800</v>
      </c>
    </row>
    <row r="10749" spans="1:8" x14ac:dyDescent="0.35">
      <c r="A10749">
        <v>44839</v>
      </c>
      <c r="B10749" t="str">
        <v>ABT</v>
      </c>
      <c r="C10749" t="str">
        <v>98.90276336669922</v>
      </c>
      <c r="D10749" t="str">
        <v>103.37999725341797</v>
      </c>
      <c r="E10749" t="str">
        <v>103.95999908447266</v>
      </c>
      <c r="F10749" t="str">
        <v>101.91999816894531</v>
      </c>
      <c r="G10749" t="str">
        <v>102.16999816894531</v>
      </c>
      <c r="H10749">
        <v>3803400</v>
      </c>
    </row>
    <row r="10750" spans="1:8" x14ac:dyDescent="0.35">
      <c r="A10750">
        <v>44840</v>
      </c>
      <c r="B10750" t="str">
        <v>ABT</v>
      </c>
      <c r="C10750" t="str">
        <v>98.01303100585938</v>
      </c>
      <c r="D10750" t="str">
        <v>102.44999694824219</v>
      </c>
      <c r="E10750" t="str">
        <v>103.20999908447266</v>
      </c>
      <c r="F10750" t="str">
        <v>101.87999725341797</v>
      </c>
      <c r="G10750" t="str">
        <v>102.86000061035156</v>
      </c>
      <c r="H10750">
        <v>6348100</v>
      </c>
    </row>
    <row r="10751" spans="1:8" x14ac:dyDescent="0.35">
      <c r="A10751">
        <v>44841</v>
      </c>
      <c r="B10751" t="str">
        <v>ABT</v>
      </c>
      <c r="C10751">
        <v>97.381614685058594</v>
      </c>
      <c r="D10751" t="str">
        <v>101.79000091552734</v>
      </c>
      <c r="E10751" t="str">
        <v>105.08999633789062</v>
      </c>
      <c r="F10751" t="str">
        <v>101.04000091552734</v>
      </c>
      <c r="G10751">
        <v>102.5</v>
      </c>
      <c r="H10751">
        <v>8485900</v>
      </c>
    </row>
    <row r="10752" spans="1:8" x14ac:dyDescent="0.35">
      <c r="A10752">
        <v>44844</v>
      </c>
      <c r="B10752" t="str">
        <v>ABT</v>
      </c>
      <c r="C10752" t="str">
        <v>96.75020599365234</v>
      </c>
      <c r="D10752" t="str">
        <v>101.12999725341797</v>
      </c>
      <c r="E10752" t="str">
        <v>102.31999969482422</v>
      </c>
      <c r="F10752" t="str">
        <v>100.31999969482422</v>
      </c>
      <c r="G10752" t="str">
        <v>102.12000274658203</v>
      </c>
      <c r="H10752">
        <v>4044600</v>
      </c>
    </row>
    <row r="10753" spans="1:8" x14ac:dyDescent="0.35">
      <c r="A10753">
        <v>44845</v>
      </c>
      <c r="B10753" t="str">
        <v>ABT</v>
      </c>
      <c r="C10753" t="str">
        <v>97.34334564208984</v>
      </c>
      <c r="D10753">
        <v>101.75</v>
      </c>
      <c r="E10753">
        <v>102.75</v>
      </c>
      <c r="F10753" t="str">
        <v>100.08999633789062</v>
      </c>
      <c r="G10753" t="str">
        <v>100.8499984741211</v>
      </c>
      <c r="H10753">
        <v>5304800</v>
      </c>
    </row>
    <row r="10754" spans="1:8" x14ac:dyDescent="0.35">
      <c r="A10754">
        <v>44846</v>
      </c>
      <c r="B10754" t="str">
        <v>ABT</v>
      </c>
      <c r="C10754" t="str">
        <v>95.74568176269531</v>
      </c>
      <c r="D10754" t="str">
        <v>100.08000183105469</v>
      </c>
      <c r="E10754" t="str">
        <v>101.91000366210938</v>
      </c>
      <c r="F10754" t="str">
        <v>100.05999755859375</v>
      </c>
      <c r="G10754">
        <v>101.25</v>
      </c>
      <c r="H10754">
        <v>4106200</v>
      </c>
    </row>
    <row r="10755" spans="1:8" x14ac:dyDescent="0.35">
      <c r="A10755">
        <v>44847</v>
      </c>
      <c r="B10755" t="str">
        <v>ABT</v>
      </c>
      <c r="C10755" t="str">
        <v>98.49473571777344</v>
      </c>
      <c r="D10755" t="str">
        <v>102.47000122070312</v>
      </c>
      <c r="E10755" t="str">
        <v>103.08000183105469</v>
      </c>
      <c r="F10755" t="str">
        <v>97.68000030517578</v>
      </c>
      <c r="G10755" t="str">
        <v>97.93000030517578</v>
      </c>
      <c r="H10755">
        <v>6250900</v>
      </c>
    </row>
    <row r="10756" spans="1:8" x14ac:dyDescent="0.35">
      <c r="A10756">
        <v>44848</v>
      </c>
      <c r="B10756" t="str">
        <v>ABT</v>
      </c>
      <c r="C10756" t="str">
        <v>96.99525451660156</v>
      </c>
      <c r="D10756" t="str">
        <v>100.91000366210938</v>
      </c>
      <c r="E10756" t="str">
        <v>103.91999816894531</v>
      </c>
      <c r="F10756" t="str">
        <v>100.79000091552734</v>
      </c>
      <c r="G10756" t="str">
        <v>103.18000030517578</v>
      </c>
      <c r="H10756">
        <v>6087200</v>
      </c>
    </row>
    <row r="10757" spans="1:8" x14ac:dyDescent="0.35">
      <c r="A10757">
        <v>44851</v>
      </c>
      <c r="B10757" t="str">
        <v>ABT</v>
      </c>
      <c r="C10757" t="str">
        <v>99.50398254394531</v>
      </c>
      <c r="D10757" t="str">
        <v>103.5199966430664</v>
      </c>
      <c r="E10757" t="str">
        <v>103.94999694824219</v>
      </c>
      <c r="F10757" t="str">
        <v>101.87000274658203</v>
      </c>
      <c r="G10757" t="str">
        <v>102.12000274658203</v>
      </c>
      <c r="H10757">
        <v>7315800</v>
      </c>
    </row>
    <row r="10758" spans="1:8" x14ac:dyDescent="0.35">
      <c r="A10758">
        <v>44852</v>
      </c>
      <c r="B10758" t="str">
        <v>ABT</v>
      </c>
      <c r="C10758" t="str">
        <v>100.90735626220703</v>
      </c>
      <c r="D10758" t="str">
        <v>104.9800033569336</v>
      </c>
      <c r="E10758" t="str">
        <v>106.66999816894531</v>
      </c>
      <c r="F10758" t="str">
        <v>104.66000366210938</v>
      </c>
      <c r="G10758" t="str">
        <v>105.80999755859375</v>
      </c>
      <c r="H10758">
        <v>8943900</v>
      </c>
    </row>
    <row r="10759" spans="1:8" x14ac:dyDescent="0.35">
      <c r="A10759">
        <v>44853</v>
      </c>
      <c r="B10759" t="str">
        <v>ABT</v>
      </c>
      <c r="C10759" t="str">
        <v>94.30386352539062</v>
      </c>
      <c r="D10759" t="str">
        <v>98.11000061035156</v>
      </c>
      <c r="E10759" t="str">
        <v>101.16999816894531</v>
      </c>
      <c r="F10759" t="str">
        <v>96.31999969482422</v>
      </c>
      <c r="G10759">
        <v>101</v>
      </c>
      <c r="H10759">
        <v>18525200</v>
      </c>
    </row>
    <row r="10760" spans="1:8" x14ac:dyDescent="0.35">
      <c r="A10760">
        <v>44854</v>
      </c>
      <c r="B10760" t="str">
        <v>ABT</v>
      </c>
      <c r="C10760" t="str">
        <v>91.51636505126953</v>
      </c>
      <c r="D10760" t="str">
        <v>95.20999908447266</v>
      </c>
      <c r="E10760" t="str">
        <v>97.73999786376953</v>
      </c>
      <c r="F10760" t="str">
        <v>95.01000213623047</v>
      </c>
      <c r="G10760">
        <v>96.519996643066406</v>
      </c>
      <c r="H10760">
        <v>12651200</v>
      </c>
    </row>
    <row r="10761" spans="1:8" x14ac:dyDescent="0.35">
      <c r="A10761">
        <v>44855</v>
      </c>
      <c r="B10761" t="str">
        <v>ABT</v>
      </c>
      <c r="C10761">
        <v>91.3721923828125</v>
      </c>
      <c r="D10761" t="str">
        <v>95.05999755859375</v>
      </c>
      <c r="E10761">
        <v>95.519996643066406</v>
      </c>
      <c r="F10761">
        <v>93.25</v>
      </c>
      <c r="G10761">
        <v>94.349998474121094</v>
      </c>
      <c r="H10761">
        <v>9859000</v>
      </c>
    </row>
    <row r="10762" spans="1:8" x14ac:dyDescent="0.35">
      <c r="A10762">
        <v>44858</v>
      </c>
      <c r="B10762" t="str">
        <v>ABT</v>
      </c>
      <c r="C10762" t="str">
        <v>94.47688293457031</v>
      </c>
      <c r="D10762" t="str">
        <v>98.29000091552734</v>
      </c>
      <c r="E10762" t="str">
        <v>98.48999786376953</v>
      </c>
      <c r="F10762">
        <v>95.900001525878906</v>
      </c>
      <c r="G10762" t="str">
        <v>96.05000305175781</v>
      </c>
      <c r="H10762">
        <v>8118000</v>
      </c>
    </row>
    <row r="10763" spans="1:8" x14ac:dyDescent="0.35">
      <c r="A10763">
        <v>44859</v>
      </c>
      <c r="B10763" t="str">
        <v>ABT</v>
      </c>
      <c r="C10763" t="str">
        <v>94.15007781982422</v>
      </c>
      <c r="D10763" t="str">
        <v>97.94999694824219</v>
      </c>
      <c r="E10763">
        <v>98.900001525878906</v>
      </c>
      <c r="F10763" t="str">
        <v>97.66000366210938</v>
      </c>
      <c r="G10763" t="str">
        <v>98.06999969482422</v>
      </c>
      <c r="H10763">
        <v>7114400</v>
      </c>
    </row>
    <row r="10764" spans="1:8" x14ac:dyDescent="0.35">
      <c r="A10764">
        <v>44860</v>
      </c>
      <c r="B10764" t="str">
        <v>ABT</v>
      </c>
      <c r="C10764" t="str">
        <v>94.60184478759766</v>
      </c>
      <c r="D10764" t="str">
        <v>98.41999816894531</v>
      </c>
      <c r="E10764">
        <v>99.519996643066406</v>
      </c>
      <c r="F10764" t="str">
        <v>97.87999725341797</v>
      </c>
      <c r="G10764" t="str">
        <v>98.08999633789062</v>
      </c>
      <c r="H10764">
        <v>8290100</v>
      </c>
    </row>
    <row r="10765" spans="1:8" x14ac:dyDescent="0.35">
      <c r="A10765">
        <v>44861</v>
      </c>
      <c r="B10765" t="str">
        <v>ABT</v>
      </c>
      <c r="C10765" t="str">
        <v>93.16964721679688</v>
      </c>
      <c r="D10765" t="str">
        <v>96.93000030517578</v>
      </c>
      <c r="E10765" t="str">
        <v>98.66999816894531</v>
      </c>
      <c r="F10765">
        <v>96.769996643066406</v>
      </c>
      <c r="G10765" t="str">
        <v>98.66999816894531</v>
      </c>
      <c r="H10765">
        <v>6610000</v>
      </c>
    </row>
    <row r="10766" spans="1:8" x14ac:dyDescent="0.35">
      <c r="A10766">
        <v>44862</v>
      </c>
      <c r="B10766" t="str">
        <v>ABT</v>
      </c>
      <c r="C10766" t="str">
        <v>95.63033294677734</v>
      </c>
      <c r="D10766" t="str">
        <v>99.48999786376953</v>
      </c>
      <c r="E10766" t="str">
        <v>100.0199966430664</v>
      </c>
      <c r="F10766" t="str">
        <v>97.19999694824219</v>
      </c>
      <c r="G10766" t="str">
        <v>97.31999969482422</v>
      </c>
      <c r="H10766">
        <v>5768100</v>
      </c>
    </row>
    <row r="10767" spans="1:8" x14ac:dyDescent="0.35">
      <c r="A10767">
        <v>44865</v>
      </c>
      <c r="B10767" t="str">
        <v>ABT</v>
      </c>
      <c r="C10767" t="str">
        <v>95.10166931152344</v>
      </c>
      <c r="D10767" t="str">
        <v>98.94000244140625</v>
      </c>
      <c r="E10767">
        <v>99.5</v>
      </c>
      <c r="F10767">
        <v>98.150001525878906</v>
      </c>
      <c r="G10767" t="str">
        <v>99.12999725341797</v>
      </c>
      <c r="H10767">
        <v>5885600</v>
      </c>
    </row>
    <row r="10768" spans="1:8" x14ac:dyDescent="0.35">
      <c r="A10768">
        <v>44866</v>
      </c>
      <c r="B10768" t="str">
        <v>ABT</v>
      </c>
      <c r="C10768" t="str">
        <v>95.45731353759766</v>
      </c>
      <c r="D10768" t="str">
        <v>99.30999755859375</v>
      </c>
      <c r="E10768" t="str">
        <v>100.31999969482422</v>
      </c>
      <c r="F10768" t="str">
        <v>98.63999938964844</v>
      </c>
      <c r="G10768" t="str">
        <v>99.62000274658203</v>
      </c>
      <c r="H10768">
        <v>5249400</v>
      </c>
    </row>
    <row r="10769" spans="1:8" x14ac:dyDescent="0.35">
      <c r="A10769">
        <v>44867</v>
      </c>
      <c r="B10769" t="str">
        <v>ABT</v>
      </c>
      <c r="C10769" t="str">
        <v>94.23658752441406</v>
      </c>
      <c r="D10769" t="str">
        <v>98.04000091552734</v>
      </c>
      <c r="E10769" t="str">
        <v>101.2300033569336</v>
      </c>
      <c r="F10769">
        <v>98.019996643066406</v>
      </c>
      <c r="G10769">
        <v>98.730003356933594</v>
      </c>
      <c r="H10769">
        <v>5196700</v>
      </c>
    </row>
    <row r="10770" spans="1:8" x14ac:dyDescent="0.35">
      <c r="A10770">
        <v>44868</v>
      </c>
      <c r="B10770" t="str">
        <v>ABT</v>
      </c>
      <c r="C10770" t="str">
        <v>92.70825958251953</v>
      </c>
      <c r="D10770" t="str">
        <v>96.44999694824219</v>
      </c>
      <c r="E10770" t="str">
        <v>97.01000213623047</v>
      </c>
      <c r="F10770">
        <v>95.349998474121094</v>
      </c>
      <c r="G10770" t="str">
        <v>96.80999755859375</v>
      </c>
      <c r="H10770">
        <v>4873400</v>
      </c>
    </row>
    <row r="10771" spans="1:8" x14ac:dyDescent="0.35">
      <c r="A10771">
        <v>44869</v>
      </c>
      <c r="B10771" t="str">
        <v>ABT</v>
      </c>
      <c r="C10771" t="str">
        <v>94.26543426513672</v>
      </c>
      <c r="D10771" t="str">
        <v>98.06999969482422</v>
      </c>
      <c r="E10771">
        <v>98.230003356933594</v>
      </c>
      <c r="F10771">
        <v>96.150001525878906</v>
      </c>
      <c r="G10771" t="str">
        <v>97.83000183105469</v>
      </c>
      <c r="H10771">
        <v>4902800</v>
      </c>
    </row>
    <row r="10772" spans="1:8" x14ac:dyDescent="0.35">
      <c r="A10772">
        <v>44872</v>
      </c>
      <c r="B10772" t="str">
        <v>ABT</v>
      </c>
      <c r="C10772" t="str">
        <v>95.63993835449219</v>
      </c>
      <c r="D10772">
        <v>99.5</v>
      </c>
      <c r="E10772" t="str">
        <v>100.04000091552734</v>
      </c>
      <c r="F10772" t="str">
        <v>98.12999725341797</v>
      </c>
      <c r="G10772" t="str">
        <v>98.77999877929688</v>
      </c>
      <c r="H10772">
        <v>4903700</v>
      </c>
    </row>
    <row r="10773" spans="1:8" x14ac:dyDescent="0.35">
      <c r="A10773">
        <v>44873</v>
      </c>
      <c r="B10773" t="str">
        <v>ABT</v>
      </c>
      <c r="C10773" t="str">
        <v>95.77452087402344</v>
      </c>
      <c r="D10773" t="str">
        <v>99.63999938964844</v>
      </c>
      <c r="E10773" t="str">
        <v>100.26000213623047</v>
      </c>
      <c r="F10773" t="str">
        <v>98.94999694824219</v>
      </c>
      <c r="G10773">
        <v>99.900001525878906</v>
      </c>
      <c r="H10773">
        <v>5708200</v>
      </c>
    </row>
    <row r="10774" spans="1:8" x14ac:dyDescent="0.35">
      <c r="A10774">
        <v>44874</v>
      </c>
      <c r="B10774" t="str">
        <v>ABT</v>
      </c>
      <c r="C10774" t="str">
        <v>95.60150146484375</v>
      </c>
      <c r="D10774" t="str">
        <v>99.45999908447266</v>
      </c>
      <c r="E10774" t="str">
        <v>101.2699966430664</v>
      </c>
      <c r="F10774">
        <v>99.25</v>
      </c>
      <c r="G10774" t="str">
        <v>99.91000366210938</v>
      </c>
      <c r="H10774">
        <v>5339600</v>
      </c>
    </row>
    <row r="10775" spans="1:8" x14ac:dyDescent="0.35">
      <c r="A10775">
        <v>44875</v>
      </c>
      <c r="B10775" t="str">
        <v>ABT</v>
      </c>
      <c r="C10775" t="str">
        <v>100.18645477294922</v>
      </c>
      <c r="D10775" t="str">
        <v>104.2300033569336</v>
      </c>
      <c r="E10775" t="str">
        <v>104.44000244140625</v>
      </c>
      <c r="F10775" t="str">
        <v>102.13999938964844</v>
      </c>
      <c r="G10775" t="str">
        <v>103.02999877929688</v>
      </c>
      <c r="H10775">
        <v>5907400</v>
      </c>
    </row>
    <row r="10776" spans="1:8" x14ac:dyDescent="0.35">
      <c r="A10776">
        <v>44876</v>
      </c>
      <c r="B10776" t="str">
        <v>ABT</v>
      </c>
      <c r="C10776" t="str">
        <v>100.0518798828125</v>
      </c>
      <c r="D10776" t="str">
        <v>104.08999633789062</v>
      </c>
      <c r="E10776" t="str">
        <v>105.91000366210938</v>
      </c>
      <c r="F10776" t="str">
        <v>103.93000030517578</v>
      </c>
      <c r="G10776" t="str">
        <v>104.63999938964844</v>
      </c>
      <c r="H10776">
        <v>7106900</v>
      </c>
    </row>
    <row r="10777" spans="1:8" x14ac:dyDescent="0.35">
      <c r="A10777">
        <v>44879</v>
      </c>
      <c r="B10777" t="str">
        <v>ABT</v>
      </c>
      <c r="C10777" t="str">
        <v>98.05258178710938</v>
      </c>
      <c r="D10777" t="str">
        <v>102.01000213623047</v>
      </c>
      <c r="E10777" t="str">
        <v>104.30999755859375</v>
      </c>
      <c r="F10777" t="str">
        <v>101.98999786376953</v>
      </c>
      <c r="G10777" t="str">
        <v>103.66999816894531</v>
      </c>
      <c r="H10777">
        <v>5661600</v>
      </c>
    </row>
    <row r="10778" spans="1:8" x14ac:dyDescent="0.35">
      <c r="A10778">
        <v>44880</v>
      </c>
      <c r="B10778" t="str">
        <v>ABT</v>
      </c>
      <c r="C10778" t="str">
        <v>99.13874053955078</v>
      </c>
      <c r="D10778" t="str">
        <v>103.13999938964844</v>
      </c>
      <c r="E10778" t="str">
        <v>104.4800033569336</v>
      </c>
      <c r="F10778" t="str">
        <v>102.37999725341797</v>
      </c>
      <c r="G10778" t="str">
        <v>103.44999694824219</v>
      </c>
      <c r="H10778">
        <v>5262900</v>
      </c>
    </row>
    <row r="10779" spans="1:8" x14ac:dyDescent="0.35">
      <c r="A10779">
        <v>44881</v>
      </c>
      <c r="B10779" t="str">
        <v>ABT</v>
      </c>
      <c r="C10779" t="str">
        <v>99.59049987792969</v>
      </c>
      <c r="D10779" t="str">
        <v>103.61000061035156</v>
      </c>
      <c r="E10779" t="str">
        <v>105.30000305175781</v>
      </c>
      <c r="F10779" t="str">
        <v>103.26000213623047</v>
      </c>
      <c r="G10779" t="str">
        <v>104.23999786376953</v>
      </c>
      <c r="H10779">
        <v>3292800</v>
      </c>
    </row>
    <row r="10780" spans="1:8" x14ac:dyDescent="0.35">
      <c r="A10780">
        <v>44882</v>
      </c>
      <c r="B10780" t="str">
        <v>ABT</v>
      </c>
      <c r="C10780" t="str">
        <v>98.58123779296875</v>
      </c>
      <c r="D10780" t="str">
        <v>102.55999755859375</v>
      </c>
      <c r="E10780" t="str">
        <v>103.08999633789062</v>
      </c>
      <c r="F10780" t="str">
        <v>101.55000305175781</v>
      </c>
      <c r="G10780" t="str">
        <v>102.66999816894531</v>
      </c>
      <c r="H10780">
        <v>3332900</v>
      </c>
    </row>
    <row r="10781" spans="1:8" x14ac:dyDescent="0.35">
      <c r="A10781">
        <v>44883</v>
      </c>
      <c r="B10781" t="str">
        <v>ABT</v>
      </c>
      <c r="C10781" t="str">
        <v>99.84042358398438</v>
      </c>
      <c r="D10781" t="str">
        <v>103.87000274658203</v>
      </c>
      <c r="E10781" t="str">
        <v>104.19000244140625</v>
      </c>
      <c r="F10781" t="str">
        <v>102.94000244140625</v>
      </c>
      <c r="G10781" t="str">
        <v>103.5199966430664</v>
      </c>
      <c r="H10781">
        <v>3931800</v>
      </c>
    </row>
    <row r="10782" spans="1:8" x14ac:dyDescent="0.35">
      <c r="A10782">
        <v>44886</v>
      </c>
      <c r="B10782" t="str">
        <v>ABT</v>
      </c>
      <c r="C10782" t="str">
        <v>99.85002136230469</v>
      </c>
      <c r="D10782" t="str">
        <v>103.87999725341797</v>
      </c>
      <c r="E10782" t="str">
        <v>104.9000015258789</v>
      </c>
      <c r="F10782" t="str">
        <v>103.66999816894531</v>
      </c>
      <c r="G10782" t="str">
        <v>103.7300033569336</v>
      </c>
      <c r="H10782">
        <v>4148800</v>
      </c>
    </row>
    <row r="10783" spans="1:8" x14ac:dyDescent="0.35">
      <c r="A10783">
        <v>44887</v>
      </c>
      <c r="B10783" t="str">
        <v>ABT</v>
      </c>
      <c r="C10783" t="str">
        <v>100.80162811279297</v>
      </c>
      <c r="D10783" t="str">
        <v>104.87000274658203</v>
      </c>
      <c r="E10783">
        <v>105</v>
      </c>
      <c r="F10783" t="str">
        <v>102.87000274658203</v>
      </c>
      <c r="G10783" t="str">
        <v>103.9800033569336</v>
      </c>
      <c r="H10783">
        <v>4511700</v>
      </c>
    </row>
    <row r="10784" spans="1:8" x14ac:dyDescent="0.35">
      <c r="A10784">
        <v>44888</v>
      </c>
      <c r="B10784" t="str">
        <v>ABT</v>
      </c>
      <c r="C10784" t="str">
        <v>101.90699768066406</v>
      </c>
      <c r="D10784" t="str">
        <v>106.0199966430664</v>
      </c>
      <c r="E10784" t="str">
        <v>106.47000122070312</v>
      </c>
      <c r="F10784" t="str">
        <v>104.4000015258789</v>
      </c>
      <c r="G10784" t="str">
        <v>104.97000122070312</v>
      </c>
      <c r="H10784">
        <v>4617500</v>
      </c>
    </row>
    <row r="10785" spans="1:8" x14ac:dyDescent="0.35">
      <c r="A10785">
        <v>44890</v>
      </c>
      <c r="B10785" t="str">
        <v>ABT</v>
      </c>
      <c r="C10785" t="str">
        <v>102.81053161621094</v>
      </c>
      <c r="D10785" t="str">
        <v>106.95999908447266</v>
      </c>
      <c r="E10785" t="str">
        <v>107.3499984741211</v>
      </c>
      <c r="F10785" t="str">
        <v>106.51000213623047</v>
      </c>
      <c r="G10785" t="str">
        <v>106.66999816894531</v>
      </c>
      <c r="H10785">
        <v>2558100</v>
      </c>
    </row>
    <row r="10786" spans="1:8" x14ac:dyDescent="0.35">
      <c r="A10786">
        <v>44893</v>
      </c>
      <c r="B10786" t="str">
        <v>ABT</v>
      </c>
      <c r="C10786" t="str">
        <v>101.30143737792969</v>
      </c>
      <c r="D10786" t="str">
        <v>105.38999938964844</v>
      </c>
      <c r="E10786">
        <v>107.75</v>
      </c>
      <c r="F10786" t="str">
        <v>105.12999725341797</v>
      </c>
      <c r="G10786" t="str">
        <v>106.72000122070312</v>
      </c>
      <c r="H10786">
        <v>4149700</v>
      </c>
    </row>
    <row r="10787" spans="1:8" x14ac:dyDescent="0.35">
      <c r="A10787">
        <v>44894</v>
      </c>
      <c r="B10787" t="str">
        <v>ABT</v>
      </c>
      <c r="C10787" t="str">
        <v>100.92658233642578</v>
      </c>
      <c r="D10787">
        <v>105</v>
      </c>
      <c r="E10787" t="str">
        <v>105.37999725341797</v>
      </c>
      <c r="F10787" t="str">
        <v>104.4800033569336</v>
      </c>
      <c r="G10787">
        <v>105</v>
      </c>
      <c r="H10787">
        <v>4832300</v>
      </c>
    </row>
    <row r="10788" spans="1:8" x14ac:dyDescent="0.35">
      <c r="A10788">
        <v>44895</v>
      </c>
      <c r="B10788" t="str">
        <v>ABT</v>
      </c>
      <c r="C10788" t="str">
        <v>103.40650177001953</v>
      </c>
      <c r="D10788" t="str">
        <v>107.58000183105469</v>
      </c>
      <c r="E10788" t="str">
        <v>107.69999694824219</v>
      </c>
      <c r="F10788" t="str">
        <v>103.44000244140625</v>
      </c>
      <c r="G10788" t="str">
        <v>105.12999725341797</v>
      </c>
      <c r="H10788">
        <v>12737300</v>
      </c>
    </row>
    <row r="10789" spans="1:8" x14ac:dyDescent="0.35">
      <c r="A10789">
        <v>44896</v>
      </c>
      <c r="B10789" t="str">
        <v>ABT</v>
      </c>
      <c r="C10789" t="str">
        <v>103.74291229248047</v>
      </c>
      <c r="D10789" t="str">
        <v>107.93000030517578</v>
      </c>
      <c r="E10789" t="str">
        <v>108.6500015258789</v>
      </c>
      <c r="F10789" t="str">
        <v>107.3499984741211</v>
      </c>
      <c r="G10789" t="str">
        <v>108.23999786376953</v>
      </c>
      <c r="H10789">
        <v>5076200</v>
      </c>
    </row>
    <row r="10790" spans="1:8" x14ac:dyDescent="0.35">
      <c r="A10790">
        <v>44897</v>
      </c>
      <c r="B10790" t="str">
        <v>ABT</v>
      </c>
      <c r="C10790" t="str">
        <v>103.89669799804688</v>
      </c>
      <c r="D10790" t="str">
        <v>108.08999633789062</v>
      </c>
      <c r="E10790" t="str">
        <v>108.13999938964844</v>
      </c>
      <c r="F10790" t="str">
        <v>106.19999694824219</v>
      </c>
      <c r="G10790">
        <v>106.75</v>
      </c>
      <c r="H10790">
        <v>4944100</v>
      </c>
    </row>
    <row r="10791" spans="1:8" x14ac:dyDescent="0.35">
      <c r="A10791">
        <v>44900</v>
      </c>
      <c r="B10791" t="str">
        <v>ABT</v>
      </c>
      <c r="C10791" t="str">
        <v>101.3206787109375</v>
      </c>
      <c r="D10791" t="str">
        <v>105.41000366210938</v>
      </c>
      <c r="E10791" t="str">
        <v>107.05999755859375</v>
      </c>
      <c r="F10791" t="str">
        <v>105.05999755859375</v>
      </c>
      <c r="G10791" t="str">
        <v>106.88999938964844</v>
      </c>
      <c r="H10791">
        <v>4687100</v>
      </c>
    </row>
    <row r="10792" spans="1:8" x14ac:dyDescent="0.35">
      <c r="A10792">
        <v>44901</v>
      </c>
      <c r="B10792" t="str">
        <v>ABT</v>
      </c>
      <c r="C10792">
        <v>99.830810546875</v>
      </c>
      <c r="D10792" t="str">
        <v>103.86000061035156</v>
      </c>
      <c r="E10792" t="str">
        <v>105.41000366210938</v>
      </c>
      <c r="F10792" t="str">
        <v>103.12999725341797</v>
      </c>
      <c r="G10792" t="str">
        <v>104.98999786376953</v>
      </c>
      <c r="H10792">
        <v>4175700</v>
      </c>
    </row>
    <row r="10793" spans="1:8" x14ac:dyDescent="0.35">
      <c r="A10793">
        <v>44902</v>
      </c>
      <c r="B10793" t="str">
        <v>ABT</v>
      </c>
      <c r="C10793" t="str">
        <v>100.74394989013672</v>
      </c>
      <c r="D10793" t="str">
        <v>104.80999755859375</v>
      </c>
      <c r="E10793" t="str">
        <v>105.48999786376953</v>
      </c>
      <c r="F10793" t="str">
        <v>104.0199966430664</v>
      </c>
      <c r="G10793" t="str">
        <v>104.0199966430664</v>
      </c>
      <c r="H10793">
        <v>3592400</v>
      </c>
    </row>
    <row r="10794" spans="1:8" x14ac:dyDescent="0.35">
      <c r="A10794">
        <v>44903</v>
      </c>
      <c r="B10794" t="str">
        <v>ABT</v>
      </c>
      <c r="C10794" t="str">
        <v>102.7720947265625</v>
      </c>
      <c r="D10794" t="str">
        <v>106.91999816894531</v>
      </c>
      <c r="E10794" t="str">
        <v>107.08999633789062</v>
      </c>
      <c r="F10794" t="str">
        <v>104.2300033569336</v>
      </c>
      <c r="G10794" t="str">
        <v>104.66000366210938</v>
      </c>
      <c r="H10794">
        <v>4607700</v>
      </c>
    </row>
    <row r="10795" spans="1:8" x14ac:dyDescent="0.35">
      <c r="A10795">
        <v>44904</v>
      </c>
      <c r="B10795" t="str">
        <v>ABT</v>
      </c>
      <c r="C10795" t="str">
        <v>103.3392105102539</v>
      </c>
      <c r="D10795" t="str">
        <v>107.51000213623047</v>
      </c>
      <c r="E10795" t="str">
        <v>108.4800033569336</v>
      </c>
      <c r="F10795" t="str">
        <v>106.44999694824219</v>
      </c>
      <c r="G10795" t="str">
        <v>106.7300033569336</v>
      </c>
      <c r="H10795">
        <v>5346400</v>
      </c>
    </row>
    <row r="10796" spans="1:8" x14ac:dyDescent="0.35">
      <c r="A10796">
        <v>44907</v>
      </c>
      <c r="B10796" t="str">
        <v>ABT</v>
      </c>
      <c r="C10796" t="str">
        <v>105.24239349365234</v>
      </c>
      <c r="D10796" t="str">
        <v>109.48999786376953</v>
      </c>
      <c r="E10796" t="str">
        <v>109.58999633789062</v>
      </c>
      <c r="F10796" t="str">
        <v>107.7300033569336</v>
      </c>
      <c r="G10796" t="str">
        <v>107.7300033569336</v>
      </c>
      <c r="H10796">
        <v>4752500</v>
      </c>
    </row>
    <row r="10797" spans="1:8" x14ac:dyDescent="0.35">
      <c r="A10797">
        <v>44908</v>
      </c>
      <c r="B10797" t="str">
        <v>ABT</v>
      </c>
      <c r="C10797" t="str">
        <v>107.2032470703125</v>
      </c>
      <c r="D10797" t="str">
        <v>111.52999877929688</v>
      </c>
      <c r="E10797" t="str">
        <v>112.69999694824219</v>
      </c>
      <c r="F10797" t="str">
        <v>111.05999755859375</v>
      </c>
      <c r="G10797" t="str">
        <v>112.31999969482422</v>
      </c>
      <c r="H10797">
        <v>6246000</v>
      </c>
    </row>
    <row r="10798" spans="1:8" x14ac:dyDescent="0.35">
      <c r="A10798">
        <v>44909</v>
      </c>
      <c r="B10798" t="str">
        <v>ABT</v>
      </c>
      <c r="C10798" t="str">
        <v>106.94373321533203</v>
      </c>
      <c r="D10798" t="str">
        <v>111.26000213623047</v>
      </c>
      <c r="E10798" t="str">
        <v>112.91000366210938</v>
      </c>
      <c r="F10798" t="str">
        <v>110.52999877929688</v>
      </c>
      <c r="G10798" t="str">
        <v>111.37000274658203</v>
      </c>
      <c r="H10798">
        <v>5614900</v>
      </c>
    </row>
    <row r="10799" spans="1:8" x14ac:dyDescent="0.35">
      <c r="A10799">
        <v>44910</v>
      </c>
      <c r="B10799" t="str">
        <v>ABT</v>
      </c>
      <c r="C10799" t="str">
        <v>104.31002807617188</v>
      </c>
      <c r="D10799" t="str">
        <v>108.5199966430664</v>
      </c>
      <c r="E10799">
        <v>110</v>
      </c>
      <c r="F10799" t="str">
        <v>108.41000366210938</v>
      </c>
      <c r="G10799" t="str">
        <v>109.8499984741211</v>
      </c>
      <c r="H10799">
        <v>4947800</v>
      </c>
    </row>
    <row r="10800" spans="1:8" x14ac:dyDescent="0.35">
      <c r="A10800">
        <v>44911</v>
      </c>
      <c r="B10800" t="str">
        <v>ABT</v>
      </c>
      <c r="C10800" t="str">
        <v>102.76248168945312</v>
      </c>
      <c r="D10800" t="str">
        <v>106.91000366210938</v>
      </c>
      <c r="E10800" t="str">
        <v>107.8499984741211</v>
      </c>
      <c r="F10800" t="str">
        <v>105.77999877929688</v>
      </c>
      <c r="G10800" t="str">
        <v>107.69999694824219</v>
      </c>
      <c r="H10800">
        <v>7976100</v>
      </c>
    </row>
    <row r="10801" spans="1:8" x14ac:dyDescent="0.35">
      <c r="A10801">
        <v>44914</v>
      </c>
      <c r="B10801" t="str">
        <v>ABT</v>
      </c>
      <c r="C10801" t="str">
        <v>102.45489501953125</v>
      </c>
      <c r="D10801" t="str">
        <v>106.58999633789062</v>
      </c>
      <c r="E10801" t="str">
        <v>107.18000030517578</v>
      </c>
      <c r="F10801" t="str">
        <v>105.83000183105469</v>
      </c>
      <c r="G10801" t="str">
        <v>106.73999786376953</v>
      </c>
      <c r="H10801">
        <v>4352000</v>
      </c>
    </row>
    <row r="10802" spans="1:8" x14ac:dyDescent="0.35">
      <c r="A10802">
        <v>44915</v>
      </c>
      <c r="B10802" t="str">
        <v>ABT</v>
      </c>
      <c r="C10802" t="str">
        <v>102.35877227783203</v>
      </c>
      <c r="D10802" t="str">
        <v>106.48999786376953</v>
      </c>
      <c r="E10802" t="str">
        <v>106.98999786376953</v>
      </c>
      <c r="F10802" t="str">
        <v>105.62000274658203</v>
      </c>
      <c r="G10802" t="str">
        <v>106.61000061035156</v>
      </c>
      <c r="H10802">
        <v>3673000</v>
      </c>
    </row>
    <row r="10803" spans="1:8" x14ac:dyDescent="0.35">
      <c r="A10803">
        <v>44916</v>
      </c>
      <c r="B10803" t="str">
        <v>ABT</v>
      </c>
      <c r="C10803" t="str">
        <v>103.94476318359375</v>
      </c>
      <c r="D10803" t="str">
        <v>108.13999938964844</v>
      </c>
      <c r="E10803" t="str">
        <v>108.38999938964844</v>
      </c>
      <c r="F10803" t="str">
        <v>107.05999755859375</v>
      </c>
      <c r="G10803" t="str">
        <v>107.08999633789062</v>
      </c>
      <c r="H10803">
        <v>3228600</v>
      </c>
    </row>
    <row r="10804" spans="1:8" x14ac:dyDescent="0.35">
      <c r="A10804">
        <v>44917</v>
      </c>
      <c r="B10804" t="str">
        <v>ABT</v>
      </c>
      <c r="C10804" t="str">
        <v>103.83901977539062</v>
      </c>
      <c r="D10804" t="str">
        <v>108.02999877929688</v>
      </c>
      <c r="E10804" t="str">
        <v>108.16000366210938</v>
      </c>
      <c r="F10804" t="str">
        <v>106.22000122070312</v>
      </c>
      <c r="G10804" t="str">
        <v>107.70999908447266</v>
      </c>
      <c r="H10804">
        <v>3311100</v>
      </c>
    </row>
    <row r="10805" spans="1:8" x14ac:dyDescent="0.35">
      <c r="A10805">
        <v>44918</v>
      </c>
      <c r="B10805" t="str">
        <v>ABT</v>
      </c>
      <c r="C10805" t="str">
        <v>103.98321533203125</v>
      </c>
      <c r="D10805" t="str">
        <v>108.18000030517578</v>
      </c>
      <c r="E10805" t="str">
        <v>108.4000015258789</v>
      </c>
      <c r="F10805" t="str">
        <v>107.0999984741211</v>
      </c>
      <c r="G10805" t="str">
        <v>107.66999816894531</v>
      </c>
      <c r="H10805">
        <v>2618400</v>
      </c>
    </row>
    <row r="10806" spans="1:8" x14ac:dyDescent="0.35">
      <c r="A10806">
        <v>44922</v>
      </c>
      <c r="B10806" t="str">
        <v>ABT</v>
      </c>
      <c r="C10806" t="str">
        <v>104.35807800292969</v>
      </c>
      <c r="D10806" t="str">
        <v>108.56999969482422</v>
      </c>
      <c r="E10806" t="str">
        <v>109.05000305175781</v>
      </c>
      <c r="F10806" t="str">
        <v>107.37999725341797</v>
      </c>
      <c r="G10806" t="str">
        <v>108.3499984741211</v>
      </c>
      <c r="H10806">
        <v>2927400</v>
      </c>
    </row>
    <row r="10807" spans="1:8" x14ac:dyDescent="0.35">
      <c r="A10807">
        <v>44923</v>
      </c>
      <c r="B10807" t="str">
        <v>ABT</v>
      </c>
      <c r="C10807" t="str">
        <v>103.64680480957031</v>
      </c>
      <c r="D10807" t="str">
        <v>107.83000183105469</v>
      </c>
      <c r="E10807" t="str">
        <v>110.0999984741211</v>
      </c>
      <c r="F10807" t="str">
        <v>107.73999786376953</v>
      </c>
      <c r="G10807" t="str">
        <v>109.0199966430664</v>
      </c>
      <c r="H10807">
        <v>3265200</v>
      </c>
    </row>
    <row r="10808" spans="1:8" x14ac:dyDescent="0.35">
      <c r="A10808">
        <v>44924</v>
      </c>
      <c r="B10808" t="str">
        <v>ABT</v>
      </c>
      <c r="C10808" t="str">
        <v>106.03057098388672</v>
      </c>
      <c r="D10808" t="str">
        <v>110.30999755859375</v>
      </c>
      <c r="E10808" t="str">
        <v>110.76000213623047</v>
      </c>
      <c r="F10808" t="str">
        <v>108.45999908447266</v>
      </c>
      <c r="G10808">
        <v>108.75</v>
      </c>
      <c r="H10808">
        <v>3047800</v>
      </c>
    </row>
    <row r="10809" spans="1:8" x14ac:dyDescent="0.35">
      <c r="A10809">
        <v>44925</v>
      </c>
      <c r="B10809" t="str">
        <v>ABT</v>
      </c>
      <c r="C10809">
        <v>105.53076171875</v>
      </c>
      <c r="D10809" t="str">
        <v>109.79000091552734</v>
      </c>
      <c r="E10809" t="str">
        <v>110.12000274658203</v>
      </c>
      <c r="F10809" t="str">
        <v>108.66000366210938</v>
      </c>
      <c r="G10809" t="str">
        <v>109.80000305175781</v>
      </c>
      <c r="H10809">
        <v>3471000</v>
      </c>
    </row>
    <row r="10810" spans="1:8" x14ac:dyDescent="0.35">
      <c r="A10810">
        <v>44929</v>
      </c>
      <c r="B10810" t="str">
        <v>ABT</v>
      </c>
      <c r="C10810" t="str">
        <v>105.32889556884766</v>
      </c>
      <c r="D10810" t="str">
        <v>109.58000183105469</v>
      </c>
      <c r="E10810" t="str">
        <v>111.33000183105469</v>
      </c>
      <c r="F10810">
        <v>108.75</v>
      </c>
      <c r="G10810" t="str">
        <v>110.51000213623047</v>
      </c>
      <c r="H10810">
        <v>4171900</v>
      </c>
    </row>
    <row r="10811" spans="1:8" x14ac:dyDescent="0.35">
      <c r="A10811">
        <v>44930</v>
      </c>
      <c r="B10811" t="str">
        <v>ABT</v>
      </c>
      <c r="C10811" t="str">
        <v>106.89566040039062</v>
      </c>
      <c r="D10811" t="str">
        <v>111.20999908447266</v>
      </c>
      <c r="E10811" t="str">
        <v>111.94000244140625</v>
      </c>
      <c r="F10811" t="str">
        <v>110.3499984741211</v>
      </c>
      <c r="G10811" t="str">
        <v>111.01000213623047</v>
      </c>
      <c r="H10811">
        <v>4395500</v>
      </c>
    </row>
    <row r="10812" spans="1:8" x14ac:dyDescent="0.35">
      <c r="A10812">
        <v>44931</v>
      </c>
      <c r="B10812" t="str">
        <v>ABT</v>
      </c>
      <c r="C10812" t="str">
        <v>106.50157165527344</v>
      </c>
      <c r="D10812" t="str">
        <v>110.80000305175781</v>
      </c>
      <c r="E10812" t="str">
        <v>111.70999908447266</v>
      </c>
      <c r="F10812" t="str">
        <v>110.36000061035156</v>
      </c>
      <c r="G10812" t="str">
        <v>111.0999984741211</v>
      </c>
      <c r="H10812">
        <v>4896900</v>
      </c>
    </row>
    <row r="10813" spans="1:8" x14ac:dyDescent="0.35">
      <c r="A10813">
        <v>44932</v>
      </c>
      <c r="B10813" t="str">
        <v>ABT</v>
      </c>
      <c r="C10813" t="str">
        <v>107.97222900390625</v>
      </c>
      <c r="D10813" t="str">
        <v>112.33000183105469</v>
      </c>
      <c r="E10813" t="str">
        <v>112.73999786376953</v>
      </c>
      <c r="F10813" t="str">
        <v>110.20999908447266</v>
      </c>
      <c r="G10813">
        <v>112</v>
      </c>
      <c r="H10813">
        <v>3800400</v>
      </c>
    </row>
    <row r="10814" spans="1:8" x14ac:dyDescent="0.35">
      <c r="A10814">
        <v>44935</v>
      </c>
      <c r="B10814" t="str">
        <v>ABT</v>
      </c>
      <c r="C10814" t="str">
        <v>107.79920196533203</v>
      </c>
      <c r="D10814" t="str">
        <v>112.1500015258789</v>
      </c>
      <c r="E10814" t="str">
        <v>113.66999816894531</v>
      </c>
      <c r="F10814" t="str">
        <v>112.0199966430664</v>
      </c>
      <c r="G10814" t="str">
        <v>113.5199966430664</v>
      </c>
      <c r="H10814">
        <v>7277700</v>
      </c>
    </row>
    <row r="10815" spans="1:8" x14ac:dyDescent="0.35">
      <c r="A10815">
        <v>44936</v>
      </c>
      <c r="B10815" t="str">
        <v>ABT</v>
      </c>
      <c r="C10815" t="str">
        <v>109.43323516845703</v>
      </c>
      <c r="D10815" t="str">
        <v>113.8499984741211</v>
      </c>
      <c r="E10815" t="str">
        <v>114.08000183105469</v>
      </c>
      <c r="F10815" t="str">
        <v>112.31999969482422</v>
      </c>
      <c r="G10815">
        <v>112.5</v>
      </c>
      <c r="H10815">
        <v>5591700</v>
      </c>
    </row>
    <row r="10816" spans="1:8" x14ac:dyDescent="0.35">
      <c r="A10816">
        <v>44937</v>
      </c>
      <c r="B10816" t="str">
        <v>ABT</v>
      </c>
      <c r="C10816" t="str">
        <v>108.7603988647461</v>
      </c>
      <c r="D10816" t="str">
        <v>113.1500015258789</v>
      </c>
      <c r="E10816" t="str">
        <v>115.69000244140625</v>
      </c>
      <c r="F10816" t="str">
        <v>112.13999938964844</v>
      </c>
      <c r="G10816" t="str">
        <v>114.87000274658203</v>
      </c>
      <c r="H10816">
        <v>5350300</v>
      </c>
    </row>
    <row r="10817" spans="1:8" x14ac:dyDescent="0.35">
      <c r="A10817">
        <v>44938</v>
      </c>
      <c r="B10817" t="str">
        <v>ABT</v>
      </c>
      <c r="C10817" t="str">
        <v>107.52449035644531</v>
      </c>
      <c r="D10817" t="str">
        <v>111.36000061035156</v>
      </c>
      <c r="E10817" t="str">
        <v>112.38999938964844</v>
      </c>
      <c r="F10817" t="str">
        <v>110.88999938964844</v>
      </c>
      <c r="G10817" t="str">
        <v>111.98999786376953</v>
      </c>
      <c r="H10817">
        <v>4697700</v>
      </c>
    </row>
    <row r="10818" spans="1:8" x14ac:dyDescent="0.35">
      <c r="A10818">
        <v>44939</v>
      </c>
      <c r="B10818" t="str">
        <v>ABT</v>
      </c>
      <c r="C10818" t="str">
        <v>109.6004409790039</v>
      </c>
      <c r="D10818" t="str">
        <v>113.51000213623047</v>
      </c>
      <c r="E10818" t="str">
        <v>113.88999938964844</v>
      </c>
      <c r="F10818" t="str">
        <v>111.19000244140625</v>
      </c>
      <c r="G10818" t="str">
        <v>111.2699966430664</v>
      </c>
      <c r="H10818">
        <v>5348700</v>
      </c>
    </row>
    <row r="10819" spans="1:8" x14ac:dyDescent="0.35">
      <c r="A10819">
        <v>44943</v>
      </c>
      <c r="B10819" t="str">
        <v>ABT</v>
      </c>
      <c r="C10819" t="str">
        <v>109.48456573486328</v>
      </c>
      <c r="D10819" t="str">
        <v>113.38999938964844</v>
      </c>
      <c r="E10819" t="str">
        <v>114.27999877929688</v>
      </c>
      <c r="F10819" t="str">
        <v>113.05999755859375</v>
      </c>
      <c r="G10819">
        <v>113.5</v>
      </c>
      <c r="H10819">
        <v>5711000</v>
      </c>
    </row>
    <row r="10820" spans="1:8" x14ac:dyDescent="0.35">
      <c r="A10820">
        <v>44944</v>
      </c>
      <c r="B10820" t="str">
        <v>ABT</v>
      </c>
      <c r="C10820" t="str">
        <v>107.66931915283203</v>
      </c>
      <c r="D10820" t="str">
        <v>111.51000213623047</v>
      </c>
      <c r="E10820" t="str">
        <v>113.58000183105469</v>
      </c>
      <c r="F10820" t="str">
        <v>111.19000244140625</v>
      </c>
      <c r="G10820" t="str">
        <v>113.20999908447266</v>
      </c>
      <c r="H10820">
        <v>4288500</v>
      </c>
    </row>
    <row r="10821" spans="1:8" x14ac:dyDescent="0.35">
      <c r="A10821">
        <v>44945</v>
      </c>
      <c r="B10821" t="str">
        <v>ABT</v>
      </c>
      <c r="C10821" t="str">
        <v>107.94934844970703</v>
      </c>
      <c r="D10821" t="str">
        <v>111.80000305175781</v>
      </c>
      <c r="E10821" t="str">
        <v>112.31999969482422</v>
      </c>
      <c r="F10821" t="str">
        <v>110.58999633789062</v>
      </c>
      <c r="G10821" t="str">
        <v>111.05999755859375</v>
      </c>
      <c r="H10821">
        <v>6157700</v>
      </c>
    </row>
    <row r="10822" spans="1:8" x14ac:dyDescent="0.35">
      <c r="A10822">
        <v>44946</v>
      </c>
      <c r="B10822" t="str">
        <v>ABT</v>
      </c>
      <c r="C10822" t="str">
        <v>108.9342041015625</v>
      </c>
      <c r="D10822" t="str">
        <v>112.81999969482422</v>
      </c>
      <c r="E10822" t="str">
        <v>113.04000091552734</v>
      </c>
      <c r="F10822" t="str">
        <v>111.6500015258789</v>
      </c>
      <c r="G10822" t="str">
        <v>112.19999694824219</v>
      </c>
      <c r="H10822">
        <v>5078300</v>
      </c>
    </row>
    <row r="10823" spans="1:8" x14ac:dyDescent="0.35">
      <c r="A10823">
        <v>44949</v>
      </c>
      <c r="B10823" t="str">
        <v>ABT</v>
      </c>
      <c r="C10823" t="str">
        <v>110.0832290649414</v>
      </c>
      <c r="D10823" t="str">
        <v>114.01000213623047</v>
      </c>
      <c r="E10823" t="str">
        <v>114.69999694824219</v>
      </c>
      <c r="F10823" t="str">
        <v>112.41999816894531</v>
      </c>
      <c r="G10823" t="str">
        <v>112.43000030517578</v>
      </c>
      <c r="H10823">
        <v>6115300</v>
      </c>
    </row>
    <row r="10824" spans="1:8" x14ac:dyDescent="0.35">
      <c r="A10824">
        <v>44950</v>
      </c>
      <c r="B10824" t="str">
        <v>ABT</v>
      </c>
      <c r="C10824" t="str">
        <v>108.65419006347656</v>
      </c>
      <c r="D10824" t="str">
        <v>112.52999877929688</v>
      </c>
      <c r="E10824" t="str">
        <v>113.66000366210938</v>
      </c>
      <c r="F10824" t="str">
        <v>112.27999877929688</v>
      </c>
      <c r="G10824" t="str">
        <v>112.86000061035156</v>
      </c>
      <c r="H10824">
        <v>4662000</v>
      </c>
    </row>
    <row r="10825" spans="1:8" x14ac:dyDescent="0.35">
      <c r="A10825">
        <v>44951</v>
      </c>
      <c r="B10825" t="str">
        <v>ABT</v>
      </c>
      <c r="C10825" t="str">
        <v>107.17688751220703</v>
      </c>
      <c r="D10825">
        <v>111</v>
      </c>
      <c r="E10825" t="str">
        <v>112.23999786376953</v>
      </c>
      <c r="F10825" t="str">
        <v>109.58999633789062</v>
      </c>
      <c r="G10825">
        <v>110</v>
      </c>
      <c r="H10825">
        <v>6070800</v>
      </c>
    </row>
    <row r="10826" spans="1:8" x14ac:dyDescent="0.35">
      <c r="A10826">
        <v>44952</v>
      </c>
      <c r="B10826" t="str">
        <v>ABT</v>
      </c>
      <c r="C10826" t="str">
        <v>107.2444839477539</v>
      </c>
      <c r="D10826" t="str">
        <v>111.06999969482422</v>
      </c>
      <c r="E10826" t="str">
        <v>111.62000274658203</v>
      </c>
      <c r="F10826" t="str">
        <v>110.11000061035156</v>
      </c>
      <c r="G10826">
        <v>111.25</v>
      </c>
      <c r="H10826">
        <v>4159500</v>
      </c>
    </row>
    <row r="10827" spans="1:8" x14ac:dyDescent="0.35">
      <c r="A10827">
        <v>44953</v>
      </c>
      <c r="B10827" t="str">
        <v>ABT</v>
      </c>
      <c r="C10827" t="str">
        <v>106.16304016113281</v>
      </c>
      <c r="D10827" t="str">
        <v>109.94999694824219</v>
      </c>
      <c r="E10827" t="str">
        <v>111.26000213623047</v>
      </c>
      <c r="F10827" t="str">
        <v>109.80999755859375</v>
      </c>
      <c r="G10827" t="str">
        <v>110.6500015258789</v>
      </c>
      <c r="H10827">
        <v>4860600</v>
      </c>
    </row>
    <row r="10828" spans="1:8" x14ac:dyDescent="0.35">
      <c r="A10828">
        <v>44956</v>
      </c>
      <c r="B10828" t="str">
        <v>ABT</v>
      </c>
      <c r="C10828" t="str">
        <v>106.02787017822266</v>
      </c>
      <c r="D10828" t="str">
        <v>109.80999755859375</v>
      </c>
      <c r="E10828" t="str">
        <v>110.66999816894531</v>
      </c>
      <c r="F10828" t="str">
        <v>109.62000274658203</v>
      </c>
      <c r="G10828" t="str">
        <v>109.80999755859375</v>
      </c>
      <c r="H10828">
        <v>4434800</v>
      </c>
    </row>
    <row r="10829" spans="1:8" x14ac:dyDescent="0.35">
      <c r="A10829">
        <v>44957</v>
      </c>
      <c r="B10829" t="str">
        <v>ABT</v>
      </c>
      <c r="C10829" t="str">
        <v>106.74239349365234</v>
      </c>
      <c r="D10829" t="str">
        <v>110.55000305175781</v>
      </c>
      <c r="E10829" t="str">
        <v>110.66000366210938</v>
      </c>
      <c r="F10829" t="str">
        <v>108.87000274658203</v>
      </c>
      <c r="G10829" t="str">
        <v>109.79000091552734</v>
      </c>
      <c r="H10829">
        <v>5698300</v>
      </c>
    </row>
    <row r="10830" spans="1:8" x14ac:dyDescent="0.35">
      <c r="A10830">
        <v>44958</v>
      </c>
      <c r="B10830" t="str">
        <v>ABT</v>
      </c>
      <c r="C10830" t="str">
        <v>107.9686508178711</v>
      </c>
      <c r="D10830" t="str">
        <v>111.81999969482422</v>
      </c>
      <c r="E10830" t="str">
        <v>112.08999633789062</v>
      </c>
      <c r="F10830" t="str">
        <v>109.66999816894531</v>
      </c>
      <c r="G10830" t="str">
        <v>110.77999877929688</v>
      </c>
      <c r="H10830">
        <v>4532300</v>
      </c>
    </row>
    <row r="10831" spans="1:8" x14ac:dyDescent="0.35">
      <c r="A10831">
        <v>44959</v>
      </c>
      <c r="B10831" t="str">
        <v>ABT</v>
      </c>
      <c r="C10831" t="str">
        <v>108.38383483886719</v>
      </c>
      <c r="D10831">
        <v>112.25</v>
      </c>
      <c r="E10831" t="str">
        <v>112.37000274658203</v>
      </c>
      <c r="F10831" t="str">
        <v>110.88999938964844</v>
      </c>
      <c r="G10831" t="str">
        <v>111.27999877929688</v>
      </c>
      <c r="H10831">
        <v>5051800</v>
      </c>
    </row>
    <row r="10832" spans="1:8" x14ac:dyDescent="0.35">
      <c r="A10832">
        <v>44960</v>
      </c>
      <c r="B10832" t="str">
        <v>ABT</v>
      </c>
      <c r="C10832" t="str">
        <v>107.93968200683594</v>
      </c>
      <c r="D10832" t="str">
        <v>111.79000091552734</v>
      </c>
      <c r="E10832" t="str">
        <v>112.33000183105469</v>
      </c>
      <c r="F10832" t="str">
        <v>110.66000366210938</v>
      </c>
      <c r="G10832" t="str">
        <v>111.80999755859375</v>
      </c>
      <c r="H10832">
        <v>3754500</v>
      </c>
    </row>
    <row r="10833" spans="1:8" x14ac:dyDescent="0.35">
      <c r="A10833">
        <v>44963</v>
      </c>
      <c r="B10833" t="str">
        <v>ABT</v>
      </c>
      <c r="C10833" t="str">
        <v>106.93550109863281</v>
      </c>
      <c r="D10833">
        <v>110.75</v>
      </c>
      <c r="E10833" t="str">
        <v>111.69000244140625</v>
      </c>
      <c r="F10833" t="str">
        <v>110.45999908447266</v>
      </c>
      <c r="G10833" t="str">
        <v>111.56999969482422</v>
      </c>
      <c r="H10833">
        <v>4145600</v>
      </c>
    </row>
    <row r="10834" spans="1:8" x14ac:dyDescent="0.35">
      <c r="A10834">
        <v>44964</v>
      </c>
      <c r="B10834" t="str">
        <v>ABT</v>
      </c>
      <c r="C10834" t="str">
        <v>108.1327896118164</v>
      </c>
      <c r="D10834" t="str">
        <v>111.98999786376953</v>
      </c>
      <c r="E10834" t="str">
        <v>112.41000366210938</v>
      </c>
      <c r="F10834" t="str">
        <v>109.87999725341797</v>
      </c>
      <c r="G10834" t="str">
        <v>110.04000091552734</v>
      </c>
      <c r="H10834">
        <v>3401600</v>
      </c>
    </row>
    <row r="10835" spans="1:8" x14ac:dyDescent="0.35">
      <c r="A10835">
        <v>44965</v>
      </c>
      <c r="B10835" t="str">
        <v>ABT</v>
      </c>
      <c r="C10835" t="str">
        <v>106.4044418334961</v>
      </c>
      <c r="D10835" t="str">
        <v>110.19999694824219</v>
      </c>
      <c r="E10835" t="str">
        <v>111.87000274658203</v>
      </c>
      <c r="F10835">
        <v>109.75</v>
      </c>
      <c r="G10835" t="str">
        <v>111.4000015258789</v>
      </c>
      <c r="H10835">
        <v>4222300</v>
      </c>
    </row>
    <row r="10836" spans="1:8" x14ac:dyDescent="0.35">
      <c r="A10836">
        <v>44966</v>
      </c>
      <c r="B10836" t="str">
        <v>ABT</v>
      </c>
      <c r="C10836" t="str">
        <v>104.34780883789062</v>
      </c>
      <c r="D10836" t="str">
        <v>108.06999969482422</v>
      </c>
      <c r="E10836" t="str">
        <v>111.2699966430664</v>
      </c>
      <c r="F10836" t="str">
        <v>107.51000213623047</v>
      </c>
      <c r="G10836" t="str">
        <v>110.69000244140625</v>
      </c>
      <c r="H10836">
        <v>3912700</v>
      </c>
    </row>
    <row r="10837" spans="1:8" x14ac:dyDescent="0.35">
      <c r="A10837">
        <v>44967</v>
      </c>
      <c r="B10837" t="str">
        <v>ABT</v>
      </c>
      <c r="C10837" t="str">
        <v>104.43470764160156</v>
      </c>
      <c r="D10837" t="str">
        <v>108.16000366210938</v>
      </c>
      <c r="E10837" t="str">
        <v>108.9000015258789</v>
      </c>
      <c r="F10837" t="str">
        <v>107.80000305175781</v>
      </c>
      <c r="G10837" t="str">
        <v>108.26000213623047</v>
      </c>
      <c r="H10837">
        <v>4186300</v>
      </c>
    </row>
    <row r="10838" spans="1:8" x14ac:dyDescent="0.35">
      <c r="A10838">
        <v>44970</v>
      </c>
      <c r="B10838" t="str">
        <v>ABT</v>
      </c>
      <c r="C10838" t="str">
        <v>104.78231048583984</v>
      </c>
      <c r="D10838" t="str">
        <v>108.5199966430664</v>
      </c>
      <c r="E10838" t="str">
        <v>109.13999938964844</v>
      </c>
      <c r="F10838" t="str">
        <v>107.7699966430664</v>
      </c>
      <c r="G10838" t="str">
        <v>108.31999969482422</v>
      </c>
      <c r="H10838">
        <v>3711000</v>
      </c>
    </row>
    <row r="10839" spans="1:8" x14ac:dyDescent="0.35">
      <c r="A10839">
        <v>44971</v>
      </c>
      <c r="B10839" t="str">
        <v>ABT</v>
      </c>
      <c r="C10839" t="str">
        <v>103.56571197509766</v>
      </c>
      <c r="D10839" t="str">
        <v>107.26000213623047</v>
      </c>
      <c r="E10839" t="str">
        <v>108.33999633789062</v>
      </c>
      <c r="F10839" t="str">
        <v>106.36000061035156</v>
      </c>
      <c r="G10839" t="str">
        <v>108.19000244140625</v>
      </c>
      <c r="H10839">
        <v>4244000</v>
      </c>
    </row>
    <row r="10840" spans="1:8" x14ac:dyDescent="0.35">
      <c r="A10840">
        <v>44972</v>
      </c>
      <c r="B10840" t="str">
        <v>ABT</v>
      </c>
      <c r="C10840" t="str">
        <v>103.58502197265625</v>
      </c>
      <c r="D10840" t="str">
        <v>107.27999877929688</v>
      </c>
      <c r="E10840" t="str">
        <v>107.30999755859375</v>
      </c>
      <c r="F10840" t="str">
        <v>106.27999877929688</v>
      </c>
      <c r="G10840" t="str">
        <v>106.76000213623047</v>
      </c>
      <c r="H10840">
        <v>4060300</v>
      </c>
    </row>
    <row r="10841" spans="1:8" x14ac:dyDescent="0.35">
      <c r="A10841">
        <v>44973</v>
      </c>
      <c r="B10841" t="str">
        <v>ABT</v>
      </c>
      <c r="C10841" t="str">
        <v>102.42634582519531</v>
      </c>
      <c r="D10841" t="str">
        <v>106.08000183105469</v>
      </c>
      <c r="E10841" t="str">
        <v>107.38999938964844</v>
      </c>
      <c r="F10841" t="str">
        <v>105.66999816894531</v>
      </c>
      <c r="G10841" t="str">
        <v>105.7699966430664</v>
      </c>
      <c r="H10841">
        <v>3299000</v>
      </c>
    </row>
    <row r="10842" spans="1:8" x14ac:dyDescent="0.35">
      <c r="A10842">
        <v>44974</v>
      </c>
      <c r="B10842" t="str">
        <v>ABT</v>
      </c>
      <c r="C10842" t="str">
        <v>103.06361389160156</v>
      </c>
      <c r="D10842" t="str">
        <v>106.73999786376953</v>
      </c>
      <c r="E10842" t="str">
        <v>106.95999908447266</v>
      </c>
      <c r="F10842" t="str">
        <v>105.48999786376953</v>
      </c>
      <c r="G10842" t="str">
        <v>105.54000091552734</v>
      </c>
      <c r="H10842">
        <v>3564100</v>
      </c>
    </row>
    <row r="10843" spans="1:8" x14ac:dyDescent="0.35">
      <c r="A10843">
        <v>44978</v>
      </c>
      <c r="B10843" t="str">
        <v>ABT</v>
      </c>
      <c r="C10843" t="str">
        <v>100.08004760742188</v>
      </c>
      <c r="D10843" t="str">
        <v>103.6500015258789</v>
      </c>
      <c r="E10843" t="str">
        <v>106.13999938964844</v>
      </c>
      <c r="F10843" t="str">
        <v>103.3499984741211</v>
      </c>
      <c r="G10843" t="str">
        <v>105.8499984741211</v>
      </c>
      <c r="H10843">
        <v>5204300</v>
      </c>
    </row>
    <row r="10844" spans="1:8" x14ac:dyDescent="0.35">
      <c r="A10844">
        <v>44979</v>
      </c>
      <c r="B10844" t="str">
        <v>ABT</v>
      </c>
      <c r="C10844">
        <v>99.153099060058594</v>
      </c>
      <c r="D10844" t="str">
        <v>102.69000244140625</v>
      </c>
      <c r="E10844" t="str">
        <v>103.8499984741211</v>
      </c>
      <c r="F10844">
        <v>100.5</v>
      </c>
      <c r="G10844" t="str">
        <v>103.23999786376953</v>
      </c>
      <c r="H10844">
        <v>8900900</v>
      </c>
    </row>
    <row r="10845" spans="1:8" x14ac:dyDescent="0.35">
      <c r="A10845">
        <v>44980</v>
      </c>
      <c r="B10845" t="str">
        <v>ABT</v>
      </c>
      <c r="C10845">
        <v>99.017921447753906</v>
      </c>
      <c r="D10845" t="str">
        <v>102.55000305175781</v>
      </c>
      <c r="E10845" t="str">
        <v>103.77999877929688</v>
      </c>
      <c r="F10845" t="str">
        <v>101.66000366210938</v>
      </c>
      <c r="G10845" t="str">
        <v>103.23999786376953</v>
      </c>
      <c r="H10845">
        <v>4611100</v>
      </c>
    </row>
    <row r="10846" spans="1:8" x14ac:dyDescent="0.35">
      <c r="A10846">
        <v>44981</v>
      </c>
      <c r="B10846" t="str">
        <v>ABT</v>
      </c>
      <c r="C10846" t="str">
        <v>96.99993133544922</v>
      </c>
      <c r="D10846" t="str">
        <v>100.45999908447266</v>
      </c>
      <c r="E10846" t="str">
        <v>101.80000305175781</v>
      </c>
      <c r="F10846" t="str">
        <v>99.88999938964844</v>
      </c>
      <c r="G10846" t="str">
        <v>101.44999694824219</v>
      </c>
      <c r="H10846">
        <v>5476800</v>
      </c>
    </row>
    <row r="10847" spans="1:8" x14ac:dyDescent="0.35">
      <c r="A10847">
        <v>44984</v>
      </c>
      <c r="B10847" t="str">
        <v>ABT</v>
      </c>
      <c r="C10847" t="str">
        <v>96.33367919921875</v>
      </c>
      <c r="D10847">
        <v>99.769996643066406</v>
      </c>
      <c r="E10847" t="str">
        <v>101.30999755859375</v>
      </c>
      <c r="F10847" t="str">
        <v>99.66000366210938</v>
      </c>
      <c r="G10847" t="str">
        <v>101.27999877929688</v>
      </c>
      <c r="H10847">
        <v>4489800</v>
      </c>
    </row>
    <row r="10848" spans="1:8" x14ac:dyDescent="0.35">
      <c r="A10848">
        <v>44985</v>
      </c>
      <c r="B10848" t="str">
        <v>ABT</v>
      </c>
      <c r="C10848" t="str">
        <v>98.21652221679688</v>
      </c>
      <c r="D10848" t="str">
        <v>101.72000122070312</v>
      </c>
      <c r="E10848" t="str">
        <v>102.41999816894531</v>
      </c>
      <c r="F10848" t="str">
        <v>99.69000244140625</v>
      </c>
      <c r="G10848" t="str">
        <v>99.83999633789062</v>
      </c>
      <c r="H10848">
        <v>7877000</v>
      </c>
    </row>
    <row r="10849" spans="1:8" x14ac:dyDescent="0.35">
      <c r="A10849">
        <v>44986</v>
      </c>
      <c r="B10849" t="str">
        <v>ABT</v>
      </c>
      <c r="C10849" t="str">
        <v>97.35717010498047</v>
      </c>
      <c r="D10849" t="str">
        <v>100.83000183105469</v>
      </c>
      <c r="E10849" t="str">
        <v>101.36000061035156</v>
      </c>
      <c r="F10849" t="str">
        <v>100.38999938964844</v>
      </c>
      <c r="G10849" t="str">
        <v>100.69999694824219</v>
      </c>
      <c r="H10849">
        <v>3963500</v>
      </c>
    </row>
    <row r="10850" spans="1:8" x14ac:dyDescent="0.35">
      <c r="A10850">
        <v>44987</v>
      </c>
      <c r="B10850" t="str">
        <v>ABT</v>
      </c>
      <c r="C10850" t="str">
        <v>99.09516906738281</v>
      </c>
      <c r="D10850" t="str">
        <v>102.62999725341797</v>
      </c>
      <c r="E10850" t="str">
        <v>102.9800033569336</v>
      </c>
      <c r="F10850" t="str">
        <v>100.2699966430664</v>
      </c>
      <c r="G10850" t="str">
        <v>100.2699966430664</v>
      </c>
      <c r="H10850">
        <v>5209900</v>
      </c>
    </row>
    <row r="10851" spans="1:8" x14ac:dyDescent="0.35">
      <c r="A10851">
        <v>44988</v>
      </c>
      <c r="B10851" t="str">
        <v>ABT</v>
      </c>
      <c r="C10851" t="str">
        <v>100.85247802734375</v>
      </c>
      <c r="D10851" t="str">
        <v>104.44999694824219</v>
      </c>
      <c r="E10851" t="str">
        <v>104.51000213623047</v>
      </c>
      <c r="F10851" t="str">
        <v>102.76000213623047</v>
      </c>
      <c r="G10851" t="str">
        <v>102.9000015258789</v>
      </c>
      <c r="H10851">
        <v>4982400</v>
      </c>
    </row>
    <row r="10852" spans="1:8" x14ac:dyDescent="0.35">
      <c r="A10852">
        <v>44991</v>
      </c>
      <c r="B10852" t="str">
        <v>ABT</v>
      </c>
      <c r="C10852" t="str">
        <v>99.21102905273438</v>
      </c>
      <c r="D10852">
        <v>102.75</v>
      </c>
      <c r="E10852" t="str">
        <v>104.5999984741211</v>
      </c>
      <c r="F10852" t="str">
        <v>102.62999725341797</v>
      </c>
      <c r="G10852" t="str">
        <v>104.51000213623047</v>
      </c>
      <c r="H10852">
        <v>5005100</v>
      </c>
    </row>
    <row r="10853" spans="1:8" x14ac:dyDescent="0.35">
      <c r="A10853">
        <v>44992</v>
      </c>
      <c r="B10853" t="str">
        <v>ABT</v>
      </c>
      <c r="C10853" t="str">
        <v>96.53644561767578</v>
      </c>
      <c r="D10853">
        <v>99.980003356933594</v>
      </c>
      <c r="E10853" t="str">
        <v>103.0999984741211</v>
      </c>
      <c r="F10853" t="str">
        <v>99.81999969482422</v>
      </c>
      <c r="G10853" t="str">
        <v>102.86000061035156</v>
      </c>
      <c r="H10853">
        <v>6349000</v>
      </c>
    </row>
    <row r="10854" spans="1:8" x14ac:dyDescent="0.35">
      <c r="A10854">
        <v>44993</v>
      </c>
      <c r="B10854" t="str">
        <v>ABT</v>
      </c>
      <c r="C10854" t="str">
        <v>95.97642517089844</v>
      </c>
      <c r="D10854">
        <v>99.400001525878906</v>
      </c>
      <c r="E10854" t="str">
        <v>100.2699966430664</v>
      </c>
      <c r="F10854" t="str">
        <v>99.26000213623047</v>
      </c>
      <c r="G10854" t="str">
        <v>99.91999816894531</v>
      </c>
      <c r="H10854">
        <v>6252600</v>
      </c>
    </row>
    <row r="10855" spans="1:8" x14ac:dyDescent="0.35">
      <c r="A10855">
        <v>44994</v>
      </c>
      <c r="B10855" t="str">
        <v>ABT</v>
      </c>
      <c r="C10855" t="str">
        <v>94.47979736328125</v>
      </c>
      <c r="D10855">
        <v>97.849998474121094</v>
      </c>
      <c r="E10855" t="str">
        <v>99.97000122070312</v>
      </c>
      <c r="F10855">
        <v>97.5</v>
      </c>
      <c r="G10855" t="str">
        <v>99.88999938964844</v>
      </c>
      <c r="H10855">
        <v>5146000</v>
      </c>
    </row>
    <row r="10856" spans="1:8" x14ac:dyDescent="0.35">
      <c r="A10856">
        <v>44995</v>
      </c>
      <c r="B10856" t="str">
        <v>ABT</v>
      </c>
      <c r="C10856">
        <v>93.620460510253906</v>
      </c>
      <c r="D10856" t="str">
        <v>96.95999908447266</v>
      </c>
      <c r="E10856">
        <v>98.400001525878906</v>
      </c>
      <c r="F10856" t="str">
        <v>96.55999755859375</v>
      </c>
      <c r="G10856" t="str">
        <v>97.76000213623047</v>
      </c>
      <c r="H10856">
        <v>7042400</v>
      </c>
    </row>
    <row r="10857" spans="1:8" x14ac:dyDescent="0.35">
      <c r="A10857">
        <v>44998</v>
      </c>
      <c r="B10857" t="str">
        <v>ABT</v>
      </c>
      <c r="C10857">
        <v>94.80810546875</v>
      </c>
      <c r="D10857" t="str">
        <v>98.19000244140625</v>
      </c>
      <c r="E10857" t="str">
        <v>99.19999694824219</v>
      </c>
      <c r="F10857" t="str">
        <v>96.38999938964844</v>
      </c>
      <c r="G10857">
        <v>96.599998474121094</v>
      </c>
      <c r="H10857">
        <v>6553000</v>
      </c>
    </row>
    <row r="10858" spans="1:8" x14ac:dyDescent="0.35">
      <c r="A10858">
        <v>44999</v>
      </c>
      <c r="B10858" t="str">
        <v>ABT</v>
      </c>
      <c r="C10858" t="str">
        <v>95.15570068359375</v>
      </c>
      <c r="D10858" t="str">
        <v>98.55000305175781</v>
      </c>
      <c r="E10858">
        <v>99.5</v>
      </c>
      <c r="F10858" t="str">
        <v>97.33999633789062</v>
      </c>
      <c r="G10858" t="str">
        <v>99.27999877929688</v>
      </c>
      <c r="H10858">
        <v>5093900</v>
      </c>
    </row>
    <row r="10859" spans="1:8" x14ac:dyDescent="0.35">
      <c r="A10859">
        <v>45000</v>
      </c>
      <c r="B10859" t="str">
        <v>ABT</v>
      </c>
      <c r="C10859" t="str">
        <v>94.43152618408203</v>
      </c>
      <c r="D10859" t="str">
        <v>97.80000305175781</v>
      </c>
      <c r="E10859" t="str">
        <v>97.94000244140625</v>
      </c>
      <c r="F10859" t="str">
        <v>96.69999694824219</v>
      </c>
      <c r="G10859">
        <v>97.5</v>
      </c>
      <c r="H10859">
        <v>5712100</v>
      </c>
    </row>
    <row r="10860" spans="1:8" x14ac:dyDescent="0.35">
      <c r="A10860">
        <v>45001</v>
      </c>
      <c r="B10860" t="str">
        <v>ABT</v>
      </c>
      <c r="C10860" t="str">
        <v>95.61917114257812</v>
      </c>
      <c r="D10860" t="str">
        <v>99.02999877929688</v>
      </c>
      <c r="E10860" t="str">
        <v>99.27999877929688</v>
      </c>
      <c r="F10860">
        <v>97</v>
      </c>
      <c r="G10860" t="str">
        <v>97.05999755859375</v>
      </c>
      <c r="H10860">
        <v>5289100</v>
      </c>
    </row>
    <row r="10861" spans="1:8" x14ac:dyDescent="0.35">
      <c r="A10861">
        <v>45002</v>
      </c>
      <c r="B10861" t="str">
        <v>ABT</v>
      </c>
      <c r="C10861" t="str">
        <v>93.66874694824219</v>
      </c>
      <c r="D10861" t="str">
        <v>97.01000213623047</v>
      </c>
      <c r="E10861" t="str">
        <v>99.19999694824219</v>
      </c>
      <c r="F10861" t="str">
        <v>96.51000213623047</v>
      </c>
      <c r="G10861" t="str">
        <v>99.01000213623047</v>
      </c>
      <c r="H10861">
        <v>10848100</v>
      </c>
    </row>
    <row r="10862" spans="1:8" x14ac:dyDescent="0.35">
      <c r="A10862">
        <v>45005</v>
      </c>
      <c r="B10862" t="str">
        <v>ABT</v>
      </c>
      <c r="C10862">
        <v>94.499122619628906</v>
      </c>
      <c r="D10862" t="str">
        <v>97.87000274658203</v>
      </c>
      <c r="E10862" t="str">
        <v>98.19999694824219</v>
      </c>
      <c r="F10862" t="str">
        <v>97.18000030517578</v>
      </c>
      <c r="G10862" t="str">
        <v>97.26000213623047</v>
      </c>
      <c r="H10862">
        <v>6075700</v>
      </c>
    </row>
    <row r="10863" spans="1:8" x14ac:dyDescent="0.35">
      <c r="A10863">
        <v>45006</v>
      </c>
      <c r="B10863" t="str">
        <v>ABT</v>
      </c>
      <c r="C10863" t="str">
        <v>94.94327545166016</v>
      </c>
      <c r="D10863" t="str">
        <v>98.33000183105469</v>
      </c>
      <c r="E10863" t="str">
        <v>98.41000366210938</v>
      </c>
      <c r="F10863" t="str">
        <v>97.29000091552734</v>
      </c>
      <c r="G10863" t="str">
        <v>98.16999816894531</v>
      </c>
      <c r="H10863">
        <v>4475000</v>
      </c>
    </row>
    <row r="10864" spans="1:8" x14ac:dyDescent="0.35">
      <c r="A10864">
        <v>45007</v>
      </c>
      <c r="B10864" t="str">
        <v>ABT</v>
      </c>
      <c r="C10864">
        <v>93.523902893066406</v>
      </c>
      <c r="D10864" t="str">
        <v>96.86000061035156</v>
      </c>
      <c r="E10864" t="str">
        <v>99.30999755859375</v>
      </c>
      <c r="F10864" t="str">
        <v>96.83999633789062</v>
      </c>
      <c r="G10864" t="str">
        <v>98.61000061035156</v>
      </c>
      <c r="H10864">
        <v>3606700</v>
      </c>
    </row>
    <row r="10865" spans="1:8" x14ac:dyDescent="0.35">
      <c r="A10865">
        <v>45008</v>
      </c>
      <c r="B10865" t="str">
        <v>ABT</v>
      </c>
      <c r="C10865" t="str">
        <v>93.69771575927734</v>
      </c>
      <c r="D10865" t="str">
        <v>97.04000091552734</v>
      </c>
      <c r="E10865" t="str">
        <v>97.80999755859375</v>
      </c>
      <c r="F10865" t="str">
        <v>96.44000244140625</v>
      </c>
      <c r="G10865">
        <v>96.900001525878906</v>
      </c>
      <c r="H10865">
        <v>4525000</v>
      </c>
    </row>
    <row r="10866" spans="1:8" x14ac:dyDescent="0.35">
      <c r="A10866">
        <v>45009</v>
      </c>
      <c r="B10866" t="str">
        <v>ABT</v>
      </c>
      <c r="C10866" t="str">
        <v>94.67292022705078</v>
      </c>
      <c r="D10866" t="str">
        <v>98.05000305175781</v>
      </c>
      <c r="E10866" t="str">
        <v>98.08000183105469</v>
      </c>
      <c r="F10866" t="str">
        <v>96.80999755859375</v>
      </c>
      <c r="G10866" t="str">
        <v>97.04000091552734</v>
      </c>
      <c r="H10866">
        <v>5269100</v>
      </c>
    </row>
    <row r="10867" spans="1:8" x14ac:dyDescent="0.35">
      <c r="A10867">
        <v>45012</v>
      </c>
      <c r="B10867" t="str">
        <v>ABT</v>
      </c>
      <c r="C10867" t="str">
        <v>95.06880187988281</v>
      </c>
      <c r="D10867" t="str">
        <v>98.45999908447266</v>
      </c>
      <c r="E10867">
        <v>99.480003356933594</v>
      </c>
      <c r="F10867">
        <v>98.269996643066406</v>
      </c>
      <c r="G10867">
        <v>99</v>
      </c>
      <c r="H10867">
        <v>4627700</v>
      </c>
    </row>
    <row r="10868" spans="1:8" x14ac:dyDescent="0.35">
      <c r="A10868">
        <v>45013</v>
      </c>
      <c r="B10868" t="str">
        <v>ABT</v>
      </c>
      <c r="C10868" t="str">
        <v>93.76529693603516</v>
      </c>
      <c r="D10868" t="str">
        <v>97.11000061035156</v>
      </c>
      <c r="E10868" t="str">
        <v>98.23999786376953</v>
      </c>
      <c r="F10868" t="str">
        <v>96.61000061035156</v>
      </c>
      <c r="G10868">
        <v>98.099998474121094</v>
      </c>
      <c r="H10868">
        <v>4815400</v>
      </c>
    </row>
    <row r="10869" spans="1:8" x14ac:dyDescent="0.35">
      <c r="A10869">
        <v>45014</v>
      </c>
      <c r="B10869" t="str">
        <v>ABT</v>
      </c>
      <c r="C10869" t="str">
        <v>95.22329711914062</v>
      </c>
      <c r="D10869" t="str">
        <v>98.62000274658203</v>
      </c>
      <c r="E10869" t="str">
        <v>98.73999786376953</v>
      </c>
      <c r="F10869">
        <v>97.25</v>
      </c>
      <c r="G10869" t="str">
        <v>98.01000213623047</v>
      </c>
      <c r="H10869">
        <v>6780200</v>
      </c>
    </row>
    <row r="10870" spans="1:8" x14ac:dyDescent="0.35">
      <c r="A10870">
        <v>45015</v>
      </c>
      <c r="B10870" t="str">
        <v>ABT</v>
      </c>
      <c r="C10870" t="str">
        <v>95.66744232177734</v>
      </c>
      <c r="D10870" t="str">
        <v>99.08000183105469</v>
      </c>
      <c r="E10870">
        <v>99.480003356933594</v>
      </c>
      <c r="F10870" t="str">
        <v>98.51000213623047</v>
      </c>
      <c r="G10870" t="str">
        <v>99.37999725341797</v>
      </c>
      <c r="H10870">
        <v>5199300</v>
      </c>
    </row>
    <row r="10871" spans="1:8" x14ac:dyDescent="0.35">
      <c r="A10871">
        <v>45016</v>
      </c>
      <c r="B10871" t="str">
        <v>ABT</v>
      </c>
      <c r="C10871">
        <v>97.772361755371094</v>
      </c>
      <c r="D10871" t="str">
        <v>101.26000213623047</v>
      </c>
      <c r="E10871" t="str">
        <v>101.41000366210938</v>
      </c>
      <c r="F10871">
        <v>99.730003356933594</v>
      </c>
      <c r="G10871" t="str">
        <v>99.91999816894531</v>
      </c>
      <c r="H10871">
        <v>6442400</v>
      </c>
    </row>
    <row r="10872" spans="1:8" x14ac:dyDescent="0.35">
      <c r="A10872">
        <v>45019</v>
      </c>
      <c r="B10872" t="str">
        <v>ABT</v>
      </c>
      <c r="C10872" t="str">
        <v>98.09098815917969</v>
      </c>
      <c r="D10872" t="str">
        <v>101.58999633789062</v>
      </c>
      <c r="E10872" t="str">
        <v>101.66000366210938</v>
      </c>
      <c r="F10872" t="str">
        <v>100.04000091552734</v>
      </c>
      <c r="G10872" t="str">
        <v>100.80000305175781</v>
      </c>
      <c r="H10872">
        <v>5432400</v>
      </c>
    </row>
    <row r="10873" spans="1:8" x14ac:dyDescent="0.35">
      <c r="A10873">
        <v>45020</v>
      </c>
      <c r="B10873" t="str">
        <v>ABT</v>
      </c>
      <c r="C10873" t="str">
        <v>99.25931549072266</v>
      </c>
      <c r="D10873" t="str">
        <v>102.80000305175781</v>
      </c>
      <c r="E10873" t="str">
        <v>103.33999633789062</v>
      </c>
      <c r="F10873" t="str">
        <v>101.83000183105469</v>
      </c>
      <c r="G10873" t="str">
        <v>101.9000015258789</v>
      </c>
      <c r="H10873">
        <v>7979000</v>
      </c>
    </row>
    <row r="10874" spans="1:8" x14ac:dyDescent="0.35">
      <c r="A10874">
        <v>45021</v>
      </c>
      <c r="B10874" t="str">
        <v>ABT</v>
      </c>
      <c r="C10874" t="str">
        <v>100.6207504272461</v>
      </c>
      <c r="D10874" t="str">
        <v>104.20999908447266</v>
      </c>
      <c r="E10874" t="str">
        <v>104.29000091552734</v>
      </c>
      <c r="F10874">
        <v>102.5</v>
      </c>
      <c r="G10874" t="str">
        <v>102.62999725341797</v>
      </c>
      <c r="H10874">
        <v>7298300</v>
      </c>
    </row>
    <row r="10875" spans="1:8" x14ac:dyDescent="0.35">
      <c r="A10875">
        <v>45022</v>
      </c>
      <c r="B10875" t="str">
        <v>ABT</v>
      </c>
      <c r="C10875" t="str">
        <v>101.31596374511719</v>
      </c>
      <c r="D10875" t="str">
        <v>104.93000030517578</v>
      </c>
      <c r="E10875" t="str">
        <v>105.55000305175781</v>
      </c>
      <c r="F10875" t="str">
        <v>104.18000030517578</v>
      </c>
      <c r="G10875" t="str">
        <v>104.48999786376953</v>
      </c>
      <c r="H10875">
        <v>5065000</v>
      </c>
    </row>
    <row r="10876" spans="1:8" x14ac:dyDescent="0.35">
      <c r="A10876">
        <v>45026</v>
      </c>
      <c r="B10876" t="str">
        <v>ABT</v>
      </c>
      <c r="C10876" t="str">
        <v>100.1283187866211</v>
      </c>
      <c r="D10876" t="str">
        <v>103.69999694824219</v>
      </c>
      <c r="E10876" t="str">
        <v>104.91000366210938</v>
      </c>
      <c r="F10876" t="str">
        <v>103.05999755859375</v>
      </c>
      <c r="G10876" t="str">
        <v>104.41999816894531</v>
      </c>
      <c r="H10876">
        <v>4900200</v>
      </c>
    </row>
    <row r="10877" spans="1:8" x14ac:dyDescent="0.35">
      <c r="A10877">
        <v>45027</v>
      </c>
      <c r="B10877" t="str">
        <v>ABT</v>
      </c>
      <c r="C10877" t="str">
        <v>99.73243713378906</v>
      </c>
      <c r="D10877" t="str">
        <v>103.29000091552734</v>
      </c>
      <c r="E10877" t="str">
        <v>104.69999694824219</v>
      </c>
      <c r="F10877" t="str">
        <v>103.0999984741211</v>
      </c>
      <c r="G10877" t="str">
        <v>104.19999694824219</v>
      </c>
      <c r="H10877">
        <v>4658000</v>
      </c>
    </row>
    <row r="10878" spans="1:8" x14ac:dyDescent="0.35">
      <c r="A10878">
        <v>45028</v>
      </c>
      <c r="B10878" t="str">
        <v>ABT</v>
      </c>
      <c r="C10878" t="str">
        <v>99.02758026123047</v>
      </c>
      <c r="D10878" t="str">
        <v>102.55999755859375</v>
      </c>
      <c r="E10878" t="str">
        <v>103.83999633789062</v>
      </c>
      <c r="F10878" t="str">
        <v>102.30999755859375</v>
      </c>
      <c r="G10878" t="str">
        <v>103.38999938964844</v>
      </c>
      <c r="H10878">
        <v>4560700</v>
      </c>
    </row>
    <row r="10879" spans="1:8" x14ac:dyDescent="0.35">
      <c r="A10879">
        <v>45029</v>
      </c>
      <c r="B10879" t="str">
        <v>ABT</v>
      </c>
      <c r="C10879" t="str">
        <v>100.5413818359375</v>
      </c>
      <c r="D10879" t="str">
        <v>103.61000061035156</v>
      </c>
      <c r="E10879" t="str">
        <v>103.70999908447266</v>
      </c>
      <c r="F10879" t="str">
        <v>101.80000305175781</v>
      </c>
      <c r="G10879">
        <v>102.75</v>
      </c>
      <c r="H10879">
        <v>4778700</v>
      </c>
    </row>
    <row r="10880" spans="1:8" x14ac:dyDescent="0.35">
      <c r="A10880">
        <v>45030</v>
      </c>
      <c r="B10880" t="str">
        <v>ABT</v>
      </c>
      <c r="C10880" t="str">
        <v>100.88101959228516</v>
      </c>
      <c r="D10880" t="str">
        <v>103.95999908447266</v>
      </c>
      <c r="E10880" t="str">
        <v>104.3499984741211</v>
      </c>
      <c r="F10880" t="str">
        <v>103.45999908447266</v>
      </c>
      <c r="G10880" t="str">
        <v>103.61000061035156</v>
      </c>
      <c r="H10880">
        <v>5043700</v>
      </c>
    </row>
    <row r="10881" spans="1:8" x14ac:dyDescent="0.35">
      <c r="A10881">
        <v>45033</v>
      </c>
      <c r="B10881" t="str">
        <v>ABT</v>
      </c>
      <c r="C10881" t="str">
        <v>101.42442321777344</v>
      </c>
      <c r="D10881" t="str">
        <v>104.5199966430664</v>
      </c>
      <c r="E10881" t="str">
        <v>104.8499984741211</v>
      </c>
      <c r="F10881">
        <v>104</v>
      </c>
      <c r="G10881">
        <v>104</v>
      </c>
      <c r="H10881">
        <v>4806400</v>
      </c>
    </row>
    <row r="10882" spans="1:8" x14ac:dyDescent="0.35">
      <c r="A10882">
        <v>45034</v>
      </c>
      <c r="B10882" t="str">
        <v>ABT</v>
      </c>
      <c r="C10882" t="str">
        <v>101.06539154052734</v>
      </c>
      <c r="D10882" t="str">
        <v>104.1500015258789</v>
      </c>
      <c r="E10882" t="str">
        <v>105.69999694824219</v>
      </c>
      <c r="F10882" t="str">
        <v>103.93000030517578</v>
      </c>
      <c r="G10882" t="str">
        <v>105.44000244140625</v>
      </c>
      <c r="H10882">
        <v>6552100</v>
      </c>
    </row>
    <row r="10883" spans="1:8" x14ac:dyDescent="0.35">
      <c r="A10883">
        <v>45035</v>
      </c>
      <c r="B10883" t="str">
        <v>ABT</v>
      </c>
      <c r="C10883" t="str">
        <v>108.96430206298828</v>
      </c>
      <c r="D10883" t="str">
        <v>112.29000091552734</v>
      </c>
      <c r="E10883" t="str">
        <v>112.69999694824219</v>
      </c>
      <c r="F10883" t="str">
        <v>108.1500015258789</v>
      </c>
      <c r="G10883">
        <v>108.5</v>
      </c>
      <c r="H10883">
        <v>12425400</v>
      </c>
    </row>
    <row r="10884" spans="1:8" x14ac:dyDescent="0.35">
      <c r="A10884">
        <v>45036</v>
      </c>
      <c r="B10884" t="str">
        <v>ABT</v>
      </c>
      <c r="C10884" t="str">
        <v>107.08175659179688</v>
      </c>
      <c r="D10884" t="str">
        <v>110.3499984741211</v>
      </c>
      <c r="E10884" t="str">
        <v>112.29000091552734</v>
      </c>
      <c r="F10884">
        <v>110</v>
      </c>
      <c r="G10884">
        <v>112.25</v>
      </c>
      <c r="H10884">
        <v>7413200</v>
      </c>
    </row>
    <row r="10885" spans="1:8" x14ac:dyDescent="0.35">
      <c r="A10885">
        <v>45037</v>
      </c>
      <c r="B10885" t="str">
        <v>ABT</v>
      </c>
      <c r="C10885" t="str">
        <v>108.35296630859375</v>
      </c>
      <c r="D10885" t="str">
        <v>111.66000366210938</v>
      </c>
      <c r="E10885" t="str">
        <v>112.12000274658203</v>
      </c>
      <c r="F10885" t="str">
        <v>110.87999725341797</v>
      </c>
      <c r="G10885" t="str">
        <v>110.87999725341797</v>
      </c>
      <c r="H10885">
        <v>6301100</v>
      </c>
    </row>
    <row r="10886" spans="1:8" x14ac:dyDescent="0.35">
      <c r="A10886">
        <v>45040</v>
      </c>
      <c r="B10886" t="str">
        <v>ABT</v>
      </c>
      <c r="C10886" t="str">
        <v>107.13027954101562</v>
      </c>
      <c r="D10886" t="str">
        <v>110.4000015258789</v>
      </c>
      <c r="E10886">
        <v>111.75</v>
      </c>
      <c r="F10886" t="str">
        <v>110.13999938964844</v>
      </c>
      <c r="G10886">
        <v>111.75</v>
      </c>
      <c r="H10886">
        <v>5341900</v>
      </c>
    </row>
    <row r="10887" spans="1:8" x14ac:dyDescent="0.35">
      <c r="A10887">
        <v>45041</v>
      </c>
      <c r="B10887" t="str">
        <v>ABT</v>
      </c>
      <c r="C10887" t="str">
        <v>106.71302032470703</v>
      </c>
      <c r="D10887" t="str">
        <v>109.97000122070312</v>
      </c>
      <c r="E10887" t="str">
        <v>110.52999877929688</v>
      </c>
      <c r="F10887" t="str">
        <v>109.66999816894531</v>
      </c>
      <c r="G10887" t="str">
        <v>110.38999938964844</v>
      </c>
      <c r="H10887">
        <v>5636700</v>
      </c>
    </row>
    <row r="10888" spans="1:8" x14ac:dyDescent="0.35">
      <c r="A10888">
        <v>45042</v>
      </c>
      <c r="B10888" t="str">
        <v>ABT</v>
      </c>
      <c r="C10888" t="str">
        <v>105.5291519165039</v>
      </c>
      <c r="D10888">
        <v>108.75</v>
      </c>
      <c r="E10888" t="str">
        <v>109.41999816894531</v>
      </c>
      <c r="F10888" t="str">
        <v>108.2699966430664</v>
      </c>
      <c r="G10888" t="str">
        <v>109.31999969482422</v>
      </c>
      <c r="H10888">
        <v>4240000</v>
      </c>
    </row>
    <row r="10889" spans="1:8" x14ac:dyDescent="0.35">
      <c r="A10889">
        <v>45043</v>
      </c>
      <c r="B10889" t="str">
        <v>ABT</v>
      </c>
      <c r="C10889" t="str">
        <v>106.25694274902344</v>
      </c>
      <c r="D10889">
        <v>109.5</v>
      </c>
      <c r="E10889" t="str">
        <v>109.54000091552734</v>
      </c>
      <c r="F10889" t="str">
        <v>107.66999816894531</v>
      </c>
      <c r="G10889" t="str">
        <v>108.70999908447266</v>
      </c>
      <c r="H10889">
        <v>4257200</v>
      </c>
    </row>
    <row r="10890" spans="1:8" x14ac:dyDescent="0.35">
      <c r="A10890">
        <v>45044</v>
      </c>
      <c r="B10890" t="str">
        <v>ABT</v>
      </c>
      <c r="C10890" t="str">
        <v>107.1982192993164</v>
      </c>
      <c r="D10890" t="str">
        <v>110.47000122070312</v>
      </c>
      <c r="E10890" t="str">
        <v>110.8499984741211</v>
      </c>
      <c r="F10890" t="str">
        <v>109.37000274658203</v>
      </c>
      <c r="G10890" t="str">
        <v>109.44000244140625</v>
      </c>
      <c r="H10890">
        <v>4835900</v>
      </c>
    </row>
    <row r="10891" spans="1:8" x14ac:dyDescent="0.35">
      <c r="A10891">
        <v>45047</v>
      </c>
      <c r="B10891" t="str">
        <v>ABT</v>
      </c>
      <c r="C10891" t="str">
        <v>107.81924438476562</v>
      </c>
      <c r="D10891" t="str">
        <v>111.11000061035156</v>
      </c>
      <c r="E10891" t="str">
        <v>111.56999969482422</v>
      </c>
      <c r="F10891" t="str">
        <v>109.93000030517578</v>
      </c>
      <c r="G10891" t="str">
        <v>110.45999908447266</v>
      </c>
      <c r="H10891">
        <v>3722900</v>
      </c>
    </row>
    <row r="10892" spans="1:8" x14ac:dyDescent="0.35">
      <c r="A10892">
        <v>45048</v>
      </c>
      <c r="B10892" t="str">
        <v>ABT</v>
      </c>
      <c r="C10892" t="str">
        <v>108.19770812988281</v>
      </c>
      <c r="D10892">
        <v>111.5</v>
      </c>
      <c r="E10892" t="str">
        <v>111.94000244140625</v>
      </c>
      <c r="F10892" t="str">
        <v>110.43000030517578</v>
      </c>
      <c r="G10892" t="str">
        <v>111.05999755859375</v>
      </c>
      <c r="H10892">
        <v>4998000</v>
      </c>
    </row>
    <row r="10893" spans="1:8" x14ac:dyDescent="0.35">
      <c r="A10893">
        <v>45049</v>
      </c>
      <c r="B10893" t="str">
        <v>ABT</v>
      </c>
      <c r="C10893" t="str">
        <v>108.45000457763672</v>
      </c>
      <c r="D10893" t="str">
        <v>111.76000213623047</v>
      </c>
      <c r="E10893" t="str">
        <v>112.94999694824219</v>
      </c>
      <c r="F10893" t="str">
        <v>111.43000030517578</v>
      </c>
      <c r="G10893" t="str">
        <v>111.80999755859375</v>
      </c>
      <c r="H10893">
        <v>5602000</v>
      </c>
    </row>
    <row r="10894" spans="1:8" x14ac:dyDescent="0.35">
      <c r="A10894">
        <v>45050</v>
      </c>
      <c r="B10894" t="str">
        <v>ABT</v>
      </c>
      <c r="C10894" t="str">
        <v>107.57665252685547</v>
      </c>
      <c r="D10894" t="str">
        <v>110.86000061035156</v>
      </c>
      <c r="E10894" t="str">
        <v>111.48999786376953</v>
      </c>
      <c r="F10894" t="str">
        <v>110.55999755859375</v>
      </c>
      <c r="G10894" t="str">
        <v>111.44999694824219</v>
      </c>
      <c r="H10894">
        <v>4070700</v>
      </c>
    </row>
    <row r="10895" spans="1:8" x14ac:dyDescent="0.35">
      <c r="A10895">
        <v>45051</v>
      </c>
      <c r="B10895" t="str">
        <v>ABT</v>
      </c>
      <c r="C10895" t="str">
        <v>107.9648208618164</v>
      </c>
      <c r="D10895" t="str">
        <v>111.26000213623047</v>
      </c>
      <c r="E10895">
        <v>111.75</v>
      </c>
      <c r="F10895" t="str">
        <v>111.05000305175781</v>
      </c>
      <c r="G10895" t="str">
        <v>111.37000274658203</v>
      </c>
      <c r="H10895">
        <v>4025000</v>
      </c>
    </row>
    <row r="10896" spans="1:8" x14ac:dyDescent="0.35">
      <c r="A10896">
        <v>45054</v>
      </c>
      <c r="B10896" t="str">
        <v>ABT</v>
      </c>
      <c r="C10896" t="str">
        <v>107.61548614501953</v>
      </c>
      <c r="D10896" t="str">
        <v>110.9000015258789</v>
      </c>
      <c r="E10896" t="str">
        <v>111.58000183105469</v>
      </c>
      <c r="F10896" t="str">
        <v>110.29000091552734</v>
      </c>
      <c r="G10896" t="str">
        <v>110.45999908447266</v>
      </c>
      <c r="H10896">
        <v>2445500</v>
      </c>
    </row>
    <row r="10897" spans="1:8" x14ac:dyDescent="0.35">
      <c r="A10897">
        <v>45055</v>
      </c>
      <c r="B10897" t="str">
        <v>ABT</v>
      </c>
      <c r="C10897" t="str">
        <v>106.9847183227539</v>
      </c>
      <c r="D10897">
        <v>110.25</v>
      </c>
      <c r="E10897" t="str">
        <v>111.02999877929688</v>
      </c>
      <c r="F10897" t="str">
        <v>109.29000091552734</v>
      </c>
      <c r="G10897" t="str">
        <v>110.12999725341797</v>
      </c>
      <c r="H10897">
        <v>3274300</v>
      </c>
    </row>
    <row r="10898" spans="1:8" x14ac:dyDescent="0.35">
      <c r="A10898">
        <v>45056</v>
      </c>
      <c r="B10898" t="str">
        <v>ABT</v>
      </c>
      <c r="C10898" t="str">
        <v>107.41168975830078</v>
      </c>
      <c r="D10898" t="str">
        <v>110.69000244140625</v>
      </c>
      <c r="E10898" t="str">
        <v>110.97000122070312</v>
      </c>
      <c r="F10898" t="str">
        <v>109.62999725341797</v>
      </c>
      <c r="G10898" t="str">
        <v>110.9000015258789</v>
      </c>
      <c r="H10898">
        <v>3129100</v>
      </c>
    </row>
    <row r="10899" spans="1:8" x14ac:dyDescent="0.35">
      <c r="A10899">
        <v>45057</v>
      </c>
      <c r="B10899" t="str">
        <v>ABT</v>
      </c>
      <c r="C10899" t="str">
        <v>106.79065704345703</v>
      </c>
      <c r="D10899" t="str">
        <v>110.05000305175781</v>
      </c>
      <c r="E10899" t="str">
        <v>110.47000122070312</v>
      </c>
      <c r="F10899" t="str">
        <v>109.26000213623047</v>
      </c>
      <c r="G10899" t="str">
        <v>110.05999755859375</v>
      </c>
      <c r="H10899">
        <v>3879400</v>
      </c>
    </row>
    <row r="10900" spans="1:8" x14ac:dyDescent="0.35">
      <c r="A10900">
        <v>45058</v>
      </c>
      <c r="B10900" t="str">
        <v>ABT</v>
      </c>
      <c r="C10900" t="str">
        <v>107.21760559082031</v>
      </c>
      <c r="D10900" t="str">
        <v>110.48999786376953</v>
      </c>
      <c r="E10900" t="str">
        <v>110.55000305175781</v>
      </c>
      <c r="F10900" t="str">
        <v>109.4800033569336</v>
      </c>
      <c r="G10900" t="str">
        <v>109.76000213623047</v>
      </c>
      <c r="H10900">
        <v>3325000</v>
      </c>
    </row>
    <row r="10901" spans="1:8" x14ac:dyDescent="0.35">
      <c r="A10901">
        <v>45061</v>
      </c>
      <c r="B10901" t="str">
        <v>ABT</v>
      </c>
      <c r="C10901" t="str">
        <v>106.58686065673828</v>
      </c>
      <c r="D10901" t="str">
        <v>109.83999633789062</v>
      </c>
      <c r="E10901" t="str">
        <v>110.9800033569336</v>
      </c>
      <c r="F10901" t="str">
        <v>109.54000091552734</v>
      </c>
      <c r="G10901" t="str">
        <v>110.63999938964844</v>
      </c>
      <c r="H10901">
        <v>3020000</v>
      </c>
    </row>
    <row r="10902" spans="1:8" x14ac:dyDescent="0.35">
      <c r="A10902">
        <v>45062</v>
      </c>
      <c r="B10902" t="str">
        <v>ABT</v>
      </c>
      <c r="C10902" t="str">
        <v>106.15018463134766</v>
      </c>
      <c r="D10902" t="str">
        <v>109.38999938964844</v>
      </c>
      <c r="E10902" t="str">
        <v>110.45999908447266</v>
      </c>
      <c r="F10902" t="str">
        <v>109.26000213623047</v>
      </c>
      <c r="G10902" t="str">
        <v>109.54000091552734</v>
      </c>
      <c r="H10902">
        <v>3393800</v>
      </c>
    </row>
    <row r="10903" spans="1:8" x14ac:dyDescent="0.35">
      <c r="A10903">
        <v>45063</v>
      </c>
      <c r="B10903" t="str">
        <v>ABT</v>
      </c>
      <c r="C10903" t="str">
        <v>105.5970687866211</v>
      </c>
      <c r="D10903" t="str">
        <v>108.81999969482422</v>
      </c>
      <c r="E10903" t="str">
        <v>109.9800033569336</v>
      </c>
      <c r="F10903" t="str">
        <v>107.97000122070312</v>
      </c>
      <c r="G10903" t="str">
        <v>109.7699966430664</v>
      </c>
      <c r="H10903">
        <v>3801000</v>
      </c>
    </row>
    <row r="10904" spans="1:8" x14ac:dyDescent="0.35">
      <c r="A10904">
        <v>45064</v>
      </c>
      <c r="B10904" t="str">
        <v>ABT</v>
      </c>
      <c r="C10904" t="str">
        <v>105.2574462890625</v>
      </c>
      <c r="D10904" t="str">
        <v>108.47000122070312</v>
      </c>
      <c r="E10904" t="str">
        <v>108.83999633789062</v>
      </c>
      <c r="F10904" t="str">
        <v>107.87000274658203</v>
      </c>
      <c r="G10904" t="str">
        <v>108.7300033569336</v>
      </c>
      <c r="H10904">
        <v>3481600</v>
      </c>
    </row>
    <row r="10905" spans="1:8" x14ac:dyDescent="0.35">
      <c r="A10905">
        <v>45065</v>
      </c>
      <c r="B10905" t="str">
        <v>ABT</v>
      </c>
      <c r="C10905" t="str">
        <v>105.70381927490234</v>
      </c>
      <c r="D10905" t="str">
        <v>108.93000030517578</v>
      </c>
      <c r="E10905" t="str">
        <v>109.9800033569336</v>
      </c>
      <c r="F10905" t="str">
        <v>108.4000015258789</v>
      </c>
      <c r="G10905" t="str">
        <v>108.9800033569336</v>
      </c>
      <c r="H10905">
        <v>4487200</v>
      </c>
    </row>
    <row r="10906" spans="1:8" x14ac:dyDescent="0.35">
      <c r="A10906">
        <v>45068</v>
      </c>
      <c r="B10906" t="str">
        <v>ABT</v>
      </c>
      <c r="C10906" t="str">
        <v>105.0439682006836</v>
      </c>
      <c r="D10906">
        <v>108.25</v>
      </c>
      <c r="E10906" t="str">
        <v>109.31999969482422</v>
      </c>
      <c r="F10906" t="str">
        <v>108.06999969482422</v>
      </c>
      <c r="G10906" t="str">
        <v>108.68000030517578</v>
      </c>
      <c r="H10906">
        <v>2809500</v>
      </c>
    </row>
    <row r="10907" spans="1:8" x14ac:dyDescent="0.35">
      <c r="A10907">
        <v>45069</v>
      </c>
      <c r="B10907" t="str">
        <v>ABT</v>
      </c>
      <c r="C10907" t="str">
        <v>102.60829162597656</v>
      </c>
      <c r="D10907" t="str">
        <v>105.73999786376953</v>
      </c>
      <c r="E10907" t="str">
        <v>107.4800033569336</v>
      </c>
      <c r="F10907" t="str">
        <v>105.5199966430664</v>
      </c>
      <c r="G10907" t="str">
        <v>107.30000305175781</v>
      </c>
      <c r="H10907">
        <v>4337800</v>
      </c>
    </row>
    <row r="10908" spans="1:8" x14ac:dyDescent="0.35">
      <c r="A10908">
        <v>45070</v>
      </c>
      <c r="B10908" t="str">
        <v>ABT</v>
      </c>
      <c r="C10908" t="str">
        <v>100.95864868164062</v>
      </c>
      <c r="D10908" t="str">
        <v>104.04000091552734</v>
      </c>
      <c r="E10908" t="str">
        <v>105.6500015258789</v>
      </c>
      <c r="F10908" t="str">
        <v>103.98999786376953</v>
      </c>
      <c r="G10908" t="str">
        <v>105.6500015258789</v>
      </c>
      <c r="H10908">
        <v>4507600</v>
      </c>
    </row>
    <row r="10909" spans="1:8" x14ac:dyDescent="0.35">
      <c r="A10909">
        <v>45071</v>
      </c>
      <c r="B10909" t="str">
        <v>ABT</v>
      </c>
      <c r="C10909" t="str">
        <v>99.11492156982422</v>
      </c>
      <c r="D10909" t="str">
        <v>102.13999938964844</v>
      </c>
      <c r="E10909" t="str">
        <v>103.52999877929688</v>
      </c>
      <c r="F10909" t="str">
        <v>101.33999633789062</v>
      </c>
      <c r="G10909" t="str">
        <v>103.2699966430664</v>
      </c>
      <c r="H10909">
        <v>6734500</v>
      </c>
    </row>
    <row r="10910" spans="1:8" x14ac:dyDescent="0.35">
      <c r="A10910">
        <v>45072</v>
      </c>
      <c r="B10910" t="str">
        <v>ABT</v>
      </c>
      <c r="C10910" t="str">
        <v>99.82330322265625</v>
      </c>
      <c r="D10910" t="str">
        <v>102.87000274658203</v>
      </c>
      <c r="E10910" t="str">
        <v>103.44999694824219</v>
      </c>
      <c r="F10910" t="str">
        <v>102.02999877929688</v>
      </c>
      <c r="G10910" t="str">
        <v>102.1500015258789</v>
      </c>
      <c r="H10910">
        <v>4911800</v>
      </c>
    </row>
    <row r="10911" spans="1:8" x14ac:dyDescent="0.35">
      <c r="A10911">
        <v>45076</v>
      </c>
      <c r="B10911" t="str">
        <v>ABT</v>
      </c>
      <c r="C10911">
        <v>98.697654724121094</v>
      </c>
      <c r="D10911" t="str">
        <v>101.70999908447266</v>
      </c>
      <c r="E10911" t="str">
        <v>102.5199966430664</v>
      </c>
      <c r="F10911" t="str">
        <v>101.56999969482422</v>
      </c>
      <c r="G10911">
        <v>102.25</v>
      </c>
      <c r="H10911">
        <v>5168700</v>
      </c>
    </row>
    <row r="10912" spans="1:8" x14ac:dyDescent="0.35">
      <c r="A10912">
        <v>45077</v>
      </c>
      <c r="B10912" t="str">
        <v>ABT</v>
      </c>
      <c r="C10912" t="str">
        <v>98.97906494140625</v>
      </c>
      <c r="D10912">
        <v>102</v>
      </c>
      <c r="E10912" t="str">
        <v>102.2699966430664</v>
      </c>
      <c r="F10912" t="str">
        <v>100.37999725341797</v>
      </c>
      <c r="G10912">
        <v>101.5</v>
      </c>
      <c r="H10912">
        <v>7063400</v>
      </c>
    </row>
    <row r="10913" spans="1:8" x14ac:dyDescent="0.35">
      <c r="A10913">
        <v>45078</v>
      </c>
      <c r="B10913" t="str">
        <v>ABT</v>
      </c>
      <c r="C10913">
        <v>99.7747802734375</v>
      </c>
      <c r="D10913" t="str">
        <v>102.81999969482422</v>
      </c>
      <c r="E10913" t="str">
        <v>102.9000015258789</v>
      </c>
      <c r="F10913" t="str">
        <v>100.91000366210938</v>
      </c>
      <c r="G10913" t="str">
        <v>101.91000366210938</v>
      </c>
      <c r="H10913">
        <v>4603900</v>
      </c>
    </row>
    <row r="10914" spans="1:8" x14ac:dyDescent="0.35">
      <c r="A10914">
        <v>45079</v>
      </c>
      <c r="B10914" t="str">
        <v>ABT</v>
      </c>
      <c r="C10914" t="str">
        <v>101.11390686035156</v>
      </c>
      <c r="D10914" t="str">
        <v>104.19999694824219</v>
      </c>
      <c r="E10914">
        <v>104.5</v>
      </c>
      <c r="F10914" t="str">
        <v>102.8499984741211</v>
      </c>
      <c r="G10914" t="str">
        <v>103.30999755859375</v>
      </c>
      <c r="H10914">
        <v>6024300</v>
      </c>
    </row>
    <row r="10915" spans="1:8" x14ac:dyDescent="0.35">
      <c r="A10915">
        <v>45082</v>
      </c>
      <c r="B10915" t="str">
        <v>ABT</v>
      </c>
      <c r="C10915" t="str">
        <v>100.68692779541016</v>
      </c>
      <c r="D10915" t="str">
        <v>103.76000213623047</v>
      </c>
      <c r="E10915" t="str">
        <v>105.01000213623047</v>
      </c>
      <c r="F10915" t="str">
        <v>103.33999633789062</v>
      </c>
      <c r="G10915" t="str">
        <v>104.05999755859375</v>
      </c>
      <c r="H10915">
        <v>3565900</v>
      </c>
    </row>
    <row r="10916" spans="1:8" x14ac:dyDescent="0.35">
      <c r="A10916">
        <v>45083</v>
      </c>
      <c r="B10916" t="str">
        <v>ABT</v>
      </c>
      <c r="C10916" t="str">
        <v>99.58070373535156</v>
      </c>
      <c r="D10916" t="str">
        <v>102.62000274658203</v>
      </c>
      <c r="E10916" t="str">
        <v>104.04000091552734</v>
      </c>
      <c r="F10916" t="str">
        <v>102.22000122070312</v>
      </c>
      <c r="G10916" t="str">
        <v>103.87000274658203</v>
      </c>
      <c r="H10916">
        <v>4044300</v>
      </c>
    </row>
    <row r="10917" spans="1:8" x14ac:dyDescent="0.35">
      <c r="A10917">
        <v>45084</v>
      </c>
      <c r="B10917" t="str">
        <v>ABT</v>
      </c>
      <c r="C10917" t="str">
        <v>98.64913177490234</v>
      </c>
      <c r="D10917" t="str">
        <v>101.66000366210938</v>
      </c>
      <c r="E10917" t="str">
        <v>102.48999786376953</v>
      </c>
      <c r="F10917">
        <v>101.25</v>
      </c>
      <c r="G10917" t="str">
        <v>102.41999816894531</v>
      </c>
      <c r="H10917">
        <v>6231200</v>
      </c>
    </row>
    <row r="10918" spans="1:8" x14ac:dyDescent="0.35">
      <c r="A10918">
        <v>45085</v>
      </c>
      <c r="B10918" t="str">
        <v>ABT</v>
      </c>
      <c r="C10918" t="str">
        <v>97.79519653320312</v>
      </c>
      <c r="D10918" t="str">
        <v>100.77999877929688</v>
      </c>
      <c r="E10918" t="str">
        <v>101.37999725341797</v>
      </c>
      <c r="F10918" t="str">
        <v>100.56999969482422</v>
      </c>
      <c r="G10918">
        <v>101.25</v>
      </c>
      <c r="H10918">
        <v>5159000</v>
      </c>
    </row>
    <row r="10919" spans="1:8" x14ac:dyDescent="0.35">
      <c r="A10919">
        <v>45086</v>
      </c>
      <c r="B10919" t="str">
        <v>ABT</v>
      </c>
      <c r="C10919" t="str">
        <v>98.67825317382812</v>
      </c>
      <c r="D10919" t="str">
        <v>101.69000244140625</v>
      </c>
      <c r="E10919" t="str">
        <v>101.9800033569336</v>
      </c>
      <c r="F10919" t="str">
        <v>100.54000091552734</v>
      </c>
      <c r="G10919" t="str">
        <v>100.97000122070312</v>
      </c>
      <c r="H10919">
        <v>4276000</v>
      </c>
    </row>
    <row r="10920" spans="1:8" x14ac:dyDescent="0.35">
      <c r="A10920">
        <v>45089</v>
      </c>
      <c r="B10920" t="str">
        <v>ABT</v>
      </c>
      <c r="C10920">
        <v>98.396827697753906</v>
      </c>
      <c r="D10920" t="str">
        <v>101.4000015258789</v>
      </c>
      <c r="E10920" t="str">
        <v>101.91000366210938</v>
      </c>
      <c r="F10920" t="str">
        <v>100.79000091552734</v>
      </c>
      <c r="G10920" t="str">
        <v>101.83999633789062</v>
      </c>
      <c r="H10920">
        <v>3629100</v>
      </c>
    </row>
    <row r="10921" spans="1:8" x14ac:dyDescent="0.35">
      <c r="A10921">
        <v>45090</v>
      </c>
      <c r="B10921" t="str">
        <v>ABT</v>
      </c>
      <c r="C10921" t="str">
        <v>98.84321594238281</v>
      </c>
      <c r="D10921" t="str">
        <v>101.86000061035156</v>
      </c>
      <c r="E10921" t="str">
        <v>102.06999969482422</v>
      </c>
      <c r="F10921" t="str">
        <v>100.94000244140625</v>
      </c>
      <c r="G10921" t="str">
        <v>101.48999786376953</v>
      </c>
      <c r="H10921">
        <v>4642200</v>
      </c>
    </row>
    <row r="10922" spans="1:8" x14ac:dyDescent="0.35">
      <c r="A10922">
        <v>45091</v>
      </c>
      <c r="B10922" t="str">
        <v>ABT</v>
      </c>
      <c r="C10922" t="str">
        <v>100.1920394897461</v>
      </c>
      <c r="D10922">
        <v>103.25</v>
      </c>
      <c r="E10922" t="str">
        <v>104.1500015258789</v>
      </c>
      <c r="F10922" t="str">
        <v>102.81999969482422</v>
      </c>
      <c r="G10922" t="str">
        <v>103.30999755859375</v>
      </c>
      <c r="H10922">
        <v>5020600</v>
      </c>
    </row>
    <row r="10923" spans="1:8" x14ac:dyDescent="0.35">
      <c r="A10923">
        <v>45092</v>
      </c>
      <c r="B10923" t="str">
        <v>ABT</v>
      </c>
      <c r="C10923" t="str">
        <v>101.90961456298828</v>
      </c>
      <c r="D10923" t="str">
        <v>105.0199966430664</v>
      </c>
      <c r="E10923" t="str">
        <v>105.31999969482422</v>
      </c>
      <c r="F10923" t="str">
        <v>103.11000061035156</v>
      </c>
      <c r="G10923" t="str">
        <v>103.26000213623047</v>
      </c>
      <c r="H10923">
        <v>6378600</v>
      </c>
    </row>
    <row r="10924" spans="1:8" x14ac:dyDescent="0.35">
      <c r="A10924">
        <v>45093</v>
      </c>
      <c r="B10924" t="str">
        <v>ABT</v>
      </c>
      <c r="C10924" t="str">
        <v>103.0546646118164</v>
      </c>
      <c r="D10924" t="str">
        <v>106.19999694824219</v>
      </c>
      <c r="E10924" t="str">
        <v>106.56999969482422</v>
      </c>
      <c r="F10924" t="str">
        <v>105.37000274658203</v>
      </c>
      <c r="G10924" t="str">
        <v>105.44000244140625</v>
      </c>
      <c r="H10924">
        <v>10020500</v>
      </c>
    </row>
    <row r="10925" spans="1:8" x14ac:dyDescent="0.35">
      <c r="A10925">
        <v>45097</v>
      </c>
      <c r="B10925" t="str">
        <v>ABT</v>
      </c>
      <c r="C10925" t="str">
        <v>103.53985595703125</v>
      </c>
      <c r="D10925" t="str">
        <v>106.69999694824219</v>
      </c>
      <c r="E10925" t="str">
        <v>107.66999816894531</v>
      </c>
      <c r="F10925" t="str">
        <v>104.9000015258789</v>
      </c>
      <c r="G10925" t="str">
        <v>105.19999694824219</v>
      </c>
      <c r="H10925">
        <v>6573100</v>
      </c>
    </row>
    <row r="10926" spans="1:8" x14ac:dyDescent="0.35">
      <c r="A10926">
        <v>45098</v>
      </c>
      <c r="B10926" t="str">
        <v>ABT</v>
      </c>
      <c r="C10926" t="str">
        <v>103.10319519042969</v>
      </c>
      <c r="D10926">
        <v>106.25</v>
      </c>
      <c r="E10926" t="str">
        <v>106.76000213623047</v>
      </c>
      <c r="F10926" t="str">
        <v>105.61000061035156</v>
      </c>
      <c r="G10926" t="str">
        <v>106.62000274658203</v>
      </c>
      <c r="H10926">
        <v>4428600</v>
      </c>
    </row>
    <row r="10927" spans="1:8" x14ac:dyDescent="0.35">
      <c r="A10927">
        <v>45099</v>
      </c>
      <c r="B10927" t="str">
        <v>ABT</v>
      </c>
      <c r="C10927" t="str">
        <v>105.0439682006836</v>
      </c>
      <c r="D10927">
        <v>108.25</v>
      </c>
      <c r="E10927" t="str">
        <v>108.36000061035156</v>
      </c>
      <c r="F10927" t="str">
        <v>106.44000244140625</v>
      </c>
      <c r="G10927" t="str">
        <v>106.69000244140625</v>
      </c>
      <c r="H10927">
        <v>5480300</v>
      </c>
    </row>
    <row r="10928" spans="1:8" x14ac:dyDescent="0.35">
      <c r="A10928">
        <v>45100</v>
      </c>
      <c r="B10928" t="str">
        <v>ABT</v>
      </c>
      <c r="C10928" t="str">
        <v>104.84989166259766</v>
      </c>
      <c r="D10928" t="str">
        <v>108.05000305175781</v>
      </c>
      <c r="E10928">
        <v>108.5</v>
      </c>
      <c r="F10928" t="str">
        <v>107.37000274658203</v>
      </c>
      <c r="G10928" t="str">
        <v>108.19999694824219</v>
      </c>
      <c r="H10928">
        <v>5647000</v>
      </c>
    </row>
    <row r="10929" spans="1:8" x14ac:dyDescent="0.35">
      <c r="A10929">
        <v>45103</v>
      </c>
      <c r="B10929" t="str">
        <v>ABT</v>
      </c>
      <c r="C10929" t="str">
        <v>105.2962646484375</v>
      </c>
      <c r="D10929" t="str">
        <v>108.51000213623047</v>
      </c>
      <c r="E10929" t="str">
        <v>109.20999908447266</v>
      </c>
      <c r="F10929" t="str">
        <v>106.80000305175781</v>
      </c>
      <c r="G10929" t="str">
        <v>108.0999984741211</v>
      </c>
      <c r="H10929">
        <v>6134700</v>
      </c>
    </row>
    <row r="10930" spans="1:8" x14ac:dyDescent="0.35">
      <c r="A10930">
        <v>45104</v>
      </c>
      <c r="B10930" t="str">
        <v>ABT</v>
      </c>
      <c r="C10930" t="str">
        <v>104.59757232666016</v>
      </c>
      <c r="D10930" t="str">
        <v>107.79000091552734</v>
      </c>
      <c r="E10930" t="str">
        <v>108.94000244140625</v>
      </c>
      <c r="F10930" t="str">
        <v>106.7699966430664</v>
      </c>
      <c r="G10930" t="str">
        <v>108.88999938964844</v>
      </c>
      <c r="H10930">
        <v>4849700</v>
      </c>
    </row>
    <row r="10931" spans="1:8" x14ac:dyDescent="0.35">
      <c r="A10931">
        <v>45105</v>
      </c>
      <c r="B10931" t="str">
        <v>ABT</v>
      </c>
      <c r="C10931" t="str">
        <v>104.42292022705078</v>
      </c>
      <c r="D10931" t="str">
        <v>107.61000061035156</v>
      </c>
      <c r="E10931" t="str">
        <v>108.1500015258789</v>
      </c>
      <c r="F10931" t="str">
        <v>107.36000061035156</v>
      </c>
      <c r="G10931" t="str">
        <v>107.95999908447266</v>
      </c>
      <c r="H10931">
        <v>3900000</v>
      </c>
    </row>
    <row r="10932" spans="1:8" x14ac:dyDescent="0.35">
      <c r="A10932">
        <v>45106</v>
      </c>
      <c r="B10932" t="str">
        <v>ABT</v>
      </c>
      <c r="C10932" t="str">
        <v>104.47142791748047</v>
      </c>
      <c r="D10932" t="str">
        <v>107.66000366210938</v>
      </c>
      <c r="E10932" t="str">
        <v>107.86000061035156</v>
      </c>
      <c r="F10932" t="str">
        <v>106.97000122070312</v>
      </c>
      <c r="G10932" t="str">
        <v>107.02999877929688</v>
      </c>
      <c r="H10932">
        <v>3417400</v>
      </c>
    </row>
    <row r="10933" spans="1:8" x14ac:dyDescent="0.35">
      <c r="A10933">
        <v>45107</v>
      </c>
      <c r="B10933" t="str">
        <v>ABT</v>
      </c>
      <c r="C10933" t="str">
        <v>105.79114532470703</v>
      </c>
      <c r="D10933" t="str">
        <v>109.0199966430664</v>
      </c>
      <c r="E10933" t="str">
        <v>109.33999633789062</v>
      </c>
      <c r="F10933" t="str">
        <v>107.69999694824219</v>
      </c>
      <c r="G10933">
        <v>108</v>
      </c>
      <c r="H10933">
        <v>4449200</v>
      </c>
    </row>
    <row r="10934" spans="1:8" x14ac:dyDescent="0.35">
      <c r="A10934">
        <v>45110</v>
      </c>
      <c r="B10934" t="str">
        <v>ABT</v>
      </c>
      <c r="C10934" t="str">
        <v>104.04446411132812</v>
      </c>
      <c r="D10934" t="str">
        <v>107.22000122070312</v>
      </c>
      <c r="E10934" t="str">
        <v>108.4800033569336</v>
      </c>
      <c r="F10934" t="str">
        <v>107.02999877929688</v>
      </c>
      <c r="G10934">
        <v>108.25</v>
      </c>
      <c r="H10934">
        <v>2268000</v>
      </c>
    </row>
    <row r="10935" spans="1:8" x14ac:dyDescent="0.35">
      <c r="A10935">
        <v>45112</v>
      </c>
      <c r="B10935" t="str">
        <v>ABT</v>
      </c>
      <c r="C10935" t="str">
        <v>104.19001770019531</v>
      </c>
      <c r="D10935" t="str">
        <v>107.37000274658203</v>
      </c>
      <c r="E10935" t="str">
        <v>107.83000183105469</v>
      </c>
      <c r="F10935" t="str">
        <v>106.44999694824219</v>
      </c>
      <c r="G10935" t="str">
        <v>106.72000122070312</v>
      </c>
      <c r="H10935">
        <v>4968600</v>
      </c>
    </row>
    <row r="10936" spans="1:8" x14ac:dyDescent="0.35">
      <c r="A10936">
        <v>45113</v>
      </c>
      <c r="B10936" t="str">
        <v>ABT</v>
      </c>
      <c r="C10936" t="str">
        <v>104.02503967285156</v>
      </c>
      <c r="D10936" t="str">
        <v>107.19999694824219</v>
      </c>
      <c r="E10936" t="str">
        <v>107.44999694824219</v>
      </c>
      <c r="F10936" t="str">
        <v>106.13999938964844</v>
      </c>
      <c r="G10936">
        <v>106.75</v>
      </c>
      <c r="H10936">
        <v>5325000</v>
      </c>
    </row>
    <row r="10937" spans="1:8" x14ac:dyDescent="0.35">
      <c r="A10937">
        <v>45114</v>
      </c>
      <c r="B10937" t="str">
        <v>ABT</v>
      </c>
      <c r="C10937" t="str">
        <v>103.20023345947266</v>
      </c>
      <c r="D10937" t="str">
        <v>106.3499984741211</v>
      </c>
      <c r="E10937" t="str">
        <v>107.93000030517578</v>
      </c>
      <c r="F10937" t="str">
        <v>106.06999969482422</v>
      </c>
      <c r="G10937" t="str">
        <v>106.30000305175781</v>
      </c>
      <c r="H10937">
        <v>5053700</v>
      </c>
    </row>
    <row r="10938" spans="1:8" x14ac:dyDescent="0.35">
      <c r="A10938">
        <v>45117</v>
      </c>
      <c r="B10938" t="str">
        <v>ABT</v>
      </c>
      <c r="C10938" t="str">
        <v>103.85039520263672</v>
      </c>
      <c r="D10938" t="str">
        <v>107.0199966430664</v>
      </c>
      <c r="E10938">
        <v>107.75</v>
      </c>
      <c r="F10938" t="str">
        <v>106.29000091552734</v>
      </c>
      <c r="G10938" t="str">
        <v>106.58000183105469</v>
      </c>
      <c r="H10938">
        <v>5259500</v>
      </c>
    </row>
    <row r="10939" spans="1:8" x14ac:dyDescent="0.35">
      <c r="A10939">
        <v>45118</v>
      </c>
      <c r="B10939" t="str">
        <v>ABT</v>
      </c>
      <c r="C10939" t="str">
        <v>104.31616973876953</v>
      </c>
      <c r="D10939">
        <v>107.5</v>
      </c>
      <c r="E10939" t="str">
        <v>107.68000030517578</v>
      </c>
      <c r="F10939" t="str">
        <v>106.7699966430664</v>
      </c>
      <c r="G10939" t="str">
        <v>107.0199966430664</v>
      </c>
      <c r="H10939">
        <v>3899700</v>
      </c>
    </row>
    <row r="10940" spans="1:8" x14ac:dyDescent="0.35">
      <c r="A10940">
        <v>45119</v>
      </c>
      <c r="B10940" t="str">
        <v>ABT</v>
      </c>
      <c r="C10940" t="str">
        <v>103.68543243408203</v>
      </c>
      <c r="D10940" t="str">
        <v>106.8499984741211</v>
      </c>
      <c r="E10940" t="str">
        <v>108.20999908447266</v>
      </c>
      <c r="F10940" t="str">
        <v>106.66000366210938</v>
      </c>
      <c r="G10940" t="str">
        <v>108.05999755859375</v>
      </c>
      <c r="H10940">
        <v>4845300</v>
      </c>
    </row>
    <row r="10941" spans="1:8" x14ac:dyDescent="0.35">
      <c r="A10941">
        <v>45120</v>
      </c>
      <c r="B10941" t="str">
        <v>ABT</v>
      </c>
      <c r="C10941" t="str">
        <v>105.05046081542969</v>
      </c>
      <c r="D10941" t="str">
        <v>107.73999786376953</v>
      </c>
      <c r="E10941" t="str">
        <v>107.79000091552734</v>
      </c>
      <c r="F10941" t="str">
        <v>106.44999694824219</v>
      </c>
      <c r="G10941" t="str">
        <v>106.69000244140625</v>
      </c>
      <c r="H10941">
        <v>4936800</v>
      </c>
    </row>
    <row r="10942" spans="1:8" x14ac:dyDescent="0.35">
      <c r="A10942">
        <v>45121</v>
      </c>
      <c r="B10942" t="str">
        <v>ABT</v>
      </c>
      <c r="C10942" t="str">
        <v>105.23573303222656</v>
      </c>
      <c r="D10942" t="str">
        <v>107.93000030517578</v>
      </c>
      <c r="E10942" t="str">
        <v>108.47000122070312</v>
      </c>
      <c r="F10942" t="str">
        <v>107.18000030517578</v>
      </c>
      <c r="G10942">
        <v>108</v>
      </c>
      <c r="H10942">
        <v>4015600</v>
      </c>
    </row>
    <row r="10943" spans="1:8" x14ac:dyDescent="0.35">
      <c r="A10943">
        <v>45124</v>
      </c>
      <c r="B10943" t="str">
        <v>ABT</v>
      </c>
      <c r="C10943" t="str">
        <v>104.32894134521484</v>
      </c>
      <c r="D10943">
        <v>107</v>
      </c>
      <c r="E10943" t="str">
        <v>107.70999908447266</v>
      </c>
      <c r="F10943" t="str">
        <v>106.70999908447266</v>
      </c>
      <c r="G10943" t="str">
        <v>107.54000091552734</v>
      </c>
      <c r="H10943">
        <v>4580800</v>
      </c>
    </row>
    <row r="10944" spans="1:8" x14ac:dyDescent="0.35">
      <c r="A10944">
        <v>45125</v>
      </c>
      <c r="B10944" t="str">
        <v>ABT</v>
      </c>
      <c r="C10944" t="str">
        <v>104.28018188476562</v>
      </c>
      <c r="D10944" t="str">
        <v>106.94999694824219</v>
      </c>
      <c r="E10944" t="str">
        <v>107.19000244140625</v>
      </c>
      <c r="F10944" t="str">
        <v>105.95999908447266</v>
      </c>
      <c r="G10944" t="str">
        <v>106.80999755859375</v>
      </c>
      <c r="H10944">
        <v>3913900</v>
      </c>
    </row>
    <row r="10945" spans="1:8" x14ac:dyDescent="0.35">
      <c r="A10945">
        <v>45126</v>
      </c>
      <c r="B10945" t="str">
        <v>ABT</v>
      </c>
      <c r="C10945" t="str">
        <v>104.60195922851562</v>
      </c>
      <c r="D10945" t="str">
        <v>107.27999877929688</v>
      </c>
      <c r="E10945" t="str">
        <v>108.08999633789062</v>
      </c>
      <c r="F10945" t="str">
        <v>107.05999755859375</v>
      </c>
      <c r="G10945" t="str">
        <v>107.06999969482422</v>
      </c>
      <c r="H10945">
        <v>6225900</v>
      </c>
    </row>
    <row r="10946" spans="1:8" x14ac:dyDescent="0.35">
      <c r="A10946">
        <v>45127</v>
      </c>
      <c r="B10946" t="str">
        <v>ABT</v>
      </c>
      <c r="C10946" t="str">
        <v>109.03837585449219</v>
      </c>
      <c r="D10946" t="str">
        <v>111.83000183105469</v>
      </c>
      <c r="E10946" t="str">
        <v>112.56999969482422</v>
      </c>
      <c r="F10946" t="str">
        <v>107.77999877929688</v>
      </c>
      <c r="G10946" t="str">
        <v>108.0999984741211</v>
      </c>
      <c r="H10946">
        <v>8768600</v>
      </c>
    </row>
    <row r="10947" spans="1:8" x14ac:dyDescent="0.35">
      <c r="A10947">
        <v>45128</v>
      </c>
      <c r="B10947" t="str">
        <v>ABT</v>
      </c>
      <c r="C10947" t="str">
        <v>111.43695831298828</v>
      </c>
      <c r="D10947" t="str">
        <v>114.29000091552734</v>
      </c>
      <c r="E10947" t="str">
        <v>114.79000091552734</v>
      </c>
      <c r="F10947" t="str">
        <v>112.33000183105469</v>
      </c>
      <c r="G10947" t="str">
        <v>112.8499984741211</v>
      </c>
      <c r="H10947">
        <v>7062700</v>
      </c>
    </row>
    <row r="10948" spans="1:8" x14ac:dyDescent="0.35">
      <c r="A10948">
        <v>45131</v>
      </c>
      <c r="B10948" t="str">
        <v>ABT</v>
      </c>
      <c r="C10948" t="str">
        <v>111.75872039794922</v>
      </c>
      <c r="D10948" t="str">
        <v>114.62000274658203</v>
      </c>
      <c r="E10948" t="str">
        <v>115.83000183105469</v>
      </c>
      <c r="F10948" t="str">
        <v>113.18000030517578</v>
      </c>
      <c r="G10948" t="str">
        <v>113.83999633789062</v>
      </c>
      <c r="H10948">
        <v>5665900</v>
      </c>
    </row>
    <row r="10949" spans="1:8" x14ac:dyDescent="0.35">
      <c r="A10949">
        <v>45132</v>
      </c>
      <c r="B10949" t="str">
        <v>ABT</v>
      </c>
      <c r="C10949" t="str">
        <v>110.11090850830078</v>
      </c>
      <c r="D10949" t="str">
        <v>112.93000030517578</v>
      </c>
      <c r="E10949">
        <v>113.5</v>
      </c>
      <c r="F10949" t="str">
        <v>112.51000213623047</v>
      </c>
      <c r="G10949" t="str">
        <v>113.11000061035156</v>
      </c>
      <c r="H10949">
        <v>4732500</v>
      </c>
    </row>
    <row r="10950" spans="1:8" x14ac:dyDescent="0.35">
      <c r="A10950">
        <v>45133</v>
      </c>
      <c r="B10950" t="str">
        <v>ABT</v>
      </c>
      <c r="C10950" t="str">
        <v>111.23220825195312</v>
      </c>
      <c r="D10950" t="str">
        <v>114.08000183105469</v>
      </c>
      <c r="E10950" t="str">
        <v>114.30000305175781</v>
      </c>
      <c r="F10950" t="str">
        <v>112.37999725341797</v>
      </c>
      <c r="G10950">
        <v>112.5</v>
      </c>
      <c r="H10950">
        <v>3682500</v>
      </c>
    </row>
    <row r="10951" spans="1:8" x14ac:dyDescent="0.35">
      <c r="A10951">
        <v>45134</v>
      </c>
      <c r="B10951" t="str">
        <v>ABT</v>
      </c>
      <c r="C10951" t="str">
        <v>109.83790588378906</v>
      </c>
      <c r="D10951" t="str">
        <v>112.6500015258789</v>
      </c>
      <c r="E10951" t="str">
        <v>114.58999633789062</v>
      </c>
      <c r="F10951" t="str">
        <v>112.51000213623047</v>
      </c>
      <c r="G10951" t="str">
        <v>114.45999908447266</v>
      </c>
      <c r="H10951">
        <v>4762900</v>
      </c>
    </row>
    <row r="10952" spans="1:8" x14ac:dyDescent="0.35">
      <c r="A10952">
        <v>45135</v>
      </c>
      <c r="B10952" t="str">
        <v>ABT</v>
      </c>
      <c r="C10952" t="str">
        <v>109.91590118408203</v>
      </c>
      <c r="D10952" t="str">
        <v>112.7300033569336</v>
      </c>
      <c r="E10952" t="str">
        <v>113.5199966430664</v>
      </c>
      <c r="F10952" t="str">
        <v>112.31999969482422</v>
      </c>
      <c r="G10952" t="str">
        <v>113.18000030517578</v>
      </c>
      <c r="H10952">
        <v>3409200</v>
      </c>
    </row>
    <row r="10953" spans="1:8" x14ac:dyDescent="0.35">
      <c r="A10953">
        <v>45138</v>
      </c>
      <c r="B10953" t="str">
        <v>ABT</v>
      </c>
      <c r="C10953" t="str">
        <v>108.55084991455078</v>
      </c>
      <c r="D10953" t="str">
        <v>111.33000183105469</v>
      </c>
      <c r="E10953" t="str">
        <v>112.88999938964844</v>
      </c>
      <c r="F10953" t="str">
        <v>110.69999694824219</v>
      </c>
      <c r="G10953" t="str">
        <v>112.8499984741211</v>
      </c>
      <c r="H10953">
        <v>3930800</v>
      </c>
    </row>
    <row r="10954" spans="1:8" x14ac:dyDescent="0.35">
      <c r="A10954">
        <v>45139</v>
      </c>
      <c r="B10954" t="str">
        <v>ABT</v>
      </c>
      <c r="C10954" t="str">
        <v>107.77082061767578</v>
      </c>
      <c r="D10954" t="str">
        <v>110.52999877929688</v>
      </c>
      <c r="E10954">
        <v>111.25</v>
      </c>
      <c r="F10954" t="str">
        <v>110.30000305175781</v>
      </c>
      <c r="G10954" t="str">
        <v>110.70999908447266</v>
      </c>
      <c r="H10954">
        <v>3733700</v>
      </c>
    </row>
    <row r="10955" spans="1:8" x14ac:dyDescent="0.35">
      <c r="A10955">
        <v>45140</v>
      </c>
      <c r="B10955" t="str">
        <v>ABT</v>
      </c>
      <c r="C10955" t="str">
        <v>105.90850067138672</v>
      </c>
      <c r="D10955" t="str">
        <v>108.62000274658203</v>
      </c>
      <c r="E10955" t="str">
        <v>110.19999694824219</v>
      </c>
      <c r="F10955" t="str">
        <v>108.05999755859375</v>
      </c>
      <c r="G10955" t="str">
        <v>110.0199966430664</v>
      </c>
      <c r="H10955">
        <v>4699400</v>
      </c>
    </row>
    <row r="10956" spans="1:8" x14ac:dyDescent="0.35">
      <c r="A10956">
        <v>45141</v>
      </c>
      <c r="B10956" t="str">
        <v>ABT</v>
      </c>
      <c r="C10956" t="str">
        <v>104.85546112060547</v>
      </c>
      <c r="D10956" t="str">
        <v>107.54000091552734</v>
      </c>
      <c r="E10956" t="str">
        <v>108.30999755859375</v>
      </c>
      <c r="F10956" t="str">
        <v>107.13999938964844</v>
      </c>
      <c r="G10956" t="str">
        <v>107.70999908447266</v>
      </c>
      <c r="H10956">
        <v>4947700</v>
      </c>
    </row>
    <row r="10957" spans="1:8" x14ac:dyDescent="0.35">
      <c r="A10957">
        <v>45142</v>
      </c>
      <c r="B10957" t="str">
        <v>ABT</v>
      </c>
      <c r="C10957" t="str">
        <v>104.96272277832031</v>
      </c>
      <c r="D10957" t="str">
        <v>107.6500015258789</v>
      </c>
      <c r="E10957" t="str">
        <v>108.77999877929688</v>
      </c>
      <c r="F10957" t="str">
        <v>107.27999877929688</v>
      </c>
      <c r="G10957" t="str">
        <v>107.31999969482422</v>
      </c>
      <c r="H10957">
        <v>3231100</v>
      </c>
    </row>
    <row r="10958" spans="1:8" x14ac:dyDescent="0.35">
      <c r="A10958">
        <v>45145</v>
      </c>
      <c r="B10958" t="str">
        <v>ABT</v>
      </c>
      <c r="C10958" t="str">
        <v>105.74274444580078</v>
      </c>
      <c r="D10958" t="str">
        <v>108.44999694824219</v>
      </c>
      <c r="E10958" t="str">
        <v>108.58999633789062</v>
      </c>
      <c r="F10958" t="str">
        <v>107.62999725341797</v>
      </c>
      <c r="G10958" t="str">
        <v>107.98999786376953</v>
      </c>
      <c r="H10958">
        <v>3632500</v>
      </c>
    </row>
    <row r="10959" spans="1:8" x14ac:dyDescent="0.35">
      <c r="A10959">
        <v>45146</v>
      </c>
      <c r="B10959" t="str">
        <v>ABT</v>
      </c>
      <c r="C10959" t="str">
        <v>102.94438934326172</v>
      </c>
      <c r="D10959" t="str">
        <v>105.58000183105469</v>
      </c>
      <c r="E10959" t="str">
        <v>107.5999984741211</v>
      </c>
      <c r="F10959" t="str">
        <v>103.66999816894531</v>
      </c>
      <c r="G10959" t="str">
        <v>107.5999984741211</v>
      </c>
      <c r="H10959">
        <v>7544300</v>
      </c>
    </row>
    <row r="10960" spans="1:8" x14ac:dyDescent="0.35">
      <c r="A10960">
        <v>45147</v>
      </c>
      <c r="B10960" t="str">
        <v>ABT</v>
      </c>
      <c r="C10960">
        <v>102.67138671875</v>
      </c>
      <c r="D10960" t="str">
        <v>105.30000305175781</v>
      </c>
      <c r="E10960" t="str">
        <v>106.9000015258789</v>
      </c>
      <c r="F10960" t="str">
        <v>105.18000030517578</v>
      </c>
      <c r="G10960">
        <v>105.5</v>
      </c>
      <c r="H10960">
        <v>5135200</v>
      </c>
    </row>
    <row r="10961" spans="1:8" x14ac:dyDescent="0.35">
      <c r="A10961">
        <v>45148</v>
      </c>
      <c r="B10961" t="str">
        <v>ABT</v>
      </c>
      <c r="C10961" t="str">
        <v>102.12535858154297</v>
      </c>
      <c r="D10961" t="str">
        <v>104.73999786376953</v>
      </c>
      <c r="E10961">
        <v>107</v>
      </c>
      <c r="F10961" t="str">
        <v>104.62000274658203</v>
      </c>
      <c r="G10961" t="str">
        <v>105.4800033569336</v>
      </c>
      <c r="H10961">
        <v>4708200</v>
      </c>
    </row>
    <row r="10962" spans="1:8" x14ac:dyDescent="0.35">
      <c r="A10962">
        <v>45149</v>
      </c>
      <c r="B10962" t="str">
        <v>ABT</v>
      </c>
      <c r="C10962" t="str">
        <v>102.68112182617188</v>
      </c>
      <c r="D10962" t="str">
        <v>105.30999755859375</v>
      </c>
      <c r="E10962" t="str">
        <v>105.41000366210938</v>
      </c>
      <c r="F10962" t="str">
        <v>103.69000244140625</v>
      </c>
      <c r="G10962" t="str">
        <v>104.22000122070312</v>
      </c>
      <c r="H10962">
        <v>3478600</v>
      </c>
    </row>
    <row r="10963" spans="1:8" x14ac:dyDescent="0.35">
      <c r="A10963">
        <v>45152</v>
      </c>
      <c r="B10963" t="str">
        <v>ABT</v>
      </c>
      <c r="C10963" t="str">
        <v>103.45140838623047</v>
      </c>
      <c r="D10963" t="str">
        <v>106.0999984741211</v>
      </c>
      <c r="E10963" t="str">
        <v>106.22000122070312</v>
      </c>
      <c r="F10963" t="str">
        <v>105.13999938964844</v>
      </c>
      <c r="G10963" t="str">
        <v>105.13999938964844</v>
      </c>
      <c r="H10963">
        <v>3076100</v>
      </c>
    </row>
    <row r="10964" spans="1:8" x14ac:dyDescent="0.35">
      <c r="A10964">
        <v>45153</v>
      </c>
      <c r="B10964" t="str">
        <v>ABT</v>
      </c>
      <c r="C10964" t="str">
        <v>102.32035827636719</v>
      </c>
      <c r="D10964" t="str">
        <v>104.94000244140625</v>
      </c>
      <c r="E10964" t="str">
        <v>106.1500015258789</v>
      </c>
      <c r="F10964" t="str">
        <v>104.55000305175781</v>
      </c>
      <c r="G10964" t="str">
        <v>106.1500015258789</v>
      </c>
      <c r="H10964">
        <v>3150600</v>
      </c>
    </row>
    <row r="10965" spans="1:8" x14ac:dyDescent="0.35">
      <c r="A10965">
        <v>45154</v>
      </c>
      <c r="B10965" t="str">
        <v>ABT</v>
      </c>
      <c r="C10965" t="str">
        <v>101.92060089111328</v>
      </c>
      <c r="D10965" t="str">
        <v>104.52999877929688</v>
      </c>
      <c r="E10965" t="str">
        <v>105.37999725341797</v>
      </c>
      <c r="F10965" t="str">
        <v>104.44000244140625</v>
      </c>
      <c r="G10965" t="str">
        <v>104.45999908447266</v>
      </c>
      <c r="H10965">
        <v>4086400</v>
      </c>
    </row>
    <row r="10966" spans="1:8" x14ac:dyDescent="0.35">
      <c r="A10966">
        <v>45155</v>
      </c>
      <c r="B10966" t="str">
        <v>ABT</v>
      </c>
      <c r="C10966" t="str">
        <v>102.31061553955078</v>
      </c>
      <c r="D10966" t="str">
        <v>104.93000030517578</v>
      </c>
      <c r="E10966" t="str">
        <v>105.91000366210938</v>
      </c>
      <c r="F10966" t="str">
        <v>104.4800033569336</v>
      </c>
      <c r="G10966" t="str">
        <v>105.19999694824219</v>
      </c>
      <c r="H10966">
        <v>4175200</v>
      </c>
    </row>
    <row r="10967" spans="1:8" x14ac:dyDescent="0.35">
      <c r="A10967">
        <v>45156</v>
      </c>
      <c r="B10967" t="str">
        <v>ABT</v>
      </c>
      <c r="C10967" t="str">
        <v>101.12106323242188</v>
      </c>
      <c r="D10967" t="str">
        <v>103.70999908447266</v>
      </c>
      <c r="E10967" t="str">
        <v>105.05999755859375</v>
      </c>
      <c r="F10967" t="str">
        <v>103.27999877929688</v>
      </c>
      <c r="G10967" t="str">
        <v>104.55999755859375</v>
      </c>
      <c r="H10967">
        <v>4809700</v>
      </c>
    </row>
    <row r="10968" spans="1:8" x14ac:dyDescent="0.35">
      <c r="A10968">
        <v>45159</v>
      </c>
      <c r="B10968" t="str">
        <v>ABT</v>
      </c>
      <c r="C10968" t="str">
        <v>101.27708435058594</v>
      </c>
      <c r="D10968" t="str">
        <v>103.87000274658203</v>
      </c>
      <c r="E10968" t="str">
        <v>104.41000366210938</v>
      </c>
      <c r="F10968" t="str">
        <v>103.36000061035156</v>
      </c>
      <c r="G10968" t="str">
        <v>103.77999877929688</v>
      </c>
      <c r="H10968">
        <v>2954700</v>
      </c>
    </row>
    <row r="10969" spans="1:8" x14ac:dyDescent="0.35">
      <c r="A10969">
        <v>45160</v>
      </c>
      <c r="B10969" t="str">
        <v>ABT</v>
      </c>
      <c r="C10969" t="str">
        <v>102.52513122558594</v>
      </c>
      <c r="D10969" t="str">
        <v>105.1500015258789</v>
      </c>
      <c r="E10969" t="str">
        <v>105.52999877929688</v>
      </c>
      <c r="F10969" t="str">
        <v>103.72000122070312</v>
      </c>
      <c r="G10969" t="str">
        <v>103.87999725341797</v>
      </c>
      <c r="H10969">
        <v>4840500</v>
      </c>
    </row>
    <row r="10970" spans="1:8" x14ac:dyDescent="0.35">
      <c r="A10970">
        <v>45161</v>
      </c>
      <c r="B10970" t="str">
        <v>ABT</v>
      </c>
      <c r="C10970" t="str">
        <v>102.50563049316406</v>
      </c>
      <c r="D10970" t="str">
        <v>105.12999725341797</v>
      </c>
      <c r="E10970" t="str">
        <v>106.11000061035156</v>
      </c>
      <c r="F10970" t="str">
        <v>104.80000305175781</v>
      </c>
      <c r="G10970" t="str">
        <v>105.69999694824219</v>
      </c>
      <c r="H10970">
        <v>3403300</v>
      </c>
    </row>
    <row r="10971" spans="1:8" x14ac:dyDescent="0.35">
      <c r="A10971">
        <v>45162</v>
      </c>
      <c r="B10971" t="str">
        <v>ABT</v>
      </c>
      <c r="C10971" t="str">
        <v>101.16007232666016</v>
      </c>
      <c r="D10971">
        <v>103.75</v>
      </c>
      <c r="E10971" t="str">
        <v>105.8499984741211</v>
      </c>
      <c r="F10971" t="str">
        <v>103.62999725341797</v>
      </c>
      <c r="G10971" t="str">
        <v>104.91000366210938</v>
      </c>
      <c r="H10971">
        <v>3529500</v>
      </c>
    </row>
    <row r="10972" spans="1:8" x14ac:dyDescent="0.35">
      <c r="A10972">
        <v>45163</v>
      </c>
      <c r="B10972" t="str">
        <v>ABT</v>
      </c>
      <c r="C10972" t="str">
        <v>101.60858917236328</v>
      </c>
      <c r="D10972" t="str">
        <v>104.20999908447266</v>
      </c>
      <c r="E10972" t="str">
        <v>104.77999877929688</v>
      </c>
      <c r="F10972" t="str">
        <v>103.29000091552734</v>
      </c>
      <c r="G10972" t="str">
        <v>104.0199966430664</v>
      </c>
      <c r="H10972">
        <v>3000800</v>
      </c>
    </row>
    <row r="10973" spans="1:8" x14ac:dyDescent="0.35">
      <c r="A10973">
        <v>45166</v>
      </c>
      <c r="B10973" t="str">
        <v>ABT</v>
      </c>
      <c r="C10973" t="str">
        <v>100.22403717041016</v>
      </c>
      <c r="D10973" t="str">
        <v>102.79000091552734</v>
      </c>
      <c r="E10973" t="str">
        <v>105.22000122070312</v>
      </c>
      <c r="F10973" t="str">
        <v>101.88999938964844</v>
      </c>
      <c r="G10973" t="str">
        <v>105.06999969482422</v>
      </c>
      <c r="H10973">
        <v>5862500</v>
      </c>
    </row>
    <row r="10974" spans="1:8" x14ac:dyDescent="0.35">
      <c r="A10974">
        <v>45167</v>
      </c>
      <c r="B10974" t="str">
        <v>ABT</v>
      </c>
      <c r="C10974" t="str">
        <v>101.27708435058594</v>
      </c>
      <c r="D10974" t="str">
        <v>103.87000274658203</v>
      </c>
      <c r="E10974" t="str">
        <v>103.94000244140625</v>
      </c>
      <c r="F10974" t="str">
        <v>102.9800033569336</v>
      </c>
      <c r="G10974" t="str">
        <v>103.23999786376953</v>
      </c>
      <c r="H10974">
        <v>4515600</v>
      </c>
    </row>
    <row r="10975" spans="1:8" x14ac:dyDescent="0.35">
      <c r="A10975">
        <v>45168</v>
      </c>
      <c r="B10975" t="str">
        <v>ABT</v>
      </c>
      <c r="C10975" t="str">
        <v>101.80360412597656</v>
      </c>
      <c r="D10975" t="str">
        <v>104.41000366210938</v>
      </c>
      <c r="E10975" t="str">
        <v>105.08000183105469</v>
      </c>
      <c r="F10975" t="str">
        <v>104.08000183105469</v>
      </c>
      <c r="G10975" t="str">
        <v>104.08000183105469</v>
      </c>
      <c r="H10975">
        <v>3711300</v>
      </c>
    </row>
    <row r="10976" spans="1:8" x14ac:dyDescent="0.35">
      <c r="A10976">
        <v>45169</v>
      </c>
      <c r="B10976" t="str">
        <v>ABT</v>
      </c>
      <c r="C10976" t="str">
        <v>100.33129119873047</v>
      </c>
      <c r="D10976" t="str">
        <v>102.9000015258789</v>
      </c>
      <c r="E10976" t="str">
        <v>104.58000183105469</v>
      </c>
      <c r="F10976" t="str">
        <v>102.86000061035156</v>
      </c>
      <c r="G10976" t="str">
        <v>104.5199966430664</v>
      </c>
      <c r="H10976">
        <v>4042300</v>
      </c>
    </row>
    <row r="10977" spans="1:8" x14ac:dyDescent="0.35">
      <c r="A10977">
        <v>45170</v>
      </c>
      <c r="B10977" t="str">
        <v>ABT</v>
      </c>
      <c r="C10977" t="str">
        <v>100.28253173828125</v>
      </c>
      <c r="D10977" t="str">
        <v>102.8499984741211</v>
      </c>
      <c r="E10977" t="str">
        <v>103.79000091552734</v>
      </c>
      <c r="F10977" t="str">
        <v>102.55999755859375</v>
      </c>
      <c r="G10977" t="str">
        <v>103.4000015258789</v>
      </c>
      <c r="H10977">
        <v>2641100</v>
      </c>
    </row>
    <row r="10978" spans="1:8" x14ac:dyDescent="0.35">
      <c r="A10978">
        <v>45174</v>
      </c>
      <c r="B10978" t="str">
        <v>ABT</v>
      </c>
      <c r="C10978">
        <v>98.361717224121094</v>
      </c>
      <c r="D10978" t="str">
        <v>100.87999725341797</v>
      </c>
      <c r="E10978" t="str">
        <v>102.8499984741211</v>
      </c>
      <c r="F10978" t="str">
        <v>100.87000274658203</v>
      </c>
      <c r="G10978" t="str">
        <v>102.77999877929688</v>
      </c>
      <c r="H10978">
        <v>4284000</v>
      </c>
    </row>
    <row r="10979" spans="1:8" x14ac:dyDescent="0.35">
      <c r="A10979">
        <v>45175</v>
      </c>
      <c r="B10979" t="str">
        <v>ABT</v>
      </c>
      <c r="C10979" t="str">
        <v>99.02473449707031</v>
      </c>
      <c r="D10979" t="str">
        <v>101.55999755859375</v>
      </c>
      <c r="E10979" t="str">
        <v>102.05999755859375</v>
      </c>
      <c r="F10979">
        <v>99.769996643066406</v>
      </c>
      <c r="G10979" t="str">
        <v>101.01000213623047</v>
      </c>
      <c r="H10979">
        <v>5094400</v>
      </c>
    </row>
    <row r="10980" spans="1:8" x14ac:dyDescent="0.35">
      <c r="A10980">
        <v>45176</v>
      </c>
      <c r="B10980" t="str">
        <v>ABT</v>
      </c>
      <c r="C10980" t="str">
        <v>98.15695190429688</v>
      </c>
      <c r="D10980" t="str">
        <v>100.66999816894531</v>
      </c>
      <c r="E10980" t="str">
        <v>102.27999877929688</v>
      </c>
      <c r="F10980" t="str">
        <v>100.51000213623047</v>
      </c>
      <c r="G10980" t="str">
        <v>101.98999786376953</v>
      </c>
      <c r="H10980">
        <v>3863200</v>
      </c>
    </row>
    <row r="10981" spans="1:8" x14ac:dyDescent="0.35">
      <c r="A10981">
        <v>45177</v>
      </c>
      <c r="B10981" t="str">
        <v>ABT</v>
      </c>
      <c r="C10981" t="str">
        <v>98.21546936035156</v>
      </c>
      <c r="D10981" t="str">
        <v>100.7300033569336</v>
      </c>
      <c r="E10981" t="str">
        <v>100.81999969482422</v>
      </c>
      <c r="F10981" t="str">
        <v>99.83999633789062</v>
      </c>
      <c r="G10981" t="str">
        <v>100.5999984741211</v>
      </c>
      <c r="H10981">
        <v>3521300</v>
      </c>
    </row>
    <row r="10982" spans="1:8" x14ac:dyDescent="0.35">
      <c r="A10982">
        <v>45180</v>
      </c>
      <c r="B10982" t="str">
        <v>ABT</v>
      </c>
      <c r="C10982" t="str">
        <v>99.89252471923828</v>
      </c>
      <c r="D10982" t="str">
        <v>102.44999694824219</v>
      </c>
      <c r="E10982" t="str">
        <v>103.12999725341797</v>
      </c>
      <c r="F10982" t="str">
        <v>100.55000305175781</v>
      </c>
      <c r="G10982" t="str">
        <v>100.80000305175781</v>
      </c>
      <c r="H10982">
        <v>4891100</v>
      </c>
    </row>
    <row r="10983" spans="1:8" x14ac:dyDescent="0.35">
      <c r="A10983">
        <v>45181</v>
      </c>
      <c r="B10983" t="str">
        <v>ABT</v>
      </c>
      <c r="C10983">
        <v>99.843772888183594</v>
      </c>
      <c r="D10983" t="str">
        <v>102.4000015258789</v>
      </c>
      <c r="E10983" t="str">
        <v>102.91999816894531</v>
      </c>
      <c r="F10983" t="str">
        <v>101.5999984741211</v>
      </c>
      <c r="G10983" t="str">
        <v>102.37000274658203</v>
      </c>
      <c r="H10983">
        <v>3531400</v>
      </c>
    </row>
    <row r="10984" spans="1:8" x14ac:dyDescent="0.35">
      <c r="A10984">
        <v>45182</v>
      </c>
      <c r="B10984" t="str">
        <v>ABT</v>
      </c>
      <c r="C10984" t="str">
        <v>100.12653350830078</v>
      </c>
      <c r="D10984" t="str">
        <v>102.69000244140625</v>
      </c>
      <c r="E10984" t="str">
        <v>103.44000244140625</v>
      </c>
      <c r="F10984" t="str">
        <v>102.05999755859375</v>
      </c>
      <c r="G10984" t="str">
        <v>102.06999969482422</v>
      </c>
      <c r="H10984">
        <v>3192500</v>
      </c>
    </row>
    <row r="10985" spans="1:8" x14ac:dyDescent="0.35">
      <c r="A10985">
        <v>45183</v>
      </c>
      <c r="B10985" t="str">
        <v>ABT</v>
      </c>
      <c r="C10985" t="str">
        <v>100.08753204345703</v>
      </c>
      <c r="D10985" t="str">
        <v>102.6500015258789</v>
      </c>
      <c r="E10985" t="str">
        <v>103.62000274658203</v>
      </c>
      <c r="F10985" t="str">
        <v>102.5199966430664</v>
      </c>
      <c r="G10985" t="str">
        <v>103.22000122070312</v>
      </c>
      <c r="H10985">
        <v>4086600</v>
      </c>
    </row>
    <row r="10986" spans="1:8" x14ac:dyDescent="0.35">
      <c r="A10986">
        <v>45184</v>
      </c>
      <c r="B10986" t="str">
        <v>ABT</v>
      </c>
      <c r="C10986" t="str">
        <v>99.20024871826172</v>
      </c>
      <c r="D10986" t="str">
        <v>101.73999786376953</v>
      </c>
      <c r="E10986" t="str">
        <v>102.88999938964844</v>
      </c>
      <c r="F10986" t="str">
        <v>101.4800033569336</v>
      </c>
      <c r="G10986" t="str">
        <v>102.8499984741211</v>
      </c>
      <c r="H10986">
        <v>8300900</v>
      </c>
    </row>
    <row r="10987" spans="1:8" x14ac:dyDescent="0.35">
      <c r="A10987">
        <v>45187</v>
      </c>
      <c r="B10987" t="str">
        <v>ABT</v>
      </c>
      <c r="C10987" t="str">
        <v>98.47872161865234</v>
      </c>
      <c r="D10987">
        <v>101</v>
      </c>
      <c r="E10987" t="str">
        <v>102.06999969482422</v>
      </c>
      <c r="F10987">
        <v>100.75</v>
      </c>
      <c r="G10987" t="str">
        <v>102.06999969482422</v>
      </c>
      <c r="H10987">
        <v>3652600</v>
      </c>
    </row>
    <row r="10988" spans="1:8" x14ac:dyDescent="0.35">
      <c r="A10988">
        <v>45188</v>
      </c>
      <c r="B10988" t="str">
        <v>ABT</v>
      </c>
      <c r="C10988" t="str">
        <v>98.15695190429688</v>
      </c>
      <c r="D10988" t="str">
        <v>100.66999816894531</v>
      </c>
      <c r="E10988" t="str">
        <v>101.95999908447266</v>
      </c>
      <c r="F10988" t="str">
        <v>100.13999938964844</v>
      </c>
      <c r="G10988" t="str">
        <v>101.37999725341797</v>
      </c>
      <c r="H10988">
        <v>4090800</v>
      </c>
    </row>
    <row r="10989" spans="1:8" x14ac:dyDescent="0.35">
      <c r="A10989">
        <v>45189</v>
      </c>
      <c r="B10989" t="str">
        <v>ABT</v>
      </c>
      <c r="C10989" t="str">
        <v>97.77669525146484</v>
      </c>
      <c r="D10989" t="str">
        <v>100.27999877929688</v>
      </c>
      <c r="E10989" t="str">
        <v>101.3499984741211</v>
      </c>
      <c r="F10989" t="str">
        <v>100.2699966430664</v>
      </c>
      <c r="G10989" t="str">
        <v>101.19000244140625</v>
      </c>
      <c r="H10989">
        <v>3966000</v>
      </c>
    </row>
    <row r="10990" spans="1:8" x14ac:dyDescent="0.35">
      <c r="A10990">
        <v>45190</v>
      </c>
      <c r="B10990" t="str">
        <v>ABT</v>
      </c>
      <c r="C10990" t="str">
        <v>96.46040344238281</v>
      </c>
      <c r="D10990" t="str">
        <v>98.93000030517578</v>
      </c>
      <c r="E10990" t="str">
        <v>100.19999694824219</v>
      </c>
      <c r="F10990">
        <v>98.849998474121094</v>
      </c>
      <c r="G10990">
        <v>100</v>
      </c>
      <c r="H10990">
        <v>3943700</v>
      </c>
    </row>
    <row r="10991" spans="1:8" x14ac:dyDescent="0.35">
      <c r="A10991">
        <v>45191</v>
      </c>
      <c r="B10991" t="str">
        <v>ABT</v>
      </c>
      <c r="C10991" t="str">
        <v>95.69987487792969</v>
      </c>
      <c r="D10991">
        <v>98.150001525878906</v>
      </c>
      <c r="E10991" t="str">
        <v>98.93000030517578</v>
      </c>
      <c r="F10991">
        <v>98.019996643066406</v>
      </c>
      <c r="G10991">
        <v>98.900001525878906</v>
      </c>
      <c r="H10991">
        <v>4357800</v>
      </c>
    </row>
    <row r="10992" spans="1:8" x14ac:dyDescent="0.35">
      <c r="A10992">
        <v>45194</v>
      </c>
      <c r="B10992" t="str">
        <v>ABT</v>
      </c>
      <c r="C10992">
        <v>95.036842346191406</v>
      </c>
      <c r="D10992" t="str">
        <v>97.47000122070312</v>
      </c>
      <c r="E10992" t="str">
        <v>98.20999908447266</v>
      </c>
      <c r="F10992" t="str">
        <v>97.16000366210938</v>
      </c>
      <c r="G10992" t="str">
        <v>97.97000122070312</v>
      </c>
      <c r="H10992">
        <v>4096300</v>
      </c>
    </row>
    <row r="10993" spans="1:8" x14ac:dyDescent="0.35">
      <c r="A10993">
        <v>45195</v>
      </c>
      <c r="B10993" t="str">
        <v>ABT</v>
      </c>
      <c r="C10993" t="str">
        <v>93.82780456542969</v>
      </c>
      <c r="D10993">
        <v>96.230003356933594</v>
      </c>
      <c r="E10993" t="str">
        <v>97.52999877929688</v>
      </c>
      <c r="F10993" t="str">
        <v>96.02999877929688</v>
      </c>
      <c r="G10993" t="str">
        <v>97.05000305175781</v>
      </c>
      <c r="H10993">
        <v>3967700</v>
      </c>
    </row>
    <row r="10994" spans="1:8" x14ac:dyDescent="0.35">
      <c r="A10994">
        <v>45196</v>
      </c>
      <c r="B10994" t="str">
        <v>ABT</v>
      </c>
      <c r="C10994">
        <v>93.145263671875</v>
      </c>
      <c r="D10994" t="str">
        <v>95.52999877929688</v>
      </c>
      <c r="E10994" t="str">
        <v>96.94000244140625</v>
      </c>
      <c r="F10994" t="str">
        <v>94.76000213623047</v>
      </c>
      <c r="G10994" t="str">
        <v>96.58999633789062</v>
      </c>
      <c r="H10994">
        <v>5391000</v>
      </c>
    </row>
    <row r="10995" spans="1:8" x14ac:dyDescent="0.35">
      <c r="A10995">
        <v>45197</v>
      </c>
      <c r="B10995" t="str">
        <v>ABT</v>
      </c>
      <c r="C10995" t="str">
        <v>95.67061614990234</v>
      </c>
      <c r="D10995" t="str">
        <v>98.12000274658203</v>
      </c>
      <c r="E10995" t="str">
        <v>98.27999877929688</v>
      </c>
      <c r="F10995" t="str">
        <v>96.12000274658203</v>
      </c>
      <c r="G10995" t="str">
        <v>96.27999877929688</v>
      </c>
      <c r="H10995">
        <v>6092800</v>
      </c>
    </row>
    <row r="10996" spans="1:8" x14ac:dyDescent="0.35">
      <c r="A10996">
        <v>45198</v>
      </c>
      <c r="B10996" t="str">
        <v>ABT</v>
      </c>
      <c r="C10996" t="str">
        <v>94.43231964111328</v>
      </c>
      <c r="D10996">
        <v>96.849998474121094</v>
      </c>
      <c r="E10996" t="str">
        <v>98.51000213623047</v>
      </c>
      <c r="F10996">
        <v>96.480003356933594</v>
      </c>
      <c r="G10996" t="str">
        <v>98.44999694824219</v>
      </c>
      <c r="H10996">
        <v>5150500</v>
      </c>
    </row>
    <row r="10997" spans="1:8" x14ac:dyDescent="0.35">
      <c r="A10997">
        <v>45201</v>
      </c>
      <c r="B10997" t="str">
        <v>ABT</v>
      </c>
      <c r="C10997" t="str">
        <v>93.34027862548828</v>
      </c>
      <c r="D10997">
        <v>95.730003356933594</v>
      </c>
      <c r="E10997" t="str">
        <v>95.88999938964844</v>
      </c>
      <c r="F10997" t="str">
        <v>94.52999877929688</v>
      </c>
      <c r="G10997" t="str">
        <v>95.76000213623047</v>
      </c>
      <c r="H10997">
        <v>4349200</v>
      </c>
    </row>
    <row r="10998" spans="1:8" x14ac:dyDescent="0.35">
      <c r="A10998">
        <v>45202</v>
      </c>
      <c r="B10998" t="str">
        <v>ABT</v>
      </c>
      <c r="C10998">
        <v>93.398780822753906</v>
      </c>
      <c r="D10998" t="str">
        <v>95.79000091552734</v>
      </c>
      <c r="E10998" t="str">
        <v>96.16999816894531</v>
      </c>
      <c r="F10998" t="str">
        <v>94.58000183105469</v>
      </c>
      <c r="G10998">
        <v>95.519996643066406</v>
      </c>
      <c r="H10998">
        <v>4597500</v>
      </c>
    </row>
    <row r="10999" spans="1:8" x14ac:dyDescent="0.35">
      <c r="A10999">
        <v>45203</v>
      </c>
      <c r="B10999" t="str">
        <v>ABT</v>
      </c>
      <c r="C10999" t="str">
        <v>93.26227569580078</v>
      </c>
      <c r="D10999">
        <v>95.650001525878906</v>
      </c>
      <c r="E10999" t="str">
        <v>96.33999633789062</v>
      </c>
      <c r="F10999" t="str">
        <v>94.83000183105469</v>
      </c>
      <c r="G10999" t="str">
        <v>95.88999938964844</v>
      </c>
      <c r="H10999">
        <v>4336100</v>
      </c>
    </row>
    <row r="11000" spans="1:8" x14ac:dyDescent="0.35">
      <c r="A11000">
        <v>45204</v>
      </c>
      <c r="B11000" t="str">
        <v>ABT</v>
      </c>
      <c r="C11000" t="str">
        <v>93.79853820800781</v>
      </c>
      <c r="D11000" t="str">
        <v>96.19999694824219</v>
      </c>
      <c r="E11000" t="str">
        <v>96.69000244140625</v>
      </c>
      <c r="F11000">
        <v>95.099998474121094</v>
      </c>
      <c r="G11000" t="str">
        <v>95.76000213623047</v>
      </c>
      <c r="H11000">
        <v>5708300</v>
      </c>
    </row>
    <row r="11001" spans="1:8" x14ac:dyDescent="0.35">
      <c r="A11001">
        <v>45205</v>
      </c>
      <c r="B11001" t="str">
        <v>ABT</v>
      </c>
      <c r="C11001" t="str">
        <v>94.46155548095703</v>
      </c>
      <c r="D11001" t="str">
        <v>96.87999725341797</v>
      </c>
      <c r="E11001" t="str">
        <v>97.51000213623047</v>
      </c>
      <c r="F11001" t="str">
        <v>95.44999694824219</v>
      </c>
      <c r="G11001" t="str">
        <v>95.80999755859375</v>
      </c>
      <c r="H11001">
        <v>4790500</v>
      </c>
    </row>
    <row r="11002" spans="1:8" x14ac:dyDescent="0.35">
      <c r="A11002">
        <v>45208</v>
      </c>
      <c r="B11002" t="str">
        <v>ABT</v>
      </c>
      <c r="C11002" t="str">
        <v>94.34455871582031</v>
      </c>
      <c r="D11002" t="str">
        <v>96.76000213623047</v>
      </c>
      <c r="E11002" t="str">
        <v>97.01000213623047</v>
      </c>
      <c r="F11002" t="str">
        <v>95.79000091552734</v>
      </c>
      <c r="G11002" t="str">
        <v>96.41000366210938</v>
      </c>
      <c r="H11002">
        <v>3958300</v>
      </c>
    </row>
    <row r="11003" spans="1:8" x14ac:dyDescent="0.35">
      <c r="A11003">
        <v>45209</v>
      </c>
      <c r="B11003" t="str">
        <v>ABT</v>
      </c>
      <c r="C11003" t="str">
        <v>95.12459564208984</v>
      </c>
      <c r="D11003" t="str">
        <v>97.55999755859375</v>
      </c>
      <c r="E11003" t="str">
        <v>98.48999786376953</v>
      </c>
      <c r="F11003" t="str">
        <v>96.58999633789062</v>
      </c>
      <c r="G11003" t="str">
        <v>96.81999969482422</v>
      </c>
      <c r="H11003">
        <v>4352200</v>
      </c>
    </row>
    <row r="11004" spans="1:8" x14ac:dyDescent="0.35">
      <c r="A11004">
        <v>45210</v>
      </c>
      <c r="B11004" t="str">
        <v>ABT</v>
      </c>
      <c r="C11004" t="str">
        <v>90.32740783691406</v>
      </c>
      <c r="D11004" t="str">
        <v>92.63999938964844</v>
      </c>
      <c r="E11004" t="str">
        <v>97.16000366210938</v>
      </c>
      <c r="F11004" t="str">
        <v>92.05000305175781</v>
      </c>
      <c r="G11004" t="str">
        <v>97.16000366210938</v>
      </c>
      <c r="H11004">
        <v>9269300</v>
      </c>
    </row>
    <row r="11005" spans="1:8" x14ac:dyDescent="0.35">
      <c r="A11005">
        <v>45211</v>
      </c>
      <c r="B11005" t="str">
        <v>ABT</v>
      </c>
      <c r="C11005" t="str">
        <v>88.42537689208984</v>
      </c>
      <c r="D11005" t="str">
        <v>90.19000244140625</v>
      </c>
      <c r="E11005" t="str">
        <v>93.08000183105469</v>
      </c>
      <c r="F11005" t="str">
        <v>89.66999816894531</v>
      </c>
      <c r="G11005">
        <v>92.25</v>
      </c>
      <c r="H11005">
        <v>7387000</v>
      </c>
    </row>
    <row r="11006" spans="1:8" x14ac:dyDescent="0.35">
      <c r="A11006">
        <v>45212</v>
      </c>
      <c r="B11006" t="str">
        <v>ABT</v>
      </c>
      <c r="C11006" t="str">
        <v>89.09207153320312</v>
      </c>
      <c r="D11006" t="str">
        <v>90.87000274658203</v>
      </c>
      <c r="E11006" t="str">
        <v>91.66000366210938</v>
      </c>
      <c r="F11006" t="str">
        <v>89.80999755859375</v>
      </c>
      <c r="G11006" t="str">
        <v>89.87999725341797</v>
      </c>
      <c r="H11006">
        <v>5623600</v>
      </c>
    </row>
    <row r="11007" spans="1:8" x14ac:dyDescent="0.35">
      <c r="A11007">
        <v>45215</v>
      </c>
      <c r="B11007" t="str">
        <v>ABT</v>
      </c>
      <c r="C11007">
        <v>90.376441955566406</v>
      </c>
      <c r="D11007" t="str">
        <v>92.18000030517578</v>
      </c>
      <c r="E11007" t="str">
        <v>92.86000061035156</v>
      </c>
      <c r="F11007" t="str">
        <v>90.87000274658203</v>
      </c>
      <c r="G11007">
        <v>91.099998474121094</v>
      </c>
      <c r="H11007">
        <v>6452300</v>
      </c>
    </row>
    <row r="11008" spans="1:8" x14ac:dyDescent="0.35">
      <c r="A11008">
        <v>45216</v>
      </c>
      <c r="B11008" t="str">
        <v>ABT</v>
      </c>
      <c r="C11008" t="str">
        <v>90.33721160888672</v>
      </c>
      <c r="D11008" t="str">
        <v>92.13999938964844</v>
      </c>
      <c r="E11008" t="str">
        <v>93.01000213623047</v>
      </c>
      <c r="F11008" t="str">
        <v>91.26000213623047</v>
      </c>
      <c r="G11008" t="str">
        <v>91.94999694824219</v>
      </c>
      <c r="H11008">
        <v>8288600</v>
      </c>
    </row>
    <row r="11009" spans="1:8" x14ac:dyDescent="0.35">
      <c r="A11009">
        <v>45217</v>
      </c>
      <c r="B11009" t="str">
        <v>ABT</v>
      </c>
      <c r="C11009" t="str">
        <v>93.69029998779297</v>
      </c>
      <c r="D11009" t="str">
        <v>95.55999755859375</v>
      </c>
      <c r="E11009">
        <v>96.5</v>
      </c>
      <c r="F11009">
        <v>91.650001525878906</v>
      </c>
      <c r="G11009">
        <v>96</v>
      </c>
      <c r="H11009">
        <v>16482600</v>
      </c>
    </row>
    <row r="11010" spans="1:8" x14ac:dyDescent="0.35">
      <c r="A11010">
        <v>45218</v>
      </c>
      <c r="B11010" t="str">
        <v>ABT</v>
      </c>
      <c r="C11010">
        <v>93.572654724121094</v>
      </c>
      <c r="D11010" t="str">
        <v>95.44000244140625</v>
      </c>
      <c r="E11010" t="str">
        <v>96.54000091552734</v>
      </c>
      <c r="F11010" t="str">
        <v>93.76000213623047</v>
      </c>
      <c r="G11010" t="str">
        <v>96.54000091552734</v>
      </c>
      <c r="H11010">
        <v>8537800</v>
      </c>
    </row>
    <row r="11011" spans="1:8" x14ac:dyDescent="0.35">
      <c r="A11011">
        <v>45219</v>
      </c>
      <c r="B11011" t="str">
        <v>ABT</v>
      </c>
      <c r="C11011" t="str">
        <v>94.88642883300781</v>
      </c>
      <c r="D11011" t="str">
        <v>96.77999877929688</v>
      </c>
      <c r="E11011">
        <v>98.150001525878906</v>
      </c>
      <c r="F11011">
        <v>95.25</v>
      </c>
      <c r="G11011">
        <v>95.25</v>
      </c>
      <c r="H11011">
        <v>11516600</v>
      </c>
    </row>
    <row r="11012" spans="1:8" x14ac:dyDescent="0.35">
      <c r="A11012">
        <v>45222</v>
      </c>
      <c r="B11012" t="str">
        <v>ABT</v>
      </c>
      <c r="C11012" t="str">
        <v>93.90599822998047</v>
      </c>
      <c r="D11012" t="str">
        <v>95.77999877929688</v>
      </c>
      <c r="E11012">
        <v>98.150001525878906</v>
      </c>
      <c r="F11012" t="str">
        <v>95.66000366210938</v>
      </c>
      <c r="G11012" t="str">
        <v>96.87999725341797</v>
      </c>
      <c r="H11012">
        <v>6178800</v>
      </c>
    </row>
    <row r="11013" spans="1:8" x14ac:dyDescent="0.35">
      <c r="A11013">
        <v>45223</v>
      </c>
      <c r="B11013" t="str">
        <v>ABT</v>
      </c>
      <c r="C11013" t="str">
        <v>92.95498657226562</v>
      </c>
      <c r="D11013" t="str">
        <v>94.80999755859375</v>
      </c>
      <c r="E11013" t="str">
        <v>95.83000183105469</v>
      </c>
      <c r="F11013" t="str">
        <v>94.33999633789062</v>
      </c>
      <c r="G11013">
        <v>95.400001525878906</v>
      </c>
      <c r="H11013">
        <v>6677000</v>
      </c>
    </row>
    <row r="11014" spans="1:8" x14ac:dyDescent="0.35">
      <c r="A11014">
        <v>45224</v>
      </c>
      <c r="B11014" t="str">
        <v>ABT</v>
      </c>
      <c r="C11014">
        <v>91.739234924316406</v>
      </c>
      <c r="D11014" t="str">
        <v>93.56999969482422</v>
      </c>
      <c r="E11014" t="str">
        <v>94.63999938964844</v>
      </c>
      <c r="F11014" t="str">
        <v>92.79000091552734</v>
      </c>
      <c r="G11014" t="str">
        <v>94.55999755859375</v>
      </c>
      <c r="H11014">
        <v>8157700</v>
      </c>
    </row>
    <row r="11015" spans="1:8" x14ac:dyDescent="0.35">
      <c r="A11015">
        <v>45225</v>
      </c>
      <c r="B11015" t="str">
        <v>ABT</v>
      </c>
      <c r="C11015" t="str">
        <v>92.14122009277344</v>
      </c>
      <c r="D11015">
        <v>93.980003356933594</v>
      </c>
      <c r="E11015">
        <v>94.75</v>
      </c>
      <c r="F11015" t="str">
        <v>93.05000305175781</v>
      </c>
      <c r="G11015" t="str">
        <v>93.05999755859375</v>
      </c>
      <c r="H11015">
        <v>6838100</v>
      </c>
    </row>
    <row r="11016" spans="1:8" x14ac:dyDescent="0.35">
      <c r="A11016">
        <v>45226</v>
      </c>
      <c r="B11016" t="str">
        <v>ABT</v>
      </c>
      <c r="C11016">
        <v>91.0333251953125</v>
      </c>
      <c r="D11016">
        <v>92.849998474121094</v>
      </c>
      <c r="E11016" t="str">
        <v>95.31999969482422</v>
      </c>
      <c r="F11016" t="str">
        <v>92.37999725341797</v>
      </c>
      <c r="G11016">
        <v>94.75</v>
      </c>
      <c r="H11016">
        <v>5934100</v>
      </c>
    </row>
    <row r="11017" spans="1:8" x14ac:dyDescent="0.35">
      <c r="A11017">
        <v>45229</v>
      </c>
      <c r="B11017" t="str">
        <v>ABT</v>
      </c>
      <c r="C11017" t="str">
        <v>91.18038940429688</v>
      </c>
      <c r="D11017">
        <v>93</v>
      </c>
      <c r="E11017">
        <v>93.849998474121094</v>
      </c>
      <c r="F11017" t="str">
        <v>91.63999938964844</v>
      </c>
      <c r="G11017" t="str">
        <v>93.52999877929688</v>
      </c>
      <c r="H11017">
        <v>7168900</v>
      </c>
    </row>
    <row r="11018" spans="1:8" x14ac:dyDescent="0.35">
      <c r="A11018">
        <v>45230</v>
      </c>
      <c r="B11018" t="str">
        <v>ABT</v>
      </c>
      <c r="C11018">
        <v>92.7000732421875</v>
      </c>
      <c r="D11018" t="str">
        <v>94.55000305175781</v>
      </c>
      <c r="E11018">
        <v>94.900001525878906</v>
      </c>
      <c r="F11018" t="str">
        <v>93.12000274658203</v>
      </c>
      <c r="G11018">
        <v>93.900001525878906</v>
      </c>
      <c r="H11018">
        <v>7452300</v>
      </c>
    </row>
    <row r="11019" spans="1:8" x14ac:dyDescent="0.35">
      <c r="A11019">
        <v>45231</v>
      </c>
      <c r="B11019" t="str">
        <v>ABT</v>
      </c>
      <c r="C11019" t="str">
        <v>93.15106201171875</v>
      </c>
      <c r="D11019" t="str">
        <v>95.01000213623047</v>
      </c>
      <c r="E11019" t="str">
        <v>95.98999786376953</v>
      </c>
      <c r="F11019" t="str">
        <v>94.55999755859375</v>
      </c>
      <c r="G11019">
        <v>94.849998474121094</v>
      </c>
      <c r="H11019">
        <v>6985000</v>
      </c>
    </row>
    <row r="11020" spans="1:8" x14ac:dyDescent="0.35">
      <c r="A11020">
        <v>45232</v>
      </c>
      <c r="B11020" t="str">
        <v>ABT</v>
      </c>
      <c r="C11020" t="str">
        <v>94.08248138427734</v>
      </c>
      <c r="D11020" t="str">
        <v>95.95999908447266</v>
      </c>
      <c r="E11020" t="str">
        <v>96.16999816894531</v>
      </c>
      <c r="F11020" t="str">
        <v>94.44000244140625</v>
      </c>
      <c r="G11020">
        <v>94.980003356933594</v>
      </c>
      <c r="H11020">
        <v>4683100</v>
      </c>
    </row>
    <row r="11021" spans="1:8" x14ac:dyDescent="0.35">
      <c r="A11021">
        <v>45233</v>
      </c>
      <c r="B11021" t="str">
        <v>ABT</v>
      </c>
      <c r="C11021">
        <v>93.964820861816406</v>
      </c>
      <c r="D11021" t="str">
        <v>95.83999633789062</v>
      </c>
      <c r="E11021" t="str">
        <v>97.16999816894531</v>
      </c>
      <c r="F11021" t="str">
        <v>95.66000366210938</v>
      </c>
      <c r="G11021">
        <v>97</v>
      </c>
      <c r="H11021">
        <v>5652600</v>
      </c>
    </row>
    <row r="11022" spans="1:8" x14ac:dyDescent="0.35">
      <c r="A11022">
        <v>45236</v>
      </c>
      <c r="B11022" t="str">
        <v>ABT</v>
      </c>
      <c r="C11022">
        <v>93.141258239746094</v>
      </c>
      <c r="D11022">
        <v>95</v>
      </c>
      <c r="E11022" t="str">
        <v>95.80999755859375</v>
      </c>
      <c r="F11022" t="str">
        <v>94.41000366210938</v>
      </c>
      <c r="G11022" t="str">
        <v>95.55000305175781</v>
      </c>
      <c r="H11022">
        <v>6137400</v>
      </c>
    </row>
    <row r="11023" spans="1:8" x14ac:dyDescent="0.35">
      <c r="A11023">
        <v>45237</v>
      </c>
      <c r="B11023" t="str">
        <v>ABT</v>
      </c>
      <c r="C11023" t="str">
        <v>92.94517517089844</v>
      </c>
      <c r="D11023" t="str">
        <v>94.80000305175781</v>
      </c>
      <c r="E11023" t="str">
        <v>95.44000244140625</v>
      </c>
      <c r="F11023">
        <v>94.5</v>
      </c>
      <c r="G11023" t="str">
        <v>94.93000030517578</v>
      </c>
      <c r="H11023">
        <v>4466500</v>
      </c>
    </row>
    <row r="11024" spans="1:8" x14ac:dyDescent="0.35">
      <c r="A11024">
        <v>45238</v>
      </c>
      <c r="B11024" t="str">
        <v>ABT</v>
      </c>
      <c r="C11024" t="str">
        <v>92.88633728027344</v>
      </c>
      <c r="D11024" t="str">
        <v>94.73999786376953</v>
      </c>
      <c r="E11024">
        <v>95.730003356933594</v>
      </c>
      <c r="F11024" t="str">
        <v>93.79000091552734</v>
      </c>
      <c r="G11024" t="str">
        <v>95.22000122070312</v>
      </c>
      <c r="H11024">
        <v>4416000</v>
      </c>
    </row>
    <row r="11025" spans="1:8" x14ac:dyDescent="0.35">
      <c r="A11025">
        <v>45239</v>
      </c>
      <c r="B11025" t="str">
        <v>ABT</v>
      </c>
      <c r="C11025" t="str">
        <v>91.71964263916016</v>
      </c>
      <c r="D11025" t="str">
        <v>93.55000305175781</v>
      </c>
      <c r="E11025" t="str">
        <v>95.19000244140625</v>
      </c>
      <c r="F11025" t="str">
        <v>93.38999938964844</v>
      </c>
      <c r="G11025" t="str">
        <v>94.87999725341797</v>
      </c>
      <c r="H11025">
        <v>5007900</v>
      </c>
    </row>
    <row r="11026" spans="1:8" x14ac:dyDescent="0.35">
      <c r="A11026">
        <v>45240</v>
      </c>
      <c r="B11026" t="str">
        <v>ABT</v>
      </c>
      <c r="C11026" t="str">
        <v>92.13141632080078</v>
      </c>
      <c r="D11026" t="str">
        <v>93.97000122070312</v>
      </c>
      <c r="E11026" t="str">
        <v>94.22000122070312</v>
      </c>
      <c r="F11026" t="str">
        <v>92.43000030517578</v>
      </c>
      <c r="G11026" t="str">
        <v>93.69999694824219</v>
      </c>
      <c r="H11026">
        <v>5479100</v>
      </c>
    </row>
    <row r="11027" spans="1:8" x14ac:dyDescent="0.35">
      <c r="A11027">
        <v>45243</v>
      </c>
      <c r="B11027" t="str">
        <v>ABT</v>
      </c>
      <c r="C11027" t="str">
        <v>93.91580963134766</v>
      </c>
      <c r="D11027" t="str">
        <v>95.79000091552734</v>
      </c>
      <c r="E11027">
        <v>96.75</v>
      </c>
      <c r="F11027">
        <v>94.5</v>
      </c>
      <c r="G11027" t="str">
        <v>95.66999816894531</v>
      </c>
      <c r="H11027">
        <v>6894800</v>
      </c>
    </row>
    <row r="11028" spans="1:8" x14ac:dyDescent="0.35">
      <c r="A11028">
        <v>45244</v>
      </c>
      <c r="B11028" t="str">
        <v>ABT</v>
      </c>
      <c r="C11028">
        <v>95.180564880371094</v>
      </c>
      <c r="D11028" t="str">
        <v>97.08000183105469</v>
      </c>
      <c r="E11028" t="str">
        <v>97.83999633789062</v>
      </c>
      <c r="F11028" t="str">
        <v>96.19999694824219</v>
      </c>
      <c r="G11028" t="str">
        <v>96.31999969482422</v>
      </c>
      <c r="H11028">
        <v>5527100</v>
      </c>
    </row>
    <row r="11029" spans="1:8" x14ac:dyDescent="0.35">
      <c r="A11029">
        <v>45245</v>
      </c>
      <c r="B11029" t="str">
        <v>ABT</v>
      </c>
      <c r="C11029" t="str">
        <v>96.08257293701172</v>
      </c>
      <c r="D11029">
        <v>98</v>
      </c>
      <c r="E11029" t="str">
        <v>98.33000183105469</v>
      </c>
      <c r="F11029" t="str">
        <v>96.91999816894531</v>
      </c>
      <c r="G11029" t="str">
        <v>97.37000274658203</v>
      </c>
      <c r="H11029">
        <v>5370500</v>
      </c>
    </row>
    <row r="11030" spans="1:8" x14ac:dyDescent="0.35">
      <c r="A11030">
        <v>45246</v>
      </c>
      <c r="B11030" t="str">
        <v>ABT</v>
      </c>
      <c r="C11030" t="str">
        <v>98.29835510253906</v>
      </c>
      <c r="D11030" t="str">
        <v>100.26000213623047</v>
      </c>
      <c r="E11030" t="str">
        <v>100.3499984741211</v>
      </c>
      <c r="F11030" t="str">
        <v>97.63999938964844</v>
      </c>
      <c r="G11030" t="str">
        <v>97.72000122070312</v>
      </c>
      <c r="H11030">
        <v>7603200</v>
      </c>
    </row>
    <row r="11031" spans="1:8" x14ac:dyDescent="0.35">
      <c r="A11031">
        <v>45247</v>
      </c>
      <c r="B11031" t="str">
        <v>ABT</v>
      </c>
      <c r="C11031" t="str">
        <v>97.60224151611328</v>
      </c>
      <c r="D11031" t="str">
        <v>99.55000305175781</v>
      </c>
      <c r="E11031">
        <v>100.75</v>
      </c>
      <c r="F11031">
        <v>99.25</v>
      </c>
      <c r="G11031" t="str">
        <v>100.43000030517578</v>
      </c>
      <c r="H11031">
        <v>6069100</v>
      </c>
    </row>
    <row r="11032" spans="1:8" x14ac:dyDescent="0.35">
      <c r="A11032">
        <v>45250</v>
      </c>
      <c r="B11032" t="str">
        <v>ABT</v>
      </c>
      <c r="C11032" t="str">
        <v>99.21995544433594</v>
      </c>
      <c r="D11032" t="str">
        <v>101.19999694824219</v>
      </c>
      <c r="E11032" t="str">
        <v>101.30999755859375</v>
      </c>
      <c r="F11032" t="str">
        <v>98.94999694824219</v>
      </c>
      <c r="G11032" t="str">
        <v>98.94999694824219</v>
      </c>
      <c r="H11032">
        <v>6869100</v>
      </c>
    </row>
    <row r="11033" spans="1:8" x14ac:dyDescent="0.35">
      <c r="A11033">
        <v>45251</v>
      </c>
      <c r="B11033" t="str">
        <v>ABT</v>
      </c>
      <c r="C11033" t="str">
        <v>99.91606903076172</v>
      </c>
      <c r="D11033" t="str">
        <v>101.91000366210938</v>
      </c>
      <c r="E11033" t="str">
        <v>102.58000183105469</v>
      </c>
      <c r="F11033" t="str">
        <v>100.98999786376953</v>
      </c>
      <c r="G11033" t="str">
        <v>101.47000122070312</v>
      </c>
      <c r="H11033">
        <v>7111600</v>
      </c>
    </row>
    <row r="11034" spans="1:8" x14ac:dyDescent="0.35">
      <c r="A11034">
        <v>45252</v>
      </c>
      <c r="B11034" t="str">
        <v>ABT</v>
      </c>
      <c r="C11034" t="str">
        <v>100.69059753417969</v>
      </c>
      <c r="D11034" t="str">
        <v>102.69999694824219</v>
      </c>
      <c r="E11034" t="str">
        <v>103.22000122070312</v>
      </c>
      <c r="F11034" t="str">
        <v>102.08000183105469</v>
      </c>
      <c r="G11034" t="str">
        <v>102.27999877929688</v>
      </c>
      <c r="H11034">
        <v>6470600</v>
      </c>
    </row>
    <row r="11035" spans="1:8" x14ac:dyDescent="0.35">
      <c r="A11035">
        <v>45254</v>
      </c>
      <c r="B11035" t="str">
        <v>ABT</v>
      </c>
      <c r="C11035" t="str">
        <v>100.85729217529297</v>
      </c>
      <c r="D11035" t="str">
        <v>102.87000274658203</v>
      </c>
      <c r="E11035" t="str">
        <v>103.18000030517578</v>
      </c>
      <c r="F11035" t="str">
        <v>102.19000244140625</v>
      </c>
      <c r="G11035" t="str">
        <v>102.68000030517578</v>
      </c>
      <c r="H11035">
        <v>2166800</v>
      </c>
    </row>
    <row r="11036" spans="1:8" x14ac:dyDescent="0.35">
      <c r="A11036">
        <v>45257</v>
      </c>
      <c r="B11036" t="str">
        <v>ABT</v>
      </c>
      <c r="C11036" t="str">
        <v>100.7004165649414</v>
      </c>
      <c r="D11036" t="str">
        <v>102.70999908447266</v>
      </c>
      <c r="E11036" t="str">
        <v>103.47000122070312</v>
      </c>
      <c r="F11036">
        <v>102.25</v>
      </c>
      <c r="G11036" t="str">
        <v>102.5999984741211</v>
      </c>
      <c r="H11036">
        <v>4572500</v>
      </c>
    </row>
    <row r="11037" spans="1:8" x14ac:dyDescent="0.35">
      <c r="A11037">
        <v>45258</v>
      </c>
      <c r="B11037" t="str">
        <v>ABT</v>
      </c>
      <c r="C11037" t="str">
        <v>100.06312561035156</v>
      </c>
      <c r="D11037" t="str">
        <v>102.05999755859375</v>
      </c>
      <c r="E11037" t="str">
        <v>102.48999786376953</v>
      </c>
      <c r="F11037" t="str">
        <v>101.3499984741211</v>
      </c>
      <c r="G11037" t="str">
        <v>102.45999908447266</v>
      </c>
      <c r="H11037">
        <v>3607600</v>
      </c>
    </row>
    <row r="11038" spans="1:8" x14ac:dyDescent="0.35">
      <c r="A11038">
        <v>45259</v>
      </c>
      <c r="B11038" t="str">
        <v>ABT</v>
      </c>
      <c r="C11038" t="str">
        <v>101.60240936279297</v>
      </c>
      <c r="D11038" t="str">
        <v>103.62999725341797</v>
      </c>
      <c r="E11038" t="str">
        <v>103.83999633789062</v>
      </c>
      <c r="F11038" t="str">
        <v>102.2300033569336</v>
      </c>
      <c r="G11038" t="str">
        <v>102.31999969482422</v>
      </c>
      <c r="H11038">
        <v>5458700</v>
      </c>
    </row>
    <row r="11039" spans="1:8" x14ac:dyDescent="0.35">
      <c r="A11039">
        <v>45260</v>
      </c>
      <c r="B11039" t="str">
        <v>ABT</v>
      </c>
      <c r="C11039" t="str">
        <v>102.24949645996094</v>
      </c>
      <c r="D11039" t="str">
        <v>104.29000091552734</v>
      </c>
      <c r="E11039" t="str">
        <v>104.72000122070312</v>
      </c>
      <c r="F11039" t="str">
        <v>103.11000061035156</v>
      </c>
      <c r="G11039">
        <v>103.75</v>
      </c>
      <c r="H11039">
        <v>16766200</v>
      </c>
    </row>
    <row r="11040" spans="1:8" x14ac:dyDescent="0.35">
      <c r="A11040">
        <v>45261</v>
      </c>
      <c r="B11040" t="str">
        <v>ABT</v>
      </c>
      <c r="C11040" t="str">
        <v>102.82794952392578</v>
      </c>
      <c r="D11040" t="str">
        <v>104.87999725341797</v>
      </c>
      <c r="E11040" t="str">
        <v>104.9800033569336</v>
      </c>
      <c r="F11040" t="str">
        <v>103.9000015258789</v>
      </c>
      <c r="G11040" t="str">
        <v>104.22000122070312</v>
      </c>
      <c r="H11040">
        <v>4682300</v>
      </c>
    </row>
    <row r="11041" spans="1:8" x14ac:dyDescent="0.35">
      <c r="A11041">
        <v>45264</v>
      </c>
      <c r="B11041" t="str">
        <v>ABT</v>
      </c>
      <c r="C11041" t="str">
        <v>103.13188934326172</v>
      </c>
      <c r="D11041" t="str">
        <v>105.19000244140625</v>
      </c>
      <c r="E11041" t="str">
        <v>105.51000213623047</v>
      </c>
      <c r="F11041" t="str">
        <v>104.30000305175781</v>
      </c>
      <c r="G11041" t="str">
        <v>104.41000366210938</v>
      </c>
      <c r="H11041">
        <v>4717700</v>
      </c>
    </row>
    <row r="11042" spans="1:8" x14ac:dyDescent="0.35">
      <c r="A11042">
        <v>45265</v>
      </c>
      <c r="B11042" t="str">
        <v>ABT</v>
      </c>
      <c r="C11042" t="str">
        <v>102.30831909179688</v>
      </c>
      <c r="D11042" t="str">
        <v>104.3499984741211</v>
      </c>
      <c r="E11042">
        <v>105.25</v>
      </c>
      <c r="F11042" t="str">
        <v>103.94999694824219</v>
      </c>
      <c r="G11042">
        <v>105</v>
      </c>
      <c r="H11042">
        <v>4315500</v>
      </c>
    </row>
    <row r="11043" spans="1:8" x14ac:dyDescent="0.35">
      <c r="A11043">
        <v>45266</v>
      </c>
      <c r="B11043" t="str">
        <v>ABT</v>
      </c>
      <c r="C11043" t="str">
        <v>102.88677215576172</v>
      </c>
      <c r="D11043" t="str">
        <v>104.94000244140625</v>
      </c>
      <c r="E11043" t="str">
        <v>105.26000213623047</v>
      </c>
      <c r="F11043" t="str">
        <v>103.87999725341797</v>
      </c>
      <c r="G11043" t="str">
        <v>104.62999725341797</v>
      </c>
      <c r="H11043">
        <v>4296000</v>
      </c>
    </row>
    <row r="11044" spans="1:8" x14ac:dyDescent="0.35">
      <c r="A11044">
        <v>45267</v>
      </c>
      <c r="B11044" t="str">
        <v>ABT</v>
      </c>
      <c r="C11044" t="str">
        <v>102.01419067382812</v>
      </c>
      <c r="D11044" t="str">
        <v>104.05000305175781</v>
      </c>
      <c r="E11044" t="str">
        <v>105.20999908447266</v>
      </c>
      <c r="F11044" t="str">
        <v>103.95999908447266</v>
      </c>
      <c r="G11044" t="str">
        <v>105.19000244140625</v>
      </c>
      <c r="H11044">
        <v>5199000</v>
      </c>
    </row>
    <row r="11045" spans="1:8" x14ac:dyDescent="0.35">
      <c r="A11045">
        <v>45268</v>
      </c>
      <c r="B11045" t="str">
        <v>ABT</v>
      </c>
      <c r="C11045" t="str">
        <v>102.4651870727539</v>
      </c>
      <c r="D11045" t="str">
        <v>104.51000213623047</v>
      </c>
      <c r="E11045" t="str">
        <v>104.86000061035156</v>
      </c>
      <c r="F11045" t="str">
        <v>104.12000274658203</v>
      </c>
      <c r="G11045" t="str">
        <v>104.12000274658203</v>
      </c>
      <c r="H11045">
        <v>3425800</v>
      </c>
    </row>
    <row r="11046" spans="1:8" x14ac:dyDescent="0.35">
      <c r="A11046">
        <v>45271</v>
      </c>
      <c r="B11046" t="str">
        <v>ABT</v>
      </c>
      <c r="C11046" t="str">
        <v>104.14173889160156</v>
      </c>
      <c r="D11046" t="str">
        <v>106.22000122070312</v>
      </c>
      <c r="E11046">
        <v>106.25</v>
      </c>
      <c r="F11046" t="str">
        <v>104.20999908447266</v>
      </c>
      <c r="G11046" t="str">
        <v>104.20999908447266</v>
      </c>
      <c r="H11046">
        <v>5208200</v>
      </c>
    </row>
    <row r="11047" spans="1:8" x14ac:dyDescent="0.35">
      <c r="A11047">
        <v>45272</v>
      </c>
      <c r="B11047" t="str">
        <v>ABT</v>
      </c>
      <c r="C11047" t="str">
        <v>104.59273529052734</v>
      </c>
      <c r="D11047" t="str">
        <v>106.68000030517578</v>
      </c>
      <c r="E11047" t="str">
        <v>107.22000122070312</v>
      </c>
      <c r="F11047" t="str">
        <v>105.55999755859375</v>
      </c>
      <c r="G11047" t="str">
        <v>106.37000274658203</v>
      </c>
      <c r="H11047">
        <v>5354500</v>
      </c>
    </row>
    <row r="11048" spans="1:8" x14ac:dyDescent="0.35">
      <c r="A11048">
        <v>45273</v>
      </c>
      <c r="B11048" t="str">
        <v>ABT</v>
      </c>
      <c r="C11048" t="str">
        <v>105.15158081054688</v>
      </c>
      <c r="D11048">
        <v>107.25</v>
      </c>
      <c r="E11048" t="str">
        <v>107.27999877929688</v>
      </c>
      <c r="F11048" t="str">
        <v>105.9000015258789</v>
      </c>
      <c r="G11048" t="str">
        <v>106.01000213623047</v>
      </c>
      <c r="H11048">
        <v>6534800</v>
      </c>
    </row>
    <row r="11049" spans="1:8" x14ac:dyDescent="0.35">
      <c r="A11049">
        <v>45274</v>
      </c>
      <c r="B11049" t="str">
        <v>ABT</v>
      </c>
      <c r="C11049" t="str">
        <v>106.47516632080078</v>
      </c>
      <c r="D11049" t="str">
        <v>108.5999984741211</v>
      </c>
      <c r="E11049" t="str">
        <v>108.66999816894531</v>
      </c>
      <c r="F11049" t="str">
        <v>106.68000030517578</v>
      </c>
      <c r="G11049" t="str">
        <v>107.83000183105469</v>
      </c>
      <c r="H11049">
        <v>6611600</v>
      </c>
    </row>
    <row r="11050" spans="1:8" x14ac:dyDescent="0.35">
      <c r="A11050">
        <v>45275</v>
      </c>
      <c r="B11050" t="str">
        <v>ABT</v>
      </c>
      <c r="C11050" t="str">
        <v>105.19080352783203</v>
      </c>
      <c r="D11050" t="str">
        <v>107.29000091552734</v>
      </c>
      <c r="E11050" t="str">
        <v>107.97000122070312</v>
      </c>
      <c r="F11050" t="str">
        <v>106.51000213623047</v>
      </c>
      <c r="G11050" t="str">
        <v>107.86000061035156</v>
      </c>
      <c r="H11050">
        <v>13316300</v>
      </c>
    </row>
    <row r="11051" spans="1:8" x14ac:dyDescent="0.35">
      <c r="A11051">
        <v>45278</v>
      </c>
      <c r="B11051" t="str">
        <v>ABT</v>
      </c>
      <c r="C11051" t="str">
        <v>105.94572448730469</v>
      </c>
      <c r="D11051" t="str">
        <v>108.05999755859375</v>
      </c>
      <c r="E11051" t="str">
        <v>108.62000274658203</v>
      </c>
      <c r="F11051" t="str">
        <v>107.16000366210938</v>
      </c>
      <c r="G11051" t="str">
        <v>107.63999938964844</v>
      </c>
      <c r="H11051">
        <v>5142800</v>
      </c>
    </row>
    <row r="11052" spans="1:8" x14ac:dyDescent="0.35">
      <c r="A11052">
        <v>45279</v>
      </c>
      <c r="B11052" t="str">
        <v>ABT</v>
      </c>
      <c r="C11052" t="str">
        <v>106.29869079589844</v>
      </c>
      <c r="D11052" t="str">
        <v>108.41999816894531</v>
      </c>
      <c r="E11052" t="str">
        <v>108.72000122070312</v>
      </c>
      <c r="F11052" t="str">
        <v>107.43000030517578</v>
      </c>
      <c r="G11052" t="str">
        <v>108.1500015258789</v>
      </c>
      <c r="H11052">
        <v>4675100</v>
      </c>
    </row>
    <row r="11053" spans="1:8" x14ac:dyDescent="0.35">
      <c r="A11053">
        <v>45280</v>
      </c>
      <c r="B11053" t="str">
        <v>ABT</v>
      </c>
      <c r="C11053" t="str">
        <v>105.29864501953125</v>
      </c>
      <c r="D11053" t="str">
        <v>107.4000015258789</v>
      </c>
      <c r="E11053" t="str">
        <v>108.81999969482422</v>
      </c>
      <c r="F11053" t="str">
        <v>107.30000305175781</v>
      </c>
      <c r="G11053" t="str">
        <v>107.8499984741211</v>
      </c>
      <c r="H11053">
        <v>5666200</v>
      </c>
    </row>
    <row r="11054" spans="1:8" x14ac:dyDescent="0.35">
      <c r="A11054">
        <v>45281</v>
      </c>
      <c r="B11054" t="str">
        <v>ABT</v>
      </c>
      <c r="C11054" t="str">
        <v>106.3575210571289</v>
      </c>
      <c r="D11054" t="str">
        <v>108.4800033569336</v>
      </c>
      <c r="E11054" t="str">
        <v>108.68000030517578</v>
      </c>
      <c r="F11054" t="str">
        <v>107.18000030517578</v>
      </c>
      <c r="G11054" t="str">
        <v>107.41999816894531</v>
      </c>
      <c r="H11054">
        <v>3555600</v>
      </c>
    </row>
    <row r="11055" spans="1:8" x14ac:dyDescent="0.35">
      <c r="A11055">
        <v>45282</v>
      </c>
      <c r="B11055" t="str">
        <v>ABT</v>
      </c>
      <c r="C11055" t="str">
        <v>106.89675903320312</v>
      </c>
      <c r="D11055" t="str">
        <v>109.02999877929688</v>
      </c>
      <c r="E11055" t="str">
        <v>109.33999633789062</v>
      </c>
      <c r="F11055">
        <v>108.5</v>
      </c>
      <c r="G11055" t="str">
        <v>108.86000061035156</v>
      </c>
      <c r="H11055">
        <v>2565700</v>
      </c>
    </row>
    <row r="11056" spans="1:8" x14ac:dyDescent="0.35">
      <c r="A11056">
        <v>45286</v>
      </c>
      <c r="B11056" t="str">
        <v>ABT</v>
      </c>
      <c r="C11056" t="str">
        <v>107.09284973144531</v>
      </c>
      <c r="D11056" t="str">
        <v>109.2300033569336</v>
      </c>
      <c r="E11056" t="str">
        <v>109.7300033569336</v>
      </c>
      <c r="F11056" t="str">
        <v>108.51000213623047</v>
      </c>
      <c r="G11056" t="str">
        <v>108.51000213623047</v>
      </c>
      <c r="H11056">
        <v>2513400</v>
      </c>
    </row>
    <row r="11057" spans="1:8" x14ac:dyDescent="0.35">
      <c r="A11057">
        <v>45287</v>
      </c>
      <c r="B11057" t="str">
        <v>ABT</v>
      </c>
      <c r="C11057" t="str">
        <v>107.64189147949219</v>
      </c>
      <c r="D11057" t="str">
        <v>109.79000091552734</v>
      </c>
      <c r="E11057" t="str">
        <v>109.80000305175781</v>
      </c>
      <c r="F11057" t="str">
        <v>109.04000091552734</v>
      </c>
      <c r="G11057" t="str">
        <v>109.04000091552734</v>
      </c>
      <c r="H11057">
        <v>2471800</v>
      </c>
    </row>
    <row r="11058" spans="1:8" x14ac:dyDescent="0.35">
      <c r="A11058">
        <v>45288</v>
      </c>
      <c r="B11058" t="str">
        <v>ABT</v>
      </c>
      <c r="C11058" t="str">
        <v>108.23995208740234</v>
      </c>
      <c r="D11058" t="str">
        <v>110.4000015258789</v>
      </c>
      <c r="E11058" t="str">
        <v>110.70999908447266</v>
      </c>
      <c r="F11058" t="str">
        <v>109.72000122070312</v>
      </c>
      <c r="G11058" t="str">
        <v>109.8499984741211</v>
      </c>
      <c r="H11058">
        <v>3206100</v>
      </c>
    </row>
    <row r="11059" spans="1:8" x14ac:dyDescent="0.35">
      <c r="A11059">
        <v>45289</v>
      </c>
      <c r="B11059" t="str">
        <v>ABT</v>
      </c>
      <c r="C11059" t="str">
        <v>107.9164047241211</v>
      </c>
      <c r="D11059" t="str">
        <v>110.06999969482422</v>
      </c>
      <c r="E11059" t="str">
        <v>110.7300033569336</v>
      </c>
      <c r="F11059" t="str">
        <v>109.83000183105469</v>
      </c>
      <c r="G11059" t="str">
        <v>110.4000015258789</v>
      </c>
      <c r="H11059">
        <v>3550200</v>
      </c>
    </row>
    <row r="11060" spans="1:8" x14ac:dyDescent="0.35">
      <c r="A11060">
        <v>45293</v>
      </c>
      <c r="B11060" t="str">
        <v>ABT</v>
      </c>
      <c r="C11060" t="str">
        <v>107.7007064819336</v>
      </c>
      <c r="D11060" t="str">
        <v>109.8499984741211</v>
      </c>
      <c r="E11060">
        <v>111</v>
      </c>
      <c r="F11060" t="str">
        <v>109.55999755859375</v>
      </c>
      <c r="G11060" t="str">
        <v>109.55999755859375</v>
      </c>
      <c r="H11060">
        <v>5058600</v>
      </c>
    </row>
    <row r="11061" spans="1:8" x14ac:dyDescent="0.35">
      <c r="A11061">
        <v>45294</v>
      </c>
      <c r="B11061" t="str">
        <v>ABT</v>
      </c>
      <c r="C11061" t="str">
        <v>107.37716674804688</v>
      </c>
      <c r="D11061" t="str">
        <v>109.5199966430664</v>
      </c>
      <c r="E11061">
        <v>110.25</v>
      </c>
      <c r="F11061" t="str">
        <v>109.29000091552734</v>
      </c>
      <c r="G11061" t="str">
        <v>110.13999938964844</v>
      </c>
      <c r="H11061">
        <v>4239600</v>
      </c>
    </row>
    <row r="11062" spans="1:8" x14ac:dyDescent="0.35">
      <c r="A11062">
        <v>45295</v>
      </c>
      <c r="B11062" t="str">
        <v>ABT</v>
      </c>
      <c r="C11062" t="str">
        <v>108.80860137939453</v>
      </c>
      <c r="D11062" t="str">
        <v>110.9800033569336</v>
      </c>
      <c r="E11062" t="str">
        <v>111.02999877929688</v>
      </c>
      <c r="F11062" t="str">
        <v>109.51000213623047</v>
      </c>
      <c r="G11062" t="str">
        <v>109.68000030517578</v>
      </c>
      <c r="H11062">
        <v>5296100</v>
      </c>
    </row>
    <row r="11063" spans="1:8" x14ac:dyDescent="0.35">
      <c r="A11063">
        <v>45296</v>
      </c>
      <c r="B11063" t="str">
        <v>ABT</v>
      </c>
      <c r="C11063" t="str">
        <v>108.63213348388672</v>
      </c>
      <c r="D11063" t="str">
        <v>110.80000305175781</v>
      </c>
      <c r="E11063" t="str">
        <v>111.05000305175781</v>
      </c>
      <c r="F11063" t="str">
        <v>110.02999877929688</v>
      </c>
      <c r="G11063" t="str">
        <v>110.70999908447266</v>
      </c>
      <c r="H11063">
        <v>4127700</v>
      </c>
    </row>
    <row r="11064" spans="1:8" x14ac:dyDescent="0.35">
      <c r="A11064">
        <v>45299</v>
      </c>
      <c r="B11064" t="str">
        <v>ABT</v>
      </c>
      <c r="C11064" t="str">
        <v>110.20082092285156</v>
      </c>
      <c r="D11064" t="str">
        <v>112.4000015258789</v>
      </c>
      <c r="E11064" t="str">
        <v>112.5199966430664</v>
      </c>
      <c r="F11064" t="str">
        <v>110.91999816894531</v>
      </c>
      <c r="G11064" t="str">
        <v>111.12999725341797</v>
      </c>
      <c r="H11064">
        <v>5030400</v>
      </c>
    </row>
    <row r="11065" spans="1:8" x14ac:dyDescent="0.35">
      <c r="A11065">
        <v>45300</v>
      </c>
      <c r="B11065" t="str">
        <v>ABT</v>
      </c>
      <c r="C11065" t="str">
        <v>110.52436065673828</v>
      </c>
      <c r="D11065" t="str">
        <v>112.7300033569336</v>
      </c>
      <c r="E11065" t="str">
        <v>113.54000091552734</v>
      </c>
      <c r="F11065" t="str">
        <v>112.05999755859375</v>
      </c>
      <c r="G11065" t="str">
        <v>112.1500015258789</v>
      </c>
      <c r="H11065">
        <v>3802100</v>
      </c>
    </row>
    <row r="11066" spans="1:8" x14ac:dyDescent="0.35">
      <c r="A11066">
        <v>45301</v>
      </c>
      <c r="B11066" t="str">
        <v>ABT</v>
      </c>
      <c r="C11066" t="str">
        <v>112.16168975830078</v>
      </c>
      <c r="D11066" t="str">
        <v>114.4000015258789</v>
      </c>
      <c r="E11066" t="str">
        <v>114.41000366210938</v>
      </c>
      <c r="F11066" t="str">
        <v>112.80999755859375</v>
      </c>
      <c r="G11066" t="str">
        <v>113.05000305175781</v>
      </c>
      <c r="H11066">
        <v>4672100</v>
      </c>
    </row>
    <row r="11067" spans="1:8" x14ac:dyDescent="0.35">
      <c r="A11067">
        <v>45302</v>
      </c>
      <c r="B11067" t="str">
        <v>ABT</v>
      </c>
      <c r="C11067" t="str">
        <v>111.81688690185547</v>
      </c>
      <c r="D11067">
        <v>113.5</v>
      </c>
      <c r="E11067" t="str">
        <v>113.7300033569336</v>
      </c>
      <c r="F11067" t="str">
        <v>112.58999633789062</v>
      </c>
      <c r="G11067" t="str">
        <v>113.26000213623047</v>
      </c>
      <c r="H11067">
        <v>5163900</v>
      </c>
    </row>
    <row r="11068" spans="1:8" x14ac:dyDescent="0.35">
      <c r="A11068">
        <v>45303</v>
      </c>
      <c r="B11068" t="str">
        <v>ABT</v>
      </c>
      <c r="C11068" t="str">
        <v>112.23065185546875</v>
      </c>
      <c r="D11068" t="str">
        <v>113.91999816894531</v>
      </c>
      <c r="E11068" t="str">
        <v>114.94000244140625</v>
      </c>
      <c r="F11068" t="str">
        <v>113.44999694824219</v>
      </c>
      <c r="G11068" t="str">
        <v>114.16999816894531</v>
      </c>
      <c r="H11068">
        <v>3884800</v>
      </c>
    </row>
    <row r="11069" spans="1:8" x14ac:dyDescent="0.35">
      <c r="A11069">
        <v>45307</v>
      </c>
      <c r="B11069" t="str">
        <v>ABT</v>
      </c>
      <c r="C11069" t="str">
        <v>112.0730209350586</v>
      </c>
      <c r="D11069" t="str">
        <v>113.76000213623047</v>
      </c>
      <c r="E11069" t="str">
        <v>114.06999969482422</v>
      </c>
      <c r="F11069" t="str">
        <v>112.91000366210938</v>
      </c>
      <c r="G11069" t="str">
        <v>113.51000213623047</v>
      </c>
      <c r="H11069">
        <v>5876000</v>
      </c>
    </row>
    <row r="11070" spans="1:8" x14ac:dyDescent="0.35">
      <c r="A11070">
        <v>45308</v>
      </c>
      <c r="B11070" t="str">
        <v>ABT</v>
      </c>
      <c r="C11070" t="str">
        <v>112.24050903320312</v>
      </c>
      <c r="D11070" t="str">
        <v>113.93000030517578</v>
      </c>
      <c r="E11070">
        <v>114.5</v>
      </c>
      <c r="F11070" t="str">
        <v>113.44000244140625</v>
      </c>
      <c r="G11070" t="str">
        <v>113.62000274658203</v>
      </c>
      <c r="H11070">
        <v>4672000</v>
      </c>
    </row>
    <row r="11071" spans="1:8" x14ac:dyDescent="0.35">
      <c r="A11071">
        <v>45309</v>
      </c>
      <c r="B11071" t="str">
        <v>ABT</v>
      </c>
      <c r="C11071" t="str">
        <v>112.32916259765625</v>
      </c>
      <c r="D11071" t="str">
        <v>114.0199966430664</v>
      </c>
      <c r="E11071" t="str">
        <v>114.56999969482422</v>
      </c>
      <c r="F11071" t="str">
        <v>113.41000366210938</v>
      </c>
      <c r="G11071" t="str">
        <v>114.19999694824219</v>
      </c>
      <c r="H11071">
        <v>5098000</v>
      </c>
    </row>
    <row r="11072" spans="1:8" x14ac:dyDescent="0.35">
      <c r="A11072">
        <v>45310</v>
      </c>
      <c r="B11072" t="str">
        <v>ABT</v>
      </c>
      <c r="C11072" t="str">
        <v>112.98922729492188</v>
      </c>
      <c r="D11072" t="str">
        <v>114.69000244140625</v>
      </c>
      <c r="E11072" t="str">
        <v>114.86000061035156</v>
      </c>
      <c r="F11072" t="str">
        <v>113.45999908447266</v>
      </c>
      <c r="G11072" t="str">
        <v>113.62999725341797</v>
      </c>
      <c r="H11072">
        <v>6843100</v>
      </c>
    </row>
    <row r="11073" spans="1:8" x14ac:dyDescent="0.35">
      <c r="A11073">
        <v>45313</v>
      </c>
      <c r="B11073" t="str">
        <v>ABT</v>
      </c>
      <c r="C11073" t="str">
        <v>112.49665069580078</v>
      </c>
      <c r="D11073" t="str">
        <v>114.19000244140625</v>
      </c>
      <c r="E11073" t="str">
        <v>115.63999938964844</v>
      </c>
      <c r="F11073" t="str">
        <v>114.13999938964844</v>
      </c>
      <c r="G11073" t="str">
        <v>114.93000030517578</v>
      </c>
      <c r="H11073">
        <v>5062500</v>
      </c>
    </row>
    <row r="11074" spans="1:8" x14ac:dyDescent="0.35">
      <c r="A11074">
        <v>45314</v>
      </c>
      <c r="B11074" t="str">
        <v>ABT</v>
      </c>
      <c r="C11074" t="str">
        <v>112.3094711303711</v>
      </c>
      <c r="D11074">
        <v>114</v>
      </c>
      <c r="E11074">
        <v>115.5</v>
      </c>
      <c r="F11074" t="str">
        <v>112.87000274658203</v>
      </c>
      <c r="G11074" t="str">
        <v>114.44999694824219</v>
      </c>
      <c r="H11074">
        <v>5037300</v>
      </c>
    </row>
    <row r="11075" spans="1:8" x14ac:dyDescent="0.35">
      <c r="A11075">
        <v>45315</v>
      </c>
      <c r="B11075" t="str">
        <v>ABT</v>
      </c>
      <c r="C11075" t="str">
        <v>109.12736511230469</v>
      </c>
      <c r="D11075" t="str">
        <v>110.7699966430664</v>
      </c>
      <c r="E11075" t="str">
        <v>113.3499984741211</v>
      </c>
      <c r="F11075" t="str">
        <v>109.73999786376953</v>
      </c>
      <c r="G11075">
        <v>110.75</v>
      </c>
      <c r="H11075">
        <v>8710800</v>
      </c>
    </row>
    <row r="11076" spans="1:8" x14ac:dyDescent="0.35">
      <c r="A11076">
        <v>45316</v>
      </c>
      <c r="B11076" t="str">
        <v>ABT</v>
      </c>
      <c r="C11076" t="str">
        <v>110.7824478149414</v>
      </c>
      <c r="D11076" t="str">
        <v>112.44999694824219</v>
      </c>
      <c r="E11076" t="str">
        <v>112.56999969482422</v>
      </c>
      <c r="F11076" t="str">
        <v>110.79000091552734</v>
      </c>
      <c r="G11076" t="str">
        <v>111.41000366210938</v>
      </c>
      <c r="H11076">
        <v>5648600</v>
      </c>
    </row>
    <row r="11077" spans="1:8" x14ac:dyDescent="0.35">
      <c r="A11077">
        <v>45317</v>
      </c>
      <c r="B11077" t="str">
        <v>ABT</v>
      </c>
      <c r="C11077" t="str">
        <v>110.3489761352539</v>
      </c>
      <c r="D11077" t="str">
        <v>112.01000213623047</v>
      </c>
      <c r="E11077" t="str">
        <v>113.41000366210938</v>
      </c>
      <c r="F11077" t="str">
        <v>111.54000091552734</v>
      </c>
      <c r="G11077" t="str">
        <v>113.2300033569336</v>
      </c>
      <c r="H11077">
        <v>5176600</v>
      </c>
    </row>
    <row r="11078" spans="1:8" x14ac:dyDescent="0.35">
      <c r="A11078">
        <v>45320</v>
      </c>
      <c r="B11078" t="str">
        <v>ABT</v>
      </c>
      <c r="C11078" t="str">
        <v>111.76762390136719</v>
      </c>
      <c r="D11078" t="str">
        <v>113.44999694824219</v>
      </c>
      <c r="E11078" t="str">
        <v>113.47000122070312</v>
      </c>
      <c r="F11078" t="str">
        <v>112.02999877929688</v>
      </c>
      <c r="G11078" t="str">
        <v>112.1500015258789</v>
      </c>
      <c r="H11078">
        <v>6480600</v>
      </c>
    </row>
    <row r="11079" spans="1:8" x14ac:dyDescent="0.35">
      <c r="A11079">
        <v>45321</v>
      </c>
      <c r="B11079" t="str">
        <v>ABT</v>
      </c>
      <c r="C11079" t="str">
        <v>111.79717254638672</v>
      </c>
      <c r="D11079" t="str">
        <v>113.4800033569336</v>
      </c>
      <c r="E11079" t="str">
        <v>113.91999816894531</v>
      </c>
      <c r="F11079" t="str">
        <v>112.37999725341797</v>
      </c>
      <c r="G11079" t="str">
        <v>113.9000015258789</v>
      </c>
      <c r="H11079">
        <v>4768400</v>
      </c>
    </row>
    <row r="11080" spans="1:8" x14ac:dyDescent="0.35">
      <c r="A11080">
        <v>45322</v>
      </c>
      <c r="B11080" t="str">
        <v>ABT</v>
      </c>
      <c r="C11080" t="str">
        <v>111.4720687866211</v>
      </c>
      <c r="D11080" t="str">
        <v>113.1500015258789</v>
      </c>
      <c r="E11080" t="str">
        <v>114.54000091552734</v>
      </c>
      <c r="F11080" t="str">
        <v>112.62000274658203</v>
      </c>
      <c r="G11080">
        <v>114</v>
      </c>
      <c r="H11080">
        <v>8325200</v>
      </c>
    </row>
    <row r="11081" spans="1:8" x14ac:dyDescent="0.35">
      <c r="A11081">
        <v>45323</v>
      </c>
      <c r="B11081" t="str">
        <v>ABT</v>
      </c>
      <c r="C11081" t="str">
        <v>112.79219055175781</v>
      </c>
      <c r="D11081" t="str">
        <v>114.48999786376953</v>
      </c>
      <c r="E11081" t="str">
        <v>114.54000091552734</v>
      </c>
      <c r="F11081">
        <v>112</v>
      </c>
      <c r="G11081">
        <v>112.75</v>
      </c>
      <c r="H11081">
        <v>4520300</v>
      </c>
    </row>
    <row r="11082" spans="1:8" x14ac:dyDescent="0.35">
      <c r="A11082">
        <v>45324</v>
      </c>
      <c r="B11082" t="str">
        <v>ABT</v>
      </c>
      <c r="C11082" t="str">
        <v>110.44749450683594</v>
      </c>
      <c r="D11082" t="str">
        <v>112.11000061035156</v>
      </c>
      <c r="E11082" t="str">
        <v>114.05999755859375</v>
      </c>
      <c r="F11082" t="str">
        <v>111.9800033569336</v>
      </c>
      <c r="G11082" t="str">
        <v>112.95999908447266</v>
      </c>
      <c r="H11082">
        <v>7575400</v>
      </c>
    </row>
    <row r="11083" spans="1:8" x14ac:dyDescent="0.35">
      <c r="A11083">
        <v>45327</v>
      </c>
      <c r="B11083" t="str">
        <v>ABT</v>
      </c>
      <c r="C11083" t="str">
        <v>109.99432373046875</v>
      </c>
      <c r="D11083" t="str">
        <v>111.6500015258789</v>
      </c>
      <c r="E11083" t="str">
        <v>112.45999908447266</v>
      </c>
      <c r="F11083" t="str">
        <v>111.1500015258789</v>
      </c>
      <c r="G11083" t="str">
        <v>112.0199966430664</v>
      </c>
      <c r="H11083">
        <v>5670000</v>
      </c>
    </row>
    <row r="11084" spans="1:8" x14ac:dyDescent="0.35">
      <c r="A11084">
        <v>45328</v>
      </c>
      <c r="B11084" t="str">
        <v>ABT</v>
      </c>
      <c r="C11084" t="str">
        <v>112.3094711303711</v>
      </c>
      <c r="D11084">
        <v>114</v>
      </c>
      <c r="E11084" t="str">
        <v>114.51000213623047</v>
      </c>
      <c r="F11084" t="str">
        <v>111.72000122070312</v>
      </c>
      <c r="G11084" t="str">
        <v>111.81999969482422</v>
      </c>
      <c r="H11084">
        <v>4734600</v>
      </c>
    </row>
    <row r="11085" spans="1:8" x14ac:dyDescent="0.35">
      <c r="A11085">
        <v>45329</v>
      </c>
      <c r="B11085" t="str">
        <v>ABT</v>
      </c>
      <c r="C11085" t="str">
        <v>111.62969970703125</v>
      </c>
      <c r="D11085" t="str">
        <v>113.30999755859375</v>
      </c>
      <c r="E11085" t="str">
        <v>114.5999984741211</v>
      </c>
      <c r="F11085" t="str">
        <v>112.88999938964844</v>
      </c>
      <c r="G11085" t="str">
        <v>114.5999984741211</v>
      </c>
      <c r="H11085">
        <v>4757500</v>
      </c>
    </row>
    <row r="11086" spans="1:8" x14ac:dyDescent="0.35">
      <c r="A11086">
        <v>45330</v>
      </c>
      <c r="B11086" t="str">
        <v>ABT</v>
      </c>
      <c r="C11086" t="str">
        <v>110.76274871826172</v>
      </c>
      <c r="D11086" t="str">
        <v>112.43000030517578</v>
      </c>
      <c r="E11086" t="str">
        <v>113.3499984741211</v>
      </c>
      <c r="F11086" t="str">
        <v>111.5199966430664</v>
      </c>
      <c r="G11086" t="str">
        <v>113.3499984741211</v>
      </c>
      <c r="H11086">
        <v>6980500</v>
      </c>
    </row>
    <row r="11087" spans="1:8" x14ac:dyDescent="0.35">
      <c r="A11087">
        <v>45331</v>
      </c>
      <c r="B11087" t="str">
        <v>ABT</v>
      </c>
      <c r="C11087" t="str">
        <v>110.15193939208984</v>
      </c>
      <c r="D11087" t="str">
        <v>111.80999755859375</v>
      </c>
      <c r="E11087" t="str">
        <v>112.62999725341797</v>
      </c>
      <c r="F11087" t="str">
        <v>111.19000244140625</v>
      </c>
      <c r="G11087">
        <v>112.25</v>
      </c>
      <c r="H11087">
        <v>5947500</v>
      </c>
    </row>
    <row r="11088" spans="1:8" x14ac:dyDescent="0.35">
      <c r="A11088">
        <v>45334</v>
      </c>
      <c r="B11088" t="str">
        <v>ABT</v>
      </c>
      <c r="C11088" t="str">
        <v>110.86126708984375</v>
      </c>
      <c r="D11088" t="str">
        <v>112.52999877929688</v>
      </c>
      <c r="E11088" t="str">
        <v>112.62999725341797</v>
      </c>
      <c r="F11088" t="str">
        <v>111.20999908447266</v>
      </c>
      <c r="G11088">
        <v>111.5</v>
      </c>
      <c r="H11088">
        <v>4232100</v>
      </c>
    </row>
    <row r="11089" spans="1:8" x14ac:dyDescent="0.35">
      <c r="A11089">
        <v>45335</v>
      </c>
      <c r="B11089" t="str">
        <v>ABT</v>
      </c>
      <c r="C11089" t="str">
        <v>109.68890380859375</v>
      </c>
      <c r="D11089" t="str">
        <v>111.33999633789062</v>
      </c>
      <c r="E11089" t="str">
        <v>113.11000061035156</v>
      </c>
      <c r="F11089" t="str">
        <v>110.58000183105469</v>
      </c>
      <c r="G11089" t="str">
        <v>112.47000122070312</v>
      </c>
      <c r="H11089">
        <v>4263400</v>
      </c>
    </row>
    <row r="11090" spans="1:8" x14ac:dyDescent="0.35">
      <c r="A11090">
        <v>45336</v>
      </c>
      <c r="B11090" t="str">
        <v>ABT</v>
      </c>
      <c r="C11090" t="str">
        <v>110.39823150634766</v>
      </c>
      <c r="D11090" t="str">
        <v>112.05999755859375</v>
      </c>
      <c r="E11090" t="str">
        <v>112.37999725341797</v>
      </c>
      <c r="F11090" t="str">
        <v>111.12000274658203</v>
      </c>
      <c r="G11090" t="str">
        <v>111.63999938964844</v>
      </c>
      <c r="H11090">
        <v>3991100</v>
      </c>
    </row>
    <row r="11091" spans="1:8" x14ac:dyDescent="0.35">
      <c r="A11091">
        <v>45337</v>
      </c>
      <c r="B11091" t="str">
        <v>ABT</v>
      </c>
      <c r="C11091" t="str">
        <v>111.95480346679688</v>
      </c>
      <c r="D11091" t="str">
        <v>113.63999938964844</v>
      </c>
      <c r="E11091" t="str">
        <v>114.2699966430664</v>
      </c>
      <c r="F11091" t="str">
        <v>112.2699966430664</v>
      </c>
      <c r="G11091" t="str">
        <v>112.2699966430664</v>
      </c>
      <c r="H11091">
        <v>5450700</v>
      </c>
    </row>
    <row r="11092" spans="1:8" x14ac:dyDescent="0.35">
      <c r="A11092">
        <v>45338</v>
      </c>
      <c r="B11092" t="str">
        <v>ABT</v>
      </c>
      <c r="C11092" t="str">
        <v>112.31932067871094</v>
      </c>
      <c r="D11092" t="str">
        <v>114.01000213623047</v>
      </c>
      <c r="E11092" t="str">
        <v>115.48999786376953</v>
      </c>
      <c r="F11092" t="str">
        <v>113.44999694824219</v>
      </c>
      <c r="G11092">
        <v>113.5</v>
      </c>
      <c r="H11092">
        <v>7161100</v>
      </c>
    </row>
    <row r="11093" spans="1:8" x14ac:dyDescent="0.35">
      <c r="A11093">
        <v>45342</v>
      </c>
      <c r="B11093" t="str">
        <v>ABT</v>
      </c>
      <c r="C11093" t="str">
        <v>114.91031646728516</v>
      </c>
      <c r="D11093" t="str">
        <v>116.63999938964844</v>
      </c>
      <c r="E11093" t="str">
        <v>117.19000244140625</v>
      </c>
      <c r="F11093" t="str">
        <v>113.95999908447266</v>
      </c>
      <c r="G11093" t="str">
        <v>114.33000183105469</v>
      </c>
      <c r="H11093">
        <v>9601100</v>
      </c>
    </row>
    <row r="11094" spans="1:8" x14ac:dyDescent="0.35">
      <c r="A11094">
        <v>45343</v>
      </c>
      <c r="B11094" t="str">
        <v>ABT</v>
      </c>
      <c r="C11094" t="str">
        <v>116.12207794189453</v>
      </c>
      <c r="D11094" t="str">
        <v>117.87000274658203</v>
      </c>
      <c r="E11094" t="str">
        <v>117.9800033569336</v>
      </c>
      <c r="F11094" t="str">
        <v>115.95999908447266</v>
      </c>
      <c r="G11094" t="str">
        <v>115.95999908447266</v>
      </c>
      <c r="H11094">
        <v>6144600</v>
      </c>
    </row>
    <row r="11095" spans="1:8" x14ac:dyDescent="0.35">
      <c r="A11095">
        <v>45344</v>
      </c>
      <c r="B11095" t="str">
        <v>ABT</v>
      </c>
      <c r="C11095" t="str">
        <v>117.25502014160156</v>
      </c>
      <c r="D11095" t="str">
        <v>119.0199966430664</v>
      </c>
      <c r="E11095">
        <v>119.25</v>
      </c>
      <c r="F11095" t="str">
        <v>116.80000305175781</v>
      </c>
      <c r="G11095" t="str">
        <v>118.0999984741211</v>
      </c>
      <c r="H11095">
        <v>4916100</v>
      </c>
    </row>
    <row r="11096" spans="1:8" x14ac:dyDescent="0.35">
      <c r="A11096">
        <v>45345</v>
      </c>
      <c r="B11096" t="str">
        <v>ABT</v>
      </c>
      <c r="C11096" t="str">
        <v>117.6884994506836</v>
      </c>
      <c r="D11096" t="str">
        <v>119.45999908447266</v>
      </c>
      <c r="E11096" t="str">
        <v>120.1500015258789</v>
      </c>
      <c r="F11096" t="str">
        <v>118.86000061035156</v>
      </c>
      <c r="G11096" t="str">
        <v>119.37999725341797</v>
      </c>
      <c r="H11096">
        <v>4261300</v>
      </c>
    </row>
    <row r="11097" spans="1:8" x14ac:dyDescent="0.35">
      <c r="A11097">
        <v>45348</v>
      </c>
      <c r="B11097" t="str">
        <v>ABT</v>
      </c>
      <c r="C11097" t="str">
        <v>116.92991638183594</v>
      </c>
      <c r="D11097" t="str">
        <v>118.69000244140625</v>
      </c>
      <c r="E11097" t="str">
        <v>119.94999694824219</v>
      </c>
      <c r="F11097" t="str">
        <v>118.38999938964844</v>
      </c>
      <c r="G11097">
        <v>119.5</v>
      </c>
      <c r="H11097">
        <v>3483100</v>
      </c>
    </row>
    <row r="11098" spans="1:8" x14ac:dyDescent="0.35">
      <c r="A11098">
        <v>45349</v>
      </c>
      <c r="B11098" t="str">
        <v>ABT</v>
      </c>
      <c r="C11098">
        <v>117.62939453125</v>
      </c>
      <c r="D11098" t="str">
        <v>119.4000015258789</v>
      </c>
      <c r="E11098">
        <v>119.5</v>
      </c>
      <c r="F11098" t="str">
        <v>117.83000183105469</v>
      </c>
      <c r="G11098" t="str">
        <v>118.16000366210938</v>
      </c>
      <c r="H11098">
        <v>3203300</v>
      </c>
    </row>
    <row r="11099" spans="1:8" x14ac:dyDescent="0.35">
      <c r="A11099">
        <v>45350</v>
      </c>
      <c r="B11099" t="str">
        <v>ABT</v>
      </c>
      <c r="C11099" t="str">
        <v>118.2697525024414</v>
      </c>
      <c r="D11099" t="str">
        <v>120.05000305175781</v>
      </c>
      <c r="E11099" t="str">
        <v>120.11000061035156</v>
      </c>
      <c r="F11099" t="str">
        <v>119.2699966430664</v>
      </c>
      <c r="G11099" t="str">
        <v>119.48999786376953</v>
      </c>
      <c r="H11099">
        <v>3383800</v>
      </c>
    </row>
    <row r="11100" spans="1:8" x14ac:dyDescent="0.35">
      <c r="A11100">
        <v>45351</v>
      </c>
      <c r="B11100" t="str">
        <v>ABT</v>
      </c>
      <c r="C11100" t="str">
        <v>116.88065338134766</v>
      </c>
      <c r="D11100" t="str">
        <v>118.63999938964844</v>
      </c>
      <c r="E11100" t="str">
        <v>120.44999694824219</v>
      </c>
      <c r="F11100" t="str">
        <v>118.52999877929688</v>
      </c>
      <c r="G11100" t="str">
        <v>120.31999969482422</v>
      </c>
      <c r="H11100">
        <v>6135200</v>
      </c>
    </row>
    <row r="11101" spans="1:8" x14ac:dyDescent="0.35">
      <c r="A11101">
        <v>45352</v>
      </c>
      <c r="B11101" t="str">
        <v>ABT</v>
      </c>
      <c r="C11101" t="str">
        <v>116.86095428466797</v>
      </c>
      <c r="D11101" t="str">
        <v>118.62000274658203</v>
      </c>
      <c r="E11101" t="str">
        <v>119.45999908447266</v>
      </c>
      <c r="F11101" t="str">
        <v>117.83000183105469</v>
      </c>
      <c r="G11101" t="str">
        <v>118.56999969482422</v>
      </c>
      <c r="H11101">
        <v>3898600</v>
      </c>
    </row>
    <row r="11102" spans="1:8" x14ac:dyDescent="0.35">
      <c r="A11102">
        <v>45355</v>
      </c>
      <c r="B11102" t="str">
        <v>ABT</v>
      </c>
      <c r="C11102" t="str">
        <v>118.25989532470703</v>
      </c>
      <c r="D11102" t="str">
        <v>120.04000091552734</v>
      </c>
      <c r="E11102" t="str">
        <v>120.27999877929688</v>
      </c>
      <c r="F11102" t="str">
        <v>118.16999816894531</v>
      </c>
      <c r="G11102" t="str">
        <v>118.30000305175781</v>
      </c>
      <c r="H11102">
        <v>3164000</v>
      </c>
    </row>
    <row r="11103" spans="1:8" x14ac:dyDescent="0.35">
      <c r="A11103">
        <v>45356</v>
      </c>
      <c r="B11103" t="str">
        <v>ABT</v>
      </c>
      <c r="C11103" t="str">
        <v>116.72303009033203</v>
      </c>
      <c r="D11103" t="str">
        <v>118.4800033569336</v>
      </c>
      <c r="E11103" t="str">
        <v>120.5999984741211</v>
      </c>
      <c r="F11103" t="str">
        <v>118.08000183105469</v>
      </c>
      <c r="G11103" t="str">
        <v>120.44000244140625</v>
      </c>
      <c r="H11103">
        <v>3502300</v>
      </c>
    </row>
    <row r="11104" spans="1:8" x14ac:dyDescent="0.35">
      <c r="A11104">
        <v>45357</v>
      </c>
      <c r="B11104" t="str">
        <v>ABT</v>
      </c>
      <c r="C11104" t="str">
        <v>117.57027435302734</v>
      </c>
      <c r="D11104" t="str">
        <v>119.33999633789062</v>
      </c>
      <c r="E11104" t="str">
        <v>119.58000183105469</v>
      </c>
      <c r="F11104" t="str">
        <v>118.41999816894531</v>
      </c>
      <c r="G11104" t="str">
        <v>118.5999984741211</v>
      </c>
      <c r="H11104">
        <v>3388700</v>
      </c>
    </row>
    <row r="11105" spans="1:8" x14ac:dyDescent="0.35">
      <c r="A11105">
        <v>45358</v>
      </c>
      <c r="B11105" t="str">
        <v>ABT</v>
      </c>
      <c r="C11105" t="str">
        <v>119.12683868408203</v>
      </c>
      <c r="D11105" t="str">
        <v>120.91999816894531</v>
      </c>
      <c r="E11105">
        <v>121.5</v>
      </c>
      <c r="F11105" t="str">
        <v>119.94999694824219</v>
      </c>
      <c r="G11105" t="str">
        <v>120.0999984741211</v>
      </c>
      <c r="H11105">
        <v>4200800</v>
      </c>
    </row>
    <row r="11106" spans="1:8" x14ac:dyDescent="0.35">
      <c r="A11106">
        <v>45359</v>
      </c>
      <c r="B11106" t="str">
        <v>ABT</v>
      </c>
      <c r="C11106" t="str">
        <v>119.16625213623047</v>
      </c>
      <c r="D11106" t="str">
        <v>120.95999908447266</v>
      </c>
      <c r="E11106" t="str">
        <v>121.63999938964844</v>
      </c>
      <c r="F11106" t="str">
        <v>120.61000061035156</v>
      </c>
      <c r="G11106" t="str">
        <v>120.97000122070312</v>
      </c>
      <c r="H11106">
        <v>3357100</v>
      </c>
    </row>
    <row r="11107" spans="1:8" x14ac:dyDescent="0.35">
      <c r="A11107">
        <v>45362</v>
      </c>
      <c r="B11107" t="str">
        <v>ABT</v>
      </c>
      <c r="C11107" t="str">
        <v>118.40767669677734</v>
      </c>
      <c r="D11107" t="str">
        <v>120.19000244140625</v>
      </c>
      <c r="E11107" t="str">
        <v>121.41999816894531</v>
      </c>
      <c r="F11107" t="str">
        <v>119.62000274658203</v>
      </c>
      <c r="G11107" t="str">
        <v>120.93000030517578</v>
      </c>
      <c r="H11107">
        <v>3886000</v>
      </c>
    </row>
    <row r="11108" spans="1:8" x14ac:dyDescent="0.35">
      <c r="A11108">
        <v>45363</v>
      </c>
      <c r="B11108" t="str">
        <v>ABT</v>
      </c>
      <c r="C11108" t="str">
        <v>118.96922302246094</v>
      </c>
      <c r="D11108" t="str">
        <v>120.76000213623047</v>
      </c>
      <c r="E11108" t="str">
        <v>121.08000183105469</v>
      </c>
      <c r="F11108" t="str">
        <v>119.05999755859375</v>
      </c>
      <c r="G11108" t="str">
        <v>119.94999694824219</v>
      </c>
      <c r="H11108">
        <v>3079700</v>
      </c>
    </row>
    <row r="11109" spans="1:8" x14ac:dyDescent="0.35">
      <c r="A11109">
        <v>45364</v>
      </c>
      <c r="B11109" t="str">
        <v>ABT</v>
      </c>
      <c r="C11109" t="str">
        <v>118.37812042236328</v>
      </c>
      <c r="D11109" t="str">
        <v>120.16000366210938</v>
      </c>
      <c r="E11109" t="str">
        <v>120.93000030517578</v>
      </c>
      <c r="F11109" t="str">
        <v>119.62000274658203</v>
      </c>
      <c r="G11109" t="str">
        <v>120.5199966430664</v>
      </c>
      <c r="H11109">
        <v>3421700</v>
      </c>
    </row>
    <row r="11110" spans="1:8" x14ac:dyDescent="0.35">
      <c r="A11110">
        <v>45365</v>
      </c>
      <c r="B11110" t="str">
        <v>ABT</v>
      </c>
      <c r="C11110" t="str">
        <v>117.0875473022461</v>
      </c>
      <c r="D11110" t="str">
        <v>118.8499984741211</v>
      </c>
      <c r="E11110" t="str">
        <v>120.33999633789062</v>
      </c>
      <c r="F11110" t="str">
        <v>117.8499984741211</v>
      </c>
      <c r="G11110" t="str">
        <v>120.01000213623047</v>
      </c>
      <c r="H11110">
        <v>4952200</v>
      </c>
    </row>
    <row r="11111" spans="1:8" x14ac:dyDescent="0.35">
      <c r="A11111">
        <v>45366</v>
      </c>
      <c r="B11111" t="str">
        <v>ABT</v>
      </c>
      <c r="C11111" t="str">
        <v>113.7773666381836</v>
      </c>
      <c r="D11111" t="str">
        <v>115.48999786376953</v>
      </c>
      <c r="E11111" t="str">
        <v>115.48999786376953</v>
      </c>
      <c r="F11111" t="str">
        <v>112.26000213623047</v>
      </c>
      <c r="G11111" t="str">
        <v>113.0199966430664</v>
      </c>
      <c r="H11111">
        <v>22413200</v>
      </c>
    </row>
    <row r="11112" spans="1:8" x14ac:dyDescent="0.35">
      <c r="A11112">
        <v>45369</v>
      </c>
      <c r="B11112" t="str">
        <v>ABT</v>
      </c>
      <c r="C11112" t="str">
        <v>110.7726058959961</v>
      </c>
      <c r="D11112" t="str">
        <v>112.44000244140625</v>
      </c>
      <c r="E11112" t="str">
        <v>115.76000213623047</v>
      </c>
      <c r="F11112" t="str">
        <v>112.29000091552734</v>
      </c>
      <c r="G11112" t="str">
        <v>115.3499984741211</v>
      </c>
      <c r="H11112">
        <v>12991000</v>
      </c>
    </row>
    <row r="11113" spans="1:8" x14ac:dyDescent="0.35">
      <c r="A11113">
        <v>45370</v>
      </c>
      <c r="B11113" t="str">
        <v>ABT</v>
      </c>
      <c r="C11113" t="str">
        <v>111.48192596435547</v>
      </c>
      <c r="D11113" t="str">
        <v>113.16000366210938</v>
      </c>
      <c r="E11113" t="str">
        <v>114.41999816894531</v>
      </c>
      <c r="F11113" t="str">
        <v>112.04000091552734</v>
      </c>
      <c r="G11113" t="str">
        <v>112.44000244140625</v>
      </c>
      <c r="H11113">
        <v>8299200</v>
      </c>
    </row>
    <row r="11114" spans="1:8" x14ac:dyDescent="0.35">
      <c r="A11114">
        <v>45371</v>
      </c>
      <c r="B11114" t="str">
        <v>ABT</v>
      </c>
      <c r="C11114" t="str">
        <v>109.84654235839844</v>
      </c>
      <c r="D11114">
        <v>111.5</v>
      </c>
      <c r="E11114" t="str">
        <v>113.23999786376953</v>
      </c>
      <c r="F11114" t="str">
        <v>110.7300033569336</v>
      </c>
      <c r="G11114">
        <v>113</v>
      </c>
      <c r="H11114">
        <v>8317300</v>
      </c>
    </row>
    <row r="11115" spans="1:8" x14ac:dyDescent="0.35">
      <c r="A11115">
        <v>45372</v>
      </c>
      <c r="B11115" t="str">
        <v>ABT</v>
      </c>
      <c r="C11115" t="str">
        <v>109.85639953613281</v>
      </c>
      <c r="D11115" t="str">
        <v>111.51000213623047</v>
      </c>
      <c r="E11115" t="str">
        <v>112.13999938964844</v>
      </c>
      <c r="F11115" t="str">
        <v>111.01000213623047</v>
      </c>
      <c r="G11115" t="str">
        <v>111.94999694824219</v>
      </c>
      <c r="H11115">
        <v>9722700</v>
      </c>
    </row>
    <row r="11116" spans="1:8" x14ac:dyDescent="0.35">
      <c r="A11116">
        <v>45373</v>
      </c>
      <c r="B11116" t="str">
        <v>ABT</v>
      </c>
      <c r="C11116" t="str">
        <v>108.93033599853516</v>
      </c>
      <c r="D11116" t="str">
        <v>110.56999969482422</v>
      </c>
      <c r="E11116" t="str">
        <v>111.9800033569336</v>
      </c>
      <c r="F11116" t="str">
        <v>110.54000091552734</v>
      </c>
      <c r="G11116" t="str">
        <v>111.5199966430664</v>
      </c>
      <c r="H11116">
        <v>5387100</v>
      </c>
    </row>
    <row r="11117" spans="1:8" x14ac:dyDescent="0.35">
      <c r="A11117">
        <v>45376</v>
      </c>
      <c r="B11117" t="str">
        <v>ABT</v>
      </c>
      <c r="C11117" t="str">
        <v>108.37863159179688</v>
      </c>
      <c r="D11117" t="str">
        <v>110.01000213623047</v>
      </c>
      <c r="E11117" t="str">
        <v>110.80000305175781</v>
      </c>
      <c r="F11117" t="str">
        <v>109.11000061035156</v>
      </c>
      <c r="G11117" t="str">
        <v>110.44999694824219</v>
      </c>
      <c r="H11117">
        <v>6622400</v>
      </c>
    </row>
    <row r="11118" spans="1:8" x14ac:dyDescent="0.35">
      <c r="A11118">
        <v>45377</v>
      </c>
      <c r="B11118" t="str">
        <v>ABT</v>
      </c>
      <c r="C11118" t="str">
        <v>109.84654235839844</v>
      </c>
      <c r="D11118">
        <v>111.5</v>
      </c>
      <c r="E11118" t="str">
        <v>111.9000015258789</v>
      </c>
      <c r="F11118" t="str">
        <v>109.93000030517578</v>
      </c>
      <c r="G11118" t="str">
        <v>110.48999786376953</v>
      </c>
      <c r="H11118">
        <v>7770600</v>
      </c>
    </row>
    <row r="11119" spans="1:8" x14ac:dyDescent="0.35">
      <c r="A11119">
        <v>45378</v>
      </c>
      <c r="B11119" t="str">
        <v>ABT</v>
      </c>
      <c r="C11119" t="str">
        <v>111.79717254638672</v>
      </c>
      <c r="D11119" t="str">
        <v>113.4800033569336</v>
      </c>
      <c r="E11119" t="str">
        <v>113.69999694824219</v>
      </c>
      <c r="F11119" t="str">
        <v>111.94000244140625</v>
      </c>
      <c r="G11119">
        <v>112</v>
      </c>
      <c r="H11119">
        <v>7533400</v>
      </c>
    </row>
    <row r="11120" spans="1:8" x14ac:dyDescent="0.35">
      <c r="A11120">
        <v>45379</v>
      </c>
      <c r="B11120" t="str">
        <v>ABT</v>
      </c>
      <c r="C11120" t="str">
        <v>111.9745101928711</v>
      </c>
      <c r="D11120" t="str">
        <v>113.66000366210938</v>
      </c>
      <c r="E11120" t="str">
        <v>114.0199966430664</v>
      </c>
      <c r="F11120" t="str">
        <v>112.93000030517578</v>
      </c>
      <c r="G11120" t="str">
        <v>113.27999877929688</v>
      </c>
      <c r="H11120">
        <v>5278000</v>
      </c>
    </row>
    <row r="11121" spans="1:8" x14ac:dyDescent="0.35">
      <c r="A11121">
        <v>45383</v>
      </c>
      <c r="B11121" t="str">
        <v>ABT</v>
      </c>
      <c r="C11121" t="str">
        <v>110.42778778076172</v>
      </c>
      <c r="D11121" t="str">
        <v>112.08999633789062</v>
      </c>
      <c r="E11121" t="str">
        <v>113.66000366210938</v>
      </c>
      <c r="F11121" t="str">
        <v>111.81999969482422</v>
      </c>
      <c r="G11121" t="str">
        <v>113.66000366210938</v>
      </c>
      <c r="H11121">
        <v>3964000</v>
      </c>
    </row>
    <row r="11122" spans="1:8" x14ac:dyDescent="0.35">
      <c r="A11122">
        <v>45384</v>
      </c>
      <c r="B11122" t="str">
        <v>ABT</v>
      </c>
      <c r="C11122" t="str">
        <v>110.35881805419922</v>
      </c>
      <c r="D11122" t="str">
        <v>112.0199966430664</v>
      </c>
      <c r="E11122" t="str">
        <v>112.41999816894531</v>
      </c>
      <c r="F11122" t="str">
        <v>111.18000030517578</v>
      </c>
      <c r="G11122" t="str">
        <v>111.88999938964844</v>
      </c>
      <c r="H11122">
        <v>4560700</v>
      </c>
    </row>
    <row r="11123" spans="1:8" x14ac:dyDescent="0.35">
      <c r="A11123">
        <v>45385</v>
      </c>
      <c r="B11123" t="str">
        <v>ABT</v>
      </c>
      <c r="C11123" t="str">
        <v>109.62979888916016</v>
      </c>
      <c r="D11123" t="str">
        <v>111.27999877929688</v>
      </c>
      <c r="E11123" t="str">
        <v>112.55000305175781</v>
      </c>
      <c r="F11123" t="str">
        <v>111.05000305175781</v>
      </c>
      <c r="G11123" t="str">
        <v>112.13999938964844</v>
      </c>
      <c r="H11123">
        <v>4409900</v>
      </c>
    </row>
    <row r="11124" spans="1:8" x14ac:dyDescent="0.35">
      <c r="A11124">
        <v>45386</v>
      </c>
      <c r="B11124" t="str">
        <v>ABT</v>
      </c>
      <c r="C11124" t="str">
        <v>108.4771499633789</v>
      </c>
      <c r="D11124" t="str">
        <v>110.11000061035156</v>
      </c>
      <c r="E11124">
        <v>112</v>
      </c>
      <c r="F11124" t="str">
        <v>109.83999633789062</v>
      </c>
      <c r="G11124" t="str">
        <v>111.83999633789062</v>
      </c>
      <c r="H11124">
        <v>4799700</v>
      </c>
    </row>
    <row r="11125" spans="1:8" x14ac:dyDescent="0.35">
      <c r="A11125">
        <v>45387</v>
      </c>
      <c r="B11125" t="str">
        <v>ABT</v>
      </c>
      <c r="C11125" t="str">
        <v>109.55097961425781</v>
      </c>
      <c r="D11125" t="str">
        <v>111.19999694824219</v>
      </c>
      <c r="E11125" t="str">
        <v>111.26000213623047</v>
      </c>
      <c r="F11125" t="str">
        <v>109.54000091552734</v>
      </c>
      <c r="G11125" t="str">
        <v>109.69999694824219</v>
      </c>
      <c r="H11125">
        <v>5590300</v>
      </c>
    </row>
    <row r="11126" spans="1:8" x14ac:dyDescent="0.35">
      <c r="A11126">
        <v>45390</v>
      </c>
      <c r="B11126" t="str">
        <v>ABT</v>
      </c>
      <c r="C11126" t="str">
        <v>108.88106536865234</v>
      </c>
      <c r="D11126" t="str">
        <v>110.5199966430664</v>
      </c>
      <c r="E11126" t="str">
        <v>111.4800033569336</v>
      </c>
      <c r="F11126" t="str">
        <v>110.13999938964844</v>
      </c>
      <c r="G11126" t="str">
        <v>111.30000305175781</v>
      </c>
      <c r="H11126">
        <v>5810500</v>
      </c>
    </row>
    <row r="11127" spans="1:8" x14ac:dyDescent="0.35">
      <c r="A11127">
        <v>45391</v>
      </c>
      <c r="B11127" t="str">
        <v>ABT</v>
      </c>
      <c r="C11127" t="str">
        <v>110.7726058959961</v>
      </c>
      <c r="D11127" t="str">
        <v>112.44000244140625</v>
      </c>
      <c r="E11127" t="str">
        <v>112.56999969482422</v>
      </c>
      <c r="F11127" t="str">
        <v>110.58000183105469</v>
      </c>
      <c r="G11127" t="str">
        <v>110.58999633789062</v>
      </c>
      <c r="H11127">
        <v>4235700</v>
      </c>
    </row>
    <row r="11128" spans="1:8" x14ac:dyDescent="0.35">
      <c r="A11128">
        <v>45392</v>
      </c>
      <c r="B11128" t="str">
        <v>ABT</v>
      </c>
      <c r="C11128" t="str">
        <v>109.52143859863281</v>
      </c>
      <c r="D11128" t="str">
        <v>111.16999816894531</v>
      </c>
      <c r="E11128" t="str">
        <v>111.66999816894531</v>
      </c>
      <c r="F11128" t="str">
        <v>110.3499984741211</v>
      </c>
      <c r="G11128" t="str">
        <v>111.22000122070312</v>
      </c>
      <c r="H11128">
        <v>3965500</v>
      </c>
    </row>
    <row r="11129" spans="1:8" x14ac:dyDescent="0.35">
      <c r="A11129">
        <v>45393</v>
      </c>
      <c r="B11129" t="str">
        <v>ABT</v>
      </c>
      <c r="C11129" t="str">
        <v>109.79727935791016</v>
      </c>
      <c r="D11129" t="str">
        <v>111.44999694824219</v>
      </c>
      <c r="E11129" t="str">
        <v>111.9800033569336</v>
      </c>
      <c r="F11129" t="str">
        <v>110.30999755859375</v>
      </c>
      <c r="G11129" t="str">
        <v>111.6500015258789</v>
      </c>
      <c r="H11129">
        <v>4321500</v>
      </c>
    </row>
    <row r="11130" spans="1:8" x14ac:dyDescent="0.35">
      <c r="A11130">
        <v>45394</v>
      </c>
      <c r="B11130" t="str">
        <v>ABT</v>
      </c>
      <c r="C11130" t="str">
        <v>108.02507781982422</v>
      </c>
      <c r="D11130" t="str">
        <v>109.11000061035156</v>
      </c>
      <c r="E11130">
        <v>110.5</v>
      </c>
      <c r="F11130" t="str">
        <v>108.48999786376953</v>
      </c>
      <c r="G11130" t="str">
        <v>110.2699966430664</v>
      </c>
      <c r="H11130">
        <v>4041500</v>
      </c>
    </row>
    <row r="11131" spans="1:8" x14ac:dyDescent="0.35">
      <c r="A11131">
        <v>45397</v>
      </c>
      <c r="B11131" t="str">
        <v>ABT</v>
      </c>
      <c r="C11131" t="str">
        <v>107.8072738647461</v>
      </c>
      <c r="D11131" t="str">
        <v>108.88999938964844</v>
      </c>
      <c r="E11131" t="str">
        <v>110.88999938964844</v>
      </c>
      <c r="F11131" t="str">
        <v>108.83000183105469</v>
      </c>
      <c r="G11131" t="str">
        <v>110.08999633789062</v>
      </c>
      <c r="H11131">
        <v>4595600</v>
      </c>
    </row>
    <row r="11132" spans="1:8" x14ac:dyDescent="0.35">
      <c r="A11132">
        <v>45398</v>
      </c>
      <c r="B11132" t="str">
        <v>ABT</v>
      </c>
      <c r="C11132" t="str">
        <v>108.12408447265625</v>
      </c>
      <c r="D11132" t="str">
        <v>109.20999908447266</v>
      </c>
      <c r="E11132" t="str">
        <v>110.33000183105469</v>
      </c>
      <c r="F11132" t="str">
        <v>108.13999938964844</v>
      </c>
      <c r="G11132" t="str">
        <v>108.83999633789062</v>
      </c>
      <c r="H11132">
        <v>7283900</v>
      </c>
    </row>
    <row r="11133" spans="1:8" x14ac:dyDescent="0.35">
      <c r="A11133">
        <v>45399</v>
      </c>
      <c r="B11133" t="str">
        <v>ABT</v>
      </c>
      <c r="C11133" t="str">
        <v>104.84700012207031</v>
      </c>
      <c r="D11133" t="str">
        <v>105.9000015258789</v>
      </c>
      <c r="E11133" t="str">
        <v>108.72000122070312</v>
      </c>
      <c r="F11133">
        <v>104.25</v>
      </c>
      <c r="G11133" t="str">
        <v>107.52999877929688</v>
      </c>
      <c r="H11133">
        <v>12002900</v>
      </c>
    </row>
    <row r="11134" spans="1:8" x14ac:dyDescent="0.35">
      <c r="A11134">
        <v>45400</v>
      </c>
      <c r="B11134" t="str">
        <v>ABT</v>
      </c>
      <c r="C11134" t="str">
        <v>104.22325897216797</v>
      </c>
      <c r="D11134" t="str">
        <v>105.2699966430664</v>
      </c>
      <c r="E11134" t="str">
        <v>107.02999877929688</v>
      </c>
      <c r="F11134" t="str">
        <v>104.47000122070312</v>
      </c>
      <c r="G11134">
        <v>106.5</v>
      </c>
      <c r="H11134">
        <v>7306400</v>
      </c>
    </row>
    <row r="11135" spans="1:8" x14ac:dyDescent="0.35">
      <c r="A11135">
        <v>45401</v>
      </c>
      <c r="B11135" t="str">
        <v>ABT</v>
      </c>
      <c r="C11135" t="str">
        <v>106.21327209472656</v>
      </c>
      <c r="D11135" t="str">
        <v>107.27999877929688</v>
      </c>
      <c r="E11135" t="str">
        <v>107.7699966430664</v>
      </c>
      <c r="F11135" t="str">
        <v>105.37999725341797</v>
      </c>
      <c r="G11135" t="str">
        <v>105.9800033569336</v>
      </c>
      <c r="H11135">
        <v>10521800</v>
      </c>
    </row>
    <row r="11136" spans="1:8" x14ac:dyDescent="0.35">
      <c r="A11136">
        <v>45404</v>
      </c>
      <c r="B11136" t="str">
        <v>ABT</v>
      </c>
      <c r="C11136">
        <v>106.00537109375</v>
      </c>
      <c r="D11136" t="str">
        <v>107.06999969482422</v>
      </c>
      <c r="E11136" t="str">
        <v>107.9000015258789</v>
      </c>
      <c r="F11136" t="str">
        <v>106.2699966430664</v>
      </c>
      <c r="G11136" t="str">
        <v>107.4800033569336</v>
      </c>
      <c r="H11136">
        <v>4948300</v>
      </c>
    </row>
    <row r="11137" spans="1:8" x14ac:dyDescent="0.35">
      <c r="A11137">
        <v>45405</v>
      </c>
      <c r="B11137" t="str">
        <v>ABT</v>
      </c>
      <c r="C11137" t="str">
        <v>106.52019500732422</v>
      </c>
      <c r="D11137" t="str">
        <v>107.58999633789062</v>
      </c>
      <c r="E11137" t="str">
        <v>108.11000061035156</v>
      </c>
      <c r="F11137" t="str">
        <v>107.30999755859375</v>
      </c>
      <c r="G11137" t="str">
        <v>107.66999816894531</v>
      </c>
      <c r="H11137">
        <v>3849600</v>
      </c>
    </row>
    <row r="11138" spans="1:8" x14ac:dyDescent="0.35">
      <c r="A11138">
        <v>45406</v>
      </c>
      <c r="B11138" t="str">
        <v>ABT</v>
      </c>
      <c r="C11138" t="str">
        <v>105.82715606689453</v>
      </c>
      <c r="D11138" t="str">
        <v>106.88999938964844</v>
      </c>
      <c r="E11138" t="str">
        <v>107.11000061035156</v>
      </c>
      <c r="F11138" t="str">
        <v>105.55999755859375</v>
      </c>
      <c r="G11138" t="str">
        <v>106.70999908447266</v>
      </c>
      <c r="H11138">
        <v>5052700</v>
      </c>
    </row>
    <row r="11139" spans="1:8" x14ac:dyDescent="0.35">
      <c r="A11139">
        <v>45407</v>
      </c>
      <c r="B11139" t="str">
        <v>ABT</v>
      </c>
      <c r="C11139" t="str">
        <v>105.79745483398438</v>
      </c>
      <c r="D11139" t="str">
        <v>106.86000061035156</v>
      </c>
      <c r="E11139" t="str">
        <v>107.45999908447266</v>
      </c>
      <c r="F11139" t="str">
        <v>106.13999938964844</v>
      </c>
      <c r="G11139" t="str">
        <v>106.6500015258789</v>
      </c>
      <c r="H11139">
        <v>3112300</v>
      </c>
    </row>
    <row r="11140" spans="1:8" x14ac:dyDescent="0.35">
      <c r="A11140">
        <v>45408</v>
      </c>
      <c r="B11140" t="str">
        <v>ABT</v>
      </c>
      <c r="C11140" t="str">
        <v>106.4607925415039</v>
      </c>
      <c r="D11140" t="str">
        <v>107.52999877929688</v>
      </c>
      <c r="E11140" t="str">
        <v>107.86000061035156</v>
      </c>
      <c r="F11140" t="str">
        <v>106.38999938964844</v>
      </c>
      <c r="G11140" t="str">
        <v>106.51000213623047</v>
      </c>
      <c r="H11140">
        <v>3575600</v>
      </c>
    </row>
    <row r="11141" spans="1:8" x14ac:dyDescent="0.35">
      <c r="A11141">
        <v>45411</v>
      </c>
      <c r="B11141" t="str">
        <v>ABT</v>
      </c>
      <c r="C11141" t="str">
        <v>106.20337677001953</v>
      </c>
      <c r="D11141" t="str">
        <v>107.2699966430664</v>
      </c>
      <c r="E11141" t="str">
        <v>108.19000244140625</v>
      </c>
      <c r="F11141" t="str">
        <v>106.5999984741211</v>
      </c>
      <c r="G11141" t="str">
        <v>107.38999938964844</v>
      </c>
      <c r="H11141">
        <v>3305100</v>
      </c>
    </row>
    <row r="11142" spans="1:8" x14ac:dyDescent="0.35">
      <c r="A11142">
        <v>45412</v>
      </c>
      <c r="B11142" t="str">
        <v>ABT</v>
      </c>
      <c r="C11142" t="str">
        <v>104.91630554199219</v>
      </c>
      <c r="D11142" t="str">
        <v>105.97000122070312</v>
      </c>
      <c r="E11142" t="str">
        <v>106.87000274658203</v>
      </c>
      <c r="F11142" t="str">
        <v>105.9000015258789</v>
      </c>
      <c r="G11142" t="str">
        <v>106.5199966430664</v>
      </c>
      <c r="H11142">
        <v>5074000</v>
      </c>
    </row>
    <row r="11143" spans="1:8" x14ac:dyDescent="0.35">
      <c r="A11143">
        <v>45413</v>
      </c>
      <c r="B11143" t="str">
        <v>ABT</v>
      </c>
      <c r="C11143" t="str">
        <v>105.23312377929688</v>
      </c>
      <c r="D11143" t="str">
        <v>106.29000091552734</v>
      </c>
      <c r="E11143" t="str">
        <v>107.16000366210938</v>
      </c>
      <c r="F11143" t="str">
        <v>105.91000366210938</v>
      </c>
      <c r="G11143" t="str">
        <v>105.93000030517578</v>
      </c>
      <c r="H11143">
        <v>4096800</v>
      </c>
    </row>
    <row r="11144" spans="1:8" x14ac:dyDescent="0.35">
      <c r="A11144">
        <v>45414</v>
      </c>
      <c r="B11144" t="str">
        <v>ABT</v>
      </c>
      <c r="C11144" t="str">
        <v>104.8667984008789</v>
      </c>
      <c r="D11144" t="str">
        <v>105.91999816894531</v>
      </c>
      <c r="E11144" t="str">
        <v>106.66000366210938</v>
      </c>
      <c r="F11144" t="str">
        <v>105.1500015258789</v>
      </c>
      <c r="G11144" t="str">
        <v>106.66000366210938</v>
      </c>
      <c r="H11144">
        <v>3708500</v>
      </c>
    </row>
    <row r="11145" spans="1:8" x14ac:dyDescent="0.35">
      <c r="A11145">
        <v>45415</v>
      </c>
      <c r="B11145" t="str">
        <v>ABT</v>
      </c>
      <c r="C11145" t="str">
        <v>104.84700012207031</v>
      </c>
      <c r="D11145" t="str">
        <v>105.9000015258789</v>
      </c>
      <c r="E11145" t="str">
        <v>106.63999938964844</v>
      </c>
      <c r="F11145" t="str">
        <v>105.4800033569336</v>
      </c>
      <c r="G11145" t="str">
        <v>106.11000061035156</v>
      </c>
      <c r="H11145">
        <v>3610300</v>
      </c>
    </row>
    <row r="11146" spans="1:8" x14ac:dyDescent="0.35">
      <c r="A11146">
        <v>45418</v>
      </c>
      <c r="B11146" t="str">
        <v>ABT</v>
      </c>
      <c r="C11146" t="str">
        <v>104.58958435058594</v>
      </c>
      <c r="D11146" t="str">
        <v>105.63999938964844</v>
      </c>
      <c r="E11146" t="str">
        <v>106.16999816894531</v>
      </c>
      <c r="F11146" t="str">
        <v>105.13999938964844</v>
      </c>
      <c r="G11146" t="str">
        <v>106.11000061035156</v>
      </c>
      <c r="H11146">
        <v>3789500</v>
      </c>
    </row>
    <row r="11147" spans="1:8" x14ac:dyDescent="0.35">
      <c r="A11147">
        <v>45419</v>
      </c>
      <c r="B11147" t="str">
        <v>ABT</v>
      </c>
      <c r="C11147" t="str">
        <v>105.11431121826172</v>
      </c>
      <c r="D11147" t="str">
        <v>106.16999816894531</v>
      </c>
      <c r="E11147" t="str">
        <v>106.5999984741211</v>
      </c>
      <c r="F11147" t="str">
        <v>105.79000091552734</v>
      </c>
      <c r="G11147" t="str">
        <v>106.5199966430664</v>
      </c>
      <c r="H11147">
        <v>6556400</v>
      </c>
    </row>
    <row r="11148" spans="1:8" x14ac:dyDescent="0.35">
      <c r="A11148">
        <v>45420</v>
      </c>
      <c r="B11148" t="str">
        <v>ABT</v>
      </c>
      <c r="C11148" t="str">
        <v>103.89654541015625</v>
      </c>
      <c r="D11148" t="str">
        <v>104.94000244140625</v>
      </c>
      <c r="E11148" t="str">
        <v>106.33999633789062</v>
      </c>
      <c r="F11148" t="str">
        <v>104.27999877929688</v>
      </c>
      <c r="G11148" t="str">
        <v>106.33999633789062</v>
      </c>
      <c r="H11148">
        <v>6234700</v>
      </c>
    </row>
    <row r="11149" spans="1:8" x14ac:dyDescent="0.35">
      <c r="A11149">
        <v>45421</v>
      </c>
      <c r="B11149" t="str">
        <v>ABT</v>
      </c>
      <c r="C11149" t="str">
        <v>103.62922668457031</v>
      </c>
      <c r="D11149" t="str">
        <v>104.66999816894531</v>
      </c>
      <c r="E11149" t="str">
        <v>105.01000213623047</v>
      </c>
      <c r="F11149">
        <v>104.5</v>
      </c>
      <c r="G11149" t="str">
        <v>104.7300033569336</v>
      </c>
      <c r="H11149">
        <v>5902000</v>
      </c>
    </row>
    <row r="11150" spans="1:8" x14ac:dyDescent="0.35">
      <c r="A11150">
        <v>45422</v>
      </c>
      <c r="B11150" t="str">
        <v>ABT</v>
      </c>
      <c r="C11150" t="str">
        <v>103.69853210449219</v>
      </c>
      <c r="D11150" t="str">
        <v>104.73999786376953</v>
      </c>
      <c r="E11150" t="str">
        <v>105.66999816894531</v>
      </c>
      <c r="F11150" t="str">
        <v>104.41999816894531</v>
      </c>
      <c r="G11150">
        <v>104.5</v>
      </c>
      <c r="H11150">
        <v>7349600</v>
      </c>
    </row>
    <row r="11151" spans="1:8" x14ac:dyDescent="0.35">
      <c r="A11151">
        <v>45425</v>
      </c>
      <c r="B11151" t="str">
        <v>ABT</v>
      </c>
      <c r="C11151" t="str">
        <v>103.72823333740234</v>
      </c>
      <c r="D11151" t="str">
        <v>104.7699966430664</v>
      </c>
      <c r="E11151">
        <v>105.5</v>
      </c>
      <c r="F11151" t="str">
        <v>104.4000015258789</v>
      </c>
      <c r="G11151" t="str">
        <v>104.98999786376953</v>
      </c>
      <c r="H11151">
        <v>5459200</v>
      </c>
    </row>
    <row r="11152" spans="1:8" x14ac:dyDescent="0.35">
      <c r="A11152">
        <v>45426</v>
      </c>
      <c r="B11152" t="str">
        <v>ABT</v>
      </c>
      <c r="C11152" t="str">
        <v>102.97579193115234</v>
      </c>
      <c r="D11152" t="str">
        <v>104.01000213623047</v>
      </c>
      <c r="E11152" t="str">
        <v>105.12999725341797</v>
      </c>
      <c r="F11152" t="str">
        <v>103.36000061035156</v>
      </c>
      <c r="G11152" t="str">
        <v>104.8499984741211</v>
      </c>
      <c r="H11152">
        <v>7035100</v>
      </c>
    </row>
    <row r="11153" spans="1:8" x14ac:dyDescent="0.35">
      <c r="A11153">
        <v>45427</v>
      </c>
      <c r="B11153" t="str">
        <v>ABT</v>
      </c>
      <c r="C11153" t="str">
        <v>103.55001831054688</v>
      </c>
      <c r="D11153" t="str">
        <v>104.58999633789062</v>
      </c>
      <c r="E11153" t="str">
        <v>104.83000183105469</v>
      </c>
      <c r="F11153" t="str">
        <v>104.0999984741211</v>
      </c>
      <c r="G11153" t="str">
        <v>104.0999984741211</v>
      </c>
      <c r="H11153">
        <v>5443200</v>
      </c>
    </row>
    <row r="11154" spans="1:8" x14ac:dyDescent="0.35">
      <c r="A11154">
        <v>45428</v>
      </c>
      <c r="B11154" t="str">
        <v>ABT</v>
      </c>
      <c r="C11154" t="str">
        <v>103.82723999023438</v>
      </c>
      <c r="D11154" t="str">
        <v>104.87000274658203</v>
      </c>
      <c r="E11154" t="str">
        <v>105.19000244140625</v>
      </c>
      <c r="F11154" t="str">
        <v>104.16000366210938</v>
      </c>
      <c r="G11154" t="str">
        <v>104.44999694824219</v>
      </c>
      <c r="H11154">
        <v>8708300</v>
      </c>
    </row>
    <row r="11155" spans="1:8" x14ac:dyDescent="0.35">
      <c r="A11155">
        <v>45429</v>
      </c>
      <c r="B11155" t="str">
        <v>ABT</v>
      </c>
      <c r="C11155" t="str">
        <v>103.05499267578125</v>
      </c>
      <c r="D11155" t="str">
        <v>104.08999633789062</v>
      </c>
      <c r="E11155" t="str">
        <v>104.80000305175781</v>
      </c>
      <c r="F11155" t="str">
        <v>103.94000244140625</v>
      </c>
      <c r="G11155" t="str">
        <v>104.41000366210938</v>
      </c>
      <c r="H11155">
        <v>7004600</v>
      </c>
    </row>
    <row r="11156" spans="1:8" x14ac:dyDescent="0.35">
      <c r="A11156">
        <v>45432</v>
      </c>
      <c r="B11156" t="str">
        <v>ABT</v>
      </c>
      <c r="C11156" t="str">
        <v>102.18374633789062</v>
      </c>
      <c r="D11156" t="str">
        <v>103.20999908447266</v>
      </c>
      <c r="E11156" t="str">
        <v>103.80000305175781</v>
      </c>
      <c r="F11156" t="str">
        <v>103.0199966430664</v>
      </c>
      <c r="G11156" t="str">
        <v>103.77999877929688</v>
      </c>
      <c r="H11156">
        <v>7165900</v>
      </c>
    </row>
    <row r="11157" spans="1:8" x14ac:dyDescent="0.35">
      <c r="A11157">
        <v>45433</v>
      </c>
      <c r="B11157" t="str">
        <v>ABT</v>
      </c>
      <c r="C11157" t="str">
        <v>101.93622589111328</v>
      </c>
      <c r="D11157" t="str">
        <v>102.95999908447266</v>
      </c>
      <c r="E11157" t="str">
        <v>103.86000061035156</v>
      </c>
      <c r="F11157" t="str">
        <v>102.41000366210938</v>
      </c>
      <c r="G11157" t="str">
        <v>103.5199966430664</v>
      </c>
      <c r="H11157">
        <v>4391600</v>
      </c>
    </row>
    <row r="11158" spans="1:8" x14ac:dyDescent="0.35">
      <c r="A11158">
        <v>45434</v>
      </c>
      <c r="B11158" t="str">
        <v>ABT</v>
      </c>
      <c r="C11158" t="str">
        <v>103.77774047851562</v>
      </c>
      <c r="D11158" t="str">
        <v>104.81999969482422</v>
      </c>
      <c r="E11158" t="str">
        <v>105.13999938964844</v>
      </c>
      <c r="F11158" t="str">
        <v>102.94000244140625</v>
      </c>
      <c r="G11158" t="str">
        <v>102.94999694824219</v>
      </c>
      <c r="H11158">
        <v>5933400</v>
      </c>
    </row>
    <row r="11159" spans="1:8" x14ac:dyDescent="0.35">
      <c r="A11159">
        <v>45435</v>
      </c>
      <c r="B11159" t="str">
        <v>ABT</v>
      </c>
      <c r="C11159" t="str">
        <v>103.19361114501953</v>
      </c>
      <c r="D11159" t="str">
        <v>104.2300033569336</v>
      </c>
      <c r="E11159" t="str">
        <v>104.91000366210938</v>
      </c>
      <c r="F11159" t="str">
        <v>103.44000244140625</v>
      </c>
      <c r="G11159" t="str">
        <v>103.95999908447266</v>
      </c>
      <c r="H11159">
        <v>5862200</v>
      </c>
    </row>
    <row r="11160" spans="1:8" x14ac:dyDescent="0.35">
      <c r="A11160">
        <v>45436</v>
      </c>
      <c r="B11160" t="str">
        <v>ABT</v>
      </c>
      <c r="C11160" t="str">
        <v>102.91638946533203</v>
      </c>
      <c r="D11160" t="str">
        <v>103.94999694824219</v>
      </c>
      <c r="E11160" t="str">
        <v>104.37000274658203</v>
      </c>
      <c r="F11160" t="str">
        <v>103.58000183105469</v>
      </c>
      <c r="G11160" t="str">
        <v>104.1500015258789</v>
      </c>
      <c r="H11160">
        <v>4455600</v>
      </c>
    </row>
    <row r="11161" spans="1:8" x14ac:dyDescent="0.35">
      <c r="A11161">
        <v>45440</v>
      </c>
      <c r="B11161" t="str">
        <v>ABT</v>
      </c>
      <c r="C11161" t="str">
        <v>100.93627166748047</v>
      </c>
      <c r="D11161" t="str">
        <v>101.94999694824219</v>
      </c>
      <c r="E11161" t="str">
        <v>103.58999633789062</v>
      </c>
      <c r="F11161" t="str">
        <v>101.55999755859375</v>
      </c>
      <c r="G11161" t="str">
        <v>103.56999969482422</v>
      </c>
      <c r="H11161">
        <v>4771100</v>
      </c>
    </row>
    <row r="11162" spans="1:8" x14ac:dyDescent="0.35">
      <c r="A11162">
        <v>45441</v>
      </c>
      <c r="B11162" t="str">
        <v>ABT</v>
      </c>
      <c r="C11162">
        <v>99.728416442871094</v>
      </c>
      <c r="D11162" t="str">
        <v>100.7300033569336</v>
      </c>
      <c r="E11162" t="str">
        <v>101.7699966430664</v>
      </c>
      <c r="F11162" t="str">
        <v>100.63999938964844</v>
      </c>
      <c r="G11162" t="str">
        <v>101.08999633789062</v>
      </c>
      <c r="H11162">
        <v>4960900</v>
      </c>
    </row>
    <row r="11163" spans="1:8" x14ac:dyDescent="0.35">
      <c r="A11163">
        <v>45442</v>
      </c>
      <c r="B11163" t="str">
        <v>ABT</v>
      </c>
      <c r="C11163" t="str">
        <v>100.72836303710938</v>
      </c>
      <c r="D11163" t="str">
        <v>101.73999786376953</v>
      </c>
      <c r="E11163" t="str">
        <v>102.61000061035156</v>
      </c>
      <c r="F11163" t="str">
        <v>100.86000061035156</v>
      </c>
      <c r="G11163" t="str">
        <v>101.27999877929688</v>
      </c>
      <c r="H11163">
        <v>5126700</v>
      </c>
    </row>
    <row r="11164" spans="1:8" x14ac:dyDescent="0.35">
      <c r="A11164">
        <v>45443</v>
      </c>
      <c r="B11164" t="str">
        <v>ABT</v>
      </c>
      <c r="C11164" t="str">
        <v>101.17388916015625</v>
      </c>
      <c r="D11164" t="str">
        <v>102.19000244140625</v>
      </c>
      <c r="E11164" t="str">
        <v>102.30000305175781</v>
      </c>
      <c r="F11164" t="str">
        <v>101.38999938964844</v>
      </c>
      <c r="G11164" t="str">
        <v>101.86000061035156</v>
      </c>
      <c r="H11164">
        <v>7915700</v>
      </c>
    </row>
    <row r="11165" spans="1:8" x14ac:dyDescent="0.35">
      <c r="A11165">
        <v>45446</v>
      </c>
      <c r="B11165" t="str">
        <v>ABT</v>
      </c>
      <c r="C11165" t="str">
        <v>101.84712982177734</v>
      </c>
      <c r="D11165" t="str">
        <v>102.87000274658203</v>
      </c>
      <c r="E11165" t="str">
        <v>104.12999725341797</v>
      </c>
      <c r="F11165" t="str">
        <v>101.91999816894531</v>
      </c>
      <c r="G11165" t="str">
        <v>102.16999816894531</v>
      </c>
      <c r="H11165">
        <v>4915100</v>
      </c>
    </row>
    <row r="11166" spans="1:8" x14ac:dyDescent="0.35">
      <c r="A11166">
        <v>45447</v>
      </c>
      <c r="B11166" t="str">
        <v>ABT</v>
      </c>
      <c r="C11166" t="str">
        <v>102.40156555175781</v>
      </c>
      <c r="D11166" t="str">
        <v>103.43000030517578</v>
      </c>
      <c r="E11166" t="str">
        <v>103.48999786376953</v>
      </c>
      <c r="F11166" t="str">
        <v>102.54000091552734</v>
      </c>
      <c r="G11166" t="str">
        <v>102.80000305175781</v>
      </c>
      <c r="H11166">
        <v>3880400</v>
      </c>
    </row>
    <row r="11167" spans="1:8" x14ac:dyDescent="0.35">
      <c r="A11167">
        <v>45448</v>
      </c>
      <c r="B11167" t="str">
        <v>ABT</v>
      </c>
      <c r="C11167" t="str">
        <v>102.20354461669922</v>
      </c>
      <c r="D11167" t="str">
        <v>103.2300033569336</v>
      </c>
      <c r="E11167" t="str">
        <v>103.41999816894531</v>
      </c>
      <c r="F11167" t="str">
        <v>101.9800033569336</v>
      </c>
      <c r="G11167" t="str">
        <v>102.93000030517578</v>
      </c>
      <c r="H11167">
        <v>3302300</v>
      </c>
    </row>
    <row r="11168" spans="1:8" x14ac:dyDescent="0.35">
      <c r="A11168">
        <v>45449</v>
      </c>
      <c r="B11168" t="str">
        <v>ABT</v>
      </c>
      <c r="C11168" t="str">
        <v>103.23320007324219</v>
      </c>
      <c r="D11168" t="str">
        <v>104.2699966430664</v>
      </c>
      <c r="E11168">
        <v>105</v>
      </c>
      <c r="F11168" t="str">
        <v>102.80999755859375</v>
      </c>
      <c r="G11168" t="str">
        <v>103.29000091552734</v>
      </c>
      <c r="H11168">
        <v>9835500</v>
      </c>
    </row>
    <row r="11169" spans="1:8" x14ac:dyDescent="0.35">
      <c r="A11169">
        <v>45450</v>
      </c>
      <c r="B11169" t="str">
        <v>ABT</v>
      </c>
      <c r="C11169" t="str">
        <v>106.51029968261719</v>
      </c>
      <c r="D11169" t="str">
        <v>107.58000183105469</v>
      </c>
      <c r="E11169" t="str">
        <v>108.12999725341797</v>
      </c>
      <c r="F11169" t="str">
        <v>103.37000274658203</v>
      </c>
      <c r="G11169" t="str">
        <v>103.86000061035156</v>
      </c>
      <c r="H11169">
        <v>8666600</v>
      </c>
    </row>
    <row r="11170" spans="1:8" x14ac:dyDescent="0.35">
      <c r="A11170">
        <v>45453</v>
      </c>
      <c r="B11170" t="str">
        <v>ABT</v>
      </c>
      <c r="C11170" t="str">
        <v>106.42118835449219</v>
      </c>
      <c r="D11170" t="str">
        <v>107.48999786376953</v>
      </c>
      <c r="E11170" t="str">
        <v>108.9800033569336</v>
      </c>
      <c r="F11170" t="str">
        <v>107.04000091552734</v>
      </c>
      <c r="G11170" t="str">
        <v>107.62999725341797</v>
      </c>
      <c r="H11170">
        <v>8556500</v>
      </c>
    </row>
    <row r="11171" spans="1:8" x14ac:dyDescent="0.35">
      <c r="A11171">
        <v>45454</v>
      </c>
      <c r="B11171" t="str">
        <v>ABT</v>
      </c>
      <c r="C11171" t="str">
        <v>104.75788879394531</v>
      </c>
      <c r="D11171" t="str">
        <v>105.80999755859375</v>
      </c>
      <c r="E11171" t="str">
        <v>107.31999969482422</v>
      </c>
      <c r="F11171" t="str">
        <v>105.52999877929688</v>
      </c>
      <c r="G11171" t="str">
        <v>107.31999969482422</v>
      </c>
      <c r="H11171">
        <v>7536000</v>
      </c>
    </row>
    <row r="11172" spans="1:8" x14ac:dyDescent="0.35">
      <c r="A11172">
        <v>45455</v>
      </c>
      <c r="B11172" t="str">
        <v>ABT</v>
      </c>
      <c r="C11172" t="str">
        <v>103.34210968017578</v>
      </c>
      <c r="D11172" t="str">
        <v>104.37999725341797</v>
      </c>
      <c r="E11172" t="str">
        <v>105.91000366210938</v>
      </c>
      <c r="F11172" t="str">
        <v>104.29000091552734</v>
      </c>
      <c r="G11172" t="str">
        <v>105.91000366210938</v>
      </c>
      <c r="H11172">
        <v>4569000</v>
      </c>
    </row>
    <row r="11173" spans="1:8" x14ac:dyDescent="0.35">
      <c r="A11173">
        <v>45456</v>
      </c>
      <c r="B11173" t="str">
        <v>ABT</v>
      </c>
      <c r="C11173" t="str">
        <v>102.42135620117188</v>
      </c>
      <c r="D11173" t="str">
        <v>103.44999694824219</v>
      </c>
      <c r="E11173" t="str">
        <v>103.69999694824219</v>
      </c>
      <c r="F11173" t="str">
        <v>102.5999984741211</v>
      </c>
      <c r="G11173" t="str">
        <v>103.63999938964844</v>
      </c>
      <c r="H11173">
        <v>4719500</v>
      </c>
    </row>
    <row r="11174" spans="1:8" x14ac:dyDescent="0.35">
      <c r="A11174">
        <v>45457</v>
      </c>
      <c r="B11174" t="str">
        <v>ABT</v>
      </c>
      <c r="C11174" t="str">
        <v>102.64907836914062</v>
      </c>
      <c r="D11174" t="str">
        <v>103.68000030517578</v>
      </c>
      <c r="E11174" t="str">
        <v>103.72000122070312</v>
      </c>
      <c r="F11174" t="str">
        <v>102.43000030517578</v>
      </c>
      <c r="G11174" t="str">
        <v>103.29000091552734</v>
      </c>
      <c r="H11174">
        <v>3683100</v>
      </c>
    </row>
    <row r="11175" spans="1:8" x14ac:dyDescent="0.35">
      <c r="A11175">
        <v>45460</v>
      </c>
      <c r="B11175" t="str">
        <v>ABT</v>
      </c>
      <c r="C11175" t="str">
        <v>102.42135620117188</v>
      </c>
      <c r="D11175" t="str">
        <v>103.44999694824219</v>
      </c>
      <c r="E11175" t="str">
        <v>103.94000244140625</v>
      </c>
      <c r="F11175" t="str">
        <v>102.54000091552734</v>
      </c>
      <c r="G11175" t="str">
        <v>102.91000366210938</v>
      </c>
      <c r="H11175">
        <v>3936200</v>
      </c>
    </row>
    <row r="11176" spans="1:8" x14ac:dyDescent="0.35">
      <c r="A11176">
        <v>45461</v>
      </c>
      <c r="B11176" t="str">
        <v>ABT</v>
      </c>
      <c r="C11176" t="str">
        <v>102.95598602294922</v>
      </c>
      <c r="D11176" t="str">
        <v>103.98999786376953</v>
      </c>
      <c r="E11176" t="str">
        <v>104.08999633789062</v>
      </c>
      <c r="F11176">
        <v>103.25</v>
      </c>
      <c r="G11176" t="str">
        <v>103.26000213623047</v>
      </c>
      <c r="H11176">
        <v>4501000</v>
      </c>
    </row>
    <row r="11177" spans="1:8" x14ac:dyDescent="0.35">
      <c r="A11177">
        <v>45463</v>
      </c>
      <c r="B11177" t="str">
        <v>ABT</v>
      </c>
      <c r="C11177" t="str">
        <v>105.51033782958984</v>
      </c>
      <c r="D11177" t="str">
        <v>106.56999969482422</v>
      </c>
      <c r="E11177" t="str">
        <v>106.83999633789062</v>
      </c>
      <c r="F11177" t="str">
        <v>103.47000122070312</v>
      </c>
      <c r="G11177" t="str">
        <v>103.52999877929688</v>
      </c>
      <c r="H11177">
        <v>9154900</v>
      </c>
    </row>
    <row r="11178" spans="1:8" x14ac:dyDescent="0.35">
      <c r="A11178">
        <v>45464</v>
      </c>
      <c r="B11178" t="str">
        <v>ABT</v>
      </c>
      <c r="C11178" t="str">
        <v>104.66879272460938</v>
      </c>
      <c r="D11178" t="str">
        <v>105.72000122070312</v>
      </c>
      <c r="E11178" t="str">
        <v>106.93000030517578</v>
      </c>
      <c r="F11178" t="str">
        <v>105.23999786376953</v>
      </c>
      <c r="G11178" t="str">
        <v>106.66000366210938</v>
      </c>
      <c r="H11178">
        <v>10329100</v>
      </c>
    </row>
    <row r="11179" spans="1:8" x14ac:dyDescent="0.35">
      <c r="A11179">
        <v>45467</v>
      </c>
      <c r="B11179" t="str">
        <v>ABT</v>
      </c>
      <c r="C11179" t="str">
        <v>104.25296783447266</v>
      </c>
      <c r="D11179" t="str">
        <v>105.30000305175781</v>
      </c>
      <c r="E11179" t="str">
        <v>106.29000091552734</v>
      </c>
      <c r="F11179" t="str">
        <v>104.94000244140625</v>
      </c>
      <c r="G11179" t="str">
        <v>106.29000091552734</v>
      </c>
      <c r="H11179">
        <v>5201300</v>
      </c>
    </row>
    <row r="11180" spans="1:8" x14ac:dyDescent="0.35">
      <c r="A11180">
        <v>45468</v>
      </c>
      <c r="B11180" t="str">
        <v>ABT</v>
      </c>
      <c r="C11180" t="str">
        <v>104.44107818603516</v>
      </c>
      <c r="D11180" t="str">
        <v>105.48999786376953</v>
      </c>
      <c r="E11180" t="str">
        <v>105.9800033569336</v>
      </c>
      <c r="F11180" t="str">
        <v>104.81999969482422</v>
      </c>
      <c r="G11180" t="str">
        <v>105.4000015258789</v>
      </c>
      <c r="H11180">
        <v>4722600</v>
      </c>
    </row>
    <row r="11181" spans="1:8" x14ac:dyDescent="0.35">
      <c r="A11181">
        <v>45469</v>
      </c>
      <c r="B11181" t="str">
        <v>ABT</v>
      </c>
      <c r="C11181" t="str">
        <v>103.8371353149414</v>
      </c>
      <c r="D11181" t="str">
        <v>104.87999725341797</v>
      </c>
      <c r="E11181" t="str">
        <v>105.6500015258789</v>
      </c>
      <c r="F11181" t="str">
        <v>104.31999969482422</v>
      </c>
      <c r="G11181" t="str">
        <v>105.08999633789062</v>
      </c>
      <c r="H11181">
        <v>5406600</v>
      </c>
    </row>
    <row r="11182" spans="1:8" x14ac:dyDescent="0.35">
      <c r="A11182">
        <v>45470</v>
      </c>
      <c r="B11182" t="str">
        <v>ABT</v>
      </c>
      <c r="C11182" t="str">
        <v>103.60942840576172</v>
      </c>
      <c r="D11182" t="str">
        <v>104.6500015258789</v>
      </c>
      <c r="E11182" t="str">
        <v>105.31999969482422</v>
      </c>
      <c r="F11182" t="str">
        <v>103.91999816894531</v>
      </c>
      <c r="G11182">
        <v>105.25</v>
      </c>
      <c r="H11182">
        <v>4137600</v>
      </c>
    </row>
    <row r="11183" spans="1:8" x14ac:dyDescent="0.35">
      <c r="A11183">
        <v>45471</v>
      </c>
      <c r="B11183" t="str">
        <v>ABT</v>
      </c>
      <c r="C11183" t="str">
        <v>102.87678527832031</v>
      </c>
      <c r="D11183" t="str">
        <v>103.91000366210938</v>
      </c>
      <c r="E11183" t="str">
        <v>105.16000366210938</v>
      </c>
      <c r="F11183" t="str">
        <v>103.52999877929688</v>
      </c>
      <c r="G11183" t="str">
        <v>104.69999694824219</v>
      </c>
      <c r="H11183">
        <v>8283600</v>
      </c>
    </row>
    <row r="11184" spans="1:8" x14ac:dyDescent="0.35">
      <c r="A11184">
        <v>45474</v>
      </c>
      <c r="B11184" t="str">
        <v>ABT</v>
      </c>
      <c r="C11184" t="str">
        <v>102.17384338378906</v>
      </c>
      <c r="D11184" t="str">
        <v>103.19999694824219</v>
      </c>
      <c r="E11184" t="str">
        <v>105.51000213623047</v>
      </c>
      <c r="F11184" t="str">
        <v>102.61000061035156</v>
      </c>
      <c r="G11184" t="str">
        <v>104.16000366210938</v>
      </c>
      <c r="H11184">
        <v>4588900</v>
      </c>
    </row>
    <row r="11185" spans="1:8" x14ac:dyDescent="0.35">
      <c r="A11185">
        <v>45475</v>
      </c>
      <c r="B11185" t="str">
        <v>ABT</v>
      </c>
      <c r="C11185" t="str">
        <v>102.17384338378906</v>
      </c>
      <c r="D11185" t="str">
        <v>103.19999694824219</v>
      </c>
      <c r="E11185" t="str">
        <v>103.38999938964844</v>
      </c>
      <c r="F11185" t="str">
        <v>102.69999694824219</v>
      </c>
      <c r="G11185" t="str">
        <v>102.69999694824219</v>
      </c>
      <c r="H11185">
        <v>3650500</v>
      </c>
    </row>
    <row r="11186" spans="1:8" x14ac:dyDescent="0.35">
      <c r="A11186">
        <v>45476</v>
      </c>
      <c r="B11186" t="str">
        <v>ABT</v>
      </c>
      <c r="C11186">
        <v>101.3125</v>
      </c>
      <c r="D11186" t="str">
        <v>102.33000183105469</v>
      </c>
      <c r="E11186" t="str">
        <v>103.66000366210938</v>
      </c>
      <c r="F11186" t="str">
        <v>102.18000030517578</v>
      </c>
      <c r="G11186" t="str">
        <v>103.36000061035156</v>
      </c>
      <c r="H11186">
        <v>2017800</v>
      </c>
    </row>
    <row r="11187" spans="1:8" x14ac:dyDescent="0.35">
      <c r="A11187">
        <v>45478</v>
      </c>
      <c r="B11187" t="str">
        <v>ABT</v>
      </c>
      <c r="C11187" t="str">
        <v>102.9856948852539</v>
      </c>
      <c r="D11187" t="str">
        <v>104.0199966430664</v>
      </c>
      <c r="E11187" t="str">
        <v>104.06999969482422</v>
      </c>
      <c r="F11187" t="str">
        <v>101.76000213623047</v>
      </c>
      <c r="G11187" t="str">
        <v>102.02999877929688</v>
      </c>
      <c r="H11187">
        <v>6582700</v>
      </c>
    </row>
    <row r="11188" spans="1:8" x14ac:dyDescent="0.35">
      <c r="A11188">
        <v>45481</v>
      </c>
      <c r="B11188" t="str">
        <v>ABT</v>
      </c>
      <c r="C11188" t="str">
        <v>101.1045913696289</v>
      </c>
      <c r="D11188" t="str">
        <v>102.12000274658203</v>
      </c>
      <c r="E11188" t="str">
        <v>103.8499984741211</v>
      </c>
      <c r="F11188" t="str">
        <v>101.94000244140625</v>
      </c>
      <c r="G11188" t="str">
        <v>103.77999877929688</v>
      </c>
      <c r="H11188">
        <v>4542000</v>
      </c>
    </row>
    <row r="11189" spans="1:8" x14ac:dyDescent="0.35">
      <c r="A11189">
        <v>45482</v>
      </c>
      <c r="B11189" t="str">
        <v>ABT</v>
      </c>
      <c r="C11189" t="str">
        <v>100.62935638427734</v>
      </c>
      <c r="D11189" t="str">
        <v>101.63999938964844</v>
      </c>
      <c r="E11189" t="str">
        <v>102.58999633789062</v>
      </c>
      <c r="F11189">
        <v>100.75</v>
      </c>
      <c r="G11189" t="str">
        <v>102.38999938964844</v>
      </c>
      <c r="H11189">
        <v>6268500</v>
      </c>
    </row>
    <row r="11190" spans="1:8" x14ac:dyDescent="0.35">
      <c r="A11190">
        <v>45483</v>
      </c>
      <c r="B11190" t="str">
        <v>ABT</v>
      </c>
      <c r="C11190" t="str">
        <v>102.02533721923828</v>
      </c>
      <c r="D11190" t="str">
        <v>103.05000305175781</v>
      </c>
      <c r="E11190" t="str">
        <v>103.08000183105469</v>
      </c>
      <c r="F11190" t="str">
        <v>101.2699966430664</v>
      </c>
      <c r="G11190" t="str">
        <v>101.41999816894531</v>
      </c>
      <c r="H11190">
        <v>6598900</v>
      </c>
    </row>
    <row r="11191" spans="1:8" x14ac:dyDescent="0.35">
      <c r="A11191">
        <v>45484</v>
      </c>
      <c r="B11191" t="str">
        <v>ABT</v>
      </c>
      <c r="C11191" t="str">
        <v>103.14409637451172</v>
      </c>
      <c r="D11191" t="str">
        <v>104.18000030517578</v>
      </c>
      <c r="E11191" t="str">
        <v>104.63999938964844</v>
      </c>
      <c r="F11191" t="str">
        <v>103.05999755859375</v>
      </c>
      <c r="G11191" t="str">
        <v>103.37999725341797</v>
      </c>
      <c r="H11191">
        <v>5025300</v>
      </c>
    </row>
    <row r="11192" spans="1:8" x14ac:dyDescent="0.35">
      <c r="A11192">
        <v>45485</v>
      </c>
      <c r="B11192" t="str">
        <v>ABT</v>
      </c>
      <c r="C11192" t="str">
        <v>103.18370819091797</v>
      </c>
      <c r="D11192" t="str">
        <v>104.22000122070312</v>
      </c>
      <c r="E11192" t="str">
        <v>104.93000030517578</v>
      </c>
      <c r="F11192" t="str">
        <v>104.11000061035156</v>
      </c>
      <c r="G11192" t="str">
        <v>104.66999816894531</v>
      </c>
      <c r="H11192">
        <v>4277600</v>
      </c>
    </row>
    <row r="11193" spans="1:8" x14ac:dyDescent="0.35">
      <c r="A11193">
        <v>45488</v>
      </c>
      <c r="B11193" t="str">
        <v>ABT</v>
      </c>
      <c r="C11193" t="str">
        <v>102.4770278930664</v>
      </c>
      <c r="D11193" t="str">
        <v>102.95999908447266</v>
      </c>
      <c r="E11193" t="str">
        <v>104.16000366210938</v>
      </c>
      <c r="F11193" t="str">
        <v>102.58000183105469</v>
      </c>
      <c r="G11193" t="str">
        <v>103.93000030517578</v>
      </c>
      <c r="H11193">
        <v>4970800</v>
      </c>
    </row>
    <row r="11194" spans="1:8" x14ac:dyDescent="0.35">
      <c r="A11194">
        <v>45489</v>
      </c>
      <c r="B11194" t="str">
        <v>ABT</v>
      </c>
      <c r="C11194" t="str">
        <v>102.2381591796875</v>
      </c>
      <c r="D11194" t="str">
        <v>102.72000122070312</v>
      </c>
      <c r="E11194" t="str">
        <v>103.87000274658203</v>
      </c>
      <c r="F11194" t="str">
        <v>102.51000213623047</v>
      </c>
      <c r="G11194" t="str">
        <v>102.91999816894531</v>
      </c>
      <c r="H11194">
        <v>7656900</v>
      </c>
    </row>
    <row r="11195" spans="1:8" x14ac:dyDescent="0.35">
      <c r="A11195">
        <v>45490</v>
      </c>
      <c r="B11195" t="str">
        <v>ABT</v>
      </c>
      <c r="C11195">
        <v>104.18896484375</v>
      </c>
      <c r="D11195" t="str">
        <v>104.68000030517578</v>
      </c>
      <c r="E11195" t="str">
        <v>105.6500015258789</v>
      </c>
      <c r="F11195">
        <v>102.5</v>
      </c>
      <c r="G11195" t="str">
        <v>102.6500015258789</v>
      </c>
      <c r="H11195">
        <v>13438300</v>
      </c>
    </row>
    <row r="11196" spans="1:8" x14ac:dyDescent="0.35">
      <c r="A11196">
        <v>45491</v>
      </c>
      <c r="B11196" t="str">
        <v>ABT</v>
      </c>
      <c r="C11196">
        <v>99.6005859375</v>
      </c>
      <c r="D11196" t="str">
        <v>100.06999969482422</v>
      </c>
      <c r="E11196" t="str">
        <v>104.1500015258789</v>
      </c>
      <c r="F11196" t="str">
        <v>99.70999908447266</v>
      </c>
      <c r="G11196" t="str">
        <v>102.38999938964844</v>
      </c>
      <c r="H11196">
        <v>13078800</v>
      </c>
    </row>
    <row r="11197" spans="1:8" x14ac:dyDescent="0.35">
      <c r="A11197">
        <v>45492</v>
      </c>
      <c r="B11197" t="str">
        <v>ABT</v>
      </c>
      <c r="C11197" t="str">
        <v>101.5513916015625</v>
      </c>
      <c r="D11197" t="str">
        <v>102.02999877929688</v>
      </c>
      <c r="E11197" t="str">
        <v>102.4000015258789</v>
      </c>
      <c r="F11197" t="str">
        <v>100.08000183105469</v>
      </c>
      <c r="G11197" t="str">
        <v>100.61000061035156</v>
      </c>
      <c r="H11197">
        <v>11963600</v>
      </c>
    </row>
    <row r="11198" spans="1:8" x14ac:dyDescent="0.35">
      <c r="A11198">
        <v>45495</v>
      </c>
      <c r="B11198" t="str">
        <v>ABT</v>
      </c>
      <c r="C11198" t="str">
        <v>103.23346710205078</v>
      </c>
      <c r="D11198" t="str">
        <v>103.72000122070312</v>
      </c>
      <c r="E11198" t="str">
        <v>103.83000183105469</v>
      </c>
      <c r="F11198" t="str">
        <v>102.30999755859375</v>
      </c>
      <c r="G11198">
        <v>102.5</v>
      </c>
      <c r="H11198">
        <v>7880300</v>
      </c>
    </row>
    <row r="11199" spans="1:8" x14ac:dyDescent="0.35">
      <c r="A11199">
        <v>45496</v>
      </c>
      <c r="B11199" t="str">
        <v>ABT</v>
      </c>
      <c r="C11199" t="str">
        <v>103.43252563476562</v>
      </c>
      <c r="D11199" t="str">
        <v>103.91999816894531</v>
      </c>
      <c r="E11199" t="str">
        <v>104.33000183105469</v>
      </c>
      <c r="F11199" t="str">
        <v>103.37000274658203</v>
      </c>
      <c r="G11199" t="str">
        <v>104.01000213623047</v>
      </c>
      <c r="H11199">
        <v>5894500</v>
      </c>
    </row>
    <row r="11200" spans="1:8" x14ac:dyDescent="0.35">
      <c r="A11200">
        <v>45497</v>
      </c>
      <c r="B11200" t="str">
        <v>ABT</v>
      </c>
      <c r="C11200" t="str">
        <v>106.75686645507812</v>
      </c>
      <c r="D11200" t="str">
        <v>107.26000213623047</v>
      </c>
      <c r="E11200" t="str">
        <v>107.30999755859375</v>
      </c>
      <c r="F11200" t="str">
        <v>103.54000091552734</v>
      </c>
      <c r="G11200" t="str">
        <v>104.22000122070312</v>
      </c>
      <c r="H11200">
        <v>8680900</v>
      </c>
    </row>
    <row r="11201" spans="1:8" x14ac:dyDescent="0.35">
      <c r="A11201">
        <v>45498</v>
      </c>
      <c r="B11201" t="str">
        <v>ABT</v>
      </c>
      <c r="C11201" t="str">
        <v>105.46295928955078</v>
      </c>
      <c r="D11201" t="str">
        <v>105.95999908447266</v>
      </c>
      <c r="E11201" t="str">
        <v>108.70999908447266</v>
      </c>
      <c r="F11201" t="str">
        <v>105.91999816894531</v>
      </c>
      <c r="G11201" t="str">
        <v>107.0199966430664</v>
      </c>
      <c r="H11201">
        <v>6356600</v>
      </c>
    </row>
    <row r="11202" spans="1:8" x14ac:dyDescent="0.35">
      <c r="A11202">
        <v>45499</v>
      </c>
      <c r="B11202" t="str">
        <v>ABT</v>
      </c>
      <c r="C11202">
        <v>104.746337890625</v>
      </c>
      <c r="D11202" t="str">
        <v>105.23999786376953</v>
      </c>
      <c r="E11202" t="str">
        <v>107.13999938964844</v>
      </c>
      <c r="F11202" t="str">
        <v>104.66000366210938</v>
      </c>
      <c r="G11202" t="str">
        <v>106.45999908447266</v>
      </c>
      <c r="H11202">
        <v>8611600</v>
      </c>
    </row>
    <row r="11203" spans="1:8" x14ac:dyDescent="0.35">
      <c r="A11203">
        <v>45502</v>
      </c>
      <c r="B11203" t="str">
        <v>ABT</v>
      </c>
      <c r="C11203" t="str">
        <v>104.2785415649414</v>
      </c>
      <c r="D11203" t="str">
        <v>104.7699966430664</v>
      </c>
      <c r="E11203" t="str">
        <v>105.18000030517578</v>
      </c>
      <c r="F11203" t="str">
        <v>99.91999816894531</v>
      </c>
      <c r="G11203" t="str">
        <v>100.58999633789062</v>
      </c>
      <c r="H11203">
        <v>19452700</v>
      </c>
    </row>
    <row r="11204" spans="1:8" x14ac:dyDescent="0.35">
      <c r="A11204">
        <v>45503</v>
      </c>
      <c r="B11204" t="str">
        <v>ABT</v>
      </c>
      <c r="C11204" t="str">
        <v>104.82595825195312</v>
      </c>
      <c r="D11204" t="str">
        <v>105.31999969482422</v>
      </c>
      <c r="E11204" t="str">
        <v>105.68000030517578</v>
      </c>
      <c r="F11204" t="str">
        <v>102.77999877929688</v>
      </c>
      <c r="G11204" t="str">
        <v>104.76000213623047</v>
      </c>
      <c r="H11204">
        <v>9126300</v>
      </c>
    </row>
    <row r="11205" spans="1:8" x14ac:dyDescent="0.35">
      <c r="A11205">
        <v>45504</v>
      </c>
      <c r="B11205" t="str">
        <v>ABT</v>
      </c>
      <c r="C11205" t="str">
        <v>105.44305419921875</v>
      </c>
      <c r="D11205" t="str">
        <v>105.94000244140625</v>
      </c>
      <c r="E11205" t="str">
        <v>106.83000183105469</v>
      </c>
      <c r="F11205" t="str">
        <v>103.55000305175781</v>
      </c>
      <c r="G11205">
        <v>105.5</v>
      </c>
      <c r="H11205">
        <v>8238400</v>
      </c>
    </row>
    <row r="11206" spans="1:8" x14ac:dyDescent="0.35">
      <c r="A11206">
        <v>45505</v>
      </c>
      <c r="B11206" t="str">
        <v>ABT</v>
      </c>
      <c r="C11206" t="str">
        <v>109.63330841064453</v>
      </c>
      <c r="D11206" t="str">
        <v>110.1500015258789</v>
      </c>
      <c r="E11206" t="str">
        <v>110.68000030517578</v>
      </c>
      <c r="F11206" t="str">
        <v>106.33000183105469</v>
      </c>
      <c r="G11206" t="str">
        <v>106.6500015258789</v>
      </c>
      <c r="H11206">
        <v>9069200</v>
      </c>
    </row>
    <row r="11207" spans="1:8" x14ac:dyDescent="0.35">
      <c r="A11207">
        <v>45506</v>
      </c>
      <c r="B11207" t="str">
        <v>ABT</v>
      </c>
      <c r="C11207" t="str">
        <v>110.7878646850586</v>
      </c>
      <c r="D11207" t="str">
        <v>111.30999755859375</v>
      </c>
      <c r="E11207" t="str">
        <v>112.04000091552734</v>
      </c>
      <c r="F11207" t="str">
        <v>108.4000015258789</v>
      </c>
      <c r="G11207" t="str">
        <v>110.18000030517578</v>
      </c>
      <c r="H11207">
        <v>9885700</v>
      </c>
    </row>
    <row r="11208" spans="1:8" x14ac:dyDescent="0.35">
      <c r="A11208">
        <v>45509</v>
      </c>
      <c r="B11208" t="str">
        <v>ABT</v>
      </c>
      <c r="C11208" t="str">
        <v>108.12042999267578</v>
      </c>
      <c r="D11208" t="str">
        <v>108.62999725341797</v>
      </c>
      <c r="E11208">
        <v>112</v>
      </c>
      <c r="F11208" t="str">
        <v>108.37000274658203</v>
      </c>
      <c r="G11208" t="str">
        <v>111.33999633789062</v>
      </c>
      <c r="H11208">
        <v>7121400</v>
      </c>
    </row>
    <row r="11209" spans="1:8" x14ac:dyDescent="0.35">
      <c r="A11209">
        <v>45510</v>
      </c>
      <c r="B11209" t="str">
        <v>ABT</v>
      </c>
      <c r="C11209" t="str">
        <v>108.9863510131836</v>
      </c>
      <c r="D11209">
        <v>109.5</v>
      </c>
      <c r="E11209" t="str">
        <v>110.63999938964844</v>
      </c>
      <c r="F11209" t="str">
        <v>108.62999725341797</v>
      </c>
      <c r="G11209" t="str">
        <v>108.94999694824219</v>
      </c>
      <c r="H11209">
        <v>5634800</v>
      </c>
    </row>
    <row r="11210" spans="1:8" x14ac:dyDescent="0.35">
      <c r="A11210">
        <v>45511</v>
      </c>
      <c r="B11210" t="str">
        <v>ABT</v>
      </c>
      <c r="C11210" t="str">
        <v>109.4242935180664</v>
      </c>
      <c r="D11210" t="str">
        <v>109.94000244140625</v>
      </c>
      <c r="E11210" t="str">
        <v>112.3499984741211</v>
      </c>
      <c r="F11210" t="str">
        <v>109.4000015258789</v>
      </c>
      <c r="G11210" t="str">
        <v>109.61000061035156</v>
      </c>
      <c r="H11210">
        <v>6365100</v>
      </c>
    </row>
    <row r="11211" spans="1:8" x14ac:dyDescent="0.35">
      <c r="A11211">
        <v>45512</v>
      </c>
      <c r="B11211" t="str">
        <v>ABT</v>
      </c>
      <c r="C11211" t="str">
        <v>109.2451400756836</v>
      </c>
      <c r="D11211" t="str">
        <v>109.76000213623047</v>
      </c>
      <c r="E11211" t="str">
        <v>111.22000122070312</v>
      </c>
      <c r="F11211" t="str">
        <v>109.22000122070312</v>
      </c>
      <c r="G11211" t="str">
        <v>109.94999694824219</v>
      </c>
      <c r="H11211">
        <v>5476600</v>
      </c>
    </row>
    <row r="11212" spans="1:8" x14ac:dyDescent="0.35">
      <c r="A11212">
        <v>45513</v>
      </c>
      <c r="B11212" t="str">
        <v>ABT</v>
      </c>
      <c r="C11212" t="str">
        <v>108.20005798339844</v>
      </c>
      <c r="D11212" t="str">
        <v>108.70999908447266</v>
      </c>
      <c r="E11212" t="str">
        <v>109.27999877929688</v>
      </c>
      <c r="F11212" t="str">
        <v>107.69000244140625</v>
      </c>
      <c r="G11212" t="str">
        <v>109.27999877929688</v>
      </c>
      <c r="H11212">
        <v>5435000</v>
      </c>
    </row>
    <row r="11213" spans="1:8" x14ac:dyDescent="0.35">
      <c r="A11213">
        <v>45516</v>
      </c>
      <c r="B11213" t="str">
        <v>ABT</v>
      </c>
      <c r="C11213" t="str">
        <v>107.2943344116211</v>
      </c>
      <c r="D11213" t="str">
        <v>107.80000305175781</v>
      </c>
      <c r="E11213" t="str">
        <v>108.4000015258789</v>
      </c>
      <c r="F11213" t="str">
        <v>107.11000061035156</v>
      </c>
      <c r="G11213" t="str">
        <v>108.4000015258789</v>
      </c>
      <c r="H11213">
        <v>4795900</v>
      </c>
    </row>
    <row r="11214" spans="1:8" x14ac:dyDescent="0.35">
      <c r="A11214">
        <v>45517</v>
      </c>
      <c r="B11214" t="str">
        <v>ABT</v>
      </c>
      <c r="C11214" t="str">
        <v>107.73226165771484</v>
      </c>
      <c r="D11214" t="str">
        <v>108.23999786376953</v>
      </c>
      <c r="E11214" t="str">
        <v>108.55999755859375</v>
      </c>
      <c r="F11214" t="str">
        <v>107.5999984741211</v>
      </c>
      <c r="G11214" t="str">
        <v>107.80000305175781</v>
      </c>
      <c r="H11214">
        <v>4920400</v>
      </c>
    </row>
    <row r="11215" spans="1:8" x14ac:dyDescent="0.35">
      <c r="A11215">
        <v>45518</v>
      </c>
      <c r="B11215" t="str">
        <v>ABT</v>
      </c>
      <c r="C11215" t="str">
        <v>109.37452697753906</v>
      </c>
      <c r="D11215" t="str">
        <v>109.88999938964844</v>
      </c>
      <c r="E11215" t="str">
        <v>110.18000030517578</v>
      </c>
      <c r="F11215" t="str">
        <v>107.70999908447266</v>
      </c>
      <c r="G11215" t="str">
        <v>108.06999969482422</v>
      </c>
      <c r="H11215">
        <v>5822900</v>
      </c>
    </row>
    <row r="11216" spans="1:8" x14ac:dyDescent="0.35">
      <c r="A11216">
        <v>45519</v>
      </c>
      <c r="B11216" t="str">
        <v>ABT</v>
      </c>
      <c r="C11216" t="str">
        <v>110.41960144042969</v>
      </c>
      <c r="D11216" t="str">
        <v>110.94000244140625</v>
      </c>
      <c r="E11216" t="str">
        <v>111.33000183105469</v>
      </c>
      <c r="F11216" t="str">
        <v>109.76000213623047</v>
      </c>
      <c r="G11216" t="str">
        <v>110.47000122070312</v>
      </c>
      <c r="H11216">
        <v>7458500</v>
      </c>
    </row>
    <row r="11217" spans="1:8" x14ac:dyDescent="0.35">
      <c r="A11217">
        <v>45520</v>
      </c>
      <c r="B11217" t="str">
        <v>ABT</v>
      </c>
      <c r="C11217" t="str">
        <v>110.47931671142578</v>
      </c>
      <c r="D11217">
        <v>111</v>
      </c>
      <c r="E11217" t="str">
        <v>111.5999984741211</v>
      </c>
      <c r="F11217" t="str">
        <v>110.56999969482422</v>
      </c>
      <c r="G11217" t="str">
        <v>111.36000061035156</v>
      </c>
      <c r="H11217">
        <v>4643300</v>
      </c>
    </row>
    <row r="11218" spans="1:8" x14ac:dyDescent="0.35">
      <c r="A11218">
        <v>45523</v>
      </c>
      <c r="B11218" t="str">
        <v>ABT</v>
      </c>
      <c r="C11218" t="str">
        <v>111.3750991821289</v>
      </c>
      <c r="D11218" t="str">
        <v>111.9000015258789</v>
      </c>
      <c r="E11218">
        <v>112.25</v>
      </c>
      <c r="F11218" t="str">
        <v>110.83999633789062</v>
      </c>
      <c r="G11218">
        <v>111</v>
      </c>
      <c r="H11218">
        <v>3495800</v>
      </c>
    </row>
    <row r="11219" spans="1:8" x14ac:dyDescent="0.35">
      <c r="A11219">
        <v>45524</v>
      </c>
      <c r="B11219" t="str">
        <v>ABT</v>
      </c>
      <c r="C11219" t="str">
        <v>110.25039672851562</v>
      </c>
      <c r="D11219" t="str">
        <v>110.7699966430664</v>
      </c>
      <c r="E11219" t="str">
        <v>112.08999633789062</v>
      </c>
      <c r="F11219" t="str">
        <v>110.33000183105469</v>
      </c>
      <c r="G11219" t="str">
        <v>111.81999969482422</v>
      </c>
      <c r="H11219">
        <v>5822400</v>
      </c>
    </row>
    <row r="11220" spans="1:8" x14ac:dyDescent="0.35">
      <c r="A11220">
        <v>45525</v>
      </c>
      <c r="B11220" t="str">
        <v>ABT</v>
      </c>
      <c r="C11220" t="str">
        <v>110.86748504638672</v>
      </c>
      <c r="D11220" t="str">
        <v>111.38999938964844</v>
      </c>
      <c r="E11220" t="str">
        <v>111.44999694824219</v>
      </c>
      <c r="F11220" t="str">
        <v>110.68000030517578</v>
      </c>
      <c r="G11220" t="str">
        <v>110.97000122070312</v>
      </c>
      <c r="H11220">
        <v>4081400</v>
      </c>
    </row>
    <row r="11221" spans="1:8" x14ac:dyDescent="0.35">
      <c r="A11221">
        <v>45526</v>
      </c>
      <c r="B11221" t="str">
        <v>ABT</v>
      </c>
      <c r="C11221" t="str">
        <v>111.57415771484375</v>
      </c>
      <c r="D11221" t="str">
        <v>112.0999984741211</v>
      </c>
      <c r="E11221" t="str">
        <v>112.1500015258789</v>
      </c>
      <c r="F11221" t="str">
        <v>111.05000305175781</v>
      </c>
      <c r="G11221" t="str">
        <v>111.79000091552734</v>
      </c>
      <c r="H11221">
        <v>3690400</v>
      </c>
    </row>
    <row r="11222" spans="1:8" x14ac:dyDescent="0.35">
      <c r="A11222">
        <v>45527</v>
      </c>
      <c r="B11222" t="str">
        <v>ABT</v>
      </c>
      <c r="C11222" t="str">
        <v>112.16139221191406</v>
      </c>
      <c r="D11222" t="str">
        <v>112.69000244140625</v>
      </c>
      <c r="E11222" t="str">
        <v>112.77999877929688</v>
      </c>
      <c r="F11222" t="str">
        <v>111.88999938964844</v>
      </c>
      <c r="G11222" t="str">
        <v>112.4000015258789</v>
      </c>
      <c r="H11222">
        <v>4511600</v>
      </c>
    </row>
    <row r="11223" spans="1:8" x14ac:dyDescent="0.35">
      <c r="A11223">
        <v>45530</v>
      </c>
      <c r="B11223" t="str">
        <v>ABT</v>
      </c>
      <c r="C11223" t="str">
        <v>112.17134094238281</v>
      </c>
      <c r="D11223" t="str">
        <v>112.69999694824219</v>
      </c>
      <c r="E11223" t="str">
        <v>113.26000213623047</v>
      </c>
      <c r="F11223" t="str">
        <v>112.05999755859375</v>
      </c>
      <c r="G11223" t="str">
        <v>112.73999786376953</v>
      </c>
      <c r="H11223">
        <v>3212700</v>
      </c>
    </row>
    <row r="11224" spans="1:8" x14ac:dyDescent="0.35">
      <c r="A11224">
        <v>45531</v>
      </c>
      <c r="B11224" t="str">
        <v>ABT</v>
      </c>
      <c r="C11224" t="str">
        <v>112.56946563720703</v>
      </c>
      <c r="D11224" t="str">
        <v>113.0999984741211</v>
      </c>
      <c r="E11224" t="str">
        <v>113.16999816894531</v>
      </c>
      <c r="F11224" t="str">
        <v>112.13999938964844</v>
      </c>
      <c r="G11224" t="str">
        <v>113.05999755859375</v>
      </c>
      <c r="H11224">
        <v>2705300</v>
      </c>
    </row>
    <row r="11225" spans="1:8" x14ac:dyDescent="0.35">
      <c r="A11225">
        <v>45532</v>
      </c>
      <c r="B11225" t="str">
        <v>ABT</v>
      </c>
      <c r="C11225" t="str">
        <v>112.37040710449219</v>
      </c>
      <c r="D11225" t="str">
        <v>112.9000015258789</v>
      </c>
      <c r="E11225" t="str">
        <v>113.41999816894531</v>
      </c>
      <c r="F11225" t="str">
        <v>112.37000274658203</v>
      </c>
      <c r="G11225" t="str">
        <v>113.0999984741211</v>
      </c>
      <c r="H11225">
        <v>3836700</v>
      </c>
    </row>
    <row r="11226" spans="1:8" x14ac:dyDescent="0.35">
      <c r="A11226">
        <v>45533</v>
      </c>
      <c r="B11226" t="str">
        <v>ABT</v>
      </c>
      <c r="C11226" t="str">
        <v>112.23106384277344</v>
      </c>
      <c r="D11226" t="str">
        <v>112.76000213623047</v>
      </c>
      <c r="E11226">
        <v>113.5</v>
      </c>
      <c r="F11226" t="str">
        <v>112.5199966430664</v>
      </c>
      <c r="G11226" t="str">
        <v>113.30000305175781</v>
      </c>
      <c r="H11226">
        <v>3375800</v>
      </c>
    </row>
    <row r="11227" spans="1:8" x14ac:dyDescent="0.35">
      <c r="A11227">
        <v>45534</v>
      </c>
      <c r="B11227" t="str">
        <v>ABT</v>
      </c>
      <c r="C11227" t="str">
        <v>112.7386703491211</v>
      </c>
      <c r="D11227" t="str">
        <v>113.2699966430664</v>
      </c>
      <c r="E11227" t="str">
        <v>113.47000122070312</v>
      </c>
      <c r="F11227" t="str">
        <v>111.88999938964844</v>
      </c>
      <c r="G11227">
        <v>113</v>
      </c>
      <c r="H11227">
        <v>4320100</v>
      </c>
    </row>
    <row r="11228" spans="1:8" x14ac:dyDescent="0.35">
      <c r="A11228">
        <v>45538</v>
      </c>
      <c r="B11228" t="str">
        <v>ABT</v>
      </c>
      <c r="C11228" t="str">
        <v>114.12215423583984</v>
      </c>
      <c r="D11228" t="str">
        <v>114.66000366210938</v>
      </c>
      <c r="E11228" t="str">
        <v>114.83000183105469</v>
      </c>
      <c r="F11228" t="str">
        <v>113.36000061035156</v>
      </c>
      <c r="G11228" t="str">
        <v>113.36000061035156</v>
      </c>
      <c r="H11228">
        <v>4436900</v>
      </c>
    </row>
    <row r="11229" spans="1:8" x14ac:dyDescent="0.35">
      <c r="A11229">
        <v>45539</v>
      </c>
      <c r="B11229" t="str">
        <v>ABT</v>
      </c>
      <c r="C11229" t="str">
        <v>113.86337280273438</v>
      </c>
      <c r="D11229" t="str">
        <v>114.4000015258789</v>
      </c>
      <c r="E11229" t="str">
        <v>115.58999633789062</v>
      </c>
      <c r="F11229" t="str">
        <v>113.56999969482422</v>
      </c>
      <c r="G11229" t="str">
        <v>114.69000244140625</v>
      </c>
      <c r="H11229">
        <v>3659200</v>
      </c>
    </row>
    <row r="11230" spans="1:8" x14ac:dyDescent="0.35">
      <c r="A11230">
        <v>45540</v>
      </c>
      <c r="B11230" t="str">
        <v>ABT</v>
      </c>
      <c r="C11230" t="str">
        <v>112.56946563720703</v>
      </c>
      <c r="D11230" t="str">
        <v>113.0999984741211</v>
      </c>
      <c r="E11230" t="str">
        <v>114.4800033569336</v>
      </c>
      <c r="F11230" t="str">
        <v>112.5199966430664</v>
      </c>
      <c r="G11230" t="str">
        <v>114.26000213623047</v>
      </c>
      <c r="H11230">
        <v>2928000</v>
      </c>
    </row>
    <row r="11231" spans="1:8" x14ac:dyDescent="0.35">
      <c r="A11231">
        <v>45541</v>
      </c>
      <c r="B11231" t="str">
        <v>ABT</v>
      </c>
      <c r="C11231" t="str">
        <v>113.3259048461914</v>
      </c>
      <c r="D11231" t="str">
        <v>113.86000061035156</v>
      </c>
      <c r="E11231" t="str">
        <v>114.33999633789062</v>
      </c>
      <c r="F11231" t="str">
        <v>113.01000213623047</v>
      </c>
      <c r="G11231" t="str">
        <v>113.62999725341797</v>
      </c>
      <c r="H11231">
        <v>3802200</v>
      </c>
    </row>
    <row r="11232" spans="1:8" x14ac:dyDescent="0.35">
      <c r="A11232">
        <v>45544</v>
      </c>
      <c r="B11232" t="str">
        <v>ABT</v>
      </c>
      <c r="C11232" t="str">
        <v>115.88385009765625</v>
      </c>
      <c r="D11232" t="str">
        <v>116.43000030517578</v>
      </c>
      <c r="E11232" t="str">
        <v>116.7300033569336</v>
      </c>
      <c r="F11232" t="str">
        <v>114.31999969482422</v>
      </c>
      <c r="G11232" t="str">
        <v>114.45999908447266</v>
      </c>
      <c r="H11232">
        <v>5101000</v>
      </c>
    </row>
    <row r="11233" spans="1:8" x14ac:dyDescent="0.35">
      <c r="A11233">
        <v>45545</v>
      </c>
      <c r="B11233" t="str">
        <v>ABT</v>
      </c>
      <c r="C11233" t="str">
        <v>116.56066131591797</v>
      </c>
      <c r="D11233" t="str">
        <v>117.11000061035156</v>
      </c>
      <c r="E11233">
        <v>117.25</v>
      </c>
      <c r="F11233" t="str">
        <v>115.43000030517578</v>
      </c>
      <c r="G11233" t="str">
        <v>116.1500015258789</v>
      </c>
      <c r="H11233">
        <v>4963700</v>
      </c>
    </row>
    <row r="11234" spans="1:8" x14ac:dyDescent="0.35">
      <c r="A11234">
        <v>45546</v>
      </c>
      <c r="B11234" t="str">
        <v>ABT</v>
      </c>
      <c r="C11234" t="str">
        <v>116.05304718017578</v>
      </c>
      <c r="D11234" t="str">
        <v>116.5999984741211</v>
      </c>
      <c r="E11234" t="str">
        <v>116.72000122070312</v>
      </c>
      <c r="F11234" t="str">
        <v>114.72000122070312</v>
      </c>
      <c r="G11234" t="str">
        <v>116.38999938964844</v>
      </c>
      <c r="H11234">
        <v>6535600</v>
      </c>
    </row>
    <row r="11235" spans="1:8" x14ac:dyDescent="0.35">
      <c r="A11235">
        <v>45547</v>
      </c>
      <c r="B11235" t="str">
        <v>ABT</v>
      </c>
      <c r="C11235" t="str">
        <v>116.28197479248047</v>
      </c>
      <c r="D11235" t="str">
        <v>116.83000183105469</v>
      </c>
      <c r="E11235" t="str">
        <v>117.30999755859375</v>
      </c>
      <c r="F11235" t="str">
        <v>115.58999633789062</v>
      </c>
      <c r="G11235">
        <v>116.5</v>
      </c>
      <c r="H11235">
        <v>4349300</v>
      </c>
    </row>
    <row r="11236" spans="1:8" x14ac:dyDescent="0.35">
      <c r="A11236">
        <v>45548</v>
      </c>
      <c r="B11236" t="str">
        <v>ABT</v>
      </c>
      <c r="C11236" t="str">
        <v>115.85398864746094</v>
      </c>
      <c r="D11236" t="str">
        <v>116.4000015258789</v>
      </c>
      <c r="E11236" t="str">
        <v>117.05000305175781</v>
      </c>
      <c r="F11236" t="str">
        <v>115.94000244140625</v>
      </c>
      <c r="G11236" t="str">
        <v>116.0199966430664</v>
      </c>
      <c r="H11236">
        <v>3350100</v>
      </c>
    </row>
    <row r="11237" spans="1:8" x14ac:dyDescent="0.35">
      <c r="A11237">
        <v>45551</v>
      </c>
      <c r="B11237" t="str">
        <v>ABT</v>
      </c>
      <c r="C11237" t="str">
        <v>117.07821655273438</v>
      </c>
      <c r="D11237" t="str">
        <v>117.62999725341797</v>
      </c>
      <c r="E11237" t="str">
        <v>117.68000030517578</v>
      </c>
      <c r="F11237" t="str">
        <v>116.41999816894531</v>
      </c>
      <c r="G11237">
        <v>117</v>
      </c>
      <c r="H11237">
        <v>3637100</v>
      </c>
    </row>
    <row r="11238" spans="1:8" x14ac:dyDescent="0.35">
      <c r="A11238">
        <v>45552</v>
      </c>
      <c r="B11238" t="str">
        <v>ABT</v>
      </c>
      <c r="C11238" t="str">
        <v>117.57586669921875</v>
      </c>
      <c r="D11238" t="str">
        <v>118.12999725341797</v>
      </c>
      <c r="E11238" t="str">
        <v>118.54000091552734</v>
      </c>
      <c r="F11238" t="str">
        <v>117.26000213623047</v>
      </c>
      <c r="G11238" t="str">
        <v>117.80000305175781</v>
      </c>
      <c r="H11238">
        <v>4982500</v>
      </c>
    </row>
    <row r="11239" spans="1:8" x14ac:dyDescent="0.35">
      <c r="A11239">
        <v>45553</v>
      </c>
      <c r="B11239" t="str">
        <v>ABT</v>
      </c>
      <c r="C11239" t="str">
        <v>114.34111785888672</v>
      </c>
      <c r="D11239" t="str">
        <v>114.87999725341797</v>
      </c>
      <c r="E11239">
        <v>117.5</v>
      </c>
      <c r="F11239" t="str">
        <v>114.5199966430664</v>
      </c>
      <c r="G11239">
        <v>117.5</v>
      </c>
      <c r="H11239">
        <v>5990200</v>
      </c>
    </row>
    <row r="11240" spans="1:8" x14ac:dyDescent="0.35">
      <c r="A11240">
        <v>45554</v>
      </c>
      <c r="B11240" t="str">
        <v>ABT</v>
      </c>
      <c r="C11240" t="str">
        <v>113.61454010009766</v>
      </c>
      <c r="D11240" t="str">
        <v>114.1500015258789</v>
      </c>
      <c r="E11240" t="str">
        <v>115.66000366210938</v>
      </c>
      <c r="F11240">
        <v>113.25</v>
      </c>
      <c r="G11240" t="str">
        <v>115.48999786376953</v>
      </c>
      <c r="H11240">
        <v>8144100</v>
      </c>
    </row>
    <row r="11241" spans="1:8" x14ac:dyDescent="0.35">
      <c r="A11241">
        <v>45555</v>
      </c>
      <c r="B11241" t="str">
        <v>ABT</v>
      </c>
      <c r="C11241" t="str">
        <v>113.1666488647461</v>
      </c>
      <c r="D11241" t="str">
        <v>113.69999694824219</v>
      </c>
      <c r="E11241" t="str">
        <v>114.16000366210938</v>
      </c>
      <c r="F11241" t="str">
        <v>113.19999694824219</v>
      </c>
      <c r="G11241">
        <v>113.75</v>
      </c>
      <c r="H11241">
        <v>8403400</v>
      </c>
    </row>
    <row r="11242" spans="1:8" x14ac:dyDescent="0.35">
      <c r="A11242">
        <v>45558</v>
      </c>
      <c r="B11242" t="str">
        <v>ABT</v>
      </c>
      <c r="C11242" t="str">
        <v>114.27144622802734</v>
      </c>
      <c r="D11242" t="str">
        <v>114.80999755859375</v>
      </c>
      <c r="E11242" t="str">
        <v>114.9000015258789</v>
      </c>
      <c r="F11242" t="str">
        <v>112.95999908447266</v>
      </c>
      <c r="G11242" t="str">
        <v>113.79000091552734</v>
      </c>
      <c r="H11242">
        <v>5005200</v>
      </c>
    </row>
    <row r="11243" spans="1:8" x14ac:dyDescent="0.35">
      <c r="A11243">
        <v>45559</v>
      </c>
      <c r="B11243" t="str">
        <v>ABT</v>
      </c>
      <c r="C11243" t="str">
        <v>112.80833435058594</v>
      </c>
      <c r="D11243" t="str">
        <v>113.33999633789062</v>
      </c>
      <c r="E11243" t="str">
        <v>114.41000366210938</v>
      </c>
      <c r="F11243" t="str">
        <v>113.18000030517578</v>
      </c>
      <c r="G11243" t="str">
        <v>114.20999908447266</v>
      </c>
      <c r="H11243">
        <v>5029800</v>
      </c>
    </row>
    <row r="11244" spans="1:8" x14ac:dyDescent="0.35">
      <c r="A11244">
        <v>45560</v>
      </c>
      <c r="B11244" t="str">
        <v>ABT</v>
      </c>
      <c r="C11244" t="str">
        <v>112.0817642211914</v>
      </c>
      <c r="D11244" t="str">
        <v>112.61000061035156</v>
      </c>
      <c r="E11244" t="str">
        <v>114.19000244140625</v>
      </c>
      <c r="F11244" t="str">
        <v>111.8499984741211</v>
      </c>
      <c r="G11244" t="str">
        <v>113.81999969482422</v>
      </c>
      <c r="H11244">
        <v>5159100</v>
      </c>
    </row>
    <row r="11245" spans="1:8" x14ac:dyDescent="0.35">
      <c r="A11245">
        <v>45561</v>
      </c>
      <c r="B11245" t="str">
        <v>ABT</v>
      </c>
      <c r="C11245" t="str">
        <v>112.20121002197266</v>
      </c>
      <c r="D11245" t="str">
        <v>112.7300033569336</v>
      </c>
      <c r="E11245" t="str">
        <v>112.93000030517578</v>
      </c>
      <c r="F11245" t="str">
        <v>112.0999984741211</v>
      </c>
      <c r="G11245" t="str">
        <v>112.30999755859375</v>
      </c>
      <c r="H11245">
        <v>3508700</v>
      </c>
    </row>
    <row r="11246" spans="1:8" x14ac:dyDescent="0.35">
      <c r="A11246">
        <v>45562</v>
      </c>
      <c r="B11246" t="str">
        <v>ABT</v>
      </c>
      <c r="C11246" t="str">
        <v>111.9026107788086</v>
      </c>
      <c r="D11246" t="str">
        <v>112.43000030517578</v>
      </c>
      <c r="E11246" t="str">
        <v>113.37999725341797</v>
      </c>
      <c r="F11246" t="str">
        <v>112.31999969482422</v>
      </c>
      <c r="G11246" t="str">
        <v>112.93000030517578</v>
      </c>
      <c r="H11246">
        <v>3566400</v>
      </c>
    </row>
    <row r="11247" spans="1:8" x14ac:dyDescent="0.35">
      <c r="A11247">
        <v>45565</v>
      </c>
      <c r="B11247" t="str">
        <v>ABT</v>
      </c>
      <c r="C11247" t="str">
        <v>113.47520446777344</v>
      </c>
      <c r="D11247" t="str">
        <v>114.01000213623047</v>
      </c>
      <c r="E11247" t="str">
        <v>114.08999633789062</v>
      </c>
      <c r="F11247" t="str">
        <v>112.0999984741211</v>
      </c>
      <c r="G11247" t="str">
        <v>112.56999969482422</v>
      </c>
      <c r="H11247">
        <v>5035600</v>
      </c>
    </row>
    <row r="11248" spans="1:8" x14ac:dyDescent="0.35">
      <c r="A11248">
        <v>45566</v>
      </c>
      <c r="B11248" t="str">
        <v>ABT</v>
      </c>
      <c r="C11248" t="str">
        <v>113.02730560302734</v>
      </c>
      <c r="D11248" t="str">
        <v>113.55999755859375</v>
      </c>
      <c r="E11248" t="str">
        <v>114.22000122070312</v>
      </c>
      <c r="F11248" t="str">
        <v>112.80000305175781</v>
      </c>
      <c r="G11248" t="str">
        <v>114.20999908447266</v>
      </c>
      <c r="H11248">
        <v>4264000</v>
      </c>
    </row>
    <row r="11249" spans="1:8" x14ac:dyDescent="0.35">
      <c r="A11249">
        <v>45567</v>
      </c>
      <c r="B11249" t="str">
        <v>ABT</v>
      </c>
      <c r="C11249">
        <v>113.10693359375</v>
      </c>
      <c r="D11249" t="str">
        <v>113.63999938964844</v>
      </c>
      <c r="E11249" t="str">
        <v>113.79000091552734</v>
      </c>
      <c r="F11249" t="str">
        <v>112.02999877929688</v>
      </c>
      <c r="G11249" t="str">
        <v>113.37999725341797</v>
      </c>
      <c r="H11249">
        <v>3454000</v>
      </c>
    </row>
    <row r="11250" spans="1:8" x14ac:dyDescent="0.35">
      <c r="A11250">
        <v>45568</v>
      </c>
      <c r="B11250" t="str">
        <v>ABT</v>
      </c>
      <c r="C11250" t="str">
        <v>111.70355224609375</v>
      </c>
      <c r="D11250" t="str">
        <v>112.2300033569336</v>
      </c>
      <c r="E11250" t="str">
        <v>113.51000213623047</v>
      </c>
      <c r="F11250" t="str">
        <v>111.79000091552734</v>
      </c>
      <c r="G11250" t="str">
        <v>113.51000213623047</v>
      </c>
      <c r="H11250">
        <v>3472100</v>
      </c>
    </row>
    <row r="11251" spans="1:8" x14ac:dyDescent="0.35">
      <c r="A11251">
        <v>45569</v>
      </c>
      <c r="B11251" t="str">
        <v>ABT</v>
      </c>
      <c r="C11251" t="str">
        <v>112.11162567138672</v>
      </c>
      <c r="D11251" t="str">
        <v>112.63999938964844</v>
      </c>
      <c r="E11251">
        <v>112.75</v>
      </c>
      <c r="F11251" t="str">
        <v>111.68000030517578</v>
      </c>
      <c r="G11251" t="str">
        <v>112.12999725341797</v>
      </c>
      <c r="H11251">
        <v>4366300</v>
      </c>
    </row>
    <row r="11252" spans="1:8" x14ac:dyDescent="0.35">
      <c r="A11252">
        <v>45572</v>
      </c>
      <c r="B11252" t="str">
        <v>ABT</v>
      </c>
      <c r="C11252" t="str">
        <v>112.8282470703125</v>
      </c>
      <c r="D11252" t="str">
        <v>113.36000061035156</v>
      </c>
      <c r="E11252" t="str">
        <v>113.61000061035156</v>
      </c>
      <c r="F11252" t="str">
        <v>111.80000305175781</v>
      </c>
      <c r="G11252" t="str">
        <v>112.30000305175781</v>
      </c>
      <c r="H11252">
        <v>6912900</v>
      </c>
    </row>
    <row r="11253" spans="1:8" x14ac:dyDescent="0.35">
      <c r="A11253">
        <v>45573</v>
      </c>
      <c r="B11253" t="str">
        <v>ABT</v>
      </c>
      <c r="C11253">
        <v>114.09228515625</v>
      </c>
      <c r="D11253" t="str">
        <v>114.62999725341797</v>
      </c>
      <c r="E11253" t="str">
        <v>115.30000305175781</v>
      </c>
      <c r="F11253">
        <v>113.75</v>
      </c>
      <c r="G11253">
        <v>113.75</v>
      </c>
      <c r="H11253">
        <v>4341500</v>
      </c>
    </row>
    <row r="11254" spans="1:8" x14ac:dyDescent="0.35">
      <c r="A11254">
        <v>45574</v>
      </c>
      <c r="B11254" t="str">
        <v>ABT</v>
      </c>
      <c r="C11254" t="str">
        <v>115.40609741210938</v>
      </c>
      <c r="D11254" t="str">
        <v>115.94999694824219</v>
      </c>
      <c r="E11254" t="str">
        <v>116.2699966430664</v>
      </c>
      <c r="F11254" t="str">
        <v>114.55999755859375</v>
      </c>
      <c r="G11254" t="str">
        <v>114.9800033569336</v>
      </c>
      <c r="H11254">
        <v>4256900</v>
      </c>
    </row>
    <row r="11255" spans="1:8" x14ac:dyDescent="0.35">
      <c r="A11255">
        <v>45575</v>
      </c>
      <c r="B11255" t="str">
        <v>ABT</v>
      </c>
      <c r="C11255" t="str">
        <v>115.07765197753906</v>
      </c>
      <c r="D11255" t="str">
        <v>115.62000274658203</v>
      </c>
      <c r="E11255" t="str">
        <v>116.8499984741211</v>
      </c>
      <c r="F11255" t="str">
        <v>115.44999694824219</v>
      </c>
      <c r="G11255" t="str">
        <v>116.22000122070312</v>
      </c>
      <c r="H11255">
        <v>4068300</v>
      </c>
    </row>
    <row r="11256" spans="1:8" x14ac:dyDescent="0.35">
      <c r="A11256">
        <v>45576</v>
      </c>
      <c r="B11256" t="str">
        <v>ABT</v>
      </c>
      <c r="C11256" t="str">
        <v>115.57530212402344</v>
      </c>
      <c r="D11256" t="str">
        <v>116.12000274658203</v>
      </c>
      <c r="E11256" t="str">
        <v>117.27999877929688</v>
      </c>
      <c r="F11256" t="str">
        <v>115.94999694824219</v>
      </c>
      <c r="G11256" t="str">
        <v>116.20999908447266</v>
      </c>
      <c r="H11256">
        <v>3471300</v>
      </c>
    </row>
    <row r="11257" spans="1:8" x14ac:dyDescent="0.35">
      <c r="A11257">
        <v>45579</v>
      </c>
      <c r="B11257" t="str">
        <v>ABT</v>
      </c>
      <c r="C11257" t="str">
        <v>116.69999694824219</v>
      </c>
      <c r="D11257">
        <v>117.25</v>
      </c>
      <c r="E11257" t="str">
        <v>117.58000183105469</v>
      </c>
      <c r="F11257" t="str">
        <v>115.9800033569336</v>
      </c>
      <c r="G11257" t="str">
        <v>116.26000213623047</v>
      </c>
      <c r="H11257">
        <v>3674100</v>
      </c>
    </row>
    <row r="11258" spans="1:8" x14ac:dyDescent="0.35">
      <c r="A11258">
        <v>45580</v>
      </c>
      <c r="B11258" t="str">
        <v>ABT</v>
      </c>
      <c r="C11258" t="str">
        <v>116.05000305175781</v>
      </c>
      <c r="D11258" t="str">
        <v>116.05000305175781</v>
      </c>
      <c r="E11258" t="str">
        <v>118.36000061035156</v>
      </c>
      <c r="F11258" t="str">
        <v>115.80999755859375</v>
      </c>
      <c r="G11258">
        <v>116.75</v>
      </c>
      <c r="H11258">
        <v>6544900</v>
      </c>
    </row>
    <row r="11259" spans="1:8" x14ac:dyDescent="0.35">
      <c r="A11259">
        <v>45581</v>
      </c>
      <c r="B11259" t="str">
        <v>ABT</v>
      </c>
      <c r="C11259" t="str">
        <v>117.81999969482422</v>
      </c>
      <c r="D11259" t="str">
        <v>117.81999969482422</v>
      </c>
      <c r="E11259" t="str">
        <v>119.5199966430664</v>
      </c>
      <c r="F11259" t="str">
        <v>116.63999938964844</v>
      </c>
      <c r="G11259" t="str">
        <v>118.01000213623047</v>
      </c>
      <c r="H11259">
        <v>7356200</v>
      </c>
    </row>
    <row r="11260" spans="1:8" x14ac:dyDescent="0.35">
      <c r="A11260">
        <v>45582</v>
      </c>
      <c r="B11260" t="str">
        <v>ABT</v>
      </c>
      <c r="C11260" t="str">
        <v>117.88999938964844</v>
      </c>
      <c r="D11260" t="str">
        <v>117.88999938964844</v>
      </c>
      <c r="E11260" t="str">
        <v>118.76000213623047</v>
      </c>
      <c r="F11260" t="str">
        <v>117.19000244140625</v>
      </c>
      <c r="G11260" t="str">
        <v>118.70999908447266</v>
      </c>
      <c r="H11260">
        <v>5046900</v>
      </c>
    </row>
    <row r="11261" spans="1:8" x14ac:dyDescent="0.35">
      <c r="A11261">
        <v>45583</v>
      </c>
      <c r="B11261" t="str">
        <v>ABT</v>
      </c>
      <c r="C11261" t="str">
        <v>119.38999938964844</v>
      </c>
      <c r="D11261" t="str">
        <v>119.38999938964844</v>
      </c>
      <c r="E11261" t="str">
        <v>119.8499984741211</v>
      </c>
      <c r="F11261" t="str">
        <v>117.66999816894531</v>
      </c>
      <c r="G11261" t="str">
        <v>117.9000015258789</v>
      </c>
      <c r="H11261">
        <v>6741800</v>
      </c>
    </row>
    <row r="11262" spans="1:8" x14ac:dyDescent="0.35">
      <c r="A11262">
        <v>45586</v>
      </c>
      <c r="B11262" t="str">
        <v>ABT</v>
      </c>
      <c r="C11262" t="str">
        <v>116.98999786376953</v>
      </c>
      <c r="D11262" t="str">
        <v>116.98999786376953</v>
      </c>
      <c r="E11262" t="str">
        <v>118.91999816894531</v>
      </c>
      <c r="F11262" t="str">
        <v>116.5999984741211</v>
      </c>
      <c r="G11262" t="str">
        <v>118.88999938964844</v>
      </c>
      <c r="H11262">
        <v>8303300</v>
      </c>
    </row>
    <row r="11263" spans="1:8" x14ac:dyDescent="0.35">
      <c r="A11263">
        <v>45587</v>
      </c>
      <c r="B11263" t="str">
        <v>ABT</v>
      </c>
      <c r="C11263" t="str">
        <v>116.12000274658203</v>
      </c>
      <c r="D11263" t="str">
        <v>116.12000274658203</v>
      </c>
      <c r="E11263" t="str">
        <v>117.19999694824219</v>
      </c>
      <c r="F11263" t="str">
        <v>115.83999633789062</v>
      </c>
      <c r="G11263" t="str">
        <v>116.87000274658203</v>
      </c>
      <c r="H11263">
        <v>5360000</v>
      </c>
    </row>
    <row r="11264" spans="1:8" x14ac:dyDescent="0.35">
      <c r="A11264">
        <v>45588</v>
      </c>
      <c r="B11264" t="str">
        <v>ABT</v>
      </c>
      <c r="C11264" t="str">
        <v>117.01000213623047</v>
      </c>
      <c r="D11264" t="str">
        <v>117.01000213623047</v>
      </c>
      <c r="E11264" t="str">
        <v>117.1500015258789</v>
      </c>
      <c r="F11264" t="str">
        <v>115.93000030517578</v>
      </c>
      <c r="G11264" t="str">
        <v>116.16000366210938</v>
      </c>
      <c r="H11264">
        <v>3655600</v>
      </c>
    </row>
    <row r="11265" spans="1:8" x14ac:dyDescent="0.35">
      <c r="A11265">
        <v>45589</v>
      </c>
      <c r="B11265" t="str">
        <v>ABT</v>
      </c>
      <c r="C11265" t="str">
        <v>116.54000091552734</v>
      </c>
      <c r="D11265" t="str">
        <v>116.54000091552734</v>
      </c>
      <c r="E11265" t="str">
        <v>117.41000366210938</v>
      </c>
      <c r="F11265" t="str">
        <v>116.20999908447266</v>
      </c>
      <c r="G11265" t="str">
        <v>117.20999908447266</v>
      </c>
      <c r="H11265">
        <v>3768000</v>
      </c>
    </row>
    <row r="11266" spans="1:8" x14ac:dyDescent="0.35">
      <c r="A11266">
        <v>45590</v>
      </c>
      <c r="B11266" t="str">
        <v>ABT</v>
      </c>
      <c r="C11266" t="str">
        <v>114.22000122070312</v>
      </c>
      <c r="D11266" t="str">
        <v>114.22000122070312</v>
      </c>
      <c r="E11266" t="str">
        <v>116.38999938964844</v>
      </c>
      <c r="F11266" t="str">
        <v>113.19999694824219</v>
      </c>
      <c r="G11266" t="str">
        <v>116.1500015258789</v>
      </c>
      <c r="H11266">
        <v>5989600</v>
      </c>
    </row>
    <row r="11267" spans="1:8" x14ac:dyDescent="0.35">
      <c r="A11267">
        <v>45593</v>
      </c>
      <c r="B11267" t="str">
        <v>ABT</v>
      </c>
      <c r="C11267" t="str">
        <v>114.06999969482422</v>
      </c>
      <c r="D11267" t="str">
        <v>114.06999969482422</v>
      </c>
      <c r="E11267" t="str">
        <v>114.83000183105469</v>
      </c>
      <c r="F11267" t="str">
        <v>113.55000305175781</v>
      </c>
      <c r="G11267" t="str">
        <v>114.7699966430664</v>
      </c>
      <c r="H11267">
        <v>4104700</v>
      </c>
    </row>
    <row r="11268" spans="1:8" x14ac:dyDescent="0.35">
      <c r="A11268">
        <v>45594</v>
      </c>
      <c r="B11268" t="str">
        <v>ABT</v>
      </c>
      <c r="C11268" t="str">
        <v>113.4000015258789</v>
      </c>
      <c r="D11268" t="str">
        <v>113.4000015258789</v>
      </c>
      <c r="E11268" t="str">
        <v>114.73999786376953</v>
      </c>
      <c r="F11268" t="str">
        <v>113.3499984741211</v>
      </c>
      <c r="G11268" t="str">
        <v>114.13999938964844</v>
      </c>
      <c r="H11268">
        <v>4543600</v>
      </c>
    </row>
    <row r="11269" spans="1:8" x14ac:dyDescent="0.35">
      <c r="A11269">
        <v>45595</v>
      </c>
      <c r="B11269" t="str">
        <v>ABT</v>
      </c>
      <c r="C11269" t="str">
        <v>114.44999694824219</v>
      </c>
      <c r="D11269" t="str">
        <v>114.44999694824219</v>
      </c>
      <c r="E11269" t="str">
        <v>114.73999786376953</v>
      </c>
      <c r="F11269">
        <v>112.5</v>
      </c>
      <c r="G11269" t="str">
        <v>112.63999938964844</v>
      </c>
      <c r="H11269">
        <v>5188000</v>
      </c>
    </row>
    <row r="11270" spans="1:8" x14ac:dyDescent="0.35">
      <c r="A11270">
        <v>45596</v>
      </c>
      <c r="B11270" t="str">
        <v>ABT</v>
      </c>
      <c r="C11270" t="str">
        <v>113.37000274658203</v>
      </c>
      <c r="D11270" t="str">
        <v>113.37000274658203</v>
      </c>
      <c r="E11270" t="str">
        <v>114.47000122070312</v>
      </c>
      <c r="F11270" t="str">
        <v>113.2699966430664</v>
      </c>
      <c r="G11270" t="str">
        <v>113.56999969482422</v>
      </c>
      <c r="H11270">
        <v>5323200</v>
      </c>
    </row>
    <row r="11271" spans="1:8" x14ac:dyDescent="0.35">
      <c r="A11271">
        <v>45597</v>
      </c>
      <c r="B11271" t="str">
        <v>ABT</v>
      </c>
      <c r="C11271" t="str">
        <v>118.5999984741211</v>
      </c>
      <c r="D11271" t="str">
        <v>118.5999984741211</v>
      </c>
      <c r="E11271" t="str">
        <v>119.91999816894531</v>
      </c>
      <c r="F11271" t="str">
        <v>117.08999633789062</v>
      </c>
      <c r="G11271">
        <v>119.75</v>
      </c>
      <c r="H11271">
        <v>10149300</v>
      </c>
    </row>
    <row r="11272" spans="1:8" x14ac:dyDescent="0.35">
      <c r="A11272">
        <v>45600</v>
      </c>
      <c r="B11272" t="str">
        <v>ABT</v>
      </c>
      <c r="C11272" t="str">
        <v>117.6500015258789</v>
      </c>
      <c r="D11272" t="str">
        <v>117.6500015258789</v>
      </c>
      <c r="E11272" t="str">
        <v>120.56999969482422</v>
      </c>
      <c r="F11272" t="str">
        <v>117.4800033569336</v>
      </c>
      <c r="G11272" t="str">
        <v>119.5999984741211</v>
      </c>
      <c r="H11272">
        <v>5604000</v>
      </c>
    </row>
    <row r="11273" spans="1:8" x14ac:dyDescent="0.35">
      <c r="A11273">
        <v>45601</v>
      </c>
      <c r="B11273" t="str">
        <v>ABT</v>
      </c>
      <c r="C11273" t="str">
        <v>117.7300033569336</v>
      </c>
      <c r="D11273" t="str">
        <v>117.7300033569336</v>
      </c>
      <c r="E11273">
        <v>118.25</v>
      </c>
      <c r="F11273" t="str">
        <v>116.33000183105469</v>
      </c>
      <c r="G11273" t="str">
        <v>117.58999633789062</v>
      </c>
      <c r="H11273">
        <v>4059200</v>
      </c>
    </row>
    <row r="11274" spans="1:8" x14ac:dyDescent="0.35">
      <c r="A11274">
        <v>45602</v>
      </c>
      <c r="B11274" t="str">
        <v>ABT</v>
      </c>
      <c r="C11274" t="str">
        <v>116.80000305175781</v>
      </c>
      <c r="D11274" t="str">
        <v>116.80000305175781</v>
      </c>
      <c r="E11274">
        <v>121</v>
      </c>
      <c r="F11274">
        <v>115.5</v>
      </c>
      <c r="G11274">
        <v>121</v>
      </c>
      <c r="H11274">
        <v>5256100</v>
      </c>
    </row>
    <row r="11275" spans="1:8" x14ac:dyDescent="0.35">
      <c r="A11275">
        <v>45603</v>
      </c>
      <c r="B11275" t="str">
        <v>ABT</v>
      </c>
      <c r="C11275" t="str">
        <v>115.30000305175781</v>
      </c>
      <c r="D11275" t="str">
        <v>115.30000305175781</v>
      </c>
      <c r="E11275" t="str">
        <v>117.48999786376953</v>
      </c>
      <c r="F11275" t="str">
        <v>114.54000091552734</v>
      </c>
      <c r="G11275" t="str">
        <v>117.48999786376953</v>
      </c>
      <c r="H11275">
        <v>5519000</v>
      </c>
    </row>
    <row r="11276" spans="1:8" x14ac:dyDescent="0.35">
      <c r="A11276">
        <v>45604</v>
      </c>
      <c r="B11276" t="str">
        <v>ABT</v>
      </c>
      <c r="C11276" t="str">
        <v>116.58999633789062</v>
      </c>
      <c r="D11276" t="str">
        <v>116.58999633789062</v>
      </c>
      <c r="E11276">
        <v>117.25</v>
      </c>
      <c r="F11276" t="str">
        <v>114.69000244140625</v>
      </c>
      <c r="G11276" t="str">
        <v>115.33000183105469</v>
      </c>
      <c r="H11276">
        <v>5685700</v>
      </c>
    </row>
    <row r="11277" spans="1:8" x14ac:dyDescent="0.35">
      <c r="A11277">
        <v>45607</v>
      </c>
      <c r="B11277" t="str">
        <v>ABT</v>
      </c>
      <c r="C11277" t="str">
        <v>116.80000305175781</v>
      </c>
      <c r="D11277" t="str">
        <v>116.80000305175781</v>
      </c>
      <c r="E11277" t="str">
        <v>117.83999633789062</v>
      </c>
      <c r="F11277" t="str">
        <v>116.33000183105469</v>
      </c>
      <c r="G11277" t="str">
        <v>116.94000244140625</v>
      </c>
      <c r="H11277">
        <v>5301100</v>
      </c>
    </row>
    <row r="11278" spans="1:8" x14ac:dyDescent="0.35">
      <c r="A11278">
        <v>45608</v>
      </c>
      <c r="B11278" t="str">
        <v>ABT</v>
      </c>
      <c r="C11278" t="str">
        <v>116.44000244140625</v>
      </c>
      <c r="D11278" t="str">
        <v>116.44000244140625</v>
      </c>
      <c r="E11278" t="str">
        <v>117.30000305175781</v>
      </c>
      <c r="F11278" t="str">
        <v>116.41999816894531</v>
      </c>
      <c r="G11278" t="str">
        <v>116.68000030517578</v>
      </c>
      <c r="H11278">
        <v>4598900</v>
      </c>
    </row>
    <row r="11279" spans="1:8" x14ac:dyDescent="0.35">
      <c r="A11279">
        <v>45609</v>
      </c>
      <c r="B11279" t="str">
        <v>ABT</v>
      </c>
      <c r="C11279" t="str">
        <v>115.73999786376953</v>
      </c>
      <c r="D11279" t="str">
        <v>115.73999786376953</v>
      </c>
      <c r="E11279" t="str">
        <v>116.80999755859375</v>
      </c>
      <c r="F11279" t="str">
        <v>115.55000305175781</v>
      </c>
      <c r="G11279" t="str">
        <v>116.08000183105469</v>
      </c>
      <c r="H11279">
        <v>4760800</v>
      </c>
    </row>
    <row r="11280" spans="1:8" x14ac:dyDescent="0.35">
      <c r="A11280">
        <v>45610</v>
      </c>
      <c r="B11280" t="str">
        <v>ABT</v>
      </c>
      <c r="C11280" t="str">
        <v>115.02999877929688</v>
      </c>
      <c r="D11280" t="str">
        <v>115.02999877929688</v>
      </c>
      <c r="E11280" t="str">
        <v>116.08999633789062</v>
      </c>
      <c r="F11280" t="str">
        <v>114.93000030517578</v>
      </c>
      <c r="G11280" t="str">
        <v>115.9800033569336</v>
      </c>
      <c r="H11280">
        <v>3812300</v>
      </c>
    </row>
    <row r="11281" spans="1:8" x14ac:dyDescent="0.35">
      <c r="A11281">
        <v>45611</v>
      </c>
      <c r="B11281" t="str">
        <v>ABT</v>
      </c>
      <c r="C11281" t="str">
        <v>115.9000015258789</v>
      </c>
      <c r="D11281" t="str">
        <v>115.9000015258789</v>
      </c>
      <c r="E11281" t="str">
        <v>116.3499984741211</v>
      </c>
      <c r="F11281" t="str">
        <v>114.43000030517578</v>
      </c>
      <c r="G11281" t="str">
        <v>114.87000274658203</v>
      </c>
      <c r="H11281">
        <v>6898600</v>
      </c>
    </row>
    <row r="11282" spans="1:8" x14ac:dyDescent="0.35">
      <c r="A11282">
        <v>45614</v>
      </c>
      <c r="B11282" t="str">
        <v>ABT</v>
      </c>
      <c r="C11282" t="str">
        <v>117.36000061035156</v>
      </c>
      <c r="D11282" t="str">
        <v>117.36000061035156</v>
      </c>
      <c r="E11282" t="str">
        <v>117.94000244140625</v>
      </c>
      <c r="F11282" t="str">
        <v>115.51000213623047</v>
      </c>
      <c r="G11282" t="str">
        <v>115.58000183105469</v>
      </c>
      <c r="H11282">
        <v>6086500</v>
      </c>
    </row>
    <row r="11283" spans="1:8" x14ac:dyDescent="0.35">
      <c r="A11283">
        <v>45615</v>
      </c>
      <c r="B11283" t="str">
        <v>ABT</v>
      </c>
      <c r="C11283" t="str">
        <v>117.12999725341797</v>
      </c>
      <c r="D11283" t="str">
        <v>117.12999725341797</v>
      </c>
      <c r="E11283" t="str">
        <v>117.55000305175781</v>
      </c>
      <c r="F11283" t="str">
        <v>115.44999694824219</v>
      </c>
      <c r="G11283" t="str">
        <v>116.54000091552734</v>
      </c>
      <c r="H11283">
        <v>4542800</v>
      </c>
    </row>
    <row r="11284" spans="1:8" x14ac:dyDescent="0.35">
      <c r="A11284">
        <v>45616</v>
      </c>
      <c r="B11284" t="str">
        <v>ABT</v>
      </c>
      <c r="C11284" t="str">
        <v>115.93000030517578</v>
      </c>
      <c r="D11284" t="str">
        <v>115.93000030517578</v>
      </c>
      <c r="E11284" t="str">
        <v>116.7699966430664</v>
      </c>
      <c r="F11284" t="str">
        <v>115.52999877929688</v>
      </c>
      <c r="G11284" t="str">
        <v>116.69000244140625</v>
      </c>
      <c r="H11284">
        <v>5624400</v>
      </c>
    </row>
    <row r="11285" spans="1:8" x14ac:dyDescent="0.35">
      <c r="A11285">
        <v>45617</v>
      </c>
      <c r="B11285" t="str">
        <v>ABT</v>
      </c>
      <c r="C11285" t="str">
        <v>117.26000213623047</v>
      </c>
      <c r="D11285" t="str">
        <v>117.26000213623047</v>
      </c>
      <c r="E11285" t="str">
        <v>117.63999938964844</v>
      </c>
      <c r="F11285" t="str">
        <v>115.13999938964844</v>
      </c>
      <c r="G11285" t="str">
        <v>115.68000030517578</v>
      </c>
      <c r="H11285">
        <v>5561900</v>
      </c>
    </row>
    <row r="11286" spans="1:8" x14ac:dyDescent="0.35">
      <c r="A11286">
        <v>45618</v>
      </c>
      <c r="B11286" t="str">
        <v>ABT</v>
      </c>
      <c r="C11286" t="str">
        <v>117.76000213623047</v>
      </c>
      <c r="D11286" t="str">
        <v>117.76000213623047</v>
      </c>
      <c r="E11286">
        <v>118</v>
      </c>
      <c r="F11286" t="str">
        <v>116.37999725341797</v>
      </c>
      <c r="G11286" t="str">
        <v>117.22000122070312</v>
      </c>
      <c r="H11286">
        <v>5349500</v>
      </c>
    </row>
    <row r="11287" spans="1:8" x14ac:dyDescent="0.35">
      <c r="A11287">
        <v>45621</v>
      </c>
      <c r="B11287" t="str">
        <v>ABT</v>
      </c>
      <c r="C11287" t="str">
        <v>118.12999725341797</v>
      </c>
      <c r="D11287" t="str">
        <v>118.12999725341797</v>
      </c>
      <c r="E11287" t="str">
        <v>118.6500015258789</v>
      </c>
      <c r="F11287" t="str">
        <v>117.58000183105469</v>
      </c>
      <c r="G11287" t="str">
        <v>118.27999877929688</v>
      </c>
      <c r="H11287">
        <v>6879000</v>
      </c>
    </row>
    <row r="11288" spans="1:8" x14ac:dyDescent="0.35">
      <c r="A11288">
        <v>45622</v>
      </c>
      <c r="B11288" t="str">
        <v>ABT</v>
      </c>
      <c r="C11288" t="str">
        <v>117.95999908447266</v>
      </c>
      <c r="D11288" t="str">
        <v>117.95999908447266</v>
      </c>
      <c r="E11288">
        <v>119</v>
      </c>
      <c r="F11288" t="str">
        <v>117.01000213623047</v>
      </c>
      <c r="G11288" t="str">
        <v>118.63999938964844</v>
      </c>
      <c r="H11288">
        <v>4056800</v>
      </c>
    </row>
    <row r="11289" spans="1:8" x14ac:dyDescent="0.35">
      <c r="A11289">
        <v>45623</v>
      </c>
      <c r="B11289" t="str">
        <v>ABT</v>
      </c>
      <c r="C11289" t="str">
        <v>118.94999694824219</v>
      </c>
      <c r="D11289" t="str">
        <v>118.94999694824219</v>
      </c>
      <c r="E11289" t="str">
        <v>120.52999877929688</v>
      </c>
      <c r="F11289" t="str">
        <v>118.0999984741211</v>
      </c>
      <c r="G11289" t="str">
        <v>118.3499984741211</v>
      </c>
      <c r="H11289">
        <v>3510300</v>
      </c>
    </row>
    <row r="11290" spans="1:8" x14ac:dyDescent="0.35">
      <c r="A11290">
        <v>45625</v>
      </c>
      <c r="B11290" t="str">
        <v>ABT</v>
      </c>
      <c r="C11290" t="str">
        <v>118.7699966430664</v>
      </c>
      <c r="D11290" t="str">
        <v>118.7699966430664</v>
      </c>
      <c r="E11290" t="str">
        <v>119.19000244140625</v>
      </c>
      <c r="F11290" t="str">
        <v>117.86000061035156</v>
      </c>
      <c r="G11290" t="str">
        <v>118.70999908447266</v>
      </c>
      <c r="H11290">
        <v>2523200</v>
      </c>
    </row>
    <row r="11291" spans="1:8" x14ac:dyDescent="0.35">
      <c r="A11291">
        <v>45628</v>
      </c>
      <c r="B11291" t="str">
        <v>ABT</v>
      </c>
      <c r="C11291" t="str">
        <v>116.80999755859375</v>
      </c>
      <c r="D11291" t="str">
        <v>116.80999755859375</v>
      </c>
      <c r="E11291" t="str">
        <v>118.80999755859375</v>
      </c>
      <c r="F11291" t="str">
        <v>116.58999633789062</v>
      </c>
      <c r="G11291">
        <v>118.75</v>
      </c>
      <c r="H11291">
        <v>5338900</v>
      </c>
    </row>
    <row r="11292" spans="1:8" x14ac:dyDescent="0.35">
      <c r="A11292">
        <v>45629</v>
      </c>
      <c r="B11292" t="str">
        <v>ABT</v>
      </c>
      <c r="C11292" t="str">
        <v>116.29000091552734</v>
      </c>
      <c r="D11292" t="str">
        <v>116.29000091552734</v>
      </c>
      <c r="E11292" t="str">
        <v>117.44000244140625</v>
      </c>
      <c r="F11292" t="str">
        <v>116.06999969482422</v>
      </c>
      <c r="G11292" t="str">
        <v>117.0999984741211</v>
      </c>
      <c r="H11292">
        <v>4794900</v>
      </c>
    </row>
    <row r="11293" spans="1:8" x14ac:dyDescent="0.35">
      <c r="A11293">
        <v>45630</v>
      </c>
      <c r="B11293" t="str">
        <v>ABT</v>
      </c>
      <c r="C11293" t="str">
        <v>115.97000122070312</v>
      </c>
      <c r="D11293" t="str">
        <v>115.97000122070312</v>
      </c>
      <c r="E11293" t="str">
        <v>117.01000213623047</v>
      </c>
      <c r="F11293" t="str">
        <v>115.29000091552734</v>
      </c>
      <c r="G11293" t="str">
        <v>117.01000213623047</v>
      </c>
      <c r="H11293">
        <v>3557100</v>
      </c>
    </row>
    <row r="11294" spans="1:8" x14ac:dyDescent="0.35">
      <c r="A11294">
        <v>45631</v>
      </c>
      <c r="B11294" t="str">
        <v>ABT</v>
      </c>
      <c r="C11294" t="str">
        <v>115.58999633789062</v>
      </c>
      <c r="D11294" t="str">
        <v>115.58999633789062</v>
      </c>
      <c r="E11294" t="str">
        <v>116.29000091552734</v>
      </c>
      <c r="F11294" t="str">
        <v>114.88999938964844</v>
      </c>
      <c r="G11294" t="str">
        <v>115.26000213623047</v>
      </c>
      <c r="H11294">
        <v>3269800</v>
      </c>
    </row>
    <row r="11295" spans="1:8" x14ac:dyDescent="0.35">
      <c r="A11295">
        <v>45632</v>
      </c>
      <c r="B11295" t="str">
        <v>ABT</v>
      </c>
      <c r="C11295" t="str">
        <v>115.5999984741211</v>
      </c>
      <c r="D11295" t="str">
        <v>115.5999984741211</v>
      </c>
      <c r="E11295" t="str">
        <v>116.19999694824219</v>
      </c>
      <c r="F11295" t="str">
        <v>115.0999984741211</v>
      </c>
      <c r="G11295" t="str">
        <v>115.12999725341797</v>
      </c>
      <c r="H11295">
        <v>5300300</v>
      </c>
    </row>
    <row r="11296" spans="1:8" x14ac:dyDescent="0.35">
      <c r="A11296">
        <v>45635</v>
      </c>
      <c r="B11296" t="str">
        <v>ABT</v>
      </c>
      <c r="C11296" t="str">
        <v>114.9000015258789</v>
      </c>
      <c r="D11296" t="str">
        <v>114.9000015258789</v>
      </c>
      <c r="E11296" t="str">
        <v>115.87000274658203</v>
      </c>
      <c r="F11296" t="str">
        <v>113.8499984741211</v>
      </c>
      <c r="G11296" t="str">
        <v>115.66999816894531</v>
      </c>
      <c r="H11296">
        <v>4868000</v>
      </c>
    </row>
    <row r="11297" spans="1:8" x14ac:dyDescent="0.35">
      <c r="A11297">
        <v>45636</v>
      </c>
      <c r="B11297" t="str">
        <v>ABT</v>
      </c>
      <c r="C11297">
        <v>115.5</v>
      </c>
      <c r="D11297">
        <v>115.5</v>
      </c>
      <c r="E11297" t="str">
        <v>116.38999938964844</v>
      </c>
      <c r="F11297" t="str">
        <v>114.2699966430664</v>
      </c>
      <c r="G11297" t="str">
        <v>115.08000183105469</v>
      </c>
      <c r="H11297">
        <v>4072100</v>
      </c>
    </row>
    <row r="11298" spans="1:8" x14ac:dyDescent="0.35">
      <c r="A11298">
        <v>45637</v>
      </c>
      <c r="B11298" t="str">
        <v>ABT</v>
      </c>
      <c r="C11298" t="str">
        <v>114.13999938964844</v>
      </c>
      <c r="D11298" t="str">
        <v>114.13999938964844</v>
      </c>
      <c r="E11298" t="str">
        <v>115.58999633789062</v>
      </c>
      <c r="F11298" t="str">
        <v>114.01000213623047</v>
      </c>
      <c r="G11298" t="str">
        <v>115.30999755859375</v>
      </c>
      <c r="H11298">
        <v>4747700</v>
      </c>
    </row>
    <row r="11299" spans="1:8" x14ac:dyDescent="0.35">
      <c r="A11299">
        <v>45638</v>
      </c>
      <c r="B11299" t="str">
        <v>ABT</v>
      </c>
      <c r="C11299" t="str">
        <v>113.86000061035156</v>
      </c>
      <c r="D11299" t="str">
        <v>113.86000061035156</v>
      </c>
      <c r="E11299" t="str">
        <v>114.77999877929688</v>
      </c>
      <c r="F11299" t="str">
        <v>113.30000305175781</v>
      </c>
      <c r="G11299" t="str">
        <v>114.4000015258789</v>
      </c>
      <c r="H11299">
        <v>3764700</v>
      </c>
    </row>
    <row r="11300" spans="1:8" x14ac:dyDescent="0.35">
      <c r="A11300">
        <v>45639</v>
      </c>
      <c r="B11300" t="str">
        <v>ABT</v>
      </c>
      <c r="C11300" t="str">
        <v>113.37999725341797</v>
      </c>
      <c r="D11300" t="str">
        <v>113.37999725341797</v>
      </c>
      <c r="E11300" t="str">
        <v>114.29000091552734</v>
      </c>
      <c r="F11300" t="str">
        <v>112.13999938964844</v>
      </c>
      <c r="G11300" t="str">
        <v>113.8499984741211</v>
      </c>
      <c r="H11300">
        <v>4550500</v>
      </c>
    </row>
    <row r="11301" spans="1:8" x14ac:dyDescent="0.35">
      <c r="A11301">
        <v>45642</v>
      </c>
      <c r="B11301" t="str">
        <v>ABT</v>
      </c>
      <c r="C11301" t="str">
        <v>112.62000274658203</v>
      </c>
      <c r="D11301" t="str">
        <v>112.62000274658203</v>
      </c>
      <c r="E11301" t="str">
        <v>113.6500015258789</v>
      </c>
      <c r="F11301" t="str">
        <v>112.38999938964844</v>
      </c>
      <c r="G11301" t="str">
        <v>112.69999694824219</v>
      </c>
      <c r="H11301">
        <v>5047200</v>
      </c>
    </row>
    <row r="11302" spans="1:8" x14ac:dyDescent="0.35">
      <c r="A11302">
        <v>45643</v>
      </c>
      <c r="B11302" t="str">
        <v>ABT</v>
      </c>
      <c r="C11302" t="str">
        <v>113.29000091552734</v>
      </c>
      <c r="D11302" t="str">
        <v>113.29000091552734</v>
      </c>
      <c r="E11302" t="str">
        <v>113.83999633789062</v>
      </c>
      <c r="F11302" t="str">
        <v>112.19999694824219</v>
      </c>
      <c r="G11302" t="str">
        <v>112.20999908447266</v>
      </c>
      <c r="H11302">
        <v>5805600</v>
      </c>
    </row>
    <row r="11303" spans="1:8" x14ac:dyDescent="0.35">
      <c r="A11303">
        <v>45644</v>
      </c>
      <c r="B11303" t="str">
        <v>ABT</v>
      </c>
      <c r="C11303" t="str">
        <v>111.93000030517578</v>
      </c>
      <c r="D11303" t="str">
        <v>111.93000030517578</v>
      </c>
      <c r="E11303" t="str">
        <v>114.1500015258789</v>
      </c>
      <c r="F11303" t="str">
        <v>111.8499984741211</v>
      </c>
      <c r="G11303" t="str">
        <v>113.02999877929688</v>
      </c>
      <c r="H11303">
        <v>6454600</v>
      </c>
    </row>
    <row r="11304" spans="1:8" x14ac:dyDescent="0.35">
      <c r="A11304">
        <v>45645</v>
      </c>
      <c r="B11304" t="str">
        <v>ABT</v>
      </c>
      <c r="C11304" t="str">
        <v>112.41999816894531</v>
      </c>
      <c r="D11304" t="str">
        <v>112.41999816894531</v>
      </c>
      <c r="E11304" t="str">
        <v>113.30000305175781</v>
      </c>
      <c r="F11304" t="str">
        <v>111.27999877929688</v>
      </c>
      <c r="G11304" t="str">
        <v>111.54000091552734</v>
      </c>
      <c r="H11304">
        <v>7738700</v>
      </c>
    </row>
    <row r="11305" spans="1:8" x14ac:dyDescent="0.35">
      <c r="A11305">
        <v>45646</v>
      </c>
      <c r="B11305" t="str">
        <v>ABT</v>
      </c>
      <c r="C11305" t="str">
        <v>114.2300033569336</v>
      </c>
      <c r="D11305" t="str">
        <v>114.2300033569336</v>
      </c>
      <c r="E11305" t="str">
        <v>115.11000061035156</v>
      </c>
      <c r="F11305" t="str">
        <v>112.5199966430664</v>
      </c>
      <c r="G11305" t="str">
        <v>112.63999938964844</v>
      </c>
      <c r="H11305">
        <v>12308800</v>
      </c>
    </row>
    <row r="11306" spans="1:8" x14ac:dyDescent="0.35">
      <c r="A11306">
        <v>40182</v>
      </c>
      <c r="B11306" t="str">
        <v>ABBV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 x14ac:dyDescent="0.35">
      <c r="A11307">
        <v>40183</v>
      </c>
      <c r="B11307" t="str">
        <v>ABBV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 x14ac:dyDescent="0.35">
      <c r="A11308">
        <v>40184</v>
      </c>
      <c r="B11308" t="str">
        <v>ABBV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 x14ac:dyDescent="0.35">
      <c r="A11309">
        <v>40185</v>
      </c>
      <c r="B11309" t="str">
        <v>ABBV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 x14ac:dyDescent="0.35">
      <c r="A11310">
        <v>40186</v>
      </c>
      <c r="B11310" t="str">
        <v>ABBV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 x14ac:dyDescent="0.35">
      <c r="A11311">
        <v>40189</v>
      </c>
      <c r="B11311" t="str">
        <v>ABBV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 x14ac:dyDescent="0.35">
      <c r="A11312">
        <v>40190</v>
      </c>
      <c r="B11312" t="str">
        <v>ABBV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 x14ac:dyDescent="0.35">
      <c r="A11313">
        <v>40191</v>
      </c>
      <c r="B11313" t="str">
        <v>ABBV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 x14ac:dyDescent="0.35">
      <c r="A11314">
        <v>40192</v>
      </c>
      <c r="B11314" t="str">
        <v>ABBV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 x14ac:dyDescent="0.35">
      <c r="A11315">
        <v>40193</v>
      </c>
      <c r="B11315" t="str">
        <v>ABBV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 x14ac:dyDescent="0.35">
      <c r="A11316">
        <v>40197</v>
      </c>
      <c r="B11316" t="str">
        <v>ABBV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 x14ac:dyDescent="0.35">
      <c r="A11317">
        <v>40198</v>
      </c>
      <c r="B11317" t="str">
        <v>ABBV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 x14ac:dyDescent="0.35">
      <c r="A11318">
        <v>40199</v>
      </c>
      <c r="B11318" t="str">
        <v>ABBV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 x14ac:dyDescent="0.35">
      <c r="A11319">
        <v>40200</v>
      </c>
      <c r="B11319" t="str">
        <v>ABBV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 x14ac:dyDescent="0.35">
      <c r="A11320">
        <v>40203</v>
      </c>
      <c r="B11320" t="str">
        <v>ABBV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 x14ac:dyDescent="0.35">
      <c r="A11321">
        <v>40204</v>
      </c>
      <c r="B11321" t="str">
        <v>ABBV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 x14ac:dyDescent="0.35">
      <c r="A11322">
        <v>40205</v>
      </c>
      <c r="B11322" t="str">
        <v>ABBV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 x14ac:dyDescent="0.35">
      <c r="A11323">
        <v>40206</v>
      </c>
      <c r="B11323" t="str">
        <v>ABBV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 x14ac:dyDescent="0.35">
      <c r="A11324">
        <v>40207</v>
      </c>
      <c r="B11324" t="str">
        <v>ABBV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 x14ac:dyDescent="0.35">
      <c r="A11325">
        <v>40210</v>
      </c>
      <c r="B11325" t="str">
        <v>ABBV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 x14ac:dyDescent="0.35">
      <c r="A11326">
        <v>40211</v>
      </c>
      <c r="B11326" t="str">
        <v>ABBV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 x14ac:dyDescent="0.35">
      <c r="A11327">
        <v>40212</v>
      </c>
      <c r="B11327" t="str">
        <v>ABBV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 x14ac:dyDescent="0.35">
      <c r="A11328">
        <v>40213</v>
      </c>
      <c r="B11328" t="str">
        <v>ABBV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 x14ac:dyDescent="0.35">
      <c r="A11329">
        <v>40214</v>
      </c>
      <c r="B11329" t="str">
        <v>ABBV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 x14ac:dyDescent="0.35">
      <c r="A11330">
        <v>40217</v>
      </c>
      <c r="B11330" t="str">
        <v>ABBV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 x14ac:dyDescent="0.35">
      <c r="A11331">
        <v>40218</v>
      </c>
      <c r="B11331" t="str">
        <v>ABBV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 x14ac:dyDescent="0.35">
      <c r="A11332">
        <v>40219</v>
      </c>
      <c r="B11332" t="str">
        <v>ABBV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 x14ac:dyDescent="0.35">
      <c r="A11333">
        <v>40220</v>
      </c>
      <c r="B11333" t="str">
        <v>ABBV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 x14ac:dyDescent="0.35">
      <c r="A11334">
        <v>40221</v>
      </c>
      <c r="B11334" t="str">
        <v>ABBV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 x14ac:dyDescent="0.35">
      <c r="A11335">
        <v>40225</v>
      </c>
      <c r="B11335" t="str">
        <v>ABBV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 x14ac:dyDescent="0.35">
      <c r="A11336">
        <v>40226</v>
      </c>
      <c r="B11336" t="str">
        <v>ABBV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 x14ac:dyDescent="0.35">
      <c r="A11337">
        <v>40227</v>
      </c>
      <c r="B11337" t="str">
        <v>ABBV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 x14ac:dyDescent="0.35">
      <c r="A11338">
        <v>40228</v>
      </c>
      <c r="B11338" t="str">
        <v>ABBV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 x14ac:dyDescent="0.35">
      <c r="A11339">
        <v>40231</v>
      </c>
      <c r="B11339" t="str">
        <v>ABBV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 x14ac:dyDescent="0.35">
      <c r="A11340">
        <v>40232</v>
      </c>
      <c r="B11340" t="str">
        <v>ABBV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 x14ac:dyDescent="0.35">
      <c r="A11341">
        <v>40233</v>
      </c>
      <c r="B11341" t="str">
        <v>ABBV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 x14ac:dyDescent="0.35">
      <c r="A11342">
        <v>40234</v>
      </c>
      <c r="B11342" t="str">
        <v>ABBV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 x14ac:dyDescent="0.35">
      <c r="A11343">
        <v>40235</v>
      </c>
      <c r="B11343" t="str">
        <v>ABBV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 x14ac:dyDescent="0.35">
      <c r="A11344">
        <v>40238</v>
      </c>
      <c r="B11344" t="str">
        <v>ABBV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 x14ac:dyDescent="0.35">
      <c r="A11345">
        <v>40239</v>
      </c>
      <c r="B11345" t="str">
        <v>ABBV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 x14ac:dyDescent="0.35">
      <c r="A11346">
        <v>40240</v>
      </c>
      <c r="B11346" t="str">
        <v>ABBV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 x14ac:dyDescent="0.35">
      <c r="A11347">
        <v>40241</v>
      </c>
      <c r="B11347" t="str">
        <v>ABBV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 x14ac:dyDescent="0.35">
      <c r="A11348">
        <v>40242</v>
      </c>
      <c r="B11348" t="str">
        <v>ABBV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 x14ac:dyDescent="0.35">
      <c r="A11349">
        <v>40245</v>
      </c>
      <c r="B11349" t="str">
        <v>ABBV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 x14ac:dyDescent="0.35">
      <c r="A11350">
        <v>40246</v>
      </c>
      <c r="B11350" t="str">
        <v>ABBV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 x14ac:dyDescent="0.35">
      <c r="A11351">
        <v>40247</v>
      </c>
      <c r="B11351" t="str">
        <v>ABBV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 x14ac:dyDescent="0.35">
      <c r="A11352">
        <v>40248</v>
      </c>
      <c r="B11352" t="str">
        <v>ABBV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 x14ac:dyDescent="0.35">
      <c r="A11353">
        <v>40249</v>
      </c>
      <c r="B11353" t="str">
        <v>ABBV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 x14ac:dyDescent="0.35">
      <c r="A11354">
        <v>40252</v>
      </c>
      <c r="B11354" t="str">
        <v>ABBV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 x14ac:dyDescent="0.35">
      <c r="A11355">
        <v>40253</v>
      </c>
      <c r="B11355" t="str">
        <v>ABBV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 x14ac:dyDescent="0.35">
      <c r="A11356">
        <v>40254</v>
      </c>
      <c r="B11356" t="str">
        <v>ABBV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 x14ac:dyDescent="0.35">
      <c r="A11357">
        <v>40255</v>
      </c>
      <c r="B11357" t="str">
        <v>ABBV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 x14ac:dyDescent="0.35">
      <c r="A11358">
        <v>40256</v>
      </c>
      <c r="B11358" t="str">
        <v>ABBV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 x14ac:dyDescent="0.35">
      <c r="A11359">
        <v>40259</v>
      </c>
      <c r="B11359" t="str">
        <v>ABBV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 x14ac:dyDescent="0.35">
      <c r="A11360">
        <v>40260</v>
      </c>
      <c r="B11360" t="str">
        <v>ABBV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 x14ac:dyDescent="0.35">
      <c r="A11361">
        <v>40261</v>
      </c>
      <c r="B11361" t="str">
        <v>ABBV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 x14ac:dyDescent="0.35">
      <c r="A11362">
        <v>40262</v>
      </c>
      <c r="B11362" t="str">
        <v>ABBV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 x14ac:dyDescent="0.35">
      <c r="A11363">
        <v>40263</v>
      </c>
      <c r="B11363" t="str">
        <v>ABBV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 x14ac:dyDescent="0.35">
      <c r="A11364">
        <v>40266</v>
      </c>
      <c r="B11364" t="str">
        <v>ABBV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 x14ac:dyDescent="0.35">
      <c r="A11365">
        <v>40267</v>
      </c>
      <c r="B11365" t="str">
        <v>ABBV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 x14ac:dyDescent="0.35">
      <c r="A11366">
        <v>40268</v>
      </c>
      <c r="B11366" t="str">
        <v>ABBV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 x14ac:dyDescent="0.35">
      <c r="A11367">
        <v>40269</v>
      </c>
      <c r="B11367" t="str">
        <v>ABBV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 x14ac:dyDescent="0.35">
      <c r="A11368">
        <v>40273</v>
      </c>
      <c r="B11368" t="str">
        <v>ABBV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 x14ac:dyDescent="0.35">
      <c r="A11369">
        <v>40274</v>
      </c>
      <c r="B11369" t="str">
        <v>ABBV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 x14ac:dyDescent="0.35">
      <c r="A11370">
        <v>40275</v>
      </c>
      <c r="B11370" t="str">
        <v>ABBV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 x14ac:dyDescent="0.35">
      <c r="A11371">
        <v>40276</v>
      </c>
      <c r="B11371" t="str">
        <v>ABBV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 x14ac:dyDescent="0.35">
      <c r="A11372">
        <v>40277</v>
      </c>
      <c r="B11372" t="str">
        <v>ABBV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 x14ac:dyDescent="0.35">
      <c r="A11373">
        <v>40280</v>
      </c>
      <c r="B11373" t="str">
        <v>ABBV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 x14ac:dyDescent="0.35">
      <c r="A11374">
        <v>40281</v>
      </c>
      <c r="B11374" t="str">
        <v>ABBV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 x14ac:dyDescent="0.35">
      <c r="A11375">
        <v>40282</v>
      </c>
      <c r="B11375" t="str">
        <v>ABBV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 x14ac:dyDescent="0.35">
      <c r="A11376">
        <v>40283</v>
      </c>
      <c r="B11376" t="str">
        <v>ABBV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 x14ac:dyDescent="0.35">
      <c r="A11377">
        <v>40284</v>
      </c>
      <c r="B11377" t="str">
        <v>ABBV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 x14ac:dyDescent="0.35">
      <c r="A11378">
        <v>40287</v>
      </c>
      <c r="B11378" t="str">
        <v>ABBV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 x14ac:dyDescent="0.35">
      <c r="A11379">
        <v>40288</v>
      </c>
      <c r="B11379" t="str">
        <v>ABBV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 x14ac:dyDescent="0.35">
      <c r="A11380">
        <v>40289</v>
      </c>
      <c r="B11380" t="str">
        <v>ABBV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 x14ac:dyDescent="0.35">
      <c r="A11381">
        <v>40290</v>
      </c>
      <c r="B11381" t="str">
        <v>ABBV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 x14ac:dyDescent="0.35">
      <c r="A11382">
        <v>40291</v>
      </c>
      <c r="B11382" t="str">
        <v>ABBV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 x14ac:dyDescent="0.35">
      <c r="A11383">
        <v>40294</v>
      </c>
      <c r="B11383" t="str">
        <v>ABBV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 x14ac:dyDescent="0.35">
      <c r="A11384">
        <v>40295</v>
      </c>
      <c r="B11384" t="str">
        <v>ABBV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 x14ac:dyDescent="0.35">
      <c r="A11385">
        <v>40296</v>
      </c>
      <c r="B11385" t="str">
        <v>ABBV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 x14ac:dyDescent="0.35">
      <c r="A11386">
        <v>40297</v>
      </c>
      <c r="B11386" t="str">
        <v>ABBV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 x14ac:dyDescent="0.35">
      <c r="A11387">
        <v>40298</v>
      </c>
      <c r="B11387" t="str">
        <v>ABBV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 x14ac:dyDescent="0.35">
      <c r="A11388">
        <v>40301</v>
      </c>
      <c r="B11388" t="str">
        <v>ABBV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 x14ac:dyDescent="0.35">
      <c r="A11389">
        <v>40302</v>
      </c>
      <c r="B11389" t="str">
        <v>ABBV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 x14ac:dyDescent="0.35">
      <c r="A11390">
        <v>40303</v>
      </c>
      <c r="B11390" t="str">
        <v>ABBV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 x14ac:dyDescent="0.35">
      <c r="A11391">
        <v>40304</v>
      </c>
      <c r="B11391" t="str">
        <v>ABBV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 x14ac:dyDescent="0.35">
      <c r="A11392">
        <v>40305</v>
      </c>
      <c r="B11392" t="str">
        <v>ABBV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 x14ac:dyDescent="0.35">
      <c r="A11393">
        <v>40308</v>
      </c>
      <c r="B11393" t="str">
        <v>ABBV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 x14ac:dyDescent="0.35">
      <c r="A11394">
        <v>40309</v>
      </c>
      <c r="B11394" t="str">
        <v>ABBV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 x14ac:dyDescent="0.35">
      <c r="A11395">
        <v>40310</v>
      </c>
      <c r="B11395" t="str">
        <v>ABBV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 x14ac:dyDescent="0.35">
      <c r="A11396">
        <v>40311</v>
      </c>
      <c r="B11396" t="str">
        <v>ABBV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 x14ac:dyDescent="0.35">
      <c r="A11397">
        <v>40312</v>
      </c>
      <c r="B11397" t="str">
        <v>ABBV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 x14ac:dyDescent="0.35">
      <c r="A11398">
        <v>40315</v>
      </c>
      <c r="B11398" t="str">
        <v>ABBV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 x14ac:dyDescent="0.35">
      <c r="A11399">
        <v>40316</v>
      </c>
      <c r="B11399" t="str">
        <v>ABBV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 x14ac:dyDescent="0.35">
      <c r="A11400">
        <v>40317</v>
      </c>
      <c r="B11400" t="str">
        <v>ABBV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 x14ac:dyDescent="0.35">
      <c r="A11401">
        <v>40318</v>
      </c>
      <c r="B11401" t="str">
        <v>ABBV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 x14ac:dyDescent="0.35">
      <c r="A11402">
        <v>40319</v>
      </c>
      <c r="B11402" t="str">
        <v>ABBV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 x14ac:dyDescent="0.35">
      <c r="A11403">
        <v>40322</v>
      </c>
      <c r="B11403" t="str">
        <v>ABBV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 x14ac:dyDescent="0.35">
      <c r="A11404">
        <v>40323</v>
      </c>
      <c r="B11404" t="str">
        <v>ABBV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 x14ac:dyDescent="0.35">
      <c r="A11405">
        <v>40324</v>
      </c>
      <c r="B11405" t="str">
        <v>ABBV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 x14ac:dyDescent="0.35">
      <c r="A11406">
        <v>40325</v>
      </c>
      <c r="B11406" t="str">
        <v>ABBV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 x14ac:dyDescent="0.35">
      <c r="A11407">
        <v>40326</v>
      </c>
      <c r="B11407" t="str">
        <v>ABBV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 x14ac:dyDescent="0.35">
      <c r="A11408">
        <v>40330</v>
      </c>
      <c r="B11408" t="str">
        <v>ABBV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 x14ac:dyDescent="0.35">
      <c r="A11409">
        <v>40331</v>
      </c>
      <c r="B11409" t="str">
        <v>ABBV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 x14ac:dyDescent="0.35">
      <c r="A11410">
        <v>40332</v>
      </c>
      <c r="B11410" t="str">
        <v>ABBV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 x14ac:dyDescent="0.35">
      <c r="A11411">
        <v>40333</v>
      </c>
      <c r="B11411" t="str">
        <v>ABBV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 x14ac:dyDescent="0.35">
      <c r="A11412">
        <v>40336</v>
      </c>
      <c r="B11412" t="str">
        <v>ABBV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 x14ac:dyDescent="0.35">
      <c r="A11413">
        <v>40337</v>
      </c>
      <c r="B11413" t="str">
        <v>ABBV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 x14ac:dyDescent="0.35">
      <c r="A11414">
        <v>40338</v>
      </c>
      <c r="B11414" t="str">
        <v>ABBV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 x14ac:dyDescent="0.35">
      <c r="A11415">
        <v>40339</v>
      </c>
      <c r="B11415" t="str">
        <v>ABBV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 x14ac:dyDescent="0.35">
      <c r="A11416">
        <v>40340</v>
      </c>
      <c r="B11416" t="str">
        <v>ABBV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 x14ac:dyDescent="0.35">
      <c r="A11417">
        <v>40343</v>
      </c>
      <c r="B11417" t="str">
        <v>ABBV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 x14ac:dyDescent="0.35">
      <c r="A11418">
        <v>40344</v>
      </c>
      <c r="B11418" t="str">
        <v>ABBV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 x14ac:dyDescent="0.35">
      <c r="A11419">
        <v>40345</v>
      </c>
      <c r="B11419" t="str">
        <v>ABBV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 x14ac:dyDescent="0.35">
      <c r="A11420">
        <v>40346</v>
      </c>
      <c r="B11420" t="str">
        <v>ABBV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 x14ac:dyDescent="0.35">
      <c r="A11421">
        <v>40347</v>
      </c>
      <c r="B11421" t="str">
        <v>ABBV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 x14ac:dyDescent="0.35">
      <c r="A11422">
        <v>40350</v>
      </c>
      <c r="B11422" t="str">
        <v>ABBV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 x14ac:dyDescent="0.35">
      <c r="A11423">
        <v>40351</v>
      </c>
      <c r="B11423" t="str">
        <v>ABBV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 x14ac:dyDescent="0.35">
      <c r="A11424">
        <v>40352</v>
      </c>
      <c r="B11424" t="str">
        <v>ABBV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 x14ac:dyDescent="0.35">
      <c r="A11425">
        <v>40353</v>
      </c>
      <c r="B11425" t="str">
        <v>ABBV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 x14ac:dyDescent="0.35">
      <c r="A11426">
        <v>40354</v>
      </c>
      <c r="B11426" t="str">
        <v>ABBV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 x14ac:dyDescent="0.35">
      <c r="A11427">
        <v>40357</v>
      </c>
      <c r="B11427" t="str">
        <v>ABBV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 x14ac:dyDescent="0.35">
      <c r="A11428">
        <v>40358</v>
      </c>
      <c r="B11428" t="str">
        <v>ABBV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 x14ac:dyDescent="0.35">
      <c r="A11429">
        <v>40359</v>
      </c>
      <c r="B11429" t="str">
        <v>ABBV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 x14ac:dyDescent="0.35">
      <c r="A11430">
        <v>40360</v>
      </c>
      <c r="B11430" t="str">
        <v>ABBV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 x14ac:dyDescent="0.35">
      <c r="A11431">
        <v>40361</v>
      </c>
      <c r="B11431" t="str">
        <v>ABBV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 x14ac:dyDescent="0.35">
      <c r="A11432">
        <v>40365</v>
      </c>
      <c r="B11432" t="str">
        <v>ABBV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 x14ac:dyDescent="0.35">
      <c r="A11433">
        <v>40366</v>
      </c>
      <c r="B11433" t="str">
        <v>ABBV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 x14ac:dyDescent="0.35">
      <c r="A11434">
        <v>40367</v>
      </c>
      <c r="B11434" t="str">
        <v>ABBV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 x14ac:dyDescent="0.35">
      <c r="A11435">
        <v>40368</v>
      </c>
      <c r="B11435" t="str">
        <v>ABBV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 x14ac:dyDescent="0.35">
      <c r="A11436">
        <v>40371</v>
      </c>
      <c r="B11436" t="str">
        <v>ABBV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 x14ac:dyDescent="0.35">
      <c r="A11437">
        <v>40372</v>
      </c>
      <c r="B11437" t="str">
        <v>ABBV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 x14ac:dyDescent="0.35">
      <c r="A11438">
        <v>40373</v>
      </c>
      <c r="B11438" t="str">
        <v>ABBV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 x14ac:dyDescent="0.35">
      <c r="A11439">
        <v>40374</v>
      </c>
      <c r="B11439" t="str">
        <v>ABBV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 x14ac:dyDescent="0.35">
      <c r="A11440">
        <v>40375</v>
      </c>
      <c r="B11440" t="str">
        <v>ABBV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 x14ac:dyDescent="0.35">
      <c r="A11441">
        <v>40378</v>
      </c>
      <c r="B11441" t="str">
        <v>ABBV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 x14ac:dyDescent="0.35">
      <c r="A11442">
        <v>40379</v>
      </c>
      <c r="B11442" t="str">
        <v>ABBV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 x14ac:dyDescent="0.35">
      <c r="A11443">
        <v>40380</v>
      </c>
      <c r="B11443" t="str">
        <v>ABBV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 x14ac:dyDescent="0.35">
      <c r="A11444">
        <v>40381</v>
      </c>
      <c r="B11444" t="str">
        <v>ABBV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 x14ac:dyDescent="0.35">
      <c r="A11445">
        <v>40382</v>
      </c>
      <c r="B11445" t="str">
        <v>ABBV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 x14ac:dyDescent="0.35">
      <c r="A11446">
        <v>40385</v>
      </c>
      <c r="B11446" t="str">
        <v>ABBV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 x14ac:dyDescent="0.35">
      <c r="A11447">
        <v>40386</v>
      </c>
      <c r="B11447" t="str">
        <v>ABBV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 x14ac:dyDescent="0.35">
      <c r="A11448">
        <v>40387</v>
      </c>
      <c r="B11448" t="str">
        <v>ABBV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 x14ac:dyDescent="0.35">
      <c r="A11449">
        <v>40388</v>
      </c>
      <c r="B11449" t="str">
        <v>ABBV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 x14ac:dyDescent="0.35">
      <c r="A11450">
        <v>40389</v>
      </c>
      <c r="B11450" t="str">
        <v>ABBV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 x14ac:dyDescent="0.35">
      <c r="A11451">
        <v>40392</v>
      </c>
      <c r="B11451" t="str">
        <v>ABBV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 x14ac:dyDescent="0.35">
      <c r="A11452">
        <v>40393</v>
      </c>
      <c r="B11452" t="str">
        <v>ABBV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 x14ac:dyDescent="0.35">
      <c r="A11453">
        <v>40394</v>
      </c>
      <c r="B11453" t="str">
        <v>ABBV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 x14ac:dyDescent="0.35">
      <c r="A11454">
        <v>40395</v>
      </c>
      <c r="B11454" t="str">
        <v>ABBV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 x14ac:dyDescent="0.35">
      <c r="A11455">
        <v>40396</v>
      </c>
      <c r="B11455" t="str">
        <v>ABBV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 x14ac:dyDescent="0.35">
      <c r="A11456">
        <v>40399</v>
      </c>
      <c r="B11456" t="str">
        <v>ABBV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 x14ac:dyDescent="0.35">
      <c r="A11457">
        <v>40400</v>
      </c>
      <c r="B11457" t="str">
        <v>ABBV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 x14ac:dyDescent="0.35">
      <c r="A11458">
        <v>40401</v>
      </c>
      <c r="B11458" t="str">
        <v>ABBV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 x14ac:dyDescent="0.35">
      <c r="A11459">
        <v>40402</v>
      </c>
      <c r="B11459" t="str">
        <v>ABBV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 x14ac:dyDescent="0.35">
      <c r="A11460">
        <v>40403</v>
      </c>
      <c r="B11460" t="str">
        <v>ABBV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 x14ac:dyDescent="0.35">
      <c r="A11461">
        <v>40406</v>
      </c>
      <c r="B11461" t="str">
        <v>ABBV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 x14ac:dyDescent="0.35">
      <c r="A11462">
        <v>40407</v>
      </c>
      <c r="B11462" t="str">
        <v>ABBV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 x14ac:dyDescent="0.35">
      <c r="A11463">
        <v>40408</v>
      </c>
      <c r="B11463" t="str">
        <v>ABBV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 x14ac:dyDescent="0.35">
      <c r="A11464">
        <v>40409</v>
      </c>
      <c r="B11464" t="str">
        <v>ABBV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 x14ac:dyDescent="0.35">
      <c r="A11465">
        <v>40410</v>
      </c>
      <c r="B11465" t="str">
        <v>ABBV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 x14ac:dyDescent="0.35">
      <c r="A11466">
        <v>40413</v>
      </c>
      <c r="B11466" t="str">
        <v>ABBV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 x14ac:dyDescent="0.35">
      <c r="A11467">
        <v>40414</v>
      </c>
      <c r="B11467" t="str">
        <v>ABBV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 x14ac:dyDescent="0.35">
      <c r="A11468">
        <v>40415</v>
      </c>
      <c r="B11468" t="str">
        <v>ABBV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 x14ac:dyDescent="0.35">
      <c r="A11469">
        <v>40416</v>
      </c>
      <c r="B11469" t="str">
        <v>ABBV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 x14ac:dyDescent="0.35">
      <c r="A11470">
        <v>40417</v>
      </c>
      <c r="B11470" t="str">
        <v>ABBV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 x14ac:dyDescent="0.35">
      <c r="A11471">
        <v>40420</v>
      </c>
      <c r="B11471" t="str">
        <v>ABBV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 x14ac:dyDescent="0.35">
      <c r="A11472">
        <v>40421</v>
      </c>
      <c r="B11472" t="str">
        <v>ABBV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 x14ac:dyDescent="0.35">
      <c r="A11473">
        <v>40422</v>
      </c>
      <c r="B11473" t="str">
        <v>ABBV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 x14ac:dyDescent="0.35">
      <c r="A11474">
        <v>40423</v>
      </c>
      <c r="B11474" t="str">
        <v>ABBV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 x14ac:dyDescent="0.35">
      <c r="A11475">
        <v>40424</v>
      </c>
      <c r="B11475" t="str">
        <v>ABBV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 x14ac:dyDescent="0.35">
      <c r="A11476">
        <v>40428</v>
      </c>
      <c r="B11476" t="str">
        <v>ABBV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 x14ac:dyDescent="0.35">
      <c r="A11477">
        <v>40429</v>
      </c>
      <c r="B11477" t="str">
        <v>ABBV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 x14ac:dyDescent="0.35">
      <c r="A11478">
        <v>40430</v>
      </c>
      <c r="B11478" t="str">
        <v>ABBV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 x14ac:dyDescent="0.35">
      <c r="A11479">
        <v>40431</v>
      </c>
      <c r="B11479" t="str">
        <v>ABBV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 x14ac:dyDescent="0.35">
      <c r="A11480">
        <v>40434</v>
      </c>
      <c r="B11480" t="str">
        <v>ABBV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 x14ac:dyDescent="0.35">
      <c r="A11481">
        <v>40435</v>
      </c>
      <c r="B11481" t="str">
        <v>ABBV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 x14ac:dyDescent="0.35">
      <c r="A11482">
        <v>40436</v>
      </c>
      <c r="B11482" t="str">
        <v>ABBV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 x14ac:dyDescent="0.35">
      <c r="A11483">
        <v>40437</v>
      </c>
      <c r="B11483" t="str">
        <v>ABBV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 x14ac:dyDescent="0.35">
      <c r="A11484">
        <v>40438</v>
      </c>
      <c r="B11484" t="str">
        <v>ABBV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 x14ac:dyDescent="0.35">
      <c r="A11485">
        <v>40441</v>
      </c>
      <c r="B11485" t="str">
        <v>ABBV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 x14ac:dyDescent="0.35">
      <c r="A11486">
        <v>40442</v>
      </c>
      <c r="B11486" t="str">
        <v>ABBV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 x14ac:dyDescent="0.35">
      <c r="A11487">
        <v>40443</v>
      </c>
      <c r="B11487" t="str">
        <v>ABBV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 x14ac:dyDescent="0.35">
      <c r="A11488">
        <v>40444</v>
      </c>
      <c r="B11488" t="str">
        <v>ABBV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 x14ac:dyDescent="0.35">
      <c r="A11489">
        <v>40445</v>
      </c>
      <c r="B11489" t="str">
        <v>ABBV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 x14ac:dyDescent="0.35">
      <c r="A11490">
        <v>40448</v>
      </c>
      <c r="B11490" t="str">
        <v>ABBV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 x14ac:dyDescent="0.35">
      <c r="A11491">
        <v>40449</v>
      </c>
      <c r="B11491" t="str">
        <v>ABBV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 x14ac:dyDescent="0.35">
      <c r="A11492">
        <v>40450</v>
      </c>
      <c r="B11492" t="str">
        <v>ABBV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 x14ac:dyDescent="0.35">
      <c r="A11493">
        <v>40451</v>
      </c>
      <c r="B11493" t="str">
        <v>ABBV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 x14ac:dyDescent="0.35">
      <c r="A11494">
        <v>40452</v>
      </c>
      <c r="B11494" t="str">
        <v>ABBV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 x14ac:dyDescent="0.35">
      <c r="A11495">
        <v>40455</v>
      </c>
      <c r="B11495" t="str">
        <v>ABBV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 x14ac:dyDescent="0.35">
      <c r="A11496">
        <v>40456</v>
      </c>
      <c r="B11496" t="str">
        <v>ABBV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 x14ac:dyDescent="0.35">
      <c r="A11497">
        <v>40457</v>
      </c>
      <c r="B11497" t="str">
        <v>ABBV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 x14ac:dyDescent="0.35">
      <c r="A11498">
        <v>40458</v>
      </c>
      <c r="B11498" t="str">
        <v>ABBV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 x14ac:dyDescent="0.35">
      <c r="A11499">
        <v>40459</v>
      </c>
      <c r="B11499" t="str">
        <v>ABBV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 x14ac:dyDescent="0.35">
      <c r="A11500">
        <v>40462</v>
      </c>
      <c r="B11500" t="str">
        <v>ABBV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 x14ac:dyDescent="0.35">
      <c r="A11501">
        <v>40463</v>
      </c>
      <c r="B11501" t="str">
        <v>ABBV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 x14ac:dyDescent="0.35">
      <c r="A11502">
        <v>40464</v>
      </c>
      <c r="B11502" t="str">
        <v>ABBV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 x14ac:dyDescent="0.35">
      <c r="A11503">
        <v>40465</v>
      </c>
      <c r="B11503" t="str">
        <v>ABBV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 x14ac:dyDescent="0.35">
      <c r="A11504">
        <v>40466</v>
      </c>
      <c r="B11504" t="str">
        <v>ABBV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 x14ac:dyDescent="0.35">
      <c r="A11505">
        <v>40469</v>
      </c>
      <c r="B11505" t="str">
        <v>ABBV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 x14ac:dyDescent="0.35">
      <c r="A11506">
        <v>40470</v>
      </c>
      <c r="B11506" t="str">
        <v>ABBV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 x14ac:dyDescent="0.35">
      <c r="A11507">
        <v>40471</v>
      </c>
      <c r="B11507" t="str">
        <v>ABBV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 x14ac:dyDescent="0.35">
      <c r="A11508">
        <v>40472</v>
      </c>
      <c r="B11508" t="str">
        <v>ABBV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 x14ac:dyDescent="0.35">
      <c r="A11509">
        <v>40473</v>
      </c>
      <c r="B11509" t="str">
        <v>ABBV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 x14ac:dyDescent="0.35">
      <c r="A11510">
        <v>40476</v>
      </c>
      <c r="B11510" t="str">
        <v>ABBV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 x14ac:dyDescent="0.35">
      <c r="A11511">
        <v>40477</v>
      </c>
      <c r="B11511" t="str">
        <v>ABBV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 x14ac:dyDescent="0.35">
      <c r="A11512">
        <v>40478</v>
      </c>
      <c r="B11512" t="str">
        <v>ABBV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 x14ac:dyDescent="0.35">
      <c r="A11513">
        <v>40479</v>
      </c>
      <c r="B11513" t="str">
        <v>ABBV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 x14ac:dyDescent="0.35">
      <c r="A11514">
        <v>40480</v>
      </c>
      <c r="B11514" t="str">
        <v>ABBV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 x14ac:dyDescent="0.35">
      <c r="A11515">
        <v>40483</v>
      </c>
      <c r="B11515" t="str">
        <v>ABBV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 x14ac:dyDescent="0.35">
      <c r="A11516">
        <v>40484</v>
      </c>
      <c r="B11516" t="str">
        <v>ABBV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 x14ac:dyDescent="0.35">
      <c r="A11517">
        <v>40485</v>
      </c>
      <c r="B11517" t="str">
        <v>ABBV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 x14ac:dyDescent="0.35">
      <c r="A11518">
        <v>40486</v>
      </c>
      <c r="B11518" t="str">
        <v>ABBV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 x14ac:dyDescent="0.35">
      <c r="A11519">
        <v>40487</v>
      </c>
      <c r="B11519" t="str">
        <v>ABBV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 x14ac:dyDescent="0.35">
      <c r="A11520">
        <v>40490</v>
      </c>
      <c r="B11520" t="str">
        <v>ABBV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 x14ac:dyDescent="0.35">
      <c r="A11521">
        <v>40491</v>
      </c>
      <c r="B11521" t="str">
        <v>ABBV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 x14ac:dyDescent="0.35">
      <c r="A11522">
        <v>40492</v>
      </c>
      <c r="B11522" t="str">
        <v>ABBV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 x14ac:dyDescent="0.35">
      <c r="A11523">
        <v>40493</v>
      </c>
      <c r="B11523" t="str">
        <v>ABBV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 x14ac:dyDescent="0.35">
      <c r="A11524">
        <v>40494</v>
      </c>
      <c r="B11524" t="str">
        <v>ABBV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 x14ac:dyDescent="0.35">
      <c r="A11525">
        <v>40497</v>
      </c>
      <c r="B11525" t="str">
        <v>ABBV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 x14ac:dyDescent="0.35">
      <c r="A11526">
        <v>40498</v>
      </c>
      <c r="B11526" t="str">
        <v>ABBV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 x14ac:dyDescent="0.35">
      <c r="A11527">
        <v>40499</v>
      </c>
      <c r="B11527" t="str">
        <v>ABBV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 x14ac:dyDescent="0.35">
      <c r="A11528">
        <v>40500</v>
      </c>
      <c r="B11528" t="str">
        <v>ABBV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 x14ac:dyDescent="0.35">
      <c r="A11529">
        <v>40501</v>
      </c>
      <c r="B11529" t="str">
        <v>ABBV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 x14ac:dyDescent="0.35">
      <c r="A11530">
        <v>40504</v>
      </c>
      <c r="B11530" t="str">
        <v>ABBV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 x14ac:dyDescent="0.35">
      <c r="A11531">
        <v>40505</v>
      </c>
      <c r="B11531" t="str">
        <v>ABBV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 x14ac:dyDescent="0.35">
      <c r="A11532">
        <v>40506</v>
      </c>
      <c r="B11532" t="str">
        <v>ABBV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 x14ac:dyDescent="0.35">
      <c r="A11533">
        <v>40508</v>
      </c>
      <c r="B11533" t="str">
        <v>ABBV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 x14ac:dyDescent="0.35">
      <c r="A11534">
        <v>40511</v>
      </c>
      <c r="B11534" t="str">
        <v>ABBV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 x14ac:dyDescent="0.35">
      <c r="A11535">
        <v>40512</v>
      </c>
      <c r="B11535" t="str">
        <v>ABBV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 x14ac:dyDescent="0.35">
      <c r="A11536">
        <v>40513</v>
      </c>
      <c r="B11536" t="str">
        <v>ABBV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 x14ac:dyDescent="0.35">
      <c r="A11537">
        <v>40514</v>
      </c>
      <c r="B11537" t="str">
        <v>ABBV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 x14ac:dyDescent="0.35">
      <c r="A11538">
        <v>40515</v>
      </c>
      <c r="B11538" t="str">
        <v>ABBV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 x14ac:dyDescent="0.35">
      <c r="A11539">
        <v>40518</v>
      </c>
      <c r="B11539" t="str">
        <v>ABBV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 x14ac:dyDescent="0.35">
      <c r="A11540">
        <v>40519</v>
      </c>
      <c r="B11540" t="str">
        <v>ABBV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 x14ac:dyDescent="0.35">
      <c r="A11541">
        <v>40520</v>
      </c>
      <c r="B11541" t="str">
        <v>ABBV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 x14ac:dyDescent="0.35">
      <c r="A11542">
        <v>40521</v>
      </c>
      <c r="B11542" t="str">
        <v>ABBV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 x14ac:dyDescent="0.35">
      <c r="A11543">
        <v>40522</v>
      </c>
      <c r="B11543" t="str">
        <v>ABBV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 x14ac:dyDescent="0.35">
      <c r="A11544">
        <v>40525</v>
      </c>
      <c r="B11544" t="str">
        <v>ABBV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 x14ac:dyDescent="0.35">
      <c r="A11545">
        <v>40526</v>
      </c>
      <c r="B11545" t="str">
        <v>ABBV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 x14ac:dyDescent="0.35">
      <c r="A11546">
        <v>40527</v>
      </c>
      <c r="B11546" t="str">
        <v>ABBV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 x14ac:dyDescent="0.35">
      <c r="A11547">
        <v>40528</v>
      </c>
      <c r="B11547" t="str">
        <v>ABBV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 x14ac:dyDescent="0.35">
      <c r="A11548">
        <v>40529</v>
      </c>
      <c r="B11548" t="str">
        <v>ABBV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 x14ac:dyDescent="0.35">
      <c r="A11549">
        <v>40532</v>
      </c>
      <c r="B11549" t="str">
        <v>ABBV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 x14ac:dyDescent="0.35">
      <c r="A11550">
        <v>40533</v>
      </c>
      <c r="B11550" t="str">
        <v>ABBV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 x14ac:dyDescent="0.35">
      <c r="A11551">
        <v>40534</v>
      </c>
      <c r="B11551" t="str">
        <v>ABBV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 x14ac:dyDescent="0.35">
      <c r="A11552">
        <v>40535</v>
      </c>
      <c r="B11552" t="str">
        <v>ABBV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 x14ac:dyDescent="0.35">
      <c r="A11553">
        <v>40539</v>
      </c>
      <c r="B11553" t="str">
        <v>ABBV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 x14ac:dyDescent="0.35">
      <c r="A11554">
        <v>40540</v>
      </c>
      <c r="B11554" t="str">
        <v>ABBV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 x14ac:dyDescent="0.35">
      <c r="A11555">
        <v>40541</v>
      </c>
      <c r="B11555" t="str">
        <v>ABBV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 x14ac:dyDescent="0.35">
      <c r="A11556">
        <v>40542</v>
      </c>
      <c r="B11556" t="str">
        <v>ABBV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 x14ac:dyDescent="0.35">
      <c r="A11557">
        <v>40543</v>
      </c>
      <c r="B11557" t="str">
        <v>ABBV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 x14ac:dyDescent="0.35">
      <c r="A11558">
        <v>40546</v>
      </c>
      <c r="B11558" t="str">
        <v>ABBV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 x14ac:dyDescent="0.35">
      <c r="A11559">
        <v>40547</v>
      </c>
      <c r="B11559" t="str">
        <v>ABBV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 x14ac:dyDescent="0.35">
      <c r="A11560">
        <v>40548</v>
      </c>
      <c r="B11560" t="str">
        <v>ABBV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 x14ac:dyDescent="0.35">
      <c r="A11561">
        <v>40549</v>
      </c>
      <c r="B11561" t="str">
        <v>ABBV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 x14ac:dyDescent="0.35">
      <c r="A11562">
        <v>40550</v>
      </c>
      <c r="B11562" t="str">
        <v>ABBV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 x14ac:dyDescent="0.35">
      <c r="A11563">
        <v>40553</v>
      </c>
      <c r="B11563" t="str">
        <v>ABBV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 x14ac:dyDescent="0.35">
      <c r="A11564">
        <v>40554</v>
      </c>
      <c r="B11564" t="str">
        <v>ABBV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 x14ac:dyDescent="0.35">
      <c r="A11565">
        <v>40555</v>
      </c>
      <c r="B11565" t="str">
        <v>ABBV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 x14ac:dyDescent="0.35">
      <c r="A11566">
        <v>40556</v>
      </c>
      <c r="B11566" t="str">
        <v>ABBV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 x14ac:dyDescent="0.35">
      <c r="A11567">
        <v>40557</v>
      </c>
      <c r="B11567" t="str">
        <v>ABBV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 x14ac:dyDescent="0.35">
      <c r="A11568">
        <v>40561</v>
      </c>
      <c r="B11568" t="str">
        <v>ABBV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 x14ac:dyDescent="0.35">
      <c r="A11569">
        <v>40562</v>
      </c>
      <c r="B11569" t="str">
        <v>ABBV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 x14ac:dyDescent="0.35">
      <c r="A11570">
        <v>40563</v>
      </c>
      <c r="B11570" t="str">
        <v>ABBV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 x14ac:dyDescent="0.35">
      <c r="A11571">
        <v>40564</v>
      </c>
      <c r="B11571" t="str">
        <v>ABBV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 x14ac:dyDescent="0.35">
      <c r="A11572">
        <v>40567</v>
      </c>
      <c r="B11572" t="str">
        <v>ABBV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 x14ac:dyDescent="0.35">
      <c r="A11573">
        <v>40568</v>
      </c>
      <c r="B11573" t="str">
        <v>ABBV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 x14ac:dyDescent="0.35">
      <c r="A11574">
        <v>40569</v>
      </c>
      <c r="B11574" t="str">
        <v>ABBV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 x14ac:dyDescent="0.35">
      <c r="A11575">
        <v>40570</v>
      </c>
      <c r="B11575" t="str">
        <v>ABBV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 x14ac:dyDescent="0.35">
      <c r="A11576">
        <v>40571</v>
      </c>
      <c r="B11576" t="str">
        <v>ABBV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 x14ac:dyDescent="0.35">
      <c r="A11577">
        <v>40574</v>
      </c>
      <c r="B11577" t="str">
        <v>ABBV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 x14ac:dyDescent="0.35">
      <c r="A11578">
        <v>40575</v>
      </c>
      <c r="B11578" t="str">
        <v>ABBV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 x14ac:dyDescent="0.35">
      <c r="A11579">
        <v>40576</v>
      </c>
      <c r="B11579" t="str">
        <v>ABBV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 x14ac:dyDescent="0.35">
      <c r="A11580">
        <v>40577</v>
      </c>
      <c r="B11580" t="str">
        <v>ABBV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 x14ac:dyDescent="0.35">
      <c r="A11581">
        <v>40578</v>
      </c>
      <c r="B11581" t="str">
        <v>ABBV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 x14ac:dyDescent="0.35">
      <c r="A11582">
        <v>40581</v>
      </c>
      <c r="B11582" t="str">
        <v>ABBV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 x14ac:dyDescent="0.35">
      <c r="A11583">
        <v>40582</v>
      </c>
      <c r="B11583" t="str">
        <v>ABBV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 x14ac:dyDescent="0.35">
      <c r="A11584">
        <v>40583</v>
      </c>
      <c r="B11584" t="str">
        <v>ABBV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 x14ac:dyDescent="0.35">
      <c r="A11585">
        <v>40584</v>
      </c>
      <c r="B11585" t="str">
        <v>ABBV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 x14ac:dyDescent="0.35">
      <c r="A11586">
        <v>40585</v>
      </c>
      <c r="B11586" t="str">
        <v>ABBV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 x14ac:dyDescent="0.35">
      <c r="A11587">
        <v>40588</v>
      </c>
      <c r="B11587" t="str">
        <v>ABBV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 x14ac:dyDescent="0.35">
      <c r="A11588">
        <v>40589</v>
      </c>
      <c r="B11588" t="str">
        <v>ABBV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 x14ac:dyDescent="0.35">
      <c r="A11589">
        <v>40590</v>
      </c>
      <c r="B11589" t="str">
        <v>ABBV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 x14ac:dyDescent="0.35">
      <c r="A11590">
        <v>40591</v>
      </c>
      <c r="B11590" t="str">
        <v>ABBV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 x14ac:dyDescent="0.35">
      <c r="A11591">
        <v>40592</v>
      </c>
      <c r="B11591" t="str">
        <v>ABBV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 x14ac:dyDescent="0.35">
      <c r="A11592">
        <v>40596</v>
      </c>
      <c r="B11592" t="str">
        <v>ABBV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 x14ac:dyDescent="0.35">
      <c r="A11593">
        <v>40597</v>
      </c>
      <c r="B11593" t="str">
        <v>ABBV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35">
      <c r="A11594">
        <v>40598</v>
      </c>
      <c r="B11594" t="str">
        <v>ABBV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 x14ac:dyDescent="0.35">
      <c r="A11595">
        <v>40599</v>
      </c>
      <c r="B11595" t="str">
        <v>ABBV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 x14ac:dyDescent="0.35">
      <c r="A11596">
        <v>40602</v>
      </c>
      <c r="B11596" t="str">
        <v>ABBV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 x14ac:dyDescent="0.35">
      <c r="A11597">
        <v>40603</v>
      </c>
      <c r="B11597" t="str">
        <v>ABBV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 x14ac:dyDescent="0.35">
      <c r="A11598">
        <v>40604</v>
      </c>
      <c r="B11598" t="str">
        <v>ABBV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 x14ac:dyDescent="0.35">
      <c r="A11599">
        <v>40605</v>
      </c>
      <c r="B11599" t="str">
        <v>ABBV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 x14ac:dyDescent="0.35">
      <c r="A11600">
        <v>40606</v>
      </c>
      <c r="B11600" t="str">
        <v>ABBV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 x14ac:dyDescent="0.35">
      <c r="A11601">
        <v>40609</v>
      </c>
      <c r="B11601" t="str">
        <v>ABBV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 x14ac:dyDescent="0.35">
      <c r="A11602">
        <v>40610</v>
      </c>
      <c r="B11602" t="str">
        <v>ABBV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 x14ac:dyDescent="0.35">
      <c r="A11603">
        <v>40611</v>
      </c>
      <c r="B11603" t="str">
        <v>ABBV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 x14ac:dyDescent="0.35">
      <c r="A11604">
        <v>40612</v>
      </c>
      <c r="B11604" t="str">
        <v>ABBV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 x14ac:dyDescent="0.35">
      <c r="A11605">
        <v>40613</v>
      </c>
      <c r="B11605" t="str">
        <v>ABBV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 x14ac:dyDescent="0.35">
      <c r="A11606">
        <v>40616</v>
      </c>
      <c r="B11606" t="str">
        <v>ABBV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 x14ac:dyDescent="0.35">
      <c r="A11607">
        <v>40617</v>
      </c>
      <c r="B11607" t="str">
        <v>ABBV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 x14ac:dyDescent="0.35">
      <c r="A11608">
        <v>40618</v>
      </c>
      <c r="B11608" t="str">
        <v>ABBV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 x14ac:dyDescent="0.35">
      <c r="A11609">
        <v>40619</v>
      </c>
      <c r="B11609" t="str">
        <v>ABBV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 x14ac:dyDescent="0.35">
      <c r="A11610">
        <v>40620</v>
      </c>
      <c r="B11610" t="str">
        <v>ABBV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 x14ac:dyDescent="0.35">
      <c r="A11611">
        <v>40623</v>
      </c>
      <c r="B11611" t="str">
        <v>ABBV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 x14ac:dyDescent="0.35">
      <c r="A11612">
        <v>40624</v>
      </c>
      <c r="B11612" t="str">
        <v>ABBV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 x14ac:dyDescent="0.35">
      <c r="A11613">
        <v>40625</v>
      </c>
      <c r="B11613" t="str">
        <v>ABBV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 x14ac:dyDescent="0.35">
      <c r="A11614">
        <v>40626</v>
      </c>
      <c r="B11614" t="str">
        <v>ABBV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 x14ac:dyDescent="0.35">
      <c r="A11615">
        <v>40627</v>
      </c>
      <c r="B11615" t="str">
        <v>ABBV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 x14ac:dyDescent="0.35">
      <c r="A11616">
        <v>40630</v>
      </c>
      <c r="B11616" t="str">
        <v>ABBV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 x14ac:dyDescent="0.35">
      <c r="A11617">
        <v>40631</v>
      </c>
      <c r="B11617" t="str">
        <v>ABBV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 x14ac:dyDescent="0.35">
      <c r="A11618">
        <v>40632</v>
      </c>
      <c r="B11618" t="str">
        <v>ABBV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 x14ac:dyDescent="0.35">
      <c r="A11619">
        <v>40633</v>
      </c>
      <c r="B11619" t="str">
        <v>ABBV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 x14ac:dyDescent="0.35">
      <c r="A11620">
        <v>40634</v>
      </c>
      <c r="B11620" t="str">
        <v>ABBV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 x14ac:dyDescent="0.35">
      <c r="A11621">
        <v>40637</v>
      </c>
      <c r="B11621" t="str">
        <v>ABBV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 x14ac:dyDescent="0.35">
      <c r="A11622">
        <v>40638</v>
      </c>
      <c r="B11622" t="str">
        <v>ABBV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 x14ac:dyDescent="0.35">
      <c r="A11623">
        <v>40639</v>
      </c>
      <c r="B11623" t="str">
        <v>ABBV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 x14ac:dyDescent="0.35">
      <c r="A11624">
        <v>40640</v>
      </c>
      <c r="B11624" t="str">
        <v>ABBV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 x14ac:dyDescent="0.35">
      <c r="A11625">
        <v>40641</v>
      </c>
      <c r="B11625" t="str">
        <v>ABBV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 x14ac:dyDescent="0.35">
      <c r="A11626">
        <v>40644</v>
      </c>
      <c r="B11626" t="str">
        <v>ABBV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 x14ac:dyDescent="0.35">
      <c r="A11627">
        <v>40645</v>
      </c>
      <c r="B11627" t="str">
        <v>ABBV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 x14ac:dyDescent="0.35">
      <c r="A11628">
        <v>40646</v>
      </c>
      <c r="B11628" t="str">
        <v>ABBV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 x14ac:dyDescent="0.35">
      <c r="A11629">
        <v>40647</v>
      </c>
      <c r="B11629" t="str">
        <v>ABBV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 x14ac:dyDescent="0.35">
      <c r="A11630">
        <v>40648</v>
      </c>
      <c r="B11630" t="str">
        <v>ABBV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 x14ac:dyDescent="0.35">
      <c r="A11631">
        <v>40651</v>
      </c>
      <c r="B11631" t="str">
        <v>ABBV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 x14ac:dyDescent="0.35">
      <c r="A11632">
        <v>40652</v>
      </c>
      <c r="B11632" t="str">
        <v>ABBV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 x14ac:dyDescent="0.35">
      <c r="A11633">
        <v>40653</v>
      </c>
      <c r="B11633" t="str">
        <v>ABBV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 x14ac:dyDescent="0.35">
      <c r="A11634">
        <v>40654</v>
      </c>
      <c r="B11634" t="str">
        <v>ABBV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 x14ac:dyDescent="0.35">
      <c r="A11635">
        <v>40658</v>
      </c>
      <c r="B11635" t="str">
        <v>ABBV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 x14ac:dyDescent="0.35">
      <c r="A11636">
        <v>40659</v>
      </c>
      <c r="B11636" t="str">
        <v>ABBV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 x14ac:dyDescent="0.35">
      <c r="A11637">
        <v>40660</v>
      </c>
      <c r="B11637" t="str">
        <v>ABBV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 x14ac:dyDescent="0.35">
      <c r="A11638">
        <v>40661</v>
      </c>
      <c r="B11638" t="str">
        <v>ABBV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 x14ac:dyDescent="0.35">
      <c r="A11639">
        <v>40662</v>
      </c>
      <c r="B11639" t="str">
        <v>ABBV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 x14ac:dyDescent="0.35">
      <c r="A11640">
        <v>40665</v>
      </c>
      <c r="B11640" t="str">
        <v>ABBV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 x14ac:dyDescent="0.35">
      <c r="A11641">
        <v>40666</v>
      </c>
      <c r="B11641" t="str">
        <v>ABBV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 x14ac:dyDescent="0.35">
      <c r="A11642">
        <v>40667</v>
      </c>
      <c r="B11642" t="str">
        <v>ABBV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 x14ac:dyDescent="0.35">
      <c r="A11643">
        <v>40668</v>
      </c>
      <c r="B11643" t="str">
        <v>ABBV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 x14ac:dyDescent="0.35">
      <c r="A11644">
        <v>40669</v>
      </c>
      <c r="B11644" t="str">
        <v>ABBV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 x14ac:dyDescent="0.35">
      <c r="A11645">
        <v>40672</v>
      </c>
      <c r="B11645" t="str">
        <v>ABBV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 x14ac:dyDescent="0.35">
      <c r="A11646">
        <v>40673</v>
      </c>
      <c r="B11646" t="str">
        <v>ABBV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 x14ac:dyDescent="0.35">
      <c r="A11647">
        <v>40674</v>
      </c>
      <c r="B11647" t="str">
        <v>ABBV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 x14ac:dyDescent="0.35">
      <c r="A11648">
        <v>40675</v>
      </c>
      <c r="B11648" t="str">
        <v>ABBV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 x14ac:dyDescent="0.35">
      <c r="A11649">
        <v>40676</v>
      </c>
      <c r="B11649" t="str">
        <v>ABBV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 x14ac:dyDescent="0.35">
      <c r="A11650">
        <v>40679</v>
      </c>
      <c r="B11650" t="str">
        <v>ABBV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 x14ac:dyDescent="0.35">
      <c r="A11651">
        <v>40680</v>
      </c>
      <c r="B11651" t="str">
        <v>ABBV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 x14ac:dyDescent="0.35">
      <c r="A11652">
        <v>40681</v>
      </c>
      <c r="B11652" t="str">
        <v>ABBV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 x14ac:dyDescent="0.35">
      <c r="A11653">
        <v>40682</v>
      </c>
      <c r="B11653" t="str">
        <v>ABBV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 x14ac:dyDescent="0.35">
      <c r="A11654">
        <v>40683</v>
      </c>
      <c r="B11654" t="str">
        <v>ABBV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 x14ac:dyDescent="0.35">
      <c r="A11655">
        <v>40686</v>
      </c>
      <c r="B11655" t="str">
        <v>ABBV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 x14ac:dyDescent="0.35">
      <c r="A11656">
        <v>40687</v>
      </c>
      <c r="B11656" t="str">
        <v>ABBV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 x14ac:dyDescent="0.35">
      <c r="A11657">
        <v>40688</v>
      </c>
      <c r="B11657" t="str">
        <v>ABBV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 x14ac:dyDescent="0.35">
      <c r="A11658">
        <v>40689</v>
      </c>
      <c r="B11658" t="str">
        <v>ABBV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 x14ac:dyDescent="0.35">
      <c r="A11659">
        <v>40690</v>
      </c>
      <c r="B11659" t="str">
        <v>ABBV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 x14ac:dyDescent="0.35">
      <c r="A11660">
        <v>40694</v>
      </c>
      <c r="B11660" t="str">
        <v>ABBV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 x14ac:dyDescent="0.35">
      <c r="A11661">
        <v>40695</v>
      </c>
      <c r="B11661" t="str">
        <v>ABBV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 x14ac:dyDescent="0.35">
      <c r="A11662">
        <v>40696</v>
      </c>
      <c r="B11662" t="str">
        <v>ABBV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 x14ac:dyDescent="0.35">
      <c r="A11663">
        <v>40697</v>
      </c>
      <c r="B11663" t="str">
        <v>ABBV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 x14ac:dyDescent="0.35">
      <c r="A11664">
        <v>40700</v>
      </c>
      <c r="B11664" t="str">
        <v>ABBV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 x14ac:dyDescent="0.35">
      <c r="A11665">
        <v>40701</v>
      </c>
      <c r="B11665" t="str">
        <v>ABBV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 x14ac:dyDescent="0.35">
      <c r="A11666">
        <v>40702</v>
      </c>
      <c r="B11666" t="str">
        <v>ABBV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 x14ac:dyDescent="0.35">
      <c r="A11667">
        <v>40703</v>
      </c>
      <c r="B11667" t="str">
        <v>ABBV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 x14ac:dyDescent="0.35">
      <c r="A11668">
        <v>40704</v>
      </c>
      <c r="B11668" t="str">
        <v>ABBV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 x14ac:dyDescent="0.35">
      <c r="A11669">
        <v>40707</v>
      </c>
      <c r="B11669" t="str">
        <v>ABBV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 x14ac:dyDescent="0.35">
      <c r="A11670">
        <v>40708</v>
      </c>
      <c r="B11670" t="str">
        <v>ABBV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 x14ac:dyDescent="0.35">
      <c r="A11671">
        <v>40709</v>
      </c>
      <c r="B11671" t="str">
        <v>ABBV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 x14ac:dyDescent="0.35">
      <c r="A11672">
        <v>40710</v>
      </c>
      <c r="B11672" t="str">
        <v>ABBV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 x14ac:dyDescent="0.35">
      <c r="A11673">
        <v>40711</v>
      </c>
      <c r="B11673" t="str">
        <v>ABBV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 x14ac:dyDescent="0.35">
      <c r="A11674">
        <v>40714</v>
      </c>
      <c r="B11674" t="str">
        <v>ABBV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 x14ac:dyDescent="0.35">
      <c r="A11675">
        <v>40715</v>
      </c>
      <c r="B11675" t="str">
        <v>ABBV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 x14ac:dyDescent="0.35">
      <c r="A11676">
        <v>40716</v>
      </c>
      <c r="B11676" t="str">
        <v>ABBV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 x14ac:dyDescent="0.35">
      <c r="A11677">
        <v>40717</v>
      </c>
      <c r="B11677" t="str">
        <v>ABBV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 x14ac:dyDescent="0.35">
      <c r="A11678">
        <v>40718</v>
      </c>
      <c r="B11678" t="str">
        <v>ABBV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 x14ac:dyDescent="0.35">
      <c r="A11679">
        <v>40721</v>
      </c>
      <c r="B11679" t="str">
        <v>ABBV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 x14ac:dyDescent="0.35">
      <c r="A11680">
        <v>40722</v>
      </c>
      <c r="B11680" t="str">
        <v>ABBV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 x14ac:dyDescent="0.35">
      <c r="A11681">
        <v>40723</v>
      </c>
      <c r="B11681" t="str">
        <v>ABBV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 x14ac:dyDescent="0.35">
      <c r="A11682">
        <v>40724</v>
      </c>
      <c r="B11682" t="str">
        <v>ABBV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 x14ac:dyDescent="0.35">
      <c r="A11683">
        <v>40725</v>
      </c>
      <c r="B11683" t="str">
        <v>ABBV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 x14ac:dyDescent="0.35">
      <c r="A11684">
        <v>40729</v>
      </c>
      <c r="B11684" t="str">
        <v>ABBV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 x14ac:dyDescent="0.35">
      <c r="A11685">
        <v>40730</v>
      </c>
      <c r="B11685" t="str">
        <v>ABBV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 x14ac:dyDescent="0.35">
      <c r="A11686">
        <v>40731</v>
      </c>
      <c r="B11686" t="str">
        <v>ABBV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 x14ac:dyDescent="0.35">
      <c r="A11687">
        <v>40732</v>
      </c>
      <c r="B11687" t="str">
        <v>ABBV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 x14ac:dyDescent="0.35">
      <c r="A11688">
        <v>40735</v>
      </c>
      <c r="B11688" t="str">
        <v>ABBV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 x14ac:dyDescent="0.35">
      <c r="A11689">
        <v>40736</v>
      </c>
      <c r="B11689" t="str">
        <v>ABBV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 x14ac:dyDescent="0.35">
      <c r="A11690">
        <v>40737</v>
      </c>
      <c r="B11690" t="str">
        <v>ABBV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 x14ac:dyDescent="0.35">
      <c r="A11691">
        <v>40738</v>
      </c>
      <c r="B11691" t="str">
        <v>ABBV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 x14ac:dyDescent="0.35">
      <c r="A11692">
        <v>40739</v>
      </c>
      <c r="B11692" t="str">
        <v>ABBV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 x14ac:dyDescent="0.35">
      <c r="A11693">
        <v>40742</v>
      </c>
      <c r="B11693" t="str">
        <v>ABBV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 x14ac:dyDescent="0.35">
      <c r="A11694">
        <v>40743</v>
      </c>
      <c r="B11694" t="str">
        <v>ABBV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 x14ac:dyDescent="0.35">
      <c r="A11695">
        <v>40744</v>
      </c>
      <c r="B11695" t="str">
        <v>ABBV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 x14ac:dyDescent="0.35">
      <c r="A11696">
        <v>40745</v>
      </c>
      <c r="B11696" t="str">
        <v>ABBV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 x14ac:dyDescent="0.35">
      <c r="A11697">
        <v>40746</v>
      </c>
      <c r="B11697" t="str">
        <v>ABBV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 x14ac:dyDescent="0.35">
      <c r="A11698">
        <v>40749</v>
      </c>
      <c r="B11698" t="str">
        <v>ABBV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 x14ac:dyDescent="0.35">
      <c r="A11699">
        <v>40750</v>
      </c>
      <c r="B11699" t="str">
        <v>ABBV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 x14ac:dyDescent="0.35">
      <c r="A11700">
        <v>40751</v>
      </c>
      <c r="B11700" t="str">
        <v>ABBV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 x14ac:dyDescent="0.35">
      <c r="A11701">
        <v>40752</v>
      </c>
      <c r="B11701" t="str">
        <v>ABBV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 x14ac:dyDescent="0.35">
      <c r="A11702">
        <v>40753</v>
      </c>
      <c r="B11702" t="str">
        <v>ABBV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 x14ac:dyDescent="0.35">
      <c r="A11703">
        <v>40756</v>
      </c>
      <c r="B11703" t="str">
        <v>ABBV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 x14ac:dyDescent="0.35">
      <c r="A11704">
        <v>40757</v>
      </c>
      <c r="B11704" t="str">
        <v>ABBV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 x14ac:dyDescent="0.35">
      <c r="A11705">
        <v>40758</v>
      </c>
      <c r="B11705" t="str">
        <v>ABBV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 x14ac:dyDescent="0.35">
      <c r="A11706">
        <v>40759</v>
      </c>
      <c r="B11706" t="str">
        <v>ABBV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 x14ac:dyDescent="0.35">
      <c r="A11707">
        <v>40760</v>
      </c>
      <c r="B11707" t="str">
        <v>ABBV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 x14ac:dyDescent="0.35">
      <c r="A11708">
        <v>40763</v>
      </c>
      <c r="B11708" t="str">
        <v>ABBV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 x14ac:dyDescent="0.35">
      <c r="A11709">
        <v>40764</v>
      </c>
      <c r="B11709" t="str">
        <v>ABBV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 x14ac:dyDescent="0.35">
      <c r="A11710">
        <v>40765</v>
      </c>
      <c r="B11710" t="str">
        <v>ABBV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 x14ac:dyDescent="0.35">
      <c r="A11711">
        <v>40766</v>
      </c>
      <c r="B11711" t="str">
        <v>ABBV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 x14ac:dyDescent="0.35">
      <c r="A11712">
        <v>40767</v>
      </c>
      <c r="B11712" t="str">
        <v>ABBV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 x14ac:dyDescent="0.35">
      <c r="A11713">
        <v>40770</v>
      </c>
      <c r="B11713" t="str">
        <v>ABBV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 x14ac:dyDescent="0.35">
      <c r="A11714">
        <v>40771</v>
      </c>
      <c r="B11714" t="str">
        <v>ABBV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 x14ac:dyDescent="0.35">
      <c r="A11715">
        <v>40772</v>
      </c>
      <c r="B11715" t="str">
        <v>ABBV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 x14ac:dyDescent="0.35">
      <c r="A11716">
        <v>40773</v>
      </c>
      <c r="B11716" t="str">
        <v>ABBV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 x14ac:dyDescent="0.35">
      <c r="A11717">
        <v>40774</v>
      </c>
      <c r="B11717" t="str">
        <v>ABBV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 x14ac:dyDescent="0.35">
      <c r="A11718">
        <v>40777</v>
      </c>
      <c r="B11718" t="str">
        <v>ABBV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 x14ac:dyDescent="0.35">
      <c r="A11719">
        <v>40778</v>
      </c>
      <c r="B11719" t="str">
        <v>ABBV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 x14ac:dyDescent="0.35">
      <c r="A11720">
        <v>40779</v>
      </c>
      <c r="B11720" t="str">
        <v>ABBV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 x14ac:dyDescent="0.35">
      <c r="A11721">
        <v>40780</v>
      </c>
      <c r="B11721" t="str">
        <v>ABBV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 x14ac:dyDescent="0.35">
      <c r="A11722">
        <v>40781</v>
      </c>
      <c r="B11722" t="str">
        <v>ABBV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 x14ac:dyDescent="0.35">
      <c r="A11723">
        <v>40784</v>
      </c>
      <c r="B11723" t="str">
        <v>ABBV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 x14ac:dyDescent="0.35">
      <c r="A11724">
        <v>40785</v>
      </c>
      <c r="B11724" t="str">
        <v>ABBV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 x14ac:dyDescent="0.35">
      <c r="A11725">
        <v>40786</v>
      </c>
      <c r="B11725" t="str">
        <v>ABBV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 x14ac:dyDescent="0.35">
      <c r="A11726">
        <v>40787</v>
      </c>
      <c r="B11726" t="str">
        <v>ABBV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 x14ac:dyDescent="0.35">
      <c r="A11727">
        <v>40788</v>
      </c>
      <c r="B11727" t="str">
        <v>ABBV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 x14ac:dyDescent="0.35">
      <c r="A11728">
        <v>40792</v>
      </c>
      <c r="B11728" t="str">
        <v>ABBV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 x14ac:dyDescent="0.35">
      <c r="A11729">
        <v>40793</v>
      </c>
      <c r="B11729" t="str">
        <v>ABBV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 x14ac:dyDescent="0.35">
      <c r="A11730">
        <v>40794</v>
      </c>
      <c r="B11730" t="str">
        <v>ABBV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 x14ac:dyDescent="0.35">
      <c r="A11731">
        <v>40795</v>
      </c>
      <c r="B11731" t="str">
        <v>ABBV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 x14ac:dyDescent="0.35">
      <c r="A11732">
        <v>40798</v>
      </c>
      <c r="B11732" t="str">
        <v>ABBV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 x14ac:dyDescent="0.35">
      <c r="A11733">
        <v>40799</v>
      </c>
      <c r="B11733" t="str">
        <v>ABBV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 x14ac:dyDescent="0.35">
      <c r="A11734">
        <v>40800</v>
      </c>
      <c r="B11734" t="str">
        <v>ABBV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 x14ac:dyDescent="0.35">
      <c r="A11735">
        <v>40801</v>
      </c>
      <c r="B11735" t="str">
        <v>ABBV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 x14ac:dyDescent="0.35">
      <c r="A11736">
        <v>40802</v>
      </c>
      <c r="B11736" t="str">
        <v>ABBV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 x14ac:dyDescent="0.35">
      <c r="A11737">
        <v>40805</v>
      </c>
      <c r="B11737" t="str">
        <v>ABBV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 x14ac:dyDescent="0.35">
      <c r="A11738">
        <v>40806</v>
      </c>
      <c r="B11738" t="str">
        <v>ABBV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 x14ac:dyDescent="0.35">
      <c r="A11739">
        <v>40807</v>
      </c>
      <c r="B11739" t="str">
        <v>ABBV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 x14ac:dyDescent="0.35">
      <c r="A11740">
        <v>40808</v>
      </c>
      <c r="B11740" t="str">
        <v>ABBV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 x14ac:dyDescent="0.35">
      <c r="A11741">
        <v>40809</v>
      </c>
      <c r="B11741" t="str">
        <v>ABBV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 x14ac:dyDescent="0.35">
      <c r="A11742">
        <v>40812</v>
      </c>
      <c r="B11742" t="str">
        <v>ABBV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 x14ac:dyDescent="0.35">
      <c r="A11743">
        <v>40813</v>
      </c>
      <c r="B11743" t="str">
        <v>ABBV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 x14ac:dyDescent="0.35">
      <c r="A11744">
        <v>40814</v>
      </c>
      <c r="B11744" t="str">
        <v>ABBV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 x14ac:dyDescent="0.35">
      <c r="A11745">
        <v>40815</v>
      </c>
      <c r="B11745" t="str">
        <v>ABBV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 x14ac:dyDescent="0.35">
      <c r="A11746">
        <v>40816</v>
      </c>
      <c r="B11746" t="str">
        <v>ABBV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 x14ac:dyDescent="0.35">
      <c r="A11747">
        <v>40819</v>
      </c>
      <c r="B11747" t="str">
        <v>ABBV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 x14ac:dyDescent="0.35">
      <c r="A11748">
        <v>40820</v>
      </c>
      <c r="B11748" t="str">
        <v>ABBV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 x14ac:dyDescent="0.35">
      <c r="A11749">
        <v>40821</v>
      </c>
      <c r="B11749" t="str">
        <v>ABBV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 x14ac:dyDescent="0.35">
      <c r="A11750">
        <v>40822</v>
      </c>
      <c r="B11750" t="str">
        <v>ABBV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 x14ac:dyDescent="0.35">
      <c r="A11751">
        <v>40823</v>
      </c>
      <c r="B11751" t="str">
        <v>ABBV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 x14ac:dyDescent="0.35">
      <c r="A11752">
        <v>40826</v>
      </c>
      <c r="B11752" t="str">
        <v>ABBV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 x14ac:dyDescent="0.35">
      <c r="A11753">
        <v>40827</v>
      </c>
      <c r="B11753" t="str">
        <v>ABBV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 x14ac:dyDescent="0.35">
      <c r="A11754">
        <v>40828</v>
      </c>
      <c r="B11754" t="str">
        <v>ABBV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 x14ac:dyDescent="0.35">
      <c r="A11755">
        <v>40829</v>
      </c>
      <c r="B11755" t="str">
        <v>ABBV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 x14ac:dyDescent="0.35">
      <c r="A11756">
        <v>40830</v>
      </c>
      <c r="B11756" t="str">
        <v>ABBV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 x14ac:dyDescent="0.35">
      <c r="A11757">
        <v>40833</v>
      </c>
      <c r="B11757" t="str">
        <v>ABBV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 x14ac:dyDescent="0.35">
      <c r="A11758">
        <v>40834</v>
      </c>
      <c r="B11758" t="str">
        <v>ABBV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 x14ac:dyDescent="0.35">
      <c r="A11759">
        <v>40835</v>
      </c>
      <c r="B11759" t="str">
        <v>ABBV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 x14ac:dyDescent="0.35">
      <c r="A11760">
        <v>40836</v>
      </c>
      <c r="B11760" t="str">
        <v>ABBV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 x14ac:dyDescent="0.35">
      <c r="A11761">
        <v>40837</v>
      </c>
      <c r="B11761" t="str">
        <v>ABBV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 x14ac:dyDescent="0.35">
      <c r="A11762">
        <v>40840</v>
      </c>
      <c r="B11762" t="str">
        <v>ABBV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 x14ac:dyDescent="0.35">
      <c r="A11763">
        <v>40841</v>
      </c>
      <c r="B11763" t="str">
        <v>ABBV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 x14ac:dyDescent="0.35">
      <c r="A11764">
        <v>40842</v>
      </c>
      <c r="B11764" t="str">
        <v>ABBV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 x14ac:dyDescent="0.35">
      <c r="A11765">
        <v>40843</v>
      </c>
      <c r="B11765" t="str">
        <v>ABBV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 x14ac:dyDescent="0.35">
      <c r="A11766">
        <v>40844</v>
      </c>
      <c r="B11766" t="str">
        <v>ABBV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 x14ac:dyDescent="0.35">
      <c r="A11767">
        <v>40847</v>
      </c>
      <c r="B11767" t="str">
        <v>ABBV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 x14ac:dyDescent="0.35">
      <c r="A11768">
        <v>40848</v>
      </c>
      <c r="B11768" t="str">
        <v>ABBV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</row>
    <row r="11769" spans="1:8" x14ac:dyDescent="0.35">
      <c r="A11769">
        <v>40849</v>
      </c>
      <c r="B11769" t="str">
        <v>ABBV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 x14ac:dyDescent="0.35">
      <c r="A11770">
        <v>40850</v>
      </c>
      <c r="B11770" t="str">
        <v>ABBV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 x14ac:dyDescent="0.35">
      <c r="A11771">
        <v>40851</v>
      </c>
      <c r="B11771" t="str">
        <v>ABBV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 x14ac:dyDescent="0.35">
      <c r="A11772">
        <v>40854</v>
      </c>
      <c r="B11772" t="str">
        <v>ABBV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 x14ac:dyDescent="0.35">
      <c r="A11773">
        <v>40855</v>
      </c>
      <c r="B11773" t="str">
        <v>ABBV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 x14ac:dyDescent="0.35">
      <c r="A11774">
        <v>40856</v>
      </c>
      <c r="B11774" t="str">
        <v>ABBV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 x14ac:dyDescent="0.35">
      <c r="A11775">
        <v>40857</v>
      </c>
      <c r="B11775" t="str">
        <v>ABBV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 x14ac:dyDescent="0.35">
      <c r="A11776">
        <v>40858</v>
      </c>
      <c r="B11776" t="str">
        <v>ABBV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 x14ac:dyDescent="0.35">
      <c r="A11777">
        <v>40861</v>
      </c>
      <c r="B11777" t="str">
        <v>ABBV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 x14ac:dyDescent="0.35">
      <c r="A11778">
        <v>40862</v>
      </c>
      <c r="B11778" t="str">
        <v>ABBV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 x14ac:dyDescent="0.35">
      <c r="A11779">
        <v>40863</v>
      </c>
      <c r="B11779" t="str">
        <v>ABBV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 x14ac:dyDescent="0.35">
      <c r="A11780">
        <v>40864</v>
      </c>
      <c r="B11780" t="str">
        <v>ABBV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 x14ac:dyDescent="0.35">
      <c r="A11781">
        <v>40865</v>
      </c>
      <c r="B11781" t="str">
        <v>ABBV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 x14ac:dyDescent="0.35">
      <c r="A11782">
        <v>40868</v>
      </c>
      <c r="B11782" t="str">
        <v>ABBV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 x14ac:dyDescent="0.35">
      <c r="A11783">
        <v>40869</v>
      </c>
      <c r="B11783" t="str">
        <v>ABBV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 x14ac:dyDescent="0.35">
      <c r="A11784">
        <v>40870</v>
      </c>
      <c r="B11784" t="str">
        <v>ABBV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 x14ac:dyDescent="0.35">
      <c r="A11785">
        <v>40872</v>
      </c>
      <c r="B11785" t="str">
        <v>ABBV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 x14ac:dyDescent="0.35">
      <c r="A11786">
        <v>40875</v>
      </c>
      <c r="B11786" t="str">
        <v>ABBV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 x14ac:dyDescent="0.35">
      <c r="A11787">
        <v>40876</v>
      </c>
      <c r="B11787" t="str">
        <v>ABBV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 x14ac:dyDescent="0.35">
      <c r="A11788">
        <v>40877</v>
      </c>
      <c r="B11788" t="str">
        <v>ABBV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 x14ac:dyDescent="0.35">
      <c r="A11789">
        <v>40878</v>
      </c>
      <c r="B11789" t="str">
        <v>ABBV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 x14ac:dyDescent="0.35">
      <c r="A11790">
        <v>40879</v>
      </c>
      <c r="B11790" t="str">
        <v>ABBV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 x14ac:dyDescent="0.35">
      <c r="A11791">
        <v>40882</v>
      </c>
      <c r="B11791" t="str">
        <v>ABBV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 x14ac:dyDescent="0.35">
      <c r="A11792">
        <v>40883</v>
      </c>
      <c r="B11792" t="str">
        <v>ABBV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 x14ac:dyDescent="0.35">
      <c r="A11793">
        <v>40884</v>
      </c>
      <c r="B11793" t="str">
        <v>ABBV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 x14ac:dyDescent="0.35">
      <c r="A11794">
        <v>40885</v>
      </c>
      <c r="B11794" t="str">
        <v>ABBV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 x14ac:dyDescent="0.35">
      <c r="A11795">
        <v>40886</v>
      </c>
      <c r="B11795" t="str">
        <v>ABBV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 x14ac:dyDescent="0.35">
      <c r="A11796">
        <v>40889</v>
      </c>
      <c r="B11796" t="str">
        <v>ABBV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 x14ac:dyDescent="0.35">
      <c r="A11797">
        <v>40890</v>
      </c>
      <c r="B11797" t="str">
        <v>ABBV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 x14ac:dyDescent="0.35">
      <c r="A11798">
        <v>40891</v>
      </c>
      <c r="B11798" t="str">
        <v>ABBV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 x14ac:dyDescent="0.35">
      <c r="A11799">
        <v>40892</v>
      </c>
      <c r="B11799" t="str">
        <v>ABBV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 x14ac:dyDescent="0.35">
      <c r="A11800">
        <v>40893</v>
      </c>
      <c r="B11800" t="str">
        <v>ABBV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 x14ac:dyDescent="0.35">
      <c r="A11801">
        <v>40896</v>
      </c>
      <c r="B11801" t="str">
        <v>ABBV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 x14ac:dyDescent="0.35">
      <c r="A11802">
        <v>40897</v>
      </c>
      <c r="B11802" t="str">
        <v>ABBV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 x14ac:dyDescent="0.35">
      <c r="A11803">
        <v>40898</v>
      </c>
      <c r="B11803" t="str">
        <v>ABBV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 x14ac:dyDescent="0.35">
      <c r="A11804">
        <v>40899</v>
      </c>
      <c r="B11804" t="str">
        <v>ABBV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 x14ac:dyDescent="0.35">
      <c r="A11805">
        <v>40900</v>
      </c>
      <c r="B11805" t="str">
        <v>ABBV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 x14ac:dyDescent="0.35">
      <c r="A11806">
        <v>40904</v>
      </c>
      <c r="B11806" t="str">
        <v>ABBV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 x14ac:dyDescent="0.35">
      <c r="A11807">
        <v>40905</v>
      </c>
      <c r="B11807" t="str">
        <v>ABBV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 x14ac:dyDescent="0.35">
      <c r="A11808">
        <v>40906</v>
      </c>
      <c r="B11808" t="str">
        <v>ABBV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 x14ac:dyDescent="0.35">
      <c r="A11809">
        <v>40907</v>
      </c>
      <c r="B11809" t="str">
        <v>ABBV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 x14ac:dyDescent="0.35">
      <c r="A11810">
        <v>40911</v>
      </c>
      <c r="B11810" t="str">
        <v>ABBV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 x14ac:dyDescent="0.35">
      <c r="A11811">
        <v>40912</v>
      </c>
      <c r="B11811" t="str">
        <v>ABBV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 x14ac:dyDescent="0.35">
      <c r="A11812">
        <v>40913</v>
      </c>
      <c r="B11812" t="str">
        <v>ABBV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 x14ac:dyDescent="0.35">
      <c r="A11813">
        <v>40914</v>
      </c>
      <c r="B11813" t="str">
        <v>ABBV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 x14ac:dyDescent="0.35">
      <c r="A11814">
        <v>40917</v>
      </c>
      <c r="B11814" t="str">
        <v>ABBV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 x14ac:dyDescent="0.35">
      <c r="A11815">
        <v>40918</v>
      </c>
      <c r="B11815" t="str">
        <v>ABBV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 x14ac:dyDescent="0.35">
      <c r="A11816">
        <v>40919</v>
      </c>
      <c r="B11816" t="str">
        <v>ABBV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 x14ac:dyDescent="0.35">
      <c r="A11817">
        <v>40920</v>
      </c>
      <c r="B11817" t="str">
        <v>ABBV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 x14ac:dyDescent="0.35">
      <c r="A11818">
        <v>40921</v>
      </c>
      <c r="B11818" t="str">
        <v>ABBV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 x14ac:dyDescent="0.35">
      <c r="A11819">
        <v>40925</v>
      </c>
      <c r="B11819" t="str">
        <v>ABBV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 x14ac:dyDescent="0.35">
      <c r="A11820">
        <v>40926</v>
      </c>
      <c r="B11820" t="str">
        <v>ABBV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 x14ac:dyDescent="0.35">
      <c r="A11821">
        <v>40927</v>
      </c>
      <c r="B11821" t="str">
        <v>ABBV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 x14ac:dyDescent="0.35">
      <c r="A11822">
        <v>40928</v>
      </c>
      <c r="B11822" t="str">
        <v>ABBV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 x14ac:dyDescent="0.35">
      <c r="A11823">
        <v>40931</v>
      </c>
      <c r="B11823" t="str">
        <v>ABBV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 x14ac:dyDescent="0.35">
      <c r="A11824">
        <v>40932</v>
      </c>
      <c r="B11824" t="str">
        <v>ABBV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 x14ac:dyDescent="0.35">
      <c r="A11825">
        <v>40933</v>
      </c>
      <c r="B11825" t="str">
        <v>ABBV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 x14ac:dyDescent="0.35">
      <c r="A11826">
        <v>40934</v>
      </c>
      <c r="B11826" t="str">
        <v>ABBV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 x14ac:dyDescent="0.35">
      <c r="A11827">
        <v>40935</v>
      </c>
      <c r="B11827" t="str">
        <v>ABBV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 x14ac:dyDescent="0.35">
      <c r="A11828">
        <v>40938</v>
      </c>
      <c r="B11828" t="str">
        <v>ABBV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 x14ac:dyDescent="0.35">
      <c r="A11829">
        <v>40939</v>
      </c>
      <c r="B11829" t="str">
        <v>ABBV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 x14ac:dyDescent="0.35">
      <c r="A11830">
        <v>40940</v>
      </c>
      <c r="B11830" t="str">
        <v>ABBV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 x14ac:dyDescent="0.35">
      <c r="A11831">
        <v>40941</v>
      </c>
      <c r="B11831" t="str">
        <v>ABBV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 x14ac:dyDescent="0.35">
      <c r="A11832">
        <v>40942</v>
      </c>
      <c r="B11832" t="str">
        <v>ABBV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 x14ac:dyDescent="0.35">
      <c r="A11833">
        <v>40945</v>
      </c>
      <c r="B11833" t="str">
        <v>ABBV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 x14ac:dyDescent="0.35">
      <c r="A11834">
        <v>40946</v>
      </c>
      <c r="B11834" t="str">
        <v>ABBV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 x14ac:dyDescent="0.35">
      <c r="A11835">
        <v>40947</v>
      </c>
      <c r="B11835" t="str">
        <v>ABBV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 x14ac:dyDescent="0.35">
      <c r="A11836">
        <v>40948</v>
      </c>
      <c r="B11836" t="str">
        <v>ABBV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 x14ac:dyDescent="0.35">
      <c r="A11837">
        <v>40949</v>
      </c>
      <c r="B11837" t="str">
        <v>ABBV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 x14ac:dyDescent="0.35">
      <c r="A11838">
        <v>40952</v>
      </c>
      <c r="B11838" t="str">
        <v>ABBV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 x14ac:dyDescent="0.35">
      <c r="A11839">
        <v>40953</v>
      </c>
      <c r="B11839" t="str">
        <v>ABBV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 x14ac:dyDescent="0.35">
      <c r="A11840">
        <v>40954</v>
      </c>
      <c r="B11840" t="str">
        <v>ABBV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 x14ac:dyDescent="0.35">
      <c r="A11841">
        <v>40955</v>
      </c>
      <c r="B11841" t="str">
        <v>ABBV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 x14ac:dyDescent="0.35">
      <c r="A11842">
        <v>40956</v>
      </c>
      <c r="B11842" t="str">
        <v>ABBV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 x14ac:dyDescent="0.35">
      <c r="A11843">
        <v>40960</v>
      </c>
      <c r="B11843" t="str">
        <v>ABBV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 x14ac:dyDescent="0.35">
      <c r="A11844">
        <v>40961</v>
      </c>
      <c r="B11844" t="str">
        <v>ABBV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 x14ac:dyDescent="0.35">
      <c r="A11845">
        <v>40962</v>
      </c>
      <c r="B11845" t="str">
        <v>ABBV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 x14ac:dyDescent="0.35">
      <c r="A11846">
        <v>40963</v>
      </c>
      <c r="B11846" t="str">
        <v>ABBV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 x14ac:dyDescent="0.35">
      <c r="A11847">
        <v>40966</v>
      </c>
      <c r="B11847" t="str">
        <v>ABBV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 x14ac:dyDescent="0.35">
      <c r="A11848">
        <v>40967</v>
      </c>
      <c r="B11848" t="str">
        <v>ABBV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 x14ac:dyDescent="0.35">
      <c r="A11849">
        <v>40968</v>
      </c>
      <c r="B11849" t="str">
        <v>ABBV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 x14ac:dyDescent="0.35">
      <c r="A11850">
        <v>40969</v>
      </c>
      <c r="B11850" t="str">
        <v>ABBV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 x14ac:dyDescent="0.35">
      <c r="A11851">
        <v>40970</v>
      </c>
      <c r="B11851" t="str">
        <v>ABBV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 x14ac:dyDescent="0.35">
      <c r="A11852">
        <v>40973</v>
      </c>
      <c r="B11852" t="str">
        <v>ABBV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 x14ac:dyDescent="0.35">
      <c r="A11853">
        <v>40974</v>
      </c>
      <c r="B11853" t="str">
        <v>ABBV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 x14ac:dyDescent="0.35">
      <c r="A11854">
        <v>40975</v>
      </c>
      <c r="B11854" t="str">
        <v>ABBV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 x14ac:dyDescent="0.35">
      <c r="A11855">
        <v>40976</v>
      </c>
      <c r="B11855" t="str">
        <v>ABBV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 x14ac:dyDescent="0.35">
      <c r="A11856">
        <v>40977</v>
      </c>
      <c r="B11856" t="str">
        <v>ABBV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 x14ac:dyDescent="0.35">
      <c r="A11857">
        <v>40980</v>
      </c>
      <c r="B11857" t="str">
        <v>ABBV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 x14ac:dyDescent="0.35">
      <c r="A11858">
        <v>40981</v>
      </c>
      <c r="B11858" t="str">
        <v>ABBV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 x14ac:dyDescent="0.35">
      <c r="A11859">
        <v>40982</v>
      </c>
      <c r="B11859" t="str">
        <v>ABBV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 x14ac:dyDescent="0.35">
      <c r="A11860">
        <v>40983</v>
      </c>
      <c r="B11860" t="str">
        <v>ABBV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 x14ac:dyDescent="0.35">
      <c r="A11861">
        <v>40984</v>
      </c>
      <c r="B11861" t="str">
        <v>ABBV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 x14ac:dyDescent="0.35">
      <c r="A11862">
        <v>40987</v>
      </c>
      <c r="B11862" t="str">
        <v>ABBV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 x14ac:dyDescent="0.35">
      <c r="A11863">
        <v>40988</v>
      </c>
      <c r="B11863" t="str">
        <v>ABBV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 x14ac:dyDescent="0.35">
      <c r="A11864">
        <v>40989</v>
      </c>
      <c r="B11864" t="str">
        <v>ABBV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 x14ac:dyDescent="0.35">
      <c r="A11865">
        <v>40990</v>
      </c>
      <c r="B11865" t="str">
        <v>ABBV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 x14ac:dyDescent="0.35">
      <c r="A11866">
        <v>40991</v>
      </c>
      <c r="B11866" t="str">
        <v>ABBV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 x14ac:dyDescent="0.35">
      <c r="A11867">
        <v>40994</v>
      </c>
      <c r="B11867" t="str">
        <v>ABBV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 x14ac:dyDescent="0.35">
      <c r="A11868">
        <v>40995</v>
      </c>
      <c r="B11868" t="str">
        <v>ABBV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 x14ac:dyDescent="0.35">
      <c r="A11869">
        <v>40996</v>
      </c>
      <c r="B11869" t="str">
        <v>ABBV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 x14ac:dyDescent="0.35">
      <c r="A11870">
        <v>40997</v>
      </c>
      <c r="B11870" t="str">
        <v>ABBV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 x14ac:dyDescent="0.35">
      <c r="A11871">
        <v>40998</v>
      </c>
      <c r="B11871" t="str">
        <v>ABBV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 x14ac:dyDescent="0.35">
      <c r="A11872">
        <v>41001</v>
      </c>
      <c r="B11872" t="str">
        <v>ABBV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 x14ac:dyDescent="0.35">
      <c r="A11873">
        <v>41002</v>
      </c>
      <c r="B11873" t="str">
        <v>ABBV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 x14ac:dyDescent="0.35">
      <c r="A11874">
        <v>41003</v>
      </c>
      <c r="B11874" t="str">
        <v>ABBV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 x14ac:dyDescent="0.35">
      <c r="A11875">
        <v>41004</v>
      </c>
      <c r="B11875" t="str">
        <v>ABBV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 x14ac:dyDescent="0.35">
      <c r="A11876">
        <v>41008</v>
      </c>
      <c r="B11876" t="str">
        <v>ABBV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 x14ac:dyDescent="0.35">
      <c r="A11877">
        <v>41009</v>
      </c>
      <c r="B11877" t="str">
        <v>ABBV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 x14ac:dyDescent="0.35">
      <c r="A11878">
        <v>41010</v>
      </c>
      <c r="B11878" t="str">
        <v>ABBV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 x14ac:dyDescent="0.35">
      <c r="A11879">
        <v>41011</v>
      </c>
      <c r="B11879" t="str">
        <v>ABBV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 x14ac:dyDescent="0.35">
      <c r="A11880">
        <v>41012</v>
      </c>
      <c r="B11880" t="str">
        <v>ABBV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 x14ac:dyDescent="0.35">
      <c r="A11881">
        <v>41015</v>
      </c>
      <c r="B11881" t="str">
        <v>ABBV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 x14ac:dyDescent="0.35">
      <c r="A11882">
        <v>41016</v>
      </c>
      <c r="B11882" t="str">
        <v>ABBV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 x14ac:dyDescent="0.35">
      <c r="A11883">
        <v>41017</v>
      </c>
      <c r="B11883" t="str">
        <v>ABBV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 x14ac:dyDescent="0.35">
      <c r="A11884">
        <v>41018</v>
      </c>
      <c r="B11884" t="str">
        <v>ABBV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 x14ac:dyDescent="0.35">
      <c r="A11885">
        <v>41019</v>
      </c>
      <c r="B11885" t="str">
        <v>ABBV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 x14ac:dyDescent="0.35">
      <c r="A11886">
        <v>41022</v>
      </c>
      <c r="B11886" t="str">
        <v>ABBV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 x14ac:dyDescent="0.35">
      <c r="A11887">
        <v>41023</v>
      </c>
      <c r="B11887" t="str">
        <v>ABBV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 x14ac:dyDescent="0.35">
      <c r="A11888">
        <v>41024</v>
      </c>
      <c r="B11888" t="str">
        <v>ABBV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 x14ac:dyDescent="0.35">
      <c r="A11889">
        <v>41025</v>
      </c>
      <c r="B11889" t="str">
        <v>ABBV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 x14ac:dyDescent="0.35">
      <c r="A11890">
        <v>41026</v>
      </c>
      <c r="B11890" t="str">
        <v>ABBV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 x14ac:dyDescent="0.35">
      <c r="A11891">
        <v>41029</v>
      </c>
      <c r="B11891" t="str">
        <v>ABBV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 x14ac:dyDescent="0.35">
      <c r="A11892">
        <v>41030</v>
      </c>
      <c r="B11892" t="str">
        <v>ABBV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 x14ac:dyDescent="0.35">
      <c r="A11893">
        <v>41031</v>
      </c>
      <c r="B11893" t="str">
        <v>ABBV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 x14ac:dyDescent="0.35">
      <c r="A11894">
        <v>41032</v>
      </c>
      <c r="B11894" t="str">
        <v>ABBV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 x14ac:dyDescent="0.35">
      <c r="A11895">
        <v>41033</v>
      </c>
      <c r="B11895" t="str">
        <v>ABBV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 x14ac:dyDescent="0.35">
      <c r="A11896">
        <v>41036</v>
      </c>
      <c r="B11896" t="str">
        <v>ABBV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 x14ac:dyDescent="0.35">
      <c r="A11897">
        <v>41037</v>
      </c>
      <c r="B11897" t="str">
        <v>ABBV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 x14ac:dyDescent="0.35">
      <c r="A11898">
        <v>41038</v>
      </c>
      <c r="B11898" t="str">
        <v>ABBV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 x14ac:dyDescent="0.35">
      <c r="A11899">
        <v>41039</v>
      </c>
      <c r="B11899" t="str">
        <v>ABBV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 x14ac:dyDescent="0.35">
      <c r="A11900">
        <v>41040</v>
      </c>
      <c r="B11900" t="str">
        <v>ABBV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 x14ac:dyDescent="0.35">
      <c r="A11901">
        <v>41043</v>
      </c>
      <c r="B11901" t="str">
        <v>ABBV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 x14ac:dyDescent="0.35">
      <c r="A11902">
        <v>41044</v>
      </c>
      <c r="B11902" t="str">
        <v>ABBV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 x14ac:dyDescent="0.35">
      <c r="A11903">
        <v>41045</v>
      </c>
      <c r="B11903" t="str">
        <v>ABBV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 x14ac:dyDescent="0.35">
      <c r="A11904">
        <v>41046</v>
      </c>
      <c r="B11904" t="str">
        <v>ABBV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 x14ac:dyDescent="0.35">
      <c r="A11905">
        <v>41047</v>
      </c>
      <c r="B11905" t="str">
        <v>ABBV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 x14ac:dyDescent="0.35">
      <c r="A11906">
        <v>41050</v>
      </c>
      <c r="B11906" t="str">
        <v>ABBV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 x14ac:dyDescent="0.35">
      <c r="A11907">
        <v>41051</v>
      </c>
      <c r="B11907" t="str">
        <v>ABBV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 x14ac:dyDescent="0.35">
      <c r="A11908">
        <v>41052</v>
      </c>
      <c r="B11908" t="str">
        <v>ABBV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 x14ac:dyDescent="0.35">
      <c r="A11909">
        <v>41053</v>
      </c>
      <c r="B11909" t="str">
        <v>ABBV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 x14ac:dyDescent="0.35">
      <c r="A11910">
        <v>41054</v>
      </c>
      <c r="B11910" t="str">
        <v>ABBV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 x14ac:dyDescent="0.35">
      <c r="A11911">
        <v>41058</v>
      </c>
      <c r="B11911" t="str">
        <v>ABBV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 x14ac:dyDescent="0.35">
      <c r="A11912">
        <v>41059</v>
      </c>
      <c r="B11912" t="str">
        <v>ABBV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 x14ac:dyDescent="0.35">
      <c r="A11913">
        <v>41060</v>
      </c>
      <c r="B11913" t="str">
        <v>ABBV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 x14ac:dyDescent="0.35">
      <c r="A11914">
        <v>41061</v>
      </c>
      <c r="B11914" t="str">
        <v>ABBV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 x14ac:dyDescent="0.35">
      <c r="A11915">
        <v>41064</v>
      </c>
      <c r="B11915" t="str">
        <v>ABBV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 x14ac:dyDescent="0.35">
      <c r="A11916">
        <v>41065</v>
      </c>
      <c r="B11916" t="str">
        <v>ABBV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 x14ac:dyDescent="0.35">
      <c r="A11917">
        <v>41066</v>
      </c>
      <c r="B11917" t="str">
        <v>ABBV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 x14ac:dyDescent="0.35">
      <c r="A11918">
        <v>41067</v>
      </c>
      <c r="B11918" t="str">
        <v>ABBV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 x14ac:dyDescent="0.35">
      <c r="A11919">
        <v>41068</v>
      </c>
      <c r="B11919" t="str">
        <v>ABBV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 x14ac:dyDescent="0.35">
      <c r="A11920">
        <v>41071</v>
      </c>
      <c r="B11920" t="str">
        <v>ABBV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 x14ac:dyDescent="0.35">
      <c r="A11921">
        <v>41072</v>
      </c>
      <c r="B11921" t="str">
        <v>ABBV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 x14ac:dyDescent="0.35">
      <c r="A11922">
        <v>41073</v>
      </c>
      <c r="B11922" t="str">
        <v>ABBV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 x14ac:dyDescent="0.35">
      <c r="A11923">
        <v>41074</v>
      </c>
      <c r="B11923" t="str">
        <v>ABBV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 x14ac:dyDescent="0.35">
      <c r="A11924">
        <v>41075</v>
      </c>
      <c r="B11924" t="str">
        <v>ABBV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 x14ac:dyDescent="0.35">
      <c r="A11925">
        <v>41078</v>
      </c>
      <c r="B11925" t="str">
        <v>ABBV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 x14ac:dyDescent="0.35">
      <c r="A11926">
        <v>41079</v>
      </c>
      <c r="B11926" t="str">
        <v>ABBV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 x14ac:dyDescent="0.35">
      <c r="A11927">
        <v>41080</v>
      </c>
      <c r="B11927" t="str">
        <v>ABBV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 x14ac:dyDescent="0.35">
      <c r="A11928">
        <v>41081</v>
      </c>
      <c r="B11928" t="str">
        <v>ABBV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 x14ac:dyDescent="0.35">
      <c r="A11929">
        <v>41082</v>
      </c>
      <c r="B11929" t="str">
        <v>ABBV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 x14ac:dyDescent="0.35">
      <c r="A11930">
        <v>41085</v>
      </c>
      <c r="B11930" t="str">
        <v>ABBV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 x14ac:dyDescent="0.35">
      <c r="A11931">
        <v>41086</v>
      </c>
      <c r="B11931" t="str">
        <v>ABBV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 x14ac:dyDescent="0.35">
      <c r="A11932">
        <v>41087</v>
      </c>
      <c r="B11932" t="str">
        <v>ABBV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 x14ac:dyDescent="0.35">
      <c r="A11933">
        <v>41088</v>
      </c>
      <c r="B11933" t="str">
        <v>ABBV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 x14ac:dyDescent="0.35">
      <c r="A11934">
        <v>41089</v>
      </c>
      <c r="B11934" t="str">
        <v>ABBV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</row>
    <row r="11935" spans="1:8" x14ac:dyDescent="0.35">
      <c r="A11935">
        <v>41092</v>
      </c>
      <c r="B11935" t="str">
        <v>ABBV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 x14ac:dyDescent="0.35">
      <c r="A11936">
        <v>41093</v>
      </c>
      <c r="B11936" t="str">
        <v>ABBV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 x14ac:dyDescent="0.35">
      <c r="A11937">
        <v>41095</v>
      </c>
      <c r="B11937" t="str">
        <v>ABBV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 x14ac:dyDescent="0.35">
      <c r="A11938">
        <v>41096</v>
      </c>
      <c r="B11938" t="str">
        <v>ABBV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 x14ac:dyDescent="0.35">
      <c r="A11939">
        <v>41099</v>
      </c>
      <c r="B11939" t="str">
        <v>ABBV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 x14ac:dyDescent="0.35">
      <c r="A11940">
        <v>41100</v>
      </c>
      <c r="B11940" t="str">
        <v>ABBV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 x14ac:dyDescent="0.35">
      <c r="A11941">
        <v>41101</v>
      </c>
      <c r="B11941" t="str">
        <v>ABBV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 x14ac:dyDescent="0.35">
      <c r="A11942">
        <v>41102</v>
      </c>
      <c r="B11942" t="str">
        <v>ABBV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 x14ac:dyDescent="0.35">
      <c r="A11943">
        <v>41103</v>
      </c>
      <c r="B11943" t="str">
        <v>ABBV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 x14ac:dyDescent="0.35">
      <c r="A11944">
        <v>41106</v>
      </c>
      <c r="B11944" t="str">
        <v>ABBV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 x14ac:dyDescent="0.35">
      <c r="A11945">
        <v>41107</v>
      </c>
      <c r="B11945" t="str">
        <v>ABBV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 x14ac:dyDescent="0.35">
      <c r="A11946">
        <v>41108</v>
      </c>
      <c r="B11946" t="str">
        <v>ABBV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 x14ac:dyDescent="0.35">
      <c r="A11947">
        <v>41109</v>
      </c>
      <c r="B11947" t="str">
        <v>ABBV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 x14ac:dyDescent="0.35">
      <c r="A11948">
        <v>41110</v>
      </c>
      <c r="B11948" t="str">
        <v>ABBV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 x14ac:dyDescent="0.35">
      <c r="A11949">
        <v>41113</v>
      </c>
      <c r="B11949" t="str">
        <v>ABBV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 x14ac:dyDescent="0.35">
      <c r="A11950">
        <v>41114</v>
      </c>
      <c r="B11950" t="str">
        <v>ABBV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 x14ac:dyDescent="0.35">
      <c r="A11951">
        <v>41115</v>
      </c>
      <c r="B11951" t="str">
        <v>ABBV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 x14ac:dyDescent="0.35">
      <c r="A11952">
        <v>41116</v>
      </c>
      <c r="B11952" t="str">
        <v>ABBV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 x14ac:dyDescent="0.35">
      <c r="A11953">
        <v>41117</v>
      </c>
      <c r="B11953" t="str">
        <v>ABBV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 x14ac:dyDescent="0.35">
      <c r="A11954">
        <v>41120</v>
      </c>
      <c r="B11954" t="str">
        <v>ABBV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 x14ac:dyDescent="0.35">
      <c r="A11955">
        <v>41121</v>
      </c>
      <c r="B11955" t="str">
        <v>ABBV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 x14ac:dyDescent="0.35">
      <c r="A11956">
        <v>41122</v>
      </c>
      <c r="B11956" t="str">
        <v>ABBV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 x14ac:dyDescent="0.35">
      <c r="A11957">
        <v>41123</v>
      </c>
      <c r="B11957" t="str">
        <v>ABBV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 x14ac:dyDescent="0.35">
      <c r="A11958">
        <v>41124</v>
      </c>
      <c r="B11958" t="str">
        <v>ABBV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 x14ac:dyDescent="0.35">
      <c r="A11959">
        <v>41127</v>
      </c>
      <c r="B11959" t="str">
        <v>ABBV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 x14ac:dyDescent="0.35">
      <c r="A11960">
        <v>41128</v>
      </c>
      <c r="B11960" t="str">
        <v>ABBV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 x14ac:dyDescent="0.35">
      <c r="A11961">
        <v>41129</v>
      </c>
      <c r="B11961" t="str">
        <v>ABBV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 x14ac:dyDescent="0.35">
      <c r="A11962">
        <v>41130</v>
      </c>
      <c r="B11962" t="str">
        <v>ABBV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 x14ac:dyDescent="0.35">
      <c r="A11963">
        <v>41131</v>
      </c>
      <c r="B11963" t="str">
        <v>ABBV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 x14ac:dyDescent="0.35">
      <c r="A11964">
        <v>41134</v>
      </c>
      <c r="B11964" t="str">
        <v>ABBV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 x14ac:dyDescent="0.35">
      <c r="A11965">
        <v>41135</v>
      </c>
      <c r="B11965" t="str">
        <v>ABBV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 x14ac:dyDescent="0.35">
      <c r="A11966">
        <v>41136</v>
      </c>
      <c r="B11966" t="str">
        <v>ABBV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 x14ac:dyDescent="0.35">
      <c r="A11967">
        <v>41137</v>
      </c>
      <c r="B11967" t="str">
        <v>ABBV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 x14ac:dyDescent="0.35">
      <c r="A11968">
        <v>41138</v>
      </c>
      <c r="B11968" t="str">
        <v>ABBV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 x14ac:dyDescent="0.35">
      <c r="A11969">
        <v>41141</v>
      </c>
      <c r="B11969" t="str">
        <v>ABBV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 x14ac:dyDescent="0.35">
      <c r="A11970">
        <v>41142</v>
      </c>
      <c r="B11970" t="str">
        <v>ABBV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 x14ac:dyDescent="0.35">
      <c r="A11971">
        <v>41143</v>
      </c>
      <c r="B11971" t="str">
        <v>ABBV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 x14ac:dyDescent="0.35">
      <c r="A11972">
        <v>41144</v>
      </c>
      <c r="B11972" t="str">
        <v>ABBV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 x14ac:dyDescent="0.35">
      <c r="A11973">
        <v>41145</v>
      </c>
      <c r="B11973" t="str">
        <v>ABBV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 x14ac:dyDescent="0.35">
      <c r="A11974">
        <v>41148</v>
      </c>
      <c r="B11974" t="str">
        <v>ABBV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 x14ac:dyDescent="0.35">
      <c r="A11975">
        <v>41149</v>
      </c>
      <c r="B11975" t="str">
        <v>ABBV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 x14ac:dyDescent="0.35">
      <c r="A11976">
        <v>41150</v>
      </c>
      <c r="B11976" t="str">
        <v>ABBV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 x14ac:dyDescent="0.35">
      <c r="A11977">
        <v>41151</v>
      </c>
      <c r="B11977" t="str">
        <v>ABBV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 x14ac:dyDescent="0.35">
      <c r="A11978">
        <v>41152</v>
      </c>
      <c r="B11978" t="str">
        <v>ABBV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 x14ac:dyDescent="0.35">
      <c r="A11979">
        <v>41156</v>
      </c>
      <c r="B11979" t="str">
        <v>ABBV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 x14ac:dyDescent="0.35">
      <c r="A11980">
        <v>41157</v>
      </c>
      <c r="B11980" t="str">
        <v>ABBV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 x14ac:dyDescent="0.35">
      <c r="A11981">
        <v>41158</v>
      </c>
      <c r="B11981" t="str">
        <v>ABBV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 x14ac:dyDescent="0.35">
      <c r="A11982">
        <v>41159</v>
      </c>
      <c r="B11982" t="str">
        <v>ABBV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 x14ac:dyDescent="0.35">
      <c r="A11983">
        <v>41162</v>
      </c>
      <c r="B11983" t="str">
        <v>ABBV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 x14ac:dyDescent="0.35">
      <c r="A11984">
        <v>41163</v>
      </c>
      <c r="B11984" t="str">
        <v>ABBV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 x14ac:dyDescent="0.35">
      <c r="A11985">
        <v>41164</v>
      </c>
      <c r="B11985" t="str">
        <v>ABBV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 x14ac:dyDescent="0.35">
      <c r="A11986">
        <v>41165</v>
      </c>
      <c r="B11986" t="str">
        <v>ABBV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 x14ac:dyDescent="0.35">
      <c r="A11987">
        <v>41166</v>
      </c>
      <c r="B11987" t="str">
        <v>ABBV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 x14ac:dyDescent="0.35">
      <c r="A11988">
        <v>41169</v>
      </c>
      <c r="B11988" t="str">
        <v>ABBV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 x14ac:dyDescent="0.35">
      <c r="A11989">
        <v>41170</v>
      </c>
      <c r="B11989" t="str">
        <v>ABBV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 x14ac:dyDescent="0.35">
      <c r="A11990">
        <v>41171</v>
      </c>
      <c r="B11990" t="str">
        <v>ABBV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 x14ac:dyDescent="0.35">
      <c r="A11991">
        <v>41172</v>
      </c>
      <c r="B11991" t="str">
        <v>ABBV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 x14ac:dyDescent="0.35">
      <c r="A11992">
        <v>41173</v>
      </c>
      <c r="B11992" t="str">
        <v>ABBV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 x14ac:dyDescent="0.35">
      <c r="A11993">
        <v>41176</v>
      </c>
      <c r="B11993" t="str">
        <v>ABBV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 x14ac:dyDescent="0.35">
      <c r="A11994">
        <v>41177</v>
      </c>
      <c r="B11994" t="str">
        <v>ABBV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 x14ac:dyDescent="0.35">
      <c r="A11995">
        <v>41178</v>
      </c>
      <c r="B11995" t="str">
        <v>ABBV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 x14ac:dyDescent="0.35">
      <c r="A11996">
        <v>41179</v>
      </c>
      <c r="B11996" t="str">
        <v>ABBV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 x14ac:dyDescent="0.35">
      <c r="A11997">
        <v>41180</v>
      </c>
      <c r="B11997" t="str">
        <v>ABBV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 x14ac:dyDescent="0.35">
      <c r="A11998">
        <v>41183</v>
      </c>
      <c r="B11998" t="str">
        <v>ABBV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 x14ac:dyDescent="0.35">
      <c r="A11999">
        <v>41184</v>
      </c>
      <c r="B11999" t="str">
        <v>ABBV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 x14ac:dyDescent="0.35">
      <c r="A12000">
        <v>41185</v>
      </c>
      <c r="B12000" t="str">
        <v>ABBV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 x14ac:dyDescent="0.35">
      <c r="A12001">
        <v>41186</v>
      </c>
      <c r="B12001" t="str">
        <v>ABBV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 x14ac:dyDescent="0.35">
      <c r="A12002">
        <v>41187</v>
      </c>
      <c r="B12002" t="str">
        <v>ABBV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 x14ac:dyDescent="0.35">
      <c r="A12003">
        <v>41190</v>
      </c>
      <c r="B12003" t="str">
        <v>ABBV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 x14ac:dyDescent="0.35">
      <c r="A12004">
        <v>41191</v>
      </c>
      <c r="B12004" t="str">
        <v>ABBV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 x14ac:dyDescent="0.35">
      <c r="A12005">
        <v>41192</v>
      </c>
      <c r="B12005" t="str">
        <v>ABBV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 x14ac:dyDescent="0.35">
      <c r="A12006">
        <v>41193</v>
      </c>
      <c r="B12006" t="str">
        <v>ABBV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 x14ac:dyDescent="0.35">
      <c r="A12007">
        <v>41194</v>
      </c>
      <c r="B12007" t="str">
        <v>ABBV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 x14ac:dyDescent="0.35">
      <c r="A12008">
        <v>41197</v>
      </c>
      <c r="B12008" t="str">
        <v>ABBV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 x14ac:dyDescent="0.35">
      <c r="A12009">
        <v>41198</v>
      </c>
      <c r="B12009" t="str">
        <v>ABBV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 x14ac:dyDescent="0.35">
      <c r="A12010">
        <v>41199</v>
      </c>
      <c r="B12010" t="str">
        <v>ABBV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 x14ac:dyDescent="0.35">
      <c r="A12011">
        <v>41200</v>
      </c>
      <c r="B12011" t="str">
        <v>ABBV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 x14ac:dyDescent="0.35">
      <c r="A12012">
        <v>41201</v>
      </c>
      <c r="B12012" t="str">
        <v>ABBV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 x14ac:dyDescent="0.35">
      <c r="A12013">
        <v>41204</v>
      </c>
      <c r="B12013" t="str">
        <v>ABBV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 x14ac:dyDescent="0.35">
      <c r="A12014">
        <v>41205</v>
      </c>
      <c r="B12014" t="str">
        <v>ABBV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 x14ac:dyDescent="0.35">
      <c r="A12015">
        <v>41206</v>
      </c>
      <c r="B12015" t="str">
        <v>ABBV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 x14ac:dyDescent="0.35">
      <c r="A12016">
        <v>41207</v>
      </c>
      <c r="B12016" t="str">
        <v>ABBV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 x14ac:dyDescent="0.35">
      <c r="A12017">
        <v>41208</v>
      </c>
      <c r="B12017" t="str">
        <v>ABBV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 x14ac:dyDescent="0.35">
      <c r="A12018">
        <v>41213</v>
      </c>
      <c r="B12018" t="str">
        <v>ABBV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 x14ac:dyDescent="0.35">
      <c r="A12019">
        <v>41214</v>
      </c>
      <c r="B12019" t="str">
        <v>ABBV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 x14ac:dyDescent="0.35">
      <c r="A12020">
        <v>41215</v>
      </c>
      <c r="B12020" t="str">
        <v>ABBV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 x14ac:dyDescent="0.35">
      <c r="A12021">
        <v>41218</v>
      </c>
      <c r="B12021" t="str">
        <v>ABBV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 x14ac:dyDescent="0.35">
      <c r="A12022">
        <v>41219</v>
      </c>
      <c r="B12022" t="str">
        <v>ABBV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 x14ac:dyDescent="0.35">
      <c r="A12023">
        <v>41220</v>
      </c>
      <c r="B12023" t="str">
        <v>ABBV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 x14ac:dyDescent="0.35">
      <c r="A12024">
        <v>41221</v>
      </c>
      <c r="B12024" t="str">
        <v>ABBV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 x14ac:dyDescent="0.35">
      <c r="A12025">
        <v>41222</v>
      </c>
      <c r="B12025" t="str">
        <v>ABBV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 x14ac:dyDescent="0.35">
      <c r="A12026">
        <v>41225</v>
      </c>
      <c r="B12026" t="str">
        <v>ABBV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 x14ac:dyDescent="0.35">
      <c r="A12027">
        <v>41226</v>
      </c>
      <c r="B12027" t="str">
        <v>ABBV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 x14ac:dyDescent="0.35">
      <c r="A12028">
        <v>41227</v>
      </c>
      <c r="B12028" t="str">
        <v>ABBV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 x14ac:dyDescent="0.35">
      <c r="A12029">
        <v>41228</v>
      </c>
      <c r="B12029" t="str">
        <v>ABBV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 x14ac:dyDescent="0.35">
      <c r="A12030">
        <v>41229</v>
      </c>
      <c r="B12030" t="str">
        <v>ABBV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 x14ac:dyDescent="0.35">
      <c r="A12031">
        <v>41232</v>
      </c>
      <c r="B12031" t="str">
        <v>ABBV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 x14ac:dyDescent="0.35">
      <c r="A12032">
        <v>41233</v>
      </c>
      <c r="B12032" t="str">
        <v>ABBV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 x14ac:dyDescent="0.35">
      <c r="A12033">
        <v>41234</v>
      </c>
      <c r="B12033" t="str">
        <v>ABBV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 x14ac:dyDescent="0.35">
      <c r="A12034">
        <v>41236</v>
      </c>
      <c r="B12034" t="str">
        <v>ABBV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 x14ac:dyDescent="0.35">
      <c r="A12035">
        <v>41239</v>
      </c>
      <c r="B12035" t="str">
        <v>ABBV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 x14ac:dyDescent="0.35">
      <c r="A12036">
        <v>41240</v>
      </c>
      <c r="B12036" t="str">
        <v>ABBV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 x14ac:dyDescent="0.35">
      <c r="A12037">
        <v>41241</v>
      </c>
      <c r="B12037" t="str">
        <v>ABBV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 x14ac:dyDescent="0.35">
      <c r="A12038">
        <v>41242</v>
      </c>
      <c r="B12038" t="str">
        <v>ABBV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 x14ac:dyDescent="0.35">
      <c r="A12039">
        <v>41243</v>
      </c>
      <c r="B12039" t="str">
        <v>ABBV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 x14ac:dyDescent="0.35">
      <c r="A12040">
        <v>41246</v>
      </c>
      <c r="B12040" t="str">
        <v>ABBV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 x14ac:dyDescent="0.35">
      <c r="A12041">
        <v>41247</v>
      </c>
      <c r="B12041" t="str">
        <v>ABBV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 x14ac:dyDescent="0.35">
      <c r="A12042">
        <v>41248</v>
      </c>
      <c r="B12042" t="str">
        <v>ABBV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 x14ac:dyDescent="0.35">
      <c r="A12043">
        <v>41249</v>
      </c>
      <c r="B12043" t="str">
        <v>ABBV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 x14ac:dyDescent="0.35">
      <c r="A12044">
        <v>41250</v>
      </c>
      <c r="B12044" t="str">
        <v>ABBV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 x14ac:dyDescent="0.35">
      <c r="A12045">
        <v>41253</v>
      </c>
      <c r="B12045" t="str">
        <v>ABBV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 x14ac:dyDescent="0.35">
      <c r="A12046">
        <v>41254</v>
      </c>
      <c r="B12046" t="str">
        <v>ABBV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 x14ac:dyDescent="0.35">
      <c r="A12047">
        <v>41255</v>
      </c>
      <c r="B12047" t="str">
        <v>ABBV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 x14ac:dyDescent="0.35">
      <c r="A12048">
        <v>41256</v>
      </c>
      <c r="B12048" t="str">
        <v>ABBV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 x14ac:dyDescent="0.35">
      <c r="A12049">
        <v>41257</v>
      </c>
      <c r="B12049" t="str">
        <v>ABBV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 x14ac:dyDescent="0.35">
      <c r="A12050">
        <v>41260</v>
      </c>
      <c r="B12050" t="str">
        <v>ABBV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 x14ac:dyDescent="0.35">
      <c r="A12051">
        <v>41261</v>
      </c>
      <c r="B12051" t="str">
        <v>ABBV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 x14ac:dyDescent="0.35">
      <c r="A12052">
        <v>41262</v>
      </c>
      <c r="B12052" t="str">
        <v>ABBV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 x14ac:dyDescent="0.35">
      <c r="A12053">
        <v>41263</v>
      </c>
      <c r="B12053" t="str">
        <v>ABBV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 x14ac:dyDescent="0.35">
      <c r="A12054">
        <v>41264</v>
      </c>
      <c r="B12054" t="str">
        <v>ABBV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 x14ac:dyDescent="0.35">
      <c r="A12055">
        <v>41267</v>
      </c>
      <c r="B12055" t="str">
        <v>ABBV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 x14ac:dyDescent="0.35">
      <c r="A12056">
        <v>41269</v>
      </c>
      <c r="B12056" t="str">
        <v>ABBV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 x14ac:dyDescent="0.35">
      <c r="A12057">
        <v>41270</v>
      </c>
      <c r="B12057" t="str">
        <v>ABBV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 x14ac:dyDescent="0.35">
      <c r="A12058">
        <v>41271</v>
      </c>
      <c r="B12058" t="str">
        <v>ABBV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 x14ac:dyDescent="0.35">
      <c r="A12059">
        <v>41274</v>
      </c>
      <c r="B12059" t="str">
        <v>ABBV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 x14ac:dyDescent="0.35">
      <c r="A12060">
        <v>41276</v>
      </c>
      <c r="B12060" t="str">
        <v>ABBV</v>
      </c>
      <c r="C12060" t="str">
        <v>21.629180908203125</v>
      </c>
      <c r="D12060" t="str">
        <v>35.119998931884766</v>
      </c>
      <c r="E12060" t="str">
        <v>35.400001525878906</v>
      </c>
      <c r="F12060" t="str">
        <v>34.099998474121094</v>
      </c>
      <c r="G12060" t="str">
        <v>34.91999816894531</v>
      </c>
      <c r="H12060">
        <v>13767900</v>
      </c>
    </row>
    <row r="12061" spans="1:8" x14ac:dyDescent="0.35">
      <c r="A12061">
        <v>41277</v>
      </c>
      <c r="B12061" t="str">
        <v>ABBV</v>
      </c>
      <c r="C12061" t="str">
        <v>21.450580596923828</v>
      </c>
      <c r="D12061" t="str">
        <v>34.83000183105469</v>
      </c>
      <c r="E12061">
        <v>35</v>
      </c>
      <c r="F12061" t="str">
        <v>34.15999984741211</v>
      </c>
      <c r="G12061">
        <v>35</v>
      </c>
      <c r="H12061">
        <v>16739300</v>
      </c>
    </row>
    <row r="12062" spans="1:8" x14ac:dyDescent="0.35">
      <c r="A12062">
        <v>41278</v>
      </c>
      <c r="B12062" t="str">
        <v>ABBV</v>
      </c>
      <c r="C12062" t="str">
        <v>21.179594039916992</v>
      </c>
      <c r="D12062" t="str">
        <v>34.38999938964844</v>
      </c>
      <c r="E12062" t="str">
        <v>34.88999938964844</v>
      </c>
      <c r="F12062">
        <v>34.25</v>
      </c>
      <c r="G12062" t="str">
        <v>34.619998931884766</v>
      </c>
      <c r="H12062">
        <v>21372100</v>
      </c>
    </row>
    <row r="12063" spans="1:8" x14ac:dyDescent="0.35">
      <c r="A12063">
        <v>41281</v>
      </c>
      <c r="B12063" t="str">
        <v>ABBV</v>
      </c>
      <c r="C12063" t="str">
        <v>21.222700119018555</v>
      </c>
      <c r="D12063" t="str">
        <v>34.459999084472656</v>
      </c>
      <c r="E12063" t="str">
        <v>35.45000076293945</v>
      </c>
      <c r="F12063" t="str">
        <v>34.150001525878906</v>
      </c>
      <c r="G12063" t="str">
        <v>34.150001525878906</v>
      </c>
      <c r="H12063">
        <v>17897100</v>
      </c>
    </row>
    <row r="12064" spans="1:8" x14ac:dyDescent="0.35">
      <c r="A12064">
        <v>41282</v>
      </c>
      <c r="B12064" t="str">
        <v>ABBV</v>
      </c>
      <c r="C12064" t="str">
        <v>20.76080894470215</v>
      </c>
      <c r="D12064" t="str">
        <v>33.709999084472656</v>
      </c>
      <c r="E12064" t="str">
        <v>34.63999938964844</v>
      </c>
      <c r="F12064" t="str">
        <v>33.36000061035156</v>
      </c>
      <c r="G12064" t="str">
        <v>34.290000915527344</v>
      </c>
      <c r="H12064">
        <v>17863300</v>
      </c>
    </row>
    <row r="12065" spans="1:8" x14ac:dyDescent="0.35">
      <c r="A12065">
        <v>41283</v>
      </c>
      <c r="B12065" t="str">
        <v>ABBV</v>
      </c>
      <c r="C12065" t="str">
        <v>20.87782096862793</v>
      </c>
      <c r="D12065" t="str">
        <v>33.900001525878906</v>
      </c>
      <c r="E12065" t="str">
        <v>33.95000076293945</v>
      </c>
      <c r="F12065" t="str">
        <v>33.61000061035156</v>
      </c>
      <c r="G12065" t="str">
        <v>33.61000061035156</v>
      </c>
      <c r="H12065">
        <v>18800400</v>
      </c>
    </row>
    <row r="12066" spans="1:8" x14ac:dyDescent="0.35">
      <c r="A12066">
        <v>41284</v>
      </c>
      <c r="B12066" t="str">
        <v>ABBV</v>
      </c>
      <c r="C12066" t="str">
        <v>20.93940544128418</v>
      </c>
      <c r="D12066">
        <v>34</v>
      </c>
      <c r="E12066">
        <v>34</v>
      </c>
      <c r="F12066" t="str">
        <v>33.33000183105469</v>
      </c>
      <c r="G12066" t="str">
        <v>33.65999984741211</v>
      </c>
      <c r="H12066">
        <v>15658100</v>
      </c>
    </row>
    <row r="12067" spans="1:8" x14ac:dyDescent="0.35">
      <c r="A12067">
        <v>41285</v>
      </c>
      <c r="B12067" t="str">
        <v>ABBV</v>
      </c>
      <c r="C12067" t="str">
        <v>21.095211029052734</v>
      </c>
      <c r="D12067" t="str">
        <v>33.849998474121094</v>
      </c>
      <c r="E12067" t="str">
        <v>33.900001525878906</v>
      </c>
      <c r="F12067" t="str">
        <v>33.349998474121094</v>
      </c>
      <c r="G12067" t="str">
        <v>33.59000015258789</v>
      </c>
      <c r="H12067">
        <v>11191500</v>
      </c>
    </row>
    <row r="12068" spans="1:8" x14ac:dyDescent="0.35">
      <c r="A12068">
        <v>41288</v>
      </c>
      <c r="B12068" t="str">
        <v>ABBV</v>
      </c>
      <c r="C12068" t="str">
        <v>21.24477767944336</v>
      </c>
      <c r="D12068" t="str">
        <v>34.09000015258789</v>
      </c>
      <c r="E12068">
        <v>34.25</v>
      </c>
      <c r="F12068" t="str">
        <v>33.79999923706055</v>
      </c>
      <c r="G12068">
        <v>34.009998321533203</v>
      </c>
      <c r="H12068">
        <v>11584900</v>
      </c>
    </row>
    <row r="12069" spans="1:8" x14ac:dyDescent="0.35">
      <c r="A12069">
        <v>41289</v>
      </c>
      <c r="B12069" t="str">
        <v>ABBV</v>
      </c>
      <c r="C12069" t="str">
        <v>21.562606811523438</v>
      </c>
      <c r="D12069" t="str">
        <v>34.599998474121094</v>
      </c>
      <c r="E12069" t="str">
        <v>34.720001220703125</v>
      </c>
      <c r="F12069" t="str">
        <v>33.709999084472656</v>
      </c>
      <c r="G12069" t="str">
        <v>33.709999084472656</v>
      </c>
      <c r="H12069">
        <v>13040200</v>
      </c>
    </row>
    <row r="12070" spans="1:8" x14ac:dyDescent="0.35">
      <c r="A12070">
        <v>41290</v>
      </c>
      <c r="B12070" t="str">
        <v>ABBV</v>
      </c>
      <c r="C12070" t="str">
        <v>22.14841079711914</v>
      </c>
      <c r="D12070" t="str">
        <v>35.540000915527344</v>
      </c>
      <c r="E12070" t="str">
        <v>35.540000915527344</v>
      </c>
      <c r="F12070" t="str">
        <v>34.45000076293945</v>
      </c>
      <c r="G12070" t="str">
        <v>34.470001220703125</v>
      </c>
      <c r="H12070">
        <v>16512700</v>
      </c>
    </row>
    <row r="12071" spans="1:8" x14ac:dyDescent="0.35">
      <c r="A12071">
        <v>41291</v>
      </c>
      <c r="B12071" t="str">
        <v>ABBV</v>
      </c>
      <c r="C12071" t="str">
        <v>22.696819305419922</v>
      </c>
      <c r="D12071" t="str">
        <v>36.41999816894531</v>
      </c>
      <c r="E12071" t="str">
        <v>36.70000076293945</v>
      </c>
      <c r="F12071">
        <v>35.75</v>
      </c>
      <c r="G12071">
        <v>35.75</v>
      </c>
      <c r="H12071">
        <v>14424800</v>
      </c>
    </row>
    <row r="12072" spans="1:8" x14ac:dyDescent="0.35">
      <c r="A12072">
        <v>41292</v>
      </c>
      <c r="B12072" t="str">
        <v>ABBV</v>
      </c>
      <c r="C12072" t="str">
        <v>23.257692337036133</v>
      </c>
      <c r="D12072" t="str">
        <v>37.31999969482422</v>
      </c>
      <c r="E12072" t="str">
        <v>37.31999969482422</v>
      </c>
      <c r="F12072" t="str">
        <v>36.040000915527344</v>
      </c>
      <c r="G12072" t="str">
        <v>36.43000030517578</v>
      </c>
      <c r="H12072">
        <v>17842200</v>
      </c>
    </row>
    <row r="12073" spans="1:8" x14ac:dyDescent="0.35">
      <c r="A12073">
        <v>41296</v>
      </c>
      <c r="B12073" t="str">
        <v>ABBV</v>
      </c>
      <c r="C12073" t="str">
        <v>22.696819305419922</v>
      </c>
      <c r="D12073" t="str">
        <v>36.41999816894531</v>
      </c>
      <c r="E12073">
        <v>37.25</v>
      </c>
      <c r="F12073" t="str">
        <v>35.93000030517578</v>
      </c>
      <c r="G12073" t="str">
        <v>36.97999954223633</v>
      </c>
      <c r="H12073">
        <v>15809700</v>
      </c>
    </row>
    <row r="12074" spans="1:8" x14ac:dyDescent="0.35">
      <c r="A12074">
        <v>41297</v>
      </c>
      <c r="B12074" t="str">
        <v>ABBV</v>
      </c>
      <c r="C12074" t="str">
        <v>23.55683708190918</v>
      </c>
      <c r="D12074" t="str">
        <v>37.79999923706055</v>
      </c>
      <c r="E12074" t="str">
        <v>37.84000015258789</v>
      </c>
      <c r="F12074">
        <v>36.5</v>
      </c>
      <c r="G12074" t="str">
        <v>36.90999984741211</v>
      </c>
      <c r="H12074">
        <v>10981600</v>
      </c>
    </row>
    <row r="12075" spans="1:8" x14ac:dyDescent="0.35">
      <c r="A12075">
        <v>41298</v>
      </c>
      <c r="B12075" t="str">
        <v>ABBV</v>
      </c>
      <c r="C12075" t="str">
        <v>23.344942092895508</v>
      </c>
      <c r="D12075" t="str">
        <v>37.459999084472656</v>
      </c>
      <c r="E12075" t="str">
        <v>38.52000045776367</v>
      </c>
      <c r="F12075" t="str">
        <v>37.22999954223633</v>
      </c>
      <c r="G12075" t="str">
        <v>37.790000915527344</v>
      </c>
      <c r="H12075">
        <v>11327100</v>
      </c>
    </row>
    <row r="12076" spans="1:8" x14ac:dyDescent="0.35">
      <c r="A12076">
        <v>41299</v>
      </c>
      <c r="B12076" t="str">
        <v>ABBV</v>
      </c>
      <c r="C12076" t="str">
        <v>23.43219566345215</v>
      </c>
      <c r="D12076" t="str">
        <v>37.599998474121094</v>
      </c>
      <c r="E12076" t="str">
        <v>37.84000015258789</v>
      </c>
      <c r="F12076" t="str">
        <v>36.63999938964844</v>
      </c>
      <c r="G12076" t="str">
        <v>37.52000045776367</v>
      </c>
      <c r="H12076">
        <v>8934600</v>
      </c>
    </row>
    <row r="12077" spans="1:8" x14ac:dyDescent="0.35">
      <c r="A12077">
        <v>41302</v>
      </c>
      <c r="B12077" t="str">
        <v>ABBV</v>
      </c>
      <c r="C12077" t="str">
        <v>22.98973274230957</v>
      </c>
      <c r="D12077" t="str">
        <v>36.88999938964844</v>
      </c>
      <c r="E12077" t="str">
        <v>37.869998931884766</v>
      </c>
      <c r="F12077" t="str">
        <v>36.709999084472656</v>
      </c>
      <c r="G12077" t="str">
        <v>37.650001525878906</v>
      </c>
      <c r="H12077">
        <v>7140100</v>
      </c>
    </row>
    <row r="12078" spans="1:8" x14ac:dyDescent="0.35">
      <c r="A12078">
        <v>41303</v>
      </c>
      <c r="B12078" t="str">
        <v>ABBV</v>
      </c>
      <c r="C12078" t="str">
        <v>23.251466751098633</v>
      </c>
      <c r="D12078" t="str">
        <v>37.310001373291016</v>
      </c>
      <c r="E12078" t="str">
        <v>37.459999084472656</v>
      </c>
      <c r="F12078">
        <v>36.25</v>
      </c>
      <c r="G12078" t="str">
        <v>36.709999084472656</v>
      </c>
      <c r="H12078">
        <v>8838500</v>
      </c>
    </row>
    <row r="12079" spans="1:8" x14ac:dyDescent="0.35">
      <c r="A12079">
        <v>41304</v>
      </c>
      <c r="B12079" t="str">
        <v>ABBV</v>
      </c>
      <c r="C12079" t="str">
        <v>23.014652252197266</v>
      </c>
      <c r="D12079" t="str">
        <v>36.93000030517578</v>
      </c>
      <c r="E12079" t="str">
        <v>37.529998779296875</v>
      </c>
      <c r="F12079" t="str">
        <v>36.810001373291016</v>
      </c>
      <c r="G12079" t="str">
        <v>36.810001373291016</v>
      </c>
      <c r="H12079">
        <v>10841800</v>
      </c>
    </row>
    <row r="12080" spans="1:8" x14ac:dyDescent="0.35">
      <c r="A12080">
        <v>41305</v>
      </c>
      <c r="B12080" t="str">
        <v>ABBV</v>
      </c>
      <c r="C12080" t="str">
        <v>22.86509132385254</v>
      </c>
      <c r="D12080" t="str">
        <v>36.689998626708984</v>
      </c>
      <c r="E12080" t="str">
        <v>36.93000030517578</v>
      </c>
      <c r="F12080" t="str">
        <v>36.27000045776367</v>
      </c>
      <c r="G12080" t="str">
        <v>36.84000015258789</v>
      </c>
      <c r="H12080">
        <v>10720700</v>
      </c>
    </row>
    <row r="12081" spans="1:8" x14ac:dyDescent="0.35">
      <c r="A12081">
        <v>41306</v>
      </c>
      <c r="B12081" t="str">
        <v>ABBV</v>
      </c>
      <c r="C12081" t="str">
        <v>23.170454025268555</v>
      </c>
      <c r="D12081" t="str">
        <v>37.18000030517578</v>
      </c>
      <c r="E12081" t="str">
        <v>37.20000076293945</v>
      </c>
      <c r="F12081" t="str">
        <v>36.52000045776367</v>
      </c>
      <c r="G12081" t="str">
        <v>36.84000015258789</v>
      </c>
      <c r="H12081">
        <v>9527500</v>
      </c>
    </row>
    <row r="12082" spans="1:8" x14ac:dyDescent="0.35">
      <c r="A12082">
        <v>41309</v>
      </c>
      <c r="B12082" t="str">
        <v>ABBV</v>
      </c>
      <c r="C12082" t="str">
        <v>23.23277473449707</v>
      </c>
      <c r="D12082" t="str">
        <v>37.279998779296875</v>
      </c>
      <c r="E12082" t="str">
        <v>37.29999923706055</v>
      </c>
      <c r="F12082" t="str">
        <v>36.54999923706055</v>
      </c>
      <c r="G12082" t="str">
        <v>36.63999938964844</v>
      </c>
      <c r="H12082">
        <v>6348000</v>
      </c>
    </row>
    <row r="12083" spans="1:8" x14ac:dyDescent="0.35">
      <c r="A12083">
        <v>41310</v>
      </c>
      <c r="B12083" t="str">
        <v>ABBV</v>
      </c>
      <c r="C12083" t="str">
        <v>23.18291664123535</v>
      </c>
      <c r="D12083" t="str">
        <v>37.20000076293945</v>
      </c>
      <c r="E12083" t="str">
        <v>37.72999954223633</v>
      </c>
      <c r="F12083" t="str">
        <v>37.18000030517578</v>
      </c>
      <c r="G12083" t="str">
        <v>37.41999816894531</v>
      </c>
      <c r="H12083">
        <v>7284400</v>
      </c>
    </row>
    <row r="12084" spans="1:8" x14ac:dyDescent="0.35">
      <c r="A12084">
        <v>41311</v>
      </c>
      <c r="B12084" t="str">
        <v>ABBV</v>
      </c>
      <c r="C12084" t="str">
        <v>23.145524978637695</v>
      </c>
      <c r="D12084" t="str">
        <v>37.13999938964844</v>
      </c>
      <c r="E12084" t="str">
        <v>37.279998779296875</v>
      </c>
      <c r="F12084" t="str">
        <v>36.86000061035156</v>
      </c>
      <c r="G12084" t="str">
        <v>36.959999084472656</v>
      </c>
      <c r="H12084">
        <v>5738900</v>
      </c>
    </row>
    <row r="12085" spans="1:8" x14ac:dyDescent="0.35">
      <c r="A12085">
        <v>41312</v>
      </c>
      <c r="B12085" t="str">
        <v>ABBV</v>
      </c>
      <c r="C12085" t="str">
        <v>22.696819305419922</v>
      </c>
      <c r="D12085" t="str">
        <v>36.41999816894531</v>
      </c>
      <c r="E12085" t="str">
        <v>37.56999969482422</v>
      </c>
      <c r="F12085" t="str">
        <v>35.79999923706055</v>
      </c>
      <c r="G12085" t="str">
        <v>37.56999969482422</v>
      </c>
      <c r="H12085">
        <v>9872500</v>
      </c>
    </row>
    <row r="12086" spans="1:8" x14ac:dyDescent="0.35">
      <c r="A12086">
        <v>41313</v>
      </c>
      <c r="B12086" t="str">
        <v>ABBV</v>
      </c>
      <c r="C12086" t="str">
        <v>22.590883255004883</v>
      </c>
      <c r="D12086">
        <v>36.25</v>
      </c>
      <c r="E12086" t="str">
        <v>36.41999816894531</v>
      </c>
      <c r="F12086" t="str">
        <v>35.83000183105469</v>
      </c>
      <c r="G12086" t="str">
        <v>36.369998931884766</v>
      </c>
      <c r="H12086">
        <v>13858700</v>
      </c>
    </row>
    <row r="12087" spans="1:8" x14ac:dyDescent="0.35">
      <c r="A12087">
        <v>41316</v>
      </c>
      <c r="B12087" t="str">
        <v>ABBV</v>
      </c>
      <c r="C12087" t="str">
        <v>22.341598510742188</v>
      </c>
      <c r="D12087" t="str">
        <v>35.849998474121094</v>
      </c>
      <c r="E12087" t="str">
        <v>36.18000030517578</v>
      </c>
      <c r="F12087">
        <v>35.75</v>
      </c>
      <c r="G12087" t="str">
        <v>36.130001068115234</v>
      </c>
      <c r="H12087">
        <v>6032100</v>
      </c>
    </row>
    <row r="12088" spans="1:8" x14ac:dyDescent="0.35">
      <c r="A12088">
        <v>41317</v>
      </c>
      <c r="B12088" t="str">
        <v>ABBV</v>
      </c>
      <c r="C12088" t="str">
        <v>22.07362174987793</v>
      </c>
      <c r="D12088" t="str">
        <v>35.41999816894531</v>
      </c>
      <c r="E12088" t="str">
        <v>35.900001525878906</v>
      </c>
      <c r="F12088" t="str">
        <v>35.20000076293945</v>
      </c>
      <c r="G12088" t="str">
        <v>35.77000045776367</v>
      </c>
      <c r="H12088">
        <v>7473800</v>
      </c>
    </row>
    <row r="12089" spans="1:8" x14ac:dyDescent="0.35">
      <c r="A12089">
        <v>41318</v>
      </c>
      <c r="B12089" t="str">
        <v>ABBV</v>
      </c>
      <c r="C12089" t="str">
        <v>21.98015022277832</v>
      </c>
      <c r="D12089" t="str">
        <v>35.27000045776367</v>
      </c>
      <c r="E12089" t="str">
        <v>35.56999969482422</v>
      </c>
      <c r="F12089" t="str">
        <v>35.150001525878906</v>
      </c>
      <c r="G12089" t="str">
        <v>35.41999816894531</v>
      </c>
      <c r="H12089">
        <v>4859800</v>
      </c>
    </row>
    <row r="12090" spans="1:8" x14ac:dyDescent="0.35">
      <c r="A12090">
        <v>41319</v>
      </c>
      <c r="B12090" t="str">
        <v>ABBV</v>
      </c>
      <c r="C12090" t="str">
        <v>22.79030418395996</v>
      </c>
      <c r="D12090" t="str">
        <v>36.56999969482422</v>
      </c>
      <c r="E12090" t="str">
        <v>36.72999954223633</v>
      </c>
      <c r="F12090">
        <v>35.009998321533203</v>
      </c>
      <c r="G12090" t="str">
        <v>35.04999923706055</v>
      </c>
      <c r="H12090">
        <v>7570100</v>
      </c>
    </row>
    <row r="12091" spans="1:8" x14ac:dyDescent="0.35">
      <c r="A12091">
        <v>41320</v>
      </c>
      <c r="B12091" t="str">
        <v>ABBV</v>
      </c>
      <c r="C12091" t="str">
        <v>23.419736862182617</v>
      </c>
      <c r="D12091" t="str">
        <v>37.58000183105469</v>
      </c>
      <c r="E12091" t="str">
        <v>37.810001373291016</v>
      </c>
      <c r="F12091" t="str">
        <v>36.93000030517578</v>
      </c>
      <c r="G12091" t="str">
        <v>36.93000030517578</v>
      </c>
      <c r="H12091">
        <v>13296300</v>
      </c>
    </row>
    <row r="12092" spans="1:8" x14ac:dyDescent="0.35">
      <c r="A12092">
        <v>41324</v>
      </c>
      <c r="B12092" t="str">
        <v>ABBV</v>
      </c>
      <c r="C12092" t="str">
        <v>23.799884796142578</v>
      </c>
      <c r="D12092" t="str">
        <v>38.189998626708984</v>
      </c>
      <c r="E12092" t="str">
        <v>38.33000183105469</v>
      </c>
      <c r="F12092" t="str">
        <v>37.11000061035156</v>
      </c>
      <c r="G12092" t="str">
        <v>37.540000915527344</v>
      </c>
      <c r="H12092">
        <v>8292700</v>
      </c>
    </row>
    <row r="12093" spans="1:8" x14ac:dyDescent="0.35">
      <c r="A12093">
        <v>41325</v>
      </c>
      <c r="B12093" t="str">
        <v>ABBV</v>
      </c>
      <c r="C12093" t="str">
        <v>24.06162452697754</v>
      </c>
      <c r="D12093" t="str">
        <v>38.61000061035156</v>
      </c>
      <c r="E12093" t="str">
        <v>39.130001068115234</v>
      </c>
      <c r="F12093" t="str">
        <v>37.61000061035156</v>
      </c>
      <c r="G12093" t="str">
        <v>38.15999984741211</v>
      </c>
      <c r="H12093">
        <v>8096400</v>
      </c>
    </row>
    <row r="12094" spans="1:8" x14ac:dyDescent="0.35">
      <c r="A12094">
        <v>41326</v>
      </c>
      <c r="B12094" t="str">
        <v>ABBV</v>
      </c>
      <c r="C12094" t="str">
        <v>24.167556762695312</v>
      </c>
      <c r="D12094" t="str">
        <v>38.779998779296875</v>
      </c>
      <c r="E12094" t="str">
        <v>39.029998779296875</v>
      </c>
      <c r="F12094" t="str">
        <v>38.189998626708984</v>
      </c>
      <c r="G12094">
        <v>38.490001678466797</v>
      </c>
      <c r="H12094">
        <v>7260900</v>
      </c>
    </row>
    <row r="12095" spans="1:8" x14ac:dyDescent="0.35">
      <c r="A12095">
        <v>41327</v>
      </c>
      <c r="B12095" t="str">
        <v>ABBV</v>
      </c>
      <c r="C12095">
        <v>23.968145370483398</v>
      </c>
      <c r="D12095" t="str">
        <v>38.459999084472656</v>
      </c>
      <c r="E12095" t="str">
        <v>38.849998474121094</v>
      </c>
      <c r="F12095" t="str">
        <v>38.13999938964844</v>
      </c>
      <c r="G12095" t="str">
        <v>38.790000915527344</v>
      </c>
      <c r="H12095">
        <v>4490400</v>
      </c>
    </row>
    <row r="12096" spans="1:8" x14ac:dyDescent="0.35">
      <c r="A12096">
        <v>41330</v>
      </c>
      <c r="B12096" t="str">
        <v>ABBV</v>
      </c>
      <c r="C12096" t="str">
        <v>23.288860321044922</v>
      </c>
      <c r="D12096" t="str">
        <v>37.369998931884766</v>
      </c>
      <c r="E12096" t="str">
        <v>38.61000061035156</v>
      </c>
      <c r="F12096" t="str">
        <v>37.369998931884766</v>
      </c>
      <c r="G12096" t="str">
        <v>38.540000915527344</v>
      </c>
      <c r="H12096">
        <v>4665600</v>
      </c>
    </row>
    <row r="12097" spans="1:8" x14ac:dyDescent="0.35">
      <c r="A12097">
        <v>41331</v>
      </c>
      <c r="B12097" t="str">
        <v>ABBV</v>
      </c>
      <c r="C12097" t="str">
        <v>23.114370346069336</v>
      </c>
      <c r="D12097" t="str">
        <v>37.09000015258789</v>
      </c>
      <c r="E12097" t="str">
        <v>37.599998474121094</v>
      </c>
      <c r="F12097" t="str">
        <v>36.959999084472656</v>
      </c>
      <c r="G12097" t="str">
        <v>37.599998474121094</v>
      </c>
      <c r="H12097">
        <v>4463000</v>
      </c>
    </row>
    <row r="12098" spans="1:8" x14ac:dyDescent="0.35">
      <c r="A12098">
        <v>41332</v>
      </c>
      <c r="B12098" t="str">
        <v>ABBV</v>
      </c>
      <c r="C12098">
        <v>22.8900146484375</v>
      </c>
      <c r="D12098" t="str">
        <v>36.72999954223633</v>
      </c>
      <c r="E12098" t="str">
        <v>36.97999954223633</v>
      </c>
      <c r="F12098" t="str">
        <v>36.400001525878906</v>
      </c>
      <c r="G12098" t="str">
        <v>36.970001220703125</v>
      </c>
      <c r="H12098">
        <v>12238400</v>
      </c>
    </row>
    <row r="12099" spans="1:8" x14ac:dyDescent="0.35">
      <c r="A12099">
        <v>41333</v>
      </c>
      <c r="B12099" t="str">
        <v>ABBV</v>
      </c>
      <c r="C12099" t="str">
        <v>23.008419036865234</v>
      </c>
      <c r="D12099" t="str">
        <v>36.91999816894531</v>
      </c>
      <c r="E12099" t="str">
        <v>37.13999938964844</v>
      </c>
      <c r="F12099">
        <v>36.5</v>
      </c>
      <c r="G12099" t="str">
        <v>36.65999984741211</v>
      </c>
      <c r="H12099">
        <v>10321000</v>
      </c>
    </row>
    <row r="12100" spans="1:8" x14ac:dyDescent="0.35">
      <c r="A12100">
        <v>41334</v>
      </c>
      <c r="B12100" t="str">
        <v>ABBV</v>
      </c>
      <c r="C12100" t="str">
        <v>23.56307029724121</v>
      </c>
      <c r="D12100" t="str">
        <v>37.810001373291016</v>
      </c>
      <c r="E12100" t="str">
        <v>38.06999969482422</v>
      </c>
      <c r="F12100" t="str">
        <v>36.54999923706055</v>
      </c>
      <c r="G12100" t="str">
        <v>36.79999923706055</v>
      </c>
      <c r="H12100">
        <v>8929400</v>
      </c>
    </row>
    <row r="12101" spans="1:8" x14ac:dyDescent="0.35">
      <c r="A12101">
        <v>41337</v>
      </c>
      <c r="B12101" t="str">
        <v>ABBV</v>
      </c>
      <c r="C12101" t="str">
        <v>23.831043243408203</v>
      </c>
      <c r="D12101">
        <v>38.240001678466797</v>
      </c>
      <c r="E12101">
        <v>38.25</v>
      </c>
      <c r="F12101" t="str">
        <v>37.529998779296875</v>
      </c>
      <c r="G12101" t="str">
        <v>37.529998779296875</v>
      </c>
      <c r="H12101">
        <v>5420800</v>
      </c>
    </row>
    <row r="12102" spans="1:8" x14ac:dyDescent="0.35">
      <c r="A12102">
        <v>41338</v>
      </c>
      <c r="B12102" t="str">
        <v>ABBV</v>
      </c>
      <c r="C12102" t="str">
        <v>23.376108169555664</v>
      </c>
      <c r="D12102">
        <v>37.509998321533203</v>
      </c>
      <c r="E12102" t="str">
        <v>38.56999969482422</v>
      </c>
      <c r="F12102" t="str">
        <v>37.290000915527344</v>
      </c>
      <c r="G12102" t="str">
        <v>38.45000076293945</v>
      </c>
      <c r="H12102">
        <v>6650400</v>
      </c>
    </row>
    <row r="12103" spans="1:8" x14ac:dyDescent="0.35">
      <c r="A12103">
        <v>41339</v>
      </c>
      <c r="B12103" t="str">
        <v>ABBV</v>
      </c>
      <c r="C12103" t="str">
        <v>23.519437789916992</v>
      </c>
      <c r="D12103">
        <v>37.740001678466797</v>
      </c>
      <c r="E12103" t="str">
        <v>37.86000061035156</v>
      </c>
      <c r="F12103" t="str">
        <v>37.369998931884766</v>
      </c>
      <c r="G12103" t="str">
        <v>37.560001373291016</v>
      </c>
      <c r="H12103">
        <v>5489500</v>
      </c>
    </row>
    <row r="12104" spans="1:8" x14ac:dyDescent="0.35">
      <c r="A12104">
        <v>41340</v>
      </c>
      <c r="B12104" t="str">
        <v>ABBV</v>
      </c>
      <c r="C12104">
        <v>23.363653182983398</v>
      </c>
      <c r="D12104">
        <v>37.490001678466797</v>
      </c>
      <c r="E12104">
        <v>38.009998321533203</v>
      </c>
      <c r="F12104" t="str">
        <v>37.439998626708984</v>
      </c>
      <c r="G12104" t="str">
        <v>37.650001525878906</v>
      </c>
      <c r="H12104">
        <v>4442500</v>
      </c>
    </row>
    <row r="12105" spans="1:8" x14ac:dyDescent="0.35">
      <c r="A12105">
        <v>41341</v>
      </c>
      <c r="B12105" t="str">
        <v>ABBV</v>
      </c>
      <c r="C12105" t="str">
        <v>23.27016258239746</v>
      </c>
      <c r="D12105" t="str">
        <v>37.34000015258789</v>
      </c>
      <c r="E12105" t="str">
        <v>37.650001525878906</v>
      </c>
      <c r="F12105" t="str">
        <v>37.15999984741211</v>
      </c>
      <c r="G12105" t="str">
        <v>37.63999938964844</v>
      </c>
      <c r="H12105">
        <v>4114500</v>
      </c>
    </row>
    <row r="12106" spans="1:8" x14ac:dyDescent="0.35">
      <c r="A12106">
        <v>41344</v>
      </c>
      <c r="B12106" t="str">
        <v>ABBV</v>
      </c>
      <c r="C12106" t="str">
        <v>23.475812911987305</v>
      </c>
      <c r="D12106" t="str">
        <v>37.66999816894531</v>
      </c>
      <c r="E12106" t="str">
        <v>38.150001525878906</v>
      </c>
      <c r="F12106" t="str">
        <v>37.08000183105469</v>
      </c>
      <c r="G12106">
        <v>37.25</v>
      </c>
      <c r="H12106">
        <v>4614400</v>
      </c>
    </row>
    <row r="12107" spans="1:8" x14ac:dyDescent="0.35">
      <c r="A12107">
        <v>41345</v>
      </c>
      <c r="B12107" t="str">
        <v>ABBV</v>
      </c>
      <c r="C12107" t="str">
        <v>23.164216995239258</v>
      </c>
      <c r="D12107" t="str">
        <v>37.16999816894531</v>
      </c>
      <c r="E12107" t="str">
        <v>38.29999923706055</v>
      </c>
      <c r="F12107" t="str">
        <v>37.04999923706055</v>
      </c>
      <c r="G12107" t="str">
        <v>37.70000076293945</v>
      </c>
      <c r="H12107">
        <v>6523900</v>
      </c>
    </row>
    <row r="12108" spans="1:8" x14ac:dyDescent="0.35">
      <c r="A12108">
        <v>41346</v>
      </c>
      <c r="B12108" t="str">
        <v>ABBV</v>
      </c>
      <c r="C12108" t="str">
        <v>23.164216995239258</v>
      </c>
      <c r="D12108" t="str">
        <v>37.16999816894531</v>
      </c>
      <c r="E12108" t="str">
        <v>37.59000015258789</v>
      </c>
      <c r="F12108" t="str">
        <v>37.040000915527344</v>
      </c>
      <c r="G12108" t="str">
        <v>37.20000076293945</v>
      </c>
      <c r="H12108">
        <v>3710600</v>
      </c>
    </row>
    <row r="12109" spans="1:8" x14ac:dyDescent="0.35">
      <c r="A12109">
        <v>41347</v>
      </c>
      <c r="B12109" t="str">
        <v>ABBV</v>
      </c>
      <c r="C12109" t="str">
        <v>23.40726661682129</v>
      </c>
      <c r="D12109" t="str">
        <v>37.560001373291016</v>
      </c>
      <c r="E12109" t="str">
        <v>37.59000015258789</v>
      </c>
      <c r="F12109" t="str">
        <v>36.86000061035156</v>
      </c>
      <c r="G12109" t="str">
        <v>37.43000030517578</v>
      </c>
      <c r="H12109">
        <v>9859700</v>
      </c>
    </row>
    <row r="12110" spans="1:8" x14ac:dyDescent="0.35">
      <c r="A12110">
        <v>41348</v>
      </c>
      <c r="B12110" t="str">
        <v>ABBV</v>
      </c>
      <c r="C12110" t="str">
        <v>23.993066787719727</v>
      </c>
      <c r="D12110">
        <v>38.5</v>
      </c>
      <c r="E12110" t="str">
        <v>38.540000915527344</v>
      </c>
      <c r="F12110" t="str">
        <v>37.279998779296875</v>
      </c>
      <c r="G12110" t="str">
        <v>37.439998626708984</v>
      </c>
      <c r="H12110">
        <v>12208300</v>
      </c>
    </row>
    <row r="12111" spans="1:8" x14ac:dyDescent="0.35">
      <c r="A12111">
        <v>41351</v>
      </c>
      <c r="B12111" t="str">
        <v>ABBV</v>
      </c>
      <c r="C12111" t="str">
        <v>23.781179428100586</v>
      </c>
      <c r="D12111" t="str">
        <v>38.15999984741211</v>
      </c>
      <c r="E12111">
        <v>38.490001678466797</v>
      </c>
      <c r="F12111">
        <v>37.990001678466797</v>
      </c>
      <c r="G12111" t="str">
        <v>38.04999923706055</v>
      </c>
      <c r="H12111">
        <v>5178700</v>
      </c>
    </row>
    <row r="12112" spans="1:8" x14ac:dyDescent="0.35">
      <c r="A12112">
        <v>41352</v>
      </c>
      <c r="B12112" t="str">
        <v>ABBV</v>
      </c>
      <c r="C12112" t="str">
        <v>23.90582275390625</v>
      </c>
      <c r="D12112" t="str">
        <v>38.36000061035156</v>
      </c>
      <c r="E12112" t="str">
        <v>38.400001525878906</v>
      </c>
      <c r="F12112" t="str">
        <v>37.84000015258789</v>
      </c>
      <c r="G12112">
        <v>38.25</v>
      </c>
      <c r="H12112">
        <v>5108400</v>
      </c>
    </row>
    <row r="12113" spans="1:8" x14ac:dyDescent="0.35">
      <c r="A12113">
        <v>41353</v>
      </c>
      <c r="B12113" t="str">
        <v>ABBV</v>
      </c>
      <c r="C12113" t="str">
        <v>24.342060089111328</v>
      </c>
      <c r="D12113" t="str">
        <v>39.060001373291016</v>
      </c>
      <c r="E12113" t="str">
        <v>39.189998626708984</v>
      </c>
      <c r="F12113" t="str">
        <v>38.40999984741211</v>
      </c>
      <c r="G12113">
        <v>38.5</v>
      </c>
      <c r="H12113">
        <v>7072900</v>
      </c>
    </row>
    <row r="12114" spans="1:8" x14ac:dyDescent="0.35">
      <c r="A12114">
        <v>41354</v>
      </c>
      <c r="B12114" t="str">
        <v>ABBV</v>
      </c>
      <c r="C12114" t="str">
        <v>23.986835479736328</v>
      </c>
      <c r="D12114">
        <v>38.490001678466797</v>
      </c>
      <c r="E12114" t="str">
        <v>38.970001220703125</v>
      </c>
      <c r="F12114" t="str">
        <v>38.47999954223633</v>
      </c>
      <c r="G12114" t="str">
        <v>38.81999969482422</v>
      </c>
      <c r="H12114">
        <v>4736100</v>
      </c>
    </row>
    <row r="12115" spans="1:8" x14ac:dyDescent="0.35">
      <c r="A12115">
        <v>41355</v>
      </c>
      <c r="B12115" t="str">
        <v>ABBV</v>
      </c>
      <c r="C12115" t="str">
        <v>24.285974502563477</v>
      </c>
      <c r="D12115" t="str">
        <v>38.970001220703125</v>
      </c>
      <c r="E12115" t="str">
        <v>38.970001220703125</v>
      </c>
      <c r="F12115" t="str">
        <v>38.29999923706055</v>
      </c>
      <c r="G12115" t="str">
        <v>38.56999969482422</v>
      </c>
      <c r="H12115">
        <v>3323400</v>
      </c>
    </row>
    <row r="12116" spans="1:8" x14ac:dyDescent="0.35">
      <c r="A12116">
        <v>41358</v>
      </c>
      <c r="B12116" t="str">
        <v>ABBV</v>
      </c>
      <c r="C12116" t="str">
        <v>24.50409507751465</v>
      </c>
      <c r="D12116" t="str">
        <v>39.31999969482422</v>
      </c>
      <c r="E12116" t="str">
        <v>39.52000045776367</v>
      </c>
      <c r="F12116" t="str">
        <v>38.93000030517578</v>
      </c>
      <c r="G12116" t="str">
        <v>39.119998931884766</v>
      </c>
      <c r="H12116">
        <v>6065000</v>
      </c>
    </row>
    <row r="12117" spans="1:8" x14ac:dyDescent="0.35">
      <c r="A12117">
        <v>41359</v>
      </c>
      <c r="B12117" t="str">
        <v>ABBV</v>
      </c>
      <c r="C12117" t="str">
        <v>25.05873680114746</v>
      </c>
      <c r="D12117" t="str">
        <v>40.209999084472656</v>
      </c>
      <c r="E12117" t="str">
        <v>40.52000045776367</v>
      </c>
      <c r="F12117" t="str">
        <v>39.56999969482422</v>
      </c>
      <c r="G12117" t="str">
        <v>39.56999969482422</v>
      </c>
      <c r="H12117">
        <v>7249500</v>
      </c>
    </row>
    <row r="12118" spans="1:8" x14ac:dyDescent="0.35">
      <c r="A12118">
        <v>41360</v>
      </c>
      <c r="B12118" t="str">
        <v>ABBV</v>
      </c>
      <c r="C12118" t="str">
        <v>25.021352767944336</v>
      </c>
      <c r="D12118" t="str">
        <v>40.150001525878906</v>
      </c>
      <c r="E12118" t="str">
        <v>40.290000915527344</v>
      </c>
      <c r="F12118" t="str">
        <v>39.65999984741211</v>
      </c>
      <c r="G12118" t="str">
        <v>40.220001220703125</v>
      </c>
      <c r="H12118">
        <v>4274800</v>
      </c>
    </row>
    <row r="12119" spans="1:8" x14ac:dyDescent="0.35">
      <c r="A12119">
        <v>41361</v>
      </c>
      <c r="B12119" t="str">
        <v>ABBV</v>
      </c>
      <c r="C12119" t="str">
        <v>25.41396713256836</v>
      </c>
      <c r="D12119" t="str">
        <v>40.779998779296875</v>
      </c>
      <c r="E12119" t="str">
        <v>40.79999923706055</v>
      </c>
      <c r="F12119" t="str">
        <v>39.779998779296875</v>
      </c>
      <c r="G12119">
        <v>40.259998321533203</v>
      </c>
      <c r="H12119">
        <v>7263400</v>
      </c>
    </row>
    <row r="12120" spans="1:8" x14ac:dyDescent="0.35">
      <c r="A12120">
        <v>41365</v>
      </c>
      <c r="B12120" t="str">
        <v>ABBV</v>
      </c>
      <c r="C12120" t="str">
        <v>25.625844955444336</v>
      </c>
      <c r="D12120" t="str">
        <v>41.119998931884766</v>
      </c>
      <c r="E12120" t="str">
        <v>41.13999938964844</v>
      </c>
      <c r="F12120" t="str">
        <v>39.959999084472656</v>
      </c>
      <c r="G12120" t="str">
        <v>39.959999084472656</v>
      </c>
      <c r="H12120">
        <v>5740000</v>
      </c>
    </row>
    <row r="12121" spans="1:8" x14ac:dyDescent="0.35">
      <c r="A12121">
        <v>41366</v>
      </c>
      <c r="B12121" t="str">
        <v>ABBV</v>
      </c>
      <c r="C12121" t="str">
        <v>25.370330810546875</v>
      </c>
      <c r="D12121" t="str">
        <v>40.709999084472656</v>
      </c>
      <c r="E12121" t="str">
        <v>41.220001220703125</v>
      </c>
      <c r="F12121" t="str">
        <v>40.52000045776367</v>
      </c>
      <c r="G12121" t="str">
        <v>41.220001220703125</v>
      </c>
      <c r="H12121">
        <v>5510700</v>
      </c>
    </row>
    <row r="12122" spans="1:8" x14ac:dyDescent="0.35">
      <c r="A12122">
        <v>41367</v>
      </c>
      <c r="B12122" t="str">
        <v>ABBV</v>
      </c>
      <c r="C12122" t="str">
        <v>25.28308868408203</v>
      </c>
      <c r="D12122" t="str">
        <v>40.56999969482422</v>
      </c>
      <c r="E12122" t="str">
        <v>41.45000076293945</v>
      </c>
      <c r="F12122" t="str">
        <v>40.349998474121094</v>
      </c>
      <c r="G12122">
        <v>40.75</v>
      </c>
      <c r="H12122">
        <v>4122100</v>
      </c>
    </row>
    <row r="12123" spans="1:8" x14ac:dyDescent="0.35">
      <c r="A12123">
        <v>41368</v>
      </c>
      <c r="B12123" t="str">
        <v>ABBV</v>
      </c>
      <c r="C12123" t="str">
        <v>25.924983978271484</v>
      </c>
      <c r="D12123" t="str">
        <v>41.599998474121094</v>
      </c>
      <c r="E12123" t="str">
        <v>41.779998779296875</v>
      </c>
      <c r="F12123" t="str">
        <v>40.619998931884766</v>
      </c>
      <c r="G12123" t="str">
        <v>40.77000045776367</v>
      </c>
      <c r="H12123">
        <v>20687600</v>
      </c>
    </row>
    <row r="12124" spans="1:8" x14ac:dyDescent="0.35">
      <c r="A12124">
        <v>41369</v>
      </c>
      <c r="B12124" t="str">
        <v>ABBV</v>
      </c>
      <c r="C12124" t="str">
        <v>25.744251251220703</v>
      </c>
      <c r="D12124" t="str">
        <v>41.310001373291016</v>
      </c>
      <c r="E12124">
        <v>41.5</v>
      </c>
      <c r="F12124" t="str">
        <v>41.09000015258789</v>
      </c>
      <c r="G12124" t="str">
        <v>41.310001373291016</v>
      </c>
      <c r="H12124">
        <v>14089800</v>
      </c>
    </row>
    <row r="12125" spans="1:8" x14ac:dyDescent="0.35">
      <c r="A12125">
        <v>41372</v>
      </c>
      <c r="B12125" t="str">
        <v>ABBV</v>
      </c>
      <c r="C12125" t="str">
        <v>26.03092384338379</v>
      </c>
      <c r="D12125" t="str">
        <v>41.77000045776367</v>
      </c>
      <c r="E12125" t="str">
        <v>41.869998931884766</v>
      </c>
      <c r="F12125" t="str">
        <v>41.06999969482422</v>
      </c>
      <c r="G12125" t="str">
        <v>41.27000045776367</v>
      </c>
      <c r="H12125">
        <v>16449200</v>
      </c>
    </row>
    <row r="12126" spans="1:8" x14ac:dyDescent="0.35">
      <c r="A12126">
        <v>41373</v>
      </c>
      <c r="B12126" t="str">
        <v>ABBV</v>
      </c>
      <c r="C12126" t="str">
        <v>26.517017364501953</v>
      </c>
      <c r="D12126" t="str">
        <v>42.54999923706055</v>
      </c>
      <c r="E12126" t="str">
        <v>43.560001373291016</v>
      </c>
      <c r="F12126" t="str">
        <v>41.79999923706055</v>
      </c>
      <c r="G12126" t="str">
        <v>41.959999084472656</v>
      </c>
      <c r="H12126">
        <v>8673900</v>
      </c>
    </row>
    <row r="12127" spans="1:8" x14ac:dyDescent="0.35">
      <c r="A12127">
        <v>41374</v>
      </c>
      <c r="B12127" t="str">
        <v>ABBV</v>
      </c>
      <c r="C12127" t="str">
        <v>27.18384552001953</v>
      </c>
      <c r="D12127" t="str">
        <v>43.619998931884766</v>
      </c>
      <c r="E12127" t="str">
        <v>43.77000045776367</v>
      </c>
      <c r="F12127">
        <v>42.5</v>
      </c>
      <c r="G12127" t="str">
        <v>42.650001525878906</v>
      </c>
      <c r="H12127">
        <v>7809200</v>
      </c>
    </row>
    <row r="12128" spans="1:8" x14ac:dyDescent="0.35">
      <c r="A12128">
        <v>41375</v>
      </c>
      <c r="B12128" t="str">
        <v>ABBV</v>
      </c>
      <c r="C12128" t="str">
        <v>27.171266555786133</v>
      </c>
      <c r="D12128" t="str">
        <v>43.20000076293945</v>
      </c>
      <c r="E12128" t="str">
        <v>43.709999084472656</v>
      </c>
      <c r="F12128" t="str">
        <v>43.11000061035156</v>
      </c>
      <c r="G12128" t="str">
        <v>43.41999816894531</v>
      </c>
      <c r="H12128">
        <v>6494100</v>
      </c>
    </row>
    <row r="12129" spans="1:8" x14ac:dyDescent="0.35">
      <c r="A12129">
        <v>41376</v>
      </c>
      <c r="B12129" t="str">
        <v>ABBV</v>
      </c>
      <c r="C12129" t="str">
        <v>27.102081298828125</v>
      </c>
      <c r="D12129" t="str">
        <v>43.09000015258789</v>
      </c>
      <c r="E12129" t="str">
        <v>43.290000915527344</v>
      </c>
      <c r="F12129" t="str">
        <v>42.619998931884766</v>
      </c>
      <c r="G12129" t="str">
        <v>42.970001220703125</v>
      </c>
      <c r="H12129">
        <v>4199800</v>
      </c>
    </row>
    <row r="12130" spans="1:8" x14ac:dyDescent="0.35">
      <c r="A12130">
        <v>41379</v>
      </c>
      <c r="B12130" t="str">
        <v>ABBV</v>
      </c>
      <c r="C12130" t="str">
        <v>26.06428337097168</v>
      </c>
      <c r="D12130" t="str">
        <v>41.439998626708984</v>
      </c>
      <c r="E12130" t="str">
        <v>43.029998779296875</v>
      </c>
      <c r="F12130" t="str">
        <v>41.40999984741211</v>
      </c>
      <c r="G12130" t="str">
        <v>42.869998931884766</v>
      </c>
      <c r="H12130">
        <v>7152500</v>
      </c>
    </row>
    <row r="12131" spans="1:8" x14ac:dyDescent="0.35">
      <c r="A12131">
        <v>41380</v>
      </c>
      <c r="B12131" t="str">
        <v>ABBV</v>
      </c>
      <c r="C12131" t="str">
        <v>26.699542999267578</v>
      </c>
      <c r="D12131" t="str">
        <v>42.45000076293945</v>
      </c>
      <c r="E12131" t="str">
        <v>42.529998779296875</v>
      </c>
      <c r="F12131" t="str">
        <v>41.130001068115234</v>
      </c>
      <c r="G12131" t="str">
        <v>41.66999816894531</v>
      </c>
      <c r="H12131">
        <v>6998000</v>
      </c>
    </row>
    <row r="12132" spans="1:8" x14ac:dyDescent="0.35">
      <c r="A12132">
        <v>41381</v>
      </c>
      <c r="B12132" t="str">
        <v>ABBV</v>
      </c>
      <c r="C12132" t="str">
        <v>26.56745719909668</v>
      </c>
      <c r="D12132">
        <v>42.240001678466797</v>
      </c>
      <c r="E12132" t="str">
        <v>42.43000030517578</v>
      </c>
      <c r="F12132" t="str">
        <v>41.41999816894531</v>
      </c>
      <c r="G12132" t="str">
        <v>42.13999938964844</v>
      </c>
      <c r="H12132">
        <v>5046200</v>
      </c>
    </row>
    <row r="12133" spans="1:8" x14ac:dyDescent="0.35">
      <c r="A12133">
        <v>41382</v>
      </c>
      <c r="B12133" t="str">
        <v>ABBV</v>
      </c>
      <c r="C12133" t="str">
        <v>26.617774963378906</v>
      </c>
      <c r="D12133" t="str">
        <v>42.31999969482422</v>
      </c>
      <c r="E12133" t="str">
        <v>42.63999938964844</v>
      </c>
      <c r="F12133" t="str">
        <v>41.88999938964844</v>
      </c>
      <c r="G12133" t="str">
        <v>42.369998931884766</v>
      </c>
      <c r="H12133">
        <v>5009000</v>
      </c>
    </row>
    <row r="12134" spans="1:8" x14ac:dyDescent="0.35">
      <c r="A12134">
        <v>41383</v>
      </c>
      <c r="B12134" t="str">
        <v>ABBV</v>
      </c>
      <c r="C12134" t="str">
        <v>26.66179656982422</v>
      </c>
      <c r="D12134" t="str">
        <v>42.38999938964844</v>
      </c>
      <c r="E12134" t="str">
        <v>42.58000183105469</v>
      </c>
      <c r="F12134" t="str">
        <v>42.20000076293945</v>
      </c>
      <c r="G12134">
        <v>42.509998321533203</v>
      </c>
      <c r="H12134">
        <v>6493200</v>
      </c>
    </row>
    <row r="12135" spans="1:8" x14ac:dyDescent="0.35">
      <c r="A12135">
        <v>41386</v>
      </c>
      <c r="B12135" t="str">
        <v>ABBV</v>
      </c>
      <c r="C12135" t="str">
        <v>27.800228118896484</v>
      </c>
      <c r="D12135" t="str">
        <v>44.20000076293945</v>
      </c>
      <c r="E12135" t="str">
        <v>44.83000183105469</v>
      </c>
      <c r="F12135" t="str">
        <v>42.880001068115234</v>
      </c>
      <c r="G12135">
        <v>43</v>
      </c>
      <c r="H12135">
        <v>8531300</v>
      </c>
    </row>
    <row r="12136" spans="1:8" x14ac:dyDescent="0.35">
      <c r="A12136">
        <v>41387</v>
      </c>
      <c r="B12136" t="str">
        <v>ABBV</v>
      </c>
      <c r="C12136" t="str">
        <v>28.391450881958008</v>
      </c>
      <c r="D12136" t="str">
        <v>45.13999938964844</v>
      </c>
      <c r="E12136" t="str">
        <v>46.31999969482422</v>
      </c>
      <c r="F12136" t="str">
        <v>44.400001525878906</v>
      </c>
      <c r="G12136" t="str">
        <v>44.61000061035156</v>
      </c>
      <c r="H12136">
        <v>9378100</v>
      </c>
    </row>
    <row r="12137" spans="1:8" x14ac:dyDescent="0.35">
      <c r="A12137">
        <v>41388</v>
      </c>
      <c r="B12137" t="str">
        <v>ABBV</v>
      </c>
      <c r="C12137" t="str">
        <v>27.875699996948242</v>
      </c>
      <c r="D12137" t="str">
        <v>44.31999969482422</v>
      </c>
      <c r="E12137" t="str">
        <v>45.34000015258789</v>
      </c>
      <c r="F12137" t="str">
        <v>43.939998626708984</v>
      </c>
      <c r="G12137" t="str">
        <v>45.13999938964844</v>
      </c>
      <c r="H12137">
        <v>5541300</v>
      </c>
    </row>
    <row r="12138" spans="1:8" x14ac:dyDescent="0.35">
      <c r="A12138">
        <v>41389</v>
      </c>
      <c r="B12138" t="str">
        <v>ABBV</v>
      </c>
      <c r="C12138" t="str">
        <v>27.82537269592285</v>
      </c>
      <c r="D12138">
        <v>44.240001678466797</v>
      </c>
      <c r="E12138" t="str">
        <v>44.790000915527344</v>
      </c>
      <c r="F12138">
        <v>43.759998321533203</v>
      </c>
      <c r="G12138">
        <v>44.75</v>
      </c>
      <c r="H12138">
        <v>5236900</v>
      </c>
    </row>
    <row r="12139" spans="1:8" x14ac:dyDescent="0.35">
      <c r="A12139">
        <v>41390</v>
      </c>
      <c r="B12139" t="str">
        <v>ABBV</v>
      </c>
      <c r="C12139" t="str">
        <v>28.831722259521484</v>
      </c>
      <c r="D12139" t="str">
        <v>45.84000015258789</v>
      </c>
      <c r="E12139" t="str">
        <v>46.310001373291016</v>
      </c>
      <c r="F12139">
        <v>44.75</v>
      </c>
      <c r="G12139" t="str">
        <v>44.95000076293945</v>
      </c>
      <c r="H12139">
        <v>10096800</v>
      </c>
    </row>
    <row r="12140" spans="1:8" x14ac:dyDescent="0.35">
      <c r="A12140">
        <v>41393</v>
      </c>
      <c r="B12140" t="str">
        <v>ABBV</v>
      </c>
      <c r="C12140" t="str">
        <v>28.44806480407715</v>
      </c>
      <c r="D12140" t="str">
        <v>45.22999954223633</v>
      </c>
      <c r="E12140" t="str">
        <v>45.93000030517578</v>
      </c>
      <c r="F12140" t="str">
        <v>45.04999923706055</v>
      </c>
      <c r="G12140" t="str">
        <v>45.83000183105469</v>
      </c>
      <c r="H12140">
        <v>6024700</v>
      </c>
    </row>
    <row r="12141" spans="1:8" x14ac:dyDescent="0.35">
      <c r="A12141">
        <v>41394</v>
      </c>
      <c r="B12141" t="str">
        <v>ABBV</v>
      </c>
      <c r="C12141" t="str">
        <v>28.96380043029785</v>
      </c>
      <c r="D12141" t="str">
        <v>46.04999923706055</v>
      </c>
      <c r="E12141" t="str">
        <v>46.22999954223633</v>
      </c>
      <c r="F12141">
        <v>45.009998321533203</v>
      </c>
      <c r="G12141" t="str">
        <v>45.04999923706055</v>
      </c>
      <c r="H12141">
        <v>6798600</v>
      </c>
    </row>
    <row r="12142" spans="1:8" x14ac:dyDescent="0.35">
      <c r="A12142">
        <v>41395</v>
      </c>
      <c r="B12142" t="str">
        <v>ABBV</v>
      </c>
      <c r="C12142" t="str">
        <v>28.64932632446289</v>
      </c>
      <c r="D12142" t="str">
        <v>45.54999923706055</v>
      </c>
      <c r="E12142" t="str">
        <v>46.09000015258789</v>
      </c>
      <c r="F12142" t="str">
        <v>45.54999923706055</v>
      </c>
      <c r="G12142">
        <v>45.740001678466797</v>
      </c>
      <c r="H12142">
        <v>6398100</v>
      </c>
    </row>
    <row r="12143" spans="1:8" x14ac:dyDescent="0.35">
      <c r="A12143">
        <v>41396</v>
      </c>
      <c r="B12143" t="str">
        <v>ABBV</v>
      </c>
      <c r="C12143" t="str">
        <v>27.66814613342285</v>
      </c>
      <c r="D12143">
        <v>43.990001678466797</v>
      </c>
      <c r="E12143" t="str">
        <v>45.68000030517578</v>
      </c>
      <c r="F12143" t="str">
        <v>43.86000061035156</v>
      </c>
      <c r="G12143" t="str">
        <v>45.68000030517578</v>
      </c>
      <c r="H12143">
        <v>9649400</v>
      </c>
    </row>
    <row r="12144" spans="1:8" x14ac:dyDescent="0.35">
      <c r="A12144">
        <v>41397</v>
      </c>
      <c r="B12144" t="str">
        <v>ABBV</v>
      </c>
      <c r="C12144" t="str">
        <v>28.10212516784668</v>
      </c>
      <c r="D12144" t="str">
        <v>44.68000030517578</v>
      </c>
      <c r="E12144" t="str">
        <v>44.77000045776367</v>
      </c>
      <c r="F12144" t="str">
        <v>43.83000183105469</v>
      </c>
      <c r="G12144" t="str">
        <v>44.310001373291016</v>
      </c>
      <c r="H12144">
        <v>4641200</v>
      </c>
    </row>
    <row r="12145" spans="1:8" x14ac:dyDescent="0.35">
      <c r="A12145">
        <v>41400</v>
      </c>
      <c r="B12145" t="str">
        <v>ABBV</v>
      </c>
      <c r="C12145" t="str">
        <v>28.045522689819336</v>
      </c>
      <c r="D12145" t="str">
        <v>44.59000015258789</v>
      </c>
      <c r="E12145" t="str">
        <v>44.95000076293945</v>
      </c>
      <c r="F12145" t="str">
        <v>44.150001525878906</v>
      </c>
      <c r="G12145" t="str">
        <v>44.95000076293945</v>
      </c>
      <c r="H12145">
        <v>4085700</v>
      </c>
    </row>
    <row r="12146" spans="1:8" x14ac:dyDescent="0.35">
      <c r="A12146">
        <v>41401</v>
      </c>
      <c r="B12146" t="str">
        <v>ABBV</v>
      </c>
      <c r="C12146" t="str">
        <v>28.246793746948242</v>
      </c>
      <c r="D12146" t="str">
        <v>44.90999984741211</v>
      </c>
      <c r="E12146">
        <v>45</v>
      </c>
      <c r="F12146" t="str">
        <v>44.41999816894531</v>
      </c>
      <c r="G12146">
        <v>44.5</v>
      </c>
      <c r="H12146">
        <v>3745600</v>
      </c>
    </row>
    <row r="12147" spans="1:8" x14ac:dyDescent="0.35">
      <c r="A12147">
        <v>41402</v>
      </c>
      <c r="B12147" t="str">
        <v>ABBV</v>
      </c>
      <c r="C12147" t="str">
        <v>27.353668212890625</v>
      </c>
      <c r="D12147">
        <v>43.490001678466797</v>
      </c>
      <c r="E12147" t="str">
        <v>45.04999923706055</v>
      </c>
      <c r="F12147" t="str">
        <v>43.38999938964844</v>
      </c>
      <c r="G12147">
        <v>45.009998321533203</v>
      </c>
      <c r="H12147">
        <v>6973200</v>
      </c>
    </row>
    <row r="12148" spans="1:8" x14ac:dyDescent="0.35">
      <c r="A12148">
        <v>41403</v>
      </c>
      <c r="B12148" t="str">
        <v>ABBV</v>
      </c>
      <c r="C12148" t="str">
        <v>27.82537269592285</v>
      </c>
      <c r="D12148">
        <v>44.240001678466797</v>
      </c>
      <c r="E12148" t="str">
        <v>44.45000076293945</v>
      </c>
      <c r="F12148">
        <v>43.25</v>
      </c>
      <c r="G12148" t="str">
        <v>43.34000015258789</v>
      </c>
      <c r="H12148">
        <v>5046900</v>
      </c>
    </row>
    <row r="12149" spans="1:8" x14ac:dyDescent="0.35">
      <c r="A12149">
        <v>41404</v>
      </c>
      <c r="B12149" t="str">
        <v>ABBV</v>
      </c>
      <c r="C12149">
        <v>28.309686660766602</v>
      </c>
      <c r="D12149">
        <v>45.009998321533203</v>
      </c>
      <c r="E12149">
        <v>45.009998321533203</v>
      </c>
      <c r="F12149" t="str">
        <v>44.20000076293945</v>
      </c>
      <c r="G12149" t="str">
        <v>44.209999084472656</v>
      </c>
      <c r="H12149">
        <v>4455800</v>
      </c>
    </row>
    <row r="12150" spans="1:8" x14ac:dyDescent="0.35">
      <c r="A12150">
        <v>41407</v>
      </c>
      <c r="B12150" t="str">
        <v>ABBV</v>
      </c>
      <c r="C12150" t="str">
        <v>28.014076232910156</v>
      </c>
      <c r="D12150" t="str">
        <v>44.540000915527344</v>
      </c>
      <c r="E12150" t="str">
        <v>44.790000915527344</v>
      </c>
      <c r="F12150" t="str">
        <v>44.16999816894531</v>
      </c>
      <c r="G12150" t="str">
        <v>44.790000915527344</v>
      </c>
      <c r="H12150">
        <v>3738400</v>
      </c>
    </row>
    <row r="12151" spans="1:8" x14ac:dyDescent="0.35">
      <c r="A12151">
        <v>41408</v>
      </c>
      <c r="B12151" t="str">
        <v>ABBV</v>
      </c>
      <c r="C12151" t="str">
        <v>28.52353858947754</v>
      </c>
      <c r="D12151" t="str">
        <v>45.349998474121094</v>
      </c>
      <c r="E12151" t="str">
        <v>45.52000045776367</v>
      </c>
      <c r="F12151" t="str">
        <v>44.09000015258789</v>
      </c>
      <c r="G12151" t="str">
        <v>44.09000015258789</v>
      </c>
      <c r="H12151">
        <v>5760300</v>
      </c>
    </row>
    <row r="12152" spans="1:8" x14ac:dyDescent="0.35">
      <c r="A12152">
        <v>41409</v>
      </c>
      <c r="B12152" t="str">
        <v>ABBV</v>
      </c>
      <c r="C12152" t="str">
        <v>28.95123291015625</v>
      </c>
      <c r="D12152" t="str">
        <v>46.029998779296875</v>
      </c>
      <c r="E12152" t="str">
        <v>46.93000030517578</v>
      </c>
      <c r="F12152" t="str">
        <v>45.47999954223633</v>
      </c>
      <c r="G12152" t="str">
        <v>45.720001220703125</v>
      </c>
      <c r="H12152">
        <v>6702500</v>
      </c>
    </row>
    <row r="12153" spans="1:8" x14ac:dyDescent="0.35">
      <c r="A12153">
        <v>41410</v>
      </c>
      <c r="B12153" t="str">
        <v>ABBV</v>
      </c>
      <c r="C12153" t="str">
        <v>29.064443588256836</v>
      </c>
      <c r="D12153" t="str">
        <v>46.209999084472656</v>
      </c>
      <c r="E12153" t="str">
        <v>46.900001525878906</v>
      </c>
      <c r="F12153">
        <v>46.009998321533203</v>
      </c>
      <c r="G12153" t="str">
        <v>46.060001373291016</v>
      </c>
      <c r="H12153">
        <v>4605300</v>
      </c>
    </row>
    <row r="12154" spans="1:8" x14ac:dyDescent="0.35">
      <c r="A12154">
        <v>41411</v>
      </c>
      <c r="B12154" t="str">
        <v>ABBV</v>
      </c>
      <c r="C12154" t="str">
        <v>29.66824722290039</v>
      </c>
      <c r="D12154" t="str">
        <v>47.16999816894531</v>
      </c>
      <c r="E12154" t="str">
        <v>47.34000015258789</v>
      </c>
      <c r="F12154" t="str">
        <v>45.849998474121094</v>
      </c>
      <c r="G12154" t="str">
        <v>46.029998779296875</v>
      </c>
      <c r="H12154">
        <v>5244800</v>
      </c>
    </row>
    <row r="12155" spans="1:8" x14ac:dyDescent="0.35">
      <c r="A12155">
        <v>41414</v>
      </c>
      <c r="B12155" t="str">
        <v>ABBV</v>
      </c>
      <c r="C12155" t="str">
        <v>29.095890045166016</v>
      </c>
      <c r="D12155">
        <v>46.259998321533203</v>
      </c>
      <c r="E12155" t="str">
        <v>47.13999938964844</v>
      </c>
      <c r="F12155" t="str">
        <v>46.06999969482422</v>
      </c>
      <c r="G12155" t="str">
        <v>47.119998931884766</v>
      </c>
      <c r="H12155">
        <v>3537800</v>
      </c>
    </row>
    <row r="12156" spans="1:8" x14ac:dyDescent="0.35">
      <c r="A12156">
        <v>41415</v>
      </c>
      <c r="B12156" t="str">
        <v>ABBV</v>
      </c>
      <c r="C12156" t="str">
        <v>29.27200698852539</v>
      </c>
      <c r="D12156" t="str">
        <v>46.540000915527344</v>
      </c>
      <c r="E12156" t="str">
        <v>46.959999084472656</v>
      </c>
      <c r="F12156" t="str">
        <v>46.16999816894531</v>
      </c>
      <c r="G12156" t="str">
        <v>46.189998626708984</v>
      </c>
      <c r="H12156">
        <v>4708800</v>
      </c>
    </row>
    <row r="12157" spans="1:8" x14ac:dyDescent="0.35">
      <c r="A12157">
        <v>41416</v>
      </c>
      <c r="B12157" t="str">
        <v>ABBV</v>
      </c>
      <c r="C12157" t="str">
        <v>29.410369873046875</v>
      </c>
      <c r="D12157">
        <v>46.759998321533203</v>
      </c>
      <c r="E12157">
        <v>48</v>
      </c>
      <c r="F12157" t="str">
        <v>45.849998474121094</v>
      </c>
      <c r="G12157" t="str">
        <v>46.459999084472656</v>
      </c>
      <c r="H12157">
        <v>5203500</v>
      </c>
    </row>
    <row r="12158" spans="1:8" x14ac:dyDescent="0.35">
      <c r="A12158">
        <v>41417</v>
      </c>
      <c r="B12158" t="str">
        <v>ABBV</v>
      </c>
      <c r="C12158" t="str">
        <v>29.303451538085938</v>
      </c>
      <c r="D12158" t="str">
        <v>46.59000015258789</v>
      </c>
      <c r="E12158" t="str">
        <v>46.95000076293945</v>
      </c>
      <c r="F12158" t="str">
        <v>46.02000045776367</v>
      </c>
      <c r="G12158" t="str">
        <v>46.119998931884766</v>
      </c>
      <c r="H12158">
        <v>3306200</v>
      </c>
    </row>
    <row r="12159" spans="1:8" x14ac:dyDescent="0.35">
      <c r="A12159">
        <v>41418</v>
      </c>
      <c r="B12159" t="str">
        <v>ABBV</v>
      </c>
      <c r="C12159" t="str">
        <v>28.580129623413086</v>
      </c>
      <c r="D12159" t="str">
        <v>45.439998626708984</v>
      </c>
      <c r="E12159" t="str">
        <v>46.47999954223633</v>
      </c>
      <c r="F12159" t="str">
        <v>45.310001373291016</v>
      </c>
      <c r="G12159">
        <v>46.25</v>
      </c>
      <c r="H12159">
        <v>4511700</v>
      </c>
    </row>
    <row r="12160" spans="1:8" x14ac:dyDescent="0.35">
      <c r="A12160">
        <v>41422</v>
      </c>
      <c r="B12160" t="str">
        <v>ABBV</v>
      </c>
      <c r="C12160" t="str">
        <v>28.548690795898438</v>
      </c>
      <c r="D12160" t="str">
        <v>45.38999938964844</v>
      </c>
      <c r="E12160" t="str">
        <v>46.040000915527344</v>
      </c>
      <c r="F12160" t="str">
        <v>44.70000076293945</v>
      </c>
      <c r="G12160" t="str">
        <v>45.88999938964844</v>
      </c>
      <c r="H12160">
        <v>6181800</v>
      </c>
    </row>
    <row r="12161" spans="1:8" x14ac:dyDescent="0.35">
      <c r="A12161">
        <v>41423</v>
      </c>
      <c r="B12161" t="str">
        <v>ABBV</v>
      </c>
      <c r="C12161" t="str">
        <v>27.598962783813477</v>
      </c>
      <c r="D12161" t="str">
        <v>43.880001068115234</v>
      </c>
      <c r="E12161" t="str">
        <v>45.18000030517578</v>
      </c>
      <c r="F12161" t="str">
        <v>43.790000915527344</v>
      </c>
      <c r="G12161" t="str">
        <v>44.88999938964844</v>
      </c>
      <c r="H12161">
        <v>6908400</v>
      </c>
    </row>
    <row r="12162" spans="1:8" x14ac:dyDescent="0.35">
      <c r="A12162">
        <v>41424</v>
      </c>
      <c r="B12162" t="str">
        <v>ABBV</v>
      </c>
      <c r="C12162" t="str">
        <v>28.020360946655273</v>
      </c>
      <c r="D12162" t="str">
        <v>44.54999923706055</v>
      </c>
      <c r="E12162" t="str">
        <v>45.119998931884766</v>
      </c>
      <c r="F12162" t="str">
        <v>44.06999969482422</v>
      </c>
      <c r="G12162" t="str">
        <v>44.06999969482422</v>
      </c>
      <c r="H12162">
        <v>4852200</v>
      </c>
    </row>
    <row r="12163" spans="1:8" x14ac:dyDescent="0.35">
      <c r="A12163">
        <v>41425</v>
      </c>
      <c r="B12163" t="str">
        <v>ABBV</v>
      </c>
      <c r="C12163" t="str">
        <v>26.850492477416992</v>
      </c>
      <c r="D12163" t="str">
        <v>42.689998626708984</v>
      </c>
      <c r="E12163" t="str">
        <v>44.689998626708984</v>
      </c>
      <c r="F12163" t="str">
        <v>42.68000030517578</v>
      </c>
      <c r="G12163" t="str">
        <v>44.27000045776367</v>
      </c>
      <c r="H12163">
        <v>9308800</v>
      </c>
    </row>
    <row r="12164" spans="1:8" x14ac:dyDescent="0.35">
      <c r="A12164">
        <v>41428</v>
      </c>
      <c r="B12164" t="str">
        <v>ABBV</v>
      </c>
      <c r="C12164" t="str">
        <v>27.271886825561523</v>
      </c>
      <c r="D12164" t="str">
        <v>43.36000061035156</v>
      </c>
      <c r="E12164" t="str">
        <v>43.58000183105469</v>
      </c>
      <c r="F12164">
        <v>42.75</v>
      </c>
      <c r="G12164" t="str">
        <v>42.880001068115234</v>
      </c>
      <c r="H12164">
        <v>7176800</v>
      </c>
    </row>
    <row r="12165" spans="1:8" x14ac:dyDescent="0.35">
      <c r="A12165">
        <v>41429</v>
      </c>
      <c r="B12165" t="str">
        <v>ABBV</v>
      </c>
      <c r="C12165" t="str">
        <v>27.441715240478516</v>
      </c>
      <c r="D12165" t="str">
        <v>43.630001068115234</v>
      </c>
      <c r="E12165" t="str">
        <v>44.470001220703125</v>
      </c>
      <c r="F12165" t="str">
        <v>43.380001068115234</v>
      </c>
      <c r="G12165" t="str">
        <v>43.41999816894531</v>
      </c>
      <c r="H12165">
        <v>4528400</v>
      </c>
    </row>
    <row r="12166" spans="1:8" x14ac:dyDescent="0.35">
      <c r="A12166">
        <v>41430</v>
      </c>
      <c r="B12166" t="str">
        <v>ABBV</v>
      </c>
      <c r="C12166" t="str">
        <v>27.070627212524414</v>
      </c>
      <c r="D12166" t="str">
        <v>43.040000915527344</v>
      </c>
      <c r="E12166" t="str">
        <v>43.900001525878906</v>
      </c>
      <c r="F12166" t="str">
        <v>42.689998626708984</v>
      </c>
      <c r="G12166">
        <v>43.490001678466797</v>
      </c>
      <c r="H12166">
        <v>4801300</v>
      </c>
    </row>
    <row r="12167" spans="1:8" x14ac:dyDescent="0.35">
      <c r="A12167">
        <v>41431</v>
      </c>
      <c r="B12167" t="str">
        <v>ABBV</v>
      </c>
      <c r="C12167" t="str">
        <v>27.359943389892578</v>
      </c>
      <c r="D12167">
        <v>43.5</v>
      </c>
      <c r="E12167" t="str">
        <v>43.56999969482422</v>
      </c>
      <c r="F12167" t="str">
        <v>42.650001525878906</v>
      </c>
      <c r="G12167" t="str">
        <v>43.220001220703125</v>
      </c>
      <c r="H12167">
        <v>4261300</v>
      </c>
    </row>
    <row r="12168" spans="1:8" x14ac:dyDescent="0.35">
      <c r="A12168">
        <v>41432</v>
      </c>
      <c r="B12168" t="str">
        <v>ABBV</v>
      </c>
      <c r="C12168" t="str">
        <v>27.674428939819336</v>
      </c>
      <c r="D12168">
        <v>44</v>
      </c>
      <c r="E12168" t="str">
        <v>44.27000045776367</v>
      </c>
      <c r="F12168">
        <v>43.5</v>
      </c>
      <c r="G12168" t="str">
        <v>43.720001220703125</v>
      </c>
      <c r="H12168">
        <v>5463200</v>
      </c>
    </row>
    <row r="12169" spans="1:8" x14ac:dyDescent="0.35">
      <c r="A12169">
        <v>41435</v>
      </c>
      <c r="B12169" t="str">
        <v>ABBV</v>
      </c>
      <c r="C12169" t="str">
        <v>27.62411880493164</v>
      </c>
      <c r="D12169" t="str">
        <v>43.91999816894531</v>
      </c>
      <c r="E12169" t="str">
        <v>44.33000183105469</v>
      </c>
      <c r="F12169" t="str">
        <v>43.220001220703125</v>
      </c>
      <c r="G12169" t="str">
        <v>44.33000183105469</v>
      </c>
      <c r="H12169">
        <v>4702700</v>
      </c>
    </row>
    <row r="12170" spans="1:8" x14ac:dyDescent="0.35">
      <c r="A12170">
        <v>41436</v>
      </c>
      <c r="B12170" t="str">
        <v>ABBV</v>
      </c>
      <c r="C12170" t="str">
        <v>27.416553497314453</v>
      </c>
      <c r="D12170" t="str">
        <v>43.59000015258789</v>
      </c>
      <c r="E12170" t="str">
        <v>44.04999923706055</v>
      </c>
      <c r="F12170" t="str">
        <v>43.04999923706055</v>
      </c>
      <c r="G12170" t="str">
        <v>43.310001373291016</v>
      </c>
      <c r="H12170">
        <v>3574800</v>
      </c>
    </row>
    <row r="12171" spans="1:8" x14ac:dyDescent="0.35">
      <c r="A12171">
        <v>41437</v>
      </c>
      <c r="B12171" t="str">
        <v>ABBV</v>
      </c>
      <c r="C12171" t="str">
        <v>26.90080451965332</v>
      </c>
      <c r="D12171" t="str">
        <v>42.77000045776367</v>
      </c>
      <c r="E12171">
        <v>44</v>
      </c>
      <c r="F12171" t="str">
        <v>42.720001220703125</v>
      </c>
      <c r="G12171" t="str">
        <v>43.90999984741211</v>
      </c>
      <c r="H12171">
        <v>3742600</v>
      </c>
    </row>
    <row r="12172" spans="1:8" x14ac:dyDescent="0.35">
      <c r="A12172">
        <v>41438</v>
      </c>
      <c r="B12172" t="str">
        <v>ABBV</v>
      </c>
      <c r="C12172" t="str">
        <v>27.139806747436523</v>
      </c>
      <c r="D12172" t="str">
        <v>43.150001525878906</v>
      </c>
      <c r="E12172" t="str">
        <v>43.20000076293945</v>
      </c>
      <c r="F12172" t="str">
        <v>40.099998474121094</v>
      </c>
      <c r="G12172" t="str">
        <v>42.41999816894531</v>
      </c>
      <c r="H12172">
        <v>6096500</v>
      </c>
    </row>
    <row r="12173" spans="1:8" x14ac:dyDescent="0.35">
      <c r="A12173">
        <v>41439</v>
      </c>
      <c r="B12173" t="str">
        <v>ABBV</v>
      </c>
      <c r="C12173" t="str">
        <v>27.177553176879883</v>
      </c>
      <c r="D12173" t="str">
        <v>43.209999084472656</v>
      </c>
      <c r="E12173">
        <v>43.5</v>
      </c>
      <c r="F12173">
        <v>42.5</v>
      </c>
      <c r="G12173" t="str">
        <v>42.97999954223633</v>
      </c>
      <c r="H12173">
        <v>4078500</v>
      </c>
    </row>
    <row r="12174" spans="1:8" x14ac:dyDescent="0.35">
      <c r="A12174">
        <v>41442</v>
      </c>
      <c r="B12174" t="str">
        <v>ABBV</v>
      </c>
      <c r="C12174">
        <v>27.0517578125</v>
      </c>
      <c r="D12174">
        <v>43.009998321533203</v>
      </c>
      <c r="E12174">
        <v>43.5</v>
      </c>
      <c r="F12174" t="str">
        <v>42.68000030517578</v>
      </c>
      <c r="G12174" t="str">
        <v>43.400001525878906</v>
      </c>
      <c r="H12174">
        <v>3457700</v>
      </c>
    </row>
    <row r="12175" spans="1:8" x14ac:dyDescent="0.35">
      <c r="A12175">
        <v>41443</v>
      </c>
      <c r="B12175" t="str">
        <v>ABBV</v>
      </c>
      <c r="C12175" t="str">
        <v>27.385107040405273</v>
      </c>
      <c r="D12175" t="str">
        <v>43.540000915527344</v>
      </c>
      <c r="E12175" t="str">
        <v>43.560001373291016</v>
      </c>
      <c r="F12175" t="str">
        <v>42.630001068115234</v>
      </c>
      <c r="G12175" t="str">
        <v>42.970001220703125</v>
      </c>
      <c r="H12175">
        <v>3644900</v>
      </c>
    </row>
    <row r="12176" spans="1:8" x14ac:dyDescent="0.35">
      <c r="A12176">
        <v>41444</v>
      </c>
      <c r="B12176" t="str">
        <v>ABBV</v>
      </c>
      <c r="C12176" t="str">
        <v>27.070627212524414</v>
      </c>
      <c r="D12176" t="str">
        <v>43.040000915527344</v>
      </c>
      <c r="E12176" t="str">
        <v>43.83000183105469</v>
      </c>
      <c r="F12176">
        <v>43.009998321533203</v>
      </c>
      <c r="G12176" t="str">
        <v>43.560001373291016</v>
      </c>
      <c r="H12176">
        <v>3663300</v>
      </c>
    </row>
    <row r="12177" spans="1:8" x14ac:dyDescent="0.35">
      <c r="A12177">
        <v>41445</v>
      </c>
      <c r="B12177" t="str">
        <v>ABBV</v>
      </c>
      <c r="C12177" t="str">
        <v>25.825284957885742</v>
      </c>
      <c r="D12177" t="str">
        <v>41.060001373291016</v>
      </c>
      <c r="E12177" t="str">
        <v>42.779998779296875</v>
      </c>
      <c r="F12177" t="str">
        <v>40.90999984741211</v>
      </c>
      <c r="G12177" t="str">
        <v>42.650001525878906</v>
      </c>
      <c r="H12177">
        <v>7474900</v>
      </c>
    </row>
    <row r="12178" spans="1:8" x14ac:dyDescent="0.35">
      <c r="A12178">
        <v>41446</v>
      </c>
      <c r="B12178" t="str">
        <v>ABBV</v>
      </c>
      <c r="C12178" t="str">
        <v>26.806455612182617</v>
      </c>
      <c r="D12178" t="str">
        <v>42.619998931884766</v>
      </c>
      <c r="E12178" t="str">
        <v>42.709999084472656</v>
      </c>
      <c r="F12178" t="str">
        <v>41.20000076293945</v>
      </c>
      <c r="G12178" t="str">
        <v>41.65999984741211</v>
      </c>
      <c r="H12178">
        <v>9825700</v>
      </c>
    </row>
    <row r="12179" spans="1:8" x14ac:dyDescent="0.35">
      <c r="A12179">
        <v>41449</v>
      </c>
      <c r="B12179" t="str">
        <v>ABBV</v>
      </c>
      <c r="C12179" t="str">
        <v>26.34732437133789</v>
      </c>
      <c r="D12179" t="str">
        <v>41.88999938964844</v>
      </c>
      <c r="E12179" t="str">
        <v>42.400001525878906</v>
      </c>
      <c r="F12179" t="str">
        <v>41.31999969482422</v>
      </c>
      <c r="G12179" t="str">
        <v>42.06999969482422</v>
      </c>
      <c r="H12179">
        <v>6042400</v>
      </c>
    </row>
    <row r="12180" spans="1:8" x14ac:dyDescent="0.35">
      <c r="A12180">
        <v>41450</v>
      </c>
      <c r="B12180" t="str">
        <v>ABBV</v>
      </c>
      <c r="C12180" t="str">
        <v>26.812753677368164</v>
      </c>
      <c r="D12180" t="str">
        <v>42.630001068115234</v>
      </c>
      <c r="E12180" t="str">
        <v>42.77000045776367</v>
      </c>
      <c r="F12180" t="str">
        <v>41.61000061035156</v>
      </c>
      <c r="G12180" t="str">
        <v>42.150001525878906</v>
      </c>
      <c r="H12180">
        <v>4686900</v>
      </c>
    </row>
    <row r="12181" spans="1:8" x14ac:dyDescent="0.35">
      <c r="A12181">
        <v>41451</v>
      </c>
      <c r="B12181" t="str">
        <v>ABBV</v>
      </c>
      <c r="C12181" t="str">
        <v>27.284482955932617</v>
      </c>
      <c r="D12181" t="str">
        <v>43.380001068115234</v>
      </c>
      <c r="E12181" t="str">
        <v>43.61000061035156</v>
      </c>
      <c r="F12181" t="str">
        <v>43.029998779296875</v>
      </c>
      <c r="G12181" t="str">
        <v>43.099998474121094</v>
      </c>
      <c r="H12181">
        <v>4733700</v>
      </c>
    </row>
    <row r="12182" spans="1:8" x14ac:dyDescent="0.35">
      <c r="A12182">
        <v>41452</v>
      </c>
      <c r="B12182" t="str">
        <v>ABBV</v>
      </c>
      <c r="C12182" t="str">
        <v>27.12723159790039</v>
      </c>
      <c r="D12182" t="str">
        <v>43.130001068115234</v>
      </c>
      <c r="E12182" t="str">
        <v>43.97999954223633</v>
      </c>
      <c r="F12182">
        <v>42.740001678466797</v>
      </c>
      <c r="G12182" t="str">
        <v>43.560001373291016</v>
      </c>
      <c r="H12182">
        <v>5163900</v>
      </c>
    </row>
    <row r="12183" spans="1:8" x14ac:dyDescent="0.35">
      <c r="A12183">
        <v>41453</v>
      </c>
      <c r="B12183" t="str">
        <v>ABBV</v>
      </c>
      <c r="C12183" t="str">
        <v>26.001394271850586</v>
      </c>
      <c r="D12183" t="str">
        <v>41.34000015258789</v>
      </c>
      <c r="E12183" t="str">
        <v>42.970001220703125</v>
      </c>
      <c r="F12183" t="str">
        <v>41.31999969482422</v>
      </c>
      <c r="G12183" t="str">
        <v>42.529998779296875</v>
      </c>
      <c r="H12183">
        <v>10753100</v>
      </c>
    </row>
    <row r="12184" spans="1:8" x14ac:dyDescent="0.35">
      <c r="A12184">
        <v>41456</v>
      </c>
      <c r="B12184" t="str">
        <v>ABBV</v>
      </c>
      <c r="C12184" t="str">
        <v>26.17121124267578</v>
      </c>
      <c r="D12184" t="str">
        <v>41.61000061035156</v>
      </c>
      <c r="E12184" t="str">
        <v>41.93000030517578</v>
      </c>
      <c r="F12184" t="str">
        <v>41.06999969482422</v>
      </c>
      <c r="G12184" t="str">
        <v>41.400001525878906</v>
      </c>
      <c r="H12184">
        <v>4588200</v>
      </c>
    </row>
    <row r="12185" spans="1:8" x14ac:dyDescent="0.35">
      <c r="A12185">
        <v>41457</v>
      </c>
      <c r="B12185" t="str">
        <v>ABBV</v>
      </c>
      <c r="C12185" t="str">
        <v>26.548585891723633</v>
      </c>
      <c r="D12185" t="str">
        <v>42.209999084472656</v>
      </c>
      <c r="E12185" t="str">
        <v>42.56999969482422</v>
      </c>
      <c r="F12185" t="str">
        <v>41.58000183105469</v>
      </c>
      <c r="G12185" t="str">
        <v>41.58000183105469</v>
      </c>
      <c r="H12185">
        <v>4365900</v>
      </c>
    </row>
    <row r="12186" spans="1:8" x14ac:dyDescent="0.35">
      <c r="A12186">
        <v>41458</v>
      </c>
      <c r="B12186" t="str">
        <v>ABBV</v>
      </c>
      <c r="C12186">
        <v>26.561162948608398</v>
      </c>
      <c r="D12186" t="str">
        <v>42.22999954223633</v>
      </c>
      <c r="E12186" t="str">
        <v>42.310001373291016</v>
      </c>
      <c r="F12186" t="str">
        <v>41.61000061035156</v>
      </c>
      <c r="G12186" t="str">
        <v>41.880001068115234</v>
      </c>
      <c r="H12186">
        <v>2417500</v>
      </c>
    </row>
    <row r="12187" spans="1:8" x14ac:dyDescent="0.35">
      <c r="A12187">
        <v>41460</v>
      </c>
      <c r="B12187" t="str">
        <v>ABBV</v>
      </c>
      <c r="C12187" t="str">
        <v>26.869365692138672</v>
      </c>
      <c r="D12187" t="str">
        <v>42.720001220703125</v>
      </c>
      <c r="E12187" t="str">
        <v>42.83000183105469</v>
      </c>
      <c r="F12187" t="str">
        <v>42.310001373291016</v>
      </c>
      <c r="G12187" t="str">
        <v>42.45000076293945</v>
      </c>
      <c r="H12187">
        <v>2743700</v>
      </c>
    </row>
    <row r="12188" spans="1:8" x14ac:dyDescent="0.35">
      <c r="A12188">
        <v>41463</v>
      </c>
      <c r="B12188" t="str">
        <v>ABBV</v>
      </c>
      <c r="C12188" t="str">
        <v>27.47316551208496</v>
      </c>
      <c r="D12188" t="str">
        <v>43.68000030517578</v>
      </c>
      <c r="E12188" t="str">
        <v>43.689998626708984</v>
      </c>
      <c r="F12188" t="str">
        <v>42.81999969482422</v>
      </c>
      <c r="G12188" t="str">
        <v>42.900001525878906</v>
      </c>
      <c r="H12188">
        <v>3978300</v>
      </c>
    </row>
    <row r="12189" spans="1:8" x14ac:dyDescent="0.35">
      <c r="A12189">
        <v>41464</v>
      </c>
      <c r="B12189" t="str">
        <v>ABBV</v>
      </c>
      <c r="C12189" t="str">
        <v>27.246734619140625</v>
      </c>
      <c r="D12189" t="str">
        <v>43.31999969482422</v>
      </c>
      <c r="E12189" t="str">
        <v>44.22999954223633</v>
      </c>
      <c r="F12189">
        <v>43.25</v>
      </c>
      <c r="G12189">
        <v>44</v>
      </c>
      <c r="H12189">
        <v>3805700</v>
      </c>
    </row>
    <row r="12190" spans="1:8" x14ac:dyDescent="0.35">
      <c r="A12190">
        <v>41465</v>
      </c>
      <c r="B12190" t="str">
        <v>ABBV</v>
      </c>
      <c r="C12190" t="str">
        <v>27.617822647094727</v>
      </c>
      <c r="D12190" t="str">
        <v>43.90999984741211</v>
      </c>
      <c r="E12190" t="str">
        <v>44.119998931884766</v>
      </c>
      <c r="F12190" t="str">
        <v>43.36000061035156</v>
      </c>
      <c r="G12190" t="str">
        <v>43.36000061035156</v>
      </c>
      <c r="H12190">
        <v>3080100</v>
      </c>
    </row>
    <row r="12191" spans="1:8" x14ac:dyDescent="0.35">
      <c r="A12191">
        <v>41466</v>
      </c>
      <c r="B12191" t="str">
        <v>ABBV</v>
      </c>
      <c r="C12191" t="str">
        <v>27.789213180541992</v>
      </c>
      <c r="D12191" t="str">
        <v>43.779998779296875</v>
      </c>
      <c r="E12191" t="str">
        <v>44.11000061035156</v>
      </c>
      <c r="F12191" t="str">
        <v>43.33000183105469</v>
      </c>
      <c r="G12191" t="str">
        <v>43.939998626708984</v>
      </c>
      <c r="H12191">
        <v>4061400</v>
      </c>
    </row>
    <row r="12192" spans="1:8" x14ac:dyDescent="0.35">
      <c r="A12192">
        <v>41467</v>
      </c>
      <c r="B12192" t="str">
        <v>ABBV</v>
      </c>
      <c r="C12192">
        <v>28.5953369140625</v>
      </c>
      <c r="D12192" t="str">
        <v>45.04999923706055</v>
      </c>
      <c r="E12192" t="str">
        <v>45.11000061035156</v>
      </c>
      <c r="F12192" t="str">
        <v>43.79999923706055</v>
      </c>
      <c r="G12192" t="str">
        <v>43.93000030517578</v>
      </c>
      <c r="H12192">
        <v>5693900</v>
      </c>
    </row>
    <row r="12193" spans="1:8" x14ac:dyDescent="0.35">
      <c r="A12193">
        <v>41470</v>
      </c>
      <c r="B12193" t="str">
        <v>ABBV</v>
      </c>
      <c r="C12193" t="str">
        <v>28.322391510009766</v>
      </c>
      <c r="D12193" t="str">
        <v>44.619998931884766</v>
      </c>
      <c r="E12193" t="str">
        <v>44.970001220703125</v>
      </c>
      <c r="F12193" t="str">
        <v>44.540000915527344</v>
      </c>
      <c r="G12193" t="str">
        <v>44.95000076293945</v>
      </c>
      <c r="H12193">
        <v>3265800</v>
      </c>
    </row>
    <row r="12194" spans="1:8" x14ac:dyDescent="0.35">
      <c r="A12194">
        <v>41471</v>
      </c>
      <c r="B12194" t="str">
        <v>ABBV</v>
      </c>
      <c r="C12194" t="str">
        <v>27.808250427246094</v>
      </c>
      <c r="D12194" t="str">
        <v>43.810001373291016</v>
      </c>
      <c r="E12194" t="str">
        <v>44.77000045776367</v>
      </c>
      <c r="F12194" t="str">
        <v>43.70000076293945</v>
      </c>
      <c r="G12194" t="str">
        <v>44.540000915527344</v>
      </c>
      <c r="H12194">
        <v>3714500</v>
      </c>
    </row>
    <row r="12195" spans="1:8" x14ac:dyDescent="0.35">
      <c r="A12195">
        <v>41472</v>
      </c>
      <c r="B12195" t="str">
        <v>ABBV</v>
      </c>
      <c r="C12195" t="str">
        <v>27.903461456298828</v>
      </c>
      <c r="D12195" t="str">
        <v>43.959999084472656</v>
      </c>
      <c r="E12195" t="str">
        <v>44.150001525878906</v>
      </c>
      <c r="F12195">
        <v>43.740001678466797</v>
      </c>
      <c r="G12195" t="str">
        <v>43.970001220703125</v>
      </c>
      <c r="H12195">
        <v>3645400</v>
      </c>
    </row>
    <row r="12196" spans="1:8" x14ac:dyDescent="0.35">
      <c r="A12196">
        <v>41473</v>
      </c>
      <c r="B12196" t="str">
        <v>ABBV</v>
      </c>
      <c r="C12196" t="str">
        <v>28.13196563720703</v>
      </c>
      <c r="D12196" t="str">
        <v>44.31999969482422</v>
      </c>
      <c r="E12196" t="str">
        <v>44.560001373291016</v>
      </c>
      <c r="F12196" t="str">
        <v>43.810001373291016</v>
      </c>
      <c r="G12196" t="str">
        <v>43.959999084472656</v>
      </c>
      <c r="H12196">
        <v>3043700</v>
      </c>
    </row>
    <row r="12197" spans="1:8" x14ac:dyDescent="0.35">
      <c r="A12197">
        <v>41474</v>
      </c>
      <c r="B12197" t="str">
        <v>ABBV</v>
      </c>
      <c r="C12197" t="str">
        <v>28.258920669555664</v>
      </c>
      <c r="D12197" t="str">
        <v>44.52000045776367</v>
      </c>
      <c r="E12197" t="str">
        <v>44.90999984741211</v>
      </c>
      <c r="F12197" t="str">
        <v>44.119998931884766</v>
      </c>
      <c r="G12197">
        <v>44.490001678466797</v>
      </c>
      <c r="H12197">
        <v>4317900</v>
      </c>
    </row>
    <row r="12198" spans="1:8" x14ac:dyDescent="0.35">
      <c r="A12198">
        <v>41477</v>
      </c>
      <c r="B12198" t="str">
        <v>ABBV</v>
      </c>
      <c r="C12198">
        <v>28.544549942016602</v>
      </c>
      <c r="D12198" t="str">
        <v>44.970001220703125</v>
      </c>
      <c r="E12198" t="str">
        <v>45.099998474121094</v>
      </c>
      <c r="F12198" t="str">
        <v>43.79999923706055</v>
      </c>
      <c r="G12198" t="str">
        <v>44.29999923706055</v>
      </c>
      <c r="H12198">
        <v>3810500</v>
      </c>
    </row>
    <row r="12199" spans="1:8" x14ac:dyDescent="0.35">
      <c r="A12199">
        <v>41478</v>
      </c>
      <c r="B12199" t="str">
        <v>ABBV</v>
      </c>
      <c r="C12199" t="str">
        <v>28.125625610351562</v>
      </c>
      <c r="D12199" t="str">
        <v>44.310001373291016</v>
      </c>
      <c r="E12199" t="str">
        <v>45.09000015258789</v>
      </c>
      <c r="F12199" t="str">
        <v>44.22999954223633</v>
      </c>
      <c r="G12199" t="str">
        <v>44.91999816894531</v>
      </c>
      <c r="H12199">
        <v>3535100</v>
      </c>
    </row>
    <row r="12200" spans="1:8" x14ac:dyDescent="0.35">
      <c r="A12200">
        <v>41479</v>
      </c>
      <c r="B12200" t="str">
        <v>ABBV</v>
      </c>
      <c r="C12200" t="str">
        <v>27.700345993041992</v>
      </c>
      <c r="D12200" t="str">
        <v>43.63999938964844</v>
      </c>
      <c r="E12200" t="str">
        <v>44.369998931884766</v>
      </c>
      <c r="F12200" t="str">
        <v>43.38999938964844</v>
      </c>
      <c r="G12200" t="str">
        <v>44.279998779296875</v>
      </c>
      <c r="H12200">
        <v>3088100</v>
      </c>
    </row>
    <row r="12201" spans="1:8" x14ac:dyDescent="0.35">
      <c r="A12201">
        <v>41480</v>
      </c>
      <c r="B12201" t="str">
        <v>ABBV</v>
      </c>
      <c r="C12201" t="str">
        <v>28.08118438720703</v>
      </c>
      <c r="D12201">
        <v>44.240001678466797</v>
      </c>
      <c r="E12201" t="str">
        <v>44.43000030517578</v>
      </c>
      <c r="F12201" t="str">
        <v>43.349998474121094</v>
      </c>
      <c r="G12201" t="str">
        <v>43.40999984741211</v>
      </c>
      <c r="H12201">
        <v>4088500</v>
      </c>
    </row>
    <row r="12202" spans="1:8" x14ac:dyDescent="0.35">
      <c r="A12202">
        <v>41481</v>
      </c>
      <c r="B12202" t="str">
        <v>ABBV</v>
      </c>
      <c r="C12202" t="str">
        <v>28.430294036865234</v>
      </c>
      <c r="D12202" t="str">
        <v>44.790000915527344</v>
      </c>
      <c r="E12202" t="str">
        <v>45.119998931884766</v>
      </c>
      <c r="F12202" t="str">
        <v>44.16999816894531</v>
      </c>
      <c r="G12202">
        <v>45.009998321533203</v>
      </c>
      <c r="H12202">
        <v>4491100</v>
      </c>
    </row>
    <row r="12203" spans="1:8" x14ac:dyDescent="0.35">
      <c r="A12203">
        <v>41484</v>
      </c>
      <c r="B12203" t="str">
        <v>ABBV</v>
      </c>
      <c r="C12203" t="str">
        <v>28.601680755615234</v>
      </c>
      <c r="D12203" t="str">
        <v>45.060001373291016</v>
      </c>
      <c r="E12203" t="str">
        <v>45.45000076293945</v>
      </c>
      <c r="F12203" t="str">
        <v>44.470001220703125</v>
      </c>
      <c r="G12203" t="str">
        <v>44.720001220703125</v>
      </c>
      <c r="H12203">
        <v>4326200</v>
      </c>
    </row>
    <row r="12204" spans="1:8" x14ac:dyDescent="0.35">
      <c r="A12204">
        <v>41485</v>
      </c>
      <c r="B12204" t="str">
        <v>ABBV</v>
      </c>
      <c r="C12204" t="str">
        <v>28.373167037963867</v>
      </c>
      <c r="D12204" t="str">
        <v>44.70000076293945</v>
      </c>
      <c r="E12204" t="str">
        <v>45.22999954223633</v>
      </c>
      <c r="F12204" t="str">
        <v>44.20000076293945</v>
      </c>
      <c r="G12204" t="str">
        <v>45.08000183105469</v>
      </c>
      <c r="H12204">
        <v>3619700</v>
      </c>
    </row>
    <row r="12205" spans="1:8" x14ac:dyDescent="0.35">
      <c r="A12205">
        <v>41486</v>
      </c>
      <c r="B12205" t="str">
        <v>ABBV</v>
      </c>
      <c r="C12205" t="str">
        <v>28.86827850341797</v>
      </c>
      <c r="D12205" t="str">
        <v>45.47999954223633</v>
      </c>
      <c r="E12205" t="str">
        <v>45.90999984741211</v>
      </c>
      <c r="F12205" t="str">
        <v>44.810001373291016</v>
      </c>
      <c r="G12205" t="str">
        <v>44.84000015258789</v>
      </c>
      <c r="H12205">
        <v>6020600</v>
      </c>
    </row>
    <row r="12206" spans="1:8" x14ac:dyDescent="0.35">
      <c r="A12206">
        <v>41487</v>
      </c>
      <c r="B12206" t="str">
        <v>ABBV</v>
      </c>
      <c r="C12206" t="str">
        <v>28.722286224365234</v>
      </c>
      <c r="D12206">
        <v>45.25</v>
      </c>
      <c r="E12206" t="str">
        <v>45.900001525878906</v>
      </c>
      <c r="F12206" t="str">
        <v>45.040000915527344</v>
      </c>
      <c r="G12206" t="str">
        <v>45.13999938964844</v>
      </c>
      <c r="H12206">
        <v>3652400</v>
      </c>
    </row>
    <row r="12207" spans="1:8" x14ac:dyDescent="0.35">
      <c r="A12207">
        <v>41488</v>
      </c>
      <c r="B12207" t="str">
        <v>ABBV</v>
      </c>
      <c r="C12207" t="str">
        <v>28.76671028137207</v>
      </c>
      <c r="D12207" t="str">
        <v>45.31999969482422</v>
      </c>
      <c r="E12207" t="str">
        <v>45.41999816894531</v>
      </c>
      <c r="F12207" t="str">
        <v>44.810001373291016</v>
      </c>
      <c r="G12207" t="str">
        <v>45.11000061035156</v>
      </c>
      <c r="H12207">
        <v>3190700</v>
      </c>
    </row>
    <row r="12208" spans="1:8" x14ac:dyDescent="0.35">
      <c r="A12208">
        <v>41491</v>
      </c>
      <c r="B12208" t="str">
        <v>ABBV</v>
      </c>
      <c r="C12208" t="str">
        <v>28.379539489746094</v>
      </c>
      <c r="D12208" t="str">
        <v>44.709999084472656</v>
      </c>
      <c r="E12208" t="str">
        <v>45.369998931884766</v>
      </c>
      <c r="F12208" t="str">
        <v>44.47999954223633</v>
      </c>
      <c r="G12208" t="str">
        <v>45.04999923706055</v>
      </c>
      <c r="H12208">
        <v>2953500</v>
      </c>
    </row>
    <row r="12209" spans="1:8" x14ac:dyDescent="0.35">
      <c r="A12209">
        <v>41492</v>
      </c>
      <c r="B12209" t="str">
        <v>ABBV</v>
      </c>
      <c r="C12209" t="str">
        <v>28.487422943115234</v>
      </c>
      <c r="D12209" t="str">
        <v>44.880001068115234</v>
      </c>
      <c r="E12209">
        <v>44.990001678466797</v>
      </c>
      <c r="F12209" t="str">
        <v>44.41999816894531</v>
      </c>
      <c r="G12209" t="str">
        <v>44.41999816894531</v>
      </c>
      <c r="H12209">
        <v>4980600</v>
      </c>
    </row>
    <row r="12210" spans="1:8" x14ac:dyDescent="0.35">
      <c r="A12210">
        <v>41493</v>
      </c>
      <c r="B12210" t="str">
        <v>ABBV</v>
      </c>
      <c r="C12210" t="str">
        <v>28.29065704345703</v>
      </c>
      <c r="D12210" t="str">
        <v>44.56999969482422</v>
      </c>
      <c r="E12210" t="str">
        <v>44.86000061035156</v>
      </c>
      <c r="F12210" t="str">
        <v>44.220001220703125</v>
      </c>
      <c r="G12210" t="str">
        <v>44.70000076293945</v>
      </c>
      <c r="H12210">
        <v>3299400</v>
      </c>
    </row>
    <row r="12211" spans="1:8" x14ac:dyDescent="0.35">
      <c r="A12211">
        <v>41494</v>
      </c>
      <c r="B12211" t="str">
        <v>ABBV</v>
      </c>
      <c r="C12211" t="str">
        <v>28.601680755615234</v>
      </c>
      <c r="D12211" t="str">
        <v>45.060001373291016</v>
      </c>
      <c r="E12211" t="str">
        <v>45.18000030517578</v>
      </c>
      <c r="F12211" t="str">
        <v>44.61000061035156</v>
      </c>
      <c r="G12211" t="str">
        <v>44.86000061035156</v>
      </c>
      <c r="H12211">
        <v>2892400</v>
      </c>
    </row>
    <row r="12212" spans="1:8" x14ac:dyDescent="0.35">
      <c r="A12212">
        <v>41495</v>
      </c>
      <c r="B12212" t="str">
        <v>ABBV</v>
      </c>
      <c r="C12212" t="str">
        <v>28.379539489746094</v>
      </c>
      <c r="D12212" t="str">
        <v>44.709999084472656</v>
      </c>
      <c r="E12212">
        <v>45</v>
      </c>
      <c r="F12212" t="str">
        <v>44.470001220703125</v>
      </c>
      <c r="G12212" t="str">
        <v>44.900001525878906</v>
      </c>
      <c r="H12212">
        <v>3290800</v>
      </c>
    </row>
    <row r="12213" spans="1:8" x14ac:dyDescent="0.35">
      <c r="A12213">
        <v>41498</v>
      </c>
      <c r="B12213" t="str">
        <v>ABBV</v>
      </c>
      <c r="C12213" t="str">
        <v>28.588991165161133</v>
      </c>
      <c r="D12213" t="str">
        <v>45.040000915527344</v>
      </c>
      <c r="E12213" t="str">
        <v>45.20000076293945</v>
      </c>
      <c r="F12213" t="str">
        <v>44.38999938964844</v>
      </c>
      <c r="G12213" t="str">
        <v>44.709999084472656</v>
      </c>
      <c r="H12213">
        <v>3826400</v>
      </c>
    </row>
    <row r="12214" spans="1:8" x14ac:dyDescent="0.35">
      <c r="A12214">
        <v>41499</v>
      </c>
      <c r="B12214" t="str">
        <v>ABBV</v>
      </c>
      <c r="C12214" t="str">
        <v>28.519168853759766</v>
      </c>
      <c r="D12214" t="str">
        <v>44.93000030517578</v>
      </c>
      <c r="E12214" t="str">
        <v>45.18000030517578</v>
      </c>
      <c r="F12214" t="str">
        <v>44.68000030517578</v>
      </c>
      <c r="G12214" t="str">
        <v>45.119998931884766</v>
      </c>
      <c r="H12214">
        <v>2791800</v>
      </c>
    </row>
    <row r="12215" spans="1:8" x14ac:dyDescent="0.35">
      <c r="A12215">
        <v>41500</v>
      </c>
      <c r="B12215" t="str">
        <v>ABBV</v>
      </c>
      <c r="C12215" t="str">
        <v>28.297000885009766</v>
      </c>
      <c r="D12215" t="str">
        <v>44.58000183105469</v>
      </c>
      <c r="E12215" t="str">
        <v>45.22999954223633</v>
      </c>
      <c r="F12215" t="str">
        <v>44.45000076293945</v>
      </c>
      <c r="G12215" t="str">
        <v>44.849998474121094</v>
      </c>
      <c r="H12215">
        <v>2990500</v>
      </c>
    </row>
    <row r="12216" spans="1:8" x14ac:dyDescent="0.35">
      <c r="A12216">
        <v>41501</v>
      </c>
      <c r="B12216" t="str">
        <v>ABBV</v>
      </c>
      <c r="C12216" t="str">
        <v>27.427406311035156</v>
      </c>
      <c r="D12216" t="str">
        <v>43.209999084472656</v>
      </c>
      <c r="E12216" t="str">
        <v>44.619998931884766</v>
      </c>
      <c r="F12216" t="str">
        <v>43.130001068115234</v>
      </c>
      <c r="G12216" t="str">
        <v>44.599998474121094</v>
      </c>
      <c r="H12216">
        <v>4363100</v>
      </c>
    </row>
    <row r="12217" spans="1:8" x14ac:dyDescent="0.35">
      <c r="A12217">
        <v>41502</v>
      </c>
      <c r="B12217" t="str">
        <v>ABBV</v>
      </c>
      <c r="C12217" t="str">
        <v>27.294097900390625</v>
      </c>
      <c r="D12217">
        <v>43</v>
      </c>
      <c r="E12217" t="str">
        <v>43.13999938964844</v>
      </c>
      <c r="F12217" t="str">
        <v>42.41999816894531</v>
      </c>
      <c r="G12217" t="str">
        <v>42.939998626708984</v>
      </c>
      <c r="H12217">
        <v>6093300</v>
      </c>
    </row>
    <row r="12218" spans="1:8" x14ac:dyDescent="0.35">
      <c r="A12218">
        <v>41505</v>
      </c>
      <c r="B12218" t="str">
        <v>ABBV</v>
      </c>
      <c r="C12218" t="str">
        <v>27.528966903686523</v>
      </c>
      <c r="D12218" t="str">
        <v>43.369998931884766</v>
      </c>
      <c r="E12218" t="str">
        <v>43.810001373291016</v>
      </c>
      <c r="F12218" t="str">
        <v>42.95000076293945</v>
      </c>
      <c r="G12218">
        <v>43.009998321533203</v>
      </c>
      <c r="H12218">
        <v>3326900</v>
      </c>
    </row>
    <row r="12219" spans="1:8" x14ac:dyDescent="0.35">
      <c r="A12219">
        <v>41506</v>
      </c>
      <c r="B12219" t="str">
        <v>ABBV</v>
      </c>
      <c r="C12219" t="str">
        <v>27.275062561035156</v>
      </c>
      <c r="D12219" t="str">
        <v>42.970001220703125</v>
      </c>
      <c r="E12219" t="str">
        <v>43.47999954223633</v>
      </c>
      <c r="F12219" t="str">
        <v>42.849998474121094</v>
      </c>
      <c r="G12219" t="str">
        <v>43.290000915527344</v>
      </c>
      <c r="H12219">
        <v>2803000</v>
      </c>
    </row>
    <row r="12220" spans="1:8" x14ac:dyDescent="0.35">
      <c r="A12220">
        <v>41507</v>
      </c>
      <c r="B12220" t="str">
        <v>ABBV</v>
      </c>
      <c r="C12220" t="str">
        <v>26.85613250732422</v>
      </c>
      <c r="D12220" t="str">
        <v>42.310001373291016</v>
      </c>
      <c r="E12220" t="str">
        <v>42.880001068115234</v>
      </c>
      <c r="F12220">
        <v>42.25</v>
      </c>
      <c r="G12220" t="str">
        <v>42.81999969482422</v>
      </c>
      <c r="H12220">
        <v>4118800</v>
      </c>
    </row>
    <row r="12221" spans="1:8" x14ac:dyDescent="0.35">
      <c r="A12221">
        <v>41508</v>
      </c>
      <c r="B12221" t="str">
        <v>ABBV</v>
      </c>
      <c r="C12221" t="str">
        <v>27.243322372436523</v>
      </c>
      <c r="D12221" t="str">
        <v>42.91999816894531</v>
      </c>
      <c r="E12221" t="str">
        <v>43.099998474121094</v>
      </c>
      <c r="F12221" t="str">
        <v>42.290000915527344</v>
      </c>
      <c r="G12221" t="str">
        <v>42.400001525878906</v>
      </c>
      <c r="H12221">
        <v>4077700</v>
      </c>
    </row>
    <row r="12222" spans="1:8" x14ac:dyDescent="0.35">
      <c r="A12222">
        <v>41509</v>
      </c>
      <c r="B12222" t="str">
        <v>ABBV</v>
      </c>
      <c r="C12222" t="str">
        <v>27.56705093383789</v>
      </c>
      <c r="D12222" t="str">
        <v>43.43000030517578</v>
      </c>
      <c r="E12222">
        <v>43.5</v>
      </c>
      <c r="F12222" t="str">
        <v>42.849998474121094</v>
      </c>
      <c r="G12222">
        <v>43.009998321533203</v>
      </c>
      <c r="H12222">
        <v>2738100</v>
      </c>
    </row>
    <row r="12223" spans="1:8" x14ac:dyDescent="0.35">
      <c r="A12223">
        <v>41512</v>
      </c>
      <c r="B12223" t="str">
        <v>ABBV</v>
      </c>
      <c r="C12223" t="str">
        <v>27.579730987548828</v>
      </c>
      <c r="D12223" t="str">
        <v>43.45000076293945</v>
      </c>
      <c r="E12223">
        <v>43.740001678466797</v>
      </c>
      <c r="F12223" t="str">
        <v>43.189998626708984</v>
      </c>
      <c r="G12223" t="str">
        <v>43.43000030517578</v>
      </c>
      <c r="H12223">
        <v>3493400</v>
      </c>
    </row>
    <row r="12224" spans="1:8" x14ac:dyDescent="0.35">
      <c r="A12224">
        <v>41513</v>
      </c>
      <c r="B12224" t="str">
        <v>ABBV</v>
      </c>
      <c r="C12224" t="str">
        <v>27.059247970581055</v>
      </c>
      <c r="D12224" t="str">
        <v>42.630001068115234</v>
      </c>
      <c r="E12224" t="str">
        <v>43.09000015258789</v>
      </c>
      <c r="F12224" t="str">
        <v>42.599998474121094</v>
      </c>
      <c r="G12224" t="str">
        <v>43.02000045776367</v>
      </c>
      <c r="H12224">
        <v>4473000</v>
      </c>
    </row>
    <row r="12225" spans="1:8" x14ac:dyDescent="0.35">
      <c r="A12225">
        <v>41514</v>
      </c>
      <c r="B12225" t="str">
        <v>ABBV</v>
      </c>
      <c r="C12225" t="str">
        <v>27.014820098876953</v>
      </c>
      <c r="D12225" t="str">
        <v>42.560001373291016</v>
      </c>
      <c r="E12225" t="str">
        <v>42.810001373291016</v>
      </c>
      <c r="F12225" t="str">
        <v>42.349998474121094</v>
      </c>
      <c r="G12225" t="str">
        <v>42.529998779296875</v>
      </c>
      <c r="H12225">
        <v>3009700</v>
      </c>
    </row>
    <row r="12226" spans="1:8" x14ac:dyDescent="0.35">
      <c r="A12226">
        <v>41515</v>
      </c>
      <c r="B12226" t="str">
        <v>ABBV</v>
      </c>
      <c r="C12226" t="str">
        <v>27.05289649963379</v>
      </c>
      <c r="D12226" t="str">
        <v>42.619998931884766</v>
      </c>
      <c r="E12226" t="str">
        <v>43.09000015258789</v>
      </c>
      <c r="F12226">
        <v>42.259998321533203</v>
      </c>
      <c r="G12226" t="str">
        <v>42.31999969482422</v>
      </c>
      <c r="H12226">
        <v>2788900</v>
      </c>
    </row>
    <row r="12227" spans="1:8" x14ac:dyDescent="0.35">
      <c r="A12227">
        <v>41516</v>
      </c>
      <c r="B12227" t="str">
        <v>ABBV</v>
      </c>
      <c r="C12227" t="str">
        <v>27.046560287475586</v>
      </c>
      <c r="D12227" t="str">
        <v>42.61000061035156</v>
      </c>
      <c r="E12227" t="str">
        <v>43.029998779296875</v>
      </c>
      <c r="F12227" t="str">
        <v>42.29999923706055</v>
      </c>
      <c r="G12227">
        <v>42.759998321533203</v>
      </c>
      <c r="H12227">
        <v>3170700</v>
      </c>
    </row>
    <row r="12228" spans="1:8" x14ac:dyDescent="0.35">
      <c r="A12228">
        <v>41520</v>
      </c>
      <c r="B12228" t="str">
        <v>ABBV</v>
      </c>
      <c r="C12228" t="str">
        <v>27.033859252929688</v>
      </c>
      <c r="D12228" t="str">
        <v>42.59000015258789</v>
      </c>
      <c r="E12228" t="str">
        <v>43.279998779296875</v>
      </c>
      <c r="F12228" t="str">
        <v>42.310001373291016</v>
      </c>
      <c r="G12228">
        <v>43</v>
      </c>
      <c r="H12228">
        <v>2925600</v>
      </c>
    </row>
    <row r="12229" spans="1:8" x14ac:dyDescent="0.35">
      <c r="A12229">
        <v>41521</v>
      </c>
      <c r="B12229" t="str">
        <v>ABBV</v>
      </c>
      <c r="C12229" t="str">
        <v>27.376619338989258</v>
      </c>
      <c r="D12229" t="str">
        <v>43.130001068115234</v>
      </c>
      <c r="E12229" t="str">
        <v>43.13999938964844</v>
      </c>
      <c r="F12229" t="str">
        <v>42.59000015258789</v>
      </c>
      <c r="G12229" t="str">
        <v>42.599998474121094</v>
      </c>
      <c r="H12229">
        <v>3190700</v>
      </c>
    </row>
    <row r="12230" spans="1:8" x14ac:dyDescent="0.35">
      <c r="A12230">
        <v>41522</v>
      </c>
      <c r="B12230" t="str">
        <v>ABBV</v>
      </c>
      <c r="C12230" t="str">
        <v>27.617822647094727</v>
      </c>
      <c r="D12230">
        <v>43.509998321533203</v>
      </c>
      <c r="E12230" t="str">
        <v>43.65999984741211</v>
      </c>
      <c r="F12230">
        <v>43</v>
      </c>
      <c r="G12230" t="str">
        <v>43.029998779296875</v>
      </c>
      <c r="H12230">
        <v>3355500</v>
      </c>
    </row>
    <row r="12231" spans="1:8" x14ac:dyDescent="0.35">
      <c r="A12231">
        <v>41523</v>
      </c>
      <c r="B12231" t="str">
        <v>ABBV</v>
      </c>
      <c r="C12231" t="str">
        <v>27.859027862548828</v>
      </c>
      <c r="D12231" t="str">
        <v>43.88999938964844</v>
      </c>
      <c r="E12231" t="str">
        <v>44.349998474121094</v>
      </c>
      <c r="F12231" t="str">
        <v>42.88999938964844</v>
      </c>
      <c r="G12231" t="str">
        <v>43.529998779296875</v>
      </c>
      <c r="H12231">
        <v>3992200</v>
      </c>
    </row>
    <row r="12232" spans="1:8" x14ac:dyDescent="0.35">
      <c r="A12232">
        <v>41526</v>
      </c>
      <c r="B12232" t="str">
        <v>ABBV</v>
      </c>
      <c r="C12232" t="str">
        <v>28.20179557800293</v>
      </c>
      <c r="D12232" t="str">
        <v>44.43000030517578</v>
      </c>
      <c r="E12232" t="str">
        <v>44.439998626708984</v>
      </c>
      <c r="F12232">
        <v>43.5</v>
      </c>
      <c r="G12232" t="str">
        <v>43.880001068115234</v>
      </c>
      <c r="H12232">
        <v>3287500</v>
      </c>
    </row>
    <row r="12233" spans="1:8" x14ac:dyDescent="0.35">
      <c r="A12233">
        <v>41527</v>
      </c>
      <c r="B12233" t="str">
        <v>ABBV</v>
      </c>
      <c r="C12233" t="str">
        <v>28.423948287963867</v>
      </c>
      <c r="D12233" t="str">
        <v>44.779998779296875</v>
      </c>
      <c r="E12233" t="str">
        <v>44.810001373291016</v>
      </c>
      <c r="F12233" t="str">
        <v>44.099998474121094</v>
      </c>
      <c r="G12233" t="str">
        <v>44.58000183105469</v>
      </c>
      <c r="H12233">
        <v>4282300</v>
      </c>
    </row>
    <row r="12234" spans="1:8" x14ac:dyDescent="0.35">
      <c r="A12234">
        <v>41528</v>
      </c>
      <c r="B12234" t="str">
        <v>ABBV</v>
      </c>
      <c r="C12234" t="str">
        <v>28.531864166259766</v>
      </c>
      <c r="D12234" t="str">
        <v>44.95000076293945</v>
      </c>
      <c r="E12234" t="str">
        <v>44.970001220703125</v>
      </c>
      <c r="F12234" t="str">
        <v>44.38999938964844</v>
      </c>
      <c r="G12234" t="str">
        <v>44.810001373291016</v>
      </c>
      <c r="H12234">
        <v>3441700</v>
      </c>
    </row>
    <row r="12235" spans="1:8" x14ac:dyDescent="0.35">
      <c r="A12235">
        <v>41529</v>
      </c>
      <c r="B12235" t="str">
        <v>ABBV</v>
      </c>
      <c r="C12235" t="str">
        <v>28.373167037963867</v>
      </c>
      <c r="D12235" t="str">
        <v>44.70000076293945</v>
      </c>
      <c r="E12235" t="str">
        <v>44.95000076293945</v>
      </c>
      <c r="F12235">
        <v>44.5</v>
      </c>
      <c r="G12235" t="str">
        <v>44.84000015258789</v>
      </c>
      <c r="H12235">
        <v>2597900</v>
      </c>
    </row>
    <row r="12236" spans="1:8" x14ac:dyDescent="0.35">
      <c r="A12236">
        <v>41530</v>
      </c>
      <c r="B12236" t="str">
        <v>ABBV</v>
      </c>
      <c r="C12236" t="str">
        <v>28.49378204345703</v>
      </c>
      <c r="D12236" t="str">
        <v>44.88999938964844</v>
      </c>
      <c r="E12236" t="str">
        <v>44.88999938964844</v>
      </c>
      <c r="F12236" t="str">
        <v>44.43000030517578</v>
      </c>
      <c r="G12236" t="str">
        <v>44.709999084472656</v>
      </c>
      <c r="H12236">
        <v>2273500</v>
      </c>
    </row>
    <row r="12237" spans="1:8" x14ac:dyDescent="0.35">
      <c r="A12237">
        <v>41533</v>
      </c>
      <c r="B12237" t="str">
        <v>ABBV</v>
      </c>
      <c r="C12237" t="str">
        <v>29.084087371826172</v>
      </c>
      <c r="D12237" t="str">
        <v>45.81999969482422</v>
      </c>
      <c r="E12237" t="str">
        <v>45.95000076293945</v>
      </c>
      <c r="F12237" t="str">
        <v>45.189998626708984</v>
      </c>
      <c r="G12237" t="str">
        <v>45.31999969482422</v>
      </c>
      <c r="H12237">
        <v>3531700</v>
      </c>
    </row>
    <row r="12238" spans="1:8" x14ac:dyDescent="0.35">
      <c r="A12238">
        <v>41534</v>
      </c>
      <c r="B12238" t="str">
        <v>ABBV</v>
      </c>
      <c r="C12238" t="str">
        <v>30.21394157409668</v>
      </c>
      <c r="D12238" t="str">
        <v>47.599998474121094</v>
      </c>
      <c r="E12238" t="str">
        <v>47.70000076293945</v>
      </c>
      <c r="F12238" t="str">
        <v>45.86000061035156</v>
      </c>
      <c r="G12238" t="str">
        <v>45.91999816894531</v>
      </c>
      <c r="H12238">
        <v>7293800</v>
      </c>
    </row>
    <row r="12239" spans="1:8" x14ac:dyDescent="0.35">
      <c r="A12239">
        <v>41535</v>
      </c>
      <c r="B12239" t="str">
        <v>ABBV</v>
      </c>
      <c r="C12239" t="str">
        <v>30.41705322265625</v>
      </c>
      <c r="D12239" t="str">
        <v>47.91999816894531</v>
      </c>
      <c r="E12239" t="str">
        <v>48.41999816894531</v>
      </c>
      <c r="F12239" t="str">
        <v>46.880001068115234</v>
      </c>
      <c r="G12239" t="str">
        <v>47.189998626708984</v>
      </c>
      <c r="H12239">
        <v>6689400</v>
      </c>
    </row>
    <row r="12240" spans="1:8" x14ac:dyDescent="0.35">
      <c r="A12240">
        <v>41536</v>
      </c>
      <c r="B12240" t="str">
        <v>ABBV</v>
      </c>
      <c r="C12240" t="str">
        <v>30.08698844909668</v>
      </c>
      <c r="D12240" t="str">
        <v>47.400001525878906</v>
      </c>
      <c r="E12240" t="str">
        <v>48.22999954223633</v>
      </c>
      <c r="F12240" t="str">
        <v>47.310001373291016</v>
      </c>
      <c r="G12240" t="str">
        <v>48.209999084472656</v>
      </c>
      <c r="H12240">
        <v>5326500</v>
      </c>
    </row>
    <row r="12241" spans="1:8" x14ac:dyDescent="0.35">
      <c r="A12241">
        <v>41537</v>
      </c>
      <c r="B12241" t="str">
        <v>ABBV</v>
      </c>
      <c r="C12241" t="str">
        <v>30.366268157958984</v>
      </c>
      <c r="D12241" t="str">
        <v>47.84000015258789</v>
      </c>
      <c r="E12241">
        <v>48</v>
      </c>
      <c r="F12241" t="str">
        <v>47.33000183105469</v>
      </c>
      <c r="G12241" t="str">
        <v>47.439998626708984</v>
      </c>
      <c r="H12241">
        <v>10495300</v>
      </c>
    </row>
    <row r="12242" spans="1:8" x14ac:dyDescent="0.35">
      <c r="A12242">
        <v>41540</v>
      </c>
      <c r="B12242" t="str">
        <v>ABBV</v>
      </c>
      <c r="C12242" t="str">
        <v>29.896574020385742</v>
      </c>
      <c r="D12242" t="str">
        <v>47.099998474121094</v>
      </c>
      <c r="E12242" t="str">
        <v>47.560001373291016</v>
      </c>
      <c r="F12242" t="str">
        <v>46.93000030517578</v>
      </c>
      <c r="G12242" t="str">
        <v>47.560001373291016</v>
      </c>
      <c r="H12242">
        <v>3179500</v>
      </c>
    </row>
    <row r="12243" spans="1:8" x14ac:dyDescent="0.35">
      <c r="A12243">
        <v>41541</v>
      </c>
      <c r="B12243" t="str">
        <v>ABBV</v>
      </c>
      <c r="C12243">
        <v>29.185663223266602</v>
      </c>
      <c r="D12243" t="str">
        <v>45.97999954223633</v>
      </c>
      <c r="E12243" t="str">
        <v>46.95000076293945</v>
      </c>
      <c r="F12243" t="str">
        <v>45.939998626708984</v>
      </c>
      <c r="G12243" t="str">
        <v>46.95000076293945</v>
      </c>
      <c r="H12243">
        <v>7162700</v>
      </c>
    </row>
    <row r="12244" spans="1:8" x14ac:dyDescent="0.35">
      <c r="A12244">
        <v>41542</v>
      </c>
      <c r="B12244" t="str">
        <v>ABBV</v>
      </c>
      <c r="C12244">
        <v>28.7730712890625</v>
      </c>
      <c r="D12244" t="str">
        <v>45.33000183105469</v>
      </c>
      <c r="E12244" t="str">
        <v>46.15999984741211</v>
      </c>
      <c r="F12244" t="str">
        <v>45.02000045776367</v>
      </c>
      <c r="G12244" t="str">
        <v>46.09000015258789</v>
      </c>
      <c r="H12244">
        <v>4571900</v>
      </c>
    </row>
    <row r="12245" spans="1:8" x14ac:dyDescent="0.35">
      <c r="A12245">
        <v>41543</v>
      </c>
      <c r="B12245" t="str">
        <v>ABBV</v>
      </c>
      <c r="C12245" t="str">
        <v>28.563600540161133</v>
      </c>
      <c r="D12245">
        <v>45</v>
      </c>
      <c r="E12245" t="str">
        <v>45.619998931884766</v>
      </c>
      <c r="F12245" t="str">
        <v>44.810001373291016</v>
      </c>
      <c r="G12245" t="str">
        <v>45.33000183105469</v>
      </c>
      <c r="H12245">
        <v>5033900</v>
      </c>
    </row>
    <row r="12246" spans="1:8" x14ac:dyDescent="0.35">
      <c r="A12246">
        <v>41544</v>
      </c>
      <c r="B12246" t="str">
        <v>ABBV</v>
      </c>
      <c r="C12246">
        <v>28.138311386108398</v>
      </c>
      <c r="D12246" t="str">
        <v>44.33000183105469</v>
      </c>
      <c r="E12246" t="str">
        <v>44.900001525878906</v>
      </c>
      <c r="F12246" t="str">
        <v>44.02000045776367</v>
      </c>
      <c r="G12246" t="str">
        <v>44.869998931884766</v>
      </c>
      <c r="H12246">
        <v>6617300</v>
      </c>
    </row>
    <row r="12247" spans="1:8" x14ac:dyDescent="0.35">
      <c r="A12247">
        <v>41547</v>
      </c>
      <c r="B12247" t="str">
        <v>ABBV</v>
      </c>
      <c r="C12247" t="str">
        <v>28.392208099365234</v>
      </c>
      <c r="D12247" t="str">
        <v>44.72999954223633</v>
      </c>
      <c r="E12247" t="str">
        <v>44.95000076293945</v>
      </c>
      <c r="F12247" t="str">
        <v>44.029998779296875</v>
      </c>
      <c r="G12247" t="str">
        <v>44.52000045776367</v>
      </c>
      <c r="H12247">
        <v>5818400</v>
      </c>
    </row>
    <row r="12248" spans="1:8" x14ac:dyDescent="0.35">
      <c r="A12248">
        <v>41548</v>
      </c>
      <c r="B12248" t="str">
        <v>ABBV</v>
      </c>
      <c r="C12248" t="str">
        <v>29.07139778137207</v>
      </c>
      <c r="D12248" t="str">
        <v>45.79999923706055</v>
      </c>
      <c r="E12248" t="str">
        <v>45.900001525878906</v>
      </c>
      <c r="F12248" t="str">
        <v>44.810001373291016</v>
      </c>
      <c r="G12248" t="str">
        <v>44.810001373291016</v>
      </c>
      <c r="H12248">
        <v>4159700</v>
      </c>
    </row>
    <row r="12249" spans="1:8" x14ac:dyDescent="0.35">
      <c r="A12249">
        <v>41549</v>
      </c>
      <c r="B12249" t="str">
        <v>ABBV</v>
      </c>
      <c r="C12249" t="str">
        <v>29.166603088378906</v>
      </c>
      <c r="D12249" t="str">
        <v>45.95000076293945</v>
      </c>
      <c r="E12249" t="str">
        <v>45.970001220703125</v>
      </c>
      <c r="F12249" t="str">
        <v>45.119998931884766</v>
      </c>
      <c r="G12249" t="str">
        <v>45.34000015258789</v>
      </c>
      <c r="H12249">
        <v>4056800</v>
      </c>
    </row>
    <row r="12250" spans="1:8" x14ac:dyDescent="0.35">
      <c r="A12250">
        <v>41550</v>
      </c>
      <c r="B12250" t="str">
        <v>ABBV</v>
      </c>
      <c r="C12250" t="str">
        <v>29.204687118530273</v>
      </c>
      <c r="D12250">
        <v>46.009998321533203</v>
      </c>
      <c r="E12250" t="str">
        <v>46.34000015258789</v>
      </c>
      <c r="F12250" t="str">
        <v>45.099998474121094</v>
      </c>
      <c r="G12250" t="str">
        <v>45.599998474121094</v>
      </c>
      <c r="H12250">
        <v>7020800</v>
      </c>
    </row>
    <row r="12251" spans="1:8" x14ac:dyDescent="0.35">
      <c r="A12251">
        <v>41551</v>
      </c>
      <c r="B12251" t="str">
        <v>ABBV</v>
      </c>
      <c r="C12251" t="str">
        <v>29.706140518188477</v>
      </c>
      <c r="D12251" t="str">
        <v>46.79999923706055</v>
      </c>
      <c r="E12251" t="str">
        <v>46.880001068115234</v>
      </c>
      <c r="F12251">
        <v>46</v>
      </c>
      <c r="G12251" t="str">
        <v>46.18000030517578</v>
      </c>
      <c r="H12251">
        <v>4141400</v>
      </c>
    </row>
    <row r="12252" spans="1:8" x14ac:dyDescent="0.35">
      <c r="A12252">
        <v>41554</v>
      </c>
      <c r="B12252" t="str">
        <v>ABBV</v>
      </c>
      <c r="C12252" t="str">
        <v>29.255474090576172</v>
      </c>
      <c r="D12252" t="str">
        <v>46.09000015258789</v>
      </c>
      <c r="E12252" t="str">
        <v>46.97999954223633</v>
      </c>
      <c r="F12252" t="str">
        <v>46.09000015258789</v>
      </c>
      <c r="G12252" t="str">
        <v>46.119998931884766</v>
      </c>
      <c r="H12252">
        <v>4703700</v>
      </c>
    </row>
    <row r="12253" spans="1:8" x14ac:dyDescent="0.35">
      <c r="A12253">
        <v>41555</v>
      </c>
      <c r="B12253" t="str">
        <v>ABBV</v>
      </c>
      <c r="C12253" t="str">
        <v>28.258920669555664</v>
      </c>
      <c r="D12253" t="str">
        <v>44.52000045776367</v>
      </c>
      <c r="E12253" t="str">
        <v>46.31999969482422</v>
      </c>
      <c r="F12253" t="str">
        <v>44.38999938964844</v>
      </c>
      <c r="G12253" t="str">
        <v>46.290000915527344</v>
      </c>
      <c r="H12253">
        <v>7091500</v>
      </c>
    </row>
    <row r="12254" spans="1:8" x14ac:dyDescent="0.35">
      <c r="A12254">
        <v>41556</v>
      </c>
      <c r="B12254" t="str">
        <v>ABBV</v>
      </c>
      <c r="C12254" t="str">
        <v>28.442989349365234</v>
      </c>
      <c r="D12254" t="str">
        <v>44.810001373291016</v>
      </c>
      <c r="E12254" t="str">
        <v>45.310001373291016</v>
      </c>
      <c r="F12254" t="str">
        <v>44.31999969482422</v>
      </c>
      <c r="G12254" t="str">
        <v>44.720001220703125</v>
      </c>
      <c r="H12254">
        <v>5113000</v>
      </c>
    </row>
    <row r="12255" spans="1:8" x14ac:dyDescent="0.35">
      <c r="A12255">
        <v>41557</v>
      </c>
      <c r="B12255" t="str">
        <v>ABBV</v>
      </c>
      <c r="C12255" t="str">
        <v>29.256376266479492</v>
      </c>
      <c r="D12255" t="str">
        <v>45.68000030517578</v>
      </c>
      <c r="E12255" t="str">
        <v>45.68000030517578</v>
      </c>
      <c r="F12255">
        <v>44.509998321533203</v>
      </c>
      <c r="G12255" t="str">
        <v>45.099998474121094</v>
      </c>
      <c r="H12255">
        <v>3967500</v>
      </c>
    </row>
    <row r="12256" spans="1:8" x14ac:dyDescent="0.35">
      <c r="A12256">
        <v>41558</v>
      </c>
      <c r="B12256" t="str">
        <v>ABBV</v>
      </c>
      <c r="C12256" t="str">
        <v>29.237165451049805</v>
      </c>
      <c r="D12256" t="str">
        <v>45.650001525878906</v>
      </c>
      <c r="E12256" t="str">
        <v>45.70000076293945</v>
      </c>
      <c r="F12256" t="str">
        <v>44.959999084472656</v>
      </c>
      <c r="G12256" t="str">
        <v>45.70000076293945</v>
      </c>
      <c r="H12256">
        <v>2985700</v>
      </c>
    </row>
    <row r="12257" spans="1:8" x14ac:dyDescent="0.35">
      <c r="A12257">
        <v>41561</v>
      </c>
      <c r="B12257" t="str">
        <v>ABBV</v>
      </c>
      <c r="C12257" t="str">
        <v>29.672698974609375</v>
      </c>
      <c r="D12257" t="str">
        <v>46.33000183105469</v>
      </c>
      <c r="E12257" t="str">
        <v>46.45000076293945</v>
      </c>
      <c r="F12257" t="str">
        <v>45.06999969482422</v>
      </c>
      <c r="G12257" t="str">
        <v>45.209999084472656</v>
      </c>
      <c r="H12257">
        <v>3377300</v>
      </c>
    </row>
    <row r="12258" spans="1:8" x14ac:dyDescent="0.35">
      <c r="A12258">
        <v>41562</v>
      </c>
      <c r="B12258" t="str">
        <v>ABBV</v>
      </c>
      <c r="C12258">
        <v>29.512567520141602</v>
      </c>
      <c r="D12258" t="str">
        <v>46.08000183105469</v>
      </c>
      <c r="E12258" t="str">
        <v>46.380001068115234</v>
      </c>
      <c r="F12258">
        <v>45.75</v>
      </c>
      <c r="G12258" t="str">
        <v>46.04999923706055</v>
      </c>
      <c r="H12258">
        <v>3533300</v>
      </c>
    </row>
    <row r="12259" spans="1:8" x14ac:dyDescent="0.35">
      <c r="A12259">
        <v>41563</v>
      </c>
      <c r="B12259" t="str">
        <v>ABBV</v>
      </c>
      <c r="C12259" t="str">
        <v>30.140226364135742</v>
      </c>
      <c r="D12259" t="str">
        <v>47.060001373291016</v>
      </c>
      <c r="E12259" t="str">
        <v>47.27000045776367</v>
      </c>
      <c r="F12259" t="str">
        <v>46.20000076293945</v>
      </c>
      <c r="G12259" t="str">
        <v>46.310001373291016</v>
      </c>
      <c r="H12259">
        <v>4399900</v>
      </c>
    </row>
    <row r="12260" spans="1:8" x14ac:dyDescent="0.35">
      <c r="A12260">
        <v>41564</v>
      </c>
      <c r="B12260" t="str">
        <v>ABBV</v>
      </c>
      <c r="C12260" t="str">
        <v>30.85114288330078</v>
      </c>
      <c r="D12260" t="str">
        <v>48.16999816894531</v>
      </c>
      <c r="E12260" t="str">
        <v>48.31999969482422</v>
      </c>
      <c r="F12260" t="str">
        <v>46.95000076293945</v>
      </c>
      <c r="G12260" t="str">
        <v>46.95000076293945</v>
      </c>
      <c r="H12260">
        <v>7242400</v>
      </c>
    </row>
    <row r="12261" spans="1:8" x14ac:dyDescent="0.35">
      <c r="A12261">
        <v>41565</v>
      </c>
      <c r="B12261" t="str">
        <v>ABBV</v>
      </c>
      <c r="C12261" t="str">
        <v>30.953622817993164</v>
      </c>
      <c r="D12261" t="str">
        <v>48.33000183105469</v>
      </c>
      <c r="E12261" t="str">
        <v>48.95000076293945</v>
      </c>
      <c r="F12261" t="str">
        <v>47.77000045776367</v>
      </c>
      <c r="G12261" t="str">
        <v>48.380001068115234</v>
      </c>
      <c r="H12261">
        <v>9212900</v>
      </c>
    </row>
    <row r="12262" spans="1:8" x14ac:dyDescent="0.35">
      <c r="A12262">
        <v>41568</v>
      </c>
      <c r="B12262" t="str">
        <v>ABBV</v>
      </c>
      <c r="C12262" t="str">
        <v>30.966402053833008</v>
      </c>
      <c r="D12262" t="str">
        <v>48.349998474121094</v>
      </c>
      <c r="E12262" t="str">
        <v>48.54999923706055</v>
      </c>
      <c r="F12262">
        <v>47.759998321533203</v>
      </c>
      <c r="G12262" t="str">
        <v>48.08000183105469</v>
      </c>
      <c r="H12262">
        <v>4713200</v>
      </c>
    </row>
    <row r="12263" spans="1:8" x14ac:dyDescent="0.35">
      <c r="A12263">
        <v>41569</v>
      </c>
      <c r="B12263" t="str">
        <v>ABBV</v>
      </c>
      <c r="C12263" t="str">
        <v>31.382726669311523</v>
      </c>
      <c r="D12263">
        <v>49</v>
      </c>
      <c r="E12263" t="str">
        <v>49.310001373291016</v>
      </c>
      <c r="F12263" t="str">
        <v>48.11000061035156</v>
      </c>
      <c r="G12263" t="str">
        <v>48.38999938964844</v>
      </c>
      <c r="H12263">
        <v>6937500</v>
      </c>
    </row>
    <row r="12264" spans="1:8" x14ac:dyDescent="0.35">
      <c r="A12264">
        <v>41570</v>
      </c>
      <c r="B12264" t="str">
        <v>ABBV</v>
      </c>
      <c r="C12264" t="str">
        <v>30.953622817993164</v>
      </c>
      <c r="D12264" t="str">
        <v>48.33000183105469</v>
      </c>
      <c r="E12264" t="str">
        <v>48.86000061035156</v>
      </c>
      <c r="F12264" t="str">
        <v>48.279998779296875</v>
      </c>
      <c r="G12264">
        <v>48.759998321533203</v>
      </c>
      <c r="H12264">
        <v>4130300</v>
      </c>
    </row>
    <row r="12265" spans="1:8" x14ac:dyDescent="0.35">
      <c r="A12265">
        <v>41571</v>
      </c>
      <c r="B12265" t="str">
        <v>ABBV</v>
      </c>
      <c r="C12265" t="str">
        <v>30.697420120239258</v>
      </c>
      <c r="D12265" t="str">
        <v>47.93000030517578</v>
      </c>
      <c r="E12265" t="str">
        <v>48.97999954223633</v>
      </c>
      <c r="F12265">
        <v>47.740001678466797</v>
      </c>
      <c r="G12265" t="str">
        <v>48.630001068115234</v>
      </c>
      <c r="H12265">
        <v>5077900</v>
      </c>
    </row>
    <row r="12266" spans="1:8" x14ac:dyDescent="0.35">
      <c r="A12266">
        <v>41572</v>
      </c>
      <c r="B12266" t="str">
        <v>ABBV</v>
      </c>
      <c r="C12266" t="str">
        <v>31.57486915588379</v>
      </c>
      <c r="D12266" t="str">
        <v>49.29999923706055</v>
      </c>
      <c r="E12266" t="str">
        <v>49.83000183105469</v>
      </c>
      <c r="F12266" t="str">
        <v>48.560001373291016</v>
      </c>
      <c r="G12266" t="str">
        <v>49.099998474121094</v>
      </c>
      <c r="H12266">
        <v>6956800</v>
      </c>
    </row>
    <row r="12267" spans="1:8" x14ac:dyDescent="0.35">
      <c r="A12267">
        <v>41575</v>
      </c>
      <c r="B12267" t="str">
        <v>ABBV</v>
      </c>
      <c r="C12267" t="str">
        <v>31.651723861694336</v>
      </c>
      <c r="D12267" t="str">
        <v>49.41999816894531</v>
      </c>
      <c r="E12267" t="str">
        <v>49.970001220703125</v>
      </c>
      <c r="F12267" t="str">
        <v>48.970001220703125</v>
      </c>
      <c r="G12267" t="str">
        <v>49.130001068115234</v>
      </c>
      <c r="H12267">
        <v>5555000</v>
      </c>
    </row>
    <row r="12268" spans="1:8" x14ac:dyDescent="0.35">
      <c r="A12268">
        <v>41576</v>
      </c>
      <c r="B12268" t="str">
        <v>ABBV</v>
      </c>
      <c r="C12268" t="str">
        <v>31.88867950439453</v>
      </c>
      <c r="D12268" t="str">
        <v>49.790000915527344</v>
      </c>
      <c r="E12268" t="str">
        <v>50.20000076293945</v>
      </c>
      <c r="F12268" t="str">
        <v>49.47999954223633</v>
      </c>
      <c r="G12268" t="str">
        <v>49.47999954223633</v>
      </c>
      <c r="H12268">
        <v>5022900</v>
      </c>
    </row>
    <row r="12269" spans="1:8" x14ac:dyDescent="0.35">
      <c r="A12269">
        <v>41577</v>
      </c>
      <c r="B12269" t="str">
        <v>ABBV</v>
      </c>
      <c r="C12269" t="str">
        <v>31.254627227783203</v>
      </c>
      <c r="D12269" t="str">
        <v>48.79999923706055</v>
      </c>
      <c r="E12269" t="str">
        <v>49.56999969482422</v>
      </c>
      <c r="F12269" t="str">
        <v>48.720001220703125</v>
      </c>
      <c r="G12269" t="str">
        <v>49.56999969482422</v>
      </c>
      <c r="H12269">
        <v>4011600</v>
      </c>
    </row>
    <row r="12270" spans="1:8" x14ac:dyDescent="0.35">
      <c r="A12270">
        <v>41578</v>
      </c>
      <c r="B12270" t="str">
        <v>ABBV</v>
      </c>
      <c r="C12270" t="str">
        <v>31.030479431152344</v>
      </c>
      <c r="D12270" t="str">
        <v>48.45000076293945</v>
      </c>
      <c r="E12270">
        <v>49</v>
      </c>
      <c r="F12270" t="str">
        <v>48.439998626708984</v>
      </c>
      <c r="G12270" t="str">
        <v>48.68000030517578</v>
      </c>
      <c r="H12270">
        <v>4563700</v>
      </c>
    </row>
    <row r="12271" spans="1:8" x14ac:dyDescent="0.35">
      <c r="A12271">
        <v>41579</v>
      </c>
      <c r="B12271" t="str">
        <v>ABBV</v>
      </c>
      <c r="C12271" t="str">
        <v>31.357112884521484</v>
      </c>
      <c r="D12271" t="str">
        <v>48.959999084472656</v>
      </c>
      <c r="E12271" t="str">
        <v>49.33000183105469</v>
      </c>
      <c r="F12271">
        <v>48.5</v>
      </c>
      <c r="G12271" t="str">
        <v>48.63999938964844</v>
      </c>
      <c r="H12271">
        <v>3866900</v>
      </c>
    </row>
    <row r="12272" spans="1:8" x14ac:dyDescent="0.35">
      <c r="A12272">
        <v>41582</v>
      </c>
      <c r="B12272" t="str">
        <v>ABBV</v>
      </c>
      <c r="C12272">
        <v>31.228998184204102</v>
      </c>
      <c r="D12272">
        <v>48.759998321533203</v>
      </c>
      <c r="E12272" t="str">
        <v>49.189998626708984</v>
      </c>
      <c r="F12272">
        <v>48</v>
      </c>
      <c r="G12272" t="str">
        <v>49.189998626708984</v>
      </c>
      <c r="H12272">
        <v>4095600</v>
      </c>
    </row>
    <row r="12273" spans="1:8" x14ac:dyDescent="0.35">
      <c r="A12273">
        <v>41583</v>
      </c>
      <c r="B12273" t="str">
        <v>ABBV</v>
      </c>
      <c r="C12273" t="str">
        <v>30.85114288330078</v>
      </c>
      <c r="D12273" t="str">
        <v>48.16999816894531</v>
      </c>
      <c r="E12273">
        <v>48.759998321533203</v>
      </c>
      <c r="F12273" t="str">
        <v>48.029998779296875</v>
      </c>
      <c r="G12273" t="str">
        <v>48.59000015258789</v>
      </c>
      <c r="H12273">
        <v>4095400</v>
      </c>
    </row>
    <row r="12274" spans="1:8" x14ac:dyDescent="0.35">
      <c r="A12274">
        <v>41584</v>
      </c>
      <c r="B12274" t="str">
        <v>ABBV</v>
      </c>
      <c r="C12274" t="str">
        <v>30.774290084838867</v>
      </c>
      <c r="D12274" t="str">
        <v>48.04999923706055</v>
      </c>
      <c r="E12274">
        <v>48.740001678466797</v>
      </c>
      <c r="F12274">
        <v>48</v>
      </c>
      <c r="G12274">
        <v>48.5</v>
      </c>
      <c r="H12274">
        <v>4308100</v>
      </c>
    </row>
    <row r="12275" spans="1:8" x14ac:dyDescent="0.35">
      <c r="A12275">
        <v>41585</v>
      </c>
      <c r="B12275" t="str">
        <v>ABBV</v>
      </c>
      <c r="C12275" t="str">
        <v>30.25551414489746</v>
      </c>
      <c r="D12275">
        <v>47.240001678466797</v>
      </c>
      <c r="E12275" t="str">
        <v>48.36000061035156</v>
      </c>
      <c r="F12275" t="str">
        <v>47.18000030517578</v>
      </c>
      <c r="G12275" t="str">
        <v>48.16999816894531</v>
      </c>
      <c r="H12275">
        <v>4444900</v>
      </c>
    </row>
    <row r="12276" spans="1:8" x14ac:dyDescent="0.35">
      <c r="A12276">
        <v>41586</v>
      </c>
      <c r="B12276" t="str">
        <v>ABBV</v>
      </c>
      <c r="C12276">
        <v>30.761480331420898</v>
      </c>
      <c r="D12276" t="str">
        <v>48.029998779296875</v>
      </c>
      <c r="E12276" t="str">
        <v>48.099998474121094</v>
      </c>
      <c r="F12276" t="str">
        <v>46.83000183105469</v>
      </c>
      <c r="G12276" t="str">
        <v>47.130001068115234</v>
      </c>
      <c r="H12276">
        <v>5190900</v>
      </c>
    </row>
    <row r="12277" spans="1:8" x14ac:dyDescent="0.35">
      <c r="A12277">
        <v>41589</v>
      </c>
      <c r="B12277" t="str">
        <v>ABBV</v>
      </c>
      <c r="C12277" t="str">
        <v>31.10732650756836</v>
      </c>
      <c r="D12277" t="str">
        <v>48.56999969482422</v>
      </c>
      <c r="E12277" t="str">
        <v>48.66999816894531</v>
      </c>
      <c r="F12277" t="str">
        <v>48.189998626708984</v>
      </c>
      <c r="G12277" t="str">
        <v>48.22999954223633</v>
      </c>
      <c r="H12277">
        <v>2282900</v>
      </c>
    </row>
    <row r="12278" spans="1:8" x14ac:dyDescent="0.35">
      <c r="A12278">
        <v>41590</v>
      </c>
      <c r="B12278" t="str">
        <v>ABBV</v>
      </c>
      <c r="C12278" t="str">
        <v>30.409217834472656</v>
      </c>
      <c r="D12278" t="str">
        <v>47.47999954223633</v>
      </c>
      <c r="E12278" t="str">
        <v>48.47999954223633</v>
      </c>
      <c r="F12278" t="str">
        <v>47.279998779296875</v>
      </c>
      <c r="G12278" t="str">
        <v>48.45000076293945</v>
      </c>
      <c r="H12278">
        <v>5351100</v>
      </c>
    </row>
    <row r="12279" spans="1:8" x14ac:dyDescent="0.35">
      <c r="A12279">
        <v>41591</v>
      </c>
      <c r="B12279" t="str">
        <v>ABBV</v>
      </c>
      <c r="C12279" t="str">
        <v>30.64619255065918</v>
      </c>
      <c r="D12279" t="str">
        <v>47.849998474121094</v>
      </c>
      <c r="E12279" t="str">
        <v>47.93000030517578</v>
      </c>
      <c r="F12279" t="str">
        <v>47.290000915527344</v>
      </c>
      <c r="G12279" t="str">
        <v>47.36000061035156</v>
      </c>
      <c r="H12279">
        <v>3745100</v>
      </c>
    </row>
    <row r="12280" spans="1:8" x14ac:dyDescent="0.35">
      <c r="A12280">
        <v>41592</v>
      </c>
      <c r="B12280" t="str">
        <v>ABBV</v>
      </c>
      <c r="C12280" t="str">
        <v>30.76788902282715</v>
      </c>
      <c r="D12280" t="str">
        <v>48.040000915527344</v>
      </c>
      <c r="E12280" t="str">
        <v>48.470001220703125</v>
      </c>
      <c r="F12280" t="str">
        <v>47.689998626708984</v>
      </c>
      <c r="G12280">
        <v>47.990001678466797</v>
      </c>
      <c r="H12280">
        <v>3411800</v>
      </c>
    </row>
    <row r="12281" spans="1:8" x14ac:dyDescent="0.35">
      <c r="A12281">
        <v>41593</v>
      </c>
      <c r="B12281" t="str">
        <v>ABBV</v>
      </c>
      <c r="C12281" t="str">
        <v>31.024059295654297</v>
      </c>
      <c r="D12281" t="str">
        <v>48.439998626708984</v>
      </c>
      <c r="E12281">
        <v>48.75</v>
      </c>
      <c r="F12281">
        <v>48</v>
      </c>
      <c r="G12281" t="str">
        <v>48.029998779296875</v>
      </c>
      <c r="H12281">
        <v>6257100</v>
      </c>
    </row>
    <row r="12282" spans="1:8" x14ac:dyDescent="0.35">
      <c r="A12282">
        <v>41596</v>
      </c>
      <c r="B12282" t="str">
        <v>ABBV</v>
      </c>
      <c r="C12282" t="str">
        <v>31.299463272094727</v>
      </c>
      <c r="D12282" t="str">
        <v>48.869998931884766</v>
      </c>
      <c r="E12282" t="str">
        <v>49.959999084472656</v>
      </c>
      <c r="F12282" t="str">
        <v>48.72999954223633</v>
      </c>
      <c r="G12282" t="str">
        <v>48.88999938964844</v>
      </c>
      <c r="H12282">
        <v>8585700</v>
      </c>
    </row>
    <row r="12283" spans="1:8" x14ac:dyDescent="0.35">
      <c r="A12283">
        <v>41597</v>
      </c>
      <c r="B12283" t="str">
        <v>ABBV</v>
      </c>
      <c r="C12283" t="str">
        <v>31.036882400512695</v>
      </c>
      <c r="D12283" t="str">
        <v>48.459999084472656</v>
      </c>
      <c r="E12283">
        <v>49</v>
      </c>
      <c r="F12283" t="str">
        <v>48.369998931884766</v>
      </c>
      <c r="G12283" t="str">
        <v>48.72999954223633</v>
      </c>
      <c r="H12283">
        <v>4050700</v>
      </c>
    </row>
    <row r="12284" spans="1:8" x14ac:dyDescent="0.35">
      <c r="A12284">
        <v>41598</v>
      </c>
      <c r="B12284" t="str">
        <v>ABBV</v>
      </c>
      <c r="C12284" t="str">
        <v>30.71023941040039</v>
      </c>
      <c r="D12284" t="str">
        <v>47.95000076293945</v>
      </c>
      <c r="E12284" t="str">
        <v>48.540000915527344</v>
      </c>
      <c r="F12284" t="str">
        <v>47.83000183105469</v>
      </c>
      <c r="G12284" t="str">
        <v>48.41999816894531</v>
      </c>
      <c r="H12284">
        <v>3120300</v>
      </c>
    </row>
    <row r="12285" spans="1:8" x14ac:dyDescent="0.35">
      <c r="A12285">
        <v>41599</v>
      </c>
      <c r="B12285" t="str">
        <v>ABBV</v>
      </c>
      <c r="C12285" t="str">
        <v>31.10732650756836</v>
      </c>
      <c r="D12285" t="str">
        <v>48.56999969482422</v>
      </c>
      <c r="E12285" t="str">
        <v>48.66999816894531</v>
      </c>
      <c r="F12285">
        <v>47.990001678466797</v>
      </c>
      <c r="G12285" t="str">
        <v>48.279998779296875</v>
      </c>
      <c r="H12285">
        <v>4459800</v>
      </c>
    </row>
    <row r="12286" spans="1:8" x14ac:dyDescent="0.35">
      <c r="A12286">
        <v>41600</v>
      </c>
      <c r="B12286" t="str">
        <v>ABBV</v>
      </c>
      <c r="C12286" t="str">
        <v>31.34429359436035</v>
      </c>
      <c r="D12286" t="str">
        <v>48.939998626708984</v>
      </c>
      <c r="E12286" t="str">
        <v>49.13999938964844</v>
      </c>
      <c r="F12286" t="str">
        <v>48.56999969482422</v>
      </c>
      <c r="G12286" t="str">
        <v>48.650001525878906</v>
      </c>
      <c r="H12286">
        <v>5810100</v>
      </c>
    </row>
    <row r="12287" spans="1:8" x14ac:dyDescent="0.35">
      <c r="A12287">
        <v>41603</v>
      </c>
      <c r="B12287" t="str">
        <v>ABBV</v>
      </c>
      <c r="C12287" t="str">
        <v>31.00484275817871</v>
      </c>
      <c r="D12287" t="str">
        <v>48.40999984741211</v>
      </c>
      <c r="E12287" t="str">
        <v>49.279998779296875</v>
      </c>
      <c r="F12287" t="str">
        <v>48.31999969482422</v>
      </c>
      <c r="G12287">
        <v>49</v>
      </c>
      <c r="H12287">
        <v>3343200</v>
      </c>
    </row>
    <row r="12288" spans="1:8" x14ac:dyDescent="0.35">
      <c r="A12288">
        <v>41604</v>
      </c>
      <c r="B12288" t="str">
        <v>ABBV</v>
      </c>
      <c r="C12288" t="str">
        <v>31.126535415649414</v>
      </c>
      <c r="D12288" t="str">
        <v>48.599998474121094</v>
      </c>
      <c r="E12288" t="str">
        <v>49.18000030517578</v>
      </c>
      <c r="F12288" t="str">
        <v>48.310001373291016</v>
      </c>
      <c r="G12288" t="str">
        <v>48.380001068115234</v>
      </c>
      <c r="H12288">
        <v>4732300</v>
      </c>
    </row>
    <row r="12289" spans="1:8" x14ac:dyDescent="0.35">
      <c r="A12289">
        <v>41605</v>
      </c>
      <c r="B12289" t="str">
        <v>ABBV</v>
      </c>
      <c r="C12289" t="str">
        <v>30.902376174926758</v>
      </c>
      <c r="D12289">
        <v>48.25</v>
      </c>
      <c r="E12289" t="str">
        <v>48.95000076293945</v>
      </c>
      <c r="F12289">
        <v>48.240001678466797</v>
      </c>
      <c r="G12289" t="str">
        <v>48.83000183105469</v>
      </c>
      <c r="H12289">
        <v>3414900</v>
      </c>
    </row>
    <row r="12290" spans="1:8" x14ac:dyDescent="0.35">
      <c r="A12290">
        <v>41607</v>
      </c>
      <c r="B12290" t="str">
        <v>ABBV</v>
      </c>
      <c r="C12290" t="str">
        <v>31.030479431152344</v>
      </c>
      <c r="D12290" t="str">
        <v>48.45000076293945</v>
      </c>
      <c r="E12290" t="str">
        <v>48.93000030517578</v>
      </c>
      <c r="F12290" t="str">
        <v>48.06999969482422</v>
      </c>
      <c r="G12290" t="str">
        <v>48.43000030517578</v>
      </c>
      <c r="H12290">
        <v>4044300</v>
      </c>
    </row>
    <row r="12291" spans="1:8" x14ac:dyDescent="0.35">
      <c r="A12291">
        <v>41610</v>
      </c>
      <c r="B12291" t="str">
        <v>ABBV</v>
      </c>
      <c r="C12291" t="str">
        <v>30.992046356201172</v>
      </c>
      <c r="D12291" t="str">
        <v>48.38999938964844</v>
      </c>
      <c r="E12291" t="str">
        <v>48.68000030517578</v>
      </c>
      <c r="F12291" t="str">
        <v>48.02000045776367</v>
      </c>
      <c r="G12291">
        <v>48.490001678466797</v>
      </c>
      <c r="H12291">
        <v>4321900</v>
      </c>
    </row>
    <row r="12292" spans="1:8" x14ac:dyDescent="0.35">
      <c r="A12292">
        <v>41611</v>
      </c>
      <c r="B12292" t="str">
        <v>ABBV</v>
      </c>
      <c r="C12292" t="str">
        <v>32.00397491455078</v>
      </c>
      <c r="D12292" t="str">
        <v>49.970001220703125</v>
      </c>
      <c r="E12292">
        <v>50.259998321533203</v>
      </c>
      <c r="F12292" t="str">
        <v>48.970001220703125</v>
      </c>
      <c r="G12292" t="str">
        <v>49.130001068115234</v>
      </c>
      <c r="H12292">
        <v>9480100</v>
      </c>
    </row>
    <row r="12293" spans="1:8" x14ac:dyDescent="0.35">
      <c r="A12293">
        <v>41612</v>
      </c>
      <c r="B12293" t="str">
        <v>ABBV</v>
      </c>
      <c r="C12293" t="str">
        <v>31.811830520629883</v>
      </c>
      <c r="D12293" t="str">
        <v>49.66999816894531</v>
      </c>
      <c r="E12293" t="str">
        <v>50.290000915527344</v>
      </c>
      <c r="F12293" t="str">
        <v>49.29999923706055</v>
      </c>
      <c r="G12293">
        <v>49.75</v>
      </c>
      <c r="H12293">
        <v>5309200</v>
      </c>
    </row>
    <row r="12294" spans="1:8" x14ac:dyDescent="0.35">
      <c r="A12294">
        <v>41613</v>
      </c>
      <c r="B12294" t="str">
        <v>ABBV</v>
      </c>
      <c r="C12294" t="str">
        <v>31.86947250366211</v>
      </c>
      <c r="D12294">
        <v>49.759998321533203</v>
      </c>
      <c r="E12294" t="str">
        <v>50.06999969482422</v>
      </c>
      <c r="F12294" t="str">
        <v>49.04999923706055</v>
      </c>
      <c r="G12294" t="str">
        <v>49.41999816894531</v>
      </c>
      <c r="H12294">
        <v>5449100</v>
      </c>
    </row>
    <row r="12295" spans="1:8" x14ac:dyDescent="0.35">
      <c r="A12295">
        <v>41614</v>
      </c>
      <c r="B12295" t="str">
        <v>ABBV</v>
      </c>
      <c r="C12295" t="str">
        <v>32.887813568115234</v>
      </c>
      <c r="D12295" t="str">
        <v>51.349998474121094</v>
      </c>
      <c r="E12295">
        <v>51.5</v>
      </c>
      <c r="F12295" t="str">
        <v>50.04999923706055</v>
      </c>
      <c r="G12295" t="str">
        <v>50.16999816894531</v>
      </c>
      <c r="H12295">
        <v>7285800</v>
      </c>
    </row>
    <row r="12296" spans="1:8" x14ac:dyDescent="0.35">
      <c r="A12296">
        <v>41617</v>
      </c>
      <c r="B12296" t="str">
        <v>ABBV</v>
      </c>
      <c r="C12296" t="str">
        <v>32.79814529418945</v>
      </c>
      <c r="D12296" t="str">
        <v>51.209999084472656</v>
      </c>
      <c r="E12296" t="str">
        <v>51.810001373291016</v>
      </c>
      <c r="F12296" t="str">
        <v>50.77000045776367</v>
      </c>
      <c r="G12296" t="str">
        <v>51.45000076293945</v>
      </c>
      <c r="H12296">
        <v>5470800</v>
      </c>
    </row>
    <row r="12297" spans="1:8" x14ac:dyDescent="0.35">
      <c r="A12297">
        <v>41618</v>
      </c>
      <c r="B12297" t="str">
        <v>ABBV</v>
      </c>
      <c r="C12297" t="str">
        <v>33.39377975463867</v>
      </c>
      <c r="D12297" t="str">
        <v>52.13999938964844</v>
      </c>
      <c r="E12297" t="str">
        <v>54.130001068115234</v>
      </c>
      <c r="F12297" t="str">
        <v>50.720001220703125</v>
      </c>
      <c r="G12297">
        <v>51.25</v>
      </c>
      <c r="H12297">
        <v>14906900</v>
      </c>
    </row>
    <row r="12298" spans="1:8" x14ac:dyDescent="0.35">
      <c r="A12298">
        <v>41619</v>
      </c>
      <c r="B12298" t="str">
        <v>ABBV</v>
      </c>
      <c r="C12298" t="str">
        <v>33.73322296142578</v>
      </c>
      <c r="D12298" t="str">
        <v>52.66999816894531</v>
      </c>
      <c r="E12298">
        <v>53.25</v>
      </c>
      <c r="F12298" t="str">
        <v>52.02000045776367</v>
      </c>
      <c r="G12298" t="str">
        <v>52.66999816894531</v>
      </c>
      <c r="H12298">
        <v>10775500</v>
      </c>
    </row>
    <row r="12299" spans="1:8" x14ac:dyDescent="0.35">
      <c r="A12299">
        <v>41620</v>
      </c>
      <c r="B12299" t="str">
        <v>ABBV</v>
      </c>
      <c r="C12299" t="str">
        <v>33.55389404296875</v>
      </c>
      <c r="D12299" t="str">
        <v>52.38999938964844</v>
      </c>
      <c r="E12299" t="str">
        <v>52.619998931884766</v>
      </c>
      <c r="F12299" t="str">
        <v>51.79999923706055</v>
      </c>
      <c r="G12299" t="str">
        <v>52.560001373291016</v>
      </c>
      <c r="H12299">
        <v>7766400</v>
      </c>
    </row>
    <row r="12300" spans="1:8" x14ac:dyDescent="0.35">
      <c r="A12300">
        <v>41621</v>
      </c>
      <c r="B12300" t="str">
        <v>ABBV</v>
      </c>
      <c r="C12300" t="str">
        <v>33.54108428955078</v>
      </c>
      <c r="D12300" t="str">
        <v>52.369998931884766</v>
      </c>
      <c r="E12300" t="str">
        <v>52.599998474121094</v>
      </c>
      <c r="F12300" t="str">
        <v>51.84000015258789</v>
      </c>
      <c r="G12300" t="str">
        <v>52.29999923706055</v>
      </c>
      <c r="H12300">
        <v>6465300</v>
      </c>
    </row>
    <row r="12301" spans="1:8" x14ac:dyDescent="0.35">
      <c r="A12301">
        <v>41624</v>
      </c>
      <c r="B12301" t="str">
        <v>ABBV</v>
      </c>
      <c r="C12301" t="str">
        <v>34.18155288696289</v>
      </c>
      <c r="D12301" t="str">
        <v>53.369998931884766</v>
      </c>
      <c r="E12301" t="str">
        <v>54.779998779296875</v>
      </c>
      <c r="F12301" t="str">
        <v>52.97999954223633</v>
      </c>
      <c r="G12301" t="str">
        <v>53.41999816894531</v>
      </c>
      <c r="H12301">
        <v>9846300</v>
      </c>
    </row>
    <row r="12302" spans="1:8" x14ac:dyDescent="0.35">
      <c r="A12302">
        <v>41625</v>
      </c>
      <c r="B12302" t="str">
        <v>ABBV</v>
      </c>
      <c r="C12302" t="str">
        <v>34.34807586669922</v>
      </c>
      <c r="D12302" t="str">
        <v>53.630001068115234</v>
      </c>
      <c r="E12302" t="str">
        <v>53.91999816894531</v>
      </c>
      <c r="F12302">
        <v>53</v>
      </c>
      <c r="G12302" t="str">
        <v>53.43000030517578</v>
      </c>
      <c r="H12302">
        <v>7987300</v>
      </c>
    </row>
    <row r="12303" spans="1:8" x14ac:dyDescent="0.35">
      <c r="A12303">
        <v>41626</v>
      </c>
      <c r="B12303" t="str">
        <v>ABBV</v>
      </c>
      <c r="C12303" t="str">
        <v>34.78997802734375</v>
      </c>
      <c r="D12303" t="str">
        <v>54.31999969482422</v>
      </c>
      <c r="E12303" t="str">
        <v>54.43000030517578</v>
      </c>
      <c r="F12303" t="str">
        <v>52.220001220703125</v>
      </c>
      <c r="G12303" t="str">
        <v>52.779998779296875</v>
      </c>
      <c r="H12303">
        <v>9635600</v>
      </c>
    </row>
    <row r="12304" spans="1:8" x14ac:dyDescent="0.35">
      <c r="A12304">
        <v>41627</v>
      </c>
      <c r="B12304" t="str">
        <v>ABBV</v>
      </c>
      <c r="C12304" t="str">
        <v>33.70759582519531</v>
      </c>
      <c r="D12304" t="str">
        <v>52.630001068115234</v>
      </c>
      <c r="E12304" t="str">
        <v>53.209999084472656</v>
      </c>
      <c r="F12304" t="str">
        <v>52.02000045776367</v>
      </c>
      <c r="G12304" t="str">
        <v>53.209999084472656</v>
      </c>
      <c r="H12304">
        <v>8383400</v>
      </c>
    </row>
    <row r="12305" spans="1:8" x14ac:dyDescent="0.35">
      <c r="A12305">
        <v>41628</v>
      </c>
      <c r="B12305" t="str">
        <v>ABBV</v>
      </c>
      <c r="C12305">
        <v>33.681995391845703</v>
      </c>
      <c r="D12305" t="str">
        <v>52.59000015258789</v>
      </c>
      <c r="E12305">
        <v>53.009998321533203</v>
      </c>
      <c r="F12305" t="str">
        <v>52.290000915527344</v>
      </c>
      <c r="G12305" t="str">
        <v>52.77000045776367</v>
      </c>
      <c r="H12305">
        <v>12471800</v>
      </c>
    </row>
    <row r="12306" spans="1:8" x14ac:dyDescent="0.35">
      <c r="A12306">
        <v>41631</v>
      </c>
      <c r="B12306" t="str">
        <v>ABBV</v>
      </c>
      <c r="C12306" t="str">
        <v>33.67558288574219</v>
      </c>
      <c r="D12306" t="str">
        <v>52.58000183105469</v>
      </c>
      <c r="E12306" t="str">
        <v>52.939998626708984</v>
      </c>
      <c r="F12306">
        <v>52.240001678466797</v>
      </c>
      <c r="G12306" t="str">
        <v>52.72999954223633</v>
      </c>
      <c r="H12306">
        <v>4957700</v>
      </c>
    </row>
    <row r="12307" spans="1:8" x14ac:dyDescent="0.35">
      <c r="A12307">
        <v>41632</v>
      </c>
      <c r="B12307" t="str">
        <v>ABBV</v>
      </c>
      <c r="C12307" t="str">
        <v>33.53467559814453</v>
      </c>
      <c r="D12307" t="str">
        <v>52.36000061035156</v>
      </c>
      <c r="E12307" t="str">
        <v>52.790000915527344</v>
      </c>
      <c r="F12307" t="str">
        <v>52.279998779296875</v>
      </c>
      <c r="G12307" t="str">
        <v>52.779998779296875</v>
      </c>
      <c r="H12307">
        <v>1747000</v>
      </c>
    </row>
    <row r="12308" spans="1:8" x14ac:dyDescent="0.35">
      <c r="A12308">
        <v>41634</v>
      </c>
      <c r="B12308" t="str">
        <v>ABBV</v>
      </c>
      <c r="C12308" t="str">
        <v>33.938175201416016</v>
      </c>
      <c r="D12308">
        <v>52.990001678466797</v>
      </c>
      <c r="E12308" t="str">
        <v>53.060001373291016</v>
      </c>
      <c r="F12308" t="str">
        <v>52.34000015258789</v>
      </c>
      <c r="G12308" t="str">
        <v>52.59000015258789</v>
      </c>
      <c r="H12308">
        <v>2401500</v>
      </c>
    </row>
    <row r="12309" spans="1:8" x14ac:dyDescent="0.35">
      <c r="A12309">
        <v>41635</v>
      </c>
      <c r="B12309" t="str">
        <v>ABBV</v>
      </c>
      <c r="C12309">
        <v>33.656383514404297</v>
      </c>
      <c r="D12309" t="str">
        <v>52.54999923706055</v>
      </c>
      <c r="E12309" t="str">
        <v>53.04999923706055</v>
      </c>
      <c r="F12309" t="str">
        <v>52.380001068115234</v>
      </c>
      <c r="G12309" t="str">
        <v>52.91999816894531</v>
      </c>
      <c r="H12309">
        <v>2354100</v>
      </c>
    </row>
    <row r="12310" spans="1:8" x14ac:dyDescent="0.35">
      <c r="A12310">
        <v>41638</v>
      </c>
      <c r="B12310" t="str">
        <v>ABBV</v>
      </c>
      <c r="C12310" t="str">
        <v>33.95098114013672</v>
      </c>
      <c r="D12310">
        <v>53.009998321533203</v>
      </c>
      <c r="E12310" t="str">
        <v>53.029998779296875</v>
      </c>
      <c r="F12310" t="str">
        <v>52.599998474121094</v>
      </c>
      <c r="G12310" t="str">
        <v>52.72999954223633</v>
      </c>
      <c r="H12310">
        <v>2898800</v>
      </c>
    </row>
    <row r="12311" spans="1:8" x14ac:dyDescent="0.35">
      <c r="A12311">
        <v>41639</v>
      </c>
      <c r="B12311" t="str">
        <v>ABBV</v>
      </c>
      <c r="C12311" t="str">
        <v>33.822898864746094</v>
      </c>
      <c r="D12311" t="str">
        <v>52.810001373291016</v>
      </c>
      <c r="E12311" t="str">
        <v>53.060001373291016</v>
      </c>
      <c r="F12311" t="str">
        <v>52.36000061035156</v>
      </c>
      <c r="G12311">
        <v>52.990001678466797</v>
      </c>
      <c r="H12311">
        <v>3019700</v>
      </c>
    </row>
    <row r="12312" spans="1:8" x14ac:dyDescent="0.35">
      <c r="A12312">
        <v>41641</v>
      </c>
      <c r="B12312" t="str">
        <v>ABBV</v>
      </c>
      <c r="C12312" t="str">
        <v>33.291297912597656</v>
      </c>
      <c r="D12312" t="str">
        <v>51.97999954223633</v>
      </c>
      <c r="E12312" t="str">
        <v>52.33000183105469</v>
      </c>
      <c r="F12312" t="str">
        <v>51.52000045776367</v>
      </c>
      <c r="G12312" t="str">
        <v>52.119998931884766</v>
      </c>
      <c r="H12312">
        <v>4569100</v>
      </c>
    </row>
    <row r="12313" spans="1:8" x14ac:dyDescent="0.35">
      <c r="A12313">
        <v>41642</v>
      </c>
      <c r="B12313" t="str">
        <v>ABBV</v>
      </c>
      <c r="C12313" t="str">
        <v>33.49625778198242</v>
      </c>
      <c r="D12313" t="str">
        <v>52.29999923706055</v>
      </c>
      <c r="E12313" t="str">
        <v>52.66999816894531</v>
      </c>
      <c r="F12313" t="str">
        <v>51.970001220703125</v>
      </c>
      <c r="G12313">
        <v>52.25</v>
      </c>
      <c r="H12313">
        <v>4794300</v>
      </c>
    </row>
    <row r="12314" spans="1:8" x14ac:dyDescent="0.35">
      <c r="A12314">
        <v>41645</v>
      </c>
      <c r="B12314" t="str">
        <v>ABBV</v>
      </c>
      <c r="C12314">
        <v>32.272960662841797</v>
      </c>
      <c r="D12314" t="str">
        <v>50.38999938964844</v>
      </c>
      <c r="E12314" t="str">
        <v>52.70000076293945</v>
      </c>
      <c r="F12314" t="str">
        <v>50.029998779296875</v>
      </c>
      <c r="G12314" t="str">
        <v>52.70000076293945</v>
      </c>
      <c r="H12314">
        <v>11871100</v>
      </c>
    </row>
    <row r="12315" spans="1:8" x14ac:dyDescent="0.35">
      <c r="A12315">
        <v>41646</v>
      </c>
      <c r="B12315" t="str">
        <v>ABBV</v>
      </c>
      <c r="C12315" t="str">
        <v>32.33701705932617</v>
      </c>
      <c r="D12315">
        <v>50.490001678466797</v>
      </c>
      <c r="E12315" t="str">
        <v>51.209999084472656</v>
      </c>
      <c r="F12315" t="str">
        <v>50.29999923706055</v>
      </c>
      <c r="G12315" t="str">
        <v>50.84000015258789</v>
      </c>
      <c r="H12315">
        <v>9719900</v>
      </c>
    </row>
    <row r="12316" spans="1:8" x14ac:dyDescent="0.35">
      <c r="A12316">
        <v>41647</v>
      </c>
      <c r="B12316" t="str">
        <v>ABBV</v>
      </c>
      <c r="C12316" t="str">
        <v>32.25375747680664</v>
      </c>
      <c r="D12316" t="str">
        <v>50.36000061035156</v>
      </c>
      <c r="E12316" t="str">
        <v>51.11000061035156</v>
      </c>
      <c r="F12316">
        <v>50.240001678466797</v>
      </c>
      <c r="G12316" t="str">
        <v>50.630001068115234</v>
      </c>
      <c r="H12316">
        <v>6811100</v>
      </c>
    </row>
    <row r="12317" spans="1:8" x14ac:dyDescent="0.35">
      <c r="A12317">
        <v>41648</v>
      </c>
      <c r="B12317" t="str">
        <v>ABBV</v>
      </c>
      <c r="C12317">
        <v>32.804553985595703</v>
      </c>
      <c r="D12317" t="str">
        <v>51.220001220703125</v>
      </c>
      <c r="E12317" t="str">
        <v>51.650001525878906</v>
      </c>
      <c r="F12317" t="str">
        <v>49.869998931884766</v>
      </c>
      <c r="G12317" t="str">
        <v>50.59000015258789</v>
      </c>
      <c r="H12317">
        <v>6960300</v>
      </c>
    </row>
    <row r="12318" spans="1:8" x14ac:dyDescent="0.35">
      <c r="A12318">
        <v>41649</v>
      </c>
      <c r="B12318" t="str">
        <v>ABBV</v>
      </c>
      <c r="C12318">
        <v>32.599597930908203</v>
      </c>
      <c r="D12318" t="str">
        <v>50.900001525878906</v>
      </c>
      <c r="E12318">
        <v>51.490001678466797</v>
      </c>
      <c r="F12318">
        <v>50.759998321533203</v>
      </c>
      <c r="G12318" t="str">
        <v>51.27000045776367</v>
      </c>
      <c r="H12318">
        <v>5517700</v>
      </c>
    </row>
    <row r="12319" spans="1:8" x14ac:dyDescent="0.35">
      <c r="A12319">
        <v>41652</v>
      </c>
      <c r="B12319" t="str">
        <v>ABBV</v>
      </c>
      <c r="C12319" t="str">
        <v>32.16709518432617</v>
      </c>
      <c r="D12319" t="str">
        <v>49.83000183105469</v>
      </c>
      <c r="E12319">
        <v>50.740001678466797</v>
      </c>
      <c r="F12319" t="str">
        <v>49.63999938964844</v>
      </c>
      <c r="G12319" t="str">
        <v>50.65999984741211</v>
      </c>
      <c r="H12319">
        <v>7055200</v>
      </c>
    </row>
    <row r="12320" spans="1:8" x14ac:dyDescent="0.35">
      <c r="A12320">
        <v>41653</v>
      </c>
      <c r="B12320" t="str">
        <v>ABBV</v>
      </c>
      <c r="C12320" t="str">
        <v>32.664161682128906</v>
      </c>
      <c r="D12320" t="str">
        <v>50.599998474121094</v>
      </c>
      <c r="E12320" t="str">
        <v>50.880001068115234</v>
      </c>
      <c r="F12320" t="str">
        <v>49.630001068115234</v>
      </c>
      <c r="G12320" t="str">
        <v>49.939998626708984</v>
      </c>
      <c r="H12320">
        <v>6610800</v>
      </c>
    </row>
    <row r="12321" spans="1:8" x14ac:dyDescent="0.35">
      <c r="A12321">
        <v>41654</v>
      </c>
      <c r="B12321" t="str">
        <v>ABBV</v>
      </c>
      <c r="C12321" t="str">
        <v>32.34785461425781</v>
      </c>
      <c r="D12321" t="str">
        <v>50.11000061035156</v>
      </c>
      <c r="E12321" t="str">
        <v>50.66999816894531</v>
      </c>
      <c r="F12321" t="str">
        <v>50.06999969482422</v>
      </c>
      <c r="G12321" t="str">
        <v>50.650001525878906</v>
      </c>
      <c r="H12321">
        <v>4728400</v>
      </c>
    </row>
    <row r="12322" spans="1:8" x14ac:dyDescent="0.35">
      <c r="A12322">
        <v>41655</v>
      </c>
      <c r="B12322" t="str">
        <v>ABBV</v>
      </c>
      <c r="C12322">
        <v>32.599609375</v>
      </c>
      <c r="D12322">
        <v>50.5</v>
      </c>
      <c r="E12322" t="str">
        <v>50.619998931884766</v>
      </c>
      <c r="F12322" t="str">
        <v>50.02000045776367</v>
      </c>
      <c r="G12322" t="str">
        <v>50.099998474121094</v>
      </c>
      <c r="H12322">
        <v>4972300</v>
      </c>
    </row>
    <row r="12323" spans="1:8" x14ac:dyDescent="0.35">
      <c r="A12323">
        <v>41656</v>
      </c>
      <c r="B12323" t="str">
        <v>ABBV</v>
      </c>
      <c r="C12323" t="str">
        <v>32.31557083129883</v>
      </c>
      <c r="D12323" t="str">
        <v>50.060001373291016</v>
      </c>
      <c r="E12323" t="str">
        <v>50.65999984741211</v>
      </c>
      <c r="F12323">
        <v>50.009998321533203</v>
      </c>
      <c r="G12323" t="str">
        <v>50.63999938964844</v>
      </c>
      <c r="H12323">
        <v>8606800</v>
      </c>
    </row>
    <row r="12324" spans="1:8" x14ac:dyDescent="0.35">
      <c r="A12324">
        <v>41660</v>
      </c>
      <c r="B12324" t="str">
        <v>ABBV</v>
      </c>
      <c r="C12324" t="str">
        <v>32.27683639526367</v>
      </c>
      <c r="D12324">
        <v>50</v>
      </c>
      <c r="E12324" t="str">
        <v>50.91999816894531</v>
      </c>
      <c r="F12324" t="str">
        <v>49.90999984741211</v>
      </c>
      <c r="G12324">
        <v>50.259998321533203</v>
      </c>
      <c r="H12324">
        <v>5823000</v>
      </c>
    </row>
    <row r="12325" spans="1:8" x14ac:dyDescent="0.35">
      <c r="A12325">
        <v>41661</v>
      </c>
      <c r="B12325" t="str">
        <v>ABBV</v>
      </c>
      <c r="C12325" t="str">
        <v>31.682937622070312</v>
      </c>
      <c r="D12325" t="str">
        <v>49.08000183105469</v>
      </c>
      <c r="E12325">
        <v>50</v>
      </c>
      <c r="F12325" t="str">
        <v>48.619998931884766</v>
      </c>
      <c r="G12325" t="str">
        <v>49.97999954223633</v>
      </c>
      <c r="H12325">
        <v>8181700</v>
      </c>
    </row>
    <row r="12326" spans="1:8" x14ac:dyDescent="0.35">
      <c r="A12326">
        <v>41662</v>
      </c>
      <c r="B12326" t="str">
        <v>ABBV</v>
      </c>
      <c r="C12326" t="str">
        <v>31.547372817993164</v>
      </c>
      <c r="D12326" t="str">
        <v>48.869998931884766</v>
      </c>
      <c r="E12326" t="str">
        <v>49.060001373291016</v>
      </c>
      <c r="F12326" t="str">
        <v>48.38999938964844</v>
      </c>
      <c r="G12326">
        <v>48.740001678466797</v>
      </c>
      <c r="H12326">
        <v>7270500</v>
      </c>
    </row>
    <row r="12327" spans="1:8" x14ac:dyDescent="0.35">
      <c r="A12327">
        <v>41663</v>
      </c>
      <c r="B12327" t="str">
        <v>ABBV</v>
      </c>
      <c r="C12327" t="str">
        <v>30.850196838378906</v>
      </c>
      <c r="D12327" t="str">
        <v>47.790000915527344</v>
      </c>
      <c r="E12327" t="str">
        <v>49.099998474121094</v>
      </c>
      <c r="F12327" t="str">
        <v>47.77000045776367</v>
      </c>
      <c r="G12327" t="str">
        <v>48.41999816894531</v>
      </c>
      <c r="H12327">
        <v>9197900</v>
      </c>
    </row>
    <row r="12328" spans="1:8" x14ac:dyDescent="0.35">
      <c r="A12328">
        <v>41666</v>
      </c>
      <c r="B12328" t="str">
        <v>ABBV</v>
      </c>
      <c r="C12328" t="str">
        <v>30.230484008789062</v>
      </c>
      <c r="D12328" t="str">
        <v>46.83000183105469</v>
      </c>
      <c r="E12328" t="str">
        <v>47.83000183105469</v>
      </c>
      <c r="F12328" t="str">
        <v>46.41999816894531</v>
      </c>
      <c r="G12328" t="str">
        <v>47.790000915527344</v>
      </c>
      <c r="H12328">
        <v>10749800</v>
      </c>
    </row>
    <row r="12329" spans="1:8" x14ac:dyDescent="0.35">
      <c r="A12329">
        <v>41667</v>
      </c>
      <c r="B12329" t="str">
        <v>ABBV</v>
      </c>
      <c r="C12329" t="str">
        <v>30.785648345947266</v>
      </c>
      <c r="D12329" t="str">
        <v>47.689998626708984</v>
      </c>
      <c r="E12329" t="str">
        <v>48.470001220703125</v>
      </c>
      <c r="F12329" t="str">
        <v>47.08000183105469</v>
      </c>
      <c r="G12329" t="str">
        <v>47.08000183105469</v>
      </c>
      <c r="H12329">
        <v>12298600</v>
      </c>
    </row>
    <row r="12330" spans="1:8" x14ac:dyDescent="0.35">
      <c r="A12330">
        <v>41668</v>
      </c>
      <c r="B12330" t="str">
        <v>ABBV</v>
      </c>
      <c r="C12330" t="str">
        <v>30.734012603759766</v>
      </c>
      <c r="D12330" t="str">
        <v>47.61000061035156</v>
      </c>
      <c r="E12330" t="str">
        <v>47.84000015258789</v>
      </c>
      <c r="F12330" t="str">
        <v>46.97999954223633</v>
      </c>
      <c r="G12330" t="str">
        <v>47.150001525878906</v>
      </c>
      <c r="H12330">
        <v>7608500</v>
      </c>
    </row>
    <row r="12331" spans="1:8" x14ac:dyDescent="0.35">
      <c r="A12331">
        <v>41669</v>
      </c>
      <c r="B12331" t="str">
        <v>ABBV</v>
      </c>
      <c r="C12331" t="str">
        <v>31.185888290405273</v>
      </c>
      <c r="D12331" t="str">
        <v>48.310001373291016</v>
      </c>
      <c r="E12331" t="str">
        <v>48.880001068115234</v>
      </c>
      <c r="F12331" t="str">
        <v>47.900001525878906</v>
      </c>
      <c r="G12331" t="str">
        <v>47.970001220703125</v>
      </c>
      <c r="H12331">
        <v>7669500</v>
      </c>
    </row>
    <row r="12332" spans="1:8" x14ac:dyDescent="0.35">
      <c r="A12332">
        <v>41670</v>
      </c>
      <c r="B12332" t="str">
        <v>ABBV</v>
      </c>
      <c r="C12332" t="str">
        <v>31.779781341552734</v>
      </c>
      <c r="D12332" t="str">
        <v>49.22999954223633</v>
      </c>
      <c r="E12332" t="str">
        <v>50.54999923706055</v>
      </c>
      <c r="F12332" t="str">
        <v>49.06999969482422</v>
      </c>
      <c r="G12332" t="str">
        <v>49.939998626708984</v>
      </c>
      <c r="H12332">
        <v>12863500</v>
      </c>
    </row>
    <row r="12333" spans="1:8" x14ac:dyDescent="0.35">
      <c r="A12333">
        <v>41673</v>
      </c>
      <c r="B12333" t="str">
        <v>ABBV</v>
      </c>
      <c r="C12333">
        <v>30.566167831420898</v>
      </c>
      <c r="D12333" t="str">
        <v>47.349998474121094</v>
      </c>
      <c r="E12333">
        <v>49.490001678466797</v>
      </c>
      <c r="F12333" t="str">
        <v>47.060001373291016</v>
      </c>
      <c r="G12333" t="str">
        <v>49.400001525878906</v>
      </c>
      <c r="H12333">
        <v>10314600</v>
      </c>
    </row>
    <row r="12334" spans="1:8" x14ac:dyDescent="0.35">
      <c r="A12334">
        <v>41674</v>
      </c>
      <c r="B12334" t="str">
        <v>ABBV</v>
      </c>
      <c r="C12334" t="str">
        <v>30.953487396240234</v>
      </c>
      <c r="D12334" t="str">
        <v>47.95000076293945</v>
      </c>
      <c r="E12334" t="str">
        <v>47.970001220703125</v>
      </c>
      <c r="F12334" t="str">
        <v>46.95000076293945</v>
      </c>
      <c r="G12334" t="str">
        <v>47.18000030517578</v>
      </c>
      <c r="H12334">
        <v>9606100</v>
      </c>
    </row>
    <row r="12335" spans="1:8" x14ac:dyDescent="0.35">
      <c r="A12335">
        <v>41675</v>
      </c>
      <c r="B12335" t="str">
        <v>ABBV</v>
      </c>
      <c r="C12335" t="str">
        <v>30.81146240234375</v>
      </c>
      <c r="D12335" t="str">
        <v>47.72999954223633</v>
      </c>
      <c r="E12335" t="str">
        <v>48.06999969482422</v>
      </c>
      <c r="F12335" t="str">
        <v>47.15999984741211</v>
      </c>
      <c r="G12335">
        <v>47.759998321533203</v>
      </c>
      <c r="H12335">
        <v>6987100</v>
      </c>
    </row>
    <row r="12336" spans="1:8" x14ac:dyDescent="0.35">
      <c r="A12336">
        <v>41676</v>
      </c>
      <c r="B12336" t="str">
        <v>ABBV</v>
      </c>
      <c r="C12336" t="str">
        <v>30.940568923950195</v>
      </c>
      <c r="D12336" t="str">
        <v>47.93000030517578</v>
      </c>
      <c r="E12336" t="str">
        <v>48.18000030517578</v>
      </c>
      <c r="F12336" t="str">
        <v>47.45000076293945</v>
      </c>
      <c r="G12336" t="str">
        <v>47.88999938964844</v>
      </c>
      <c r="H12336">
        <v>4957800</v>
      </c>
    </row>
    <row r="12337" spans="1:8" x14ac:dyDescent="0.35">
      <c r="A12337">
        <v>41677</v>
      </c>
      <c r="B12337" t="str">
        <v>ABBV</v>
      </c>
      <c r="C12337" t="str">
        <v>31.56028938293457</v>
      </c>
      <c r="D12337" t="str">
        <v>48.88999938964844</v>
      </c>
      <c r="E12337" t="str">
        <v>49.029998779296875</v>
      </c>
      <c r="F12337" t="str">
        <v>47.65999984741211</v>
      </c>
      <c r="G12337">
        <v>48</v>
      </c>
      <c r="H12337">
        <v>6979500</v>
      </c>
    </row>
    <row r="12338" spans="1:8" x14ac:dyDescent="0.35">
      <c r="A12338">
        <v>41680</v>
      </c>
      <c r="B12338" t="str">
        <v>ABBV</v>
      </c>
      <c r="C12338" t="str">
        <v>31.986352920532227</v>
      </c>
      <c r="D12338" t="str">
        <v>49.54999923706055</v>
      </c>
      <c r="E12338" t="str">
        <v>50.189998626708984</v>
      </c>
      <c r="F12338" t="str">
        <v>48.720001220703125</v>
      </c>
      <c r="G12338">
        <v>48.75</v>
      </c>
      <c r="H12338">
        <v>7907500</v>
      </c>
    </row>
    <row r="12339" spans="1:8" x14ac:dyDescent="0.35">
      <c r="A12339">
        <v>41681</v>
      </c>
      <c r="B12339" t="str">
        <v>ABBV</v>
      </c>
      <c r="C12339" t="str">
        <v>32.05735778808594</v>
      </c>
      <c r="D12339" t="str">
        <v>49.65999984741211</v>
      </c>
      <c r="E12339" t="str">
        <v>49.970001220703125</v>
      </c>
      <c r="F12339" t="str">
        <v>49.040000915527344</v>
      </c>
      <c r="G12339" t="str">
        <v>49.40999984741211</v>
      </c>
      <c r="H12339">
        <v>7217600</v>
      </c>
    </row>
    <row r="12340" spans="1:8" x14ac:dyDescent="0.35">
      <c r="A12340">
        <v>41682</v>
      </c>
      <c r="B12340" t="str">
        <v>ABBV</v>
      </c>
      <c r="C12340" t="str">
        <v>32.63834762573242</v>
      </c>
      <c r="D12340" t="str">
        <v>50.560001373291016</v>
      </c>
      <c r="E12340" t="str">
        <v>50.93000030517578</v>
      </c>
      <c r="F12340" t="str">
        <v>49.59000015258789</v>
      </c>
      <c r="G12340" t="str">
        <v>49.630001068115234</v>
      </c>
      <c r="H12340">
        <v>6534500</v>
      </c>
    </row>
    <row r="12341" spans="1:8" x14ac:dyDescent="0.35">
      <c r="A12341">
        <v>41683</v>
      </c>
      <c r="B12341" t="str">
        <v>ABBV</v>
      </c>
      <c r="C12341" t="str">
        <v>32.50278091430664</v>
      </c>
      <c r="D12341" t="str">
        <v>50.349998474121094</v>
      </c>
      <c r="E12341" t="str">
        <v>50.52000045776367</v>
      </c>
      <c r="F12341" t="str">
        <v>49.880001068115234</v>
      </c>
      <c r="G12341" t="str">
        <v>50.29999923706055</v>
      </c>
      <c r="H12341">
        <v>4946000</v>
      </c>
    </row>
    <row r="12342" spans="1:8" x14ac:dyDescent="0.35">
      <c r="A12342">
        <v>41684</v>
      </c>
      <c r="B12342" t="str">
        <v>ABBV</v>
      </c>
      <c r="C12342" t="str">
        <v>32.748085021972656</v>
      </c>
      <c r="D12342" t="str">
        <v>50.72999954223633</v>
      </c>
      <c r="E12342" t="str">
        <v>50.90999984741211</v>
      </c>
      <c r="F12342" t="str">
        <v>50.16999816894531</v>
      </c>
      <c r="G12342" t="str">
        <v>50.560001373291016</v>
      </c>
      <c r="H12342">
        <v>4118700</v>
      </c>
    </row>
    <row r="12343" spans="1:8" x14ac:dyDescent="0.35">
      <c r="A12343">
        <v>41688</v>
      </c>
      <c r="B12343" t="str">
        <v>ABBV</v>
      </c>
      <c r="C12343" t="str">
        <v>33.21930694580078</v>
      </c>
      <c r="D12343" t="str">
        <v>51.459999084472656</v>
      </c>
      <c r="E12343" t="str">
        <v>51.560001373291016</v>
      </c>
      <c r="F12343" t="str">
        <v>50.560001373291016</v>
      </c>
      <c r="G12343" t="str">
        <v>50.63999938964844</v>
      </c>
      <c r="H12343">
        <v>4984900</v>
      </c>
    </row>
    <row r="12344" spans="1:8" x14ac:dyDescent="0.35">
      <c r="A12344">
        <v>41689</v>
      </c>
      <c r="B12344" t="str">
        <v>ABBV</v>
      </c>
      <c r="C12344" t="str">
        <v>33.045021057128906</v>
      </c>
      <c r="D12344" t="str">
        <v>51.189998626708984</v>
      </c>
      <c r="E12344" t="str">
        <v>51.86000061035156</v>
      </c>
      <c r="F12344" t="str">
        <v>50.63999938964844</v>
      </c>
      <c r="G12344" t="str">
        <v>51.16999816894531</v>
      </c>
      <c r="H12344">
        <v>5242800</v>
      </c>
    </row>
    <row r="12345" spans="1:8" x14ac:dyDescent="0.35">
      <c r="A12345">
        <v>41690</v>
      </c>
      <c r="B12345" t="str">
        <v>ABBV</v>
      </c>
      <c r="C12345">
        <v>33.477527618408203</v>
      </c>
      <c r="D12345" t="str">
        <v>51.86000061035156</v>
      </c>
      <c r="E12345" t="str">
        <v>52.11000061035156</v>
      </c>
      <c r="F12345" t="str">
        <v>50.72999954223633</v>
      </c>
      <c r="G12345" t="str">
        <v>51.189998626708984</v>
      </c>
      <c r="H12345">
        <v>6078900</v>
      </c>
    </row>
    <row r="12346" spans="1:8" x14ac:dyDescent="0.35">
      <c r="A12346">
        <v>41691</v>
      </c>
      <c r="B12346" t="str">
        <v>ABBV</v>
      </c>
      <c r="C12346" t="str">
        <v>32.94818878173828</v>
      </c>
      <c r="D12346" t="str">
        <v>51.040000915527344</v>
      </c>
      <c r="E12346" t="str">
        <v>51.970001220703125</v>
      </c>
      <c r="F12346">
        <v>51.009998321533203</v>
      </c>
      <c r="G12346" t="str">
        <v>51.81999969482422</v>
      </c>
      <c r="H12346">
        <v>5842700</v>
      </c>
    </row>
    <row r="12347" spans="1:8" x14ac:dyDescent="0.35">
      <c r="A12347">
        <v>41694</v>
      </c>
      <c r="B12347" t="str">
        <v>ABBV</v>
      </c>
      <c r="C12347">
        <v>32.825550079345703</v>
      </c>
      <c r="D12347" t="str">
        <v>50.849998474121094</v>
      </c>
      <c r="E12347" t="str">
        <v>51.560001373291016</v>
      </c>
      <c r="F12347" t="str">
        <v>50.83000183105469</v>
      </c>
      <c r="G12347">
        <v>51.009998321533203</v>
      </c>
      <c r="H12347">
        <v>5693000</v>
      </c>
    </row>
    <row r="12348" spans="1:8" x14ac:dyDescent="0.35">
      <c r="A12348">
        <v>41695</v>
      </c>
      <c r="B12348" t="str">
        <v>ABBV</v>
      </c>
      <c r="C12348" t="str">
        <v>32.74162673950195</v>
      </c>
      <c r="D12348" t="str">
        <v>50.720001220703125</v>
      </c>
      <c r="E12348" t="str">
        <v>51.130001068115234</v>
      </c>
      <c r="F12348">
        <v>50.5</v>
      </c>
      <c r="G12348" t="str">
        <v>50.93000030517578</v>
      </c>
      <c r="H12348">
        <v>5425000</v>
      </c>
    </row>
    <row r="12349" spans="1:8" x14ac:dyDescent="0.35">
      <c r="A12349">
        <v>41696</v>
      </c>
      <c r="B12349" t="str">
        <v>ABBV</v>
      </c>
      <c r="C12349">
        <v>32.754528045654297</v>
      </c>
      <c r="D12349">
        <v>50.740001678466797</v>
      </c>
      <c r="E12349" t="str">
        <v>50.970001220703125</v>
      </c>
      <c r="F12349" t="str">
        <v>49.93000030517578</v>
      </c>
      <c r="G12349" t="str">
        <v>49.95000076293945</v>
      </c>
      <c r="H12349">
        <v>5710700</v>
      </c>
    </row>
    <row r="12350" spans="1:8" x14ac:dyDescent="0.35">
      <c r="A12350">
        <v>41697</v>
      </c>
      <c r="B12350" t="str">
        <v>ABBV</v>
      </c>
      <c r="C12350" t="str">
        <v>32.86428451538086</v>
      </c>
      <c r="D12350" t="str">
        <v>50.90999984741211</v>
      </c>
      <c r="E12350" t="str">
        <v>50.91999816894531</v>
      </c>
      <c r="F12350" t="str">
        <v>50.470001220703125</v>
      </c>
      <c r="G12350" t="str">
        <v>50.599998474121094</v>
      </c>
      <c r="H12350">
        <v>5052900</v>
      </c>
    </row>
    <row r="12351" spans="1:8" x14ac:dyDescent="0.35">
      <c r="A12351">
        <v>41698</v>
      </c>
      <c r="B12351" t="str">
        <v>ABBV</v>
      </c>
      <c r="C12351" t="str">
        <v>32.86428451538086</v>
      </c>
      <c r="D12351" t="str">
        <v>50.90999984741211</v>
      </c>
      <c r="E12351" t="str">
        <v>51.959999084472656</v>
      </c>
      <c r="F12351">
        <v>50.509998321533203</v>
      </c>
      <c r="G12351" t="str">
        <v>50.84000015258789</v>
      </c>
      <c r="H12351">
        <v>7095600</v>
      </c>
    </row>
    <row r="12352" spans="1:8" x14ac:dyDescent="0.35">
      <c r="A12352">
        <v>41701</v>
      </c>
      <c r="B12352" t="str">
        <v>ABBV</v>
      </c>
      <c r="C12352" t="str">
        <v>32.33494186401367</v>
      </c>
      <c r="D12352" t="str">
        <v>50.09000015258789</v>
      </c>
      <c r="E12352" t="str">
        <v>50.86000061035156</v>
      </c>
      <c r="F12352" t="str">
        <v>49.790000915527344</v>
      </c>
      <c r="G12352" t="str">
        <v>50.34000015258789</v>
      </c>
      <c r="H12352">
        <v>6817700</v>
      </c>
    </row>
    <row r="12353" spans="1:8" x14ac:dyDescent="0.35">
      <c r="A12353">
        <v>41702</v>
      </c>
      <c r="B12353" t="str">
        <v>ABBV</v>
      </c>
      <c r="C12353" t="str">
        <v>33.30324172973633</v>
      </c>
      <c r="D12353" t="str">
        <v>51.59000015258789</v>
      </c>
      <c r="E12353" t="str">
        <v>51.72999954223633</v>
      </c>
      <c r="F12353" t="str">
        <v>50.529998779296875</v>
      </c>
      <c r="G12353" t="str">
        <v>50.72999954223633</v>
      </c>
      <c r="H12353">
        <v>6198000</v>
      </c>
    </row>
    <row r="12354" spans="1:8" x14ac:dyDescent="0.35">
      <c r="A12354">
        <v>41703</v>
      </c>
      <c r="B12354" t="str">
        <v>ABBV</v>
      </c>
      <c r="C12354" t="str">
        <v>33.374244689941406</v>
      </c>
      <c r="D12354" t="str">
        <v>51.70000076293945</v>
      </c>
      <c r="E12354" t="str">
        <v>52.119998931884766</v>
      </c>
      <c r="F12354" t="str">
        <v>51.29999923706055</v>
      </c>
      <c r="G12354" t="str">
        <v>51.68000030517578</v>
      </c>
      <c r="H12354">
        <v>5251100</v>
      </c>
    </row>
    <row r="12355" spans="1:8" x14ac:dyDescent="0.35">
      <c r="A12355">
        <v>41704</v>
      </c>
      <c r="B12355" t="str">
        <v>ABBV</v>
      </c>
      <c r="C12355" t="str">
        <v>33.593727111816406</v>
      </c>
      <c r="D12355" t="str">
        <v>52.040000915527344</v>
      </c>
      <c r="E12355" t="str">
        <v>52.77000045776367</v>
      </c>
      <c r="F12355" t="str">
        <v>51.970001220703125</v>
      </c>
      <c r="G12355" t="str">
        <v>52.040000915527344</v>
      </c>
      <c r="H12355">
        <v>6529000</v>
      </c>
    </row>
    <row r="12356" spans="1:8" x14ac:dyDescent="0.35">
      <c r="A12356">
        <v>41705</v>
      </c>
      <c r="B12356" t="str">
        <v>ABBV</v>
      </c>
      <c r="C12356" t="str">
        <v>33.21930694580078</v>
      </c>
      <c r="D12356" t="str">
        <v>51.459999084472656</v>
      </c>
      <c r="E12356">
        <v>52.5</v>
      </c>
      <c r="F12356">
        <v>51.009998321533203</v>
      </c>
      <c r="G12356">
        <v>52.25</v>
      </c>
      <c r="H12356">
        <v>5860700</v>
      </c>
    </row>
    <row r="12357" spans="1:8" x14ac:dyDescent="0.35">
      <c r="A12357">
        <v>41708</v>
      </c>
      <c r="B12357" t="str">
        <v>ABBV</v>
      </c>
      <c r="C12357" t="str">
        <v>33.34842300415039</v>
      </c>
      <c r="D12357" t="str">
        <v>51.65999984741211</v>
      </c>
      <c r="E12357" t="str">
        <v>51.900001525878906</v>
      </c>
      <c r="F12357" t="str">
        <v>50.86000061035156</v>
      </c>
      <c r="G12357" t="str">
        <v>51.900001525878906</v>
      </c>
      <c r="H12357">
        <v>3086000</v>
      </c>
    </row>
    <row r="12358" spans="1:8" x14ac:dyDescent="0.35">
      <c r="A12358">
        <v>41709</v>
      </c>
      <c r="B12358" t="str">
        <v>ABBV</v>
      </c>
      <c r="C12358" t="str">
        <v>33.40653610229492</v>
      </c>
      <c r="D12358">
        <v>51.75</v>
      </c>
      <c r="E12358" t="str">
        <v>52.13999938964844</v>
      </c>
      <c r="F12358">
        <v>51.5</v>
      </c>
      <c r="G12358" t="str">
        <v>51.68000030517578</v>
      </c>
      <c r="H12358">
        <v>3629800</v>
      </c>
    </row>
    <row r="12359" spans="1:8" x14ac:dyDescent="0.35">
      <c r="A12359">
        <v>41710</v>
      </c>
      <c r="B12359" t="str">
        <v>ABBV</v>
      </c>
      <c r="C12359" t="str">
        <v>33.335514068603516</v>
      </c>
      <c r="D12359" t="str">
        <v>51.63999938964844</v>
      </c>
      <c r="E12359">
        <v>51.740001678466797</v>
      </c>
      <c r="F12359" t="str">
        <v>51.06999969482422</v>
      </c>
      <c r="G12359" t="str">
        <v>51.459999084472656</v>
      </c>
      <c r="H12359">
        <v>3924800</v>
      </c>
    </row>
    <row r="12360" spans="1:8" x14ac:dyDescent="0.35">
      <c r="A12360">
        <v>41711</v>
      </c>
      <c r="B12360" t="str">
        <v>ABBV</v>
      </c>
      <c r="C12360" t="str">
        <v>33.12895202636719</v>
      </c>
      <c r="D12360" t="str">
        <v>51.31999969482422</v>
      </c>
      <c r="E12360" t="str">
        <v>52.099998474121094</v>
      </c>
      <c r="F12360" t="str">
        <v>51.13999938964844</v>
      </c>
      <c r="G12360" t="str">
        <v>51.88999938964844</v>
      </c>
      <c r="H12360">
        <v>4839400</v>
      </c>
    </row>
    <row r="12361" spans="1:8" x14ac:dyDescent="0.35">
      <c r="A12361">
        <v>41712</v>
      </c>
      <c r="B12361" t="str">
        <v>ABBV</v>
      </c>
      <c r="C12361" t="str">
        <v>33.05793380737305</v>
      </c>
      <c r="D12361" t="str">
        <v>51.209999084472656</v>
      </c>
      <c r="E12361" t="str">
        <v>51.41999816894531</v>
      </c>
      <c r="F12361" t="str">
        <v>50.79999923706055</v>
      </c>
      <c r="G12361">
        <v>51.25</v>
      </c>
      <c r="H12361">
        <v>5466700</v>
      </c>
    </row>
    <row r="12362" spans="1:8" x14ac:dyDescent="0.35">
      <c r="A12362">
        <v>41715</v>
      </c>
      <c r="B12362" t="str">
        <v>ABBV</v>
      </c>
      <c r="C12362" t="str">
        <v>33.554996490478516</v>
      </c>
      <c r="D12362" t="str">
        <v>51.97999954223633</v>
      </c>
      <c r="E12362" t="str">
        <v>52.189998626708984</v>
      </c>
      <c r="F12362">
        <v>51.259998321533203</v>
      </c>
      <c r="G12362" t="str">
        <v>51.470001220703125</v>
      </c>
      <c r="H12362">
        <v>3875500</v>
      </c>
    </row>
    <row r="12363" spans="1:8" x14ac:dyDescent="0.35">
      <c r="A12363">
        <v>41716</v>
      </c>
      <c r="B12363" t="str">
        <v>ABBV</v>
      </c>
      <c r="C12363" t="str">
        <v>34.27799987792969</v>
      </c>
      <c r="D12363" t="str">
        <v>53.099998474121094</v>
      </c>
      <c r="E12363" t="str">
        <v>53.220001220703125</v>
      </c>
      <c r="F12363" t="str">
        <v>51.970001220703125</v>
      </c>
      <c r="G12363" t="str">
        <v>52.08000183105469</v>
      </c>
      <c r="H12363">
        <v>4712300</v>
      </c>
    </row>
    <row r="12364" spans="1:8" x14ac:dyDescent="0.35">
      <c r="A12364">
        <v>41717</v>
      </c>
      <c r="B12364" t="str">
        <v>ABBV</v>
      </c>
      <c r="C12364" t="str">
        <v>34.28445816040039</v>
      </c>
      <c r="D12364" t="str">
        <v>53.11000061035156</v>
      </c>
      <c r="E12364" t="str">
        <v>53.529998779296875</v>
      </c>
      <c r="F12364" t="str">
        <v>52.439998626708984</v>
      </c>
      <c r="G12364" t="str">
        <v>53.09000015258789</v>
      </c>
      <c r="H12364">
        <v>6408600</v>
      </c>
    </row>
    <row r="12365" spans="1:8" x14ac:dyDescent="0.35">
      <c r="A12365">
        <v>41718</v>
      </c>
      <c r="B12365" t="str">
        <v>ABBV</v>
      </c>
      <c r="C12365" t="str">
        <v>34.65239715576172</v>
      </c>
      <c r="D12365" t="str">
        <v>53.68000030517578</v>
      </c>
      <c r="E12365" t="str">
        <v>53.79999923706055</v>
      </c>
      <c r="F12365" t="str">
        <v>52.52000045776367</v>
      </c>
      <c r="G12365" t="str">
        <v>52.86000061035156</v>
      </c>
      <c r="H12365">
        <v>6922700</v>
      </c>
    </row>
    <row r="12366" spans="1:8" x14ac:dyDescent="0.35">
      <c r="A12366">
        <v>41719</v>
      </c>
      <c r="B12366" t="str">
        <v>ABBV</v>
      </c>
      <c r="C12366" t="str">
        <v>34.51039123535156</v>
      </c>
      <c r="D12366" t="str">
        <v>53.459999084472656</v>
      </c>
      <c r="E12366" t="str">
        <v>54.72999954223633</v>
      </c>
      <c r="F12366" t="str">
        <v>53.09000015258789</v>
      </c>
      <c r="G12366" t="str">
        <v>54.220001220703125</v>
      </c>
      <c r="H12366">
        <v>12930500</v>
      </c>
    </row>
    <row r="12367" spans="1:8" x14ac:dyDescent="0.35">
      <c r="A12367">
        <v>41722</v>
      </c>
      <c r="B12367" t="str">
        <v>ABBV</v>
      </c>
      <c r="C12367" t="str">
        <v>33.154754638671875</v>
      </c>
      <c r="D12367" t="str">
        <v>51.36000061035156</v>
      </c>
      <c r="E12367" t="str">
        <v>53.619998931884766</v>
      </c>
      <c r="F12367" t="str">
        <v>51.349998474121094</v>
      </c>
      <c r="G12367" t="str">
        <v>53.529998779296875</v>
      </c>
      <c r="H12367">
        <v>10161400</v>
      </c>
    </row>
    <row r="12368" spans="1:8" x14ac:dyDescent="0.35">
      <c r="A12368">
        <v>41723</v>
      </c>
      <c r="B12368" t="str">
        <v>ABBV</v>
      </c>
      <c r="C12368" t="str">
        <v>33.367801666259766</v>
      </c>
      <c r="D12368" t="str">
        <v>51.689998626708984</v>
      </c>
      <c r="E12368" t="str">
        <v>52.099998474121094</v>
      </c>
      <c r="F12368">
        <v>51.5</v>
      </c>
      <c r="G12368" t="str">
        <v>51.68000030517578</v>
      </c>
      <c r="H12368">
        <v>6127200</v>
      </c>
    </row>
    <row r="12369" spans="1:8" x14ac:dyDescent="0.35">
      <c r="A12369">
        <v>41724</v>
      </c>
      <c r="B12369" t="str">
        <v>ABBV</v>
      </c>
      <c r="C12369" t="str">
        <v>33.245147705078125</v>
      </c>
      <c r="D12369">
        <v>51.5</v>
      </c>
      <c r="E12369" t="str">
        <v>52.34000015258789</v>
      </c>
      <c r="F12369" t="str">
        <v>51.459999084472656</v>
      </c>
      <c r="G12369">
        <v>52</v>
      </c>
      <c r="H12369">
        <v>5684900</v>
      </c>
    </row>
    <row r="12370" spans="1:8" x14ac:dyDescent="0.35">
      <c r="A12370">
        <v>41725</v>
      </c>
      <c r="B12370" t="str">
        <v>ABBV</v>
      </c>
      <c r="C12370" t="str">
        <v>33.34842300415039</v>
      </c>
      <c r="D12370" t="str">
        <v>51.65999984741211</v>
      </c>
      <c r="E12370" t="str">
        <v>51.84000015258789</v>
      </c>
      <c r="F12370" t="str">
        <v>51.43000030517578</v>
      </c>
      <c r="G12370" t="str">
        <v>51.529998779296875</v>
      </c>
      <c r="H12370">
        <v>4778000</v>
      </c>
    </row>
    <row r="12371" spans="1:8" x14ac:dyDescent="0.35">
      <c r="A12371">
        <v>41726</v>
      </c>
      <c r="B12371" t="str">
        <v>ABBV</v>
      </c>
      <c r="C12371" t="str">
        <v>32.90945816040039</v>
      </c>
      <c r="D12371" t="str">
        <v>50.97999954223633</v>
      </c>
      <c r="E12371" t="str">
        <v>52.130001068115234</v>
      </c>
      <c r="F12371" t="str">
        <v>50.88999938964844</v>
      </c>
      <c r="G12371" t="str">
        <v>51.83000183105469</v>
      </c>
      <c r="H12371">
        <v>4208300</v>
      </c>
    </row>
    <row r="12372" spans="1:8" x14ac:dyDescent="0.35">
      <c r="A12372">
        <v>41729</v>
      </c>
      <c r="B12372" t="str">
        <v>ABBV</v>
      </c>
      <c r="C12372" t="str">
        <v>33.18058395385742</v>
      </c>
      <c r="D12372" t="str">
        <v>51.400001525878906</v>
      </c>
      <c r="E12372" t="str">
        <v>51.70000076293945</v>
      </c>
      <c r="F12372" t="str">
        <v>50.95000076293945</v>
      </c>
      <c r="G12372" t="str">
        <v>51.34000015258789</v>
      </c>
      <c r="H12372">
        <v>4813100</v>
      </c>
    </row>
    <row r="12373" spans="1:8" x14ac:dyDescent="0.35">
      <c r="A12373">
        <v>41730</v>
      </c>
      <c r="B12373" t="str">
        <v>ABBV</v>
      </c>
      <c r="C12373" t="str">
        <v>33.63246536254883</v>
      </c>
      <c r="D12373" t="str">
        <v>52.099998474121094</v>
      </c>
      <c r="E12373" t="str">
        <v>52.380001068115234</v>
      </c>
      <c r="F12373" t="str">
        <v>51.540000915527344</v>
      </c>
      <c r="G12373" t="str">
        <v>51.619998931884766</v>
      </c>
      <c r="H12373">
        <v>4250800</v>
      </c>
    </row>
    <row r="12374" spans="1:8" x14ac:dyDescent="0.35">
      <c r="A12374">
        <v>41731</v>
      </c>
      <c r="B12374" t="str">
        <v>ABBV</v>
      </c>
      <c r="C12374" t="str">
        <v>34.43293380737305</v>
      </c>
      <c r="D12374" t="str">
        <v>53.34000015258789</v>
      </c>
      <c r="E12374" t="str">
        <v>53.40999984741211</v>
      </c>
      <c r="F12374">
        <v>51.990001678466797</v>
      </c>
      <c r="G12374" t="str">
        <v>52.099998474121094</v>
      </c>
      <c r="H12374">
        <v>6007200</v>
      </c>
    </row>
    <row r="12375" spans="1:8" x14ac:dyDescent="0.35">
      <c r="A12375">
        <v>41732</v>
      </c>
      <c r="B12375" t="str">
        <v>ABBV</v>
      </c>
      <c r="C12375" t="str">
        <v>34.53622817993164</v>
      </c>
      <c r="D12375">
        <v>53.5</v>
      </c>
      <c r="E12375" t="str">
        <v>53.83000183105469</v>
      </c>
      <c r="F12375" t="str">
        <v>53.209999084472656</v>
      </c>
      <c r="G12375" t="str">
        <v>53.349998474121094</v>
      </c>
      <c r="H12375">
        <v>6841400</v>
      </c>
    </row>
    <row r="12376" spans="1:8" x14ac:dyDescent="0.35">
      <c r="A12376">
        <v>41733</v>
      </c>
      <c r="B12376" t="str">
        <v>ABBV</v>
      </c>
      <c r="C12376" t="str">
        <v>33.697025299072266</v>
      </c>
      <c r="D12376" t="str">
        <v>52.20000076293945</v>
      </c>
      <c r="E12376" t="str">
        <v>54.439998626708984</v>
      </c>
      <c r="F12376" t="str">
        <v>52.04999923706055</v>
      </c>
      <c r="G12376" t="str">
        <v>53.779998779296875</v>
      </c>
      <c r="H12376">
        <v>7013200</v>
      </c>
    </row>
    <row r="12377" spans="1:8" x14ac:dyDescent="0.35">
      <c r="A12377">
        <v>41736</v>
      </c>
      <c r="B12377" t="str">
        <v>ABBV</v>
      </c>
      <c r="C12377" t="str">
        <v>32.67706298828125</v>
      </c>
      <c r="D12377" t="str">
        <v>50.619998931884766</v>
      </c>
      <c r="E12377" t="str">
        <v>52.310001373291016</v>
      </c>
      <c r="F12377" t="str">
        <v>49.650001525878906</v>
      </c>
      <c r="G12377" t="str">
        <v>51.68000030517578</v>
      </c>
      <c r="H12377">
        <v>9146600</v>
      </c>
    </row>
    <row r="12378" spans="1:8" x14ac:dyDescent="0.35">
      <c r="A12378">
        <v>41737</v>
      </c>
      <c r="B12378" t="str">
        <v>ABBV</v>
      </c>
      <c r="C12378" t="str">
        <v>31.69586181640625</v>
      </c>
      <c r="D12378" t="str">
        <v>49.099998474121094</v>
      </c>
      <c r="E12378" t="str">
        <v>50.869998931884766</v>
      </c>
      <c r="F12378" t="str">
        <v>48.93000030517578</v>
      </c>
      <c r="G12378" t="str">
        <v>50.349998474121094</v>
      </c>
      <c r="H12378">
        <v>8246900</v>
      </c>
    </row>
    <row r="12379" spans="1:8" x14ac:dyDescent="0.35">
      <c r="A12379">
        <v>41738</v>
      </c>
      <c r="B12379" t="str">
        <v>ABBV</v>
      </c>
      <c r="C12379" t="str">
        <v>32.68352508544922</v>
      </c>
      <c r="D12379" t="str">
        <v>50.630001068115234</v>
      </c>
      <c r="E12379">
        <v>50.759998321533203</v>
      </c>
      <c r="F12379">
        <v>49.259998321533203</v>
      </c>
      <c r="G12379">
        <v>49.490001678466797</v>
      </c>
      <c r="H12379">
        <v>6018200</v>
      </c>
    </row>
    <row r="12380" spans="1:8" x14ac:dyDescent="0.35">
      <c r="A12380">
        <v>41739</v>
      </c>
      <c r="B12380" t="str">
        <v>ABBV</v>
      </c>
      <c r="C12380">
        <v>30.566167831420898</v>
      </c>
      <c r="D12380" t="str">
        <v>47.349998474121094</v>
      </c>
      <c r="E12380" t="str">
        <v>50.27000045776367</v>
      </c>
      <c r="F12380" t="str">
        <v>47.290000915527344</v>
      </c>
      <c r="G12380" t="str">
        <v>50.08000183105469</v>
      </c>
      <c r="H12380">
        <v>13177200</v>
      </c>
    </row>
    <row r="12381" spans="1:8" x14ac:dyDescent="0.35">
      <c r="A12381">
        <v>41740</v>
      </c>
      <c r="B12381" t="str">
        <v>ABBV</v>
      </c>
      <c r="C12381" t="str">
        <v>30.260047912597656</v>
      </c>
      <c r="D12381" t="str">
        <v>46.459999084472656</v>
      </c>
      <c r="E12381" t="str">
        <v>47.209999084472656</v>
      </c>
      <c r="F12381">
        <v>45.5</v>
      </c>
      <c r="G12381" t="str">
        <v>46.58000183105469</v>
      </c>
      <c r="H12381">
        <v>11465800</v>
      </c>
    </row>
    <row r="12382" spans="1:8" x14ac:dyDescent="0.35">
      <c r="A12382">
        <v>41743</v>
      </c>
      <c r="B12382" t="str">
        <v>ABBV</v>
      </c>
      <c r="C12382" t="str">
        <v>30.501033782958984</v>
      </c>
      <c r="D12382" t="str">
        <v>46.83000183105469</v>
      </c>
      <c r="E12382">
        <v>47.5</v>
      </c>
      <c r="F12382" t="str">
        <v>46.209999084472656</v>
      </c>
      <c r="G12382" t="str">
        <v>47.099998474121094</v>
      </c>
      <c r="H12382">
        <v>7290800</v>
      </c>
    </row>
    <row r="12383" spans="1:8" x14ac:dyDescent="0.35">
      <c r="A12383">
        <v>41744</v>
      </c>
      <c r="B12383" t="str">
        <v>ABBV</v>
      </c>
      <c r="C12383" t="str">
        <v>31.17188835144043</v>
      </c>
      <c r="D12383" t="str">
        <v>47.86000061035156</v>
      </c>
      <c r="E12383" t="str">
        <v>48.09000015258789</v>
      </c>
      <c r="F12383">
        <v>46.759998321533203</v>
      </c>
      <c r="G12383" t="str">
        <v>47.41999816894531</v>
      </c>
      <c r="H12383">
        <v>9531100</v>
      </c>
    </row>
    <row r="12384" spans="1:8" x14ac:dyDescent="0.35">
      <c r="A12384">
        <v>41745</v>
      </c>
      <c r="B12384" t="str">
        <v>ABBV</v>
      </c>
      <c r="C12384" t="str">
        <v>31.341232299804688</v>
      </c>
      <c r="D12384" t="str">
        <v>48.119998931884766</v>
      </c>
      <c r="E12384" t="str">
        <v>48.84000015258789</v>
      </c>
      <c r="F12384" t="str">
        <v>47.619998931884766</v>
      </c>
      <c r="G12384" t="str">
        <v>48.58000183105469</v>
      </c>
      <c r="H12384">
        <v>7151000</v>
      </c>
    </row>
    <row r="12385" spans="1:8" x14ac:dyDescent="0.35">
      <c r="A12385">
        <v>41746</v>
      </c>
      <c r="B12385" t="str">
        <v>ABBV</v>
      </c>
      <c r="C12385" t="str">
        <v>31.621301651000977</v>
      </c>
      <c r="D12385" t="str">
        <v>48.54999923706055</v>
      </c>
      <c r="E12385" t="str">
        <v>48.779998779296875</v>
      </c>
      <c r="F12385" t="str">
        <v>47.720001220703125</v>
      </c>
      <c r="G12385" t="str">
        <v>47.91999816894531</v>
      </c>
      <c r="H12385">
        <v>6196800</v>
      </c>
    </row>
    <row r="12386" spans="1:8" x14ac:dyDescent="0.35">
      <c r="A12386">
        <v>41750</v>
      </c>
      <c r="B12386" t="str">
        <v>ABBV</v>
      </c>
      <c r="C12386">
        <v>32.194446563720703</v>
      </c>
      <c r="D12386" t="str">
        <v>49.43000030517578</v>
      </c>
      <c r="E12386" t="str">
        <v>49.45000076293945</v>
      </c>
      <c r="F12386" t="str">
        <v>48.400001525878906</v>
      </c>
      <c r="G12386">
        <v>48.5</v>
      </c>
      <c r="H12386">
        <v>4445000</v>
      </c>
    </row>
    <row r="12387" spans="1:8" x14ac:dyDescent="0.35">
      <c r="A12387">
        <v>41751</v>
      </c>
      <c r="B12387" t="str">
        <v>ABBV</v>
      </c>
      <c r="C12387" t="str">
        <v>32.57221221923828</v>
      </c>
      <c r="D12387">
        <v>50.009998321533203</v>
      </c>
      <c r="E12387" t="str">
        <v>50.41999816894531</v>
      </c>
      <c r="F12387" t="str">
        <v>49.349998474121094</v>
      </c>
      <c r="G12387">
        <v>49.490001678466797</v>
      </c>
      <c r="H12387">
        <v>6613200</v>
      </c>
    </row>
    <row r="12388" spans="1:8" x14ac:dyDescent="0.35">
      <c r="A12388">
        <v>41752</v>
      </c>
      <c r="B12388" t="str">
        <v>ABBV</v>
      </c>
      <c r="C12388" t="str">
        <v>32.656890869140625</v>
      </c>
      <c r="D12388" t="str">
        <v>50.13999938964844</v>
      </c>
      <c r="E12388">
        <v>50.259998321533203</v>
      </c>
      <c r="F12388" t="str">
        <v>49.38999938964844</v>
      </c>
      <c r="G12388" t="str">
        <v>50.13999938964844</v>
      </c>
      <c r="H12388">
        <v>6578300</v>
      </c>
    </row>
    <row r="12389" spans="1:8" x14ac:dyDescent="0.35">
      <c r="A12389">
        <v>41753</v>
      </c>
      <c r="B12389" t="str">
        <v>ABBV</v>
      </c>
      <c r="C12389">
        <v>32.122802734375</v>
      </c>
      <c r="D12389" t="str">
        <v>49.31999969482422</v>
      </c>
      <c r="E12389" t="str">
        <v>50.130001068115234</v>
      </c>
      <c r="F12389">
        <v>49</v>
      </c>
      <c r="G12389" t="str">
        <v>50.130001068115234</v>
      </c>
      <c r="H12389">
        <v>6628800</v>
      </c>
    </row>
    <row r="12390" spans="1:8" x14ac:dyDescent="0.35">
      <c r="A12390">
        <v>41754</v>
      </c>
      <c r="B12390" t="str">
        <v>ABBV</v>
      </c>
      <c r="C12390" t="str">
        <v>32.00556564331055</v>
      </c>
      <c r="D12390" t="str">
        <v>49.13999938964844</v>
      </c>
      <c r="E12390" t="str">
        <v>50.97999954223633</v>
      </c>
      <c r="F12390" t="str">
        <v>48.95000076293945</v>
      </c>
      <c r="G12390" t="str">
        <v>50.209999084472656</v>
      </c>
      <c r="H12390">
        <v>7289100</v>
      </c>
    </row>
    <row r="12391" spans="1:8" x14ac:dyDescent="0.35">
      <c r="A12391">
        <v>41757</v>
      </c>
      <c r="B12391" t="str">
        <v>ABBV</v>
      </c>
      <c r="C12391" t="str">
        <v>33.13233947753906</v>
      </c>
      <c r="D12391" t="str">
        <v>50.869998931884766</v>
      </c>
      <c r="E12391" t="str">
        <v>50.91999816894531</v>
      </c>
      <c r="F12391">
        <v>49.5</v>
      </c>
      <c r="G12391" t="str">
        <v>49.54999923706055</v>
      </c>
      <c r="H12391">
        <v>7932200</v>
      </c>
    </row>
    <row r="12392" spans="1:8" x14ac:dyDescent="0.35">
      <c r="A12392">
        <v>41758</v>
      </c>
      <c r="B12392" t="str">
        <v>ABBV</v>
      </c>
      <c r="C12392" t="str">
        <v>33.45800018310547</v>
      </c>
      <c r="D12392" t="str">
        <v>51.369998931884766</v>
      </c>
      <c r="E12392" t="str">
        <v>51.529998779296875</v>
      </c>
      <c r="F12392">
        <v>50.759998321533203</v>
      </c>
      <c r="G12392" t="str">
        <v>50.939998626708984</v>
      </c>
      <c r="H12392">
        <v>5601300</v>
      </c>
    </row>
    <row r="12393" spans="1:8" x14ac:dyDescent="0.35">
      <c r="A12393">
        <v>41759</v>
      </c>
      <c r="B12393" t="str">
        <v>ABBV</v>
      </c>
      <c r="C12393" t="str">
        <v>33.92044448852539</v>
      </c>
      <c r="D12393" t="str">
        <v>52.08000183105469</v>
      </c>
      <c r="E12393" t="str">
        <v>52.16999816894531</v>
      </c>
      <c r="F12393">
        <v>51</v>
      </c>
      <c r="G12393" t="str">
        <v>51.380001068115234</v>
      </c>
      <c r="H12393">
        <v>7430600</v>
      </c>
    </row>
    <row r="12394" spans="1:8" x14ac:dyDescent="0.35">
      <c r="A12394">
        <v>41760</v>
      </c>
      <c r="B12394" t="str">
        <v>ABBV</v>
      </c>
      <c r="C12394" t="str">
        <v>33.61431121826172</v>
      </c>
      <c r="D12394" t="str">
        <v>51.61000061035156</v>
      </c>
      <c r="E12394" t="str">
        <v>52.099998474121094</v>
      </c>
      <c r="F12394" t="str">
        <v>51.40999984741211</v>
      </c>
      <c r="G12394" t="str">
        <v>51.88999938964844</v>
      </c>
      <c r="H12394">
        <v>4279800</v>
      </c>
    </row>
    <row r="12395" spans="1:8" x14ac:dyDescent="0.35">
      <c r="A12395">
        <v>41761</v>
      </c>
      <c r="B12395" t="str">
        <v>ABBV</v>
      </c>
      <c r="C12395" t="str">
        <v>33.33424758911133</v>
      </c>
      <c r="D12395" t="str">
        <v>51.18000030517578</v>
      </c>
      <c r="E12395" t="str">
        <v>51.720001220703125</v>
      </c>
      <c r="F12395">
        <v>51</v>
      </c>
      <c r="G12395" t="str">
        <v>51.40999984741211</v>
      </c>
      <c r="H12395">
        <v>3341300</v>
      </c>
    </row>
    <row r="12396" spans="1:8" x14ac:dyDescent="0.35">
      <c r="A12396">
        <v>41764</v>
      </c>
      <c r="B12396" t="str">
        <v>ABBV</v>
      </c>
      <c r="C12396" t="str">
        <v>33.45147705078125</v>
      </c>
      <c r="D12396" t="str">
        <v>51.36000061035156</v>
      </c>
      <c r="E12396" t="str">
        <v>51.369998931884766</v>
      </c>
      <c r="F12396" t="str">
        <v>50.310001373291016</v>
      </c>
      <c r="G12396">
        <v>50.990001678466797</v>
      </c>
      <c r="H12396">
        <v>2580300</v>
      </c>
    </row>
    <row r="12397" spans="1:8" x14ac:dyDescent="0.35">
      <c r="A12397">
        <v>41765</v>
      </c>
      <c r="B12397" t="str">
        <v>ABBV</v>
      </c>
      <c r="C12397" t="str">
        <v>33.15840530395508</v>
      </c>
      <c r="D12397" t="str">
        <v>50.90999984741211</v>
      </c>
      <c r="E12397" t="str">
        <v>51.29999923706055</v>
      </c>
      <c r="F12397" t="str">
        <v>50.83000183105469</v>
      </c>
      <c r="G12397" t="str">
        <v>51.20000076293945</v>
      </c>
      <c r="H12397">
        <v>3353200</v>
      </c>
    </row>
    <row r="12398" spans="1:8" x14ac:dyDescent="0.35">
      <c r="A12398">
        <v>41766</v>
      </c>
      <c r="B12398" t="str">
        <v>ABBV</v>
      </c>
      <c r="C12398" t="str">
        <v>34.38286590576172</v>
      </c>
      <c r="D12398" t="str">
        <v>52.790000915527344</v>
      </c>
      <c r="E12398" t="str">
        <v>52.869998931884766</v>
      </c>
      <c r="F12398" t="str">
        <v>51.27000045776367</v>
      </c>
      <c r="G12398" t="str">
        <v>52.380001068115234</v>
      </c>
      <c r="H12398">
        <v>7022600</v>
      </c>
    </row>
    <row r="12399" spans="1:8" x14ac:dyDescent="0.35">
      <c r="A12399">
        <v>41767</v>
      </c>
      <c r="B12399" t="str">
        <v>ABBV</v>
      </c>
      <c r="C12399" t="str">
        <v>33.96602249145508</v>
      </c>
      <c r="D12399" t="str">
        <v>52.150001525878906</v>
      </c>
      <c r="E12399" t="str">
        <v>53.09000015258789</v>
      </c>
      <c r="F12399" t="str">
        <v>51.959999084472656</v>
      </c>
      <c r="G12399" t="str">
        <v>52.689998626708984</v>
      </c>
      <c r="H12399">
        <v>4092100</v>
      </c>
    </row>
    <row r="12400" spans="1:8" x14ac:dyDescent="0.35">
      <c r="A12400">
        <v>41768</v>
      </c>
      <c r="B12400" t="str">
        <v>ABBV</v>
      </c>
      <c r="C12400" t="str">
        <v>34.03767013549805</v>
      </c>
      <c r="D12400">
        <v>52.259998321533203</v>
      </c>
      <c r="E12400" t="str">
        <v>52.349998474121094</v>
      </c>
      <c r="F12400" t="str">
        <v>51.08000183105469</v>
      </c>
      <c r="G12400" t="str">
        <v>52.06999969482422</v>
      </c>
      <c r="H12400">
        <v>5012500</v>
      </c>
    </row>
    <row r="12401" spans="1:8" x14ac:dyDescent="0.35">
      <c r="A12401">
        <v>41771</v>
      </c>
      <c r="B12401" t="str">
        <v>ABBV</v>
      </c>
      <c r="C12401" t="str">
        <v>34.109310150146484</v>
      </c>
      <c r="D12401" t="str">
        <v>52.369998931884766</v>
      </c>
      <c r="E12401" t="str">
        <v>52.560001373291016</v>
      </c>
      <c r="F12401" t="str">
        <v>52.220001220703125</v>
      </c>
      <c r="G12401" t="str">
        <v>52.36000061035156</v>
      </c>
      <c r="H12401">
        <v>3626400</v>
      </c>
    </row>
    <row r="12402" spans="1:8" x14ac:dyDescent="0.35">
      <c r="A12402">
        <v>41772</v>
      </c>
      <c r="B12402" t="str">
        <v>ABBV</v>
      </c>
      <c r="C12402" t="str">
        <v>33.998592376708984</v>
      </c>
      <c r="D12402" t="str">
        <v>52.20000076293945</v>
      </c>
      <c r="E12402">
        <v>52.5</v>
      </c>
      <c r="F12402" t="str">
        <v>51.91999816894531</v>
      </c>
      <c r="G12402" t="str">
        <v>52.45000076293945</v>
      </c>
      <c r="H12402">
        <v>4145200</v>
      </c>
    </row>
    <row r="12403" spans="1:8" x14ac:dyDescent="0.35">
      <c r="A12403">
        <v>41773</v>
      </c>
      <c r="B12403" t="str">
        <v>ABBV</v>
      </c>
      <c r="C12403" t="str">
        <v>34.434967041015625</v>
      </c>
      <c r="D12403" t="str">
        <v>52.869998931884766</v>
      </c>
      <c r="E12403">
        <v>53</v>
      </c>
      <c r="F12403" t="str">
        <v>52.08000183105469</v>
      </c>
      <c r="G12403" t="str">
        <v>52.22999954223633</v>
      </c>
      <c r="H12403">
        <v>4878400</v>
      </c>
    </row>
    <row r="12404" spans="1:8" x14ac:dyDescent="0.35">
      <c r="A12404">
        <v>41774</v>
      </c>
      <c r="B12404" t="str">
        <v>ABBV</v>
      </c>
      <c r="C12404" t="str">
        <v>34.31773376464844</v>
      </c>
      <c r="D12404" t="str">
        <v>52.689998626708984</v>
      </c>
      <c r="E12404" t="str">
        <v>53.06999969482422</v>
      </c>
      <c r="F12404" t="str">
        <v>52.41999816894531</v>
      </c>
      <c r="G12404" t="str">
        <v>52.959999084472656</v>
      </c>
      <c r="H12404">
        <v>6963800</v>
      </c>
    </row>
    <row r="12405" spans="1:8" x14ac:dyDescent="0.35">
      <c r="A12405">
        <v>41775</v>
      </c>
      <c r="B12405" t="str">
        <v>ABBV</v>
      </c>
      <c r="C12405" t="str">
        <v>34.47404861450195</v>
      </c>
      <c r="D12405" t="str">
        <v>52.93000030517578</v>
      </c>
      <c r="E12405" t="str">
        <v>52.970001220703125</v>
      </c>
      <c r="F12405" t="str">
        <v>52.40999984741211</v>
      </c>
      <c r="G12405" t="str">
        <v>52.650001525878906</v>
      </c>
      <c r="H12405">
        <v>5826200</v>
      </c>
    </row>
    <row r="12406" spans="1:8" x14ac:dyDescent="0.35">
      <c r="A12406">
        <v>41778</v>
      </c>
      <c r="B12406" t="str">
        <v>ABBV</v>
      </c>
      <c r="C12406" t="str">
        <v>35.24260330200195</v>
      </c>
      <c r="D12406" t="str">
        <v>54.11000061035156</v>
      </c>
      <c r="E12406" t="str">
        <v>54.209999084472656</v>
      </c>
      <c r="F12406" t="str">
        <v>52.709999084472656</v>
      </c>
      <c r="G12406" t="str">
        <v>52.84000015258789</v>
      </c>
      <c r="H12406">
        <v>6010500</v>
      </c>
    </row>
    <row r="12407" spans="1:8" x14ac:dyDescent="0.35">
      <c r="A12407">
        <v>41779</v>
      </c>
      <c r="B12407" t="str">
        <v>ABBV</v>
      </c>
      <c r="C12407">
        <v>34.871349334716797</v>
      </c>
      <c r="D12407" t="str">
        <v>53.540000915527344</v>
      </c>
      <c r="E12407" t="str">
        <v>53.93000030517578</v>
      </c>
      <c r="F12407" t="str">
        <v>53.310001373291016</v>
      </c>
      <c r="G12407" t="str">
        <v>53.86000061035156</v>
      </c>
      <c r="H12407">
        <v>5021200</v>
      </c>
    </row>
    <row r="12408" spans="1:8" x14ac:dyDescent="0.35">
      <c r="A12408">
        <v>41780</v>
      </c>
      <c r="B12408" t="str">
        <v>ABBV</v>
      </c>
      <c r="C12408" t="str">
        <v>34.695499420166016</v>
      </c>
      <c r="D12408" t="str">
        <v>53.27000045776367</v>
      </c>
      <c r="E12408" t="str">
        <v>53.84000015258789</v>
      </c>
      <c r="F12408" t="str">
        <v>53.099998474121094</v>
      </c>
      <c r="G12408">
        <v>53.5</v>
      </c>
      <c r="H12408">
        <v>4088000</v>
      </c>
    </row>
    <row r="12409" spans="1:8" x14ac:dyDescent="0.35">
      <c r="A12409">
        <v>41781</v>
      </c>
      <c r="B12409" t="str">
        <v>ABBV</v>
      </c>
      <c r="C12409" t="str">
        <v>34.929969787597656</v>
      </c>
      <c r="D12409" t="str">
        <v>53.630001068115234</v>
      </c>
      <c r="E12409" t="str">
        <v>54.34000015258789</v>
      </c>
      <c r="F12409" t="str">
        <v>52.939998626708984</v>
      </c>
      <c r="G12409" t="str">
        <v>53.290000915527344</v>
      </c>
      <c r="H12409">
        <v>4486400</v>
      </c>
    </row>
    <row r="12410" spans="1:8" x14ac:dyDescent="0.35">
      <c r="A12410">
        <v>41782</v>
      </c>
      <c r="B12410" t="str">
        <v>ABBV</v>
      </c>
      <c r="C12410" t="str">
        <v>35.13838577270508</v>
      </c>
      <c r="D12410" t="str">
        <v>53.95000076293945</v>
      </c>
      <c r="E12410" t="str">
        <v>54.380001068115234</v>
      </c>
      <c r="F12410" t="str">
        <v>53.84000015258789</v>
      </c>
      <c r="G12410" t="str">
        <v>53.939998626708984</v>
      </c>
      <c r="H12410">
        <v>3023500</v>
      </c>
    </row>
    <row r="12411" spans="1:8" x14ac:dyDescent="0.35">
      <c r="A12411">
        <v>41786</v>
      </c>
      <c r="B12411" t="str">
        <v>ABBV</v>
      </c>
      <c r="C12411" t="str">
        <v>35.16444778442383</v>
      </c>
      <c r="D12411">
        <v>53.990001678466797</v>
      </c>
      <c r="E12411" t="str">
        <v>54.20000076293945</v>
      </c>
      <c r="F12411" t="str">
        <v>53.779998779296875</v>
      </c>
      <c r="G12411" t="str">
        <v>54.20000076293945</v>
      </c>
      <c r="H12411">
        <v>3816300</v>
      </c>
    </row>
    <row r="12412" spans="1:8" x14ac:dyDescent="0.35">
      <c r="A12412">
        <v>41787</v>
      </c>
      <c r="B12412" t="str">
        <v>ABBV</v>
      </c>
      <c r="C12412" t="str">
        <v>35.216548919677734</v>
      </c>
      <c r="D12412" t="str">
        <v>54.06999969482422</v>
      </c>
      <c r="E12412" t="str">
        <v>54.61000061035156</v>
      </c>
      <c r="F12412" t="str">
        <v>53.81999969482422</v>
      </c>
      <c r="G12412" t="str">
        <v>53.959999084472656</v>
      </c>
      <c r="H12412">
        <v>4108300</v>
      </c>
    </row>
    <row r="12413" spans="1:8" x14ac:dyDescent="0.35">
      <c r="A12413">
        <v>41788</v>
      </c>
      <c r="B12413" t="str">
        <v>ABBV</v>
      </c>
      <c r="C12413" t="str">
        <v>35.19050979614258</v>
      </c>
      <c r="D12413" t="str">
        <v>54.029998779296875</v>
      </c>
      <c r="E12413" t="str">
        <v>54.45000076293945</v>
      </c>
      <c r="F12413">
        <v>53.75</v>
      </c>
      <c r="G12413" t="str">
        <v>54.099998474121094</v>
      </c>
      <c r="H12413">
        <v>2768600</v>
      </c>
    </row>
    <row r="12414" spans="1:8" x14ac:dyDescent="0.35">
      <c r="A12414">
        <v>41789</v>
      </c>
      <c r="B12414" t="str">
        <v>ABBV</v>
      </c>
      <c r="C12414" t="str">
        <v>35.385887145996094</v>
      </c>
      <c r="D12414" t="str">
        <v>54.33000183105469</v>
      </c>
      <c r="E12414" t="str">
        <v>54.43000030517578</v>
      </c>
      <c r="F12414" t="str">
        <v>53.88999938964844</v>
      </c>
      <c r="G12414" t="str">
        <v>53.97999954223633</v>
      </c>
      <c r="H12414">
        <v>4025600</v>
      </c>
    </row>
    <row r="12415" spans="1:8" x14ac:dyDescent="0.35">
      <c r="A12415">
        <v>41792</v>
      </c>
      <c r="B12415" t="str">
        <v>ABBV</v>
      </c>
      <c r="C12415" t="str">
        <v>35.26865005493164</v>
      </c>
      <c r="D12415" t="str">
        <v>54.150001525878906</v>
      </c>
      <c r="E12415" t="str">
        <v>54.95000076293945</v>
      </c>
      <c r="F12415" t="str">
        <v>53.90999984741211</v>
      </c>
      <c r="G12415" t="str">
        <v>54.43000030517578</v>
      </c>
      <c r="H12415">
        <v>3635000</v>
      </c>
    </row>
    <row r="12416" spans="1:8" x14ac:dyDescent="0.35">
      <c r="A12416">
        <v>41793</v>
      </c>
      <c r="B12416" t="str">
        <v>ABBV</v>
      </c>
      <c r="C12416" t="str">
        <v>35.411949157714844</v>
      </c>
      <c r="D12416" t="str">
        <v>54.369998931884766</v>
      </c>
      <c r="E12416" t="str">
        <v>54.470001220703125</v>
      </c>
      <c r="F12416" t="str">
        <v>53.869998931884766</v>
      </c>
      <c r="G12416" t="str">
        <v>54.060001373291016</v>
      </c>
      <c r="H12416">
        <v>3078000</v>
      </c>
    </row>
    <row r="12417" spans="1:8" x14ac:dyDescent="0.35">
      <c r="A12417">
        <v>41794</v>
      </c>
      <c r="B12417" t="str">
        <v>ABBV</v>
      </c>
      <c r="C12417" t="str">
        <v>35.54871368408203</v>
      </c>
      <c r="D12417" t="str">
        <v>54.58000183105469</v>
      </c>
      <c r="E12417" t="str">
        <v>54.63999938964844</v>
      </c>
      <c r="F12417" t="str">
        <v>53.66999816894531</v>
      </c>
      <c r="G12417" t="str">
        <v>53.91999816894531</v>
      </c>
      <c r="H12417">
        <v>3388200</v>
      </c>
    </row>
    <row r="12418" spans="1:8" x14ac:dyDescent="0.35">
      <c r="A12418">
        <v>41795</v>
      </c>
      <c r="B12418" t="str">
        <v>ABBV</v>
      </c>
      <c r="C12418" t="str">
        <v>36.01767349243164</v>
      </c>
      <c r="D12418" t="str">
        <v>55.29999923706055</v>
      </c>
      <c r="E12418" t="str">
        <v>55.31999969482422</v>
      </c>
      <c r="F12418" t="str">
        <v>54.36000061035156</v>
      </c>
      <c r="G12418" t="str">
        <v>54.54999923706055</v>
      </c>
      <c r="H12418">
        <v>4847300</v>
      </c>
    </row>
    <row r="12419" spans="1:8" x14ac:dyDescent="0.35">
      <c r="A12419">
        <v>41796</v>
      </c>
      <c r="B12419" t="str">
        <v>ABBV</v>
      </c>
      <c r="C12419" t="str">
        <v>35.88739776611328</v>
      </c>
      <c r="D12419" t="str">
        <v>55.099998474121094</v>
      </c>
      <c r="E12419" t="str">
        <v>55.400001525878906</v>
      </c>
      <c r="F12419" t="str">
        <v>54.88999938964844</v>
      </c>
      <c r="G12419" t="str">
        <v>55.31999969482422</v>
      </c>
      <c r="H12419">
        <v>3449800</v>
      </c>
    </row>
    <row r="12420" spans="1:8" x14ac:dyDescent="0.35">
      <c r="A12420">
        <v>41799</v>
      </c>
      <c r="B12420" t="str">
        <v>ABBV</v>
      </c>
      <c r="C12420" t="str">
        <v>35.066734313964844</v>
      </c>
      <c r="D12420" t="str">
        <v>53.84000015258789</v>
      </c>
      <c r="E12420" t="str">
        <v>54.880001068115234</v>
      </c>
      <c r="F12420" t="str">
        <v>53.720001220703125</v>
      </c>
      <c r="G12420" t="str">
        <v>54.41999816894531</v>
      </c>
      <c r="H12420">
        <v>6297500</v>
      </c>
    </row>
    <row r="12421" spans="1:8" x14ac:dyDescent="0.35">
      <c r="A12421">
        <v>41800</v>
      </c>
      <c r="B12421" t="str">
        <v>ABBV</v>
      </c>
      <c r="C12421" t="str">
        <v>35.15141677856445</v>
      </c>
      <c r="D12421" t="str">
        <v>53.970001220703125</v>
      </c>
      <c r="E12421" t="str">
        <v>54.08000183105469</v>
      </c>
      <c r="F12421" t="str">
        <v>52.290000915527344</v>
      </c>
      <c r="G12421" t="str">
        <v>53.13999938964844</v>
      </c>
      <c r="H12421">
        <v>8414700</v>
      </c>
    </row>
    <row r="12422" spans="1:8" x14ac:dyDescent="0.35">
      <c r="A12422">
        <v>41801</v>
      </c>
      <c r="B12422" t="str">
        <v>ABBV</v>
      </c>
      <c r="C12422" t="str">
        <v>35.32075881958008</v>
      </c>
      <c r="D12422" t="str">
        <v>54.22999954223633</v>
      </c>
      <c r="E12422" t="str">
        <v>54.70000076293945</v>
      </c>
      <c r="F12422">
        <v>53.75</v>
      </c>
      <c r="G12422" t="str">
        <v>53.849998474121094</v>
      </c>
      <c r="H12422">
        <v>5386800</v>
      </c>
    </row>
    <row r="12423" spans="1:8" x14ac:dyDescent="0.35">
      <c r="A12423">
        <v>41802</v>
      </c>
      <c r="B12423" t="str">
        <v>ABBV</v>
      </c>
      <c r="C12423" t="str">
        <v>34.94950485229492</v>
      </c>
      <c r="D12423" t="str">
        <v>53.65999984741211</v>
      </c>
      <c r="E12423">
        <v>54.25</v>
      </c>
      <c r="F12423" t="str">
        <v>53.459999084472656</v>
      </c>
      <c r="G12423" t="str">
        <v>54.220001220703125</v>
      </c>
      <c r="H12423">
        <v>3941600</v>
      </c>
    </row>
    <row r="12424" spans="1:8" x14ac:dyDescent="0.35">
      <c r="A12424">
        <v>41803</v>
      </c>
      <c r="B12424" t="str">
        <v>ABBV</v>
      </c>
      <c r="C12424" t="str">
        <v>35.27516174316406</v>
      </c>
      <c r="D12424" t="str">
        <v>54.15999984741211</v>
      </c>
      <c r="E12424" t="str">
        <v>54.310001373291016</v>
      </c>
      <c r="F12424" t="str">
        <v>53.439998626708984</v>
      </c>
      <c r="G12424" t="str">
        <v>53.66999816894531</v>
      </c>
      <c r="H12424">
        <v>4413000</v>
      </c>
    </row>
    <row r="12425" spans="1:8" x14ac:dyDescent="0.35">
      <c r="A12425">
        <v>41806</v>
      </c>
      <c r="B12425" t="str">
        <v>ABBV</v>
      </c>
      <c r="C12425" t="str">
        <v>35.170955657958984</v>
      </c>
      <c r="D12425">
        <v>54</v>
      </c>
      <c r="E12425" t="str">
        <v>54.310001373291016</v>
      </c>
      <c r="F12425" t="str">
        <v>53.45000076293945</v>
      </c>
      <c r="G12425" t="str">
        <v>54.18000030517578</v>
      </c>
      <c r="H12425">
        <v>4410400</v>
      </c>
    </row>
    <row r="12426" spans="1:8" x14ac:dyDescent="0.35">
      <c r="A12426">
        <v>41807</v>
      </c>
      <c r="B12426" t="str">
        <v>ABBV</v>
      </c>
      <c r="C12426" t="str">
        <v>35.36635208129883</v>
      </c>
      <c r="D12426" t="str">
        <v>54.29999923706055</v>
      </c>
      <c r="E12426" t="str">
        <v>54.540000915527344</v>
      </c>
      <c r="F12426" t="str">
        <v>53.849998474121094</v>
      </c>
      <c r="G12426">
        <v>54.490001678466797</v>
      </c>
      <c r="H12426">
        <v>3385000</v>
      </c>
    </row>
    <row r="12427" spans="1:8" x14ac:dyDescent="0.35">
      <c r="A12427">
        <v>41808</v>
      </c>
      <c r="B12427" t="str">
        <v>ABBV</v>
      </c>
      <c r="C12427" t="str">
        <v>35.542198181152344</v>
      </c>
      <c r="D12427" t="str">
        <v>54.56999969482422</v>
      </c>
      <c r="E12427" t="str">
        <v>54.61000061035156</v>
      </c>
      <c r="F12427">
        <v>54</v>
      </c>
      <c r="G12427" t="str">
        <v>54.27000045776367</v>
      </c>
      <c r="H12427">
        <v>3337300</v>
      </c>
    </row>
    <row r="12428" spans="1:8" x14ac:dyDescent="0.35">
      <c r="A12428">
        <v>41809</v>
      </c>
      <c r="B12428" t="str">
        <v>ABBV</v>
      </c>
      <c r="C12428" t="str">
        <v>35.29470443725586</v>
      </c>
      <c r="D12428" t="str">
        <v>54.189998626708984</v>
      </c>
      <c r="E12428" t="str">
        <v>54.810001373291016</v>
      </c>
      <c r="F12428" t="str">
        <v>53.91999816894531</v>
      </c>
      <c r="G12428" t="str">
        <v>54.13999938964844</v>
      </c>
      <c r="H12428">
        <v>3952800</v>
      </c>
    </row>
    <row r="12429" spans="1:8" x14ac:dyDescent="0.35">
      <c r="A12429">
        <v>41810</v>
      </c>
      <c r="B12429" t="str">
        <v>ABBV</v>
      </c>
      <c r="C12429" t="str">
        <v>34.71502685546875</v>
      </c>
      <c r="D12429" t="str">
        <v>53.29999923706055</v>
      </c>
      <c r="E12429" t="str">
        <v>55.619998931884766</v>
      </c>
      <c r="F12429" t="str">
        <v>53.15999984741211</v>
      </c>
      <c r="G12429" t="str">
        <v>55.619998931884766</v>
      </c>
      <c r="H12429">
        <v>13457700</v>
      </c>
    </row>
    <row r="12430" spans="1:8" x14ac:dyDescent="0.35">
      <c r="A12430">
        <v>41813</v>
      </c>
      <c r="B12430" t="str">
        <v>ABBV</v>
      </c>
      <c r="C12430" t="str">
        <v>35.00812530517578</v>
      </c>
      <c r="D12430">
        <v>53.75</v>
      </c>
      <c r="E12430" t="str">
        <v>54.400001525878906</v>
      </c>
      <c r="F12430" t="str">
        <v>53.540000915527344</v>
      </c>
      <c r="G12430">
        <v>53.759998321533203</v>
      </c>
      <c r="H12430">
        <v>6235600</v>
      </c>
    </row>
    <row r="12431" spans="1:8" x14ac:dyDescent="0.35">
      <c r="A12431">
        <v>41814</v>
      </c>
      <c r="B12431" t="str">
        <v>ABBV</v>
      </c>
      <c r="C12431">
        <v>34.903919219970703</v>
      </c>
      <c r="D12431" t="str">
        <v>53.59000015258789</v>
      </c>
      <c r="E12431" t="str">
        <v>53.95000076293945</v>
      </c>
      <c r="F12431" t="str">
        <v>53.43000030517578</v>
      </c>
      <c r="G12431">
        <v>53.740001678466797</v>
      </c>
      <c r="H12431">
        <v>5483500</v>
      </c>
    </row>
    <row r="12432" spans="1:8" x14ac:dyDescent="0.35">
      <c r="A12432">
        <v>41815</v>
      </c>
      <c r="B12432" t="str">
        <v>ABBV</v>
      </c>
      <c r="C12432" t="str">
        <v>35.82227325439453</v>
      </c>
      <c r="D12432">
        <v>55</v>
      </c>
      <c r="E12432" t="str">
        <v>55.790000915527344</v>
      </c>
      <c r="F12432" t="str">
        <v>53.400001525878906</v>
      </c>
      <c r="G12432" t="str">
        <v>53.52000045776367</v>
      </c>
      <c r="H12432">
        <v>11085100</v>
      </c>
    </row>
    <row r="12433" spans="1:8" x14ac:dyDescent="0.35">
      <c r="A12433">
        <v>41816</v>
      </c>
      <c r="B12433" t="str">
        <v>ABBV</v>
      </c>
      <c r="C12433" t="str">
        <v>36.805747985839844</v>
      </c>
      <c r="D12433">
        <v>56.509998321533203</v>
      </c>
      <c r="E12433" t="str">
        <v>56.540000915527344</v>
      </c>
      <c r="F12433" t="str">
        <v>54.970001220703125</v>
      </c>
      <c r="G12433" t="str">
        <v>55.06999969482422</v>
      </c>
      <c r="H12433">
        <v>10716400</v>
      </c>
    </row>
    <row r="12434" spans="1:8" x14ac:dyDescent="0.35">
      <c r="A12434">
        <v>41817</v>
      </c>
      <c r="B12434" t="str">
        <v>ABBV</v>
      </c>
      <c r="C12434" t="str">
        <v>36.98811340332031</v>
      </c>
      <c r="D12434" t="str">
        <v>56.790000915527344</v>
      </c>
      <c r="E12434" t="str">
        <v>56.900001525878906</v>
      </c>
      <c r="F12434" t="str">
        <v>56.279998779296875</v>
      </c>
      <c r="G12434" t="str">
        <v>56.58000183105469</v>
      </c>
      <c r="H12434">
        <v>7490800</v>
      </c>
    </row>
    <row r="12435" spans="1:8" x14ac:dyDescent="0.35">
      <c r="A12435">
        <v>41820</v>
      </c>
      <c r="B12435" t="str">
        <v>ABBV</v>
      </c>
      <c r="C12435" t="str">
        <v>36.76014709472656</v>
      </c>
      <c r="D12435" t="str">
        <v>56.439998626708984</v>
      </c>
      <c r="E12435" t="str">
        <v>56.88999938964844</v>
      </c>
      <c r="F12435" t="str">
        <v>56.099998474121094</v>
      </c>
      <c r="G12435">
        <v>56.509998321533203</v>
      </c>
      <c r="H12435">
        <v>6229700</v>
      </c>
    </row>
    <row r="12436" spans="1:8" x14ac:dyDescent="0.35">
      <c r="A12436">
        <v>41821</v>
      </c>
      <c r="B12436" t="str">
        <v>ABBV</v>
      </c>
      <c r="C12436" t="str">
        <v>37.05324935913086</v>
      </c>
      <c r="D12436" t="str">
        <v>56.88999938964844</v>
      </c>
      <c r="E12436" t="str">
        <v>57.20000076293945</v>
      </c>
      <c r="F12436" t="str">
        <v>56.16999816894531</v>
      </c>
      <c r="G12436" t="str">
        <v>56.41999816894531</v>
      </c>
      <c r="H12436">
        <v>6869800</v>
      </c>
    </row>
    <row r="12437" spans="1:8" x14ac:dyDescent="0.35">
      <c r="A12437">
        <v>41822</v>
      </c>
      <c r="B12437" t="str">
        <v>ABBV</v>
      </c>
      <c r="C12437" t="str">
        <v>37.84785842895508</v>
      </c>
      <c r="D12437" t="str">
        <v>58.11000061035156</v>
      </c>
      <c r="E12437" t="str">
        <v>58.11000061035156</v>
      </c>
      <c r="F12437" t="str">
        <v>56.91999816894531</v>
      </c>
      <c r="G12437" t="str">
        <v>57.459999084472656</v>
      </c>
      <c r="H12437">
        <v>6198500</v>
      </c>
    </row>
    <row r="12438" spans="1:8" x14ac:dyDescent="0.35">
      <c r="A12438">
        <v>41823</v>
      </c>
      <c r="B12438" t="str">
        <v>ABBV</v>
      </c>
      <c r="C12438" t="str">
        <v>37.91950607299805</v>
      </c>
      <c r="D12438" t="str">
        <v>58.220001220703125</v>
      </c>
      <c r="E12438" t="str">
        <v>58.27000045776367</v>
      </c>
      <c r="F12438" t="str">
        <v>57.650001525878906</v>
      </c>
      <c r="G12438" t="str">
        <v>57.900001525878906</v>
      </c>
      <c r="H12438">
        <v>3828900</v>
      </c>
    </row>
    <row r="12439" spans="1:8" x14ac:dyDescent="0.35">
      <c r="A12439">
        <v>41827</v>
      </c>
      <c r="B12439" t="str">
        <v>ABBV</v>
      </c>
      <c r="C12439" t="str">
        <v>37.38542938232422</v>
      </c>
      <c r="D12439" t="str">
        <v>57.400001525878906</v>
      </c>
      <c r="E12439" t="str">
        <v>58.150001525878906</v>
      </c>
      <c r="F12439" t="str">
        <v>57.38999938964844</v>
      </c>
      <c r="G12439" t="str">
        <v>57.90999984741211</v>
      </c>
      <c r="H12439">
        <v>4736300</v>
      </c>
    </row>
    <row r="12440" spans="1:8" x14ac:dyDescent="0.35">
      <c r="A12440">
        <v>41828</v>
      </c>
      <c r="B12440" t="str">
        <v>ABBV</v>
      </c>
      <c r="C12440" t="str">
        <v>36.27168655395508</v>
      </c>
      <c r="D12440" t="str">
        <v>55.689998626708984</v>
      </c>
      <c r="E12440" t="str">
        <v>56.970001220703125</v>
      </c>
      <c r="F12440" t="str">
        <v>55.47999954223633</v>
      </c>
      <c r="G12440" t="str">
        <v>56.68000030517578</v>
      </c>
      <c r="H12440">
        <v>9297300</v>
      </c>
    </row>
    <row r="12441" spans="1:8" x14ac:dyDescent="0.35">
      <c r="A12441">
        <v>41829</v>
      </c>
      <c r="B12441" t="str">
        <v>ABBV</v>
      </c>
      <c r="C12441" t="str">
        <v>35.82877731323242</v>
      </c>
      <c r="D12441">
        <v>55.009998321533203</v>
      </c>
      <c r="E12441" t="str">
        <v>55.63999938964844</v>
      </c>
      <c r="F12441" t="str">
        <v>54.81999969482422</v>
      </c>
      <c r="G12441" t="str">
        <v>55.560001373291016</v>
      </c>
      <c r="H12441">
        <v>11516300</v>
      </c>
    </row>
    <row r="12442" spans="1:8" x14ac:dyDescent="0.35">
      <c r="A12442">
        <v>41830</v>
      </c>
      <c r="B12442" t="str">
        <v>ABBV</v>
      </c>
      <c r="C12442" t="str">
        <v>36.33681106567383</v>
      </c>
      <c r="D12442" t="str">
        <v>55.790000915527344</v>
      </c>
      <c r="E12442" t="str">
        <v>55.880001068115234</v>
      </c>
      <c r="F12442" t="str">
        <v>54.279998779296875</v>
      </c>
      <c r="G12442">
        <v>54.5</v>
      </c>
      <c r="H12442">
        <v>7553100</v>
      </c>
    </row>
    <row r="12443" spans="1:8" x14ac:dyDescent="0.35">
      <c r="A12443">
        <v>41831</v>
      </c>
      <c r="B12443" t="str">
        <v>ABBV</v>
      </c>
      <c r="C12443">
        <v>36.0677490234375</v>
      </c>
      <c r="D12443" t="str">
        <v>54.959999084472656</v>
      </c>
      <c r="E12443" t="str">
        <v>56.599998474121094</v>
      </c>
      <c r="F12443" t="str">
        <v>54.47999954223633</v>
      </c>
      <c r="G12443" t="str">
        <v>55.34000015258789</v>
      </c>
      <c r="H12443">
        <v>13586800</v>
      </c>
    </row>
    <row r="12444" spans="1:8" x14ac:dyDescent="0.35">
      <c r="A12444">
        <v>41834</v>
      </c>
      <c r="B12444" t="str">
        <v>ABBV</v>
      </c>
      <c r="C12444" t="str">
        <v>35.995567321777344</v>
      </c>
      <c r="D12444" t="str">
        <v>54.849998474121094</v>
      </c>
      <c r="E12444" t="str">
        <v>55.04999923706055</v>
      </c>
      <c r="F12444" t="str">
        <v>53.720001220703125</v>
      </c>
      <c r="G12444" t="str">
        <v>53.88999938964844</v>
      </c>
      <c r="H12444">
        <v>30823300</v>
      </c>
    </row>
    <row r="12445" spans="1:8" x14ac:dyDescent="0.35">
      <c r="A12445">
        <v>41835</v>
      </c>
      <c r="B12445" t="str">
        <v>ABBV</v>
      </c>
      <c r="C12445" t="str">
        <v>35.07025146484375</v>
      </c>
      <c r="D12445" t="str">
        <v>53.439998626708984</v>
      </c>
      <c r="E12445" t="str">
        <v>54.689998626708984</v>
      </c>
      <c r="F12445" t="str">
        <v>53.38999938964844</v>
      </c>
      <c r="G12445" t="str">
        <v>54.52000045776367</v>
      </c>
      <c r="H12445">
        <v>16796400</v>
      </c>
    </row>
    <row r="12446" spans="1:8" x14ac:dyDescent="0.35">
      <c r="A12446">
        <v>41836</v>
      </c>
      <c r="B12446" t="str">
        <v>ABBV</v>
      </c>
      <c r="C12446" t="str">
        <v>35.20804977416992</v>
      </c>
      <c r="D12446" t="str">
        <v>53.650001525878906</v>
      </c>
      <c r="E12446" t="str">
        <v>53.66999816894531</v>
      </c>
      <c r="F12446" t="str">
        <v>51.81999969482422</v>
      </c>
      <c r="G12446">
        <v>53.25</v>
      </c>
      <c r="H12446">
        <v>23291200</v>
      </c>
    </row>
    <row r="12447" spans="1:8" x14ac:dyDescent="0.35">
      <c r="A12447">
        <v>41837</v>
      </c>
      <c r="B12447" t="str">
        <v>ABBV</v>
      </c>
      <c r="C12447" t="str">
        <v>35.122737884521484</v>
      </c>
      <c r="D12447" t="str">
        <v>53.52000045776367</v>
      </c>
      <c r="E12447">
        <v>55</v>
      </c>
      <c r="F12447" t="str">
        <v>52.880001068115234</v>
      </c>
      <c r="G12447" t="str">
        <v>53.209999084472656</v>
      </c>
      <c r="H12447">
        <v>18699000</v>
      </c>
    </row>
    <row r="12448" spans="1:8" x14ac:dyDescent="0.35">
      <c r="A12448">
        <v>41838</v>
      </c>
      <c r="B12448" t="str">
        <v>ABBV</v>
      </c>
      <c r="C12448" t="str">
        <v>36.03492736816406</v>
      </c>
      <c r="D12448" t="str">
        <v>54.90999984741211</v>
      </c>
      <c r="E12448" t="str">
        <v>55.119998931884766</v>
      </c>
      <c r="F12448">
        <v>53</v>
      </c>
      <c r="G12448">
        <v>53</v>
      </c>
      <c r="H12448">
        <v>42456000</v>
      </c>
    </row>
    <row r="12449" spans="1:8" x14ac:dyDescent="0.35">
      <c r="A12449">
        <v>41841</v>
      </c>
      <c r="B12449" t="str">
        <v>ABBV</v>
      </c>
      <c r="C12449" t="str">
        <v>35.43773651123047</v>
      </c>
      <c r="D12449">
        <v>54</v>
      </c>
      <c r="E12449" t="str">
        <v>54.45000076293945</v>
      </c>
      <c r="F12449" t="str">
        <v>53.90999984741211</v>
      </c>
      <c r="G12449" t="str">
        <v>54.13999938964844</v>
      </c>
      <c r="H12449">
        <v>22334900</v>
      </c>
    </row>
    <row r="12450" spans="1:8" x14ac:dyDescent="0.35">
      <c r="A12450">
        <v>41842</v>
      </c>
      <c r="B12450" t="str">
        <v>ABBV</v>
      </c>
      <c r="C12450" t="str">
        <v>35.470550537109375</v>
      </c>
      <c r="D12450" t="str">
        <v>54.04999923706055</v>
      </c>
      <c r="E12450" t="str">
        <v>54.380001068115234</v>
      </c>
      <c r="F12450">
        <v>53.75</v>
      </c>
      <c r="G12450" t="str">
        <v>53.81999969482422</v>
      </c>
      <c r="H12450">
        <v>14724300</v>
      </c>
    </row>
    <row r="12451" spans="1:8" x14ac:dyDescent="0.35">
      <c r="A12451">
        <v>41843</v>
      </c>
      <c r="B12451" t="str">
        <v>ABBV</v>
      </c>
      <c r="C12451" t="str">
        <v>35.752750396728516</v>
      </c>
      <c r="D12451" t="str">
        <v>54.47999954223633</v>
      </c>
      <c r="E12451" t="str">
        <v>54.810001373291016</v>
      </c>
      <c r="F12451" t="str">
        <v>54.06999969482422</v>
      </c>
      <c r="G12451" t="str">
        <v>54.47999954223633</v>
      </c>
      <c r="H12451">
        <v>15011300</v>
      </c>
    </row>
    <row r="12452" spans="1:8" x14ac:dyDescent="0.35">
      <c r="A12452">
        <v>41844</v>
      </c>
      <c r="B12452" t="str">
        <v>ABBV</v>
      </c>
      <c r="C12452" t="str">
        <v>35.49024963378906</v>
      </c>
      <c r="D12452" t="str">
        <v>54.08000183105469</v>
      </c>
      <c r="E12452" t="str">
        <v>54.560001373291016</v>
      </c>
      <c r="F12452" t="str">
        <v>53.970001220703125</v>
      </c>
      <c r="G12452" t="str">
        <v>54.220001220703125</v>
      </c>
      <c r="H12452">
        <v>11712800</v>
      </c>
    </row>
    <row r="12453" spans="1:8" x14ac:dyDescent="0.35">
      <c r="A12453">
        <v>41845</v>
      </c>
      <c r="B12453" t="str">
        <v>ABBV</v>
      </c>
      <c r="C12453" t="str">
        <v>34.899620056152344</v>
      </c>
      <c r="D12453" t="str">
        <v>53.18000030517578</v>
      </c>
      <c r="E12453">
        <v>54.490001678466797</v>
      </c>
      <c r="F12453" t="str">
        <v>53.029998779296875</v>
      </c>
      <c r="G12453" t="str">
        <v>54.400001525878906</v>
      </c>
      <c r="H12453">
        <v>11680900</v>
      </c>
    </row>
    <row r="12454" spans="1:8" x14ac:dyDescent="0.35">
      <c r="A12454">
        <v>41848</v>
      </c>
      <c r="B12454" t="str">
        <v>ABBV</v>
      </c>
      <c r="C12454" t="str">
        <v>35.26711654663086</v>
      </c>
      <c r="D12454">
        <v>53.740001678466797</v>
      </c>
      <c r="E12454">
        <v>54</v>
      </c>
      <c r="F12454" t="str">
        <v>53.16999816894531</v>
      </c>
      <c r="G12454" t="str">
        <v>53.41999816894531</v>
      </c>
      <c r="H12454">
        <v>10466000</v>
      </c>
    </row>
    <row r="12455" spans="1:8" x14ac:dyDescent="0.35">
      <c r="A12455">
        <v>41849</v>
      </c>
      <c r="B12455" t="str">
        <v>ABBV</v>
      </c>
      <c r="C12455" t="str">
        <v>35.06367492675781</v>
      </c>
      <c r="D12455" t="str">
        <v>53.43000030517578</v>
      </c>
      <c r="E12455" t="str">
        <v>53.65999984741211</v>
      </c>
      <c r="F12455">
        <v>53.240001678466797</v>
      </c>
      <c r="G12455" t="str">
        <v>53.54999923706055</v>
      </c>
      <c r="H12455">
        <v>16171500</v>
      </c>
    </row>
    <row r="12456" spans="1:8" x14ac:dyDescent="0.35">
      <c r="A12456">
        <v>41850</v>
      </c>
      <c r="B12456" t="str">
        <v>ABBV</v>
      </c>
      <c r="C12456" t="str">
        <v>35.27367401123047</v>
      </c>
      <c r="D12456">
        <v>53.75</v>
      </c>
      <c r="E12456" t="str">
        <v>53.88999938964844</v>
      </c>
      <c r="F12456" t="str">
        <v>53.029998779296875</v>
      </c>
      <c r="G12456" t="str">
        <v>53.279998779296875</v>
      </c>
      <c r="H12456">
        <v>12680100</v>
      </c>
    </row>
    <row r="12457" spans="1:8" x14ac:dyDescent="0.35">
      <c r="A12457">
        <v>41851</v>
      </c>
      <c r="B12457" t="str">
        <v>ABBV</v>
      </c>
      <c r="C12457" t="str">
        <v>34.348358154296875</v>
      </c>
      <c r="D12457" t="str">
        <v>52.34000015258789</v>
      </c>
      <c r="E12457" t="str">
        <v>53.400001525878906</v>
      </c>
      <c r="F12457" t="str">
        <v>52.29999923706055</v>
      </c>
      <c r="G12457" t="str">
        <v>53.130001068115234</v>
      </c>
      <c r="H12457">
        <v>15479900</v>
      </c>
    </row>
    <row r="12458" spans="1:8" x14ac:dyDescent="0.35">
      <c r="A12458">
        <v>41852</v>
      </c>
      <c r="B12458" t="str">
        <v>ABBV</v>
      </c>
      <c r="C12458" t="str">
        <v>34.44023513793945</v>
      </c>
      <c r="D12458" t="str">
        <v>52.47999954223633</v>
      </c>
      <c r="E12458" t="str">
        <v>52.63999938964844</v>
      </c>
      <c r="F12458">
        <v>51.75</v>
      </c>
      <c r="G12458" t="str">
        <v>52.029998779296875</v>
      </c>
      <c r="H12458">
        <v>11593200</v>
      </c>
    </row>
    <row r="12459" spans="1:8" x14ac:dyDescent="0.35">
      <c r="A12459">
        <v>41855</v>
      </c>
      <c r="B12459" t="str">
        <v>ABBV</v>
      </c>
      <c r="C12459" t="str">
        <v>34.97180938720703</v>
      </c>
      <c r="D12459" t="str">
        <v>53.290000915527344</v>
      </c>
      <c r="E12459" t="str">
        <v>53.400001525878906</v>
      </c>
      <c r="F12459" t="str">
        <v>52.369998931884766</v>
      </c>
      <c r="G12459" t="str">
        <v>52.58000183105469</v>
      </c>
      <c r="H12459">
        <v>10456300</v>
      </c>
    </row>
    <row r="12460" spans="1:8" x14ac:dyDescent="0.35">
      <c r="A12460">
        <v>41856</v>
      </c>
      <c r="B12460" t="str">
        <v>ABBV</v>
      </c>
      <c r="C12460" t="str">
        <v>34.643672943115234</v>
      </c>
      <c r="D12460" t="str">
        <v>52.790000915527344</v>
      </c>
      <c r="E12460" t="str">
        <v>53.189998626708984</v>
      </c>
      <c r="F12460" t="str">
        <v>52.45000076293945</v>
      </c>
      <c r="G12460" t="str">
        <v>52.77000045776367</v>
      </c>
      <c r="H12460">
        <v>12783800</v>
      </c>
    </row>
    <row r="12461" spans="1:8" x14ac:dyDescent="0.35">
      <c r="A12461">
        <v>41857</v>
      </c>
      <c r="B12461" t="str">
        <v>ABBV</v>
      </c>
      <c r="C12461" t="str">
        <v>34.15803146362305</v>
      </c>
      <c r="D12461" t="str">
        <v>52.04999923706055</v>
      </c>
      <c r="E12461" t="str">
        <v>52.65999984741211</v>
      </c>
      <c r="F12461" t="str">
        <v>51.369998931884766</v>
      </c>
      <c r="G12461" t="str">
        <v>51.47999954223633</v>
      </c>
      <c r="H12461">
        <v>18126200</v>
      </c>
    </row>
    <row r="12462" spans="1:8" x14ac:dyDescent="0.35">
      <c r="A12462">
        <v>41858</v>
      </c>
      <c r="B12462" t="str">
        <v>ABBV</v>
      </c>
      <c r="C12462" t="str">
        <v>34.40742874145508</v>
      </c>
      <c r="D12462" t="str">
        <v>52.43000030517578</v>
      </c>
      <c r="E12462" t="str">
        <v>52.709999084472656</v>
      </c>
      <c r="F12462" t="str">
        <v>51.41999816894531</v>
      </c>
      <c r="G12462" t="str">
        <v>51.59000015258789</v>
      </c>
      <c r="H12462">
        <v>17171700</v>
      </c>
    </row>
    <row r="12463" spans="1:8" x14ac:dyDescent="0.35">
      <c r="A12463">
        <v>41859</v>
      </c>
      <c r="B12463" t="str">
        <v>ABBV</v>
      </c>
      <c r="C12463" t="str">
        <v>34.66335678100586</v>
      </c>
      <c r="D12463" t="str">
        <v>52.81999969482422</v>
      </c>
      <c r="E12463" t="str">
        <v>52.88999938964844</v>
      </c>
      <c r="F12463" t="str">
        <v>52.290000915527344</v>
      </c>
      <c r="G12463" t="str">
        <v>52.720001220703125</v>
      </c>
      <c r="H12463">
        <v>13117700</v>
      </c>
    </row>
    <row r="12464" spans="1:8" x14ac:dyDescent="0.35">
      <c r="A12464">
        <v>41862</v>
      </c>
      <c r="B12464" t="str">
        <v>ABBV</v>
      </c>
      <c r="C12464" t="str">
        <v>34.98493194580078</v>
      </c>
      <c r="D12464" t="str">
        <v>53.310001373291016</v>
      </c>
      <c r="E12464" t="str">
        <v>53.650001525878906</v>
      </c>
      <c r="F12464" t="str">
        <v>52.77000045776367</v>
      </c>
      <c r="G12464">
        <v>53</v>
      </c>
      <c r="H12464">
        <v>10074600</v>
      </c>
    </row>
    <row r="12465" spans="1:8" x14ac:dyDescent="0.35">
      <c r="A12465">
        <v>41863</v>
      </c>
      <c r="B12465" t="str">
        <v>ABBV</v>
      </c>
      <c r="C12465" t="str">
        <v>34.676490783691406</v>
      </c>
      <c r="D12465" t="str">
        <v>52.84000015258789</v>
      </c>
      <c r="E12465" t="str">
        <v>53.29999923706055</v>
      </c>
      <c r="F12465" t="str">
        <v>52.56999969482422</v>
      </c>
      <c r="G12465" t="str">
        <v>53.220001220703125</v>
      </c>
      <c r="H12465">
        <v>8524600</v>
      </c>
    </row>
    <row r="12466" spans="1:8" x14ac:dyDescent="0.35">
      <c r="A12466">
        <v>41864</v>
      </c>
      <c r="B12466" t="str">
        <v>ABBV</v>
      </c>
      <c r="C12466" t="str">
        <v>35.17524337768555</v>
      </c>
      <c r="D12466" t="str">
        <v>53.599998474121094</v>
      </c>
      <c r="E12466" t="str">
        <v>53.63999938964844</v>
      </c>
      <c r="F12466">
        <v>52.75</v>
      </c>
      <c r="G12466" t="str">
        <v>52.970001220703125</v>
      </c>
      <c r="H12466">
        <v>9029400</v>
      </c>
    </row>
    <row r="12467" spans="1:8" x14ac:dyDescent="0.35">
      <c r="A12467">
        <v>41865</v>
      </c>
      <c r="B12467" t="str">
        <v>ABBV</v>
      </c>
      <c r="C12467" t="str">
        <v>35.56243133544922</v>
      </c>
      <c r="D12467" t="str">
        <v>54.189998626708984</v>
      </c>
      <c r="E12467" t="str">
        <v>54.22999954223633</v>
      </c>
      <c r="F12467" t="str">
        <v>53.529998779296875</v>
      </c>
      <c r="G12467" t="str">
        <v>53.619998931884766</v>
      </c>
      <c r="H12467">
        <v>7959800</v>
      </c>
    </row>
    <row r="12468" spans="1:8" x14ac:dyDescent="0.35">
      <c r="A12468">
        <v>41866</v>
      </c>
      <c r="B12468" t="str">
        <v>ABBV</v>
      </c>
      <c r="C12468" t="str">
        <v>35.37210464477539</v>
      </c>
      <c r="D12468" t="str">
        <v>53.900001525878906</v>
      </c>
      <c r="E12468" t="str">
        <v>54.59000015258789</v>
      </c>
      <c r="F12468" t="str">
        <v>53.58000183105469</v>
      </c>
      <c r="G12468" t="str">
        <v>54.34000015258789</v>
      </c>
      <c r="H12468">
        <v>10109300</v>
      </c>
    </row>
    <row r="12469" spans="1:8" x14ac:dyDescent="0.35">
      <c r="A12469">
        <v>41869</v>
      </c>
      <c r="B12469" t="str">
        <v>ABBV</v>
      </c>
      <c r="C12469" t="str">
        <v>35.64117431640625</v>
      </c>
      <c r="D12469" t="str">
        <v>54.310001373291016</v>
      </c>
      <c r="E12469" t="str">
        <v>54.52000045776367</v>
      </c>
      <c r="F12469" t="str">
        <v>53.84000015258789</v>
      </c>
      <c r="G12469" t="str">
        <v>54.38999938964844</v>
      </c>
      <c r="H12469">
        <v>7370500</v>
      </c>
    </row>
    <row r="12470" spans="1:8" x14ac:dyDescent="0.35">
      <c r="A12470">
        <v>41870</v>
      </c>
      <c r="B12470" t="str">
        <v>ABBV</v>
      </c>
      <c r="C12470" t="str">
        <v>36.28430938720703</v>
      </c>
      <c r="D12470" t="str">
        <v>55.290000915527344</v>
      </c>
      <c r="E12470" t="str">
        <v>55.310001373291016</v>
      </c>
      <c r="F12470" t="str">
        <v>54.18000030517578</v>
      </c>
      <c r="G12470" t="str">
        <v>54.47999954223633</v>
      </c>
      <c r="H12470">
        <v>9159300</v>
      </c>
    </row>
    <row r="12471" spans="1:8" x14ac:dyDescent="0.35">
      <c r="A12471">
        <v>41871</v>
      </c>
      <c r="B12471" t="str">
        <v>ABBV</v>
      </c>
      <c r="C12471" t="str">
        <v>36.13336944580078</v>
      </c>
      <c r="D12471" t="str">
        <v>55.060001373291016</v>
      </c>
      <c r="E12471" t="str">
        <v>55.18000030517578</v>
      </c>
      <c r="F12471" t="str">
        <v>54.689998626708984</v>
      </c>
      <c r="G12471" t="str">
        <v>54.81999969482422</v>
      </c>
      <c r="H12471">
        <v>7612200</v>
      </c>
    </row>
    <row r="12472" spans="1:8" x14ac:dyDescent="0.35">
      <c r="A12472">
        <v>41872</v>
      </c>
      <c r="B12472" t="str">
        <v>ABBV</v>
      </c>
      <c r="C12472">
        <v>36.0677490234375</v>
      </c>
      <c r="D12472" t="str">
        <v>54.959999084472656</v>
      </c>
      <c r="E12472" t="str">
        <v>55.119998931884766</v>
      </c>
      <c r="F12472" t="str">
        <v>54.68000030517578</v>
      </c>
      <c r="G12472" t="str">
        <v>54.790000915527344</v>
      </c>
      <c r="H12472">
        <v>8063200</v>
      </c>
    </row>
    <row r="12473" spans="1:8" x14ac:dyDescent="0.35">
      <c r="A12473">
        <v>41873</v>
      </c>
      <c r="B12473" t="str">
        <v>ABBV</v>
      </c>
      <c r="C12473" t="str">
        <v>36.225257873535156</v>
      </c>
      <c r="D12473" t="str">
        <v>55.20000076293945</v>
      </c>
      <c r="E12473" t="str">
        <v>55.27000045776367</v>
      </c>
      <c r="F12473" t="str">
        <v>54.36000061035156</v>
      </c>
      <c r="G12473" t="str">
        <v>54.869998931884766</v>
      </c>
      <c r="H12473">
        <v>9314600</v>
      </c>
    </row>
    <row r="12474" spans="1:8" x14ac:dyDescent="0.35">
      <c r="A12474">
        <v>41876</v>
      </c>
      <c r="B12474" t="str">
        <v>ABBV</v>
      </c>
      <c r="C12474" t="str">
        <v>36.664939880371094</v>
      </c>
      <c r="D12474" t="str">
        <v>55.869998931884766</v>
      </c>
      <c r="E12474" t="str">
        <v>55.91999816894531</v>
      </c>
      <c r="F12474" t="str">
        <v>55.18000030517578</v>
      </c>
      <c r="G12474" t="str">
        <v>55.380001068115234</v>
      </c>
      <c r="H12474">
        <v>7553500</v>
      </c>
    </row>
    <row r="12475" spans="1:8" x14ac:dyDescent="0.35">
      <c r="A12475">
        <v>41877</v>
      </c>
      <c r="B12475" t="str">
        <v>ABBV</v>
      </c>
      <c r="C12475" t="str">
        <v>36.586177825927734</v>
      </c>
      <c r="D12475">
        <v>55.75</v>
      </c>
      <c r="E12475" t="str">
        <v>55.939998626708984</v>
      </c>
      <c r="F12475" t="str">
        <v>55.63999938964844</v>
      </c>
      <c r="G12475" t="str">
        <v>55.68000030517578</v>
      </c>
      <c r="H12475">
        <v>9309800</v>
      </c>
    </row>
    <row r="12476" spans="1:8" x14ac:dyDescent="0.35">
      <c r="A12476">
        <v>41878</v>
      </c>
      <c r="B12476" t="str">
        <v>ABBV</v>
      </c>
      <c r="C12476" t="str">
        <v>36.55335998535156</v>
      </c>
      <c r="D12476" t="str">
        <v>55.70000076293945</v>
      </c>
      <c r="E12476" t="str">
        <v>55.849998474121094</v>
      </c>
      <c r="F12476" t="str">
        <v>55.400001525878906</v>
      </c>
      <c r="G12476" t="str">
        <v>55.849998474121094</v>
      </c>
      <c r="H12476">
        <v>11022600</v>
      </c>
    </row>
    <row r="12477" spans="1:8" x14ac:dyDescent="0.35">
      <c r="A12477">
        <v>41879</v>
      </c>
      <c r="B12477" t="str">
        <v>ABBV</v>
      </c>
      <c r="C12477" t="str">
        <v>36.48774719238281</v>
      </c>
      <c r="D12477" t="str">
        <v>55.599998474121094</v>
      </c>
      <c r="E12477" t="str">
        <v>55.68000030517578</v>
      </c>
      <c r="F12477">
        <v>55.25</v>
      </c>
      <c r="G12477" t="str">
        <v>55.52000045776367</v>
      </c>
      <c r="H12477">
        <v>7277900</v>
      </c>
    </row>
    <row r="12478" spans="1:8" x14ac:dyDescent="0.35">
      <c r="A12478">
        <v>41880</v>
      </c>
      <c r="B12478" t="str">
        <v>ABBV</v>
      </c>
      <c r="C12478" t="str">
        <v>36.277748107910156</v>
      </c>
      <c r="D12478" t="str">
        <v>55.279998779296875</v>
      </c>
      <c r="E12478" t="str">
        <v>55.79999923706055</v>
      </c>
      <c r="F12478">
        <v>55.240001678466797</v>
      </c>
      <c r="G12478">
        <v>55.75</v>
      </c>
      <c r="H12478">
        <v>7524400</v>
      </c>
    </row>
    <row r="12479" spans="1:8" x14ac:dyDescent="0.35">
      <c r="A12479">
        <v>41884</v>
      </c>
      <c r="B12479" t="str">
        <v>ABBV</v>
      </c>
      <c r="C12479" t="str">
        <v>36.139930725097656</v>
      </c>
      <c r="D12479" t="str">
        <v>55.06999969482422</v>
      </c>
      <c r="E12479" t="str">
        <v>55.529998779296875</v>
      </c>
      <c r="F12479" t="str">
        <v>54.959999084472656</v>
      </c>
      <c r="G12479" t="str">
        <v>55.43000030517578</v>
      </c>
      <c r="H12479">
        <v>7354900</v>
      </c>
    </row>
    <row r="12480" spans="1:8" x14ac:dyDescent="0.35">
      <c r="A12480">
        <v>41885</v>
      </c>
      <c r="B12480" t="str">
        <v>ABBV</v>
      </c>
      <c r="C12480" t="str">
        <v>36.42868423461914</v>
      </c>
      <c r="D12480">
        <v>55.509998321533203</v>
      </c>
      <c r="E12480" t="str">
        <v>55.529998779296875</v>
      </c>
      <c r="F12480" t="str">
        <v>54.83000183105469</v>
      </c>
      <c r="G12480" t="str">
        <v>55.15999984741211</v>
      </c>
      <c r="H12480">
        <v>7562100</v>
      </c>
    </row>
    <row r="12481" spans="1:8" x14ac:dyDescent="0.35">
      <c r="A12481">
        <v>41886</v>
      </c>
      <c r="B12481" t="str">
        <v>ABBV</v>
      </c>
      <c r="C12481" t="str">
        <v>36.44837188720703</v>
      </c>
      <c r="D12481" t="str">
        <v>55.540000915527344</v>
      </c>
      <c r="E12481" t="str">
        <v>55.599998474121094</v>
      </c>
      <c r="F12481" t="str">
        <v>55.09000015258789</v>
      </c>
      <c r="G12481" t="str">
        <v>55.36000061035156</v>
      </c>
      <c r="H12481">
        <v>10019400</v>
      </c>
    </row>
    <row r="12482" spans="1:8" x14ac:dyDescent="0.35">
      <c r="A12482">
        <v>41887</v>
      </c>
      <c r="B12482" t="str">
        <v>ABBV</v>
      </c>
      <c r="C12482" t="str">
        <v>36.71086502075195</v>
      </c>
      <c r="D12482" t="str">
        <v>55.939998626708984</v>
      </c>
      <c r="E12482" t="str">
        <v>55.939998626708984</v>
      </c>
      <c r="F12482" t="str">
        <v>54.869998931884766</v>
      </c>
      <c r="G12482">
        <v>55.490001678466797</v>
      </c>
      <c r="H12482">
        <v>9914300</v>
      </c>
    </row>
    <row r="12483" spans="1:8" x14ac:dyDescent="0.35">
      <c r="A12483">
        <v>41890</v>
      </c>
      <c r="B12483" t="str">
        <v>ABBV</v>
      </c>
      <c r="C12483" t="str">
        <v>36.46805953979492</v>
      </c>
      <c r="D12483" t="str">
        <v>55.56999969482422</v>
      </c>
      <c r="E12483" t="str">
        <v>55.95000076293945</v>
      </c>
      <c r="F12483" t="str">
        <v>55.369998931884766</v>
      </c>
      <c r="G12483" t="str">
        <v>55.779998779296875</v>
      </c>
      <c r="H12483">
        <v>6568800</v>
      </c>
    </row>
    <row r="12484" spans="1:8" x14ac:dyDescent="0.35">
      <c r="A12484">
        <v>41891</v>
      </c>
      <c r="B12484" t="str">
        <v>ABBV</v>
      </c>
      <c r="C12484" t="str">
        <v>37.37369155883789</v>
      </c>
      <c r="D12484" t="str">
        <v>56.95000076293945</v>
      </c>
      <c r="E12484" t="str">
        <v>57.18000030517578</v>
      </c>
      <c r="F12484" t="str">
        <v>55.43000030517578</v>
      </c>
      <c r="G12484" t="str">
        <v>55.529998779296875</v>
      </c>
      <c r="H12484">
        <v>17558900</v>
      </c>
    </row>
    <row r="12485" spans="1:8" x14ac:dyDescent="0.35">
      <c r="A12485">
        <v>41892</v>
      </c>
      <c r="B12485" t="str">
        <v>ABBV</v>
      </c>
      <c r="C12485" t="str">
        <v>37.53118896484375</v>
      </c>
      <c r="D12485" t="str">
        <v>57.189998626708984</v>
      </c>
      <c r="E12485" t="str">
        <v>57.31999969482422</v>
      </c>
      <c r="F12485">
        <v>56.509998321533203</v>
      </c>
      <c r="G12485" t="str">
        <v>56.900001525878906</v>
      </c>
      <c r="H12485">
        <v>8740300</v>
      </c>
    </row>
    <row r="12486" spans="1:8" x14ac:dyDescent="0.35">
      <c r="A12486">
        <v>41893</v>
      </c>
      <c r="B12486" t="str">
        <v>ABBV</v>
      </c>
      <c r="C12486" t="str">
        <v>37.96432113647461</v>
      </c>
      <c r="D12486" t="str">
        <v>57.849998474121094</v>
      </c>
      <c r="E12486" t="str">
        <v>57.880001068115234</v>
      </c>
      <c r="F12486" t="str">
        <v>56.849998474121094</v>
      </c>
      <c r="G12486">
        <v>57</v>
      </c>
      <c r="H12486">
        <v>9943900</v>
      </c>
    </row>
    <row r="12487" spans="1:8" x14ac:dyDescent="0.35">
      <c r="A12487">
        <v>41894</v>
      </c>
      <c r="B12487" t="str">
        <v>ABBV</v>
      </c>
      <c r="C12487" t="str">
        <v>37.984004974365234</v>
      </c>
      <c r="D12487" t="str">
        <v>57.880001068115234</v>
      </c>
      <c r="E12487" t="str">
        <v>58.77000045776367</v>
      </c>
      <c r="F12487">
        <v>57.740001678466797</v>
      </c>
      <c r="G12487" t="str">
        <v>57.849998474121094</v>
      </c>
      <c r="H12487">
        <v>15556200</v>
      </c>
    </row>
    <row r="12488" spans="1:8" x14ac:dyDescent="0.35">
      <c r="A12488">
        <v>41897</v>
      </c>
      <c r="B12488" t="str">
        <v>ABBV</v>
      </c>
      <c r="C12488" t="str">
        <v>38.01681137084961</v>
      </c>
      <c r="D12488" t="str">
        <v>57.93000030517578</v>
      </c>
      <c r="E12488" t="str">
        <v>58.150001525878906</v>
      </c>
      <c r="F12488" t="str">
        <v>57.470001220703125</v>
      </c>
      <c r="G12488">
        <v>57.75</v>
      </c>
      <c r="H12488">
        <v>8632700</v>
      </c>
    </row>
    <row r="12489" spans="1:8" x14ac:dyDescent="0.35">
      <c r="A12489">
        <v>41898</v>
      </c>
      <c r="B12489" t="str">
        <v>ABBV</v>
      </c>
      <c r="C12489" t="str">
        <v>38.456512451171875</v>
      </c>
      <c r="D12489" t="str">
        <v>58.599998474121094</v>
      </c>
      <c r="E12489" t="str">
        <v>58.70000076293945</v>
      </c>
      <c r="F12489" t="str">
        <v>57.459999084472656</v>
      </c>
      <c r="G12489" t="str">
        <v>57.630001068115234</v>
      </c>
      <c r="H12489">
        <v>9112400</v>
      </c>
    </row>
    <row r="12490" spans="1:8" x14ac:dyDescent="0.35">
      <c r="A12490">
        <v>41899</v>
      </c>
      <c r="B12490" t="str">
        <v>ABBV</v>
      </c>
      <c r="C12490" t="str">
        <v>39.125885009765625</v>
      </c>
      <c r="D12490" t="str">
        <v>59.619998931884766</v>
      </c>
      <c r="E12490" t="str">
        <v>60.02000045776367</v>
      </c>
      <c r="F12490">
        <v>58.75</v>
      </c>
      <c r="G12490" t="str">
        <v>58.88999938964844</v>
      </c>
      <c r="H12490">
        <v>14389400</v>
      </c>
    </row>
    <row r="12491" spans="1:8" x14ac:dyDescent="0.35">
      <c r="A12491">
        <v>41900</v>
      </c>
      <c r="B12491" t="str">
        <v>ABBV</v>
      </c>
      <c r="C12491" t="str">
        <v>39.01433181762695</v>
      </c>
      <c r="D12491" t="str">
        <v>59.45000076293945</v>
      </c>
      <c r="E12491" t="str">
        <v>59.650001525878906</v>
      </c>
      <c r="F12491" t="str">
        <v>59.099998474121094</v>
      </c>
      <c r="G12491" t="str">
        <v>59.599998474121094</v>
      </c>
      <c r="H12491">
        <v>10980500</v>
      </c>
    </row>
    <row r="12492" spans="1:8" x14ac:dyDescent="0.35">
      <c r="A12492">
        <v>41901</v>
      </c>
      <c r="B12492" t="str">
        <v>ABBV</v>
      </c>
      <c r="C12492" t="str">
        <v>38.758384704589844</v>
      </c>
      <c r="D12492" t="str">
        <v>59.060001373291016</v>
      </c>
      <c r="E12492" t="str">
        <v>59.93000030517578</v>
      </c>
      <c r="F12492">
        <v>59.009998321533203</v>
      </c>
      <c r="G12492" t="str">
        <v>59.84000015258789</v>
      </c>
      <c r="H12492">
        <v>13986900</v>
      </c>
    </row>
    <row r="12493" spans="1:8" x14ac:dyDescent="0.35">
      <c r="A12493">
        <v>41904</v>
      </c>
      <c r="B12493" t="str">
        <v>ABBV</v>
      </c>
      <c r="C12493">
        <v>38.5286865234375</v>
      </c>
      <c r="D12493" t="str">
        <v>58.709999084472656</v>
      </c>
      <c r="E12493" t="str">
        <v>59.29999923706055</v>
      </c>
      <c r="F12493" t="str">
        <v>58.40999984741211</v>
      </c>
      <c r="G12493" t="str">
        <v>59.22999954223633</v>
      </c>
      <c r="H12493">
        <v>9045900</v>
      </c>
    </row>
    <row r="12494" spans="1:8" x14ac:dyDescent="0.35">
      <c r="A12494">
        <v>41905</v>
      </c>
      <c r="B12494" t="str">
        <v>ABBV</v>
      </c>
      <c r="C12494" t="str">
        <v>37.77400588989258</v>
      </c>
      <c r="D12494" t="str">
        <v>57.560001373291016</v>
      </c>
      <c r="E12494" t="str">
        <v>58.27000045776367</v>
      </c>
      <c r="F12494" t="str">
        <v>56.599998474121094</v>
      </c>
      <c r="G12494" t="str">
        <v>56.79999923706055</v>
      </c>
      <c r="H12494">
        <v>24204400</v>
      </c>
    </row>
    <row r="12495" spans="1:8" x14ac:dyDescent="0.35">
      <c r="A12495">
        <v>41906</v>
      </c>
      <c r="B12495" t="str">
        <v>ABBV</v>
      </c>
      <c r="C12495">
        <v>38.751819610595703</v>
      </c>
      <c r="D12495" t="str">
        <v>59.04999923706055</v>
      </c>
      <c r="E12495" t="str">
        <v>59.349998474121094</v>
      </c>
      <c r="F12495" t="str">
        <v>57.61000061035156</v>
      </c>
      <c r="G12495" t="str">
        <v>57.65999984741211</v>
      </c>
      <c r="H12495">
        <v>15763800</v>
      </c>
    </row>
    <row r="12496" spans="1:8" x14ac:dyDescent="0.35">
      <c r="A12496">
        <v>41907</v>
      </c>
      <c r="B12496" t="str">
        <v>ABBV</v>
      </c>
      <c r="C12496" t="str">
        <v>38.06276321411133</v>
      </c>
      <c r="D12496">
        <v>58</v>
      </c>
      <c r="E12496">
        <v>59.5</v>
      </c>
      <c r="F12496" t="str">
        <v>57.970001220703125</v>
      </c>
      <c r="G12496" t="str">
        <v>58.470001220703125</v>
      </c>
      <c r="H12496">
        <v>10079400</v>
      </c>
    </row>
    <row r="12497" spans="1:8" x14ac:dyDescent="0.35">
      <c r="A12497">
        <v>41908</v>
      </c>
      <c r="B12497" t="str">
        <v>ABBV</v>
      </c>
      <c r="C12497" t="str">
        <v>38.843692779541016</v>
      </c>
      <c r="D12497" t="str">
        <v>59.189998626708984</v>
      </c>
      <c r="E12497">
        <v>59.240001678466797</v>
      </c>
      <c r="F12497" t="str">
        <v>58.099998474121094</v>
      </c>
      <c r="G12497" t="str">
        <v>58.540000915527344</v>
      </c>
      <c r="H12497">
        <v>15866000</v>
      </c>
    </row>
    <row r="12498" spans="1:8" x14ac:dyDescent="0.35">
      <c r="A12498">
        <v>41911</v>
      </c>
      <c r="B12498" t="str">
        <v>ABBV</v>
      </c>
      <c r="C12498" t="str">
        <v>38.404014587402344</v>
      </c>
      <c r="D12498" t="str">
        <v>58.52000045776367</v>
      </c>
      <c r="E12498" t="str">
        <v>58.83000183105469</v>
      </c>
      <c r="F12498" t="str">
        <v>57.939998626708984</v>
      </c>
      <c r="G12498" t="str">
        <v>58.13999938964844</v>
      </c>
      <c r="H12498">
        <v>7640400</v>
      </c>
    </row>
    <row r="12499" spans="1:8" x14ac:dyDescent="0.35">
      <c r="A12499">
        <v>41912</v>
      </c>
      <c r="B12499" t="str">
        <v>ABBV</v>
      </c>
      <c r="C12499" t="str">
        <v>37.90525436401367</v>
      </c>
      <c r="D12499">
        <v>57.759998321533203</v>
      </c>
      <c r="E12499" t="str">
        <v>58.810001373291016</v>
      </c>
      <c r="F12499" t="str">
        <v>57.72999954223633</v>
      </c>
      <c r="G12499">
        <v>58.259998321533203</v>
      </c>
      <c r="H12499">
        <v>8599000</v>
      </c>
    </row>
    <row r="12500" spans="1:8" x14ac:dyDescent="0.35">
      <c r="A12500">
        <v>41913</v>
      </c>
      <c r="B12500" t="str">
        <v>ABBV</v>
      </c>
      <c r="C12500" t="str">
        <v>37.557437896728516</v>
      </c>
      <c r="D12500" t="str">
        <v>57.22999954223633</v>
      </c>
      <c r="E12500" t="str">
        <v>57.939998626708984</v>
      </c>
      <c r="F12500" t="str">
        <v>56.959999084472656</v>
      </c>
      <c r="G12500" t="str">
        <v>57.93000030517578</v>
      </c>
      <c r="H12500">
        <v>8431900</v>
      </c>
    </row>
    <row r="12501" spans="1:8" x14ac:dyDescent="0.35">
      <c r="A12501">
        <v>41914</v>
      </c>
      <c r="B12501" t="str">
        <v>ABBV</v>
      </c>
      <c r="C12501" t="str">
        <v>37.18992614746094</v>
      </c>
      <c r="D12501" t="str">
        <v>56.66999816894531</v>
      </c>
      <c r="E12501" t="str">
        <v>57.70000076293945</v>
      </c>
      <c r="F12501" t="str">
        <v>56.13999938964844</v>
      </c>
      <c r="G12501" t="str">
        <v>57.540000915527344</v>
      </c>
      <c r="H12501">
        <v>8371500</v>
      </c>
    </row>
    <row r="12502" spans="1:8" x14ac:dyDescent="0.35">
      <c r="A12502">
        <v>41915</v>
      </c>
      <c r="B12502" t="str">
        <v>ABBV</v>
      </c>
      <c r="C12502" t="str">
        <v>38.51556396484375</v>
      </c>
      <c r="D12502" t="str">
        <v>58.689998626708984</v>
      </c>
      <c r="E12502" t="str">
        <v>58.779998779296875</v>
      </c>
      <c r="F12502" t="str">
        <v>57.34000015258789</v>
      </c>
      <c r="G12502" t="str">
        <v>57.41999816894531</v>
      </c>
      <c r="H12502">
        <v>11675600</v>
      </c>
    </row>
    <row r="12503" spans="1:8" x14ac:dyDescent="0.35">
      <c r="A12503">
        <v>41918</v>
      </c>
      <c r="B12503" t="str">
        <v>ABBV</v>
      </c>
      <c r="C12503" t="str">
        <v>37.938079833984375</v>
      </c>
      <c r="D12503" t="str">
        <v>57.810001373291016</v>
      </c>
      <c r="E12503">
        <v>58.990001678466797</v>
      </c>
      <c r="F12503" t="str">
        <v>57.65999984741211</v>
      </c>
      <c r="G12503" t="str">
        <v>58.59000015258789</v>
      </c>
      <c r="H12503">
        <v>7359900</v>
      </c>
    </row>
    <row r="12504" spans="1:8" x14ac:dyDescent="0.35">
      <c r="A12504">
        <v>41919</v>
      </c>
      <c r="B12504" t="str">
        <v>ABBV</v>
      </c>
      <c r="C12504" t="str">
        <v>37.17681884765625</v>
      </c>
      <c r="D12504" t="str">
        <v>56.650001525878906</v>
      </c>
      <c r="E12504" t="str">
        <v>57.599998474121094</v>
      </c>
      <c r="F12504">
        <v>56.509998321533203</v>
      </c>
      <c r="G12504" t="str">
        <v>57.599998474121094</v>
      </c>
      <c r="H12504">
        <v>8923500</v>
      </c>
    </row>
    <row r="12505" spans="1:8" x14ac:dyDescent="0.35">
      <c r="A12505">
        <v>41920</v>
      </c>
      <c r="B12505" t="str">
        <v>ABBV</v>
      </c>
      <c r="C12505">
        <v>38.285877227783203</v>
      </c>
      <c r="D12505" t="str">
        <v>58.34000015258789</v>
      </c>
      <c r="E12505" t="str">
        <v>58.45000076293945</v>
      </c>
      <c r="F12505" t="str">
        <v>56.18000030517578</v>
      </c>
      <c r="G12505" t="str">
        <v>56.540000915527344</v>
      </c>
      <c r="H12505">
        <v>10917200</v>
      </c>
    </row>
    <row r="12506" spans="1:8" x14ac:dyDescent="0.35">
      <c r="A12506">
        <v>41921</v>
      </c>
      <c r="B12506" t="str">
        <v>ABBV</v>
      </c>
      <c r="C12506" t="str">
        <v>37.222755432128906</v>
      </c>
      <c r="D12506" t="str">
        <v>56.720001220703125</v>
      </c>
      <c r="E12506" t="str">
        <v>58.54999923706055</v>
      </c>
      <c r="F12506" t="str">
        <v>56.709999084472656</v>
      </c>
      <c r="G12506" t="str">
        <v>58.52000045776367</v>
      </c>
      <c r="H12506">
        <v>11911600</v>
      </c>
    </row>
    <row r="12507" spans="1:8" x14ac:dyDescent="0.35">
      <c r="A12507">
        <v>41922</v>
      </c>
      <c r="B12507" t="str">
        <v>ABBV</v>
      </c>
      <c r="C12507" t="str">
        <v>36.34342575073242</v>
      </c>
      <c r="D12507" t="str">
        <v>54.970001220703125</v>
      </c>
      <c r="E12507" t="str">
        <v>56.66999816894531</v>
      </c>
      <c r="F12507" t="str">
        <v>54.95000076293945</v>
      </c>
      <c r="G12507">
        <v>55.990001678466797</v>
      </c>
      <c r="H12507">
        <v>12108700</v>
      </c>
    </row>
    <row r="12508" spans="1:8" x14ac:dyDescent="0.35">
      <c r="A12508">
        <v>41925</v>
      </c>
      <c r="B12508" t="str">
        <v>ABBV</v>
      </c>
      <c r="C12508" t="str">
        <v>35.45087814331055</v>
      </c>
      <c r="D12508" t="str">
        <v>53.619998931884766</v>
      </c>
      <c r="E12508" t="str">
        <v>55.150001525878906</v>
      </c>
      <c r="F12508" t="str">
        <v>53.58000183105469</v>
      </c>
      <c r="G12508" t="str">
        <v>54.880001068115234</v>
      </c>
      <c r="H12508">
        <v>16908200</v>
      </c>
    </row>
    <row r="12509" spans="1:8" x14ac:dyDescent="0.35">
      <c r="A12509">
        <v>41926</v>
      </c>
      <c r="B12509" t="str">
        <v>ABBV</v>
      </c>
      <c r="C12509" t="str">
        <v>35.788063049316406</v>
      </c>
      <c r="D12509" t="str">
        <v>54.130001068115234</v>
      </c>
      <c r="E12509" t="str">
        <v>54.84000015258789</v>
      </c>
      <c r="F12509" t="str">
        <v>53.02000045776367</v>
      </c>
      <c r="G12509" t="str">
        <v>53.59000015258789</v>
      </c>
      <c r="H12509">
        <v>14293600</v>
      </c>
    </row>
    <row r="12510" spans="1:8" x14ac:dyDescent="0.35">
      <c r="A12510">
        <v>41927</v>
      </c>
      <c r="B12510" t="str">
        <v>ABBV</v>
      </c>
      <c r="C12510" t="str">
        <v>36.11863327026367</v>
      </c>
      <c r="D12510" t="str">
        <v>54.630001068115234</v>
      </c>
      <c r="E12510" t="str">
        <v>55.720001220703125</v>
      </c>
      <c r="F12510" t="str">
        <v>52.060001373291016</v>
      </c>
      <c r="G12510" t="str">
        <v>52.33000183105469</v>
      </c>
      <c r="H12510">
        <v>122740200</v>
      </c>
    </row>
    <row r="12511" spans="1:8" x14ac:dyDescent="0.35">
      <c r="A12511">
        <v>41928</v>
      </c>
      <c r="B12511" t="str">
        <v>ABBV</v>
      </c>
      <c r="C12511" t="str">
        <v>34.97483444213867</v>
      </c>
      <c r="D12511" t="str">
        <v>52.900001525878906</v>
      </c>
      <c r="E12511" t="str">
        <v>55.900001525878906</v>
      </c>
      <c r="F12511" t="str">
        <v>52.84000015258789</v>
      </c>
      <c r="G12511" t="str">
        <v>55.79999923706055</v>
      </c>
      <c r="H12511">
        <v>61236700</v>
      </c>
    </row>
    <row r="12512" spans="1:8" x14ac:dyDescent="0.35">
      <c r="A12512">
        <v>41929</v>
      </c>
      <c r="B12512" t="str">
        <v>ABBV</v>
      </c>
      <c r="C12512" t="str">
        <v>35.28559112548828</v>
      </c>
      <c r="D12512" t="str">
        <v>53.369998931884766</v>
      </c>
      <c r="E12512" t="str">
        <v>53.900001525878906</v>
      </c>
      <c r="F12512" t="str">
        <v>52.900001525878906</v>
      </c>
      <c r="G12512" t="str">
        <v>53.779998779296875</v>
      </c>
      <c r="H12512">
        <v>31891900</v>
      </c>
    </row>
    <row r="12513" spans="1:8" x14ac:dyDescent="0.35">
      <c r="A12513">
        <v>41932</v>
      </c>
      <c r="B12513" t="str">
        <v>ABBV</v>
      </c>
      <c r="C12513" t="str">
        <v>35.973175048828125</v>
      </c>
      <c r="D12513" t="str">
        <v>54.40999984741211</v>
      </c>
      <c r="E12513" t="str">
        <v>54.59000015258789</v>
      </c>
      <c r="F12513">
        <v>52.25</v>
      </c>
      <c r="G12513" t="str">
        <v>52.560001373291016</v>
      </c>
      <c r="H12513">
        <v>17954600</v>
      </c>
    </row>
    <row r="12514" spans="1:8" x14ac:dyDescent="0.35">
      <c r="A12514">
        <v>41933</v>
      </c>
      <c r="B12514" t="str">
        <v>ABBV</v>
      </c>
      <c r="C12514" t="str">
        <v>37.21614074707031</v>
      </c>
      <c r="D12514" t="str">
        <v>56.290000915527344</v>
      </c>
      <c r="E12514" t="str">
        <v>56.45000076293945</v>
      </c>
      <c r="F12514" t="str">
        <v>55.02000045776367</v>
      </c>
      <c r="G12514" t="str">
        <v>55.29999923706055</v>
      </c>
      <c r="H12514">
        <v>17522100</v>
      </c>
    </row>
    <row r="12515" spans="1:8" x14ac:dyDescent="0.35">
      <c r="A12515">
        <v>41934</v>
      </c>
      <c r="B12515" t="str">
        <v>ABBV</v>
      </c>
      <c r="C12515" t="str">
        <v>37.61944580078125</v>
      </c>
      <c r="D12515" t="str">
        <v>56.900001525878906</v>
      </c>
      <c r="E12515" t="str">
        <v>57.45000076293945</v>
      </c>
      <c r="F12515">
        <v>56.259998321533203</v>
      </c>
      <c r="G12515" t="str">
        <v>56.959999084472656</v>
      </c>
      <c r="H12515">
        <v>16048100</v>
      </c>
    </row>
    <row r="12516" spans="1:8" x14ac:dyDescent="0.35">
      <c r="A12516">
        <v>41935</v>
      </c>
      <c r="B12516" t="str">
        <v>ABBV</v>
      </c>
      <c r="C12516" t="str">
        <v>39.351654052734375</v>
      </c>
      <c r="D12516" t="str">
        <v>59.52000045776367</v>
      </c>
      <c r="E12516" t="str">
        <v>59.70000076293945</v>
      </c>
      <c r="F12516" t="str">
        <v>57.880001068115234</v>
      </c>
      <c r="G12516" t="str">
        <v>58.099998474121094</v>
      </c>
      <c r="H12516">
        <v>14729300</v>
      </c>
    </row>
    <row r="12517" spans="1:8" x14ac:dyDescent="0.35">
      <c r="A12517">
        <v>41936</v>
      </c>
      <c r="B12517" t="str">
        <v>ABBV</v>
      </c>
      <c r="C12517" t="str">
        <v>39.86074447631836</v>
      </c>
      <c r="D12517" t="str">
        <v>60.290000915527344</v>
      </c>
      <c r="E12517" t="str">
        <v>60.40999984741211</v>
      </c>
      <c r="F12517" t="str">
        <v>59.34000015258789</v>
      </c>
      <c r="G12517" t="str">
        <v>59.34000015258789</v>
      </c>
      <c r="H12517">
        <v>10391600</v>
      </c>
    </row>
    <row r="12518" spans="1:8" x14ac:dyDescent="0.35">
      <c r="A12518">
        <v>41939</v>
      </c>
      <c r="B12518" t="str">
        <v>ABBV</v>
      </c>
      <c r="C12518" t="str">
        <v>39.99297332763672</v>
      </c>
      <c r="D12518">
        <v>60.490001678466797</v>
      </c>
      <c r="E12518" t="str">
        <v>60.97999954223633</v>
      </c>
      <c r="F12518" t="str">
        <v>60.209999084472656</v>
      </c>
      <c r="G12518" t="str">
        <v>60.349998474121094</v>
      </c>
      <c r="H12518">
        <v>10010900</v>
      </c>
    </row>
    <row r="12519" spans="1:8" x14ac:dyDescent="0.35">
      <c r="A12519">
        <v>41940</v>
      </c>
      <c r="B12519" t="str">
        <v>ABBV</v>
      </c>
      <c r="C12519" t="str">
        <v>40.283878326416016</v>
      </c>
      <c r="D12519" t="str">
        <v>60.93000030517578</v>
      </c>
      <c r="E12519" t="str">
        <v>61.130001068115234</v>
      </c>
      <c r="F12519" t="str">
        <v>60.439998626708984</v>
      </c>
      <c r="G12519">
        <v>60.759998321533203</v>
      </c>
      <c r="H12519">
        <v>9412500</v>
      </c>
    </row>
    <row r="12520" spans="1:8" x14ac:dyDescent="0.35">
      <c r="A12520">
        <v>41941</v>
      </c>
      <c r="B12520" t="str">
        <v>ABBV</v>
      </c>
      <c r="C12520" t="str">
        <v>39.65578079223633</v>
      </c>
      <c r="D12520" t="str">
        <v>59.97999954223633</v>
      </c>
      <c r="E12520">
        <v>60.990001678466797</v>
      </c>
      <c r="F12520" t="str">
        <v>59.36000061035156</v>
      </c>
      <c r="G12520">
        <v>60.990001678466797</v>
      </c>
      <c r="H12520">
        <v>16547900</v>
      </c>
    </row>
    <row r="12521" spans="1:8" x14ac:dyDescent="0.35">
      <c r="A12521">
        <v>41942</v>
      </c>
      <c r="B12521" t="str">
        <v>ABBV</v>
      </c>
      <c r="C12521" t="str">
        <v>40.44916915893555</v>
      </c>
      <c r="D12521" t="str">
        <v>61.18000030517578</v>
      </c>
      <c r="E12521" t="str">
        <v>61.43000030517578</v>
      </c>
      <c r="F12521" t="str">
        <v>59.90999984741211</v>
      </c>
      <c r="G12521">
        <v>60</v>
      </c>
      <c r="H12521">
        <v>11635300</v>
      </c>
    </row>
    <row r="12522" spans="1:8" x14ac:dyDescent="0.35">
      <c r="A12522">
        <v>41943</v>
      </c>
      <c r="B12522" t="str">
        <v>ABBV</v>
      </c>
      <c r="C12522" t="str">
        <v>41.95658493041992</v>
      </c>
      <c r="D12522" t="str">
        <v>63.459999084472656</v>
      </c>
      <c r="E12522">
        <v>63.990001678466797</v>
      </c>
      <c r="F12522" t="str">
        <v>62.369998931884766</v>
      </c>
      <c r="G12522" t="str">
        <v>63.060001373291016</v>
      </c>
      <c r="H12522">
        <v>15009900</v>
      </c>
    </row>
    <row r="12523" spans="1:8" x14ac:dyDescent="0.35">
      <c r="A12523">
        <v>41946</v>
      </c>
      <c r="B12523" t="str">
        <v>ABBV</v>
      </c>
      <c r="C12523">
        <v>41.8177490234375</v>
      </c>
      <c r="D12523">
        <v>63.25</v>
      </c>
      <c r="E12523" t="str">
        <v>63.900001525878906</v>
      </c>
      <c r="F12523" t="str">
        <v>62.939998626708984</v>
      </c>
      <c r="G12523" t="str">
        <v>63.65999984741211</v>
      </c>
      <c r="H12523">
        <v>8250800</v>
      </c>
    </row>
    <row r="12524" spans="1:8" x14ac:dyDescent="0.35">
      <c r="A12524">
        <v>41947</v>
      </c>
      <c r="B12524" t="str">
        <v>ABBV</v>
      </c>
      <c r="C12524" t="str">
        <v>41.42766571044922</v>
      </c>
      <c r="D12524" t="str">
        <v>62.65999984741211</v>
      </c>
      <c r="E12524" t="str">
        <v>63.61000061035156</v>
      </c>
      <c r="F12524" t="str">
        <v>62.31999969482422</v>
      </c>
      <c r="G12524" t="str">
        <v>63.209999084472656</v>
      </c>
      <c r="H12524">
        <v>9741700</v>
      </c>
    </row>
    <row r="12525" spans="1:8" x14ac:dyDescent="0.35">
      <c r="A12525">
        <v>41948</v>
      </c>
      <c r="B12525" t="str">
        <v>ABBV</v>
      </c>
      <c r="C12525" t="str">
        <v>41.34832763671875</v>
      </c>
      <c r="D12525" t="str">
        <v>62.540000915527344</v>
      </c>
      <c r="E12525" t="str">
        <v>63.66999816894531</v>
      </c>
      <c r="F12525" t="str">
        <v>62.20000076293945</v>
      </c>
      <c r="G12525">
        <v>63.490001678466797</v>
      </c>
      <c r="H12525">
        <v>6465000</v>
      </c>
    </row>
    <row r="12526" spans="1:8" x14ac:dyDescent="0.35">
      <c r="A12526">
        <v>41949</v>
      </c>
      <c r="B12526" t="str">
        <v>ABBV</v>
      </c>
      <c r="C12526" t="str">
        <v>41.460731506347656</v>
      </c>
      <c r="D12526" t="str">
        <v>62.709999084472656</v>
      </c>
      <c r="E12526" t="str">
        <v>63.38999938964844</v>
      </c>
      <c r="F12526" t="str">
        <v>62.41999816894531</v>
      </c>
      <c r="G12526">
        <v>62.75</v>
      </c>
      <c r="H12526">
        <v>5152400</v>
      </c>
    </row>
    <row r="12527" spans="1:8" x14ac:dyDescent="0.35">
      <c r="A12527">
        <v>41950</v>
      </c>
      <c r="B12527" t="str">
        <v>ABBV</v>
      </c>
      <c r="C12527" t="str">
        <v>40.66072082519531</v>
      </c>
      <c r="D12527">
        <v>61.5</v>
      </c>
      <c r="E12527" t="str">
        <v>62.33000183105469</v>
      </c>
      <c r="F12527" t="str">
        <v>61.310001373291016</v>
      </c>
      <c r="G12527" t="str">
        <v>62.310001373291016</v>
      </c>
      <c r="H12527">
        <v>7002600</v>
      </c>
    </row>
    <row r="12528" spans="1:8" x14ac:dyDescent="0.35">
      <c r="A12528">
        <v>41953</v>
      </c>
      <c r="B12528" t="str">
        <v>ABBV</v>
      </c>
      <c r="C12528" t="str">
        <v>42.17477035522461</v>
      </c>
      <c r="D12528" t="str">
        <v>63.790000915527344</v>
      </c>
      <c r="E12528" t="str">
        <v>64.05999755859375</v>
      </c>
      <c r="F12528" t="str">
        <v>61.869998931884766</v>
      </c>
      <c r="G12528">
        <v>61.990001678466797</v>
      </c>
      <c r="H12528">
        <v>9513000</v>
      </c>
    </row>
    <row r="12529" spans="1:8" x14ac:dyDescent="0.35">
      <c r="A12529">
        <v>41954</v>
      </c>
      <c r="B12529" t="str">
        <v>ABBV</v>
      </c>
      <c r="C12529" t="str">
        <v>42.21443557739258</v>
      </c>
      <c r="D12529" t="str">
        <v>63.849998474121094</v>
      </c>
      <c r="E12529" t="str">
        <v>64.19999694824219</v>
      </c>
      <c r="F12529">
        <v>63.5</v>
      </c>
      <c r="G12529" t="str">
        <v>63.689998626708984</v>
      </c>
      <c r="H12529">
        <v>5041200</v>
      </c>
    </row>
    <row r="12530" spans="1:8" x14ac:dyDescent="0.35">
      <c r="A12530">
        <v>41955</v>
      </c>
      <c r="B12530" t="str">
        <v>ABBV</v>
      </c>
      <c r="C12530" t="str">
        <v>42.15492630004883</v>
      </c>
      <c r="D12530">
        <v>63.759998321533203</v>
      </c>
      <c r="E12530">
        <v>64.019996643066406</v>
      </c>
      <c r="F12530" t="str">
        <v>63.560001373291016</v>
      </c>
      <c r="G12530" t="str">
        <v>63.560001373291016</v>
      </c>
      <c r="H12530">
        <v>5366700</v>
      </c>
    </row>
    <row r="12531" spans="1:8" x14ac:dyDescent="0.35">
      <c r="A12531">
        <v>41956</v>
      </c>
      <c r="B12531" t="str">
        <v>ABBV</v>
      </c>
      <c r="C12531" t="str">
        <v>42.06898498535156</v>
      </c>
      <c r="D12531" t="str">
        <v>63.630001068115234</v>
      </c>
      <c r="E12531" t="str">
        <v>64.79000091552734</v>
      </c>
      <c r="F12531" t="str">
        <v>63.400001525878906</v>
      </c>
      <c r="G12531">
        <v>64.25</v>
      </c>
      <c r="H12531">
        <v>4510200</v>
      </c>
    </row>
    <row r="12532" spans="1:8" x14ac:dyDescent="0.35">
      <c r="A12532">
        <v>41957</v>
      </c>
      <c r="B12532" t="str">
        <v>ABBV</v>
      </c>
      <c r="C12532" t="str">
        <v>42.31360626220703</v>
      </c>
      <c r="D12532">
        <v>64</v>
      </c>
      <c r="E12532">
        <v>64</v>
      </c>
      <c r="F12532" t="str">
        <v>63.130001068115234</v>
      </c>
      <c r="G12532" t="str">
        <v>63.97999954223633</v>
      </c>
      <c r="H12532">
        <v>4684900</v>
      </c>
    </row>
    <row r="12533" spans="1:8" x14ac:dyDescent="0.35">
      <c r="A12533">
        <v>41960</v>
      </c>
      <c r="B12533" t="str">
        <v>ABBV</v>
      </c>
      <c r="C12533" t="str">
        <v>43.00121307373047</v>
      </c>
      <c r="D12533" t="str">
        <v>65.04000091552734</v>
      </c>
      <c r="E12533" t="str">
        <v>65.41000366210938</v>
      </c>
      <c r="F12533" t="str">
        <v>64.02999877929688</v>
      </c>
      <c r="G12533" t="str">
        <v>64.08000183105469</v>
      </c>
      <c r="H12533">
        <v>7117100</v>
      </c>
    </row>
    <row r="12534" spans="1:8" x14ac:dyDescent="0.35">
      <c r="A12534">
        <v>41961</v>
      </c>
      <c r="B12534" t="str">
        <v>ABBV</v>
      </c>
      <c r="C12534" t="str">
        <v>43.668968200683594</v>
      </c>
      <c r="D12534" t="str">
        <v>66.05000305175781</v>
      </c>
      <c r="E12534" t="str">
        <v>66.23999786376953</v>
      </c>
      <c r="F12534" t="str">
        <v>64.77999877929688</v>
      </c>
      <c r="G12534" t="str">
        <v>64.77999877929688</v>
      </c>
      <c r="H12534">
        <v>6432200</v>
      </c>
    </row>
    <row r="12535" spans="1:8" x14ac:dyDescent="0.35">
      <c r="A12535">
        <v>41962</v>
      </c>
      <c r="B12535" t="str">
        <v>ABBV</v>
      </c>
      <c r="C12535" t="str">
        <v>43.305335998535156</v>
      </c>
      <c r="D12535">
        <v>65.5</v>
      </c>
      <c r="E12535">
        <v>66.150001525878906</v>
      </c>
      <c r="F12535" t="str">
        <v>65.22000122070312</v>
      </c>
      <c r="G12535" t="str">
        <v>65.87999725341797</v>
      </c>
      <c r="H12535">
        <v>5710900</v>
      </c>
    </row>
    <row r="12536" spans="1:8" x14ac:dyDescent="0.35">
      <c r="A12536">
        <v>41963</v>
      </c>
      <c r="B12536" t="str">
        <v>ABBV</v>
      </c>
      <c r="C12536" t="str">
        <v>43.10038375854492</v>
      </c>
      <c r="D12536" t="str">
        <v>65.19000244140625</v>
      </c>
      <c r="E12536" t="str">
        <v>65.68000030517578</v>
      </c>
      <c r="F12536" t="str">
        <v>64.93000030517578</v>
      </c>
      <c r="G12536" t="str">
        <v>65.04000091552734</v>
      </c>
      <c r="H12536">
        <v>4975500</v>
      </c>
    </row>
    <row r="12537" spans="1:8" x14ac:dyDescent="0.35">
      <c r="A12537">
        <v>41964</v>
      </c>
      <c r="B12537" t="str">
        <v>ABBV</v>
      </c>
      <c r="C12537" t="str">
        <v>44.53506851196289</v>
      </c>
      <c r="D12537" t="str">
        <v>67.36000061035156</v>
      </c>
      <c r="E12537" t="str">
        <v>67.36000061035156</v>
      </c>
      <c r="F12537">
        <v>65.75</v>
      </c>
      <c r="G12537" t="str">
        <v>66.41000366210938</v>
      </c>
      <c r="H12537">
        <v>9165900</v>
      </c>
    </row>
    <row r="12538" spans="1:8" x14ac:dyDescent="0.35">
      <c r="A12538">
        <v>41967</v>
      </c>
      <c r="B12538" t="str">
        <v>ABBV</v>
      </c>
      <c r="C12538">
        <v>44.812755584716797</v>
      </c>
      <c r="D12538" t="str">
        <v>67.77999877929688</v>
      </c>
      <c r="E12538" t="str">
        <v>68.05999755859375</v>
      </c>
      <c r="F12538">
        <v>67.400001525878906</v>
      </c>
      <c r="G12538">
        <v>67.400001525878906</v>
      </c>
      <c r="H12538">
        <v>7730400</v>
      </c>
    </row>
    <row r="12539" spans="1:8" x14ac:dyDescent="0.35">
      <c r="A12539">
        <v>41968</v>
      </c>
      <c r="B12539" t="str">
        <v>ABBV</v>
      </c>
      <c r="C12539" t="str">
        <v>44.99787139892578</v>
      </c>
      <c r="D12539" t="str">
        <v>68.05999755859375</v>
      </c>
      <c r="E12539" t="str">
        <v>68.20999908447266</v>
      </c>
      <c r="F12539">
        <v>67.150001525878906</v>
      </c>
      <c r="G12539" t="str">
        <v>67.63999938964844</v>
      </c>
      <c r="H12539">
        <v>7550800</v>
      </c>
    </row>
    <row r="12540" spans="1:8" x14ac:dyDescent="0.35">
      <c r="A12540">
        <v>41969</v>
      </c>
      <c r="B12540" t="str">
        <v>ABBV</v>
      </c>
      <c r="C12540" t="str">
        <v>45.42101287841797</v>
      </c>
      <c r="D12540" t="str">
        <v>68.69999694824219</v>
      </c>
      <c r="E12540" t="str">
        <v>68.86000061035156</v>
      </c>
      <c r="F12540" t="str">
        <v>67.87999725341797</v>
      </c>
      <c r="G12540" t="str">
        <v>68.33999633789062</v>
      </c>
      <c r="H12540">
        <v>4046000</v>
      </c>
    </row>
    <row r="12541" spans="1:8" x14ac:dyDescent="0.35">
      <c r="A12541">
        <v>41971</v>
      </c>
      <c r="B12541" t="str">
        <v>ABBV</v>
      </c>
      <c r="C12541">
        <v>45.7515869140625</v>
      </c>
      <c r="D12541" t="str">
        <v>69.19999694824219</v>
      </c>
      <c r="E12541">
        <v>69.480003356933594</v>
      </c>
      <c r="F12541" t="str">
        <v>68.88999938964844</v>
      </c>
      <c r="G12541">
        <v>69</v>
      </c>
      <c r="H12541">
        <v>2953700</v>
      </c>
    </row>
    <row r="12542" spans="1:8" x14ac:dyDescent="0.35">
      <c r="A12542">
        <v>41974</v>
      </c>
      <c r="B12542" t="str">
        <v>ABBV</v>
      </c>
      <c r="C12542" t="str">
        <v>45.69208526611328</v>
      </c>
      <c r="D12542" t="str">
        <v>69.11000061035156</v>
      </c>
      <c r="E12542">
        <v>69.5</v>
      </c>
      <c r="F12542" t="str">
        <v>68.83000183105469</v>
      </c>
      <c r="G12542" t="str">
        <v>69.08000183105469</v>
      </c>
      <c r="H12542">
        <v>4885100</v>
      </c>
    </row>
    <row r="12543" spans="1:8" x14ac:dyDescent="0.35">
      <c r="A12543">
        <v>41975</v>
      </c>
      <c r="B12543" t="str">
        <v>ABBV</v>
      </c>
      <c r="C12543" t="str">
        <v>45.797874450683594</v>
      </c>
      <c r="D12543">
        <v>69.269996643066406</v>
      </c>
      <c r="E12543" t="str">
        <v>69.48999786376953</v>
      </c>
      <c r="F12543">
        <v>68.650001525878906</v>
      </c>
      <c r="G12543" t="str">
        <v>68.87999725341797</v>
      </c>
      <c r="H12543">
        <v>6491500</v>
      </c>
    </row>
    <row r="12544" spans="1:8" x14ac:dyDescent="0.35">
      <c r="A12544">
        <v>41976</v>
      </c>
      <c r="B12544" t="str">
        <v>ABBV</v>
      </c>
      <c r="C12544" t="str">
        <v>45.288780212402344</v>
      </c>
      <c r="D12544">
        <v>68.5</v>
      </c>
      <c r="E12544">
        <v>69.480003356933594</v>
      </c>
      <c r="F12544" t="str">
        <v>68.41000366210938</v>
      </c>
      <c r="G12544" t="str">
        <v>69.16999816894531</v>
      </c>
      <c r="H12544">
        <v>5817700</v>
      </c>
    </row>
    <row r="12545" spans="1:8" x14ac:dyDescent="0.35">
      <c r="A12545">
        <v>41977</v>
      </c>
      <c r="B12545" t="str">
        <v>ABBV</v>
      </c>
      <c r="C12545" t="str">
        <v>45.99620056152344</v>
      </c>
      <c r="D12545" t="str">
        <v>69.56999969482422</v>
      </c>
      <c r="E12545" t="str">
        <v>69.86000061035156</v>
      </c>
      <c r="F12545" t="str">
        <v>68.29000091552734</v>
      </c>
      <c r="G12545">
        <v>68.349998474121094</v>
      </c>
      <c r="H12545">
        <v>7665300</v>
      </c>
    </row>
    <row r="12546" spans="1:8" x14ac:dyDescent="0.35">
      <c r="A12546">
        <v>41978</v>
      </c>
      <c r="B12546" t="str">
        <v>ABBV</v>
      </c>
      <c r="C12546" t="str">
        <v>46.08877944946289</v>
      </c>
      <c r="D12546" t="str">
        <v>69.70999908447266</v>
      </c>
      <c r="E12546" t="str">
        <v>70.16999816894531</v>
      </c>
      <c r="F12546" t="str">
        <v>69.33999633789062</v>
      </c>
      <c r="G12546">
        <v>69.519996643066406</v>
      </c>
      <c r="H12546">
        <v>4360100</v>
      </c>
    </row>
    <row r="12547" spans="1:8" x14ac:dyDescent="0.35">
      <c r="A12547">
        <v>41981</v>
      </c>
      <c r="B12547" t="str">
        <v>ABBV</v>
      </c>
      <c r="C12547" t="str">
        <v>45.89704132080078</v>
      </c>
      <c r="D12547" t="str">
        <v>69.41999816894531</v>
      </c>
      <c r="E12547" t="str">
        <v>70.76000213623047</v>
      </c>
      <c r="F12547">
        <v>69.349998474121094</v>
      </c>
      <c r="G12547" t="str">
        <v>69.80999755859375</v>
      </c>
      <c r="H12547">
        <v>5452100</v>
      </c>
    </row>
    <row r="12548" spans="1:8" x14ac:dyDescent="0.35">
      <c r="A12548">
        <v>41982</v>
      </c>
      <c r="B12548" t="str">
        <v>ABBV</v>
      </c>
      <c r="C12548" t="str">
        <v>45.71192169189453</v>
      </c>
      <c r="D12548" t="str">
        <v>69.13999938964844</v>
      </c>
      <c r="E12548" t="str">
        <v>69.19000244140625</v>
      </c>
      <c r="F12548" t="str">
        <v>67.61000061035156</v>
      </c>
      <c r="G12548" t="str">
        <v>68.20999908447266</v>
      </c>
      <c r="H12548">
        <v>6833800</v>
      </c>
    </row>
    <row r="12549" spans="1:8" x14ac:dyDescent="0.35">
      <c r="A12549">
        <v>41983</v>
      </c>
      <c r="B12549" t="str">
        <v>ABBV</v>
      </c>
      <c r="C12549" t="str">
        <v>44.68052673339844</v>
      </c>
      <c r="D12549" t="str">
        <v>67.58000183105469</v>
      </c>
      <c r="E12549" t="str">
        <v>69.44000244140625</v>
      </c>
      <c r="F12549" t="str">
        <v>67.52999877929688</v>
      </c>
      <c r="G12549" t="str">
        <v>69.44000244140625</v>
      </c>
      <c r="H12549">
        <v>8575700</v>
      </c>
    </row>
    <row r="12550" spans="1:8" x14ac:dyDescent="0.35">
      <c r="A12550">
        <v>41984</v>
      </c>
      <c r="B12550" t="str">
        <v>ABBV</v>
      </c>
      <c r="C12550" t="str">
        <v>44.316890716552734</v>
      </c>
      <c r="D12550" t="str">
        <v>67.02999877929688</v>
      </c>
      <c r="E12550" t="str">
        <v>67.95999908447266</v>
      </c>
      <c r="F12550" t="str">
        <v>66.23999786376953</v>
      </c>
      <c r="G12550">
        <v>66.480003356933594</v>
      </c>
      <c r="H12550">
        <v>9518000</v>
      </c>
    </row>
    <row r="12551" spans="1:8" x14ac:dyDescent="0.35">
      <c r="A12551">
        <v>41985</v>
      </c>
      <c r="B12551" t="str">
        <v>ABBV</v>
      </c>
      <c r="C12551" t="str">
        <v>43.153263092041016</v>
      </c>
      <c r="D12551">
        <v>65.269996643066406</v>
      </c>
      <c r="E12551" t="str">
        <v>67.16999816894531</v>
      </c>
      <c r="F12551" t="str">
        <v>65.01000213623047</v>
      </c>
      <c r="G12551" t="str">
        <v>66.52999877929688</v>
      </c>
      <c r="H12551">
        <v>9215500</v>
      </c>
    </row>
    <row r="12552" spans="1:8" x14ac:dyDescent="0.35">
      <c r="A12552">
        <v>41988</v>
      </c>
      <c r="B12552" t="str">
        <v>ABBV</v>
      </c>
      <c r="C12552" t="str">
        <v>43.38468551635742</v>
      </c>
      <c r="D12552" t="str">
        <v>65.62000274658203</v>
      </c>
      <c r="E12552" t="str">
        <v>66.47000122070312</v>
      </c>
      <c r="F12552" t="str">
        <v>64.80999755859375</v>
      </c>
      <c r="G12552">
        <v>65.75</v>
      </c>
      <c r="H12552">
        <v>7226000</v>
      </c>
    </row>
    <row r="12553" spans="1:8" x14ac:dyDescent="0.35">
      <c r="A12553">
        <v>41989</v>
      </c>
      <c r="B12553" t="str">
        <v>ABBV</v>
      </c>
      <c r="C12553" t="str">
        <v>43.14004135131836</v>
      </c>
      <c r="D12553">
        <v>65.25</v>
      </c>
      <c r="E12553" t="str">
        <v>66.94000244140625</v>
      </c>
      <c r="F12553" t="str">
        <v>64.80000305175781</v>
      </c>
      <c r="G12553" t="str">
        <v>65.11000061035156</v>
      </c>
      <c r="H12553">
        <v>8545100</v>
      </c>
    </row>
    <row r="12554" spans="1:8" x14ac:dyDescent="0.35">
      <c r="A12554">
        <v>41990</v>
      </c>
      <c r="B12554" t="str">
        <v>ABBV</v>
      </c>
      <c r="C12554" t="str">
        <v>44.01276397705078</v>
      </c>
      <c r="D12554" t="str">
        <v>66.56999969482422</v>
      </c>
      <c r="E12554" t="str">
        <v>66.73999786376953</v>
      </c>
      <c r="F12554" t="str">
        <v>65.08999633789062</v>
      </c>
      <c r="G12554">
        <v>65.5</v>
      </c>
      <c r="H12554">
        <v>5934900</v>
      </c>
    </row>
    <row r="12555" spans="1:8" x14ac:dyDescent="0.35">
      <c r="A12555">
        <v>41991</v>
      </c>
      <c r="B12555" t="str">
        <v>ABBV</v>
      </c>
      <c r="C12555" t="str">
        <v>44.90532302856445</v>
      </c>
      <c r="D12555" t="str">
        <v>67.91999816894531</v>
      </c>
      <c r="E12555" t="str">
        <v>68.01000213623047</v>
      </c>
      <c r="F12555" t="str">
        <v>67.19999694824219</v>
      </c>
      <c r="G12555" t="str">
        <v>67.86000061035156</v>
      </c>
      <c r="H12555">
        <v>7184700</v>
      </c>
    </row>
    <row r="12556" spans="1:8" x14ac:dyDescent="0.35">
      <c r="A12556">
        <v>41992</v>
      </c>
      <c r="B12556" t="str">
        <v>ABBV</v>
      </c>
      <c r="C12556" t="str">
        <v>44.76647186279297</v>
      </c>
      <c r="D12556" t="str">
        <v>67.70999908447266</v>
      </c>
      <c r="E12556" t="str">
        <v>68.62000274658203</v>
      </c>
      <c r="F12556" t="str">
        <v>66.83999633789062</v>
      </c>
      <c r="G12556" t="str">
        <v>67.69000244140625</v>
      </c>
      <c r="H12556">
        <v>12631000</v>
      </c>
    </row>
    <row r="12557" spans="1:8" x14ac:dyDescent="0.35">
      <c r="A12557">
        <v>41995</v>
      </c>
      <c r="B12557" t="str">
        <v>ABBV</v>
      </c>
      <c r="C12557">
        <v>44.277233123779297</v>
      </c>
      <c r="D12557" t="str">
        <v>66.97000122070312</v>
      </c>
      <c r="E12557">
        <v>68.25</v>
      </c>
      <c r="F12557" t="str">
        <v>66.83000183105469</v>
      </c>
      <c r="G12557" t="str">
        <v>68.04000091552734</v>
      </c>
      <c r="H12557">
        <v>12876600</v>
      </c>
    </row>
    <row r="12558" spans="1:8" x14ac:dyDescent="0.35">
      <c r="A12558">
        <v>41996</v>
      </c>
      <c r="B12558" t="str">
        <v>ABBV</v>
      </c>
      <c r="C12558" t="str">
        <v>42.545005798339844</v>
      </c>
      <c r="D12558">
        <v>64.349998474121094</v>
      </c>
      <c r="E12558" t="str">
        <v>67.31999969482422</v>
      </c>
      <c r="F12558">
        <v>64.019996643066406</v>
      </c>
      <c r="G12558">
        <v>67.230003356933594</v>
      </c>
      <c r="H12558">
        <v>12123000</v>
      </c>
    </row>
    <row r="12559" spans="1:8" x14ac:dyDescent="0.35">
      <c r="A12559">
        <v>41997</v>
      </c>
      <c r="B12559" t="str">
        <v>ABBV</v>
      </c>
      <c r="C12559" t="str">
        <v>43.77475357055664</v>
      </c>
      <c r="D12559" t="str">
        <v>66.20999908447266</v>
      </c>
      <c r="E12559" t="str">
        <v>66.94999694824219</v>
      </c>
      <c r="F12559">
        <v>64.75</v>
      </c>
      <c r="G12559">
        <v>64.75</v>
      </c>
      <c r="H12559">
        <v>4705500</v>
      </c>
    </row>
    <row r="12560" spans="1:8" x14ac:dyDescent="0.35">
      <c r="A12560">
        <v>41999</v>
      </c>
      <c r="B12560" t="str">
        <v>ABBV</v>
      </c>
      <c r="C12560" t="str">
        <v>44.28384017944336</v>
      </c>
      <c r="D12560">
        <v>66.980003356933594</v>
      </c>
      <c r="E12560" t="str">
        <v>67.23999786376953</v>
      </c>
      <c r="F12560" t="str">
        <v>66.51000213623047</v>
      </c>
      <c r="G12560" t="str">
        <v>66.51000213623047</v>
      </c>
      <c r="H12560">
        <v>4158200</v>
      </c>
    </row>
    <row r="12561" spans="1:8" x14ac:dyDescent="0.35">
      <c r="A12561">
        <v>42002</v>
      </c>
      <c r="B12561" t="str">
        <v>ABBV</v>
      </c>
      <c r="C12561" t="str">
        <v>44.389625549316406</v>
      </c>
      <c r="D12561" t="str">
        <v>67.13999938964844</v>
      </c>
      <c r="E12561" t="str">
        <v>67.37000274658203</v>
      </c>
      <c r="F12561" t="str">
        <v>66.41999816894531</v>
      </c>
      <c r="G12561" t="str">
        <v>66.58000183105469</v>
      </c>
      <c r="H12561">
        <v>3872800</v>
      </c>
    </row>
    <row r="12562" spans="1:8" x14ac:dyDescent="0.35">
      <c r="A12562">
        <v>42003</v>
      </c>
      <c r="B12562" t="str">
        <v>ABBV</v>
      </c>
      <c r="C12562" t="str">
        <v>43.83424758911133</v>
      </c>
      <c r="D12562" t="str">
        <v>66.30000305175781</v>
      </c>
      <c r="E12562" t="str">
        <v>67.16000366210938</v>
      </c>
      <c r="F12562">
        <v>66.019996643066406</v>
      </c>
      <c r="G12562">
        <v>66.769996643066406</v>
      </c>
      <c r="H12562">
        <v>5568800</v>
      </c>
    </row>
    <row r="12563" spans="1:8" x14ac:dyDescent="0.35">
      <c r="A12563">
        <v>42004</v>
      </c>
      <c r="B12563" t="str">
        <v>ABBV</v>
      </c>
      <c r="C12563" t="str">
        <v>43.26567077636719</v>
      </c>
      <c r="D12563" t="str">
        <v>65.44000244140625</v>
      </c>
      <c r="E12563">
        <v>67.099998474121094</v>
      </c>
      <c r="F12563">
        <v>65.349998474121094</v>
      </c>
      <c r="G12563" t="str">
        <v>66.72000122070312</v>
      </c>
      <c r="H12563">
        <v>3917300</v>
      </c>
    </row>
    <row r="12564" spans="1:8" x14ac:dyDescent="0.35">
      <c r="A12564">
        <v>42006</v>
      </c>
      <c r="B12564" t="str">
        <v>ABBV</v>
      </c>
      <c r="C12564" t="str">
        <v>43.56318664550781</v>
      </c>
      <c r="D12564" t="str">
        <v>65.88999938964844</v>
      </c>
      <c r="E12564">
        <v>66.400001525878906</v>
      </c>
      <c r="F12564" t="str">
        <v>65.44000244140625</v>
      </c>
      <c r="G12564" t="str">
        <v>65.44000244140625</v>
      </c>
      <c r="H12564">
        <v>5086100</v>
      </c>
    </row>
    <row r="12565" spans="1:8" x14ac:dyDescent="0.35">
      <c r="A12565">
        <v>42009</v>
      </c>
      <c r="B12565" t="str">
        <v>ABBV</v>
      </c>
      <c r="C12565" t="str">
        <v>42.74334716796875</v>
      </c>
      <c r="D12565">
        <v>64.650001525878906</v>
      </c>
      <c r="E12565">
        <v>66.099998474121094</v>
      </c>
      <c r="F12565" t="str">
        <v>63.880001068115234</v>
      </c>
      <c r="G12565">
        <v>65.5</v>
      </c>
      <c r="H12565">
        <v>8007400</v>
      </c>
    </row>
    <row r="12566" spans="1:8" x14ac:dyDescent="0.35">
      <c r="A12566">
        <v>42010</v>
      </c>
      <c r="B12566" t="str">
        <v>ABBV</v>
      </c>
      <c r="C12566" t="str">
        <v>42.53178787231445</v>
      </c>
      <c r="D12566" t="str">
        <v>64.33000183105469</v>
      </c>
      <c r="E12566">
        <v>65.75</v>
      </c>
      <c r="F12566" t="str">
        <v>63.70000076293945</v>
      </c>
      <c r="G12566" t="str">
        <v>65.62000274658203</v>
      </c>
      <c r="H12566">
        <v>5483700</v>
      </c>
    </row>
    <row r="12567" spans="1:8" x14ac:dyDescent="0.35">
      <c r="A12567">
        <v>42011</v>
      </c>
      <c r="B12567" t="str">
        <v>ABBV</v>
      </c>
      <c r="C12567" t="str">
        <v>44.250789642333984</v>
      </c>
      <c r="D12567" t="str">
        <v>66.93000030517578</v>
      </c>
      <c r="E12567" t="str">
        <v>67.05000305175781</v>
      </c>
      <c r="F12567">
        <v>64.480003356933594</v>
      </c>
      <c r="G12567" t="str">
        <v>64.56999969482422</v>
      </c>
      <c r="H12567">
        <v>8283300</v>
      </c>
    </row>
    <row r="12568" spans="1:8" x14ac:dyDescent="0.35">
      <c r="A12568">
        <v>42012</v>
      </c>
      <c r="B12568" t="str">
        <v>ABBV</v>
      </c>
      <c r="C12568" t="str">
        <v>44.71358108520508</v>
      </c>
      <c r="D12568" t="str">
        <v>67.62999725341797</v>
      </c>
      <c r="E12568" t="str">
        <v>68.29000091552734</v>
      </c>
      <c r="F12568" t="str">
        <v>67.41999816894531</v>
      </c>
      <c r="G12568" t="str">
        <v>68.16000366210938</v>
      </c>
      <c r="H12568">
        <v>7949000</v>
      </c>
    </row>
    <row r="12569" spans="1:8" x14ac:dyDescent="0.35">
      <c r="A12569">
        <v>42013</v>
      </c>
      <c r="B12569" t="str">
        <v>ABBV</v>
      </c>
      <c r="C12569" t="str">
        <v>43.490455627441406</v>
      </c>
      <c r="D12569" t="str">
        <v>65.77999877929688</v>
      </c>
      <c r="E12569" t="str">
        <v>67.19999694824219</v>
      </c>
      <c r="F12569" t="str">
        <v>65.11000061035156</v>
      </c>
      <c r="G12569" t="str">
        <v>66.69000244140625</v>
      </c>
      <c r="H12569">
        <v>8779900</v>
      </c>
    </row>
    <row r="12570" spans="1:8" x14ac:dyDescent="0.35">
      <c r="A12570">
        <v>42016</v>
      </c>
      <c r="B12570" t="str">
        <v>ABBV</v>
      </c>
      <c r="C12570" t="str">
        <v>43.47724151611328</v>
      </c>
      <c r="D12570" t="str">
        <v>65.76000213623047</v>
      </c>
      <c r="E12570" t="str">
        <v>66.93000030517578</v>
      </c>
      <c r="F12570" t="str">
        <v>65.30999755859375</v>
      </c>
      <c r="G12570" t="str">
        <v>66.33999633789062</v>
      </c>
      <c r="H12570">
        <v>6159800</v>
      </c>
    </row>
    <row r="12571" spans="1:8" x14ac:dyDescent="0.35">
      <c r="A12571">
        <v>42017</v>
      </c>
      <c r="B12571" t="str">
        <v>ABBV</v>
      </c>
      <c r="C12571" t="str">
        <v>42.22492980957031</v>
      </c>
      <c r="D12571" t="str">
        <v>63.38999938964844</v>
      </c>
      <c r="E12571" t="str">
        <v>66.06999969482422</v>
      </c>
      <c r="F12571" t="str">
        <v>62.90999984741211</v>
      </c>
      <c r="G12571" t="str">
        <v>65.72000122070312</v>
      </c>
      <c r="H12571">
        <v>13908400</v>
      </c>
    </row>
    <row r="12572" spans="1:8" x14ac:dyDescent="0.35">
      <c r="A12572">
        <v>42018</v>
      </c>
      <c r="B12572" t="str">
        <v>ABBV</v>
      </c>
      <c r="C12572" t="str">
        <v>42.43143844604492</v>
      </c>
      <c r="D12572" t="str">
        <v>63.70000076293945</v>
      </c>
      <c r="E12572" t="str">
        <v>64.06999969482422</v>
      </c>
      <c r="F12572" t="str">
        <v>61.86000061035156</v>
      </c>
      <c r="G12572" t="str">
        <v>62.619998931884766</v>
      </c>
      <c r="H12572">
        <v>9448300</v>
      </c>
    </row>
    <row r="12573" spans="1:8" x14ac:dyDescent="0.35">
      <c r="A12573">
        <v>42019</v>
      </c>
      <c r="B12573" t="str">
        <v>ABBV</v>
      </c>
      <c r="C12573" t="str">
        <v>41.89188003540039</v>
      </c>
      <c r="D12573" t="str">
        <v>62.88999938964844</v>
      </c>
      <c r="E12573" t="str">
        <v>64.11000061035156</v>
      </c>
      <c r="F12573" t="str">
        <v>62.869998931884766</v>
      </c>
      <c r="G12573">
        <v>64</v>
      </c>
      <c r="H12573">
        <v>6149100</v>
      </c>
    </row>
    <row r="12574" spans="1:8" x14ac:dyDescent="0.35">
      <c r="A12574">
        <v>42020</v>
      </c>
      <c r="B12574" t="str">
        <v>ABBV</v>
      </c>
      <c r="C12574" t="str">
        <v>42.99095916748047</v>
      </c>
      <c r="D12574" t="str">
        <v>64.54000091552734</v>
      </c>
      <c r="E12574" t="str">
        <v>64.62000274658203</v>
      </c>
      <c r="F12574" t="str">
        <v>62.63999938964844</v>
      </c>
      <c r="G12574" t="str">
        <v>62.95000076293945</v>
      </c>
      <c r="H12574">
        <v>8106000</v>
      </c>
    </row>
    <row r="12575" spans="1:8" x14ac:dyDescent="0.35">
      <c r="A12575">
        <v>42024</v>
      </c>
      <c r="B12575" t="str">
        <v>ABBV</v>
      </c>
      <c r="C12575" t="str">
        <v>42.26491928100586</v>
      </c>
      <c r="D12575" t="str">
        <v>63.45000076293945</v>
      </c>
      <c r="E12575" t="str">
        <v>65.29000091552734</v>
      </c>
      <c r="F12575">
        <v>62.75</v>
      </c>
      <c r="G12575" t="str">
        <v>65.05999755859375</v>
      </c>
      <c r="H12575">
        <v>9065300</v>
      </c>
    </row>
    <row r="12576" spans="1:8" x14ac:dyDescent="0.35">
      <c r="A12576">
        <v>42025</v>
      </c>
      <c r="B12576" t="str">
        <v>ABBV</v>
      </c>
      <c r="C12576" t="str">
        <v>41.76533126831055</v>
      </c>
      <c r="D12576" t="str">
        <v>62.70000076293945</v>
      </c>
      <c r="E12576" t="str">
        <v>63.45000076293945</v>
      </c>
      <c r="F12576" t="str">
        <v>62.279998779296875</v>
      </c>
      <c r="G12576" t="str">
        <v>63.099998474121094</v>
      </c>
      <c r="H12576">
        <v>7979500</v>
      </c>
    </row>
    <row r="12577" spans="1:8" x14ac:dyDescent="0.35">
      <c r="A12577">
        <v>42026</v>
      </c>
      <c r="B12577" t="str">
        <v>ABBV</v>
      </c>
      <c r="C12577" t="str">
        <v>41.95183563232422</v>
      </c>
      <c r="D12577" t="str">
        <v>62.97999954223633</v>
      </c>
      <c r="E12577" t="str">
        <v>63.45000076293945</v>
      </c>
      <c r="F12577" t="str">
        <v>61.880001068115234</v>
      </c>
      <c r="G12577" t="str">
        <v>63.20000076293945</v>
      </c>
      <c r="H12577">
        <v>8941700</v>
      </c>
    </row>
    <row r="12578" spans="1:8" x14ac:dyDescent="0.35">
      <c r="A12578">
        <v>42027</v>
      </c>
      <c r="B12578" t="str">
        <v>ABBV</v>
      </c>
      <c r="C12578" t="str">
        <v>41.58546829223633</v>
      </c>
      <c r="D12578" t="str">
        <v>62.43000030517578</v>
      </c>
      <c r="E12578" t="str">
        <v>63.65999984741211</v>
      </c>
      <c r="F12578" t="str">
        <v>62.349998474121094</v>
      </c>
      <c r="G12578" t="str">
        <v>63.65999984741211</v>
      </c>
      <c r="H12578">
        <v>6881100</v>
      </c>
    </row>
    <row r="12579" spans="1:8" x14ac:dyDescent="0.35">
      <c r="A12579">
        <v>42030</v>
      </c>
      <c r="B12579" t="str">
        <v>ABBV</v>
      </c>
      <c r="C12579">
        <v>41.851917266845703</v>
      </c>
      <c r="D12579" t="str">
        <v>62.83000183105469</v>
      </c>
      <c r="E12579" t="str">
        <v>63.040000915527344</v>
      </c>
      <c r="F12579" t="str">
        <v>61.68000030517578</v>
      </c>
      <c r="G12579">
        <v>62.259998321533203</v>
      </c>
      <c r="H12579">
        <v>8181100</v>
      </c>
    </row>
    <row r="12580" spans="1:8" x14ac:dyDescent="0.35">
      <c r="A12580">
        <v>42031</v>
      </c>
      <c r="B12580" t="str">
        <v>ABBV</v>
      </c>
      <c r="C12580" t="str">
        <v>42.03177261352539</v>
      </c>
      <c r="D12580" t="str">
        <v>63.099998474121094</v>
      </c>
      <c r="E12580">
        <v>63.5</v>
      </c>
      <c r="F12580" t="str">
        <v>62.20000076293945</v>
      </c>
      <c r="G12580" t="str">
        <v>62.33000183105469</v>
      </c>
      <c r="H12580">
        <v>6532300</v>
      </c>
    </row>
    <row r="12581" spans="1:8" x14ac:dyDescent="0.35">
      <c r="A12581">
        <v>42032</v>
      </c>
      <c r="B12581" t="str">
        <v>ABBV</v>
      </c>
      <c r="C12581" t="str">
        <v>41.199119567871094</v>
      </c>
      <c r="D12581" t="str">
        <v>61.849998474121094</v>
      </c>
      <c r="E12581" t="str">
        <v>63.560001373291016</v>
      </c>
      <c r="F12581" t="str">
        <v>61.689998626708984</v>
      </c>
      <c r="G12581" t="str">
        <v>63.439998626708984</v>
      </c>
      <c r="H12581">
        <v>6910100</v>
      </c>
    </row>
    <row r="12582" spans="1:8" x14ac:dyDescent="0.35">
      <c r="A12582">
        <v>42033</v>
      </c>
      <c r="B12582" t="str">
        <v>ABBV</v>
      </c>
      <c r="C12582" t="str">
        <v>42.04508972167969</v>
      </c>
      <c r="D12582" t="str">
        <v>63.119998931884766</v>
      </c>
      <c r="E12582" t="str">
        <v>63.380001068115234</v>
      </c>
      <c r="F12582" t="str">
        <v>61.59000015258789</v>
      </c>
      <c r="G12582" t="str">
        <v>62.119998931884766</v>
      </c>
      <c r="H12582">
        <v>8485600</v>
      </c>
    </row>
    <row r="12583" spans="1:8" x14ac:dyDescent="0.35">
      <c r="A12583">
        <v>42034</v>
      </c>
      <c r="B12583" t="str">
        <v>ABBV</v>
      </c>
      <c r="C12583" t="str">
        <v>40.199954986572266</v>
      </c>
      <c r="D12583" t="str">
        <v>60.349998474121094</v>
      </c>
      <c r="E12583" t="str">
        <v>62.68000030517578</v>
      </c>
      <c r="F12583" t="str">
        <v>60.119998931884766</v>
      </c>
      <c r="G12583" t="str">
        <v>62.09000015258789</v>
      </c>
      <c r="H12583">
        <v>17582500</v>
      </c>
    </row>
    <row r="12584" spans="1:8" x14ac:dyDescent="0.35">
      <c r="A12584">
        <v>42037</v>
      </c>
      <c r="B12584" t="str">
        <v>ABBV</v>
      </c>
      <c r="C12584" t="str">
        <v>40.43309020996094</v>
      </c>
      <c r="D12584" t="str">
        <v>60.70000076293945</v>
      </c>
      <c r="E12584">
        <v>61.490001678466797</v>
      </c>
      <c r="F12584" t="str">
        <v>58.650001525878906</v>
      </c>
      <c r="G12584">
        <v>61.490001678466797</v>
      </c>
      <c r="H12584">
        <v>11491100</v>
      </c>
    </row>
    <row r="12585" spans="1:8" x14ac:dyDescent="0.35">
      <c r="A12585">
        <v>42038</v>
      </c>
      <c r="B12585" t="str">
        <v>ABBV</v>
      </c>
      <c r="C12585">
        <v>41.065906524658203</v>
      </c>
      <c r="D12585" t="str">
        <v>61.650001525878906</v>
      </c>
      <c r="E12585">
        <v>61.759998321533203</v>
      </c>
      <c r="F12585" t="str">
        <v>59.97999954223633</v>
      </c>
      <c r="G12585" t="str">
        <v>61.599998474121094</v>
      </c>
      <c r="H12585">
        <v>10721800</v>
      </c>
    </row>
    <row r="12586" spans="1:8" x14ac:dyDescent="0.35">
      <c r="A12586">
        <v>42039</v>
      </c>
      <c r="B12586" t="str">
        <v>ABBV</v>
      </c>
      <c r="C12586" t="str">
        <v>37.90852355957031</v>
      </c>
      <c r="D12586" t="str">
        <v>56.90999984741211</v>
      </c>
      <c r="E12586" t="str">
        <v>58.95000076293945</v>
      </c>
      <c r="F12586" t="str">
        <v>56.650001525878906</v>
      </c>
      <c r="G12586" t="str">
        <v>58.95000076293945</v>
      </c>
      <c r="H12586">
        <v>31250600</v>
      </c>
    </row>
    <row r="12587" spans="1:8" x14ac:dyDescent="0.35">
      <c r="A12587">
        <v>42040</v>
      </c>
      <c r="B12587" t="str">
        <v>ABBV</v>
      </c>
      <c r="C12587" t="str">
        <v>38.627933502197266</v>
      </c>
      <c r="D12587">
        <v>57.990001678466797</v>
      </c>
      <c r="E12587">
        <v>58.259998321533203</v>
      </c>
      <c r="F12587" t="str">
        <v>56.150001525878906</v>
      </c>
      <c r="G12587" t="str">
        <v>57.54999923706055</v>
      </c>
      <c r="H12587">
        <v>18964700</v>
      </c>
    </row>
    <row r="12588" spans="1:8" x14ac:dyDescent="0.35">
      <c r="A12588">
        <v>42041</v>
      </c>
      <c r="B12588" t="str">
        <v>ABBV</v>
      </c>
      <c r="C12588">
        <v>37.901866912841797</v>
      </c>
      <c r="D12588" t="str">
        <v>56.900001525878906</v>
      </c>
      <c r="E12588" t="str">
        <v>57.83000183105469</v>
      </c>
      <c r="F12588" t="str">
        <v>56.689998626708984</v>
      </c>
      <c r="G12588" t="str">
        <v>57.709999084472656</v>
      </c>
      <c r="H12588">
        <v>13890900</v>
      </c>
    </row>
    <row r="12589" spans="1:8" x14ac:dyDescent="0.35">
      <c r="A12589">
        <v>42044</v>
      </c>
      <c r="B12589" t="str">
        <v>ABBV</v>
      </c>
      <c r="C12589" t="str">
        <v>36.95598220825195</v>
      </c>
      <c r="D12589" t="str">
        <v>55.47999954223633</v>
      </c>
      <c r="E12589" t="str">
        <v>56.349998474121094</v>
      </c>
      <c r="F12589" t="str">
        <v>55.18000030517578</v>
      </c>
      <c r="G12589" t="str">
        <v>55.66999816894531</v>
      </c>
      <c r="H12589">
        <v>22522000</v>
      </c>
    </row>
    <row r="12590" spans="1:8" x14ac:dyDescent="0.35">
      <c r="A12590">
        <v>42045</v>
      </c>
      <c r="B12590" t="str">
        <v>ABBV</v>
      </c>
      <c r="C12590" t="str">
        <v>37.89519500732422</v>
      </c>
      <c r="D12590" t="str">
        <v>56.88999938964844</v>
      </c>
      <c r="E12590">
        <v>57.009998321533203</v>
      </c>
      <c r="F12590" t="str">
        <v>55.599998474121094</v>
      </c>
      <c r="G12590" t="str">
        <v>55.93000030517578</v>
      </c>
      <c r="H12590">
        <v>18917000</v>
      </c>
    </row>
    <row r="12591" spans="1:8" x14ac:dyDescent="0.35">
      <c r="A12591">
        <v>42046</v>
      </c>
      <c r="B12591" t="str">
        <v>ABBV</v>
      </c>
      <c r="C12591">
        <v>37.761974334716797</v>
      </c>
      <c r="D12591" t="str">
        <v>56.689998626708984</v>
      </c>
      <c r="E12591" t="str">
        <v>57.83000183105469</v>
      </c>
      <c r="F12591">
        <v>56.259998321533203</v>
      </c>
      <c r="G12591" t="str">
        <v>57.36000061035156</v>
      </c>
      <c r="H12591">
        <v>14681600</v>
      </c>
    </row>
    <row r="12592" spans="1:8" x14ac:dyDescent="0.35">
      <c r="A12592">
        <v>42047</v>
      </c>
      <c r="B12592" t="str">
        <v>ABBV</v>
      </c>
      <c r="C12592" t="str">
        <v>38.00178146362305</v>
      </c>
      <c r="D12592" t="str">
        <v>57.04999923706055</v>
      </c>
      <c r="E12592" t="str">
        <v>57.58000183105469</v>
      </c>
      <c r="F12592" t="str">
        <v>56.15999984741211</v>
      </c>
      <c r="G12592" t="str">
        <v>57.400001525878906</v>
      </c>
      <c r="H12592">
        <v>11940900</v>
      </c>
    </row>
    <row r="12593" spans="1:8" x14ac:dyDescent="0.35">
      <c r="A12593">
        <v>42048</v>
      </c>
      <c r="B12593" t="str">
        <v>ABBV</v>
      </c>
      <c r="C12593" t="str">
        <v>38.66788101196289</v>
      </c>
      <c r="D12593" t="str">
        <v>58.04999923706055</v>
      </c>
      <c r="E12593" t="str">
        <v>58.099998474121094</v>
      </c>
      <c r="F12593" t="str">
        <v>56.900001525878906</v>
      </c>
      <c r="G12593" t="str">
        <v>57.349998474121094</v>
      </c>
      <c r="H12593">
        <v>11303200</v>
      </c>
    </row>
    <row r="12594" spans="1:8" x14ac:dyDescent="0.35">
      <c r="A12594">
        <v>42052</v>
      </c>
      <c r="B12594" t="str">
        <v>ABBV</v>
      </c>
      <c r="C12594" t="str">
        <v>39.11418533325195</v>
      </c>
      <c r="D12594" t="str">
        <v>58.720001220703125</v>
      </c>
      <c r="E12594">
        <v>59</v>
      </c>
      <c r="F12594" t="str">
        <v>57.900001525878906</v>
      </c>
      <c r="G12594" t="str">
        <v>58.95000076293945</v>
      </c>
      <c r="H12594">
        <v>12789700</v>
      </c>
    </row>
    <row r="12595" spans="1:8" x14ac:dyDescent="0.35">
      <c r="A12595">
        <v>42053</v>
      </c>
      <c r="B12595" t="str">
        <v>ABBV</v>
      </c>
      <c r="C12595" t="str">
        <v>39.460567474365234</v>
      </c>
      <c r="D12595">
        <v>59.240001678466797</v>
      </c>
      <c r="E12595" t="str">
        <v>59.47999954223633</v>
      </c>
      <c r="F12595" t="str">
        <v>58.310001373291016</v>
      </c>
      <c r="G12595" t="str">
        <v>59.150001525878906</v>
      </c>
      <c r="H12595">
        <v>10781700</v>
      </c>
    </row>
    <row r="12596" spans="1:8" x14ac:dyDescent="0.35">
      <c r="A12596">
        <v>42054</v>
      </c>
      <c r="B12596" t="str">
        <v>ABBV</v>
      </c>
      <c r="C12596" t="str">
        <v>39.30070114135742</v>
      </c>
      <c r="D12596">
        <v>59</v>
      </c>
      <c r="E12596" t="str">
        <v>59.08000183105469</v>
      </c>
      <c r="F12596" t="str">
        <v>58.650001525878906</v>
      </c>
      <c r="G12596" t="str">
        <v>58.91999816894531</v>
      </c>
      <c r="H12596">
        <v>8665500</v>
      </c>
    </row>
    <row r="12597" spans="1:8" x14ac:dyDescent="0.35">
      <c r="A12597">
        <v>42055</v>
      </c>
      <c r="B12597" t="str">
        <v>ABBV</v>
      </c>
      <c r="C12597" t="str">
        <v>40.832759857177734</v>
      </c>
      <c r="D12597" t="str">
        <v>61.29999923706055</v>
      </c>
      <c r="E12597" t="str">
        <v>61.34000015258789</v>
      </c>
      <c r="F12597" t="str">
        <v>59.220001220703125</v>
      </c>
      <c r="G12597" t="str">
        <v>59.61000061035156</v>
      </c>
      <c r="H12597">
        <v>15534000</v>
      </c>
    </row>
    <row r="12598" spans="1:8" x14ac:dyDescent="0.35">
      <c r="A12598">
        <v>42058</v>
      </c>
      <c r="B12598" t="str">
        <v>ABBV</v>
      </c>
      <c r="C12598" t="str">
        <v>40.34650421142578</v>
      </c>
      <c r="D12598" t="str">
        <v>60.56999969482422</v>
      </c>
      <c r="E12598" t="str">
        <v>61.900001525878906</v>
      </c>
      <c r="F12598">
        <v>60.240001678466797</v>
      </c>
      <c r="G12598" t="str">
        <v>61.540000915527344</v>
      </c>
      <c r="H12598">
        <v>11582700</v>
      </c>
    </row>
    <row r="12599" spans="1:8" x14ac:dyDescent="0.35">
      <c r="A12599">
        <v>42059</v>
      </c>
      <c r="B12599" t="str">
        <v>ABBV</v>
      </c>
      <c r="C12599" t="str">
        <v>40.54633712768555</v>
      </c>
      <c r="D12599" t="str">
        <v>60.869998931884766</v>
      </c>
      <c r="E12599" t="str">
        <v>61.29999923706055</v>
      </c>
      <c r="F12599" t="str">
        <v>60.52000045776367</v>
      </c>
      <c r="G12599" t="str">
        <v>60.849998474121094</v>
      </c>
      <c r="H12599">
        <v>7900700</v>
      </c>
    </row>
    <row r="12600" spans="1:8" x14ac:dyDescent="0.35">
      <c r="A12600">
        <v>42060</v>
      </c>
      <c r="B12600" t="str">
        <v>ABBV</v>
      </c>
      <c r="C12600" t="str">
        <v>40.37980270385742</v>
      </c>
      <c r="D12600" t="str">
        <v>60.619998931884766</v>
      </c>
      <c r="E12600" t="str">
        <v>61.099998474121094</v>
      </c>
      <c r="F12600" t="str">
        <v>60.209999084472656</v>
      </c>
      <c r="G12600" t="str">
        <v>61.099998474121094</v>
      </c>
      <c r="H12600">
        <v>9983900</v>
      </c>
    </row>
    <row r="12601" spans="1:8" x14ac:dyDescent="0.35">
      <c r="A12601">
        <v>42061</v>
      </c>
      <c r="B12601" t="str">
        <v>ABBV</v>
      </c>
      <c r="C12601" t="str">
        <v>40.313194274902344</v>
      </c>
      <c r="D12601" t="str">
        <v>60.52000045776367</v>
      </c>
      <c r="E12601" t="str">
        <v>60.810001373291016</v>
      </c>
      <c r="F12601" t="str">
        <v>60.27000045776367</v>
      </c>
      <c r="G12601" t="str">
        <v>60.349998474121094</v>
      </c>
      <c r="H12601">
        <v>7328200</v>
      </c>
    </row>
    <row r="12602" spans="1:8" x14ac:dyDescent="0.35">
      <c r="A12602">
        <v>42062</v>
      </c>
      <c r="B12602" t="str">
        <v>ABBV</v>
      </c>
      <c r="C12602" t="str">
        <v>40.29987716674805</v>
      </c>
      <c r="D12602">
        <v>60.5</v>
      </c>
      <c r="E12602">
        <v>60.990001678466797</v>
      </c>
      <c r="F12602" t="str">
        <v>60.369998931884766</v>
      </c>
      <c r="G12602" t="str">
        <v>60.529998779296875</v>
      </c>
      <c r="H12602">
        <v>8649100</v>
      </c>
    </row>
    <row r="12603" spans="1:8" x14ac:dyDescent="0.35">
      <c r="A12603">
        <v>42065</v>
      </c>
      <c r="B12603" t="str">
        <v>ABBV</v>
      </c>
      <c r="C12603" t="str">
        <v>40.27322769165039</v>
      </c>
      <c r="D12603" t="str">
        <v>60.459999084472656</v>
      </c>
      <c r="E12603">
        <v>60.75</v>
      </c>
      <c r="F12603" t="str">
        <v>60.060001373291016</v>
      </c>
      <c r="G12603">
        <v>60.5</v>
      </c>
      <c r="H12603">
        <v>6150900</v>
      </c>
    </row>
    <row r="12604" spans="1:8" x14ac:dyDescent="0.35">
      <c r="A12604">
        <v>42066</v>
      </c>
      <c r="B12604" t="str">
        <v>ABBV</v>
      </c>
      <c r="C12604" t="str">
        <v>39.71369552612305</v>
      </c>
      <c r="D12604" t="str">
        <v>59.619998931884766</v>
      </c>
      <c r="E12604" t="str">
        <v>60.45000076293945</v>
      </c>
      <c r="F12604" t="str">
        <v>59.439998626708984</v>
      </c>
      <c r="G12604" t="str">
        <v>60.349998474121094</v>
      </c>
      <c r="H12604">
        <v>7421000</v>
      </c>
    </row>
    <row r="12605" spans="1:8" x14ac:dyDescent="0.35">
      <c r="A12605">
        <v>42067</v>
      </c>
      <c r="B12605" t="str">
        <v>ABBV</v>
      </c>
      <c r="C12605" t="str">
        <v>40.146663665771484</v>
      </c>
      <c r="D12605" t="str">
        <v>60.27000045776367</v>
      </c>
      <c r="E12605" t="str">
        <v>60.41999816894531</v>
      </c>
      <c r="F12605" t="str">
        <v>59.029998779296875</v>
      </c>
      <c r="G12605" t="str">
        <v>59.31999969482422</v>
      </c>
      <c r="H12605">
        <v>8536000</v>
      </c>
    </row>
    <row r="12606" spans="1:8" x14ac:dyDescent="0.35">
      <c r="A12606">
        <v>42068</v>
      </c>
      <c r="B12606" t="str">
        <v>ABBV</v>
      </c>
      <c r="C12606" t="str">
        <v>37.87521743774414</v>
      </c>
      <c r="D12606" t="str">
        <v>56.86000061035156</v>
      </c>
      <c r="E12606" t="str">
        <v>59.47999954223633</v>
      </c>
      <c r="F12606" t="str">
        <v>56.650001525878906</v>
      </c>
      <c r="G12606" t="str">
        <v>57.209999084472656</v>
      </c>
      <c r="H12606">
        <v>47051800</v>
      </c>
    </row>
    <row r="12607" spans="1:8" x14ac:dyDescent="0.35">
      <c r="A12607">
        <v>42069</v>
      </c>
      <c r="B12607" t="str">
        <v>ABBV</v>
      </c>
      <c r="C12607" t="str">
        <v>37.06256103515625</v>
      </c>
      <c r="D12607" t="str">
        <v>55.63999938964844</v>
      </c>
      <c r="E12607" t="str">
        <v>57.400001525878906</v>
      </c>
      <c r="F12607" t="str">
        <v>55.439998626708984</v>
      </c>
      <c r="G12607" t="str">
        <v>56.95000076293945</v>
      </c>
      <c r="H12607">
        <v>22853000</v>
      </c>
    </row>
    <row r="12608" spans="1:8" x14ac:dyDescent="0.35">
      <c r="A12608">
        <v>42072</v>
      </c>
      <c r="B12608" t="str">
        <v>ABBV</v>
      </c>
      <c r="C12608" t="str">
        <v>36.99594497680664</v>
      </c>
      <c r="D12608" t="str">
        <v>55.540000915527344</v>
      </c>
      <c r="E12608" t="str">
        <v>56.029998779296875</v>
      </c>
      <c r="F12608">
        <v>55.259998321533203</v>
      </c>
      <c r="G12608" t="str">
        <v>55.93000030517578</v>
      </c>
      <c r="H12608">
        <v>14779900</v>
      </c>
    </row>
    <row r="12609" spans="1:8" x14ac:dyDescent="0.35">
      <c r="A12609">
        <v>42073</v>
      </c>
      <c r="B12609" t="str">
        <v>ABBV</v>
      </c>
      <c r="C12609" t="str">
        <v>37.19577407836914</v>
      </c>
      <c r="D12609" t="str">
        <v>55.84000015258789</v>
      </c>
      <c r="E12609" t="str">
        <v>56.29999923706055</v>
      </c>
      <c r="F12609" t="str">
        <v>54.779998779296875</v>
      </c>
      <c r="G12609" t="str">
        <v>55.220001220703125</v>
      </c>
      <c r="H12609">
        <v>17907700</v>
      </c>
    </row>
    <row r="12610" spans="1:8" x14ac:dyDescent="0.35">
      <c r="A12610">
        <v>42074</v>
      </c>
      <c r="B12610" t="str">
        <v>ABBV</v>
      </c>
      <c r="C12610" t="str">
        <v>37.71535110473633</v>
      </c>
      <c r="D12610" t="str">
        <v>56.619998931884766</v>
      </c>
      <c r="E12610" t="str">
        <v>56.880001068115234</v>
      </c>
      <c r="F12610" t="str">
        <v>55.65999984741211</v>
      </c>
      <c r="G12610" t="str">
        <v>56.189998626708984</v>
      </c>
      <c r="H12610">
        <v>14629000</v>
      </c>
    </row>
    <row r="12611" spans="1:8" x14ac:dyDescent="0.35">
      <c r="A12611">
        <v>42075</v>
      </c>
      <c r="B12611" t="str">
        <v>ABBV</v>
      </c>
      <c r="C12611" t="str">
        <v>38.63459396362305</v>
      </c>
      <c r="D12611">
        <v>58</v>
      </c>
      <c r="E12611" t="str">
        <v>58.90999984741211</v>
      </c>
      <c r="F12611" t="str">
        <v>56.650001525878906</v>
      </c>
      <c r="G12611" t="str">
        <v>56.779998779296875</v>
      </c>
      <c r="H12611">
        <v>18227800</v>
      </c>
    </row>
    <row r="12612" spans="1:8" x14ac:dyDescent="0.35">
      <c r="A12612">
        <v>42076</v>
      </c>
      <c r="B12612" t="str">
        <v>ABBV</v>
      </c>
      <c r="C12612" t="str">
        <v>38.63459396362305</v>
      </c>
      <c r="D12612">
        <v>58</v>
      </c>
      <c r="E12612" t="str">
        <v>58.869998931884766</v>
      </c>
      <c r="F12612" t="str">
        <v>57.349998474121094</v>
      </c>
      <c r="G12612" t="str">
        <v>58.119998931884766</v>
      </c>
      <c r="H12612">
        <v>10114500</v>
      </c>
    </row>
    <row r="12613" spans="1:8" x14ac:dyDescent="0.35">
      <c r="A12613">
        <v>42079</v>
      </c>
      <c r="B12613" t="str">
        <v>ABBV</v>
      </c>
      <c r="C12613" t="str">
        <v>39.380638122558594</v>
      </c>
      <c r="D12613" t="str">
        <v>59.119998931884766</v>
      </c>
      <c r="E12613" t="str">
        <v>59.70000076293945</v>
      </c>
      <c r="F12613" t="str">
        <v>58.33000183105469</v>
      </c>
      <c r="G12613" t="str">
        <v>58.459999084472656</v>
      </c>
      <c r="H12613">
        <v>12098700</v>
      </c>
    </row>
    <row r="12614" spans="1:8" x14ac:dyDescent="0.35">
      <c r="A12614">
        <v>42080</v>
      </c>
      <c r="B12614" t="str">
        <v>ABBV</v>
      </c>
      <c r="C12614" t="str">
        <v>39.786956787109375</v>
      </c>
      <c r="D12614" t="str">
        <v>59.72999954223633</v>
      </c>
      <c r="E12614" t="str">
        <v>60.18000030517578</v>
      </c>
      <c r="F12614" t="str">
        <v>58.70000076293945</v>
      </c>
      <c r="G12614" t="str">
        <v>58.720001220703125</v>
      </c>
      <c r="H12614">
        <v>10983600</v>
      </c>
    </row>
    <row r="12615" spans="1:8" x14ac:dyDescent="0.35">
      <c r="A12615">
        <v>42081</v>
      </c>
      <c r="B12615" t="str">
        <v>ABBV</v>
      </c>
      <c r="C12615" t="str">
        <v>39.89354705810547</v>
      </c>
      <c r="D12615" t="str">
        <v>59.88999938964844</v>
      </c>
      <c r="E12615" t="str">
        <v>60.41999816894531</v>
      </c>
      <c r="F12615">
        <v>59.25</v>
      </c>
      <c r="G12615">
        <v>59.759998321533203</v>
      </c>
      <c r="H12615">
        <v>11889200</v>
      </c>
    </row>
    <row r="12616" spans="1:8" x14ac:dyDescent="0.35">
      <c r="A12616">
        <v>42082</v>
      </c>
      <c r="B12616" t="str">
        <v>ABBV</v>
      </c>
      <c r="C12616" t="str">
        <v>40.75949478149414</v>
      </c>
      <c r="D12616" t="str">
        <v>61.189998626708984</v>
      </c>
      <c r="E12616" t="str">
        <v>61.47999954223633</v>
      </c>
      <c r="F12616">
        <v>59.990001678466797</v>
      </c>
      <c r="G12616" t="str">
        <v>60.09000015258789</v>
      </c>
      <c r="H12616">
        <v>14110500</v>
      </c>
    </row>
    <row r="12617" spans="1:8" x14ac:dyDescent="0.35">
      <c r="A12617">
        <v>42083</v>
      </c>
      <c r="B12617" t="str">
        <v>ABBV</v>
      </c>
      <c r="C12617">
        <v>40.233264923095703</v>
      </c>
      <c r="D12617" t="str">
        <v>60.400001525878906</v>
      </c>
      <c r="E12617" t="str">
        <v>61.72999954223633</v>
      </c>
      <c r="F12617" t="str">
        <v>60.31999969482422</v>
      </c>
      <c r="G12617">
        <v>61.5</v>
      </c>
      <c r="H12617">
        <v>13313100</v>
      </c>
    </row>
    <row r="12618" spans="1:8" x14ac:dyDescent="0.35">
      <c r="A12618">
        <v>42086</v>
      </c>
      <c r="B12618" t="str">
        <v>ABBV</v>
      </c>
      <c r="C12618" t="str">
        <v>40.28654861450195</v>
      </c>
      <c r="D12618" t="str">
        <v>60.47999954223633</v>
      </c>
      <c r="E12618" t="str">
        <v>61.189998626708984</v>
      </c>
      <c r="F12618" t="str">
        <v>59.619998931884766</v>
      </c>
      <c r="G12618" t="str">
        <v>60.04999923706055</v>
      </c>
      <c r="H12618">
        <v>7926400</v>
      </c>
    </row>
    <row r="12619" spans="1:8" x14ac:dyDescent="0.35">
      <c r="A12619">
        <v>42087</v>
      </c>
      <c r="B12619" t="str">
        <v>ABBV</v>
      </c>
      <c r="C12619">
        <v>39.720348358154297</v>
      </c>
      <c r="D12619" t="str">
        <v>59.630001068115234</v>
      </c>
      <c r="E12619" t="str">
        <v>60.81999969482422</v>
      </c>
      <c r="F12619" t="str">
        <v>59.45000076293945</v>
      </c>
      <c r="G12619" t="str">
        <v>60.650001525878906</v>
      </c>
      <c r="H12619">
        <v>7970000</v>
      </c>
    </row>
    <row r="12620" spans="1:8" x14ac:dyDescent="0.35">
      <c r="A12620">
        <v>42088</v>
      </c>
      <c r="B12620" t="str">
        <v>ABBV</v>
      </c>
      <c r="C12620" t="str">
        <v>38.78114318847656</v>
      </c>
      <c r="D12620" t="str">
        <v>58.220001220703125</v>
      </c>
      <c r="E12620" t="str">
        <v>60.09000015258789</v>
      </c>
      <c r="F12620" t="str">
        <v>58.209999084472656</v>
      </c>
      <c r="G12620" t="str">
        <v>60.08000183105469</v>
      </c>
      <c r="H12620">
        <v>11619200</v>
      </c>
    </row>
    <row r="12621" spans="1:8" x14ac:dyDescent="0.35">
      <c r="A12621">
        <v>42089</v>
      </c>
      <c r="B12621" t="str">
        <v>ABBV</v>
      </c>
      <c r="C12621">
        <v>38.1483154296875</v>
      </c>
      <c r="D12621" t="str">
        <v>57.27000045776367</v>
      </c>
      <c r="E12621" t="str">
        <v>58.09000015258789</v>
      </c>
      <c r="F12621" t="str">
        <v>57.220001220703125</v>
      </c>
      <c r="G12621" t="str">
        <v>57.97999954223633</v>
      </c>
      <c r="H12621">
        <v>10853900</v>
      </c>
    </row>
    <row r="12622" spans="1:8" x14ac:dyDescent="0.35">
      <c r="A12622">
        <v>42090</v>
      </c>
      <c r="B12622" t="str">
        <v>ABBV</v>
      </c>
      <c r="C12622" t="str">
        <v>38.40145492553711</v>
      </c>
      <c r="D12622" t="str">
        <v>57.650001525878906</v>
      </c>
      <c r="E12622" t="str">
        <v>58.04999923706055</v>
      </c>
      <c r="F12622" t="str">
        <v>57.310001373291016</v>
      </c>
      <c r="G12622" t="str">
        <v>57.630001068115234</v>
      </c>
      <c r="H12622">
        <v>6830100</v>
      </c>
    </row>
    <row r="12623" spans="1:8" x14ac:dyDescent="0.35">
      <c r="A12623">
        <v>42093</v>
      </c>
      <c r="B12623" t="str">
        <v>ABBV</v>
      </c>
      <c r="C12623" t="str">
        <v>38.79445266723633</v>
      </c>
      <c r="D12623">
        <v>58.240001678466797</v>
      </c>
      <c r="E12623" t="str">
        <v>58.34000015258789</v>
      </c>
      <c r="F12623" t="str">
        <v>57.790000915527344</v>
      </c>
      <c r="G12623" t="str">
        <v>57.93000030517578</v>
      </c>
      <c r="H12623">
        <v>5781900</v>
      </c>
    </row>
    <row r="12624" spans="1:8" x14ac:dyDescent="0.35">
      <c r="A12624">
        <v>42094</v>
      </c>
      <c r="B12624" t="str">
        <v>ABBV</v>
      </c>
      <c r="C12624" t="str">
        <v>38.994285583496094</v>
      </c>
      <c r="D12624" t="str">
        <v>58.540000915527344</v>
      </c>
      <c r="E12624" t="str">
        <v>58.810001373291016</v>
      </c>
      <c r="F12624" t="str">
        <v>57.709999084472656</v>
      </c>
      <c r="G12624">
        <v>58.009998321533203</v>
      </c>
      <c r="H12624">
        <v>12313600</v>
      </c>
    </row>
    <row r="12625" spans="1:8" x14ac:dyDescent="0.35">
      <c r="A12625">
        <v>42095</v>
      </c>
      <c r="B12625" t="str">
        <v>ABBV</v>
      </c>
      <c r="C12625" t="str">
        <v>38.03508377075195</v>
      </c>
      <c r="D12625" t="str">
        <v>57.099998474121094</v>
      </c>
      <c r="E12625">
        <v>58.490001678466797</v>
      </c>
      <c r="F12625" t="str">
        <v>56.33000183105469</v>
      </c>
      <c r="G12625" t="str">
        <v>58.47999954223633</v>
      </c>
      <c r="H12625">
        <v>14903300</v>
      </c>
    </row>
    <row r="12626" spans="1:8" x14ac:dyDescent="0.35">
      <c r="A12626">
        <v>42096</v>
      </c>
      <c r="B12626" t="str">
        <v>ABBV</v>
      </c>
      <c r="C12626" t="str">
        <v>37.975128173828125</v>
      </c>
      <c r="D12626">
        <v>57.009998321533203</v>
      </c>
      <c r="E12626" t="str">
        <v>57.810001373291016</v>
      </c>
      <c r="F12626" t="str">
        <v>56.900001525878906</v>
      </c>
      <c r="G12626" t="str">
        <v>57.439998626708984</v>
      </c>
      <c r="H12626">
        <v>8787000</v>
      </c>
    </row>
    <row r="12627" spans="1:8" x14ac:dyDescent="0.35">
      <c r="A12627">
        <v>42100</v>
      </c>
      <c r="B12627" t="str">
        <v>ABBV</v>
      </c>
      <c r="C12627" t="str">
        <v>38.37480545043945</v>
      </c>
      <c r="D12627" t="str">
        <v>57.61000061035156</v>
      </c>
      <c r="E12627" t="str">
        <v>57.88999938964844</v>
      </c>
      <c r="F12627" t="str">
        <v>56.68000030517578</v>
      </c>
      <c r="G12627" t="str">
        <v>56.810001373291016</v>
      </c>
      <c r="H12627">
        <v>10280100</v>
      </c>
    </row>
    <row r="12628" spans="1:8" x14ac:dyDescent="0.35">
      <c r="A12628">
        <v>42101</v>
      </c>
      <c r="B12628" t="str">
        <v>ABBV</v>
      </c>
      <c r="C12628" t="str">
        <v>38.91435241699219</v>
      </c>
      <c r="D12628" t="str">
        <v>58.41999816894531</v>
      </c>
      <c r="E12628">
        <v>58.75</v>
      </c>
      <c r="F12628" t="str">
        <v>57.790000915527344</v>
      </c>
      <c r="G12628">
        <v>58.25</v>
      </c>
      <c r="H12628">
        <v>10171500</v>
      </c>
    </row>
    <row r="12629" spans="1:8" x14ac:dyDescent="0.35">
      <c r="A12629">
        <v>42102</v>
      </c>
      <c r="B12629" t="str">
        <v>ABBV</v>
      </c>
      <c r="C12629" t="str">
        <v>39.17414855957031</v>
      </c>
      <c r="D12629" t="str">
        <v>58.810001373291016</v>
      </c>
      <c r="E12629" t="str">
        <v>58.97999954223633</v>
      </c>
      <c r="F12629" t="str">
        <v>57.95000076293945</v>
      </c>
      <c r="G12629">
        <v>58.5</v>
      </c>
      <c r="H12629">
        <v>11075800</v>
      </c>
    </row>
    <row r="12630" spans="1:8" x14ac:dyDescent="0.35">
      <c r="A12630">
        <v>42103</v>
      </c>
      <c r="B12630" t="str">
        <v>ABBV</v>
      </c>
      <c r="C12630" t="str">
        <v>40.179962158203125</v>
      </c>
      <c r="D12630" t="str">
        <v>60.31999969482422</v>
      </c>
      <c r="E12630" t="str">
        <v>60.43000030517578</v>
      </c>
      <c r="F12630" t="str">
        <v>59.04999923706055</v>
      </c>
      <c r="G12630" t="str">
        <v>59.20000076293945</v>
      </c>
      <c r="H12630">
        <v>12698000</v>
      </c>
    </row>
    <row r="12631" spans="1:8" x14ac:dyDescent="0.35">
      <c r="A12631">
        <v>42104</v>
      </c>
      <c r="B12631" t="str">
        <v>ABBV</v>
      </c>
      <c r="C12631" t="str">
        <v>41.299034118652344</v>
      </c>
      <c r="D12631">
        <v>62</v>
      </c>
      <c r="E12631" t="str">
        <v>62.33000183105469</v>
      </c>
      <c r="F12631" t="str">
        <v>60.31999969482422</v>
      </c>
      <c r="G12631">
        <v>60.5</v>
      </c>
      <c r="H12631">
        <v>17894700</v>
      </c>
    </row>
    <row r="12632" spans="1:8" x14ac:dyDescent="0.35">
      <c r="A12632">
        <v>42107</v>
      </c>
      <c r="B12632" t="str">
        <v>ABBV</v>
      </c>
      <c r="C12632" t="str">
        <v>41.104270935058594</v>
      </c>
      <c r="D12632" t="str">
        <v>61.20000076293945</v>
      </c>
      <c r="E12632" t="str">
        <v>62.15999984741211</v>
      </c>
      <c r="F12632" t="str">
        <v>61.060001373291016</v>
      </c>
      <c r="G12632" t="str">
        <v>61.810001373291016</v>
      </c>
      <c r="H12632">
        <v>11400900</v>
      </c>
    </row>
    <row r="12633" spans="1:8" x14ac:dyDescent="0.35">
      <c r="A12633">
        <v>42108</v>
      </c>
      <c r="B12633" t="str">
        <v>ABBV</v>
      </c>
      <c r="C12633" t="str">
        <v>41.45352554321289</v>
      </c>
      <c r="D12633" t="str">
        <v>61.720001220703125</v>
      </c>
      <c r="E12633" t="str">
        <v>61.810001373291016</v>
      </c>
      <c r="F12633">
        <v>60.509998321533203</v>
      </c>
      <c r="G12633" t="str">
        <v>61.400001525878906</v>
      </c>
      <c r="H12633">
        <v>13071400</v>
      </c>
    </row>
    <row r="12634" spans="1:8" x14ac:dyDescent="0.35">
      <c r="A12634">
        <v>42109</v>
      </c>
      <c r="B12634" t="str">
        <v>ABBV</v>
      </c>
      <c r="C12634" t="str">
        <v>41.66172409057617</v>
      </c>
      <c r="D12634" t="str">
        <v>62.029998779296875</v>
      </c>
      <c r="E12634" t="str">
        <v>62.70000076293945</v>
      </c>
      <c r="F12634" t="str">
        <v>61.970001220703125</v>
      </c>
      <c r="G12634" t="str">
        <v>62.099998474121094</v>
      </c>
      <c r="H12634">
        <v>11534200</v>
      </c>
    </row>
    <row r="12635" spans="1:8" x14ac:dyDescent="0.35">
      <c r="A12635">
        <v>42110</v>
      </c>
      <c r="B12635" t="str">
        <v>ABBV</v>
      </c>
      <c r="C12635" t="str">
        <v>42.03784942626953</v>
      </c>
      <c r="D12635" t="str">
        <v>62.59000015258789</v>
      </c>
      <c r="E12635" t="str">
        <v>62.90999984741211</v>
      </c>
      <c r="F12635" t="str">
        <v>61.650001525878906</v>
      </c>
      <c r="G12635" t="str">
        <v>61.79999923706055</v>
      </c>
      <c r="H12635">
        <v>9815600</v>
      </c>
    </row>
    <row r="12636" spans="1:8" x14ac:dyDescent="0.35">
      <c r="A12636">
        <v>42111</v>
      </c>
      <c r="B12636" t="str">
        <v>ABBV</v>
      </c>
      <c r="C12636" t="str">
        <v>41.83635711669922</v>
      </c>
      <c r="D12636" t="str">
        <v>62.290000915527344</v>
      </c>
      <c r="E12636" t="str">
        <v>62.790000915527344</v>
      </c>
      <c r="F12636" t="str">
        <v>61.869998931884766</v>
      </c>
      <c r="G12636" t="str">
        <v>62.119998931884766</v>
      </c>
      <c r="H12636">
        <v>9905600</v>
      </c>
    </row>
    <row r="12637" spans="1:8" x14ac:dyDescent="0.35">
      <c r="A12637">
        <v>42114</v>
      </c>
      <c r="B12637" t="str">
        <v>ABBV</v>
      </c>
      <c r="C12637">
        <v>42.6759033203125</v>
      </c>
      <c r="D12637" t="str">
        <v>63.540000915527344</v>
      </c>
      <c r="E12637">
        <v>64</v>
      </c>
      <c r="F12637" t="str">
        <v>62.79999923706055</v>
      </c>
      <c r="G12637" t="str">
        <v>62.90999984741211</v>
      </c>
      <c r="H12637">
        <v>12779200</v>
      </c>
    </row>
    <row r="12638" spans="1:8" x14ac:dyDescent="0.35">
      <c r="A12638">
        <v>42115</v>
      </c>
      <c r="B12638" t="str">
        <v>ABBV</v>
      </c>
      <c r="C12638" t="str">
        <v>42.72291564941406</v>
      </c>
      <c r="D12638" t="str">
        <v>63.61000061035156</v>
      </c>
      <c r="E12638" t="str">
        <v>64.23999786376953</v>
      </c>
      <c r="F12638" t="str">
        <v>63.27000045776367</v>
      </c>
      <c r="G12638" t="str">
        <v>63.88999938964844</v>
      </c>
      <c r="H12638">
        <v>8457300</v>
      </c>
    </row>
    <row r="12639" spans="1:8" x14ac:dyDescent="0.35">
      <c r="A12639">
        <v>42116</v>
      </c>
      <c r="B12639" t="str">
        <v>ABBV</v>
      </c>
      <c r="C12639" t="str">
        <v>43.334102630615234</v>
      </c>
      <c r="D12639">
        <v>64.519996643066406</v>
      </c>
      <c r="E12639">
        <v>64.730003356933594</v>
      </c>
      <c r="F12639" t="str">
        <v>63.560001373291016</v>
      </c>
      <c r="G12639" t="str">
        <v>63.599998474121094</v>
      </c>
      <c r="H12639">
        <v>13874300</v>
      </c>
    </row>
    <row r="12640" spans="1:8" x14ac:dyDescent="0.35">
      <c r="A12640">
        <v>42117</v>
      </c>
      <c r="B12640" t="str">
        <v>ABBV</v>
      </c>
      <c r="C12640" t="str">
        <v>43.15275955200195</v>
      </c>
      <c r="D12640">
        <v>64.25</v>
      </c>
      <c r="E12640" t="str">
        <v>65.30999755859375</v>
      </c>
      <c r="F12640" t="str">
        <v>62.72999954223633</v>
      </c>
      <c r="G12640" t="str">
        <v>65.26000213623047</v>
      </c>
      <c r="H12640">
        <v>18405300</v>
      </c>
    </row>
    <row r="12641" spans="1:8" x14ac:dyDescent="0.35">
      <c r="A12641">
        <v>42118</v>
      </c>
      <c r="B12641" t="str">
        <v>ABBV</v>
      </c>
      <c r="C12641" t="str">
        <v>44.37514877319336</v>
      </c>
      <c r="D12641" t="str">
        <v>66.06999969482422</v>
      </c>
      <c r="E12641" t="str">
        <v>66.37000274658203</v>
      </c>
      <c r="F12641" t="str">
        <v>64.13999938964844</v>
      </c>
      <c r="G12641" t="str">
        <v>64.30999755859375</v>
      </c>
      <c r="H12641">
        <v>14859500</v>
      </c>
    </row>
    <row r="12642" spans="1:8" x14ac:dyDescent="0.35">
      <c r="A12642">
        <v>42121</v>
      </c>
      <c r="B12642" t="str">
        <v>ABBV</v>
      </c>
      <c r="C12642" t="str">
        <v>43.66992950439453</v>
      </c>
      <c r="D12642">
        <v>65.019996643066406</v>
      </c>
      <c r="E12642" t="str">
        <v>66.66000366210938</v>
      </c>
      <c r="F12642" t="str">
        <v>64.86000061035156</v>
      </c>
      <c r="G12642">
        <v>66.019996643066406</v>
      </c>
      <c r="H12642">
        <v>18141700</v>
      </c>
    </row>
    <row r="12643" spans="1:8" x14ac:dyDescent="0.35">
      <c r="A12643">
        <v>42122</v>
      </c>
      <c r="B12643" t="str">
        <v>ABBV</v>
      </c>
      <c r="C12643">
        <v>44.657238006591797</v>
      </c>
      <c r="D12643" t="str">
        <v>66.48999786376953</v>
      </c>
      <c r="E12643" t="str">
        <v>66.48999786376953</v>
      </c>
      <c r="F12643" t="str">
        <v>64.19999694824219</v>
      </c>
      <c r="G12643">
        <v>64.599998474121094</v>
      </c>
      <c r="H12643">
        <v>13084900</v>
      </c>
    </row>
    <row r="12644" spans="1:8" x14ac:dyDescent="0.35">
      <c r="A12644">
        <v>42123</v>
      </c>
      <c r="B12644" t="str">
        <v>ABBV</v>
      </c>
      <c r="C12644" t="str">
        <v>44.07962417602539</v>
      </c>
      <c r="D12644" t="str">
        <v>65.62999725341797</v>
      </c>
      <c r="E12644" t="str">
        <v>66.18000030517578</v>
      </c>
      <c r="F12644" t="str">
        <v>65.51000213623047</v>
      </c>
      <c r="G12644" t="str">
        <v>65.69999694824219</v>
      </c>
      <c r="H12644">
        <v>9864300</v>
      </c>
    </row>
    <row r="12645" spans="1:8" x14ac:dyDescent="0.35">
      <c r="A12645">
        <v>42124</v>
      </c>
      <c r="B12645" t="str">
        <v>ABBV</v>
      </c>
      <c r="C12645" t="str">
        <v>43.428131103515625</v>
      </c>
      <c r="D12645" t="str">
        <v>64.66000366210938</v>
      </c>
      <c r="E12645" t="str">
        <v>65.91999816894531</v>
      </c>
      <c r="F12645" t="str">
        <v>64.31999969482422</v>
      </c>
      <c r="G12645" t="str">
        <v>65.38999938964844</v>
      </c>
      <c r="H12645">
        <v>10298600</v>
      </c>
    </row>
    <row r="12646" spans="1:8" x14ac:dyDescent="0.35">
      <c r="A12646">
        <v>42125</v>
      </c>
      <c r="B12646" t="str">
        <v>ABBV</v>
      </c>
      <c r="C12646" t="str">
        <v>43.199771881103516</v>
      </c>
      <c r="D12646" t="str">
        <v>64.31999969482422</v>
      </c>
      <c r="E12646">
        <v>65.5</v>
      </c>
      <c r="F12646" t="str">
        <v>63.880001068115234</v>
      </c>
      <c r="G12646" t="str">
        <v>65.08999633789062</v>
      </c>
      <c r="H12646">
        <v>9870800</v>
      </c>
    </row>
    <row r="12647" spans="1:8" x14ac:dyDescent="0.35">
      <c r="A12647">
        <v>42128</v>
      </c>
      <c r="B12647" t="str">
        <v>ABBV</v>
      </c>
      <c r="C12647" t="str">
        <v>43.44157028198242</v>
      </c>
      <c r="D12647" t="str">
        <v>64.68000030517578</v>
      </c>
      <c r="E12647" t="str">
        <v>65.44000244140625</v>
      </c>
      <c r="F12647" t="str">
        <v>64.01000213623047</v>
      </c>
      <c r="G12647" t="str">
        <v>64.31999969482422</v>
      </c>
      <c r="H12647">
        <v>8493500</v>
      </c>
    </row>
    <row r="12648" spans="1:8" x14ac:dyDescent="0.35">
      <c r="A12648">
        <v>42129</v>
      </c>
      <c r="B12648" t="str">
        <v>ABBV</v>
      </c>
      <c r="C12648" t="str">
        <v>42.890830993652344</v>
      </c>
      <c r="D12648" t="str">
        <v>63.86000061035156</v>
      </c>
      <c r="E12648">
        <v>64.900001525878906</v>
      </c>
      <c r="F12648" t="str">
        <v>63.779998779296875</v>
      </c>
      <c r="G12648" t="str">
        <v>64.19999694824219</v>
      </c>
      <c r="H12648">
        <v>7635900</v>
      </c>
    </row>
    <row r="12649" spans="1:8" x14ac:dyDescent="0.35">
      <c r="A12649">
        <v>42130</v>
      </c>
      <c r="B12649" t="str">
        <v>ABBV</v>
      </c>
      <c r="C12649" t="str">
        <v>42.94454574584961</v>
      </c>
      <c r="D12649" t="str">
        <v>63.939998626708984</v>
      </c>
      <c r="E12649" t="str">
        <v>64.52999877929688</v>
      </c>
      <c r="F12649" t="str">
        <v>63.400001525878906</v>
      </c>
      <c r="G12649" t="str">
        <v>64.11000061035156</v>
      </c>
      <c r="H12649">
        <v>8476300</v>
      </c>
    </row>
    <row r="12650" spans="1:8" x14ac:dyDescent="0.35">
      <c r="A12650">
        <v>42131</v>
      </c>
      <c r="B12650" t="str">
        <v>ABBV</v>
      </c>
      <c r="C12650" t="str">
        <v>43.45500183105469</v>
      </c>
      <c r="D12650" t="str">
        <v>64.69999694824219</v>
      </c>
      <c r="E12650" t="str">
        <v>64.80999755859375</v>
      </c>
      <c r="F12650" t="str">
        <v>63.59000015258789</v>
      </c>
      <c r="G12650" t="str">
        <v>63.59000015258789</v>
      </c>
      <c r="H12650">
        <v>8638200</v>
      </c>
    </row>
    <row r="12651" spans="1:8" x14ac:dyDescent="0.35">
      <c r="A12651">
        <v>42132</v>
      </c>
      <c r="B12651" t="str">
        <v>ABBV</v>
      </c>
      <c r="C12651" t="str">
        <v>43.81768798828125</v>
      </c>
      <c r="D12651" t="str">
        <v>65.23999786376953</v>
      </c>
      <c r="E12651" t="str">
        <v>65.80000305175781</v>
      </c>
      <c r="F12651">
        <v>64.900001525878906</v>
      </c>
      <c r="G12651">
        <v>65.099998474121094</v>
      </c>
      <c r="H12651">
        <v>7541100</v>
      </c>
    </row>
    <row r="12652" spans="1:8" x14ac:dyDescent="0.35">
      <c r="A12652">
        <v>42135</v>
      </c>
      <c r="B12652" t="str">
        <v>ABBV</v>
      </c>
      <c r="C12652" t="str">
        <v>43.79080581665039</v>
      </c>
      <c r="D12652" t="str">
        <v>65.19999694824219</v>
      </c>
      <c r="E12652" t="str">
        <v>65.80000305175781</v>
      </c>
      <c r="F12652" t="str">
        <v>65.08000183105469</v>
      </c>
      <c r="G12652" t="str">
        <v>65.19000244140625</v>
      </c>
      <c r="H12652">
        <v>7978700</v>
      </c>
    </row>
    <row r="12653" spans="1:8" x14ac:dyDescent="0.35">
      <c r="A12653">
        <v>42136</v>
      </c>
      <c r="B12653" t="str">
        <v>ABBV</v>
      </c>
      <c r="C12653" t="str">
        <v>43.528873443603516</v>
      </c>
      <c r="D12653" t="str">
        <v>64.80999755859375</v>
      </c>
      <c r="E12653">
        <v>65.269996643066406</v>
      </c>
      <c r="F12653" t="str">
        <v>64.58999633789062</v>
      </c>
      <c r="G12653">
        <v>64.75</v>
      </c>
      <c r="H12653">
        <v>5927000</v>
      </c>
    </row>
    <row r="12654" spans="1:8" x14ac:dyDescent="0.35">
      <c r="A12654">
        <v>42137</v>
      </c>
      <c r="B12654" t="str">
        <v>ABBV</v>
      </c>
      <c r="C12654" t="str">
        <v>43.85798645019531</v>
      </c>
      <c r="D12654" t="str">
        <v>65.30000305175781</v>
      </c>
      <c r="E12654" t="str">
        <v>65.31999969482422</v>
      </c>
      <c r="F12654" t="str">
        <v>64.62999725341797</v>
      </c>
      <c r="G12654">
        <v>64.980003356933594</v>
      </c>
      <c r="H12654">
        <v>8519200</v>
      </c>
    </row>
    <row r="12655" spans="1:8" x14ac:dyDescent="0.35">
      <c r="A12655">
        <v>42138</v>
      </c>
      <c r="B12655" t="str">
        <v>ABBV</v>
      </c>
      <c r="C12655" t="str">
        <v>44.307979583740234</v>
      </c>
      <c r="D12655" t="str">
        <v>65.97000122070312</v>
      </c>
      <c r="E12655">
        <v>66.269996643066406</v>
      </c>
      <c r="F12655" t="str">
        <v>64.94000244140625</v>
      </c>
      <c r="G12655" t="str">
        <v>65.86000061035156</v>
      </c>
      <c r="H12655">
        <v>5868900</v>
      </c>
    </row>
    <row r="12656" spans="1:8" x14ac:dyDescent="0.35">
      <c r="A12656">
        <v>42139</v>
      </c>
      <c r="B12656" t="str">
        <v>ABBV</v>
      </c>
      <c r="C12656">
        <v>44.321422576904297</v>
      </c>
      <c r="D12656" t="str">
        <v>65.98999786376953</v>
      </c>
      <c r="E12656">
        <v>66.519996643066406</v>
      </c>
      <c r="F12656" t="str">
        <v>65.91000366210938</v>
      </c>
      <c r="G12656" t="str">
        <v>65.93000030517578</v>
      </c>
      <c r="H12656">
        <v>6786400</v>
      </c>
    </row>
    <row r="12657" spans="1:8" x14ac:dyDescent="0.35">
      <c r="A12657">
        <v>42142</v>
      </c>
      <c r="B12657" t="str">
        <v>ABBV</v>
      </c>
      <c r="C12657" t="str">
        <v>44.06619644165039</v>
      </c>
      <c r="D12657" t="str">
        <v>65.61000061035156</v>
      </c>
      <c r="E12657" t="str">
        <v>65.91000366210938</v>
      </c>
      <c r="F12657" t="str">
        <v>65.13999938964844</v>
      </c>
      <c r="G12657" t="str">
        <v>65.79000091552734</v>
      </c>
      <c r="H12657">
        <v>7858100</v>
      </c>
    </row>
    <row r="12658" spans="1:8" x14ac:dyDescent="0.35">
      <c r="A12658">
        <v>42143</v>
      </c>
      <c r="B12658" t="str">
        <v>ABBV</v>
      </c>
      <c r="C12658" t="str">
        <v>44.146785736083984</v>
      </c>
      <c r="D12658">
        <v>65.730003356933594</v>
      </c>
      <c r="E12658" t="str">
        <v>66.12000274658203</v>
      </c>
      <c r="F12658">
        <v>65.400001525878906</v>
      </c>
      <c r="G12658" t="str">
        <v>65.70999908447266</v>
      </c>
      <c r="H12658">
        <v>7674600</v>
      </c>
    </row>
    <row r="12659" spans="1:8" x14ac:dyDescent="0.35">
      <c r="A12659">
        <v>42144</v>
      </c>
      <c r="B12659" t="str">
        <v>ABBV</v>
      </c>
      <c r="C12659" t="str">
        <v>44.254249572753906</v>
      </c>
      <c r="D12659" t="str">
        <v>65.88999938964844</v>
      </c>
      <c r="E12659" t="str">
        <v>66.19999694824219</v>
      </c>
      <c r="F12659" t="str">
        <v>65.38999938964844</v>
      </c>
      <c r="G12659" t="str">
        <v>65.91999816894531</v>
      </c>
      <c r="H12659">
        <v>9956000</v>
      </c>
    </row>
    <row r="12660" spans="1:8" x14ac:dyDescent="0.35">
      <c r="A12660">
        <v>42145</v>
      </c>
      <c r="B12660" t="str">
        <v>ABBV</v>
      </c>
      <c r="C12660" t="str">
        <v>44.093055725097656</v>
      </c>
      <c r="D12660">
        <v>65.650001525878906</v>
      </c>
      <c r="E12660" t="str">
        <v>65.80999755859375</v>
      </c>
      <c r="F12660" t="str">
        <v>64.87000274658203</v>
      </c>
      <c r="G12660" t="str">
        <v>65.44999694824219</v>
      </c>
      <c r="H12660">
        <v>10553400</v>
      </c>
    </row>
    <row r="12661" spans="1:8" x14ac:dyDescent="0.35">
      <c r="A12661">
        <v>42146</v>
      </c>
      <c r="B12661" t="str">
        <v>ABBV</v>
      </c>
      <c r="C12661" t="str">
        <v>43.978885650634766</v>
      </c>
      <c r="D12661">
        <v>65.480003356933594</v>
      </c>
      <c r="E12661" t="str">
        <v>65.87000274658203</v>
      </c>
      <c r="F12661" t="str">
        <v>65.30999755859375</v>
      </c>
      <c r="G12661">
        <v>65.480003356933594</v>
      </c>
      <c r="H12661">
        <v>14041500</v>
      </c>
    </row>
    <row r="12662" spans="1:8" x14ac:dyDescent="0.35">
      <c r="A12662">
        <v>42150</v>
      </c>
      <c r="B12662" t="str">
        <v>ABBV</v>
      </c>
      <c r="C12662" t="str">
        <v>44.395294189453125</v>
      </c>
      <c r="D12662">
        <v>66.099998474121094</v>
      </c>
      <c r="E12662">
        <v>67</v>
      </c>
      <c r="F12662" t="str">
        <v>65.66000366210938</v>
      </c>
      <c r="G12662" t="str">
        <v>65.72000122070312</v>
      </c>
      <c r="H12662">
        <v>21034300</v>
      </c>
    </row>
    <row r="12663" spans="1:8" x14ac:dyDescent="0.35">
      <c r="A12663">
        <v>42151</v>
      </c>
      <c r="B12663" t="str">
        <v>ABBV</v>
      </c>
      <c r="C12663" t="str">
        <v>45.25498962402344</v>
      </c>
      <c r="D12663" t="str">
        <v>67.37999725341797</v>
      </c>
      <c r="E12663" t="str">
        <v>67.98999786376953</v>
      </c>
      <c r="F12663" t="str">
        <v>66.56999969482422</v>
      </c>
      <c r="G12663">
        <v>66.75</v>
      </c>
      <c r="H12663">
        <v>40778800</v>
      </c>
    </row>
    <row r="12664" spans="1:8" x14ac:dyDescent="0.35">
      <c r="A12664">
        <v>42152</v>
      </c>
      <c r="B12664" t="str">
        <v>ABBV</v>
      </c>
      <c r="C12664">
        <v>45.3154296875</v>
      </c>
      <c r="D12664" t="str">
        <v>67.47000122070312</v>
      </c>
      <c r="E12664" t="str">
        <v>67.52999877929688</v>
      </c>
      <c r="F12664" t="str">
        <v>66.62999725341797</v>
      </c>
      <c r="G12664" t="str">
        <v>67.41999816894531</v>
      </c>
      <c r="H12664">
        <v>12891500</v>
      </c>
    </row>
    <row r="12665" spans="1:8" x14ac:dyDescent="0.35">
      <c r="A12665">
        <v>42153</v>
      </c>
      <c r="B12665" t="str">
        <v>ABBV</v>
      </c>
      <c r="C12665" t="str">
        <v>44.72439193725586</v>
      </c>
      <c r="D12665" t="str">
        <v>66.58999633789062</v>
      </c>
      <c r="E12665">
        <v>67.519996643066406</v>
      </c>
      <c r="F12665" t="str">
        <v>66.38999938964844</v>
      </c>
      <c r="G12665" t="str">
        <v>67.22000122070312</v>
      </c>
      <c r="H12665">
        <v>9451000</v>
      </c>
    </row>
    <row r="12666" spans="1:8" x14ac:dyDescent="0.35">
      <c r="A12666">
        <v>42156</v>
      </c>
      <c r="B12666" t="str">
        <v>ABBV</v>
      </c>
      <c r="C12666" t="str">
        <v>44.952762603759766</v>
      </c>
      <c r="D12666" t="str">
        <v>66.93000030517578</v>
      </c>
      <c r="E12666" t="str">
        <v>67.26000213623047</v>
      </c>
      <c r="F12666" t="str">
        <v>66.26000213623047</v>
      </c>
      <c r="G12666" t="str">
        <v>66.80000305175781</v>
      </c>
      <c r="H12666">
        <v>12426700</v>
      </c>
    </row>
    <row r="12667" spans="1:8" x14ac:dyDescent="0.35">
      <c r="A12667">
        <v>42157</v>
      </c>
      <c r="B12667" t="str">
        <v>ABBV</v>
      </c>
      <c r="C12667" t="str">
        <v>44.74454879760742</v>
      </c>
      <c r="D12667" t="str">
        <v>66.62000274658203</v>
      </c>
      <c r="E12667">
        <v>67.230003356933594</v>
      </c>
      <c r="F12667" t="str">
        <v>66.33000183105469</v>
      </c>
      <c r="G12667" t="str">
        <v>66.69999694824219</v>
      </c>
      <c r="H12667">
        <v>11133200</v>
      </c>
    </row>
    <row r="12668" spans="1:8" x14ac:dyDescent="0.35">
      <c r="A12668">
        <v>42158</v>
      </c>
      <c r="B12668" t="str">
        <v>ABBV</v>
      </c>
      <c r="C12668" t="str">
        <v>45.00648498535156</v>
      </c>
      <c r="D12668" t="str">
        <v>67.01000213623047</v>
      </c>
      <c r="E12668" t="str">
        <v>67.30000305175781</v>
      </c>
      <c r="F12668" t="str">
        <v>66.62000274658203</v>
      </c>
      <c r="G12668">
        <v>66.900001525878906</v>
      </c>
      <c r="H12668">
        <v>20804000</v>
      </c>
    </row>
    <row r="12669" spans="1:8" x14ac:dyDescent="0.35">
      <c r="A12669">
        <v>42159</v>
      </c>
      <c r="B12669" t="str">
        <v>ABBV</v>
      </c>
      <c r="C12669" t="str">
        <v>45.281856536865234</v>
      </c>
      <c r="D12669" t="str">
        <v>67.41999816894531</v>
      </c>
      <c r="E12669" t="str">
        <v>67.87000274658203</v>
      </c>
      <c r="F12669">
        <v>66.519996643066406</v>
      </c>
      <c r="G12669" t="str">
        <v>66.55000305175781</v>
      </c>
      <c r="H12669">
        <v>10539000</v>
      </c>
    </row>
    <row r="12670" spans="1:8" x14ac:dyDescent="0.35">
      <c r="A12670">
        <v>42160</v>
      </c>
      <c r="B12670" t="str">
        <v>ABBV</v>
      </c>
      <c r="C12670" t="str">
        <v>45.26842498779297</v>
      </c>
      <c r="D12670">
        <v>67.400001525878906</v>
      </c>
      <c r="E12670" t="str">
        <v>67.76000213623047</v>
      </c>
      <c r="F12670" t="str">
        <v>66.62000274658203</v>
      </c>
      <c r="G12670">
        <v>66.980003356933594</v>
      </c>
      <c r="H12670">
        <v>8908900</v>
      </c>
    </row>
    <row r="12671" spans="1:8" x14ac:dyDescent="0.35">
      <c r="A12671">
        <v>42163</v>
      </c>
      <c r="B12671" t="str">
        <v>ABBV</v>
      </c>
      <c r="C12671" t="str">
        <v>45.530364990234375</v>
      </c>
      <c r="D12671" t="str">
        <v>67.79000091552734</v>
      </c>
      <c r="E12671" t="str">
        <v>68.19999694824219</v>
      </c>
      <c r="F12671" t="str">
        <v>67.52999877929688</v>
      </c>
      <c r="G12671" t="str">
        <v>67.86000061035156</v>
      </c>
      <c r="H12671">
        <v>10276700</v>
      </c>
    </row>
    <row r="12672" spans="1:8" x14ac:dyDescent="0.35">
      <c r="A12672">
        <v>42164</v>
      </c>
      <c r="B12672" t="str">
        <v>ABBV</v>
      </c>
      <c r="C12672" t="str">
        <v>45.44976806640625</v>
      </c>
      <c r="D12672" t="str">
        <v>67.66999816894531</v>
      </c>
      <c r="E12672" t="str">
        <v>68.08000183105469</v>
      </c>
      <c r="F12672" t="str">
        <v>67.51000213623047</v>
      </c>
      <c r="G12672">
        <v>67.519996643066406</v>
      </c>
      <c r="H12672">
        <v>8132800</v>
      </c>
    </row>
    <row r="12673" spans="1:8" x14ac:dyDescent="0.35">
      <c r="A12673">
        <v>42165</v>
      </c>
      <c r="B12673" t="str">
        <v>ABBV</v>
      </c>
      <c r="C12673" t="str">
        <v>45.832611083984375</v>
      </c>
      <c r="D12673" t="str">
        <v>68.23999786376953</v>
      </c>
      <c r="E12673" t="str">
        <v>68.44000244140625</v>
      </c>
      <c r="F12673" t="str">
        <v>67.54000091552734</v>
      </c>
      <c r="G12673" t="str">
        <v>67.66000366210938</v>
      </c>
      <c r="H12673">
        <v>7349300</v>
      </c>
    </row>
    <row r="12674" spans="1:8" x14ac:dyDescent="0.35">
      <c r="A12674">
        <v>42166</v>
      </c>
      <c r="B12674" t="str">
        <v>ABBV</v>
      </c>
      <c r="C12674" t="str">
        <v>45.69826889038086</v>
      </c>
      <c r="D12674" t="str">
        <v>68.04000091552734</v>
      </c>
      <c r="E12674" t="str">
        <v>68.66999816894531</v>
      </c>
      <c r="F12674">
        <v>67.650001525878906</v>
      </c>
      <c r="G12674" t="str">
        <v>68.66999816894531</v>
      </c>
      <c r="H12674">
        <v>7552200</v>
      </c>
    </row>
    <row r="12675" spans="1:8" x14ac:dyDescent="0.35">
      <c r="A12675">
        <v>42167</v>
      </c>
      <c r="B12675" t="str">
        <v>ABBV</v>
      </c>
      <c r="C12675" t="str">
        <v>45.033355712890625</v>
      </c>
      <c r="D12675" t="str">
        <v>67.05000305175781</v>
      </c>
      <c r="E12675" t="str">
        <v>67.93000030517578</v>
      </c>
      <c r="F12675" t="str">
        <v>66.58999633789062</v>
      </c>
      <c r="G12675" t="str">
        <v>67.88999938964844</v>
      </c>
      <c r="H12675">
        <v>8249900</v>
      </c>
    </row>
    <row r="12676" spans="1:8" x14ac:dyDescent="0.35">
      <c r="A12676">
        <v>42170</v>
      </c>
      <c r="B12676" t="str">
        <v>ABBV</v>
      </c>
      <c r="C12676">
        <v>44.9393310546875</v>
      </c>
      <c r="D12676" t="str">
        <v>66.91000366210938</v>
      </c>
      <c r="E12676" t="str">
        <v>67.05000305175781</v>
      </c>
      <c r="F12676">
        <v>66.099998474121094</v>
      </c>
      <c r="G12676" t="str">
        <v>66.66000366210938</v>
      </c>
      <c r="H12676">
        <v>7028400</v>
      </c>
    </row>
    <row r="12677" spans="1:8" x14ac:dyDescent="0.35">
      <c r="A12677">
        <v>42171</v>
      </c>
      <c r="B12677" t="str">
        <v>ABBV</v>
      </c>
      <c r="C12677" t="str">
        <v>44.84528732299805</v>
      </c>
      <c r="D12677">
        <v>66.769996643066406</v>
      </c>
      <c r="E12677">
        <v>67.400001525878906</v>
      </c>
      <c r="F12677" t="str">
        <v>66.62000274658203</v>
      </c>
      <c r="G12677" t="str">
        <v>66.72000122070312</v>
      </c>
      <c r="H12677">
        <v>5200700</v>
      </c>
    </row>
    <row r="12678" spans="1:8" x14ac:dyDescent="0.35">
      <c r="A12678">
        <v>42172</v>
      </c>
      <c r="B12678" t="str">
        <v>ABBV</v>
      </c>
      <c r="C12678" t="str">
        <v>45.51692581176758</v>
      </c>
      <c r="D12678">
        <v>67.769996643066406</v>
      </c>
      <c r="E12678" t="str">
        <v>67.98999786376953</v>
      </c>
      <c r="F12678" t="str">
        <v>66.87999725341797</v>
      </c>
      <c r="G12678" t="str">
        <v>66.97000122070312</v>
      </c>
      <c r="H12678">
        <v>7377100</v>
      </c>
    </row>
    <row r="12679" spans="1:8" x14ac:dyDescent="0.35">
      <c r="A12679">
        <v>42173</v>
      </c>
      <c r="B12679" t="str">
        <v>ABBV</v>
      </c>
      <c r="C12679" t="str">
        <v>46.329612731933594</v>
      </c>
      <c r="D12679">
        <v>68.980003356933594</v>
      </c>
      <c r="E12679" t="str">
        <v>69.06999969482422</v>
      </c>
      <c r="F12679" t="str">
        <v>67.79000091552734</v>
      </c>
      <c r="G12679" t="str">
        <v>67.79000091552734</v>
      </c>
      <c r="H12679">
        <v>9079000</v>
      </c>
    </row>
    <row r="12680" spans="1:8" x14ac:dyDescent="0.35">
      <c r="A12680">
        <v>42174</v>
      </c>
      <c r="B12680" t="str">
        <v>ABBV</v>
      </c>
      <c r="C12680" t="str">
        <v>46.665443420410156</v>
      </c>
      <c r="D12680">
        <v>69.480003356933594</v>
      </c>
      <c r="E12680">
        <v>69.75</v>
      </c>
      <c r="F12680">
        <v>68.5</v>
      </c>
      <c r="G12680">
        <v>68.5</v>
      </c>
      <c r="H12680">
        <v>9979500</v>
      </c>
    </row>
    <row r="12681" spans="1:8" x14ac:dyDescent="0.35">
      <c r="A12681">
        <v>42177</v>
      </c>
      <c r="B12681" t="str">
        <v>ABBV</v>
      </c>
      <c r="C12681" t="str">
        <v>47.09528350830078</v>
      </c>
      <c r="D12681" t="str">
        <v>70.12000274658203</v>
      </c>
      <c r="E12681">
        <v>70.599998474121094</v>
      </c>
      <c r="F12681">
        <v>69.730003356933594</v>
      </c>
      <c r="G12681">
        <v>69.849998474121094</v>
      </c>
      <c r="H12681">
        <v>10124900</v>
      </c>
    </row>
    <row r="12682" spans="1:8" x14ac:dyDescent="0.35">
      <c r="A12682">
        <v>42178</v>
      </c>
      <c r="B12682" t="str">
        <v>ABBV</v>
      </c>
      <c r="C12682" t="str">
        <v>47.02811050415039</v>
      </c>
      <c r="D12682">
        <v>70.019996643066406</v>
      </c>
      <c r="E12682" t="str">
        <v>70.48999786376953</v>
      </c>
      <c r="F12682" t="str">
        <v>69.56999969482422</v>
      </c>
      <c r="G12682" t="str">
        <v>70.01000213623047</v>
      </c>
      <c r="H12682">
        <v>8720000</v>
      </c>
    </row>
    <row r="12683" spans="1:8" x14ac:dyDescent="0.35">
      <c r="A12683">
        <v>42179</v>
      </c>
      <c r="B12683" t="str">
        <v>ABBV</v>
      </c>
      <c r="C12683" t="str">
        <v>46.49079895019531</v>
      </c>
      <c r="D12683" t="str">
        <v>69.22000122070312</v>
      </c>
      <c r="E12683">
        <v>70.75</v>
      </c>
      <c r="F12683" t="str">
        <v>69.02999877929688</v>
      </c>
      <c r="G12683">
        <v>70.519996643066406</v>
      </c>
      <c r="H12683">
        <v>9308200</v>
      </c>
    </row>
    <row r="12684" spans="1:8" x14ac:dyDescent="0.35">
      <c r="A12684">
        <v>42180</v>
      </c>
      <c r="B12684" t="str">
        <v>ABBV</v>
      </c>
      <c r="C12684" t="str">
        <v>46.89379119873047</v>
      </c>
      <c r="D12684" t="str">
        <v>69.81999969482422</v>
      </c>
      <c r="E12684" t="str">
        <v>70.37999725341797</v>
      </c>
      <c r="F12684" t="str">
        <v>69.29000091552734</v>
      </c>
      <c r="G12684" t="str">
        <v>69.66999816894531</v>
      </c>
      <c r="H12684">
        <v>6191200</v>
      </c>
    </row>
    <row r="12685" spans="1:8" x14ac:dyDescent="0.35">
      <c r="A12685">
        <v>42181</v>
      </c>
      <c r="B12685" t="str">
        <v>ABBV</v>
      </c>
      <c r="C12685" t="str">
        <v>47.32364273071289</v>
      </c>
      <c r="D12685" t="str">
        <v>70.45999908447266</v>
      </c>
      <c r="E12685">
        <v>70.599998474121094</v>
      </c>
      <c r="F12685" t="str">
        <v>69.68000030517578</v>
      </c>
      <c r="G12685" t="str">
        <v>69.94999694824219</v>
      </c>
      <c r="H12685">
        <v>9669500</v>
      </c>
    </row>
    <row r="12686" spans="1:8" x14ac:dyDescent="0.35">
      <c r="A12686">
        <v>42184</v>
      </c>
      <c r="B12686" t="str">
        <v>ABBV</v>
      </c>
      <c r="C12686" t="str">
        <v>45.12066650390625</v>
      </c>
      <c r="D12686" t="str">
        <v>67.18000030517578</v>
      </c>
      <c r="E12686">
        <v>70.019996643066406</v>
      </c>
      <c r="F12686" t="str">
        <v>67.08000183105469</v>
      </c>
      <c r="G12686">
        <v>69.269996643066406</v>
      </c>
      <c r="H12686">
        <v>12057200</v>
      </c>
    </row>
    <row r="12687" spans="1:8" x14ac:dyDescent="0.35">
      <c r="A12687">
        <v>42185</v>
      </c>
      <c r="B12687" t="str">
        <v>ABBV</v>
      </c>
      <c r="C12687" t="str">
        <v>45.127376556396484</v>
      </c>
      <c r="D12687" t="str">
        <v>67.19000244140625</v>
      </c>
      <c r="E12687" t="str">
        <v>68.22000122070312</v>
      </c>
      <c r="F12687" t="str">
        <v>66.66000366210938</v>
      </c>
      <c r="G12687">
        <v>68</v>
      </c>
      <c r="H12687">
        <v>11459600</v>
      </c>
    </row>
    <row r="12688" spans="1:8" x14ac:dyDescent="0.35">
      <c r="A12688">
        <v>42186</v>
      </c>
      <c r="B12688" t="str">
        <v>ABBV</v>
      </c>
      <c r="C12688" t="str">
        <v>46.01395034790039</v>
      </c>
      <c r="D12688" t="str">
        <v>68.51000213623047</v>
      </c>
      <c r="E12688">
        <v>68.599998474121094</v>
      </c>
      <c r="F12688" t="str">
        <v>67.68000030517578</v>
      </c>
      <c r="G12688">
        <v>67.900001525878906</v>
      </c>
      <c r="H12688">
        <v>7694900</v>
      </c>
    </row>
    <row r="12689" spans="1:8" x14ac:dyDescent="0.35">
      <c r="A12689">
        <v>42187</v>
      </c>
      <c r="B12689" t="str">
        <v>ABBV</v>
      </c>
      <c r="C12689" t="str">
        <v>45.81245040893555</v>
      </c>
      <c r="D12689" t="str">
        <v>68.20999908447266</v>
      </c>
      <c r="E12689">
        <v>68.900001525878906</v>
      </c>
      <c r="F12689" t="str">
        <v>67.79000091552734</v>
      </c>
      <c r="G12689" t="str">
        <v>68.68000030517578</v>
      </c>
      <c r="H12689">
        <v>6245700</v>
      </c>
    </row>
    <row r="12690" spans="1:8" x14ac:dyDescent="0.35">
      <c r="A12690">
        <v>42191</v>
      </c>
      <c r="B12690" t="str">
        <v>ABBV</v>
      </c>
      <c r="C12690" t="str">
        <v>45.81917953491211</v>
      </c>
      <c r="D12690" t="str">
        <v>68.22000122070312</v>
      </c>
      <c r="E12690">
        <v>69</v>
      </c>
      <c r="F12690" t="str">
        <v>67.48999786376953</v>
      </c>
      <c r="G12690" t="str">
        <v>67.52999877929688</v>
      </c>
      <c r="H12690">
        <v>17029100</v>
      </c>
    </row>
    <row r="12691" spans="1:8" x14ac:dyDescent="0.35">
      <c r="A12691">
        <v>42192</v>
      </c>
      <c r="B12691" t="str">
        <v>ABBV</v>
      </c>
      <c r="C12691" t="str">
        <v>46.04753112792969</v>
      </c>
      <c r="D12691" t="str">
        <v>68.55999755859375</v>
      </c>
      <c r="E12691" t="str">
        <v>68.79000091552734</v>
      </c>
      <c r="F12691" t="str">
        <v>67.31999969482422</v>
      </c>
      <c r="G12691" t="str">
        <v>68.41999816894531</v>
      </c>
      <c r="H12691">
        <v>7821600</v>
      </c>
    </row>
    <row r="12692" spans="1:8" x14ac:dyDescent="0.35">
      <c r="A12692">
        <v>42193</v>
      </c>
      <c r="B12692" t="str">
        <v>ABBV</v>
      </c>
      <c r="C12692" t="str">
        <v>45.44305419921875</v>
      </c>
      <c r="D12692" t="str">
        <v>67.66000366210938</v>
      </c>
      <c r="E12692" t="str">
        <v>68.44000244140625</v>
      </c>
      <c r="F12692" t="str">
        <v>67.58000183105469</v>
      </c>
      <c r="G12692" t="str">
        <v>67.79000091552734</v>
      </c>
      <c r="H12692">
        <v>5027200</v>
      </c>
    </row>
    <row r="12693" spans="1:8" x14ac:dyDescent="0.35">
      <c r="A12693">
        <v>42194</v>
      </c>
      <c r="B12693" t="str">
        <v>ABBV</v>
      </c>
      <c r="C12693" t="str">
        <v>45.65126419067383</v>
      </c>
      <c r="D12693" t="str">
        <v>67.97000122070312</v>
      </c>
      <c r="E12693" t="str">
        <v>68.91999816894531</v>
      </c>
      <c r="F12693" t="str">
        <v>67.80000305175781</v>
      </c>
      <c r="G12693">
        <v>68.480003356933594</v>
      </c>
      <c r="H12693">
        <v>6516800</v>
      </c>
    </row>
    <row r="12694" spans="1:8" x14ac:dyDescent="0.35">
      <c r="A12694">
        <v>42195</v>
      </c>
      <c r="B12694" t="str">
        <v>ABBV</v>
      </c>
      <c r="C12694" t="str">
        <v>46.49753189086914</v>
      </c>
      <c r="D12694">
        <v>69.230003356933594</v>
      </c>
      <c r="E12694">
        <v>69.5</v>
      </c>
      <c r="F12694" t="str">
        <v>68.52999877929688</v>
      </c>
      <c r="G12694" t="str">
        <v>68.94000244140625</v>
      </c>
      <c r="H12694">
        <v>6891400</v>
      </c>
    </row>
    <row r="12695" spans="1:8" x14ac:dyDescent="0.35">
      <c r="A12695">
        <v>42198</v>
      </c>
      <c r="B12695" t="str">
        <v>ABBV</v>
      </c>
      <c r="C12695" t="str">
        <v>47.07263946533203</v>
      </c>
      <c r="D12695" t="str">
        <v>69.56999969482422</v>
      </c>
      <c r="E12695" t="str">
        <v>69.69999694824219</v>
      </c>
      <c r="F12695" t="str">
        <v>69.16999816894531</v>
      </c>
      <c r="G12695" t="str">
        <v>69.41999816894531</v>
      </c>
      <c r="H12695">
        <v>5507000</v>
      </c>
    </row>
    <row r="12696" spans="1:8" x14ac:dyDescent="0.35">
      <c r="A12696">
        <v>42199</v>
      </c>
      <c r="B12696" t="str">
        <v>ABBV</v>
      </c>
      <c r="C12696">
        <v>47.228282928466797</v>
      </c>
      <c r="D12696" t="str">
        <v>69.80000305175781</v>
      </c>
      <c r="E12696">
        <v>70.519996643066406</v>
      </c>
      <c r="F12696">
        <v>69.400001525878906</v>
      </c>
      <c r="G12696" t="str">
        <v>69.70999908447266</v>
      </c>
      <c r="H12696">
        <v>6628300</v>
      </c>
    </row>
    <row r="12697" spans="1:8" x14ac:dyDescent="0.35">
      <c r="A12697">
        <v>42200</v>
      </c>
      <c r="B12697" t="str">
        <v>ABBV</v>
      </c>
      <c r="C12697">
        <v>47.194446563720703</v>
      </c>
      <c r="D12697">
        <v>69.75</v>
      </c>
      <c r="E12697" t="str">
        <v>70.04000091552734</v>
      </c>
      <c r="F12697" t="str">
        <v>69.30999755859375</v>
      </c>
      <c r="G12697" t="str">
        <v>69.80999755859375</v>
      </c>
      <c r="H12697">
        <v>16761400</v>
      </c>
    </row>
    <row r="12698" spans="1:8" x14ac:dyDescent="0.35">
      <c r="A12698">
        <v>42201</v>
      </c>
      <c r="B12698" t="str">
        <v>ABBV</v>
      </c>
      <c r="C12698" t="str">
        <v>47.35683059692383</v>
      </c>
      <c r="D12698" t="str">
        <v>69.98999786376953</v>
      </c>
      <c r="E12698" t="str">
        <v>70.30000305175781</v>
      </c>
      <c r="F12698" t="str">
        <v>69.83000183105469</v>
      </c>
      <c r="G12698" t="str">
        <v>70.13999938964844</v>
      </c>
      <c r="H12698">
        <v>6843800</v>
      </c>
    </row>
    <row r="12699" spans="1:8" x14ac:dyDescent="0.35">
      <c r="A12699">
        <v>42202</v>
      </c>
      <c r="B12699" t="str">
        <v>ABBV</v>
      </c>
      <c r="C12699" t="str">
        <v>47.35683059692383</v>
      </c>
      <c r="D12699" t="str">
        <v>69.98999786376953</v>
      </c>
      <c r="E12699" t="str">
        <v>70.12999725341797</v>
      </c>
      <c r="F12699" t="str">
        <v>69.69999694824219</v>
      </c>
      <c r="G12699" t="str">
        <v>69.98999786376953</v>
      </c>
      <c r="H12699">
        <v>6141200</v>
      </c>
    </row>
    <row r="12700" spans="1:8" x14ac:dyDescent="0.35">
      <c r="A12700">
        <v>42205</v>
      </c>
      <c r="B12700" t="str">
        <v>ABBV</v>
      </c>
      <c r="C12700" t="str">
        <v>47.904903411865234</v>
      </c>
      <c r="D12700" t="str">
        <v>70.80000305175781</v>
      </c>
      <c r="E12700" t="str">
        <v>71.11000061035156</v>
      </c>
      <c r="F12700" t="str">
        <v>69.86000061035156</v>
      </c>
      <c r="G12700">
        <v>70</v>
      </c>
      <c r="H12700">
        <v>9633000</v>
      </c>
    </row>
    <row r="12701" spans="1:8" x14ac:dyDescent="0.35">
      <c r="A12701">
        <v>42206</v>
      </c>
      <c r="B12701" t="str">
        <v>ABBV</v>
      </c>
      <c r="C12701" t="str">
        <v>47.728981018066406</v>
      </c>
      <c r="D12701" t="str">
        <v>70.54000091552734</v>
      </c>
      <c r="E12701">
        <v>71.599998474121094</v>
      </c>
      <c r="F12701" t="str">
        <v>70.22000122070312</v>
      </c>
      <c r="G12701" t="str">
        <v>70.80999755859375</v>
      </c>
      <c r="H12701">
        <v>5028500</v>
      </c>
    </row>
    <row r="12702" spans="1:8" x14ac:dyDescent="0.35">
      <c r="A12702">
        <v>42207</v>
      </c>
      <c r="B12702" t="str">
        <v>ABBV</v>
      </c>
      <c r="C12702" t="str">
        <v>47.74250030517578</v>
      </c>
      <c r="D12702" t="str">
        <v>70.55999755859375</v>
      </c>
      <c r="E12702">
        <v>70.650001525878906</v>
      </c>
      <c r="F12702" t="str">
        <v>70.02999877929688</v>
      </c>
      <c r="G12702" t="str">
        <v>70.26000213623047</v>
      </c>
      <c r="H12702">
        <v>5701700</v>
      </c>
    </row>
    <row r="12703" spans="1:8" x14ac:dyDescent="0.35">
      <c r="A12703">
        <v>42208</v>
      </c>
      <c r="B12703" t="str">
        <v>ABBV</v>
      </c>
      <c r="C12703" t="str">
        <v>47.715450286865234</v>
      </c>
      <c r="D12703">
        <v>70.519996643066406</v>
      </c>
      <c r="E12703" t="str">
        <v>70.93000030517578</v>
      </c>
      <c r="F12703" t="str">
        <v>70.13999938964844</v>
      </c>
      <c r="G12703">
        <v>70.25</v>
      </c>
      <c r="H12703">
        <v>5636600</v>
      </c>
    </row>
    <row r="12704" spans="1:8" x14ac:dyDescent="0.35">
      <c r="A12704">
        <v>42209</v>
      </c>
      <c r="B12704" t="str">
        <v>ABBV</v>
      </c>
      <c r="C12704" t="str">
        <v>46.064483642578125</v>
      </c>
      <c r="D12704" t="str">
        <v>68.08000183105469</v>
      </c>
      <c r="E12704">
        <v>69.019996643066406</v>
      </c>
      <c r="F12704">
        <v>67.349998474121094</v>
      </c>
      <c r="G12704" t="str">
        <v>67.52999877929688</v>
      </c>
      <c r="H12704">
        <v>13495200</v>
      </c>
    </row>
    <row r="12705" spans="1:8" x14ac:dyDescent="0.35">
      <c r="A12705">
        <v>42212</v>
      </c>
      <c r="B12705" t="str">
        <v>ABBV</v>
      </c>
      <c r="C12705" t="str">
        <v>46.91700744628906</v>
      </c>
      <c r="D12705" t="str">
        <v>69.33999633789062</v>
      </c>
      <c r="E12705" t="str">
        <v>70.95999908447266</v>
      </c>
      <c r="F12705" t="str">
        <v>68.45999908447266</v>
      </c>
      <c r="G12705" t="str">
        <v>68.45999908447266</v>
      </c>
      <c r="H12705">
        <v>12841500</v>
      </c>
    </row>
    <row r="12706" spans="1:8" x14ac:dyDescent="0.35">
      <c r="A12706">
        <v>42213</v>
      </c>
      <c r="B12706" t="str">
        <v>ABBV</v>
      </c>
      <c r="C12706" t="str">
        <v>48.19585037231445</v>
      </c>
      <c r="D12706">
        <v>71.230003356933594</v>
      </c>
      <c r="E12706" t="str">
        <v>71.44000244140625</v>
      </c>
      <c r="F12706" t="str">
        <v>69.08000183105469</v>
      </c>
      <c r="G12706">
        <v>69.5</v>
      </c>
      <c r="H12706">
        <v>10098300</v>
      </c>
    </row>
    <row r="12707" spans="1:8" x14ac:dyDescent="0.35">
      <c r="A12707">
        <v>42214</v>
      </c>
      <c r="B12707" t="str">
        <v>ABBV</v>
      </c>
      <c r="C12707" t="str">
        <v>47.884605407714844</v>
      </c>
      <c r="D12707">
        <v>70.769996643066406</v>
      </c>
      <c r="E12707" t="str">
        <v>71.51000213623047</v>
      </c>
      <c r="F12707" t="str">
        <v>70.73999786376953</v>
      </c>
      <c r="G12707" t="str">
        <v>71.29000091552734</v>
      </c>
      <c r="H12707">
        <v>6793300</v>
      </c>
    </row>
    <row r="12708" spans="1:8" x14ac:dyDescent="0.35">
      <c r="A12708">
        <v>42215</v>
      </c>
      <c r="B12708" t="str">
        <v>ABBV</v>
      </c>
      <c r="C12708" t="str">
        <v>47.471858978271484</v>
      </c>
      <c r="D12708" t="str">
        <v>70.16000366210938</v>
      </c>
      <c r="E12708" t="str">
        <v>70.87999725341797</v>
      </c>
      <c r="F12708">
        <v>69.269996643066406</v>
      </c>
      <c r="G12708" t="str">
        <v>70.86000061035156</v>
      </c>
      <c r="H12708">
        <v>6820400</v>
      </c>
    </row>
    <row r="12709" spans="1:8" x14ac:dyDescent="0.35">
      <c r="A12709">
        <v>42216</v>
      </c>
      <c r="B12709" t="str">
        <v>ABBV</v>
      </c>
      <c r="C12709" t="str">
        <v>47.370365142822266</v>
      </c>
      <c r="D12709" t="str">
        <v>70.01000213623047</v>
      </c>
      <c r="E12709" t="str">
        <v>70.37999725341797</v>
      </c>
      <c r="F12709">
        <v>69.730003356933594</v>
      </c>
      <c r="G12709" t="str">
        <v>70.37999725341797</v>
      </c>
      <c r="H12709">
        <v>6181300</v>
      </c>
    </row>
    <row r="12710" spans="1:8" x14ac:dyDescent="0.35">
      <c r="A12710">
        <v>42219</v>
      </c>
      <c r="B12710" t="str">
        <v>ABBV</v>
      </c>
      <c r="C12710" t="str">
        <v>47.180912017822266</v>
      </c>
      <c r="D12710">
        <v>69.730003356933594</v>
      </c>
      <c r="E12710" t="str">
        <v>70.79000091552734</v>
      </c>
      <c r="F12710" t="str">
        <v>69.27999877929688</v>
      </c>
      <c r="G12710" t="str">
        <v>70.19000244140625</v>
      </c>
      <c r="H12710">
        <v>9872300</v>
      </c>
    </row>
    <row r="12711" spans="1:8" x14ac:dyDescent="0.35">
      <c r="A12711">
        <v>42220</v>
      </c>
      <c r="B12711" t="str">
        <v>ABBV</v>
      </c>
      <c r="C12711" t="str">
        <v>47.329776763916016</v>
      </c>
      <c r="D12711" t="str">
        <v>69.94999694824219</v>
      </c>
      <c r="E12711" t="str">
        <v>70.38999938964844</v>
      </c>
      <c r="F12711" t="str">
        <v>69.66999816894531</v>
      </c>
      <c r="G12711" t="str">
        <v>70.04000091552734</v>
      </c>
      <c r="H12711">
        <v>5410900</v>
      </c>
    </row>
    <row r="12712" spans="1:8" x14ac:dyDescent="0.35">
      <c r="A12712">
        <v>42221</v>
      </c>
      <c r="B12712" t="str">
        <v>ABBV</v>
      </c>
      <c r="C12712" t="str">
        <v>47.56658935546875</v>
      </c>
      <c r="D12712" t="str">
        <v>70.30000305175781</v>
      </c>
      <c r="E12712" t="str">
        <v>70.63999938964844</v>
      </c>
      <c r="F12712" t="str">
        <v>70.05000305175781</v>
      </c>
      <c r="G12712">
        <v>70.099998474121094</v>
      </c>
      <c r="H12712">
        <v>10090200</v>
      </c>
    </row>
    <row r="12713" spans="1:8" x14ac:dyDescent="0.35">
      <c r="A12713">
        <v>42222</v>
      </c>
      <c r="B12713" t="str">
        <v>ABBV</v>
      </c>
      <c r="C12713" t="str">
        <v>46.849361419677734</v>
      </c>
      <c r="D12713" t="str">
        <v>69.23999786376953</v>
      </c>
      <c r="E12713" t="str">
        <v>70.77999877929688</v>
      </c>
      <c r="F12713" t="str">
        <v>68.80000305175781</v>
      </c>
      <c r="G12713" t="str">
        <v>70.37000274658203</v>
      </c>
      <c r="H12713">
        <v>6172200</v>
      </c>
    </row>
    <row r="12714" spans="1:8" x14ac:dyDescent="0.35">
      <c r="A12714">
        <v>42223</v>
      </c>
      <c r="B12714" t="str">
        <v>ABBV</v>
      </c>
      <c r="C12714" t="str">
        <v>46.429866790771484</v>
      </c>
      <c r="D12714" t="str">
        <v>68.62000274658203</v>
      </c>
      <c r="E12714" t="str">
        <v>69.30000305175781</v>
      </c>
      <c r="F12714">
        <v>67.769996643066406</v>
      </c>
      <c r="G12714" t="str">
        <v>69.08000183105469</v>
      </c>
      <c r="H12714">
        <v>6214500</v>
      </c>
    </row>
    <row r="12715" spans="1:8" x14ac:dyDescent="0.35">
      <c r="A12715">
        <v>42226</v>
      </c>
      <c r="B12715" t="str">
        <v>ABBV</v>
      </c>
      <c r="C12715" t="str">
        <v>46.82907485961914</v>
      </c>
      <c r="D12715" t="str">
        <v>69.20999908447266</v>
      </c>
      <c r="E12715" t="str">
        <v>69.43000030517578</v>
      </c>
      <c r="F12715">
        <v>68.5</v>
      </c>
      <c r="G12715" t="str">
        <v>68.91999816894531</v>
      </c>
      <c r="H12715">
        <v>8189400</v>
      </c>
    </row>
    <row r="12716" spans="1:8" x14ac:dyDescent="0.35">
      <c r="A12716">
        <v>42227</v>
      </c>
      <c r="B12716" t="str">
        <v>ABBV</v>
      </c>
      <c r="C12716" t="str">
        <v>46.17951202392578</v>
      </c>
      <c r="D12716">
        <v>68.25</v>
      </c>
      <c r="E12716" t="str">
        <v>69.29000091552734</v>
      </c>
      <c r="F12716" t="str">
        <v>67.94000244140625</v>
      </c>
      <c r="G12716">
        <v>68.5</v>
      </c>
      <c r="H12716">
        <v>7473200</v>
      </c>
    </row>
    <row r="12717" spans="1:8" x14ac:dyDescent="0.35">
      <c r="A12717">
        <v>42228</v>
      </c>
      <c r="B12717" t="str">
        <v>ABBV</v>
      </c>
      <c r="C12717" t="str">
        <v>46.517826080322266</v>
      </c>
      <c r="D12717">
        <v>68.75</v>
      </c>
      <c r="E12717" t="str">
        <v>68.91999816894531</v>
      </c>
      <c r="F12717" t="str">
        <v>67.23999786376953</v>
      </c>
      <c r="G12717" t="str">
        <v>67.83000183105469</v>
      </c>
      <c r="H12717">
        <v>8337600</v>
      </c>
    </row>
    <row r="12718" spans="1:8" x14ac:dyDescent="0.35">
      <c r="A12718">
        <v>42229</v>
      </c>
      <c r="B12718" t="str">
        <v>ABBV</v>
      </c>
      <c r="C12718" t="str">
        <v>46.37574005126953</v>
      </c>
      <c r="D12718" t="str">
        <v>68.54000091552734</v>
      </c>
      <c r="E12718" t="str">
        <v>69.08999633789062</v>
      </c>
      <c r="F12718" t="str">
        <v>68.20999908447266</v>
      </c>
      <c r="G12718" t="str">
        <v>68.68000030517578</v>
      </c>
      <c r="H12718">
        <v>7184900</v>
      </c>
    </row>
    <row r="12719" spans="1:8" x14ac:dyDescent="0.35">
      <c r="A12719">
        <v>42230</v>
      </c>
      <c r="B12719" t="str">
        <v>ABBV</v>
      </c>
      <c r="C12719" t="str">
        <v>46.45016098022461</v>
      </c>
      <c r="D12719">
        <v>68.650001525878906</v>
      </c>
      <c r="E12719" t="str">
        <v>69.44000244140625</v>
      </c>
      <c r="F12719" t="str">
        <v>68.41000366210938</v>
      </c>
      <c r="G12719" t="str">
        <v>68.55999755859375</v>
      </c>
      <c r="H12719">
        <v>5864800</v>
      </c>
    </row>
    <row r="12720" spans="1:8" x14ac:dyDescent="0.35">
      <c r="A12720">
        <v>42233</v>
      </c>
      <c r="B12720" t="str">
        <v>ABBV</v>
      </c>
      <c r="C12720" t="str">
        <v>46.93733215332031</v>
      </c>
      <c r="D12720" t="str">
        <v>69.37000274658203</v>
      </c>
      <c r="E12720" t="str">
        <v>69.81999969482422</v>
      </c>
      <c r="F12720" t="str">
        <v>68.30000305175781</v>
      </c>
      <c r="G12720" t="str">
        <v>68.70999908447266</v>
      </c>
      <c r="H12720">
        <v>17669900</v>
      </c>
    </row>
    <row r="12721" spans="1:8" x14ac:dyDescent="0.35">
      <c r="A12721">
        <v>42234</v>
      </c>
      <c r="B12721" t="str">
        <v>ABBV</v>
      </c>
      <c r="C12721" t="str">
        <v>46.592254638671875</v>
      </c>
      <c r="D12721" t="str">
        <v>68.86000061035156</v>
      </c>
      <c r="E12721" t="str">
        <v>69.73999786376953</v>
      </c>
      <c r="F12721" t="str">
        <v>68.66999816894531</v>
      </c>
      <c r="G12721" t="str">
        <v>69.41999816894531</v>
      </c>
      <c r="H12721">
        <v>6376500</v>
      </c>
    </row>
    <row r="12722" spans="1:8" x14ac:dyDescent="0.35">
      <c r="A12722">
        <v>42235</v>
      </c>
      <c r="B12722" t="str">
        <v>ABBV</v>
      </c>
      <c r="C12722" t="str">
        <v>46.40956497192383</v>
      </c>
      <c r="D12722" t="str">
        <v>68.58999633789062</v>
      </c>
      <c r="E12722" t="str">
        <v>69.08000183105469</v>
      </c>
      <c r="F12722" t="str">
        <v>68.20999908447266</v>
      </c>
      <c r="G12722">
        <v>68.75</v>
      </c>
      <c r="H12722">
        <v>6270300</v>
      </c>
    </row>
    <row r="12723" spans="1:8" x14ac:dyDescent="0.35">
      <c r="A12723">
        <v>42236</v>
      </c>
      <c r="B12723" t="str">
        <v>ABBV</v>
      </c>
      <c r="C12723" t="str">
        <v>45.658504486083984</v>
      </c>
      <c r="D12723">
        <v>67.480003356933594</v>
      </c>
      <c r="E12723" t="str">
        <v>68.43000030517578</v>
      </c>
      <c r="F12723">
        <v>67.480003356933594</v>
      </c>
      <c r="G12723">
        <v>68</v>
      </c>
      <c r="H12723">
        <v>9600900</v>
      </c>
    </row>
    <row r="12724" spans="1:8" x14ac:dyDescent="0.35">
      <c r="A12724">
        <v>42237</v>
      </c>
      <c r="B12724" t="str">
        <v>ABBV</v>
      </c>
      <c r="C12724" t="str">
        <v>44.58945083618164</v>
      </c>
      <c r="D12724">
        <v>65.900001525878906</v>
      </c>
      <c r="E12724" t="str">
        <v>67.16000366210938</v>
      </c>
      <c r="F12724" t="str">
        <v>65.83000183105469</v>
      </c>
      <c r="G12724" t="str">
        <v>66.73999786376953</v>
      </c>
      <c r="H12724">
        <v>16277100</v>
      </c>
    </row>
    <row r="12725" spans="1:8" x14ac:dyDescent="0.35">
      <c r="A12725">
        <v>42240</v>
      </c>
      <c r="B12725" t="str">
        <v>ABBV</v>
      </c>
      <c r="C12725" t="str">
        <v>42.93171310424805</v>
      </c>
      <c r="D12725" t="str">
        <v>63.45000076293945</v>
      </c>
      <c r="E12725">
        <v>64.849998474121094</v>
      </c>
      <c r="F12725" t="str">
        <v>53.869998931884766</v>
      </c>
      <c r="G12725" t="str">
        <v>61.16999816894531</v>
      </c>
      <c r="H12725">
        <v>24292600</v>
      </c>
    </row>
    <row r="12726" spans="1:8" x14ac:dyDescent="0.35">
      <c r="A12726">
        <v>42241</v>
      </c>
      <c r="B12726" t="str">
        <v>ABBV</v>
      </c>
      <c r="C12726">
        <v>41.077770233154297</v>
      </c>
      <c r="D12726" t="str">
        <v>60.709999084472656</v>
      </c>
      <c r="E12726" t="str">
        <v>65.12000274658203</v>
      </c>
      <c r="F12726" t="str">
        <v>60.650001525878906</v>
      </c>
      <c r="G12726" t="str">
        <v>65.11000061035156</v>
      </c>
      <c r="H12726">
        <v>15267000</v>
      </c>
    </row>
    <row r="12727" spans="1:8" x14ac:dyDescent="0.35">
      <c r="A12727">
        <v>42242</v>
      </c>
      <c r="B12727" t="str">
        <v>ABBV</v>
      </c>
      <c r="C12727" t="str">
        <v>42.72197723388672</v>
      </c>
      <c r="D12727" t="str">
        <v>63.13999938964844</v>
      </c>
      <c r="E12727" t="str">
        <v>63.220001220703125</v>
      </c>
      <c r="F12727" t="str">
        <v>60.880001068115234</v>
      </c>
      <c r="G12727" t="str">
        <v>62.470001220703125</v>
      </c>
      <c r="H12727">
        <v>15289600</v>
      </c>
    </row>
    <row r="12728" spans="1:8" x14ac:dyDescent="0.35">
      <c r="A12728">
        <v>42243</v>
      </c>
      <c r="B12728" t="str">
        <v>ABBV</v>
      </c>
      <c r="C12728">
        <v>43.648937225341797</v>
      </c>
      <c r="D12728" t="str">
        <v>64.51000213623047</v>
      </c>
      <c r="E12728">
        <v>64.599998474121094</v>
      </c>
      <c r="F12728">
        <v>63</v>
      </c>
      <c r="G12728" t="str">
        <v>64.02999877929688</v>
      </c>
      <c r="H12728">
        <v>12592100</v>
      </c>
    </row>
    <row r="12729" spans="1:8" x14ac:dyDescent="0.35">
      <c r="A12729">
        <v>42244</v>
      </c>
      <c r="B12729" t="str">
        <v>ABBV</v>
      </c>
      <c r="C12729" t="str">
        <v>43.29032897949219</v>
      </c>
      <c r="D12729" t="str">
        <v>63.97999954223633</v>
      </c>
      <c r="E12729" t="str">
        <v>64.77999877929688</v>
      </c>
      <c r="F12729" t="str">
        <v>63.439998626708984</v>
      </c>
      <c r="G12729" t="str">
        <v>63.90999984741211</v>
      </c>
      <c r="H12729">
        <v>7316400</v>
      </c>
    </row>
    <row r="12730" spans="1:8" x14ac:dyDescent="0.35">
      <c r="A12730">
        <v>42247</v>
      </c>
      <c r="B12730" t="str">
        <v>ABBV</v>
      </c>
      <c r="C12730">
        <v>42.22802734375</v>
      </c>
      <c r="D12730" t="str">
        <v>62.40999984741211</v>
      </c>
      <c r="E12730" t="str">
        <v>64.30999755859375</v>
      </c>
      <c r="F12730">
        <v>62.25</v>
      </c>
      <c r="G12730" t="str">
        <v>64.13999938964844</v>
      </c>
      <c r="H12730">
        <v>15581100</v>
      </c>
    </row>
    <row r="12731" spans="1:8" x14ac:dyDescent="0.35">
      <c r="A12731">
        <v>42248</v>
      </c>
      <c r="B12731" t="str">
        <v>ABBV</v>
      </c>
      <c r="C12731" t="str">
        <v>40.93568420410156</v>
      </c>
      <c r="D12731">
        <v>60.5</v>
      </c>
      <c r="E12731" t="str">
        <v>61.630001068115234</v>
      </c>
      <c r="F12731" t="str">
        <v>60.15999984741211</v>
      </c>
      <c r="G12731">
        <v>61</v>
      </c>
      <c r="H12731">
        <v>12703200</v>
      </c>
    </row>
    <row r="12732" spans="1:8" x14ac:dyDescent="0.35">
      <c r="A12732">
        <v>42249</v>
      </c>
      <c r="B12732" t="str">
        <v>ABBV</v>
      </c>
      <c r="C12732" t="str">
        <v>41.26046371459961</v>
      </c>
      <c r="D12732" t="str">
        <v>60.97999954223633</v>
      </c>
      <c r="E12732" t="str">
        <v>61.599998474121094</v>
      </c>
      <c r="F12732" t="str">
        <v>60.279998779296875</v>
      </c>
      <c r="G12732" t="str">
        <v>61.560001373291016</v>
      </c>
      <c r="H12732">
        <v>12044500</v>
      </c>
    </row>
    <row r="12733" spans="1:8" x14ac:dyDescent="0.35">
      <c r="A12733">
        <v>42250</v>
      </c>
      <c r="B12733" t="str">
        <v>ABBV</v>
      </c>
      <c r="C12733" t="str">
        <v>41.66643142700195</v>
      </c>
      <c r="D12733" t="str">
        <v>61.58000183105469</v>
      </c>
      <c r="E12733" t="str">
        <v>62.279998779296875</v>
      </c>
      <c r="F12733" t="str">
        <v>61.349998474121094</v>
      </c>
      <c r="G12733" t="str">
        <v>61.45000076293945</v>
      </c>
      <c r="H12733">
        <v>11777400</v>
      </c>
    </row>
    <row r="12734" spans="1:8" x14ac:dyDescent="0.35">
      <c r="A12734">
        <v>42251</v>
      </c>
      <c r="B12734" t="str">
        <v>ABBV</v>
      </c>
      <c r="C12734" t="str">
        <v>40.441749572753906</v>
      </c>
      <c r="D12734" t="str">
        <v>59.77000045776367</v>
      </c>
      <c r="E12734" t="str">
        <v>60.79999923706055</v>
      </c>
      <c r="F12734" t="str">
        <v>58.959999084472656</v>
      </c>
      <c r="G12734" t="str">
        <v>60.650001525878906</v>
      </c>
      <c r="H12734">
        <v>9281400</v>
      </c>
    </row>
    <row r="12735" spans="1:8" x14ac:dyDescent="0.35">
      <c r="A12735">
        <v>42255</v>
      </c>
      <c r="B12735" t="str">
        <v>ABBV</v>
      </c>
      <c r="C12735" t="str">
        <v>40.98305130004883</v>
      </c>
      <c r="D12735" t="str">
        <v>60.56999969482422</v>
      </c>
      <c r="E12735" t="str">
        <v>60.939998626708984</v>
      </c>
      <c r="F12735" t="str">
        <v>59.90999984741211</v>
      </c>
      <c r="G12735" t="str">
        <v>60.220001220703125</v>
      </c>
      <c r="H12735">
        <v>9263200</v>
      </c>
    </row>
    <row r="12736" spans="1:8" x14ac:dyDescent="0.35">
      <c r="A12736">
        <v>42256</v>
      </c>
      <c r="B12736" t="str">
        <v>ABBV</v>
      </c>
      <c r="C12736" t="str">
        <v>40.096675872802734</v>
      </c>
      <c r="D12736">
        <v>59.259998321533203</v>
      </c>
      <c r="E12736" t="str">
        <v>61.52000045776367</v>
      </c>
      <c r="F12736" t="str">
        <v>59.11000061035156</v>
      </c>
      <c r="G12736" t="str">
        <v>61.52000045776367</v>
      </c>
      <c r="H12736">
        <v>8436900</v>
      </c>
    </row>
    <row r="12737" spans="1:8" x14ac:dyDescent="0.35">
      <c r="A12737">
        <v>42257</v>
      </c>
      <c r="B12737" t="str">
        <v>ABBV</v>
      </c>
      <c r="C12737" t="str">
        <v>40.31319046020508</v>
      </c>
      <c r="D12737" t="str">
        <v>59.58000183105469</v>
      </c>
      <c r="E12737" t="str">
        <v>60.130001068115234</v>
      </c>
      <c r="F12737" t="str">
        <v>58.88999938964844</v>
      </c>
      <c r="G12737" t="str">
        <v>59.36000061035156</v>
      </c>
      <c r="H12737">
        <v>9306600</v>
      </c>
    </row>
    <row r="12738" spans="1:8" x14ac:dyDescent="0.35">
      <c r="A12738">
        <v>42258</v>
      </c>
      <c r="B12738" t="str">
        <v>ABBV</v>
      </c>
      <c r="C12738" t="str">
        <v>40.15756607055664</v>
      </c>
      <c r="D12738" t="str">
        <v>59.349998474121094</v>
      </c>
      <c r="E12738">
        <v>59.759998321533203</v>
      </c>
      <c r="F12738" t="str">
        <v>58.970001220703125</v>
      </c>
      <c r="G12738" t="str">
        <v>59.619998931884766</v>
      </c>
      <c r="H12738">
        <v>9365400</v>
      </c>
    </row>
    <row r="12739" spans="1:8" x14ac:dyDescent="0.35">
      <c r="A12739">
        <v>42261</v>
      </c>
      <c r="B12739" t="str">
        <v>ABBV</v>
      </c>
      <c r="C12739" t="str">
        <v>39.880149841308594</v>
      </c>
      <c r="D12739" t="str">
        <v>58.939998626708984</v>
      </c>
      <c r="E12739" t="str">
        <v>59.619998931884766</v>
      </c>
      <c r="F12739" t="str">
        <v>57.540000915527344</v>
      </c>
      <c r="G12739" t="str">
        <v>59.43000030517578</v>
      </c>
      <c r="H12739">
        <v>9095600</v>
      </c>
    </row>
    <row r="12740" spans="1:8" x14ac:dyDescent="0.35">
      <c r="A12740">
        <v>42262</v>
      </c>
      <c r="B12740" t="str">
        <v>ABBV</v>
      </c>
      <c r="C12740" t="str">
        <v>40.056068420410156</v>
      </c>
      <c r="D12740" t="str">
        <v>59.20000076293945</v>
      </c>
      <c r="E12740" t="str">
        <v>59.439998626708984</v>
      </c>
      <c r="F12740" t="str">
        <v>58.369998931884766</v>
      </c>
      <c r="G12740" t="str">
        <v>58.97999954223633</v>
      </c>
      <c r="H12740">
        <v>10474700</v>
      </c>
    </row>
    <row r="12741" spans="1:8" x14ac:dyDescent="0.35">
      <c r="A12741">
        <v>42263</v>
      </c>
      <c r="B12741" t="str">
        <v>ABBV</v>
      </c>
      <c r="C12741" t="str">
        <v>40.26582717895508</v>
      </c>
      <c r="D12741">
        <v>59.509998321533203</v>
      </c>
      <c r="E12741" t="str">
        <v>59.63999938964844</v>
      </c>
      <c r="F12741" t="str">
        <v>58.630001068115234</v>
      </c>
      <c r="G12741">
        <v>59.5</v>
      </c>
      <c r="H12741">
        <v>8044200</v>
      </c>
    </row>
    <row r="12742" spans="1:8" x14ac:dyDescent="0.35">
      <c r="A12742">
        <v>42264</v>
      </c>
      <c r="B12742" t="str">
        <v>ABBV</v>
      </c>
      <c r="C12742" t="str">
        <v>40.50265121459961</v>
      </c>
      <c r="D12742" t="str">
        <v>59.86000061035156</v>
      </c>
      <c r="E12742" t="str">
        <v>60.91999816894531</v>
      </c>
      <c r="F12742" t="str">
        <v>59.38999938964844</v>
      </c>
      <c r="G12742" t="str">
        <v>59.560001373291016</v>
      </c>
      <c r="H12742">
        <v>10281700</v>
      </c>
    </row>
    <row r="12743" spans="1:8" x14ac:dyDescent="0.35">
      <c r="A12743">
        <v>42265</v>
      </c>
      <c r="B12743" t="str">
        <v>ABBV</v>
      </c>
      <c r="C12743" t="str">
        <v>41.422855377197266</v>
      </c>
      <c r="D12743" t="str">
        <v>61.220001220703125</v>
      </c>
      <c r="E12743" t="str">
        <v>61.83000183105469</v>
      </c>
      <c r="F12743" t="str">
        <v>58.970001220703125</v>
      </c>
      <c r="G12743" t="str">
        <v>59.41999816894531</v>
      </c>
      <c r="H12743">
        <v>28957000</v>
      </c>
    </row>
    <row r="12744" spans="1:8" x14ac:dyDescent="0.35">
      <c r="A12744">
        <v>42268</v>
      </c>
      <c r="B12744" t="str">
        <v>ABBV</v>
      </c>
      <c r="C12744" t="str">
        <v>40.184635162353516</v>
      </c>
      <c r="D12744" t="str">
        <v>59.38999938964844</v>
      </c>
      <c r="E12744">
        <v>61.740001678466797</v>
      </c>
      <c r="F12744" t="str">
        <v>59.290000915527344</v>
      </c>
      <c r="G12744">
        <v>61.240001678466797</v>
      </c>
      <c r="H12744">
        <v>11038100</v>
      </c>
    </row>
    <row r="12745" spans="1:8" x14ac:dyDescent="0.35">
      <c r="A12745">
        <v>42269</v>
      </c>
      <c r="B12745" t="str">
        <v>ABBV</v>
      </c>
      <c r="C12745" t="str">
        <v>39.06821060180664</v>
      </c>
      <c r="D12745">
        <v>57.740001678466797</v>
      </c>
      <c r="E12745">
        <v>58.259998321533203</v>
      </c>
      <c r="F12745" t="str">
        <v>56.90999984741211</v>
      </c>
      <c r="G12745" t="str">
        <v>58.16999816894531</v>
      </c>
      <c r="H12745">
        <v>14192000</v>
      </c>
    </row>
    <row r="12746" spans="1:8" x14ac:dyDescent="0.35">
      <c r="A12746">
        <v>42270</v>
      </c>
      <c r="B12746" t="str">
        <v>ABBV</v>
      </c>
      <c r="C12746" t="str">
        <v>38.85844421386719</v>
      </c>
      <c r="D12746" t="str">
        <v>57.43000030517578</v>
      </c>
      <c r="E12746" t="str">
        <v>58.400001525878906</v>
      </c>
      <c r="F12746" t="str">
        <v>57.150001525878906</v>
      </c>
      <c r="G12746" t="str">
        <v>57.900001525878906</v>
      </c>
      <c r="H12746">
        <v>9827000</v>
      </c>
    </row>
    <row r="12747" spans="1:8" x14ac:dyDescent="0.35">
      <c r="A12747">
        <v>42271</v>
      </c>
      <c r="B12747" t="str">
        <v>ABBV</v>
      </c>
      <c r="C12747" t="str">
        <v>38.27655792236328</v>
      </c>
      <c r="D12747" t="str">
        <v>56.56999969482422</v>
      </c>
      <c r="E12747" t="str">
        <v>57.47999954223633</v>
      </c>
      <c r="F12747" t="str">
        <v>55.91999816894531</v>
      </c>
      <c r="G12747" t="str">
        <v>56.93000030517578</v>
      </c>
      <c r="H12747">
        <v>8625500</v>
      </c>
    </row>
    <row r="12748" spans="1:8" x14ac:dyDescent="0.35">
      <c r="A12748">
        <v>42272</v>
      </c>
      <c r="B12748" t="str">
        <v>ABBV</v>
      </c>
      <c r="C12748" t="str">
        <v>37.714962005615234</v>
      </c>
      <c r="D12748">
        <v>55.740001678466797</v>
      </c>
      <c r="E12748" t="str">
        <v>57.880001068115234</v>
      </c>
      <c r="F12748" t="str">
        <v>55.08000183105469</v>
      </c>
      <c r="G12748" t="str">
        <v>57.84000015258789</v>
      </c>
      <c r="H12748">
        <v>8673500</v>
      </c>
    </row>
    <row r="12749" spans="1:8" x14ac:dyDescent="0.35">
      <c r="A12749">
        <v>42275</v>
      </c>
      <c r="B12749" t="str">
        <v>ABBV</v>
      </c>
      <c r="C12749" t="str">
        <v>35.522701263427734</v>
      </c>
      <c r="D12749">
        <v>52.5</v>
      </c>
      <c r="E12749" t="str">
        <v>55.43000030517578</v>
      </c>
      <c r="F12749" t="str">
        <v>52.34000015258789</v>
      </c>
      <c r="G12749" t="str">
        <v>55.38999938964844</v>
      </c>
      <c r="H12749">
        <v>15123000</v>
      </c>
    </row>
    <row r="12750" spans="1:8" x14ac:dyDescent="0.35">
      <c r="A12750">
        <v>42276</v>
      </c>
      <c r="B12750" t="str">
        <v>ABBV</v>
      </c>
      <c r="C12750" t="str">
        <v>35.71892166137695</v>
      </c>
      <c r="D12750" t="str">
        <v>52.790000915527344</v>
      </c>
      <c r="E12750" t="str">
        <v>54.189998626708984</v>
      </c>
      <c r="F12750" t="str">
        <v>51.880001068115234</v>
      </c>
      <c r="G12750" t="str">
        <v>53.099998474121094</v>
      </c>
      <c r="H12750">
        <v>12842800</v>
      </c>
    </row>
    <row r="12751" spans="1:8" x14ac:dyDescent="0.35">
      <c r="A12751">
        <v>42277</v>
      </c>
      <c r="B12751" t="str">
        <v>ABBV</v>
      </c>
      <c r="C12751">
        <v>36.815052032470703</v>
      </c>
      <c r="D12751" t="str">
        <v>54.40999984741211</v>
      </c>
      <c r="E12751">
        <v>54.5</v>
      </c>
      <c r="F12751" t="str">
        <v>53.36000061035156</v>
      </c>
      <c r="G12751" t="str">
        <v>53.540000915527344</v>
      </c>
      <c r="H12751">
        <v>11895500</v>
      </c>
    </row>
    <row r="12752" spans="1:8" x14ac:dyDescent="0.35">
      <c r="A12752">
        <v>42278</v>
      </c>
      <c r="B12752" t="str">
        <v>ABBV</v>
      </c>
      <c r="C12752" t="str">
        <v>37.30221176147461</v>
      </c>
      <c r="D12752" t="str">
        <v>55.130001068115234</v>
      </c>
      <c r="E12752" t="str">
        <v>55.22999954223633</v>
      </c>
      <c r="F12752" t="str">
        <v>53.93000030517578</v>
      </c>
      <c r="G12752" t="str">
        <v>54.68000030517578</v>
      </c>
      <c r="H12752">
        <v>9255800</v>
      </c>
    </row>
    <row r="12753" spans="1:8" x14ac:dyDescent="0.35">
      <c r="A12753">
        <v>42279</v>
      </c>
      <c r="B12753" t="str">
        <v>ABBV</v>
      </c>
      <c r="C12753" t="str">
        <v>37.76909255981445</v>
      </c>
      <c r="D12753" t="str">
        <v>55.81999969482422</v>
      </c>
      <c r="E12753" t="str">
        <v>55.849998474121094</v>
      </c>
      <c r="F12753" t="str">
        <v>53.720001220703125</v>
      </c>
      <c r="G12753" t="str">
        <v>53.869998931884766</v>
      </c>
      <c r="H12753">
        <v>6942600</v>
      </c>
    </row>
    <row r="12754" spans="1:8" x14ac:dyDescent="0.35">
      <c r="A12754">
        <v>42282</v>
      </c>
      <c r="B12754" t="str">
        <v>ABBV</v>
      </c>
      <c r="C12754" t="str">
        <v>38.350975036621094</v>
      </c>
      <c r="D12754" t="str">
        <v>56.68000030517578</v>
      </c>
      <c r="E12754" t="str">
        <v>56.95000076293945</v>
      </c>
      <c r="F12754" t="str">
        <v>55.439998626708984</v>
      </c>
      <c r="G12754" t="str">
        <v>56.38999938964844</v>
      </c>
      <c r="H12754">
        <v>9332800</v>
      </c>
    </row>
    <row r="12755" spans="1:8" x14ac:dyDescent="0.35">
      <c r="A12755">
        <v>42283</v>
      </c>
      <c r="B12755" t="str">
        <v>ABBV</v>
      </c>
      <c r="C12755" t="str">
        <v>37.26838302612305</v>
      </c>
      <c r="D12755" t="str">
        <v>55.08000183105469</v>
      </c>
      <c r="E12755" t="str">
        <v>56.66999816894531</v>
      </c>
      <c r="F12755" t="str">
        <v>53.959999084472656</v>
      </c>
      <c r="G12755">
        <v>56.259998321533203</v>
      </c>
      <c r="H12755">
        <v>9008300</v>
      </c>
    </row>
    <row r="12756" spans="1:8" x14ac:dyDescent="0.35">
      <c r="A12756">
        <v>42284</v>
      </c>
      <c r="B12756" t="str">
        <v>ABBV</v>
      </c>
      <c r="C12756" t="str">
        <v>37.640533447265625</v>
      </c>
      <c r="D12756" t="str">
        <v>55.630001068115234</v>
      </c>
      <c r="E12756" t="str">
        <v>56.54999923706055</v>
      </c>
      <c r="F12756" t="str">
        <v>53.90999984741211</v>
      </c>
      <c r="G12756" t="str">
        <v>54.849998474121094</v>
      </c>
      <c r="H12756">
        <v>11056100</v>
      </c>
    </row>
    <row r="12757" spans="1:8" x14ac:dyDescent="0.35">
      <c r="A12757">
        <v>42285</v>
      </c>
      <c r="B12757" t="str">
        <v>ABBV</v>
      </c>
      <c r="C12757" t="str">
        <v>37.917938232421875</v>
      </c>
      <c r="D12757" t="str">
        <v>56.040000915527344</v>
      </c>
      <c r="E12757" t="str">
        <v>56.15999984741211</v>
      </c>
      <c r="F12757" t="str">
        <v>54.79999923706055</v>
      </c>
      <c r="G12757" t="str">
        <v>55.130001068115234</v>
      </c>
      <c r="H12757">
        <v>6737300</v>
      </c>
    </row>
    <row r="12758" spans="1:8" x14ac:dyDescent="0.35">
      <c r="A12758">
        <v>42286</v>
      </c>
      <c r="B12758" t="str">
        <v>ABBV</v>
      </c>
      <c r="C12758" t="str">
        <v>37.64729690551758</v>
      </c>
      <c r="D12758" t="str">
        <v>55.63999938964844</v>
      </c>
      <c r="E12758">
        <v>56.5</v>
      </c>
      <c r="F12758" t="str">
        <v>55.470001220703125</v>
      </c>
      <c r="G12758" t="str">
        <v>56.18000030517578</v>
      </c>
      <c r="H12758">
        <v>7178500</v>
      </c>
    </row>
    <row r="12759" spans="1:8" x14ac:dyDescent="0.35">
      <c r="A12759">
        <v>42289</v>
      </c>
      <c r="B12759" t="str">
        <v>ABBV</v>
      </c>
      <c r="C12759" t="str">
        <v>37.73525619506836</v>
      </c>
      <c r="D12759" t="str">
        <v>55.77000045776367</v>
      </c>
      <c r="E12759" t="str">
        <v>56.27000045776367</v>
      </c>
      <c r="F12759" t="str">
        <v>55.52000045776367</v>
      </c>
      <c r="G12759" t="str">
        <v>55.79999923706055</v>
      </c>
      <c r="H12759">
        <v>6515000</v>
      </c>
    </row>
    <row r="12760" spans="1:8" x14ac:dyDescent="0.35">
      <c r="A12760">
        <v>42290</v>
      </c>
      <c r="B12760" t="str">
        <v>ABBV</v>
      </c>
      <c r="C12760">
        <v>36.738269805908203</v>
      </c>
      <c r="D12760" t="str">
        <v>53.79999923706055</v>
      </c>
      <c r="E12760" t="str">
        <v>55.36000061035156</v>
      </c>
      <c r="F12760" t="str">
        <v>53.709999084472656</v>
      </c>
      <c r="G12760" t="str">
        <v>55.16999816894531</v>
      </c>
      <c r="H12760">
        <v>9467900</v>
      </c>
    </row>
    <row r="12761" spans="1:8" x14ac:dyDescent="0.35">
      <c r="A12761">
        <v>42291</v>
      </c>
      <c r="B12761" t="str">
        <v>ABBV</v>
      </c>
      <c r="C12761" t="str">
        <v>36.83387756347656</v>
      </c>
      <c r="D12761" t="str">
        <v>53.939998626708984</v>
      </c>
      <c r="E12761" t="str">
        <v>54.619998931884766</v>
      </c>
      <c r="F12761" t="str">
        <v>53.56999969482422</v>
      </c>
      <c r="G12761" t="str">
        <v>54.09000015258789</v>
      </c>
      <c r="H12761">
        <v>8727400</v>
      </c>
    </row>
    <row r="12762" spans="1:8" x14ac:dyDescent="0.35">
      <c r="A12762">
        <v>42292</v>
      </c>
      <c r="B12762" t="str">
        <v>ABBV</v>
      </c>
      <c r="C12762">
        <v>38.336193084716797</v>
      </c>
      <c r="D12762" t="str">
        <v>56.13999938964844</v>
      </c>
      <c r="E12762" t="str">
        <v>56.20000076293945</v>
      </c>
      <c r="F12762" t="str">
        <v>53.849998474121094</v>
      </c>
      <c r="G12762" t="str">
        <v>54.31999969482422</v>
      </c>
      <c r="H12762">
        <v>7781600</v>
      </c>
    </row>
    <row r="12763" spans="1:8" x14ac:dyDescent="0.35">
      <c r="A12763">
        <v>42293</v>
      </c>
      <c r="B12763" t="str">
        <v>ABBV</v>
      </c>
      <c r="C12763" t="str">
        <v>38.60249710083008</v>
      </c>
      <c r="D12763" t="str">
        <v>56.529998779296875</v>
      </c>
      <c r="E12763" t="str">
        <v>56.970001220703125</v>
      </c>
      <c r="F12763" t="str">
        <v>55.790000915527344</v>
      </c>
      <c r="G12763" t="str">
        <v>56.290000915527344</v>
      </c>
      <c r="H12763">
        <v>7342800</v>
      </c>
    </row>
    <row r="12764" spans="1:8" x14ac:dyDescent="0.35">
      <c r="A12764">
        <v>42296</v>
      </c>
      <c r="B12764" t="str">
        <v>ABBV</v>
      </c>
      <c r="C12764" t="str">
        <v>38.34983444213867</v>
      </c>
      <c r="D12764" t="str">
        <v>56.15999984741211</v>
      </c>
      <c r="E12764" t="str">
        <v>56.70000076293945</v>
      </c>
      <c r="F12764" t="str">
        <v>55.689998626708984</v>
      </c>
      <c r="G12764" t="str">
        <v>56.290000915527344</v>
      </c>
      <c r="H12764">
        <v>6463000</v>
      </c>
    </row>
    <row r="12765" spans="1:8" x14ac:dyDescent="0.35">
      <c r="A12765">
        <v>42297</v>
      </c>
      <c r="B12765" t="str">
        <v>ABBV</v>
      </c>
      <c r="C12765" t="str">
        <v>37.44163131713867</v>
      </c>
      <c r="D12765" t="str">
        <v>54.83000183105469</v>
      </c>
      <c r="E12765" t="str">
        <v>56.380001068115234</v>
      </c>
      <c r="F12765" t="str">
        <v>54.630001068115234</v>
      </c>
      <c r="G12765" t="str">
        <v>56.150001525878906</v>
      </c>
      <c r="H12765">
        <v>6494600</v>
      </c>
    </row>
    <row r="12766" spans="1:8" x14ac:dyDescent="0.35">
      <c r="A12766">
        <v>42298</v>
      </c>
      <c r="B12766" t="str">
        <v>ABBV</v>
      </c>
      <c r="C12766" t="str">
        <v>36.75874710083008</v>
      </c>
      <c r="D12766" t="str">
        <v>53.83000183105469</v>
      </c>
      <c r="E12766" t="str">
        <v>55.61000061035156</v>
      </c>
      <c r="F12766" t="str">
        <v>53.06999969482422</v>
      </c>
      <c r="G12766" t="str">
        <v>55.279998779296875</v>
      </c>
      <c r="H12766">
        <v>11638800</v>
      </c>
    </row>
    <row r="12767" spans="1:8" x14ac:dyDescent="0.35">
      <c r="A12767">
        <v>42299</v>
      </c>
      <c r="B12767" t="str">
        <v>ABBV</v>
      </c>
      <c r="C12767" t="str">
        <v>32.96200942993164</v>
      </c>
      <c r="D12767" t="str">
        <v>48.27000045776367</v>
      </c>
      <c r="E12767" t="str">
        <v>54.439998626708984</v>
      </c>
      <c r="F12767" t="str">
        <v>45.45000076293945</v>
      </c>
      <c r="G12767" t="str">
        <v>53.880001068115234</v>
      </c>
      <c r="H12767">
        <v>46517700</v>
      </c>
    </row>
    <row r="12768" spans="1:8" x14ac:dyDescent="0.35">
      <c r="A12768">
        <v>42300</v>
      </c>
      <c r="B12768" t="str">
        <v>ABBV</v>
      </c>
      <c r="C12768" t="str">
        <v>34.37555694580078</v>
      </c>
      <c r="D12768" t="str">
        <v>50.34000015258789</v>
      </c>
      <c r="E12768" t="str">
        <v>51.72999954223633</v>
      </c>
      <c r="F12768" t="str">
        <v>48.63999938964844</v>
      </c>
      <c r="G12768" t="str">
        <v>49.40999984741211</v>
      </c>
      <c r="H12768">
        <v>26214800</v>
      </c>
    </row>
    <row r="12769" spans="1:8" x14ac:dyDescent="0.35">
      <c r="A12769">
        <v>42303</v>
      </c>
      <c r="B12769" t="str">
        <v>ABBV</v>
      </c>
      <c r="C12769" t="str">
        <v>35.42033004760742</v>
      </c>
      <c r="D12769" t="str">
        <v>51.869998931884766</v>
      </c>
      <c r="E12769" t="str">
        <v>52.47999954223633</v>
      </c>
      <c r="F12769" t="str">
        <v>49.349998474121094</v>
      </c>
      <c r="G12769" t="str">
        <v>50.16999816894531</v>
      </c>
      <c r="H12769">
        <v>13890400</v>
      </c>
    </row>
    <row r="12770" spans="1:8" x14ac:dyDescent="0.35">
      <c r="A12770">
        <v>42304</v>
      </c>
      <c r="B12770" t="str">
        <v>ABBV</v>
      </c>
      <c r="C12770" t="str">
        <v>35.90517807006836</v>
      </c>
      <c r="D12770" t="str">
        <v>52.58000183105469</v>
      </c>
      <c r="E12770">
        <v>53.490001678466797</v>
      </c>
      <c r="F12770">
        <v>52.009998321533203</v>
      </c>
      <c r="G12770">
        <v>52.009998321533203</v>
      </c>
      <c r="H12770">
        <v>11710800</v>
      </c>
    </row>
    <row r="12771" spans="1:8" x14ac:dyDescent="0.35">
      <c r="A12771">
        <v>42305</v>
      </c>
      <c r="B12771" t="str">
        <v>ABBV</v>
      </c>
      <c r="C12771" t="str">
        <v>36.36952590942383</v>
      </c>
      <c r="D12771">
        <v>53.259998321533203</v>
      </c>
      <c r="E12771" t="str">
        <v>53.84000015258789</v>
      </c>
      <c r="F12771" t="str">
        <v>52.08000183105469</v>
      </c>
      <c r="G12771" t="str">
        <v>52.81999969482422</v>
      </c>
      <c r="H12771">
        <v>7869000</v>
      </c>
    </row>
    <row r="12772" spans="1:8" x14ac:dyDescent="0.35">
      <c r="A12772">
        <v>42306</v>
      </c>
      <c r="B12772" t="str">
        <v>ABBV</v>
      </c>
      <c r="C12772" t="str">
        <v>36.94313430786133</v>
      </c>
      <c r="D12772" t="str">
        <v>54.099998474121094</v>
      </c>
      <c r="E12772" t="str">
        <v>55.18000030517578</v>
      </c>
      <c r="F12772" t="str">
        <v>53.02000045776367</v>
      </c>
      <c r="G12772" t="str">
        <v>53.20000076293945</v>
      </c>
      <c r="H12772">
        <v>9304400</v>
      </c>
    </row>
    <row r="12773" spans="1:8" x14ac:dyDescent="0.35">
      <c r="A12773">
        <v>42307</v>
      </c>
      <c r="B12773" t="str">
        <v>ABBV</v>
      </c>
      <c r="C12773" t="str">
        <v>40.664756774902344</v>
      </c>
      <c r="D12773" t="str">
        <v>59.54999923706055</v>
      </c>
      <c r="E12773" t="str">
        <v>60.72999954223633</v>
      </c>
      <c r="F12773" t="str">
        <v>57.65999984741211</v>
      </c>
      <c r="G12773" t="str">
        <v>57.869998931884766</v>
      </c>
      <c r="H12773">
        <v>27465600</v>
      </c>
    </row>
    <row r="12774" spans="1:8" x14ac:dyDescent="0.35">
      <c r="A12774">
        <v>42310</v>
      </c>
      <c r="B12774" t="str">
        <v>ABBV</v>
      </c>
      <c r="C12774" t="str">
        <v>43.28013229370117</v>
      </c>
      <c r="D12774" t="str">
        <v>63.380001068115234</v>
      </c>
      <c r="E12774" t="str">
        <v>64.19999694824219</v>
      </c>
      <c r="F12774" t="str">
        <v>61.439998626708984</v>
      </c>
      <c r="G12774" t="str">
        <v>61.599998474121094</v>
      </c>
      <c r="H12774">
        <v>17008700</v>
      </c>
    </row>
    <row r="12775" spans="1:8" x14ac:dyDescent="0.35">
      <c r="A12775">
        <v>42311</v>
      </c>
      <c r="B12775" t="str">
        <v>ABBV</v>
      </c>
      <c r="C12775" t="str">
        <v>42.63141632080078</v>
      </c>
      <c r="D12775" t="str">
        <v>62.43000030517578</v>
      </c>
      <c r="E12775" t="str">
        <v>63.720001220703125</v>
      </c>
      <c r="F12775" t="str">
        <v>61.91999816894531</v>
      </c>
      <c r="G12775" t="str">
        <v>63.119998931884766</v>
      </c>
      <c r="H12775">
        <v>8754700</v>
      </c>
    </row>
    <row r="12776" spans="1:8" x14ac:dyDescent="0.35">
      <c r="A12776">
        <v>42312</v>
      </c>
      <c r="B12776" t="str">
        <v>ABBV</v>
      </c>
      <c r="C12776" t="str">
        <v>43.56693649291992</v>
      </c>
      <c r="D12776" t="str">
        <v>63.79999923706055</v>
      </c>
      <c r="E12776">
        <v>64.150001525878906</v>
      </c>
      <c r="F12776" t="str">
        <v>62.29999923706055</v>
      </c>
      <c r="G12776" t="str">
        <v>62.43000030517578</v>
      </c>
      <c r="H12776">
        <v>10342600</v>
      </c>
    </row>
    <row r="12777" spans="1:8" x14ac:dyDescent="0.35">
      <c r="A12777">
        <v>42313</v>
      </c>
      <c r="B12777" t="str">
        <v>ABBV</v>
      </c>
      <c r="C12777" t="str">
        <v>42.863590240478516</v>
      </c>
      <c r="D12777" t="str">
        <v>62.77000045776367</v>
      </c>
      <c r="E12777" t="str">
        <v>64.18000030517578</v>
      </c>
      <c r="F12777" t="str">
        <v>61.689998626708984</v>
      </c>
      <c r="G12777" t="str">
        <v>63.70000076293945</v>
      </c>
      <c r="H12777">
        <v>10237200</v>
      </c>
    </row>
    <row r="12778" spans="1:8" x14ac:dyDescent="0.35">
      <c r="A12778">
        <v>42314</v>
      </c>
      <c r="B12778" t="str">
        <v>ABBV</v>
      </c>
      <c r="C12778" t="str">
        <v>43.79229736328125</v>
      </c>
      <c r="D12778" t="str">
        <v>64.12999725341797</v>
      </c>
      <c r="E12778" t="str">
        <v>64.30000305175781</v>
      </c>
      <c r="F12778" t="str">
        <v>62.130001068115234</v>
      </c>
      <c r="G12778">
        <v>62.25</v>
      </c>
      <c r="H12778">
        <v>7261100</v>
      </c>
    </row>
    <row r="12779" spans="1:8" x14ac:dyDescent="0.35">
      <c r="A12779">
        <v>42317</v>
      </c>
      <c r="B12779" t="str">
        <v>ABBV</v>
      </c>
      <c r="C12779">
        <v>43.177722930908203</v>
      </c>
      <c r="D12779" t="str">
        <v>63.22999954223633</v>
      </c>
      <c r="E12779" t="str">
        <v>64.12999725341797</v>
      </c>
      <c r="F12779" t="str">
        <v>63.11000061035156</v>
      </c>
      <c r="G12779" t="str">
        <v>63.619998931884766</v>
      </c>
      <c r="H12779">
        <v>8239400</v>
      </c>
    </row>
    <row r="12780" spans="1:8" x14ac:dyDescent="0.35">
      <c r="A12780">
        <v>42318</v>
      </c>
      <c r="B12780" t="str">
        <v>ABBV</v>
      </c>
      <c r="C12780" t="str">
        <v>42.542633056640625</v>
      </c>
      <c r="D12780" t="str">
        <v>62.29999923706055</v>
      </c>
      <c r="E12780" t="str">
        <v>63.619998931884766</v>
      </c>
      <c r="F12780" t="str">
        <v>62.279998779296875</v>
      </c>
      <c r="G12780" t="str">
        <v>63.33000183105469</v>
      </c>
      <c r="H12780">
        <v>6897600</v>
      </c>
    </row>
    <row r="12781" spans="1:8" x14ac:dyDescent="0.35">
      <c r="A12781">
        <v>42319</v>
      </c>
      <c r="B12781" t="str">
        <v>ABBV</v>
      </c>
      <c r="C12781" t="str">
        <v>41.559322357177734</v>
      </c>
      <c r="D12781" t="str">
        <v>60.86000061035156</v>
      </c>
      <c r="E12781" t="str">
        <v>62.27000045776367</v>
      </c>
      <c r="F12781" t="str">
        <v>60.56999969482422</v>
      </c>
      <c r="G12781" t="str">
        <v>62.20000076293945</v>
      </c>
      <c r="H12781">
        <v>8212500</v>
      </c>
    </row>
    <row r="12782" spans="1:8" x14ac:dyDescent="0.35">
      <c r="A12782">
        <v>42320</v>
      </c>
      <c r="B12782" t="str">
        <v>ABBV</v>
      </c>
      <c r="C12782" t="str">
        <v>41.12912368774414</v>
      </c>
      <c r="D12782" t="str">
        <v>60.22999954223633</v>
      </c>
      <c r="E12782" t="str">
        <v>61.72999954223633</v>
      </c>
      <c r="F12782" t="str">
        <v>60.150001525878906</v>
      </c>
      <c r="G12782" t="str">
        <v>60.790000915527344</v>
      </c>
      <c r="H12782">
        <v>7765500</v>
      </c>
    </row>
    <row r="12783" spans="1:8" x14ac:dyDescent="0.35">
      <c r="A12783">
        <v>42321</v>
      </c>
      <c r="B12783" t="str">
        <v>ABBV</v>
      </c>
      <c r="C12783">
        <v>40.876453399658203</v>
      </c>
      <c r="D12783" t="str">
        <v>59.86000061035156</v>
      </c>
      <c r="E12783" t="str">
        <v>60.970001220703125</v>
      </c>
      <c r="F12783" t="str">
        <v>58.88999938964844</v>
      </c>
      <c r="G12783">
        <v>60.009998321533203</v>
      </c>
      <c r="H12783">
        <v>7834400</v>
      </c>
    </row>
    <row r="12784" spans="1:8" x14ac:dyDescent="0.35">
      <c r="A12784">
        <v>42324</v>
      </c>
      <c r="B12784" t="str">
        <v>ABBV</v>
      </c>
      <c r="C12784" t="str">
        <v>40.978885650634766</v>
      </c>
      <c r="D12784">
        <v>60.009998321533203</v>
      </c>
      <c r="E12784" t="str">
        <v>60.810001373291016</v>
      </c>
      <c r="F12784" t="str">
        <v>59.560001373291016</v>
      </c>
      <c r="G12784">
        <v>59.740001678466797</v>
      </c>
      <c r="H12784">
        <v>6965100</v>
      </c>
    </row>
    <row r="12785" spans="1:8" x14ac:dyDescent="0.35">
      <c r="A12785">
        <v>42325</v>
      </c>
      <c r="B12785" t="str">
        <v>ABBV</v>
      </c>
      <c r="C12785" t="str">
        <v>41.23154830932617</v>
      </c>
      <c r="D12785" t="str">
        <v>60.380001068115234</v>
      </c>
      <c r="E12785" t="str">
        <v>61.72999954223633</v>
      </c>
      <c r="F12785" t="str">
        <v>59.72999954223633</v>
      </c>
      <c r="G12785" t="str">
        <v>60.099998474121094</v>
      </c>
      <c r="H12785">
        <v>8405400</v>
      </c>
    </row>
    <row r="12786" spans="1:8" x14ac:dyDescent="0.35">
      <c r="A12786">
        <v>42326</v>
      </c>
      <c r="B12786" t="str">
        <v>ABBV</v>
      </c>
      <c r="C12786" t="str">
        <v>41.64807891845703</v>
      </c>
      <c r="D12786">
        <v>60.990001678466797</v>
      </c>
      <c r="E12786" t="str">
        <v>61.060001373291016</v>
      </c>
      <c r="F12786" t="str">
        <v>59.849998474121094</v>
      </c>
      <c r="G12786">
        <v>60.259998321533203</v>
      </c>
      <c r="H12786">
        <v>5470200</v>
      </c>
    </row>
    <row r="12787" spans="1:8" x14ac:dyDescent="0.35">
      <c r="A12787">
        <v>42327</v>
      </c>
      <c r="B12787" t="str">
        <v>ABBV</v>
      </c>
      <c r="C12787" t="str">
        <v>41.34762954711914</v>
      </c>
      <c r="D12787" t="str">
        <v>60.54999923706055</v>
      </c>
      <c r="E12787" t="str">
        <v>61.72999954223633</v>
      </c>
      <c r="F12787" t="str">
        <v>60.13999938964844</v>
      </c>
      <c r="G12787" t="str">
        <v>61.220001220703125</v>
      </c>
      <c r="H12787">
        <v>5571200</v>
      </c>
    </row>
    <row r="12788" spans="1:8" x14ac:dyDescent="0.35">
      <c r="A12788">
        <v>42328</v>
      </c>
      <c r="B12788" t="str">
        <v>ABBV</v>
      </c>
      <c r="C12788" t="str">
        <v>41.730037689208984</v>
      </c>
      <c r="D12788" t="str">
        <v>61.11000061035156</v>
      </c>
      <c r="E12788" t="str">
        <v>61.36000061035156</v>
      </c>
      <c r="F12788" t="str">
        <v>60.56999969482422</v>
      </c>
      <c r="G12788" t="str">
        <v>60.939998626708984</v>
      </c>
      <c r="H12788">
        <v>7490200</v>
      </c>
    </row>
    <row r="12789" spans="1:8" x14ac:dyDescent="0.35">
      <c r="A12789">
        <v>42331</v>
      </c>
      <c r="B12789" t="str">
        <v>ABBV</v>
      </c>
      <c r="C12789" t="str">
        <v>41.757354736328125</v>
      </c>
      <c r="D12789" t="str">
        <v>61.150001525878906</v>
      </c>
      <c r="E12789" t="str">
        <v>61.529998779296875</v>
      </c>
      <c r="F12789" t="str">
        <v>60.84000015258789</v>
      </c>
      <c r="G12789" t="str">
        <v>61.310001373291016</v>
      </c>
      <c r="H12789">
        <v>6405000</v>
      </c>
    </row>
    <row r="12790" spans="1:8" x14ac:dyDescent="0.35">
      <c r="A12790">
        <v>42332</v>
      </c>
      <c r="B12790" t="str">
        <v>ABBV</v>
      </c>
      <c r="C12790" t="str">
        <v>41.743690490722656</v>
      </c>
      <c r="D12790" t="str">
        <v>61.130001068115234</v>
      </c>
      <c r="E12790" t="str">
        <v>61.650001525878906</v>
      </c>
      <c r="F12790" t="str">
        <v>60.529998779296875</v>
      </c>
      <c r="G12790" t="str">
        <v>60.560001373291016</v>
      </c>
      <c r="H12790">
        <v>5213500</v>
      </c>
    </row>
    <row r="12791" spans="1:8" x14ac:dyDescent="0.35">
      <c r="A12791">
        <v>42333</v>
      </c>
      <c r="B12791" t="str">
        <v>ABBV</v>
      </c>
      <c r="C12791" t="str">
        <v>41.17008590698242</v>
      </c>
      <c r="D12791" t="str">
        <v>60.290000915527344</v>
      </c>
      <c r="E12791" t="str">
        <v>61.130001068115234</v>
      </c>
      <c r="F12791" t="str">
        <v>60.209999084472656</v>
      </c>
      <c r="G12791" t="str">
        <v>61.099998474121094</v>
      </c>
      <c r="H12791">
        <v>4879800</v>
      </c>
    </row>
    <row r="12792" spans="1:8" x14ac:dyDescent="0.35">
      <c r="A12792">
        <v>42335</v>
      </c>
      <c r="B12792" t="str">
        <v>ABBV</v>
      </c>
      <c r="C12792" t="str">
        <v>40.97205352783203</v>
      </c>
      <c r="D12792">
        <v>60</v>
      </c>
      <c r="E12792" t="str">
        <v>60.45000076293945</v>
      </c>
      <c r="F12792" t="str">
        <v>59.61000061035156</v>
      </c>
      <c r="G12792" t="str">
        <v>60.16999816894531</v>
      </c>
      <c r="H12792">
        <v>2404100</v>
      </c>
    </row>
    <row r="12793" spans="1:8" x14ac:dyDescent="0.35">
      <c r="A12793">
        <v>42338</v>
      </c>
      <c r="B12793" t="str">
        <v>ABBV</v>
      </c>
      <c r="C12793" t="str">
        <v>39.708744049072266</v>
      </c>
      <c r="D12793" t="str">
        <v>58.150001525878906</v>
      </c>
      <c r="E12793" t="str">
        <v>60.209999084472656</v>
      </c>
      <c r="F12793" t="str">
        <v>57.959999084472656</v>
      </c>
      <c r="G12793" t="str">
        <v>59.959999084472656</v>
      </c>
      <c r="H12793">
        <v>12660200</v>
      </c>
    </row>
    <row r="12794" spans="1:8" x14ac:dyDescent="0.35">
      <c r="A12794">
        <v>42339</v>
      </c>
      <c r="B12794" t="str">
        <v>ABBV</v>
      </c>
      <c r="C12794" t="str">
        <v>40.30284118652344</v>
      </c>
      <c r="D12794" t="str">
        <v>59.02000045776367</v>
      </c>
      <c r="E12794" t="str">
        <v>59.099998474121094</v>
      </c>
      <c r="F12794" t="str">
        <v>57.15999984741211</v>
      </c>
      <c r="G12794" t="str">
        <v>58.22999954223633</v>
      </c>
      <c r="H12794">
        <v>11290500</v>
      </c>
    </row>
    <row r="12795" spans="1:8" x14ac:dyDescent="0.35">
      <c r="A12795">
        <v>42340</v>
      </c>
      <c r="B12795" t="str">
        <v>ABBV</v>
      </c>
      <c r="C12795" t="str">
        <v>39.41511917114258</v>
      </c>
      <c r="D12795" t="str">
        <v>57.720001220703125</v>
      </c>
      <c r="E12795" t="str">
        <v>59.38999938964844</v>
      </c>
      <c r="F12795" t="str">
        <v>57.369998931884766</v>
      </c>
      <c r="G12795" t="str">
        <v>59.16999816894531</v>
      </c>
      <c r="H12795">
        <v>7663000</v>
      </c>
    </row>
    <row r="12796" spans="1:8" x14ac:dyDescent="0.35">
      <c r="A12796">
        <v>42341</v>
      </c>
      <c r="B12796" t="str">
        <v>ABBV</v>
      </c>
      <c r="C12796" t="str">
        <v>38.32252883911133</v>
      </c>
      <c r="D12796" t="str">
        <v>56.119998931884766</v>
      </c>
      <c r="E12796">
        <v>57.75</v>
      </c>
      <c r="F12796" t="str">
        <v>55.529998779296875</v>
      </c>
      <c r="G12796" t="str">
        <v>57.709999084472656</v>
      </c>
      <c r="H12796">
        <v>9701500</v>
      </c>
    </row>
    <row r="12797" spans="1:8" x14ac:dyDescent="0.35">
      <c r="A12797">
        <v>42342</v>
      </c>
      <c r="B12797" t="str">
        <v>ABBV</v>
      </c>
      <c r="C12797" t="str">
        <v>39.04637145996094</v>
      </c>
      <c r="D12797" t="str">
        <v>57.18000030517578</v>
      </c>
      <c r="E12797" t="str">
        <v>57.47999954223633</v>
      </c>
      <c r="F12797" t="str">
        <v>56.20000076293945</v>
      </c>
      <c r="G12797">
        <v>56.5</v>
      </c>
      <c r="H12797">
        <v>6748100</v>
      </c>
    </row>
    <row r="12798" spans="1:8" x14ac:dyDescent="0.35">
      <c r="A12798">
        <v>42345</v>
      </c>
      <c r="B12798" t="str">
        <v>ABBV</v>
      </c>
      <c r="C12798" t="str">
        <v>38.424949645996094</v>
      </c>
      <c r="D12798" t="str">
        <v>56.27000045776367</v>
      </c>
      <c r="E12798">
        <v>57.990001678466797</v>
      </c>
      <c r="F12798">
        <v>55.759998321533203</v>
      </c>
      <c r="G12798" t="str">
        <v>57.900001525878906</v>
      </c>
      <c r="H12798">
        <v>7890900</v>
      </c>
    </row>
    <row r="12799" spans="1:8" x14ac:dyDescent="0.35">
      <c r="A12799">
        <v>42346</v>
      </c>
      <c r="B12799" t="str">
        <v>ABBV</v>
      </c>
      <c r="C12799" t="str">
        <v>38.69810104370117</v>
      </c>
      <c r="D12799" t="str">
        <v>56.66999816894531</v>
      </c>
      <c r="E12799" t="str">
        <v>56.869998931884766</v>
      </c>
      <c r="F12799">
        <v>55.509998321533203</v>
      </c>
      <c r="G12799" t="str">
        <v>55.560001373291016</v>
      </c>
      <c r="H12799">
        <v>6896200</v>
      </c>
    </row>
    <row r="12800" spans="1:8" x14ac:dyDescent="0.35">
      <c r="A12800">
        <v>42347</v>
      </c>
      <c r="B12800" t="str">
        <v>ABBV</v>
      </c>
      <c r="C12800" t="str">
        <v>38.26106643676758</v>
      </c>
      <c r="D12800" t="str">
        <v>56.029998779296875</v>
      </c>
      <c r="E12800" t="str">
        <v>57.439998626708984</v>
      </c>
      <c r="F12800" t="str">
        <v>55.720001220703125</v>
      </c>
      <c r="G12800" t="str">
        <v>56.279998779296875</v>
      </c>
      <c r="H12800">
        <v>6207900</v>
      </c>
    </row>
    <row r="12801" spans="1:8" x14ac:dyDescent="0.35">
      <c r="A12801">
        <v>42348</v>
      </c>
      <c r="B12801" t="str">
        <v>ABBV</v>
      </c>
      <c r="C12801" t="str">
        <v>38.09035873413086</v>
      </c>
      <c r="D12801" t="str">
        <v>55.779998779296875</v>
      </c>
      <c r="E12801" t="str">
        <v>56.650001525878906</v>
      </c>
      <c r="F12801" t="str">
        <v>55.650001525878906</v>
      </c>
      <c r="G12801">
        <v>56</v>
      </c>
      <c r="H12801">
        <v>6736900</v>
      </c>
    </row>
    <row r="12802" spans="1:8" x14ac:dyDescent="0.35">
      <c r="A12802">
        <v>42349</v>
      </c>
      <c r="B12802" t="str">
        <v>ABBV</v>
      </c>
      <c r="C12802" t="str">
        <v>36.90217208862305</v>
      </c>
      <c r="D12802" t="str">
        <v>54.040000915527344</v>
      </c>
      <c r="E12802" t="str">
        <v>55.779998779296875</v>
      </c>
      <c r="F12802" t="str">
        <v>53.849998474121094</v>
      </c>
      <c r="G12802" t="str">
        <v>55.779998779296875</v>
      </c>
      <c r="H12802">
        <v>9388600</v>
      </c>
    </row>
    <row r="12803" spans="1:8" x14ac:dyDescent="0.35">
      <c r="A12803">
        <v>42352</v>
      </c>
      <c r="B12803" t="str">
        <v>ABBV</v>
      </c>
      <c r="C12803" t="str">
        <v>37.858177185058594</v>
      </c>
      <c r="D12803" t="str">
        <v>55.439998626708984</v>
      </c>
      <c r="E12803" t="str">
        <v>55.47999954223633</v>
      </c>
      <c r="F12803">
        <v>53.240001678466797</v>
      </c>
      <c r="G12803" t="str">
        <v>53.709999084472656</v>
      </c>
      <c r="H12803">
        <v>9419500</v>
      </c>
    </row>
    <row r="12804" spans="1:8" x14ac:dyDescent="0.35">
      <c r="A12804">
        <v>42353</v>
      </c>
      <c r="B12804" t="str">
        <v>ABBV</v>
      </c>
      <c r="C12804" t="str">
        <v>38.50690841674805</v>
      </c>
      <c r="D12804" t="str">
        <v>56.38999938964844</v>
      </c>
      <c r="E12804">
        <v>57</v>
      </c>
      <c r="F12804" t="str">
        <v>55.90999984741211</v>
      </c>
      <c r="G12804" t="str">
        <v>56.150001525878906</v>
      </c>
      <c r="H12804">
        <v>6990000</v>
      </c>
    </row>
    <row r="12805" spans="1:8" x14ac:dyDescent="0.35">
      <c r="A12805">
        <v>42354</v>
      </c>
      <c r="B12805" t="str">
        <v>ABBV</v>
      </c>
      <c r="C12805" t="str">
        <v>39.35365295410156</v>
      </c>
      <c r="D12805" t="str">
        <v>57.630001068115234</v>
      </c>
      <c r="E12805" t="str">
        <v>57.689998626708984</v>
      </c>
      <c r="F12805" t="str">
        <v>56.20000076293945</v>
      </c>
      <c r="G12805" t="str">
        <v>56.66999816894531</v>
      </c>
      <c r="H12805">
        <v>6282500</v>
      </c>
    </row>
    <row r="12806" spans="1:8" x14ac:dyDescent="0.35">
      <c r="A12806">
        <v>42355</v>
      </c>
      <c r="B12806" t="str">
        <v>ABBV</v>
      </c>
      <c r="C12806" t="str">
        <v>38.50007629394531</v>
      </c>
      <c r="D12806" t="str">
        <v>56.380001068115234</v>
      </c>
      <c r="E12806" t="str">
        <v>57.93000030517578</v>
      </c>
      <c r="F12806" t="str">
        <v>56.349998474121094</v>
      </c>
      <c r="G12806" t="str">
        <v>57.65999984741211</v>
      </c>
      <c r="H12806">
        <v>7848900</v>
      </c>
    </row>
    <row r="12807" spans="1:8" x14ac:dyDescent="0.35">
      <c r="A12807">
        <v>42356</v>
      </c>
      <c r="B12807" t="str">
        <v>ABBV</v>
      </c>
      <c r="C12807" t="str">
        <v>38.06302261352539</v>
      </c>
      <c r="D12807">
        <v>55.740001678466797</v>
      </c>
      <c r="E12807" t="str">
        <v>56.099998474121094</v>
      </c>
      <c r="F12807" t="str">
        <v>55.36000061035156</v>
      </c>
      <c r="G12807" t="str">
        <v>55.900001525878906</v>
      </c>
      <c r="H12807">
        <v>13807000</v>
      </c>
    </row>
    <row r="12808" spans="1:8" x14ac:dyDescent="0.35">
      <c r="A12808">
        <v>42359</v>
      </c>
      <c r="B12808" t="str">
        <v>ABBV</v>
      </c>
      <c r="C12808" t="str">
        <v>38.37715530395508</v>
      </c>
      <c r="D12808" t="str">
        <v>56.20000076293945</v>
      </c>
      <c r="E12808">
        <v>56.259998321533203</v>
      </c>
      <c r="F12808" t="str">
        <v>55.70000076293945</v>
      </c>
      <c r="G12808">
        <v>56</v>
      </c>
      <c r="H12808">
        <v>4572100</v>
      </c>
    </row>
    <row r="12809" spans="1:8" x14ac:dyDescent="0.35">
      <c r="A12809">
        <v>42360</v>
      </c>
      <c r="B12809" t="str">
        <v>ABBV</v>
      </c>
      <c r="C12809" t="str">
        <v>39.32633972167969</v>
      </c>
      <c r="D12809" t="str">
        <v>57.59000015258789</v>
      </c>
      <c r="E12809">
        <v>57.990001678466797</v>
      </c>
      <c r="F12809" t="str">
        <v>56.41999816894531</v>
      </c>
      <c r="G12809" t="str">
        <v>56.540000915527344</v>
      </c>
      <c r="H12809">
        <v>8390800</v>
      </c>
    </row>
    <row r="12810" spans="1:8" x14ac:dyDescent="0.35">
      <c r="A12810">
        <v>42361</v>
      </c>
      <c r="B12810" t="str">
        <v>ABBV</v>
      </c>
      <c r="C12810" t="str">
        <v>40.00236892700195</v>
      </c>
      <c r="D12810" t="str">
        <v>58.58000183105469</v>
      </c>
      <c r="E12810" t="str">
        <v>58.61000061035156</v>
      </c>
      <c r="F12810" t="str">
        <v>57.61000061035156</v>
      </c>
      <c r="G12810" t="str">
        <v>57.880001068115234</v>
      </c>
      <c r="H12810">
        <v>6634400</v>
      </c>
    </row>
    <row r="12811" spans="1:8" x14ac:dyDescent="0.35">
      <c r="A12811">
        <v>42362</v>
      </c>
      <c r="B12811" t="str">
        <v>ABBV</v>
      </c>
      <c r="C12811" t="str">
        <v>39.92042922973633</v>
      </c>
      <c r="D12811" t="str">
        <v>58.459999084472656</v>
      </c>
      <c r="E12811" t="str">
        <v>58.72999954223633</v>
      </c>
      <c r="F12811">
        <v>58</v>
      </c>
      <c r="G12811" t="str">
        <v>58.380001068115234</v>
      </c>
      <c r="H12811">
        <v>2152900</v>
      </c>
    </row>
    <row r="12812" spans="1:8" x14ac:dyDescent="0.35">
      <c r="A12812">
        <v>42366</v>
      </c>
      <c r="B12812" t="str">
        <v>ABBV</v>
      </c>
      <c r="C12812" t="str">
        <v>40.118465423583984</v>
      </c>
      <c r="D12812">
        <v>58.75</v>
      </c>
      <c r="E12812" t="str">
        <v>58.970001220703125</v>
      </c>
      <c r="F12812">
        <v>57.759998321533203</v>
      </c>
      <c r="G12812" t="str">
        <v>58.27000045776367</v>
      </c>
      <c r="H12812">
        <v>5585800</v>
      </c>
    </row>
    <row r="12813" spans="1:8" x14ac:dyDescent="0.35">
      <c r="A12813">
        <v>42367</v>
      </c>
      <c r="B12813" t="str">
        <v>ABBV</v>
      </c>
      <c r="C12813" t="str">
        <v>40.596466064453125</v>
      </c>
      <c r="D12813" t="str">
        <v>59.45000076293945</v>
      </c>
      <c r="E12813" t="str">
        <v>59.70000076293945</v>
      </c>
      <c r="F12813" t="str">
        <v>59.02000045776367</v>
      </c>
      <c r="G12813" t="str">
        <v>59.02000045776367</v>
      </c>
      <c r="H12813">
        <v>5073900</v>
      </c>
    </row>
    <row r="12814" spans="1:8" x14ac:dyDescent="0.35">
      <c r="A12814">
        <v>42368</v>
      </c>
      <c r="B12814" t="str">
        <v>ABBV</v>
      </c>
      <c r="C12814" t="str">
        <v>40.835479736328125</v>
      </c>
      <c r="D12814" t="str">
        <v>59.79999923706055</v>
      </c>
      <c r="E12814" t="str">
        <v>60.119998931884766</v>
      </c>
      <c r="F12814" t="str">
        <v>59.310001373291016</v>
      </c>
      <c r="G12814" t="str">
        <v>59.400001525878906</v>
      </c>
      <c r="H12814">
        <v>5220300</v>
      </c>
    </row>
    <row r="12815" spans="1:8" x14ac:dyDescent="0.35">
      <c r="A12815">
        <v>42369</v>
      </c>
      <c r="B12815" t="str">
        <v>ABBV</v>
      </c>
      <c r="C12815" t="str">
        <v>40.45308303833008</v>
      </c>
      <c r="D12815">
        <v>59.240001678466797</v>
      </c>
      <c r="E12815" t="str">
        <v>59.93000030517578</v>
      </c>
      <c r="F12815" t="str">
        <v>59.20000076293945</v>
      </c>
      <c r="G12815">
        <v>59.5</v>
      </c>
      <c r="H12815">
        <v>6104800</v>
      </c>
    </row>
    <row r="12816" spans="1:8" x14ac:dyDescent="0.35">
      <c r="A12816">
        <v>42373</v>
      </c>
      <c r="B12816" t="str">
        <v>ABBV</v>
      </c>
      <c r="C12816" t="str">
        <v>39.340003967285156</v>
      </c>
      <c r="D12816" t="str">
        <v>57.61000061035156</v>
      </c>
      <c r="E12816" t="str">
        <v>58.31999969482422</v>
      </c>
      <c r="F12816" t="str">
        <v>56.400001525878906</v>
      </c>
      <c r="G12816" t="str">
        <v>58.060001373291016</v>
      </c>
      <c r="H12816">
        <v>10308400</v>
      </c>
    </row>
    <row r="12817" spans="1:8" x14ac:dyDescent="0.35">
      <c r="A12817">
        <v>42374</v>
      </c>
      <c r="B12817" t="str">
        <v>ABBV</v>
      </c>
      <c r="C12817" t="str">
        <v>39.176116943359375</v>
      </c>
      <c r="D12817" t="str">
        <v>57.369998931884766</v>
      </c>
      <c r="E12817">
        <v>58.25</v>
      </c>
      <c r="F12817" t="str">
        <v>56.81999969482422</v>
      </c>
      <c r="G12817">
        <v>57.990001678466797</v>
      </c>
      <c r="H12817">
        <v>7179600</v>
      </c>
    </row>
    <row r="12818" spans="1:8" x14ac:dyDescent="0.35">
      <c r="A12818">
        <v>42375</v>
      </c>
      <c r="B12818" t="str">
        <v>ABBV</v>
      </c>
      <c r="C12818" t="str">
        <v>39.18292999267578</v>
      </c>
      <c r="D12818" t="str">
        <v>57.380001068115234</v>
      </c>
      <c r="E12818" t="str">
        <v>57.560001373291016</v>
      </c>
      <c r="F12818" t="str">
        <v>56.18000030517578</v>
      </c>
      <c r="G12818" t="str">
        <v>56.369998931884766</v>
      </c>
      <c r="H12818">
        <v>8952700</v>
      </c>
    </row>
    <row r="12819" spans="1:8" x14ac:dyDescent="0.35">
      <c r="A12819">
        <v>42376</v>
      </c>
      <c r="B12819" t="str">
        <v>ABBV</v>
      </c>
      <c r="C12819" t="str">
        <v>39.06685256958008</v>
      </c>
      <c r="D12819" t="str">
        <v>57.209999084472656</v>
      </c>
      <c r="E12819" t="str">
        <v>57.84000015258789</v>
      </c>
      <c r="F12819" t="str">
        <v>56.34000015258789</v>
      </c>
      <c r="G12819" t="str">
        <v>56.52000045776367</v>
      </c>
      <c r="H12819">
        <v>9292600</v>
      </c>
    </row>
    <row r="12820" spans="1:8" x14ac:dyDescent="0.35">
      <c r="A12820">
        <v>42377</v>
      </c>
      <c r="B12820" t="str">
        <v>ABBV</v>
      </c>
      <c r="C12820">
        <v>38.0015869140625</v>
      </c>
      <c r="D12820" t="str">
        <v>55.650001525878906</v>
      </c>
      <c r="E12820" t="str">
        <v>57.810001373291016</v>
      </c>
      <c r="F12820" t="str">
        <v>55.47999954223633</v>
      </c>
      <c r="G12820" t="str">
        <v>57.54999923706055</v>
      </c>
      <c r="H12820">
        <v>7985200</v>
      </c>
    </row>
    <row r="12821" spans="1:8" x14ac:dyDescent="0.35">
      <c r="A12821">
        <v>42380</v>
      </c>
      <c r="B12821" t="str">
        <v>ABBV</v>
      </c>
      <c r="C12821" t="str">
        <v>36.79290771484375</v>
      </c>
      <c r="D12821" t="str">
        <v>53.880001068115234</v>
      </c>
      <c r="E12821" t="str">
        <v>55.97999954223633</v>
      </c>
      <c r="F12821" t="str">
        <v>52.83000183105469</v>
      </c>
      <c r="G12821" t="str">
        <v>55.86000061035156</v>
      </c>
      <c r="H12821">
        <v>10483300</v>
      </c>
    </row>
    <row r="12822" spans="1:8" x14ac:dyDescent="0.35">
      <c r="A12822">
        <v>42381</v>
      </c>
      <c r="B12822" t="str">
        <v>ABBV</v>
      </c>
      <c r="C12822" t="str">
        <v>37.448455810546875</v>
      </c>
      <c r="D12822" t="str">
        <v>54.84000015258789</v>
      </c>
      <c r="E12822" t="str">
        <v>54.970001220703125</v>
      </c>
      <c r="F12822" t="str">
        <v>53.56999969482422</v>
      </c>
      <c r="G12822" t="str">
        <v>54.470001220703125</v>
      </c>
      <c r="H12822">
        <v>6799600</v>
      </c>
    </row>
    <row r="12823" spans="1:8" x14ac:dyDescent="0.35">
      <c r="A12823">
        <v>42382</v>
      </c>
      <c r="B12823" t="str">
        <v>ABBV</v>
      </c>
      <c r="C12823" t="str">
        <v>35.31623077392578</v>
      </c>
      <c r="D12823" t="str">
        <v>51.18000030517578</v>
      </c>
      <c r="E12823" t="str">
        <v>54.619998931884766</v>
      </c>
      <c r="F12823" t="str">
        <v>50.97999954223633</v>
      </c>
      <c r="G12823" t="str">
        <v>54.54999923706055</v>
      </c>
      <c r="H12823">
        <v>10432200</v>
      </c>
    </row>
    <row r="12824" spans="1:8" x14ac:dyDescent="0.35">
      <c r="A12824">
        <v>42383</v>
      </c>
      <c r="B12824" t="str">
        <v>ABBV</v>
      </c>
      <c r="C12824" t="str">
        <v>37.648563385009766</v>
      </c>
      <c r="D12824" t="str">
        <v>54.560001373291016</v>
      </c>
      <c r="E12824" t="str">
        <v>56.83000183105469</v>
      </c>
      <c r="F12824" t="str">
        <v>50.709999084472656</v>
      </c>
      <c r="G12824" t="str">
        <v>51.31999969482422</v>
      </c>
      <c r="H12824">
        <v>16704900</v>
      </c>
    </row>
    <row r="12825" spans="1:8" x14ac:dyDescent="0.35">
      <c r="A12825">
        <v>42384</v>
      </c>
      <c r="B12825" t="str">
        <v>ABBV</v>
      </c>
      <c r="C12825" t="str">
        <v>39.56687927246094</v>
      </c>
      <c r="D12825" t="str">
        <v>57.34000015258789</v>
      </c>
      <c r="E12825" t="str">
        <v>57.40999984741211</v>
      </c>
      <c r="F12825">
        <v>53.009998321533203</v>
      </c>
      <c r="G12825">
        <v>53.009998321533203</v>
      </c>
      <c r="H12825">
        <v>27008800</v>
      </c>
    </row>
    <row r="12826" spans="1:8" x14ac:dyDescent="0.35">
      <c r="A12826">
        <v>42388</v>
      </c>
      <c r="B12826" t="str">
        <v>ABBV</v>
      </c>
      <c r="C12826" t="str">
        <v>37.94528579711914</v>
      </c>
      <c r="D12826">
        <v>54.990001678466797</v>
      </c>
      <c r="E12826" t="str">
        <v>57.72999954223633</v>
      </c>
      <c r="F12826" t="str">
        <v>54.22999954223633</v>
      </c>
      <c r="G12826" t="str">
        <v>57.529998779296875</v>
      </c>
      <c r="H12826">
        <v>13644500</v>
      </c>
    </row>
    <row r="12827" spans="1:8" x14ac:dyDescent="0.35">
      <c r="A12827">
        <v>42389</v>
      </c>
      <c r="B12827" t="str">
        <v>ABBV</v>
      </c>
      <c r="C12827" t="str">
        <v>39.43577194213867</v>
      </c>
      <c r="D12827" t="str">
        <v>57.150001525878906</v>
      </c>
      <c r="E12827" t="str">
        <v>57.93000030517578</v>
      </c>
      <c r="F12827" t="str">
        <v>53.70000076293945</v>
      </c>
      <c r="G12827" t="str">
        <v>54.209999084472656</v>
      </c>
      <c r="H12827">
        <v>11993100</v>
      </c>
    </row>
    <row r="12828" spans="1:8" x14ac:dyDescent="0.35">
      <c r="A12828">
        <v>42390</v>
      </c>
      <c r="B12828" t="str">
        <v>ABBV</v>
      </c>
      <c r="C12828" t="str">
        <v>40.27071762084961</v>
      </c>
      <c r="D12828" t="str">
        <v>58.36000061035156</v>
      </c>
      <c r="E12828" t="str">
        <v>58.77000045776367</v>
      </c>
      <c r="F12828" t="str">
        <v>56.91999816894531</v>
      </c>
      <c r="G12828" t="str">
        <v>57.290000915527344</v>
      </c>
      <c r="H12828">
        <v>12097000</v>
      </c>
    </row>
    <row r="12829" spans="1:8" x14ac:dyDescent="0.35">
      <c r="A12829">
        <v>42391</v>
      </c>
      <c r="B12829" t="str">
        <v>ABBV</v>
      </c>
      <c r="C12829" t="str">
        <v>40.595035552978516</v>
      </c>
      <c r="D12829" t="str">
        <v>58.83000183105469</v>
      </c>
      <c r="E12829" t="str">
        <v>59.43000030517578</v>
      </c>
      <c r="F12829" t="str">
        <v>57.81999969482422</v>
      </c>
      <c r="G12829" t="str">
        <v>59.099998474121094</v>
      </c>
      <c r="H12829">
        <v>10383800</v>
      </c>
    </row>
    <row r="12830" spans="1:8" x14ac:dyDescent="0.35">
      <c r="A12830">
        <v>42394</v>
      </c>
      <c r="B12830" t="str">
        <v>ABBV</v>
      </c>
      <c r="C12830">
        <v>40.4708251953125</v>
      </c>
      <c r="D12830" t="str">
        <v>58.650001525878906</v>
      </c>
      <c r="E12830" t="str">
        <v>59.810001373291016</v>
      </c>
      <c r="F12830" t="str">
        <v>58.18000030517578</v>
      </c>
      <c r="G12830" t="str">
        <v>59.029998779296875</v>
      </c>
      <c r="H12830">
        <v>9681900</v>
      </c>
    </row>
    <row r="12831" spans="1:8" x14ac:dyDescent="0.35">
      <c r="A12831">
        <v>42395</v>
      </c>
      <c r="B12831" t="str">
        <v>ABBV</v>
      </c>
      <c r="C12831" t="str">
        <v>40.20170593261719</v>
      </c>
      <c r="D12831">
        <v>58.259998321533203</v>
      </c>
      <c r="E12831" t="str">
        <v>59.27000045776367</v>
      </c>
      <c r="F12831" t="str">
        <v>57.209999084472656</v>
      </c>
      <c r="G12831">
        <v>59.009998321533203</v>
      </c>
      <c r="H12831">
        <v>7421100</v>
      </c>
    </row>
    <row r="12832" spans="1:8" x14ac:dyDescent="0.35">
      <c r="A12832">
        <v>42396</v>
      </c>
      <c r="B12832" t="str">
        <v>ABBV</v>
      </c>
      <c r="C12832" t="str">
        <v>39.408164978027344</v>
      </c>
      <c r="D12832" t="str">
        <v>57.11000061035156</v>
      </c>
      <c r="E12832" t="str">
        <v>58.93000030517578</v>
      </c>
      <c r="F12832" t="str">
        <v>56.45000076293945</v>
      </c>
      <c r="G12832" t="str">
        <v>58.36000061035156</v>
      </c>
      <c r="H12832">
        <v>9077700</v>
      </c>
    </row>
    <row r="12833" spans="1:8" x14ac:dyDescent="0.35">
      <c r="A12833">
        <v>42397</v>
      </c>
      <c r="B12833" t="str">
        <v>ABBV</v>
      </c>
      <c r="C12833" t="str">
        <v>38.53871154785156</v>
      </c>
      <c r="D12833" t="str">
        <v>55.849998474121094</v>
      </c>
      <c r="E12833" t="str">
        <v>57.72999954223633</v>
      </c>
      <c r="F12833" t="str">
        <v>54.779998779296875</v>
      </c>
      <c r="G12833" t="str">
        <v>57.22999954223633</v>
      </c>
      <c r="H12833">
        <v>10521100</v>
      </c>
    </row>
    <row r="12834" spans="1:8" x14ac:dyDescent="0.35">
      <c r="A12834">
        <v>42398</v>
      </c>
      <c r="B12834" t="str">
        <v>ABBV</v>
      </c>
      <c r="C12834" t="str">
        <v>37.883182525634766</v>
      </c>
      <c r="D12834" t="str">
        <v>54.900001525878906</v>
      </c>
      <c r="E12834" t="str">
        <v>55.310001373291016</v>
      </c>
      <c r="F12834" t="str">
        <v>53.41999816894531</v>
      </c>
      <c r="G12834" t="str">
        <v>53.41999816894531</v>
      </c>
      <c r="H12834">
        <v>17768700</v>
      </c>
    </row>
    <row r="12835" spans="1:8" x14ac:dyDescent="0.35">
      <c r="A12835">
        <v>42401</v>
      </c>
      <c r="B12835" t="str">
        <v>ABBV</v>
      </c>
      <c r="C12835">
        <v>37.53125</v>
      </c>
      <c r="D12835" t="str">
        <v>54.38999938964844</v>
      </c>
      <c r="E12835" t="str">
        <v>54.880001068115234</v>
      </c>
      <c r="F12835">
        <v>52.509998321533203</v>
      </c>
      <c r="G12835" t="str">
        <v>54.15999984741211</v>
      </c>
      <c r="H12835">
        <v>11693300</v>
      </c>
    </row>
    <row r="12836" spans="1:8" x14ac:dyDescent="0.35">
      <c r="A12836">
        <v>42402</v>
      </c>
      <c r="B12836" t="str">
        <v>ABBV</v>
      </c>
      <c r="C12836" t="str">
        <v>37.22764205932617</v>
      </c>
      <c r="D12836" t="str">
        <v>53.95000076293945</v>
      </c>
      <c r="E12836" t="str">
        <v>54.779998779296875</v>
      </c>
      <c r="F12836" t="str">
        <v>53.31999969482422</v>
      </c>
      <c r="G12836" t="str">
        <v>53.63999938964844</v>
      </c>
      <c r="H12836">
        <v>7918300</v>
      </c>
    </row>
    <row r="12837" spans="1:8" x14ac:dyDescent="0.35">
      <c r="A12837">
        <v>42403</v>
      </c>
      <c r="B12837" t="str">
        <v>ABBV</v>
      </c>
      <c r="C12837" t="str">
        <v>39.22185516357422</v>
      </c>
      <c r="D12837" t="str">
        <v>56.84000015258789</v>
      </c>
      <c r="E12837" t="str">
        <v>57.18000030517578</v>
      </c>
      <c r="F12837" t="str">
        <v>54.04999923706055</v>
      </c>
      <c r="G12837" t="str">
        <v>54.529998779296875</v>
      </c>
      <c r="H12837">
        <v>16435700</v>
      </c>
    </row>
    <row r="12838" spans="1:8" x14ac:dyDescent="0.35">
      <c r="A12838">
        <v>42404</v>
      </c>
      <c r="B12838" t="str">
        <v>ABBV</v>
      </c>
      <c r="C12838" t="str">
        <v>39.166656494140625</v>
      </c>
      <c r="D12838">
        <v>56.759998321533203</v>
      </c>
      <c r="E12838" t="str">
        <v>57.310001373291016</v>
      </c>
      <c r="F12838" t="str">
        <v>55.36000061035156</v>
      </c>
      <c r="G12838">
        <v>56.740001678466797</v>
      </c>
      <c r="H12838">
        <v>10351200</v>
      </c>
    </row>
    <row r="12839" spans="1:8" x14ac:dyDescent="0.35">
      <c r="A12839">
        <v>42405</v>
      </c>
      <c r="B12839" t="str">
        <v>ABBV</v>
      </c>
      <c r="C12839" t="str">
        <v>36.654911041259766</v>
      </c>
      <c r="D12839" t="str">
        <v>53.119998931884766</v>
      </c>
      <c r="E12839" t="str">
        <v>56.34000015258789</v>
      </c>
      <c r="F12839" t="str">
        <v>52.619998931884766</v>
      </c>
      <c r="G12839">
        <v>56.25</v>
      </c>
      <c r="H12839">
        <v>13263200</v>
      </c>
    </row>
    <row r="12840" spans="1:8" x14ac:dyDescent="0.35">
      <c r="A12840">
        <v>42408</v>
      </c>
      <c r="B12840" t="str">
        <v>ABBV</v>
      </c>
      <c r="C12840" t="str">
        <v>36.49620056152344</v>
      </c>
      <c r="D12840" t="str">
        <v>52.88999938964844</v>
      </c>
      <c r="E12840" t="str">
        <v>54.099998474121094</v>
      </c>
      <c r="F12840" t="str">
        <v>51.939998626708984</v>
      </c>
      <c r="G12840" t="str">
        <v>52.58000183105469</v>
      </c>
      <c r="H12840">
        <v>9369400</v>
      </c>
    </row>
    <row r="12841" spans="1:8" x14ac:dyDescent="0.35">
      <c r="A12841">
        <v>42409</v>
      </c>
      <c r="B12841" t="str">
        <v>ABBV</v>
      </c>
      <c r="C12841" t="str">
        <v>36.90332794189453</v>
      </c>
      <c r="D12841" t="str">
        <v>53.47999954223633</v>
      </c>
      <c r="E12841" t="str">
        <v>53.939998626708984</v>
      </c>
      <c r="F12841" t="str">
        <v>52.060001373291016</v>
      </c>
      <c r="G12841" t="str">
        <v>52.310001373291016</v>
      </c>
      <c r="H12841">
        <v>7655800</v>
      </c>
    </row>
    <row r="12842" spans="1:8" x14ac:dyDescent="0.35">
      <c r="A12842">
        <v>42410</v>
      </c>
      <c r="B12842" t="str">
        <v>ABBV</v>
      </c>
      <c r="C12842" t="str">
        <v>36.378883361816406</v>
      </c>
      <c r="D12842" t="str">
        <v>52.720001220703125</v>
      </c>
      <c r="E12842" t="str">
        <v>54.689998626708984</v>
      </c>
      <c r="F12842" t="str">
        <v>52.54999923706055</v>
      </c>
      <c r="G12842" t="str">
        <v>54.11000061035156</v>
      </c>
      <c r="H12842">
        <v>9302800</v>
      </c>
    </row>
    <row r="12843" spans="1:8" x14ac:dyDescent="0.35">
      <c r="A12843">
        <v>42411</v>
      </c>
      <c r="B12843" t="str">
        <v>ABBV</v>
      </c>
      <c r="C12843" t="str">
        <v>36.00627899169922</v>
      </c>
      <c r="D12843" t="str">
        <v>52.18000030517578</v>
      </c>
      <c r="E12843" t="str">
        <v>53.119998931884766</v>
      </c>
      <c r="F12843" t="str">
        <v>51.81999969482422</v>
      </c>
      <c r="G12843" t="str">
        <v>52.29999923706055</v>
      </c>
      <c r="H12843">
        <v>8551100</v>
      </c>
    </row>
    <row r="12844" spans="1:8" x14ac:dyDescent="0.35">
      <c r="A12844">
        <v>42412</v>
      </c>
      <c r="B12844" t="str">
        <v>ABBV</v>
      </c>
      <c r="C12844" t="str">
        <v>36.28228759765625</v>
      </c>
      <c r="D12844" t="str">
        <v>52.58000183105469</v>
      </c>
      <c r="E12844" t="str">
        <v>52.970001220703125</v>
      </c>
      <c r="F12844" t="str">
        <v>51.599998474121094</v>
      </c>
      <c r="G12844" t="str">
        <v>52.529998779296875</v>
      </c>
      <c r="H12844">
        <v>9976200</v>
      </c>
    </row>
    <row r="12845" spans="1:8" x14ac:dyDescent="0.35">
      <c r="A12845">
        <v>42416</v>
      </c>
      <c r="B12845" t="str">
        <v>ABBV</v>
      </c>
      <c r="C12845" t="str">
        <v>36.92402267456055</v>
      </c>
      <c r="D12845">
        <v>53.509998321533203</v>
      </c>
      <c r="E12845" t="str">
        <v>53.869998931884766</v>
      </c>
      <c r="F12845" t="str">
        <v>52.72999954223633</v>
      </c>
      <c r="G12845" t="str">
        <v>53.439998626708984</v>
      </c>
      <c r="H12845">
        <v>8313000</v>
      </c>
    </row>
    <row r="12846" spans="1:8" x14ac:dyDescent="0.35">
      <c r="A12846">
        <v>42417</v>
      </c>
      <c r="B12846" t="str">
        <v>ABBV</v>
      </c>
      <c r="C12846" t="str">
        <v>37.95907974243164</v>
      </c>
      <c r="D12846">
        <v>55.009998321533203</v>
      </c>
      <c r="E12846" t="str">
        <v>55.150001525878906</v>
      </c>
      <c r="F12846" t="str">
        <v>53.349998474121094</v>
      </c>
      <c r="G12846" t="str">
        <v>54.34000015258789</v>
      </c>
      <c r="H12846">
        <v>10005600</v>
      </c>
    </row>
    <row r="12847" spans="1:8" x14ac:dyDescent="0.35">
      <c r="A12847">
        <v>42418</v>
      </c>
      <c r="B12847" t="str">
        <v>ABBV</v>
      </c>
      <c r="C12847" t="str">
        <v>37.641666412353516</v>
      </c>
      <c r="D12847" t="str">
        <v>54.54999923706055</v>
      </c>
      <c r="E12847" t="str">
        <v>55.529998779296875</v>
      </c>
      <c r="F12847" t="str">
        <v>54.16999816894531</v>
      </c>
      <c r="G12847" t="str">
        <v>55.529998779296875</v>
      </c>
      <c r="H12847">
        <v>6555000</v>
      </c>
    </row>
    <row r="12848" spans="1:8" x14ac:dyDescent="0.35">
      <c r="A12848">
        <v>42419</v>
      </c>
      <c r="B12848" t="str">
        <v>ABBV</v>
      </c>
      <c r="C12848" t="str">
        <v>37.462257385253906</v>
      </c>
      <c r="D12848" t="str">
        <v>54.290000915527344</v>
      </c>
      <c r="E12848">
        <v>55</v>
      </c>
      <c r="F12848" t="str">
        <v>53.97999954223633</v>
      </c>
      <c r="G12848">
        <v>54.5</v>
      </c>
      <c r="H12848">
        <v>8532500</v>
      </c>
    </row>
    <row r="12849" spans="1:8" x14ac:dyDescent="0.35">
      <c r="A12849">
        <v>42422</v>
      </c>
      <c r="B12849" t="str">
        <v>ABBV</v>
      </c>
      <c r="C12849">
        <v>38.145397186279297</v>
      </c>
      <c r="D12849" t="str">
        <v>55.279998779296875</v>
      </c>
      <c r="E12849" t="str">
        <v>55.31999969482422</v>
      </c>
      <c r="F12849">
        <v>53.740001678466797</v>
      </c>
      <c r="G12849" t="str">
        <v>54.290000915527344</v>
      </c>
      <c r="H12849">
        <v>9381800</v>
      </c>
    </row>
    <row r="12850" spans="1:8" x14ac:dyDescent="0.35">
      <c r="A12850">
        <v>42423</v>
      </c>
      <c r="B12850" t="str">
        <v>ABBV</v>
      </c>
      <c r="C12850" t="str">
        <v>38.000484466552734</v>
      </c>
      <c r="D12850" t="str">
        <v>55.06999969482422</v>
      </c>
      <c r="E12850" t="str">
        <v>56.310001373291016</v>
      </c>
      <c r="F12850">
        <v>55</v>
      </c>
      <c r="G12850" t="str">
        <v>55.70000076293945</v>
      </c>
      <c r="H12850">
        <v>8629700</v>
      </c>
    </row>
    <row r="12851" spans="1:8" x14ac:dyDescent="0.35">
      <c r="A12851">
        <v>42424</v>
      </c>
      <c r="B12851" t="str">
        <v>ABBV</v>
      </c>
      <c r="C12851" t="str">
        <v>37.876277923583984</v>
      </c>
      <c r="D12851" t="str">
        <v>54.88999938964844</v>
      </c>
      <c r="E12851" t="str">
        <v>55.06999969482422</v>
      </c>
      <c r="F12851">
        <v>54.009998321533203</v>
      </c>
      <c r="G12851" t="str">
        <v>54.65999984741211</v>
      </c>
      <c r="H12851">
        <v>6633800</v>
      </c>
    </row>
    <row r="12852" spans="1:8" x14ac:dyDescent="0.35">
      <c r="A12852">
        <v>42425</v>
      </c>
      <c r="B12852" t="str">
        <v>ABBV</v>
      </c>
      <c r="C12852" t="str">
        <v>38.780235290527344</v>
      </c>
      <c r="D12852" t="str">
        <v>56.20000076293945</v>
      </c>
      <c r="E12852" t="str">
        <v>56.22999954223633</v>
      </c>
      <c r="F12852" t="str">
        <v>54.43000030517578</v>
      </c>
      <c r="G12852" t="str">
        <v>55.16999816894531</v>
      </c>
      <c r="H12852">
        <v>7076300</v>
      </c>
    </row>
    <row r="12853" spans="1:8" x14ac:dyDescent="0.35">
      <c r="A12853">
        <v>42426</v>
      </c>
      <c r="B12853" t="str">
        <v>ABBV</v>
      </c>
      <c r="C12853" t="str">
        <v>38.64221954345703</v>
      </c>
      <c r="D12853">
        <v>56</v>
      </c>
      <c r="E12853" t="str">
        <v>56.790000915527344</v>
      </c>
      <c r="F12853" t="str">
        <v>55.79999923706055</v>
      </c>
      <c r="G12853">
        <v>56.259998321533203</v>
      </c>
      <c r="H12853">
        <v>5298000</v>
      </c>
    </row>
    <row r="12854" spans="1:8" x14ac:dyDescent="0.35">
      <c r="A12854">
        <v>42429</v>
      </c>
      <c r="B12854" t="str">
        <v>ABBV</v>
      </c>
      <c r="C12854" t="str">
        <v>37.683067321777344</v>
      </c>
      <c r="D12854" t="str">
        <v>54.61000061035156</v>
      </c>
      <c r="E12854">
        <v>56</v>
      </c>
      <c r="F12854" t="str">
        <v>54.470001220703125</v>
      </c>
      <c r="G12854" t="str">
        <v>55.869998931884766</v>
      </c>
      <c r="H12854">
        <v>8395100</v>
      </c>
    </row>
    <row r="12855" spans="1:8" x14ac:dyDescent="0.35">
      <c r="A12855">
        <v>42430</v>
      </c>
      <c r="B12855" t="str">
        <v>ABBV</v>
      </c>
      <c r="C12855" t="str">
        <v>38.876834869384766</v>
      </c>
      <c r="D12855" t="str">
        <v>56.34000015258789</v>
      </c>
      <c r="E12855" t="str">
        <v>56.34000015258789</v>
      </c>
      <c r="F12855">
        <v>54.240001678466797</v>
      </c>
      <c r="G12855" t="str">
        <v>54.779998779296875</v>
      </c>
      <c r="H12855">
        <v>7106000</v>
      </c>
    </row>
    <row r="12856" spans="1:8" x14ac:dyDescent="0.35">
      <c r="A12856">
        <v>42431</v>
      </c>
      <c r="B12856" t="str">
        <v>ABBV</v>
      </c>
      <c r="C12856" t="str">
        <v>38.435203552246094</v>
      </c>
      <c r="D12856" t="str">
        <v>55.70000076293945</v>
      </c>
      <c r="E12856" t="str">
        <v>56.43000030517578</v>
      </c>
      <c r="F12856" t="str">
        <v>55.400001525878906</v>
      </c>
      <c r="G12856" t="str">
        <v>56.16999816894531</v>
      </c>
      <c r="H12856">
        <v>7054800</v>
      </c>
    </row>
    <row r="12857" spans="1:8" x14ac:dyDescent="0.35">
      <c r="A12857">
        <v>42432</v>
      </c>
      <c r="B12857" t="str">
        <v>ABBV</v>
      </c>
      <c r="C12857" t="str">
        <v>38.59391784667969</v>
      </c>
      <c r="D12857" t="str">
        <v>55.93000030517578</v>
      </c>
      <c r="E12857" t="str">
        <v>56.09000015258789</v>
      </c>
      <c r="F12857" t="str">
        <v>55.150001525878906</v>
      </c>
      <c r="G12857" t="str">
        <v>55.689998626708984</v>
      </c>
      <c r="H12857">
        <v>9283900</v>
      </c>
    </row>
    <row r="12858" spans="1:8" x14ac:dyDescent="0.35">
      <c r="A12858">
        <v>42433</v>
      </c>
      <c r="B12858" t="str">
        <v>ABBV</v>
      </c>
      <c r="C12858" t="str">
        <v>38.745723724365234</v>
      </c>
      <c r="D12858" t="str">
        <v>56.150001525878906</v>
      </c>
      <c r="E12858" t="str">
        <v>56.70000076293945</v>
      </c>
      <c r="F12858" t="str">
        <v>55.29999923706055</v>
      </c>
      <c r="G12858">
        <v>56</v>
      </c>
      <c r="H12858">
        <v>6439700</v>
      </c>
    </row>
    <row r="12859" spans="1:8" x14ac:dyDescent="0.35">
      <c r="A12859">
        <v>42436</v>
      </c>
      <c r="B12859" t="str">
        <v>ABBV</v>
      </c>
      <c r="C12859" t="str">
        <v>38.91823959350586</v>
      </c>
      <c r="D12859" t="str">
        <v>56.400001525878906</v>
      </c>
      <c r="E12859">
        <v>56.5</v>
      </c>
      <c r="F12859" t="str">
        <v>54.83000183105469</v>
      </c>
      <c r="G12859" t="str">
        <v>55.70000076293945</v>
      </c>
      <c r="H12859">
        <v>7741800</v>
      </c>
    </row>
    <row r="12860" spans="1:8" x14ac:dyDescent="0.35">
      <c r="A12860">
        <v>42437</v>
      </c>
      <c r="B12860" t="str">
        <v>ABBV</v>
      </c>
      <c r="C12860" t="str">
        <v>38.17299270629883</v>
      </c>
      <c r="D12860" t="str">
        <v>55.31999969482422</v>
      </c>
      <c r="E12860" t="str">
        <v>56.470001220703125</v>
      </c>
      <c r="F12860" t="str">
        <v>55.22999954223633</v>
      </c>
      <c r="G12860" t="str">
        <v>56.18000030517578</v>
      </c>
      <c r="H12860">
        <v>5303700</v>
      </c>
    </row>
    <row r="12861" spans="1:8" x14ac:dyDescent="0.35">
      <c r="A12861">
        <v>42438</v>
      </c>
      <c r="B12861" t="str">
        <v>ABBV</v>
      </c>
      <c r="C12861" t="str">
        <v>38.91133499145508</v>
      </c>
      <c r="D12861" t="str">
        <v>56.38999938964844</v>
      </c>
      <c r="E12861" t="str">
        <v>56.650001525878906</v>
      </c>
      <c r="F12861" t="str">
        <v>55.040000915527344</v>
      </c>
      <c r="G12861">
        <v>55.509998321533203</v>
      </c>
      <c r="H12861">
        <v>8402500</v>
      </c>
    </row>
    <row r="12862" spans="1:8" x14ac:dyDescent="0.35">
      <c r="A12862">
        <v>42439</v>
      </c>
      <c r="B12862" t="str">
        <v>ABBV</v>
      </c>
      <c r="C12862" t="str">
        <v>38.80093002319336</v>
      </c>
      <c r="D12862" t="str">
        <v>56.22999954223633</v>
      </c>
      <c r="E12862" t="str">
        <v>57.369998931884766</v>
      </c>
      <c r="F12862" t="str">
        <v>55.31999969482422</v>
      </c>
      <c r="G12862" t="str">
        <v>56.560001373291016</v>
      </c>
      <c r="H12862">
        <v>5627900</v>
      </c>
    </row>
    <row r="12863" spans="1:8" x14ac:dyDescent="0.35">
      <c r="A12863">
        <v>42440</v>
      </c>
      <c r="B12863" t="str">
        <v>ABBV</v>
      </c>
      <c r="C12863" t="str">
        <v>39.83598709106445</v>
      </c>
      <c r="D12863" t="str">
        <v>57.72999954223633</v>
      </c>
      <c r="E12863" t="str">
        <v>57.869998931884766</v>
      </c>
      <c r="F12863" t="str">
        <v>56.349998474121094</v>
      </c>
      <c r="G12863" t="str">
        <v>56.400001525878906</v>
      </c>
      <c r="H12863">
        <v>6537400</v>
      </c>
    </row>
    <row r="12864" spans="1:8" x14ac:dyDescent="0.35">
      <c r="A12864">
        <v>42443</v>
      </c>
      <c r="B12864" t="str">
        <v>ABBV</v>
      </c>
      <c r="C12864" t="str">
        <v>39.47718048095703</v>
      </c>
      <c r="D12864" t="str">
        <v>57.209999084472656</v>
      </c>
      <c r="E12864" t="str">
        <v>57.72999954223633</v>
      </c>
      <c r="F12864" t="str">
        <v>56.970001220703125</v>
      </c>
      <c r="G12864" t="str">
        <v>57.66999816894531</v>
      </c>
      <c r="H12864">
        <v>4650800</v>
      </c>
    </row>
    <row r="12865" spans="1:8" x14ac:dyDescent="0.35">
      <c r="A12865">
        <v>42444</v>
      </c>
      <c r="B12865" t="str">
        <v>ABBV</v>
      </c>
      <c r="C12865" t="str">
        <v>38.38001251220703</v>
      </c>
      <c r="D12865" t="str">
        <v>55.619998931884766</v>
      </c>
      <c r="E12865" t="str">
        <v>56.93000030517578</v>
      </c>
      <c r="F12865" t="str">
        <v>55.130001068115234</v>
      </c>
      <c r="G12865" t="str">
        <v>56.650001525878906</v>
      </c>
      <c r="H12865">
        <v>5779600</v>
      </c>
    </row>
    <row r="12866" spans="1:8" x14ac:dyDescent="0.35">
      <c r="A12866">
        <v>42445</v>
      </c>
      <c r="B12866" t="str">
        <v>ABBV</v>
      </c>
      <c r="C12866" t="str">
        <v>38.85613250732422</v>
      </c>
      <c r="D12866" t="str">
        <v>56.310001373291016</v>
      </c>
      <c r="E12866" t="str">
        <v>56.540000915527344</v>
      </c>
      <c r="F12866">
        <v>55.25</v>
      </c>
      <c r="G12866" t="str">
        <v>55.58000183105469</v>
      </c>
      <c r="H12866">
        <v>6245400</v>
      </c>
    </row>
    <row r="12867" spans="1:8" x14ac:dyDescent="0.35">
      <c r="A12867">
        <v>42446</v>
      </c>
      <c r="B12867" t="str">
        <v>ABBV</v>
      </c>
      <c r="C12867" t="str">
        <v>38.17299270629883</v>
      </c>
      <c r="D12867" t="str">
        <v>55.31999969482422</v>
      </c>
      <c r="E12867" t="str">
        <v>56.459999084472656</v>
      </c>
      <c r="F12867" t="str">
        <v>54.40999984741211</v>
      </c>
      <c r="G12867" t="str">
        <v>56.459999084472656</v>
      </c>
      <c r="H12867">
        <v>8308800</v>
      </c>
    </row>
    <row r="12868" spans="1:8" x14ac:dyDescent="0.35">
      <c r="A12868">
        <v>42447</v>
      </c>
      <c r="B12868" t="str">
        <v>ABBV</v>
      </c>
      <c r="C12868" t="str">
        <v>39.03554916381836</v>
      </c>
      <c r="D12868" t="str">
        <v>56.56999969482422</v>
      </c>
      <c r="E12868" t="str">
        <v>56.599998474121094</v>
      </c>
      <c r="F12868" t="str">
        <v>54.79999923706055</v>
      </c>
      <c r="G12868" t="str">
        <v>55.59000015258789</v>
      </c>
      <c r="H12868">
        <v>11029800</v>
      </c>
    </row>
    <row r="12869" spans="1:8" x14ac:dyDescent="0.35">
      <c r="A12869">
        <v>42450</v>
      </c>
      <c r="B12869" t="str">
        <v>ABBV</v>
      </c>
      <c r="C12869" t="str">
        <v>38.64912033081055</v>
      </c>
      <c r="D12869">
        <v>56.009998321533203</v>
      </c>
      <c r="E12869" t="str">
        <v>56.779998779296875</v>
      </c>
      <c r="F12869" t="str">
        <v>55.72999954223633</v>
      </c>
      <c r="G12869" t="str">
        <v>56.52000045776367</v>
      </c>
      <c r="H12869">
        <v>6632900</v>
      </c>
    </row>
    <row r="12870" spans="1:8" x14ac:dyDescent="0.35">
      <c r="A12870">
        <v>42451</v>
      </c>
      <c r="B12870" t="str">
        <v>ABBV</v>
      </c>
      <c r="C12870" t="str">
        <v>39.677284240722656</v>
      </c>
      <c r="D12870">
        <v>57.5</v>
      </c>
      <c r="E12870" t="str">
        <v>57.540000915527344</v>
      </c>
      <c r="F12870">
        <v>55.75</v>
      </c>
      <c r="G12870">
        <v>55.75</v>
      </c>
      <c r="H12870">
        <v>7661600</v>
      </c>
    </row>
    <row r="12871" spans="1:8" x14ac:dyDescent="0.35">
      <c r="A12871">
        <v>42452</v>
      </c>
      <c r="B12871" t="str">
        <v>ABBV</v>
      </c>
      <c r="C12871" t="str">
        <v>38.89063262939453</v>
      </c>
      <c r="D12871" t="str">
        <v>56.36000061035156</v>
      </c>
      <c r="E12871">
        <v>57.5</v>
      </c>
      <c r="F12871" t="str">
        <v>56.220001220703125</v>
      </c>
      <c r="G12871" t="str">
        <v>57.15999984741211</v>
      </c>
      <c r="H12871">
        <v>5116400</v>
      </c>
    </row>
    <row r="12872" spans="1:8" x14ac:dyDescent="0.35">
      <c r="A12872">
        <v>42453</v>
      </c>
      <c r="B12872" t="str">
        <v>ABBV</v>
      </c>
      <c r="C12872" t="str">
        <v>38.725032806396484</v>
      </c>
      <c r="D12872" t="str">
        <v>56.119998931884766</v>
      </c>
      <c r="E12872">
        <v>56.25</v>
      </c>
      <c r="F12872" t="str">
        <v>55.66999816894531</v>
      </c>
      <c r="G12872" t="str">
        <v>56.13999938964844</v>
      </c>
      <c r="H12872">
        <v>5278900</v>
      </c>
    </row>
    <row r="12873" spans="1:8" x14ac:dyDescent="0.35">
      <c r="A12873">
        <v>42457</v>
      </c>
      <c r="B12873" t="str">
        <v>ABBV</v>
      </c>
      <c r="C12873" t="str">
        <v>38.71813201904297</v>
      </c>
      <c r="D12873" t="str">
        <v>56.11000061035156</v>
      </c>
      <c r="E12873" t="str">
        <v>56.70000076293945</v>
      </c>
      <c r="F12873" t="str">
        <v>55.79999923706055</v>
      </c>
      <c r="G12873" t="str">
        <v>56.349998474121094</v>
      </c>
      <c r="H12873">
        <v>3803100</v>
      </c>
    </row>
    <row r="12874" spans="1:8" x14ac:dyDescent="0.35">
      <c r="A12874">
        <v>42458</v>
      </c>
      <c r="B12874" t="str">
        <v>ABBV</v>
      </c>
      <c r="C12874" t="str">
        <v>39.366764068603516</v>
      </c>
      <c r="D12874" t="str">
        <v>57.04999923706055</v>
      </c>
      <c r="E12874" t="str">
        <v>57.099998474121094</v>
      </c>
      <c r="F12874" t="str">
        <v>55.220001220703125</v>
      </c>
      <c r="G12874" t="str">
        <v>56.099998474121094</v>
      </c>
      <c r="H12874">
        <v>4567900</v>
      </c>
    </row>
    <row r="12875" spans="1:8" x14ac:dyDescent="0.35">
      <c r="A12875">
        <v>42459</v>
      </c>
      <c r="B12875" t="str">
        <v>ABBV</v>
      </c>
      <c r="C12875" t="str">
        <v>39.33226013183594</v>
      </c>
      <c r="D12875">
        <v>57</v>
      </c>
      <c r="E12875" t="str">
        <v>57.529998779296875</v>
      </c>
      <c r="F12875" t="str">
        <v>56.720001220703125</v>
      </c>
      <c r="G12875" t="str">
        <v>57.43000030517578</v>
      </c>
      <c r="H12875">
        <v>3650300</v>
      </c>
    </row>
    <row r="12876" spans="1:8" x14ac:dyDescent="0.35">
      <c r="A12876">
        <v>42460</v>
      </c>
      <c r="B12876" t="str">
        <v>ABBV</v>
      </c>
      <c r="C12876" t="str">
        <v>39.415061950683594</v>
      </c>
      <c r="D12876" t="str">
        <v>57.119998931884766</v>
      </c>
      <c r="E12876" t="str">
        <v>57.459999084472656</v>
      </c>
      <c r="F12876" t="str">
        <v>56.81999969482422</v>
      </c>
      <c r="G12876" t="str">
        <v>57.02000045776367</v>
      </c>
      <c r="H12876">
        <v>4930300</v>
      </c>
    </row>
    <row r="12877" spans="1:8" x14ac:dyDescent="0.35">
      <c r="A12877">
        <v>42461</v>
      </c>
      <c r="B12877" t="str">
        <v>ABBV</v>
      </c>
      <c r="C12877" t="str">
        <v>39.622074127197266</v>
      </c>
      <c r="D12877" t="str">
        <v>57.41999816894531</v>
      </c>
      <c r="E12877" t="str">
        <v>57.56999969482422</v>
      </c>
      <c r="F12877" t="str">
        <v>56.36000061035156</v>
      </c>
      <c r="G12877" t="str">
        <v>56.58000183105469</v>
      </c>
      <c r="H12877">
        <v>4525700</v>
      </c>
    </row>
    <row r="12878" spans="1:8" x14ac:dyDescent="0.35">
      <c r="A12878">
        <v>42464</v>
      </c>
      <c r="B12878" t="str">
        <v>ABBV</v>
      </c>
      <c r="C12878" t="str">
        <v>40.85725021362305</v>
      </c>
      <c r="D12878" t="str">
        <v>59.209999084472656</v>
      </c>
      <c r="E12878" t="str">
        <v>59.400001525878906</v>
      </c>
      <c r="F12878">
        <v>57.490001678466797</v>
      </c>
      <c r="G12878" t="str">
        <v>57.63999938964844</v>
      </c>
      <c r="H12878">
        <v>8108100</v>
      </c>
    </row>
    <row r="12879" spans="1:8" x14ac:dyDescent="0.35">
      <c r="A12879">
        <v>42465</v>
      </c>
      <c r="B12879" t="str">
        <v>ABBV</v>
      </c>
      <c r="C12879" t="str">
        <v>40.394927978515625</v>
      </c>
      <c r="D12879" t="str">
        <v>58.540000915527344</v>
      </c>
      <c r="E12879" t="str">
        <v>59.560001373291016</v>
      </c>
      <c r="F12879" t="str">
        <v>58.09000015258789</v>
      </c>
      <c r="G12879" t="str">
        <v>58.540000915527344</v>
      </c>
      <c r="H12879">
        <v>6779400</v>
      </c>
    </row>
    <row r="12880" spans="1:8" x14ac:dyDescent="0.35">
      <c r="A12880">
        <v>42466</v>
      </c>
      <c r="B12880" t="str">
        <v>ABBV</v>
      </c>
      <c r="C12880" t="str">
        <v>41.32647705078125</v>
      </c>
      <c r="D12880" t="str">
        <v>59.88999938964844</v>
      </c>
      <c r="E12880" t="str">
        <v>59.900001525878906</v>
      </c>
      <c r="F12880" t="str">
        <v>58.52000045776367</v>
      </c>
      <c r="G12880" t="str">
        <v>58.52000045776367</v>
      </c>
      <c r="H12880">
        <v>6322800</v>
      </c>
    </row>
    <row r="12881" spans="1:8" x14ac:dyDescent="0.35">
      <c r="A12881">
        <v>42467</v>
      </c>
      <c r="B12881" t="str">
        <v>ABBV</v>
      </c>
      <c r="C12881" t="str">
        <v>40.91934585571289</v>
      </c>
      <c r="D12881" t="str">
        <v>59.29999923706055</v>
      </c>
      <c r="E12881" t="str">
        <v>59.900001525878906</v>
      </c>
      <c r="F12881">
        <v>58.759998321533203</v>
      </c>
      <c r="G12881" t="str">
        <v>59.41999816894531</v>
      </c>
      <c r="H12881">
        <v>7827600</v>
      </c>
    </row>
    <row r="12882" spans="1:8" x14ac:dyDescent="0.35">
      <c r="A12882">
        <v>42468</v>
      </c>
      <c r="B12882" t="str">
        <v>ABBV</v>
      </c>
      <c r="C12882" t="str">
        <v>40.34661865234375</v>
      </c>
      <c r="D12882" t="str">
        <v>58.470001220703125</v>
      </c>
      <c r="E12882" t="str">
        <v>59.79999923706055</v>
      </c>
      <c r="F12882" t="str">
        <v>58.16999816894531</v>
      </c>
      <c r="G12882">
        <v>59.490001678466797</v>
      </c>
      <c r="H12882">
        <v>5750000</v>
      </c>
    </row>
    <row r="12883" spans="1:8" x14ac:dyDescent="0.35">
      <c r="A12883">
        <v>42471</v>
      </c>
      <c r="B12883" t="str">
        <v>ABBV</v>
      </c>
      <c r="C12883" t="str">
        <v>40.36731719970703</v>
      </c>
      <c r="D12883">
        <v>58.5</v>
      </c>
      <c r="E12883">
        <v>59.25</v>
      </c>
      <c r="F12883">
        <v>58.25</v>
      </c>
      <c r="G12883" t="str">
        <v>58.59000015258789</v>
      </c>
      <c r="H12883">
        <v>4894000</v>
      </c>
    </row>
    <row r="12884" spans="1:8" x14ac:dyDescent="0.35">
      <c r="A12884">
        <v>42472</v>
      </c>
      <c r="B12884" t="str">
        <v>ABBV</v>
      </c>
      <c r="C12884" t="str">
        <v>41.32647705078125</v>
      </c>
      <c r="D12884" t="str">
        <v>59.88999938964844</v>
      </c>
      <c r="E12884" t="str">
        <v>60.04999923706055</v>
      </c>
      <c r="F12884" t="str">
        <v>58.689998626708984</v>
      </c>
      <c r="G12884" t="str">
        <v>58.97999954223633</v>
      </c>
      <c r="H12884">
        <v>7243700</v>
      </c>
    </row>
    <row r="12885" spans="1:8" x14ac:dyDescent="0.35">
      <c r="A12885">
        <v>42473</v>
      </c>
      <c r="B12885" t="str">
        <v>ABBV</v>
      </c>
      <c r="C12885" t="str">
        <v>41.145347595214844</v>
      </c>
      <c r="D12885" t="str">
        <v>59.060001373291016</v>
      </c>
      <c r="E12885">
        <v>60</v>
      </c>
      <c r="F12885" t="str">
        <v>58.70000076293945</v>
      </c>
      <c r="G12885" t="str">
        <v>59.869998931884766</v>
      </c>
      <c r="H12885">
        <v>7023000</v>
      </c>
    </row>
    <row r="12886" spans="1:8" x14ac:dyDescent="0.35">
      <c r="A12886">
        <v>42474</v>
      </c>
      <c r="B12886" t="str">
        <v>ABBV</v>
      </c>
      <c r="C12886" t="str">
        <v>41.29859924316406</v>
      </c>
      <c r="D12886" t="str">
        <v>59.279998779296875</v>
      </c>
      <c r="E12886">
        <v>59.490001678466797</v>
      </c>
      <c r="F12886">
        <v>59</v>
      </c>
      <c r="G12886" t="str">
        <v>59.150001525878906</v>
      </c>
      <c r="H12886">
        <v>5185600</v>
      </c>
    </row>
    <row r="12887" spans="1:8" x14ac:dyDescent="0.35">
      <c r="A12887">
        <v>42475</v>
      </c>
      <c r="B12887" t="str">
        <v>ABBV</v>
      </c>
      <c r="C12887" t="str">
        <v>41.458831787109375</v>
      </c>
      <c r="D12887">
        <v>59.509998321533203</v>
      </c>
      <c r="E12887">
        <v>59.740001678466797</v>
      </c>
      <c r="F12887" t="str">
        <v>58.779998779296875</v>
      </c>
      <c r="G12887" t="str">
        <v>59.54999923706055</v>
      </c>
      <c r="H12887">
        <v>4660800</v>
      </c>
    </row>
    <row r="12888" spans="1:8" x14ac:dyDescent="0.35">
      <c r="A12888">
        <v>42478</v>
      </c>
      <c r="B12888" t="str">
        <v>ABBV</v>
      </c>
      <c r="C12888" t="str">
        <v>41.71661376953125</v>
      </c>
      <c r="D12888" t="str">
        <v>59.880001068115234</v>
      </c>
      <c r="E12888" t="str">
        <v>60.31999969482422</v>
      </c>
      <c r="F12888" t="str">
        <v>59.29999923706055</v>
      </c>
      <c r="G12888">
        <v>59.5</v>
      </c>
      <c r="H12888">
        <v>6089400</v>
      </c>
    </row>
    <row r="12889" spans="1:8" x14ac:dyDescent="0.35">
      <c r="A12889">
        <v>42479</v>
      </c>
      <c r="B12889" t="str">
        <v>ABBV</v>
      </c>
      <c r="C12889" t="str">
        <v>41.91864776611328</v>
      </c>
      <c r="D12889" t="str">
        <v>60.16999816894531</v>
      </c>
      <c r="E12889" t="str">
        <v>61.22999954223633</v>
      </c>
      <c r="F12889" t="str">
        <v>59.66999816894531</v>
      </c>
      <c r="G12889" t="str">
        <v>60.09000015258789</v>
      </c>
      <c r="H12889">
        <v>6149300</v>
      </c>
    </row>
    <row r="12890" spans="1:8" x14ac:dyDescent="0.35">
      <c r="A12890">
        <v>42480</v>
      </c>
      <c r="B12890" t="str">
        <v>ABBV</v>
      </c>
      <c r="C12890" t="str">
        <v>42.13460922241211</v>
      </c>
      <c r="D12890" t="str">
        <v>60.47999954223633</v>
      </c>
      <c r="E12890" t="str">
        <v>61.11000061035156</v>
      </c>
      <c r="F12890" t="str">
        <v>59.959999084472656</v>
      </c>
      <c r="G12890" t="str">
        <v>60.16999816894531</v>
      </c>
      <c r="H12890">
        <v>4443600</v>
      </c>
    </row>
    <row r="12891" spans="1:8" x14ac:dyDescent="0.35">
      <c r="A12891">
        <v>42481</v>
      </c>
      <c r="B12891" t="str">
        <v>ABBV</v>
      </c>
      <c r="C12891" t="str">
        <v>42.75465774536133</v>
      </c>
      <c r="D12891" t="str">
        <v>61.369998931884766</v>
      </c>
      <c r="E12891" t="str">
        <v>61.43000030517578</v>
      </c>
      <c r="F12891" t="str">
        <v>60.540000915527344</v>
      </c>
      <c r="G12891" t="str">
        <v>60.56999969482422</v>
      </c>
      <c r="H12891">
        <v>5702400</v>
      </c>
    </row>
    <row r="12892" spans="1:8" x14ac:dyDescent="0.35">
      <c r="A12892">
        <v>42482</v>
      </c>
      <c r="B12892" t="str">
        <v>ABBV</v>
      </c>
      <c r="C12892" t="str">
        <v>42.78948211669922</v>
      </c>
      <c r="D12892" t="str">
        <v>61.41999816894531</v>
      </c>
      <c r="E12892">
        <v>61.990001678466797</v>
      </c>
      <c r="F12892" t="str">
        <v>60.959999084472656</v>
      </c>
      <c r="G12892" t="str">
        <v>61.29999923706055</v>
      </c>
      <c r="H12892">
        <v>5103000</v>
      </c>
    </row>
    <row r="12893" spans="1:8" x14ac:dyDescent="0.35">
      <c r="A12893">
        <v>42485</v>
      </c>
      <c r="B12893" t="str">
        <v>ABBV</v>
      </c>
      <c r="C12893" t="str">
        <v>42.47598648071289</v>
      </c>
      <c r="D12893" t="str">
        <v>60.970001220703125</v>
      </c>
      <c r="E12893" t="str">
        <v>61.29999923706055</v>
      </c>
      <c r="F12893">
        <v>60.75</v>
      </c>
      <c r="G12893" t="str">
        <v>61.130001068115234</v>
      </c>
      <c r="H12893">
        <v>4320500</v>
      </c>
    </row>
    <row r="12894" spans="1:8" x14ac:dyDescent="0.35">
      <c r="A12894">
        <v>42486</v>
      </c>
      <c r="B12894" t="str">
        <v>ABBV</v>
      </c>
      <c r="C12894">
        <v>42.4481201171875</v>
      </c>
      <c r="D12894" t="str">
        <v>60.93000030517578</v>
      </c>
      <c r="E12894" t="str">
        <v>61.290000915527344</v>
      </c>
      <c r="F12894" t="str">
        <v>60.529998779296875</v>
      </c>
      <c r="G12894" t="str">
        <v>60.959999084472656</v>
      </c>
      <c r="H12894">
        <v>4281700</v>
      </c>
    </row>
    <row r="12895" spans="1:8" x14ac:dyDescent="0.35">
      <c r="A12895">
        <v>42487</v>
      </c>
      <c r="B12895" t="str">
        <v>ABBV</v>
      </c>
      <c r="C12895" t="str">
        <v>42.287872314453125</v>
      </c>
      <c r="D12895" t="str">
        <v>60.70000076293945</v>
      </c>
      <c r="E12895" t="str">
        <v>61.47999954223633</v>
      </c>
      <c r="F12895">
        <v>60.25</v>
      </c>
      <c r="G12895" t="str">
        <v>60.93000030517578</v>
      </c>
      <c r="H12895">
        <v>6679200</v>
      </c>
    </row>
    <row r="12896" spans="1:8" x14ac:dyDescent="0.35">
      <c r="A12896">
        <v>42488</v>
      </c>
      <c r="B12896" t="str">
        <v>ABBV</v>
      </c>
      <c r="C12896">
        <v>42.636219024658203</v>
      </c>
      <c r="D12896" t="str">
        <v>61.20000076293945</v>
      </c>
      <c r="E12896" t="str">
        <v>62.099998474121094</v>
      </c>
      <c r="F12896" t="str">
        <v>57.529998779296875</v>
      </c>
      <c r="G12896" t="str">
        <v>58.560001373291016</v>
      </c>
      <c r="H12896">
        <v>16235400</v>
      </c>
    </row>
    <row r="12897" spans="1:8" x14ac:dyDescent="0.35">
      <c r="A12897">
        <v>42489</v>
      </c>
      <c r="B12897" t="str">
        <v>ABBV</v>
      </c>
      <c r="C12897" t="str">
        <v>42.49688720703125</v>
      </c>
      <c r="D12897">
        <v>61</v>
      </c>
      <c r="E12897" t="str">
        <v>61.45000076293945</v>
      </c>
      <c r="F12897" t="str">
        <v>60.47999954223633</v>
      </c>
      <c r="G12897" t="str">
        <v>61.029998779296875</v>
      </c>
      <c r="H12897">
        <v>13052700</v>
      </c>
    </row>
    <row r="12898" spans="1:8" x14ac:dyDescent="0.35">
      <c r="A12898">
        <v>42492</v>
      </c>
      <c r="B12898" t="str">
        <v>ABBV</v>
      </c>
      <c r="C12898" t="str">
        <v>42.80341720581055</v>
      </c>
      <c r="D12898" t="str">
        <v>61.439998626708984</v>
      </c>
      <c r="E12898">
        <v>62</v>
      </c>
      <c r="F12898" t="str">
        <v>60.70000076293945</v>
      </c>
      <c r="G12898" t="str">
        <v>60.790000915527344</v>
      </c>
      <c r="H12898">
        <v>9512000</v>
      </c>
    </row>
    <row r="12899" spans="1:8" x14ac:dyDescent="0.35">
      <c r="A12899">
        <v>42493</v>
      </c>
      <c r="B12899" t="str">
        <v>ABBV</v>
      </c>
      <c r="C12899">
        <v>43.0333251953125</v>
      </c>
      <c r="D12899" t="str">
        <v>61.77000045776367</v>
      </c>
      <c r="E12899" t="str">
        <v>62.09000015258789</v>
      </c>
      <c r="F12899" t="str">
        <v>60.720001220703125</v>
      </c>
      <c r="G12899">
        <v>60.990001678466797</v>
      </c>
      <c r="H12899">
        <v>9316600</v>
      </c>
    </row>
    <row r="12900" spans="1:8" x14ac:dyDescent="0.35">
      <c r="A12900">
        <v>42494</v>
      </c>
      <c r="B12900" t="str">
        <v>ABBV</v>
      </c>
      <c r="C12900" t="str">
        <v>42.817359924316406</v>
      </c>
      <c r="D12900" t="str">
        <v>61.459999084472656</v>
      </c>
      <c r="E12900" t="str">
        <v>61.650001525878906</v>
      </c>
      <c r="F12900">
        <v>61.009998321533203</v>
      </c>
      <c r="G12900" t="str">
        <v>61.29999923706055</v>
      </c>
      <c r="H12900">
        <v>8691400</v>
      </c>
    </row>
    <row r="12901" spans="1:8" x14ac:dyDescent="0.35">
      <c r="A12901">
        <v>42495</v>
      </c>
      <c r="B12901" t="str">
        <v>ABBV</v>
      </c>
      <c r="C12901" t="str">
        <v>43.43042755126953</v>
      </c>
      <c r="D12901" t="str">
        <v>62.34000015258789</v>
      </c>
      <c r="E12901" t="str">
        <v>62.400001525878906</v>
      </c>
      <c r="F12901" t="str">
        <v>61.09000015258789</v>
      </c>
      <c r="G12901" t="str">
        <v>61.40999984741211</v>
      </c>
      <c r="H12901">
        <v>8646200</v>
      </c>
    </row>
    <row r="12902" spans="1:8" x14ac:dyDescent="0.35">
      <c r="A12902">
        <v>42496</v>
      </c>
      <c r="B12902" t="str">
        <v>ABBV</v>
      </c>
      <c r="C12902" t="str">
        <v>43.548858642578125</v>
      </c>
      <c r="D12902">
        <v>62.509998321533203</v>
      </c>
      <c r="E12902">
        <v>62.75</v>
      </c>
      <c r="F12902" t="str">
        <v>61.650001525878906</v>
      </c>
      <c r="G12902">
        <v>62</v>
      </c>
      <c r="H12902">
        <v>10880700</v>
      </c>
    </row>
    <row r="12903" spans="1:8" x14ac:dyDescent="0.35">
      <c r="A12903">
        <v>42499</v>
      </c>
      <c r="B12903" t="str">
        <v>ABBV</v>
      </c>
      <c r="C12903" t="str">
        <v>44.377891540527344</v>
      </c>
      <c r="D12903" t="str">
        <v>63.70000076293945</v>
      </c>
      <c r="E12903" t="str">
        <v>63.869998931884766</v>
      </c>
      <c r="F12903" t="str">
        <v>62.279998779296875</v>
      </c>
      <c r="G12903" t="str">
        <v>62.36000061035156</v>
      </c>
      <c r="H12903">
        <v>9917400</v>
      </c>
    </row>
    <row r="12904" spans="1:8" x14ac:dyDescent="0.35">
      <c r="A12904">
        <v>42500</v>
      </c>
      <c r="B12904" t="str">
        <v>ABBV</v>
      </c>
      <c r="C12904">
        <v>44.40576171875</v>
      </c>
      <c r="D12904">
        <v>63.740001678466797</v>
      </c>
      <c r="E12904">
        <v>63.759998321533203</v>
      </c>
      <c r="F12904" t="str">
        <v>63.31999969482422</v>
      </c>
      <c r="G12904">
        <v>63.509998321533203</v>
      </c>
      <c r="H12904">
        <v>12103400</v>
      </c>
    </row>
    <row r="12905" spans="1:8" x14ac:dyDescent="0.35">
      <c r="A12905">
        <v>42501</v>
      </c>
      <c r="B12905" t="str">
        <v>ABBV</v>
      </c>
      <c r="C12905" t="str">
        <v>43.681209564208984</v>
      </c>
      <c r="D12905" t="str">
        <v>62.70000076293945</v>
      </c>
      <c r="E12905" t="str">
        <v>63.83000183105469</v>
      </c>
      <c r="F12905" t="str">
        <v>62.63999938964844</v>
      </c>
      <c r="G12905" t="str">
        <v>63.77000045776367</v>
      </c>
      <c r="H12905">
        <v>9375200</v>
      </c>
    </row>
    <row r="12906" spans="1:8" x14ac:dyDescent="0.35">
      <c r="A12906">
        <v>42502</v>
      </c>
      <c r="B12906" t="str">
        <v>ABBV</v>
      </c>
      <c r="C12906" t="str">
        <v>43.53492736816406</v>
      </c>
      <c r="D12906">
        <v>62.490001678466797</v>
      </c>
      <c r="E12906" t="str">
        <v>63.06999969482422</v>
      </c>
      <c r="F12906" t="str">
        <v>62.38999938964844</v>
      </c>
      <c r="G12906" t="str">
        <v>62.86000061035156</v>
      </c>
      <c r="H12906">
        <v>9589500</v>
      </c>
    </row>
    <row r="12907" spans="1:8" x14ac:dyDescent="0.35">
      <c r="A12907">
        <v>42503</v>
      </c>
      <c r="B12907" t="str">
        <v>ABBV</v>
      </c>
      <c r="C12907" t="str">
        <v>43.19355010986328</v>
      </c>
      <c r="D12907">
        <v>62</v>
      </c>
      <c r="E12907" t="str">
        <v>62.86000061035156</v>
      </c>
      <c r="F12907" t="str">
        <v>61.81999969482422</v>
      </c>
      <c r="G12907" t="str">
        <v>62.150001525878906</v>
      </c>
      <c r="H12907">
        <v>7339600</v>
      </c>
    </row>
    <row r="12908" spans="1:8" x14ac:dyDescent="0.35">
      <c r="A12908">
        <v>42506</v>
      </c>
      <c r="B12908" t="str">
        <v>ABBV</v>
      </c>
      <c r="C12908" t="str">
        <v>43.507049560546875</v>
      </c>
      <c r="D12908" t="str">
        <v>62.45000076293945</v>
      </c>
      <c r="E12908" t="str">
        <v>62.619998931884766</v>
      </c>
      <c r="F12908">
        <v>61.5</v>
      </c>
      <c r="G12908" t="str">
        <v>61.90999984741211</v>
      </c>
      <c r="H12908">
        <v>6707400</v>
      </c>
    </row>
    <row r="12909" spans="1:8" x14ac:dyDescent="0.35">
      <c r="A12909">
        <v>42507</v>
      </c>
      <c r="B12909" t="str">
        <v>ABBV</v>
      </c>
      <c r="C12909" t="str">
        <v>41.97437286376953</v>
      </c>
      <c r="D12909">
        <v>60.25</v>
      </c>
      <c r="E12909" t="str">
        <v>62.790000915527344</v>
      </c>
      <c r="F12909">
        <v>58.5</v>
      </c>
      <c r="G12909" t="str">
        <v>62.439998626708984</v>
      </c>
      <c r="H12909">
        <v>31528900</v>
      </c>
    </row>
    <row r="12910" spans="1:8" x14ac:dyDescent="0.35">
      <c r="A12910">
        <v>42508</v>
      </c>
      <c r="B12910" t="str">
        <v>ABBV</v>
      </c>
      <c r="C12910" t="str">
        <v>42.12067794799805</v>
      </c>
      <c r="D12910" t="str">
        <v>60.459999084472656</v>
      </c>
      <c r="E12910" t="str">
        <v>60.79999923706055</v>
      </c>
      <c r="F12910" t="str">
        <v>59.560001373291016</v>
      </c>
      <c r="G12910" t="str">
        <v>59.869998931884766</v>
      </c>
      <c r="H12910">
        <v>10622000</v>
      </c>
    </row>
    <row r="12911" spans="1:8" x14ac:dyDescent="0.35">
      <c r="A12911">
        <v>42509</v>
      </c>
      <c r="B12911" t="str">
        <v>ABBV</v>
      </c>
      <c r="C12911" t="str">
        <v>41.29859924316406</v>
      </c>
      <c r="D12911" t="str">
        <v>59.279998779296875</v>
      </c>
      <c r="E12911" t="str">
        <v>60.349998474121094</v>
      </c>
      <c r="F12911" t="str">
        <v>58.900001525878906</v>
      </c>
      <c r="G12911" t="str">
        <v>60.060001373291016</v>
      </c>
      <c r="H12911">
        <v>9917900</v>
      </c>
    </row>
    <row r="12912" spans="1:8" x14ac:dyDescent="0.35">
      <c r="A12912">
        <v>42510</v>
      </c>
      <c r="B12912" t="str">
        <v>ABBV</v>
      </c>
      <c r="C12912">
        <v>41.584239959716797</v>
      </c>
      <c r="D12912" t="str">
        <v>59.689998626708984</v>
      </c>
      <c r="E12912" t="str">
        <v>60.04999923706055</v>
      </c>
      <c r="F12912" t="str">
        <v>59.029998779296875</v>
      </c>
      <c r="G12912" t="str">
        <v>59.630001068115234</v>
      </c>
      <c r="H12912">
        <v>11259400</v>
      </c>
    </row>
    <row r="12913" spans="1:8" x14ac:dyDescent="0.35">
      <c r="A12913">
        <v>42513</v>
      </c>
      <c r="B12913" t="str">
        <v>ABBV</v>
      </c>
      <c r="C12913" t="str">
        <v>41.312538146972656</v>
      </c>
      <c r="D12913" t="str">
        <v>59.29999923706055</v>
      </c>
      <c r="E12913" t="str">
        <v>59.84000015258789</v>
      </c>
      <c r="F12913" t="str">
        <v>59.130001068115234</v>
      </c>
      <c r="G12913">
        <v>59.75</v>
      </c>
      <c r="H12913">
        <v>6468900</v>
      </c>
    </row>
    <row r="12914" spans="1:8" x14ac:dyDescent="0.35">
      <c r="A12914">
        <v>42514</v>
      </c>
      <c r="B12914" t="str">
        <v>ABBV</v>
      </c>
      <c r="C12914" t="str">
        <v>42.287872314453125</v>
      </c>
      <c r="D12914" t="str">
        <v>60.70000076293945</v>
      </c>
      <c r="E12914" t="str">
        <v>60.90999984741211</v>
      </c>
      <c r="F12914" t="str">
        <v>59.52000045776367</v>
      </c>
      <c r="G12914" t="str">
        <v>59.72999954223633</v>
      </c>
      <c r="H12914">
        <v>8888100</v>
      </c>
    </row>
    <row r="12915" spans="1:8" x14ac:dyDescent="0.35">
      <c r="A12915">
        <v>42515</v>
      </c>
      <c r="B12915" t="str">
        <v>ABBV</v>
      </c>
      <c r="C12915" t="str">
        <v>42.65015411376953</v>
      </c>
      <c r="D12915" t="str">
        <v>61.220001220703125</v>
      </c>
      <c r="E12915" t="str">
        <v>61.470001220703125</v>
      </c>
      <c r="F12915" t="str">
        <v>60.790000915527344</v>
      </c>
      <c r="G12915" t="str">
        <v>61.08000183105469</v>
      </c>
      <c r="H12915">
        <v>5857600</v>
      </c>
    </row>
    <row r="12916" spans="1:8" x14ac:dyDescent="0.35">
      <c r="A12916">
        <v>42516</v>
      </c>
      <c r="B12916" t="str">
        <v>ABBV</v>
      </c>
      <c r="C12916" t="str">
        <v>43.12388229370117</v>
      </c>
      <c r="D12916" t="str">
        <v>61.900001525878906</v>
      </c>
      <c r="E12916" t="str">
        <v>62.16999816894531</v>
      </c>
      <c r="F12916" t="str">
        <v>60.900001525878906</v>
      </c>
      <c r="G12916">
        <v>61</v>
      </c>
      <c r="H12916">
        <v>6537100</v>
      </c>
    </row>
    <row r="12917" spans="1:8" x14ac:dyDescent="0.35">
      <c r="A12917">
        <v>42517</v>
      </c>
      <c r="B12917" t="str">
        <v>ABBV</v>
      </c>
      <c r="C12917" t="str">
        <v>43.68818664550781</v>
      </c>
      <c r="D12917" t="str">
        <v>62.709999084472656</v>
      </c>
      <c r="E12917" t="str">
        <v>63.20000076293945</v>
      </c>
      <c r="F12917" t="str">
        <v>61.900001525878906</v>
      </c>
      <c r="G12917">
        <v>61.990001678466797</v>
      </c>
      <c r="H12917">
        <v>5768000</v>
      </c>
    </row>
    <row r="12918" spans="1:8" x14ac:dyDescent="0.35">
      <c r="A12918">
        <v>42521</v>
      </c>
      <c r="B12918" t="str">
        <v>ABBV</v>
      </c>
      <c r="C12918" t="str">
        <v>43.84145736694336</v>
      </c>
      <c r="D12918" t="str">
        <v>62.93000030517578</v>
      </c>
      <c r="E12918">
        <v>63.490001678466797</v>
      </c>
      <c r="F12918" t="str">
        <v>62.63999938964844</v>
      </c>
      <c r="G12918" t="str">
        <v>62.709999084472656</v>
      </c>
      <c r="H12918">
        <v>7147900</v>
      </c>
    </row>
    <row r="12919" spans="1:8" x14ac:dyDescent="0.35">
      <c r="A12919">
        <v>42522</v>
      </c>
      <c r="B12919" t="str">
        <v>ABBV</v>
      </c>
      <c r="C12919" t="str">
        <v>43.771785736083984</v>
      </c>
      <c r="D12919" t="str">
        <v>62.83000183105469</v>
      </c>
      <c r="E12919" t="str">
        <v>63.16999816894531</v>
      </c>
      <c r="F12919" t="str">
        <v>62.630001068115234</v>
      </c>
      <c r="G12919" t="str">
        <v>62.93000030517578</v>
      </c>
      <c r="H12919">
        <v>5284400</v>
      </c>
    </row>
    <row r="12920" spans="1:8" x14ac:dyDescent="0.35">
      <c r="A12920">
        <v>42523</v>
      </c>
      <c r="B12920" t="str">
        <v>ABBV</v>
      </c>
      <c r="C12920" t="str">
        <v>45.346275329589844</v>
      </c>
      <c r="D12920" t="str">
        <v>65.08999633789062</v>
      </c>
      <c r="E12920">
        <v>65.150001525878906</v>
      </c>
      <c r="F12920" t="str">
        <v>62.83000183105469</v>
      </c>
      <c r="G12920" t="str">
        <v>62.869998931884766</v>
      </c>
      <c r="H12920">
        <v>11628000</v>
      </c>
    </row>
    <row r="12921" spans="1:8" x14ac:dyDescent="0.35">
      <c r="A12921">
        <v>42524</v>
      </c>
      <c r="B12921" t="str">
        <v>ABBV</v>
      </c>
      <c r="C12921" t="str">
        <v>45.28356170654297</v>
      </c>
      <c r="D12921">
        <v>65</v>
      </c>
      <c r="E12921" t="str">
        <v>65.37000274658203</v>
      </c>
      <c r="F12921">
        <v>63.75</v>
      </c>
      <c r="G12921" t="str">
        <v>64.76000213623047</v>
      </c>
      <c r="H12921">
        <v>10621600</v>
      </c>
    </row>
    <row r="12922" spans="1:8" x14ac:dyDescent="0.35">
      <c r="A12922">
        <v>42527</v>
      </c>
      <c r="B12922" t="str">
        <v>ABBV</v>
      </c>
      <c r="C12922" t="str">
        <v>43.76482009887695</v>
      </c>
      <c r="D12922" t="str">
        <v>62.81999969482422</v>
      </c>
      <c r="E12922">
        <v>62.990001678466797</v>
      </c>
      <c r="F12922" t="str">
        <v>61.869998931884766</v>
      </c>
      <c r="G12922" t="str">
        <v>62.130001068115234</v>
      </c>
      <c r="H12922">
        <v>16403400</v>
      </c>
    </row>
    <row r="12923" spans="1:8" x14ac:dyDescent="0.35">
      <c r="A12923">
        <v>42528</v>
      </c>
      <c r="B12923" t="str">
        <v>ABBV</v>
      </c>
      <c r="C12923" t="str">
        <v>43.95988464355469</v>
      </c>
      <c r="D12923" t="str">
        <v>63.099998474121094</v>
      </c>
      <c r="E12923" t="str">
        <v>63.59000015258789</v>
      </c>
      <c r="F12923" t="str">
        <v>62.29999923706055</v>
      </c>
      <c r="G12923" t="str">
        <v>62.59000015258789</v>
      </c>
      <c r="H12923">
        <v>10980100</v>
      </c>
    </row>
    <row r="12924" spans="1:8" x14ac:dyDescent="0.35">
      <c r="A12924">
        <v>42529</v>
      </c>
      <c r="B12924" t="str">
        <v>ABBV</v>
      </c>
      <c r="C12924" t="str">
        <v>43.00544357299805</v>
      </c>
      <c r="D12924" t="str">
        <v>61.72999954223633</v>
      </c>
      <c r="E12924" t="str">
        <v>62.29999923706055</v>
      </c>
      <c r="F12924" t="str">
        <v>61.369998931884766</v>
      </c>
      <c r="G12924" t="str">
        <v>62.209999084472656</v>
      </c>
      <c r="H12924">
        <v>13173000</v>
      </c>
    </row>
    <row r="12925" spans="1:8" x14ac:dyDescent="0.35">
      <c r="A12925">
        <v>42530</v>
      </c>
      <c r="B12925" t="str">
        <v>ABBV</v>
      </c>
      <c r="C12925" t="str">
        <v>42.32271194458008</v>
      </c>
      <c r="D12925">
        <v>60.75</v>
      </c>
      <c r="E12925" t="str">
        <v>62.16999816894531</v>
      </c>
      <c r="F12925" t="str">
        <v>60.52000045776367</v>
      </c>
      <c r="G12925">
        <v>61.5</v>
      </c>
      <c r="H12925">
        <v>11503700</v>
      </c>
    </row>
    <row r="12926" spans="1:8" x14ac:dyDescent="0.35">
      <c r="A12926">
        <v>42531</v>
      </c>
      <c r="B12926" t="str">
        <v>ABBV</v>
      </c>
      <c r="C12926" t="str">
        <v>42.49688720703125</v>
      </c>
      <c r="D12926">
        <v>61</v>
      </c>
      <c r="E12926">
        <v>61.009998321533203</v>
      </c>
      <c r="F12926" t="str">
        <v>59.720001220703125</v>
      </c>
      <c r="G12926">
        <v>59.990001678466797</v>
      </c>
      <c r="H12926">
        <v>11052300</v>
      </c>
    </row>
    <row r="12927" spans="1:8" x14ac:dyDescent="0.35">
      <c r="A12927">
        <v>42534</v>
      </c>
      <c r="B12927" t="str">
        <v>ABBV</v>
      </c>
      <c r="C12927" t="str">
        <v>41.751441955566406</v>
      </c>
      <c r="D12927" t="str">
        <v>59.93000030517578</v>
      </c>
      <c r="E12927" t="str">
        <v>61.38999938964844</v>
      </c>
      <c r="F12927" t="str">
        <v>59.849998474121094</v>
      </c>
      <c r="G12927" t="str">
        <v>60.459999084472656</v>
      </c>
      <c r="H12927">
        <v>11673600</v>
      </c>
    </row>
    <row r="12928" spans="1:8" x14ac:dyDescent="0.35">
      <c r="A12928">
        <v>42535</v>
      </c>
      <c r="B12928" t="str">
        <v>ABBV</v>
      </c>
      <c r="C12928" t="str">
        <v>41.73054504394531</v>
      </c>
      <c r="D12928" t="str">
        <v>59.900001525878906</v>
      </c>
      <c r="E12928" t="str">
        <v>60.380001068115234</v>
      </c>
      <c r="F12928" t="str">
        <v>59.15999984741211</v>
      </c>
      <c r="G12928" t="str">
        <v>59.459999084472656</v>
      </c>
      <c r="H12928">
        <v>11560200</v>
      </c>
    </row>
    <row r="12929" spans="1:8" x14ac:dyDescent="0.35">
      <c r="A12929">
        <v>42536</v>
      </c>
      <c r="B12929" t="str">
        <v>ABBV</v>
      </c>
      <c r="C12929" t="str">
        <v>42.07887268066406</v>
      </c>
      <c r="D12929" t="str">
        <v>60.400001525878906</v>
      </c>
      <c r="E12929" t="str">
        <v>61.27000045776367</v>
      </c>
      <c r="F12929">
        <v>60.009998321533203</v>
      </c>
      <c r="G12929" t="str">
        <v>60.290000915527344</v>
      </c>
      <c r="H12929">
        <v>7739300</v>
      </c>
    </row>
    <row r="12930" spans="1:8" x14ac:dyDescent="0.35">
      <c r="A12930">
        <v>42537</v>
      </c>
      <c r="B12930" t="str">
        <v>ABBV</v>
      </c>
      <c r="C12930" t="str">
        <v>42.42721939086914</v>
      </c>
      <c r="D12930" t="str">
        <v>60.900001525878906</v>
      </c>
      <c r="E12930" t="str">
        <v>60.939998626708984</v>
      </c>
      <c r="F12930" t="str">
        <v>59.90999984741211</v>
      </c>
      <c r="G12930" t="str">
        <v>59.93000030517578</v>
      </c>
      <c r="H12930">
        <v>7011200</v>
      </c>
    </row>
    <row r="12931" spans="1:8" x14ac:dyDescent="0.35">
      <c r="A12931">
        <v>42538</v>
      </c>
      <c r="B12931" t="str">
        <v>ABBV</v>
      </c>
      <c r="C12931" t="str">
        <v>41.80718994140625</v>
      </c>
      <c r="D12931">
        <v>60.009998321533203</v>
      </c>
      <c r="E12931" t="str">
        <v>60.970001220703125</v>
      </c>
      <c r="F12931" t="str">
        <v>59.56999969482422</v>
      </c>
      <c r="G12931" t="str">
        <v>60.880001068115234</v>
      </c>
      <c r="H12931">
        <v>12574700</v>
      </c>
    </row>
    <row r="12932" spans="1:8" x14ac:dyDescent="0.35">
      <c r="A12932">
        <v>42541</v>
      </c>
      <c r="B12932" t="str">
        <v>ABBV</v>
      </c>
      <c r="C12932" t="str">
        <v>41.87683868408203</v>
      </c>
      <c r="D12932" t="str">
        <v>60.11000061035156</v>
      </c>
      <c r="E12932" t="str">
        <v>61.18000030517578</v>
      </c>
      <c r="F12932" t="str">
        <v>60.060001373291016</v>
      </c>
      <c r="G12932" t="str">
        <v>60.63999938964844</v>
      </c>
      <c r="H12932">
        <v>7076500</v>
      </c>
    </row>
    <row r="12933" spans="1:8" x14ac:dyDescent="0.35">
      <c r="A12933">
        <v>42542</v>
      </c>
      <c r="B12933" t="str">
        <v>ABBV</v>
      </c>
      <c r="C12933" t="str">
        <v>41.78627014160156</v>
      </c>
      <c r="D12933" t="str">
        <v>59.97999954223633</v>
      </c>
      <c r="E12933" t="str">
        <v>60.400001525878906</v>
      </c>
      <c r="F12933">
        <v>59.75</v>
      </c>
      <c r="G12933" t="str">
        <v>60.20000076293945</v>
      </c>
      <c r="H12933">
        <v>6366500</v>
      </c>
    </row>
    <row r="12934" spans="1:8" x14ac:dyDescent="0.35">
      <c r="A12934">
        <v>42543</v>
      </c>
      <c r="B12934" t="str">
        <v>ABBV</v>
      </c>
      <c r="C12934" t="str">
        <v>42.07190704345703</v>
      </c>
      <c r="D12934" t="str">
        <v>60.38999938964844</v>
      </c>
      <c r="E12934" t="str">
        <v>61.18000030517578</v>
      </c>
      <c r="F12934" t="str">
        <v>59.91999816894531</v>
      </c>
      <c r="G12934">
        <v>60</v>
      </c>
      <c r="H12934">
        <v>6718600</v>
      </c>
    </row>
    <row r="12935" spans="1:8" x14ac:dyDescent="0.35">
      <c r="A12935">
        <v>42544</v>
      </c>
      <c r="B12935" t="str">
        <v>ABBV</v>
      </c>
      <c r="C12935" t="str">
        <v>42.71285629272461</v>
      </c>
      <c r="D12935" t="str">
        <v>61.310001373291016</v>
      </c>
      <c r="E12935" t="str">
        <v>61.31999969482422</v>
      </c>
      <c r="F12935" t="str">
        <v>60.619998931884766</v>
      </c>
      <c r="G12935" t="str">
        <v>60.86000061035156</v>
      </c>
      <c r="H12935">
        <v>5328200</v>
      </c>
    </row>
    <row r="12936" spans="1:8" x14ac:dyDescent="0.35">
      <c r="A12936">
        <v>42545</v>
      </c>
      <c r="B12936" t="str">
        <v>ABBV</v>
      </c>
      <c r="C12936" t="str">
        <v>41.70268249511719</v>
      </c>
      <c r="D12936" t="str">
        <v>59.86000061035156</v>
      </c>
      <c r="E12936" t="str">
        <v>60.599998474121094</v>
      </c>
      <c r="F12936" t="str">
        <v>59.18000030517578</v>
      </c>
      <c r="G12936">
        <v>59.259998321533203</v>
      </c>
      <c r="H12936">
        <v>9878500</v>
      </c>
    </row>
    <row r="12937" spans="1:8" x14ac:dyDescent="0.35">
      <c r="A12937">
        <v>42548</v>
      </c>
      <c r="B12937" t="str">
        <v>ABBV</v>
      </c>
      <c r="C12937" t="str">
        <v>40.880611419677734</v>
      </c>
      <c r="D12937" t="str">
        <v>58.68000030517578</v>
      </c>
      <c r="E12937" t="str">
        <v>59.68000030517578</v>
      </c>
      <c r="F12937" t="str">
        <v>58.33000183105469</v>
      </c>
      <c r="G12937" t="str">
        <v>59.380001068115234</v>
      </c>
      <c r="H12937">
        <v>7945500</v>
      </c>
    </row>
    <row r="12938" spans="1:8" x14ac:dyDescent="0.35">
      <c r="A12938">
        <v>42549</v>
      </c>
      <c r="B12938" t="str">
        <v>ABBV</v>
      </c>
      <c r="C12938" t="str">
        <v>41.793243408203125</v>
      </c>
      <c r="D12938">
        <v>59.990001678466797</v>
      </c>
      <c r="E12938" t="str">
        <v>60.130001068115234</v>
      </c>
      <c r="F12938" t="str">
        <v>59.150001525878906</v>
      </c>
      <c r="G12938" t="str">
        <v>59.279998779296875</v>
      </c>
      <c r="H12938">
        <v>9897600</v>
      </c>
    </row>
    <row r="12939" spans="1:8" x14ac:dyDescent="0.35">
      <c r="A12939">
        <v>42550</v>
      </c>
      <c r="B12939" t="str">
        <v>ABBV</v>
      </c>
      <c r="C12939" t="str">
        <v>43.06118392944336</v>
      </c>
      <c r="D12939" t="str">
        <v>61.810001373291016</v>
      </c>
      <c r="E12939" t="str">
        <v>62.029998779296875</v>
      </c>
      <c r="F12939" t="str">
        <v>60.22999954223633</v>
      </c>
      <c r="G12939" t="str">
        <v>60.58000183105469</v>
      </c>
      <c r="H12939">
        <v>9308000</v>
      </c>
    </row>
    <row r="12940" spans="1:8" x14ac:dyDescent="0.35">
      <c r="A12940">
        <v>42551</v>
      </c>
      <c r="B12940" t="str">
        <v>ABBV</v>
      </c>
      <c r="C12940">
        <v>43.130847930908203</v>
      </c>
      <c r="D12940" t="str">
        <v>61.90999984741211</v>
      </c>
      <c r="E12940" t="str">
        <v>62.02000045776367</v>
      </c>
      <c r="F12940" t="str">
        <v>61.13999938964844</v>
      </c>
      <c r="G12940" t="str">
        <v>61.790000915527344</v>
      </c>
      <c r="H12940">
        <v>7920600</v>
      </c>
    </row>
    <row r="12941" spans="1:8" x14ac:dyDescent="0.35">
      <c r="A12941">
        <v>42552</v>
      </c>
      <c r="B12941" t="str">
        <v>ABBV</v>
      </c>
      <c r="C12941" t="str">
        <v>43.68818664550781</v>
      </c>
      <c r="D12941" t="str">
        <v>62.709999084472656</v>
      </c>
      <c r="E12941" t="str">
        <v>63.220001220703125</v>
      </c>
      <c r="F12941" t="str">
        <v>61.83000183105469</v>
      </c>
      <c r="G12941" t="str">
        <v>61.97999954223633</v>
      </c>
      <c r="H12941">
        <v>6533700</v>
      </c>
    </row>
    <row r="12942" spans="1:8" x14ac:dyDescent="0.35">
      <c r="A12942">
        <v>42556</v>
      </c>
      <c r="B12942" t="str">
        <v>ABBV</v>
      </c>
      <c r="C12942">
        <v>43.137828826904297</v>
      </c>
      <c r="D12942" t="str">
        <v>61.91999816894531</v>
      </c>
      <c r="E12942" t="str">
        <v>62.709999084472656</v>
      </c>
      <c r="F12942" t="str">
        <v>61.77000045776367</v>
      </c>
      <c r="G12942">
        <v>62.5</v>
      </c>
      <c r="H12942">
        <v>6293600</v>
      </c>
    </row>
    <row r="12943" spans="1:8" x14ac:dyDescent="0.35">
      <c r="A12943">
        <v>42557</v>
      </c>
      <c r="B12943" t="str">
        <v>ABBV</v>
      </c>
      <c r="C12943" t="str">
        <v>44.14799118041992</v>
      </c>
      <c r="D12943" t="str">
        <v>63.369998931884766</v>
      </c>
      <c r="E12943">
        <v>63.759998321533203</v>
      </c>
      <c r="F12943" t="str">
        <v>61.79999923706055</v>
      </c>
      <c r="G12943" t="str">
        <v>61.84000015258789</v>
      </c>
      <c r="H12943">
        <v>9202200</v>
      </c>
    </row>
    <row r="12944" spans="1:8" x14ac:dyDescent="0.35">
      <c r="A12944">
        <v>42558</v>
      </c>
      <c r="B12944" t="str">
        <v>ABBV</v>
      </c>
      <c r="C12944" t="str">
        <v>44.189788818359375</v>
      </c>
      <c r="D12944" t="str">
        <v>63.43000030517578</v>
      </c>
      <c r="E12944">
        <v>63.75</v>
      </c>
      <c r="F12944" t="str">
        <v>63.209999084472656</v>
      </c>
      <c r="G12944" t="str">
        <v>63.599998474121094</v>
      </c>
      <c r="H12944">
        <v>7081900</v>
      </c>
    </row>
    <row r="12945" spans="1:8" x14ac:dyDescent="0.35">
      <c r="A12945">
        <v>42559</v>
      </c>
      <c r="B12945" t="str">
        <v>ABBV</v>
      </c>
      <c r="C12945" t="str">
        <v>44.698360443115234</v>
      </c>
      <c r="D12945" t="str">
        <v>64.16000366210938</v>
      </c>
      <c r="E12945">
        <v>64.480003356933594</v>
      </c>
      <c r="F12945">
        <v>62.740001678466797</v>
      </c>
      <c r="G12945" t="str">
        <v>63.47999954223633</v>
      </c>
      <c r="H12945">
        <v>7921700</v>
      </c>
    </row>
    <row r="12946" spans="1:8" x14ac:dyDescent="0.35">
      <c r="A12946">
        <v>42562</v>
      </c>
      <c r="B12946" t="str">
        <v>ABBV</v>
      </c>
      <c r="C12946" t="str">
        <v>44.83072280883789</v>
      </c>
      <c r="D12946">
        <v>64.349998474121094</v>
      </c>
      <c r="E12946" t="str">
        <v>64.98999786376953</v>
      </c>
      <c r="F12946" t="str">
        <v>64.06999969482422</v>
      </c>
      <c r="G12946">
        <v>64.25</v>
      </c>
      <c r="H12946">
        <v>9641500</v>
      </c>
    </row>
    <row r="12947" spans="1:8" x14ac:dyDescent="0.35">
      <c r="A12947">
        <v>42563</v>
      </c>
      <c r="B12947" t="str">
        <v>ABBV</v>
      </c>
      <c r="C12947" t="str">
        <v>45.631893157958984</v>
      </c>
      <c r="D12947">
        <v>65.5</v>
      </c>
      <c r="E12947" t="str">
        <v>65.80999755859375</v>
      </c>
      <c r="F12947" t="str">
        <v>64.31999969482422</v>
      </c>
      <c r="G12947" t="str">
        <v>64.66999816894531</v>
      </c>
      <c r="H12947">
        <v>11870500</v>
      </c>
    </row>
    <row r="12948" spans="1:8" x14ac:dyDescent="0.35">
      <c r="A12948">
        <v>42564</v>
      </c>
      <c r="B12948" t="str">
        <v>ABBV</v>
      </c>
      <c r="C12948" t="str">
        <v>45.51944351196289</v>
      </c>
      <c r="D12948">
        <v>64.769996643066406</v>
      </c>
      <c r="E12948" t="str">
        <v>65.04000091552734</v>
      </c>
      <c r="F12948">
        <v>64.25</v>
      </c>
      <c r="G12948" t="str">
        <v>64.80999755859375</v>
      </c>
      <c r="H12948">
        <v>7684200</v>
      </c>
    </row>
    <row r="12949" spans="1:8" x14ac:dyDescent="0.35">
      <c r="A12949">
        <v>42565</v>
      </c>
      <c r="B12949" t="str">
        <v>ABBV</v>
      </c>
      <c r="C12949" t="str">
        <v>44.71125793457031</v>
      </c>
      <c r="D12949" t="str">
        <v>63.619998931884766</v>
      </c>
      <c r="E12949" t="str">
        <v>64.13999938964844</v>
      </c>
      <c r="F12949" t="str">
        <v>62.939998626708984</v>
      </c>
      <c r="G12949" t="str">
        <v>63.70000076293945</v>
      </c>
      <c r="H12949">
        <v>12090100</v>
      </c>
    </row>
    <row r="12950" spans="1:8" x14ac:dyDescent="0.35">
      <c r="A12950">
        <v>42566</v>
      </c>
      <c r="B12950" t="str">
        <v>ABBV</v>
      </c>
      <c r="C12950" t="str">
        <v>44.50040054321289</v>
      </c>
      <c r="D12950" t="str">
        <v>63.31999969482422</v>
      </c>
      <c r="E12950" t="str">
        <v>64.16999816894531</v>
      </c>
      <c r="F12950" t="str">
        <v>63.130001068115234</v>
      </c>
      <c r="G12950" t="str">
        <v>63.81999969482422</v>
      </c>
      <c r="H12950">
        <v>8827500</v>
      </c>
    </row>
    <row r="12951" spans="1:8" x14ac:dyDescent="0.35">
      <c r="A12951">
        <v>42569</v>
      </c>
      <c r="B12951" t="str">
        <v>ABBV</v>
      </c>
      <c r="C12951">
        <v>44.669078826904297</v>
      </c>
      <c r="D12951" t="str">
        <v>63.560001373291016</v>
      </c>
      <c r="E12951" t="str">
        <v>63.77000045776367</v>
      </c>
      <c r="F12951" t="str">
        <v>63.18000030517578</v>
      </c>
      <c r="G12951" t="str">
        <v>63.22999954223633</v>
      </c>
      <c r="H12951">
        <v>6384800</v>
      </c>
    </row>
    <row r="12952" spans="1:8" x14ac:dyDescent="0.35">
      <c r="A12952">
        <v>42570</v>
      </c>
      <c r="B12952" t="str">
        <v>ABBV</v>
      </c>
      <c r="C12952" t="str">
        <v>44.50040054321289</v>
      </c>
      <c r="D12952" t="str">
        <v>63.31999969482422</v>
      </c>
      <c r="E12952" t="str">
        <v>63.970001220703125</v>
      </c>
      <c r="F12952" t="str">
        <v>63.09000015258789</v>
      </c>
      <c r="G12952" t="str">
        <v>63.40999984741211</v>
      </c>
      <c r="H12952">
        <v>5794500</v>
      </c>
    </row>
    <row r="12953" spans="1:8" x14ac:dyDescent="0.35">
      <c r="A12953">
        <v>42571</v>
      </c>
      <c r="B12953" t="str">
        <v>ABBV</v>
      </c>
      <c r="C12953" t="str">
        <v>44.563663482666016</v>
      </c>
      <c r="D12953" t="str">
        <v>63.40999984741211</v>
      </c>
      <c r="E12953" t="str">
        <v>63.900001525878906</v>
      </c>
      <c r="F12953" t="str">
        <v>63.33000183105469</v>
      </c>
      <c r="G12953" t="str">
        <v>63.56999969482422</v>
      </c>
      <c r="H12953">
        <v>7502800</v>
      </c>
    </row>
    <row r="12954" spans="1:8" x14ac:dyDescent="0.35">
      <c r="A12954">
        <v>42572</v>
      </c>
      <c r="B12954" t="str">
        <v>ABBV</v>
      </c>
      <c r="C12954" t="str">
        <v>44.900997161865234</v>
      </c>
      <c r="D12954" t="str">
        <v>63.88999938964844</v>
      </c>
      <c r="E12954">
        <v>64</v>
      </c>
      <c r="F12954" t="str">
        <v>63.16999816894531</v>
      </c>
      <c r="G12954" t="str">
        <v>63.22999954223633</v>
      </c>
      <c r="H12954">
        <v>6145500</v>
      </c>
    </row>
    <row r="12955" spans="1:8" x14ac:dyDescent="0.35">
      <c r="A12955">
        <v>42573</v>
      </c>
      <c r="B12955" t="str">
        <v>ABBV</v>
      </c>
      <c r="C12955" t="str">
        <v>44.844791412353516</v>
      </c>
      <c r="D12955" t="str">
        <v>63.810001373291016</v>
      </c>
      <c r="E12955" t="str">
        <v>64.08999633789062</v>
      </c>
      <c r="F12955" t="str">
        <v>63.58000183105469</v>
      </c>
      <c r="G12955">
        <v>64</v>
      </c>
      <c r="H12955">
        <v>4972900</v>
      </c>
    </row>
    <row r="12956" spans="1:8" x14ac:dyDescent="0.35">
      <c r="A12956">
        <v>42576</v>
      </c>
      <c r="B12956" t="str">
        <v>ABBV</v>
      </c>
      <c r="C12956" t="str">
        <v>45.20319747924805</v>
      </c>
      <c r="D12956" t="str">
        <v>64.31999969482422</v>
      </c>
      <c r="E12956">
        <v>64.5</v>
      </c>
      <c r="F12956" t="str">
        <v>63.709999084472656</v>
      </c>
      <c r="G12956" t="str">
        <v>63.90999984741211</v>
      </c>
      <c r="H12956">
        <v>7241200</v>
      </c>
    </row>
    <row r="12957" spans="1:8" x14ac:dyDescent="0.35">
      <c r="A12957">
        <v>42577</v>
      </c>
      <c r="B12957" t="str">
        <v>ABBV</v>
      </c>
      <c r="C12957" t="str">
        <v>45.29456329345703</v>
      </c>
      <c r="D12957" t="str">
        <v>64.44999694824219</v>
      </c>
      <c r="E12957">
        <v>64.730003356933594</v>
      </c>
      <c r="F12957" t="str">
        <v>63.959999084472656</v>
      </c>
      <c r="G12957" t="str">
        <v>64.41000366210938</v>
      </c>
      <c r="H12957">
        <v>4885200</v>
      </c>
    </row>
    <row r="12958" spans="1:8" x14ac:dyDescent="0.35">
      <c r="A12958">
        <v>42578</v>
      </c>
      <c r="B12958" t="str">
        <v>ABBV</v>
      </c>
      <c r="C12958" t="str">
        <v>45.610816955566406</v>
      </c>
      <c r="D12958">
        <v>64.900001525878906</v>
      </c>
      <c r="E12958" t="str">
        <v>65.11000061035156</v>
      </c>
      <c r="F12958" t="str">
        <v>64.31999969482422</v>
      </c>
      <c r="G12958" t="str">
        <v>64.41999816894531</v>
      </c>
      <c r="H12958">
        <v>6220400</v>
      </c>
    </row>
    <row r="12959" spans="1:8" x14ac:dyDescent="0.35">
      <c r="A12959">
        <v>42579</v>
      </c>
      <c r="B12959" t="str">
        <v>ABBV</v>
      </c>
      <c r="C12959" t="str">
        <v>45.484310150146484</v>
      </c>
      <c r="D12959" t="str">
        <v>64.72000122070312</v>
      </c>
      <c r="E12959" t="str">
        <v>65.05999755859375</v>
      </c>
      <c r="F12959" t="str">
        <v>63.93000030517578</v>
      </c>
      <c r="G12959" t="str">
        <v>64.79000091552734</v>
      </c>
      <c r="H12959">
        <v>6556100</v>
      </c>
    </row>
    <row r="12960" spans="1:8" x14ac:dyDescent="0.35">
      <c r="A12960">
        <v>42580</v>
      </c>
      <c r="B12960" t="str">
        <v>ABBV</v>
      </c>
      <c r="C12960" t="str">
        <v>46.54550552368164</v>
      </c>
      <c r="D12960">
        <v>66.230003356933594</v>
      </c>
      <c r="E12960">
        <v>66.400001525878906</v>
      </c>
      <c r="F12960">
        <v>65.150001525878906</v>
      </c>
      <c r="G12960">
        <v>65.269996643066406</v>
      </c>
      <c r="H12960">
        <v>10525000</v>
      </c>
    </row>
    <row r="12961" spans="1:8" x14ac:dyDescent="0.35">
      <c r="A12961">
        <v>42583</v>
      </c>
      <c r="B12961" t="str">
        <v>ABBV</v>
      </c>
      <c r="C12961" t="str">
        <v>47.04449462890625</v>
      </c>
      <c r="D12961" t="str">
        <v>66.94000244140625</v>
      </c>
      <c r="E12961" t="str">
        <v>67.08000183105469</v>
      </c>
      <c r="F12961">
        <v>66.230003356933594</v>
      </c>
      <c r="G12961">
        <v>66.230003356933594</v>
      </c>
      <c r="H12961">
        <v>7599000</v>
      </c>
    </row>
    <row r="12962" spans="1:8" x14ac:dyDescent="0.35">
      <c r="A12962">
        <v>42584</v>
      </c>
      <c r="B12962" t="str">
        <v>ABBV</v>
      </c>
      <c r="C12962" t="str">
        <v>46.93204116821289</v>
      </c>
      <c r="D12962" t="str">
        <v>66.77999877929688</v>
      </c>
      <c r="E12962" t="str">
        <v>67.05999755859375</v>
      </c>
      <c r="F12962" t="str">
        <v>66.05000305175781</v>
      </c>
      <c r="G12962" t="str">
        <v>66.93000030517578</v>
      </c>
      <c r="H12962">
        <v>8763200</v>
      </c>
    </row>
    <row r="12963" spans="1:8" x14ac:dyDescent="0.35">
      <c r="A12963">
        <v>42585</v>
      </c>
      <c r="B12963" t="str">
        <v>ABBV</v>
      </c>
      <c r="C12963" t="str">
        <v>46.78446578979492</v>
      </c>
      <c r="D12963" t="str">
        <v>66.56999969482422</v>
      </c>
      <c r="E12963">
        <v>67</v>
      </c>
      <c r="F12963" t="str">
        <v>66.22000122070312</v>
      </c>
      <c r="G12963" t="str">
        <v>66.80999755859375</v>
      </c>
      <c r="H12963">
        <v>6355100</v>
      </c>
    </row>
    <row r="12964" spans="1:8" x14ac:dyDescent="0.35">
      <c r="A12964">
        <v>42586</v>
      </c>
      <c r="B12964" t="str">
        <v>ABBV</v>
      </c>
      <c r="C12964" t="str">
        <v>46.45415496826172</v>
      </c>
      <c r="D12964">
        <v>66.099998474121094</v>
      </c>
      <c r="E12964">
        <v>66.980003356933594</v>
      </c>
      <c r="F12964" t="str">
        <v>66.08000183105469</v>
      </c>
      <c r="G12964" t="str">
        <v>66.58000183105469</v>
      </c>
      <c r="H12964">
        <v>4901900</v>
      </c>
    </row>
    <row r="12965" spans="1:8" x14ac:dyDescent="0.35">
      <c r="A12965">
        <v>42587</v>
      </c>
      <c r="B12965" t="str">
        <v>ABBV</v>
      </c>
      <c r="C12965" t="str">
        <v>46.76337432861328</v>
      </c>
      <c r="D12965" t="str">
        <v>66.54000091552734</v>
      </c>
      <c r="E12965">
        <v>66.599998474121094</v>
      </c>
      <c r="F12965" t="str">
        <v>66.12000274658203</v>
      </c>
      <c r="G12965">
        <v>66.150001525878906</v>
      </c>
      <c r="H12965">
        <v>5045600</v>
      </c>
    </row>
    <row r="12966" spans="1:8" x14ac:dyDescent="0.35">
      <c r="A12966">
        <v>42590</v>
      </c>
      <c r="B12966" t="str">
        <v>ABBV</v>
      </c>
      <c r="C12966">
        <v>46.622814178466797</v>
      </c>
      <c r="D12966" t="str">
        <v>66.33999633789062</v>
      </c>
      <c r="E12966" t="str">
        <v>66.66999816894531</v>
      </c>
      <c r="F12966">
        <v>65.75</v>
      </c>
      <c r="G12966" t="str">
        <v>66.37999725341797</v>
      </c>
      <c r="H12966">
        <v>5309300</v>
      </c>
    </row>
    <row r="12967" spans="1:8" x14ac:dyDescent="0.35">
      <c r="A12967">
        <v>42591</v>
      </c>
      <c r="B12967" t="str">
        <v>ABBV</v>
      </c>
      <c r="C12967" t="str">
        <v>46.91798782348633</v>
      </c>
      <c r="D12967" t="str">
        <v>66.76000213623047</v>
      </c>
      <c r="E12967">
        <v>67.25</v>
      </c>
      <c r="F12967">
        <v>66.25</v>
      </c>
      <c r="G12967" t="str">
        <v>66.33999633789062</v>
      </c>
      <c r="H12967">
        <v>5717300</v>
      </c>
    </row>
    <row r="12968" spans="1:8" x14ac:dyDescent="0.35">
      <c r="A12968">
        <v>42592</v>
      </c>
      <c r="B12968" t="str">
        <v>ABBV</v>
      </c>
      <c r="C12968" t="str">
        <v>46.68608474731445</v>
      </c>
      <c r="D12968" t="str">
        <v>66.43000030517578</v>
      </c>
      <c r="E12968" t="str">
        <v>66.95999908447266</v>
      </c>
      <c r="F12968" t="str">
        <v>66.19000244140625</v>
      </c>
      <c r="G12968" t="str">
        <v>66.69999694824219</v>
      </c>
      <c r="H12968">
        <v>4506100</v>
      </c>
    </row>
    <row r="12969" spans="1:8" x14ac:dyDescent="0.35">
      <c r="A12969">
        <v>42593</v>
      </c>
      <c r="B12969" t="str">
        <v>ABBV</v>
      </c>
      <c r="C12969" t="str">
        <v>47.05152893066406</v>
      </c>
      <c r="D12969" t="str">
        <v>66.94999694824219</v>
      </c>
      <c r="E12969" t="str">
        <v>67.11000061035156</v>
      </c>
      <c r="F12969" t="str">
        <v>66.69999694824219</v>
      </c>
      <c r="G12969" t="str">
        <v>66.86000061035156</v>
      </c>
      <c r="H12969">
        <v>4246600</v>
      </c>
    </row>
    <row r="12970" spans="1:8" x14ac:dyDescent="0.35">
      <c r="A12970">
        <v>42594</v>
      </c>
      <c r="B12970" t="str">
        <v>ABBV</v>
      </c>
      <c r="C12970" t="str">
        <v>47.22019577026367</v>
      </c>
      <c r="D12970" t="str">
        <v>67.19000244140625</v>
      </c>
      <c r="E12970" t="str">
        <v>67.38999938964844</v>
      </c>
      <c r="F12970" t="str">
        <v>66.55000305175781</v>
      </c>
      <c r="G12970" t="str">
        <v>66.86000061035156</v>
      </c>
      <c r="H12970">
        <v>5215400</v>
      </c>
    </row>
    <row r="12971" spans="1:8" x14ac:dyDescent="0.35">
      <c r="A12971">
        <v>42597</v>
      </c>
      <c r="B12971" t="str">
        <v>ABBV</v>
      </c>
      <c r="C12971" t="str">
        <v>47.36075210571289</v>
      </c>
      <c r="D12971" t="str">
        <v>67.38999938964844</v>
      </c>
      <c r="E12971" t="str">
        <v>68.12000274658203</v>
      </c>
      <c r="F12971" t="str">
        <v>67.31999969482422</v>
      </c>
      <c r="G12971" t="str">
        <v>67.47000122070312</v>
      </c>
      <c r="H12971">
        <v>5215400</v>
      </c>
    </row>
    <row r="12972" spans="1:8" x14ac:dyDescent="0.35">
      <c r="A12972">
        <v>42598</v>
      </c>
      <c r="B12972" t="str">
        <v>ABBV</v>
      </c>
      <c r="C12972" t="str">
        <v>46.90393829345703</v>
      </c>
      <c r="D12972" t="str">
        <v>66.73999786376953</v>
      </c>
      <c r="E12972" t="str">
        <v>67.61000061035156</v>
      </c>
      <c r="F12972">
        <v>66.5</v>
      </c>
      <c r="G12972" t="str">
        <v>67.12999725341797</v>
      </c>
      <c r="H12972">
        <v>7147600</v>
      </c>
    </row>
    <row r="12973" spans="1:8" x14ac:dyDescent="0.35">
      <c r="A12973">
        <v>42599</v>
      </c>
      <c r="B12973" t="str">
        <v>ABBV</v>
      </c>
      <c r="C12973" t="str">
        <v>46.967185974121094</v>
      </c>
      <c r="D12973" t="str">
        <v>66.83000183105469</v>
      </c>
      <c r="E12973">
        <v>67.349998474121094</v>
      </c>
      <c r="F12973">
        <v>66.349998474121094</v>
      </c>
      <c r="G12973" t="str">
        <v>66.69000244140625</v>
      </c>
      <c r="H12973">
        <v>7945400</v>
      </c>
    </row>
    <row r="12974" spans="1:8" x14ac:dyDescent="0.35">
      <c r="A12974">
        <v>42600</v>
      </c>
      <c r="B12974" t="str">
        <v>ABBV</v>
      </c>
      <c r="C12974" t="str">
        <v>46.925018310546875</v>
      </c>
      <c r="D12974">
        <v>66.769996643066406</v>
      </c>
      <c r="E12974" t="str">
        <v>67.43000030517578</v>
      </c>
      <c r="F12974" t="str">
        <v>66.55000305175781</v>
      </c>
      <c r="G12974" t="str">
        <v>66.56999969482422</v>
      </c>
      <c r="H12974">
        <v>8205800</v>
      </c>
    </row>
    <row r="12975" spans="1:8" x14ac:dyDescent="0.35">
      <c r="A12975">
        <v>42601</v>
      </c>
      <c r="B12975" t="str">
        <v>ABBV</v>
      </c>
      <c r="C12975" t="str">
        <v>47.15694046020508</v>
      </c>
      <c r="D12975">
        <v>67.099998474121094</v>
      </c>
      <c r="E12975" t="str">
        <v>67.18000030517578</v>
      </c>
      <c r="F12975" t="str">
        <v>66.51000213623047</v>
      </c>
      <c r="G12975" t="str">
        <v>66.56999969482422</v>
      </c>
      <c r="H12975">
        <v>6709400</v>
      </c>
    </row>
    <row r="12976" spans="1:8" x14ac:dyDescent="0.35">
      <c r="A12976">
        <v>42604</v>
      </c>
      <c r="B12976" t="str">
        <v>ABBV</v>
      </c>
      <c r="C12976" t="str">
        <v>47.093685150146484</v>
      </c>
      <c r="D12976" t="str">
        <v>67.01000213623047</v>
      </c>
      <c r="E12976" t="str">
        <v>67.79000091552734</v>
      </c>
      <c r="F12976" t="str">
        <v>66.91999816894531</v>
      </c>
      <c r="G12976" t="str">
        <v>67.30999755859375</v>
      </c>
      <c r="H12976">
        <v>7884800</v>
      </c>
    </row>
    <row r="12977" spans="1:8" x14ac:dyDescent="0.35">
      <c r="A12977">
        <v>42605</v>
      </c>
      <c r="B12977" t="str">
        <v>ABBV</v>
      </c>
      <c r="C12977" t="str">
        <v>46.50334930419922</v>
      </c>
      <c r="D12977" t="str">
        <v>66.16999816894531</v>
      </c>
      <c r="E12977" t="str">
        <v>67.48999786376953</v>
      </c>
      <c r="F12977" t="str">
        <v>65.98999786376953</v>
      </c>
      <c r="G12977" t="str">
        <v>67.26000213623047</v>
      </c>
      <c r="H12977">
        <v>10227800</v>
      </c>
    </row>
    <row r="12978" spans="1:8" x14ac:dyDescent="0.35">
      <c r="A12978">
        <v>42606</v>
      </c>
      <c r="B12978" t="str">
        <v>ABBV</v>
      </c>
      <c r="C12978" t="str">
        <v>45.723262786865234</v>
      </c>
      <c r="D12978" t="str">
        <v>65.05999755859375</v>
      </c>
      <c r="E12978" t="str">
        <v>66.52999877929688</v>
      </c>
      <c r="F12978" t="str">
        <v>64.83999633789062</v>
      </c>
      <c r="G12978" t="str">
        <v>66.30999755859375</v>
      </c>
      <c r="H12978">
        <v>8551100</v>
      </c>
    </row>
    <row r="12979" spans="1:8" x14ac:dyDescent="0.35">
      <c r="A12979">
        <v>42607</v>
      </c>
      <c r="B12979" t="str">
        <v>ABBV</v>
      </c>
      <c r="C12979" t="str">
        <v>45.484310150146484</v>
      </c>
      <c r="D12979" t="str">
        <v>64.72000122070312</v>
      </c>
      <c r="E12979" t="str">
        <v>65.43000030517578</v>
      </c>
      <c r="F12979">
        <v>64.269996643066406</v>
      </c>
      <c r="G12979" t="str">
        <v>65.04000091552734</v>
      </c>
      <c r="H12979">
        <v>6379000</v>
      </c>
    </row>
    <row r="12980" spans="1:8" x14ac:dyDescent="0.35">
      <c r="A12980">
        <v>42608</v>
      </c>
      <c r="B12980" t="str">
        <v>ABBV</v>
      </c>
      <c r="C12980" t="str">
        <v>45.40699768066406</v>
      </c>
      <c r="D12980" t="str">
        <v>64.61000061035156</v>
      </c>
      <c r="E12980">
        <v>65.019996643066406</v>
      </c>
      <c r="F12980" t="str">
        <v>64.20999908447266</v>
      </c>
      <c r="G12980" t="str">
        <v>64.68000030517578</v>
      </c>
      <c r="H12980">
        <v>7041600</v>
      </c>
    </row>
    <row r="12981" spans="1:8" x14ac:dyDescent="0.35">
      <c r="A12981">
        <v>42611</v>
      </c>
      <c r="B12981" t="str">
        <v>ABBV</v>
      </c>
      <c r="C12981" t="str">
        <v>45.33672332763672</v>
      </c>
      <c r="D12981" t="str">
        <v>64.51000213623047</v>
      </c>
      <c r="E12981" t="str">
        <v>65.08999633789062</v>
      </c>
      <c r="F12981" t="str">
        <v>64.19000244140625</v>
      </c>
      <c r="G12981" t="str">
        <v>64.83999633789062</v>
      </c>
      <c r="H12981">
        <v>5099200</v>
      </c>
    </row>
    <row r="12982" spans="1:8" x14ac:dyDescent="0.35">
      <c r="A12982">
        <v>42612</v>
      </c>
      <c r="B12982" t="str">
        <v>ABBV</v>
      </c>
      <c r="C12982" t="str">
        <v>45.09075164794922</v>
      </c>
      <c r="D12982" t="str">
        <v>64.16000366210938</v>
      </c>
      <c r="E12982" t="str">
        <v>64.70999908447266</v>
      </c>
      <c r="F12982" t="str">
        <v>64.11000061035156</v>
      </c>
      <c r="G12982" t="str">
        <v>64.54000091552734</v>
      </c>
      <c r="H12982">
        <v>5531800</v>
      </c>
    </row>
    <row r="12983" spans="1:8" x14ac:dyDescent="0.35">
      <c r="A12983">
        <v>42613</v>
      </c>
      <c r="B12983" t="str">
        <v>ABBV</v>
      </c>
      <c r="C12983" t="str">
        <v>45.048587799072266</v>
      </c>
      <c r="D12983">
        <v>64.099998474121094</v>
      </c>
      <c r="E12983" t="str">
        <v>64.44999694824219</v>
      </c>
      <c r="F12983">
        <v>63.5</v>
      </c>
      <c r="G12983" t="str">
        <v>64.20999908447266</v>
      </c>
      <c r="H12983">
        <v>6750000</v>
      </c>
    </row>
    <row r="12984" spans="1:8" x14ac:dyDescent="0.35">
      <c r="A12984">
        <v>42614</v>
      </c>
      <c r="B12984" t="str">
        <v>ABBV</v>
      </c>
      <c r="C12984">
        <v>44.9993896484375</v>
      </c>
      <c r="D12984" t="str">
        <v>64.02999877929688</v>
      </c>
      <c r="E12984" t="str">
        <v>64.13999938964844</v>
      </c>
      <c r="F12984" t="str">
        <v>63.61000061035156</v>
      </c>
      <c r="G12984">
        <v>64.099998474121094</v>
      </c>
      <c r="H12984">
        <v>5126700</v>
      </c>
    </row>
    <row r="12985" spans="1:8" x14ac:dyDescent="0.35">
      <c r="A12985">
        <v>42615</v>
      </c>
      <c r="B12985" t="str">
        <v>ABBV</v>
      </c>
      <c r="C12985" t="str">
        <v>45.062652587890625</v>
      </c>
      <c r="D12985" t="str">
        <v>64.12000274658203</v>
      </c>
      <c r="E12985">
        <v>64.480003356933594</v>
      </c>
      <c r="F12985" t="str">
        <v>63.869998931884766</v>
      </c>
      <c r="G12985" t="str">
        <v>64.37000274658203</v>
      </c>
      <c r="H12985">
        <v>4100800</v>
      </c>
    </row>
    <row r="12986" spans="1:8" x14ac:dyDescent="0.35">
      <c r="A12986">
        <v>42619</v>
      </c>
      <c r="B12986" t="str">
        <v>ABBV</v>
      </c>
      <c r="C12986" t="str">
        <v>45.40699768066406</v>
      </c>
      <c r="D12986" t="str">
        <v>64.61000061035156</v>
      </c>
      <c r="E12986">
        <v>64.900001525878906</v>
      </c>
      <c r="F12986" t="str">
        <v>64.05000305175781</v>
      </c>
      <c r="G12986" t="str">
        <v>64.69999694824219</v>
      </c>
      <c r="H12986">
        <v>6286300</v>
      </c>
    </row>
    <row r="12987" spans="1:8" x14ac:dyDescent="0.35">
      <c r="A12987">
        <v>42620</v>
      </c>
      <c r="B12987" t="str">
        <v>ABBV</v>
      </c>
      <c r="C12987" t="str">
        <v>45.660003662109375</v>
      </c>
      <c r="D12987" t="str">
        <v>64.97000122070312</v>
      </c>
      <c r="E12987" t="str">
        <v>65.13999938964844</v>
      </c>
      <c r="F12987" t="str">
        <v>64.29000091552734</v>
      </c>
      <c r="G12987" t="str">
        <v>64.37000274658203</v>
      </c>
      <c r="H12987">
        <v>5714300</v>
      </c>
    </row>
    <row r="12988" spans="1:8" x14ac:dyDescent="0.35">
      <c r="A12988">
        <v>42621</v>
      </c>
      <c r="B12988" t="str">
        <v>ABBV</v>
      </c>
      <c r="C12988" t="str">
        <v>45.02047348022461</v>
      </c>
      <c r="D12988" t="str">
        <v>64.05999755859375</v>
      </c>
      <c r="E12988">
        <v>64.150001525878906</v>
      </c>
      <c r="F12988" t="str">
        <v>63.439998626708984</v>
      </c>
      <c r="G12988" t="str">
        <v>63.959999084472656</v>
      </c>
      <c r="H12988">
        <v>8238800</v>
      </c>
    </row>
    <row r="12989" spans="1:8" x14ac:dyDescent="0.35">
      <c r="A12989">
        <v>42622</v>
      </c>
      <c r="B12989" t="str">
        <v>ABBV</v>
      </c>
      <c r="C12989" t="str">
        <v>44.528526306152344</v>
      </c>
      <c r="D12989" t="str">
        <v>63.36000061035156</v>
      </c>
      <c r="E12989">
        <v>64</v>
      </c>
      <c r="F12989" t="str">
        <v>63.060001373291016</v>
      </c>
      <c r="G12989" t="str">
        <v>63.220001220703125</v>
      </c>
      <c r="H12989">
        <v>8848500</v>
      </c>
    </row>
    <row r="12990" spans="1:8" x14ac:dyDescent="0.35">
      <c r="A12990">
        <v>42625</v>
      </c>
      <c r="B12990" t="str">
        <v>ABBV</v>
      </c>
      <c r="C12990" t="str">
        <v>45.03452682495117</v>
      </c>
      <c r="D12990" t="str">
        <v>64.08000183105469</v>
      </c>
      <c r="E12990">
        <v>64.230003356933594</v>
      </c>
      <c r="F12990" t="str">
        <v>62.65999984741211</v>
      </c>
      <c r="G12990" t="str">
        <v>62.97999954223633</v>
      </c>
      <c r="H12990">
        <v>6653000</v>
      </c>
    </row>
    <row r="12991" spans="1:8" x14ac:dyDescent="0.35">
      <c r="A12991">
        <v>42626</v>
      </c>
      <c r="B12991" t="str">
        <v>ABBV</v>
      </c>
      <c r="C12991" t="str">
        <v>44.51447296142578</v>
      </c>
      <c r="D12991" t="str">
        <v>63.34000015258789</v>
      </c>
      <c r="E12991">
        <v>64.150001525878906</v>
      </c>
      <c r="F12991">
        <v>63.009998321533203</v>
      </c>
      <c r="G12991" t="str">
        <v>63.65999984741211</v>
      </c>
      <c r="H12991">
        <v>7640400</v>
      </c>
    </row>
    <row r="12992" spans="1:8" x14ac:dyDescent="0.35">
      <c r="A12992">
        <v>42627</v>
      </c>
      <c r="B12992" t="str">
        <v>ABBV</v>
      </c>
      <c r="C12992" t="str">
        <v>44.51447296142578</v>
      </c>
      <c r="D12992" t="str">
        <v>63.34000015258789</v>
      </c>
      <c r="E12992" t="str">
        <v>63.959999084472656</v>
      </c>
      <c r="F12992" t="str">
        <v>63.060001373291016</v>
      </c>
      <c r="G12992" t="str">
        <v>63.40999984741211</v>
      </c>
      <c r="H12992">
        <v>5890000</v>
      </c>
    </row>
    <row r="12993" spans="1:8" x14ac:dyDescent="0.35">
      <c r="A12993">
        <v>42628</v>
      </c>
      <c r="B12993" t="str">
        <v>ABBV</v>
      </c>
      <c r="C12993" t="str">
        <v>44.52149963378906</v>
      </c>
      <c r="D12993" t="str">
        <v>63.349998474121094</v>
      </c>
      <c r="E12993" t="str">
        <v>63.81999969482422</v>
      </c>
      <c r="F12993" t="str">
        <v>62.91999816894531</v>
      </c>
      <c r="G12993" t="str">
        <v>63.16999816894531</v>
      </c>
      <c r="H12993">
        <v>7806800</v>
      </c>
    </row>
    <row r="12994" spans="1:8" x14ac:dyDescent="0.35">
      <c r="A12994">
        <v>42629</v>
      </c>
      <c r="B12994" t="str">
        <v>ABBV</v>
      </c>
      <c r="C12994" t="str">
        <v>44.46526336669922</v>
      </c>
      <c r="D12994" t="str">
        <v>63.27000045776367</v>
      </c>
      <c r="E12994" t="str">
        <v>63.790000915527344</v>
      </c>
      <c r="F12994" t="str">
        <v>63.16999816894531</v>
      </c>
      <c r="G12994" t="str">
        <v>63.529998779296875</v>
      </c>
      <c r="H12994">
        <v>11165300</v>
      </c>
    </row>
    <row r="12995" spans="1:8" x14ac:dyDescent="0.35">
      <c r="A12995">
        <v>42632</v>
      </c>
      <c r="B12995" t="str">
        <v>ABBV</v>
      </c>
      <c r="C12995" t="str">
        <v>44.21226119995117</v>
      </c>
      <c r="D12995" t="str">
        <v>62.90999984741211</v>
      </c>
      <c r="E12995" t="str">
        <v>63.709999084472656</v>
      </c>
      <c r="F12995" t="str">
        <v>62.83000183105469</v>
      </c>
      <c r="G12995" t="str">
        <v>63.619998931884766</v>
      </c>
      <c r="H12995">
        <v>7903500</v>
      </c>
    </row>
    <row r="12996" spans="1:8" x14ac:dyDescent="0.35">
      <c r="A12996">
        <v>42633</v>
      </c>
      <c r="B12996" t="str">
        <v>ABBV</v>
      </c>
      <c r="C12996">
        <v>44.472301483154297</v>
      </c>
      <c r="D12996" t="str">
        <v>63.279998779296875</v>
      </c>
      <c r="E12996" t="str">
        <v>63.54999923706055</v>
      </c>
      <c r="F12996">
        <v>62.759998321533203</v>
      </c>
      <c r="G12996" t="str">
        <v>63.36000061035156</v>
      </c>
      <c r="H12996">
        <v>4826500</v>
      </c>
    </row>
    <row r="12997" spans="1:8" x14ac:dyDescent="0.35">
      <c r="A12997">
        <v>42634</v>
      </c>
      <c r="B12997" t="str">
        <v>ABBV</v>
      </c>
      <c r="C12997" t="str">
        <v>45.048587799072266</v>
      </c>
      <c r="D12997">
        <v>64.099998474121094</v>
      </c>
      <c r="E12997">
        <v>64.25</v>
      </c>
      <c r="F12997" t="str">
        <v>63.20000076293945</v>
      </c>
      <c r="G12997">
        <v>63.490001678466797</v>
      </c>
      <c r="H12997">
        <v>7587400</v>
      </c>
    </row>
    <row r="12998" spans="1:8" x14ac:dyDescent="0.35">
      <c r="A12998">
        <v>42635</v>
      </c>
      <c r="B12998" t="str">
        <v>ABBV</v>
      </c>
      <c r="C12998">
        <v>45.737316131591797</v>
      </c>
      <c r="D12998" t="str">
        <v>65.08000183105469</v>
      </c>
      <c r="E12998" t="str">
        <v>65.19999694824219</v>
      </c>
      <c r="F12998" t="str">
        <v>64.08000183105469</v>
      </c>
      <c r="G12998" t="str">
        <v>64.12000274658203</v>
      </c>
      <c r="H12998">
        <v>5416100</v>
      </c>
    </row>
    <row r="12999" spans="1:8" x14ac:dyDescent="0.35">
      <c r="A12999">
        <v>42636</v>
      </c>
      <c r="B12999" t="str">
        <v>ABBV</v>
      </c>
      <c r="C12999" t="str">
        <v>45.66704177856445</v>
      </c>
      <c r="D12999">
        <v>64.980003356933594</v>
      </c>
      <c r="E12999" t="str">
        <v>65.33000183105469</v>
      </c>
      <c r="F12999">
        <v>64.75</v>
      </c>
      <c r="G12999" t="str">
        <v>65.05000305175781</v>
      </c>
      <c r="H12999">
        <v>5154200</v>
      </c>
    </row>
    <row r="13000" spans="1:8" x14ac:dyDescent="0.35">
      <c r="A13000">
        <v>42639</v>
      </c>
      <c r="B13000" t="str">
        <v>ABBV</v>
      </c>
      <c r="C13000" t="str">
        <v>45.027496337890625</v>
      </c>
      <c r="D13000" t="str">
        <v>64.06999969482422</v>
      </c>
      <c r="E13000" t="str">
        <v>64.87999725341797</v>
      </c>
      <c r="F13000">
        <v>64.019996643066406</v>
      </c>
      <c r="G13000">
        <v>64.519996643066406</v>
      </c>
      <c r="H13000">
        <v>5567700</v>
      </c>
    </row>
    <row r="13001" spans="1:8" x14ac:dyDescent="0.35">
      <c r="A13001">
        <v>42640</v>
      </c>
      <c r="B13001" t="str">
        <v>ABBV</v>
      </c>
      <c r="C13001" t="str">
        <v>45.37889099121094</v>
      </c>
      <c r="D13001" t="str">
        <v>64.56999969482422</v>
      </c>
      <c r="E13001">
        <v>64.75</v>
      </c>
      <c r="F13001" t="str">
        <v>63.689998626708984</v>
      </c>
      <c r="G13001" t="str">
        <v>63.95000076293945</v>
      </c>
      <c r="H13001">
        <v>4358300</v>
      </c>
    </row>
    <row r="13002" spans="1:8" x14ac:dyDescent="0.35">
      <c r="A13002">
        <v>42641</v>
      </c>
      <c r="B13002" t="str">
        <v>ABBV</v>
      </c>
      <c r="C13002" t="str">
        <v>45.13291549682617</v>
      </c>
      <c r="D13002" t="str">
        <v>64.22000122070312</v>
      </c>
      <c r="E13002" t="str">
        <v>64.94000244140625</v>
      </c>
      <c r="F13002" t="str">
        <v>63.88999938964844</v>
      </c>
      <c r="G13002" t="str">
        <v>64.94000244140625</v>
      </c>
      <c r="H13002">
        <v>5645600</v>
      </c>
    </row>
    <row r="13003" spans="1:8" x14ac:dyDescent="0.35">
      <c r="A13003">
        <v>42642</v>
      </c>
      <c r="B13003" t="str">
        <v>ABBV</v>
      </c>
      <c r="C13003" t="str">
        <v>44.149017333984375</v>
      </c>
      <c r="D13003" t="str">
        <v>62.81999969482422</v>
      </c>
      <c r="E13003" t="str">
        <v>64.30999755859375</v>
      </c>
      <c r="F13003" t="str">
        <v>62.79999923706055</v>
      </c>
      <c r="G13003" t="str">
        <v>64.30000305175781</v>
      </c>
      <c r="H13003">
        <v>6431200</v>
      </c>
    </row>
    <row r="13004" spans="1:8" x14ac:dyDescent="0.35">
      <c r="A13004">
        <v>42643</v>
      </c>
      <c r="B13004" t="str">
        <v>ABBV</v>
      </c>
      <c r="C13004">
        <v>44.32470703125</v>
      </c>
      <c r="D13004" t="str">
        <v>63.06999969482422</v>
      </c>
      <c r="E13004">
        <v>63.259998321533203</v>
      </c>
      <c r="F13004" t="str">
        <v>62.45000076293945</v>
      </c>
      <c r="G13004" t="str">
        <v>62.66999816894531</v>
      </c>
      <c r="H13004">
        <v>7325400</v>
      </c>
    </row>
    <row r="13005" spans="1:8" x14ac:dyDescent="0.35">
      <c r="A13005">
        <v>42646</v>
      </c>
      <c r="B13005" t="str">
        <v>ABBV</v>
      </c>
      <c r="C13005" t="str">
        <v>44.43716049194336</v>
      </c>
      <c r="D13005" t="str">
        <v>63.22999954223633</v>
      </c>
      <c r="E13005" t="str">
        <v>63.290000915527344</v>
      </c>
      <c r="F13005">
        <v>62.25</v>
      </c>
      <c r="G13005" t="str">
        <v>63.02000045776367</v>
      </c>
      <c r="H13005">
        <v>4239600</v>
      </c>
    </row>
    <row r="13006" spans="1:8" x14ac:dyDescent="0.35">
      <c r="A13006">
        <v>42647</v>
      </c>
      <c r="B13006" t="str">
        <v>ABBV</v>
      </c>
      <c r="C13006" t="str">
        <v>44.27553176879883</v>
      </c>
      <c r="D13006">
        <v>63</v>
      </c>
      <c r="E13006" t="str">
        <v>63.529998779296875</v>
      </c>
      <c r="F13006" t="str">
        <v>62.54999923706055</v>
      </c>
      <c r="G13006" t="str">
        <v>63.310001373291016</v>
      </c>
      <c r="H13006">
        <v>4719400</v>
      </c>
    </row>
    <row r="13007" spans="1:8" x14ac:dyDescent="0.35">
      <c r="A13007">
        <v>42648</v>
      </c>
      <c r="B13007" t="str">
        <v>ABBV</v>
      </c>
      <c r="C13007" t="str">
        <v>44.54961013793945</v>
      </c>
      <c r="D13007" t="str">
        <v>63.38999938964844</v>
      </c>
      <c r="E13007">
        <v>63.75</v>
      </c>
      <c r="F13007">
        <v>63</v>
      </c>
      <c r="G13007" t="str">
        <v>63.08000183105469</v>
      </c>
      <c r="H13007">
        <v>4442500</v>
      </c>
    </row>
    <row r="13008" spans="1:8" x14ac:dyDescent="0.35">
      <c r="A13008">
        <v>42649</v>
      </c>
      <c r="B13008" t="str">
        <v>ABBV</v>
      </c>
      <c r="C13008" t="str">
        <v>44.156044006347656</v>
      </c>
      <c r="D13008" t="str">
        <v>62.83000183105469</v>
      </c>
      <c r="E13008" t="str">
        <v>63.209999084472656</v>
      </c>
      <c r="F13008" t="str">
        <v>62.560001373291016</v>
      </c>
      <c r="G13008" t="str">
        <v>63.15999984741211</v>
      </c>
      <c r="H13008">
        <v>4446100</v>
      </c>
    </row>
    <row r="13009" spans="1:8" x14ac:dyDescent="0.35">
      <c r="A13009">
        <v>42650</v>
      </c>
      <c r="B13009" t="str">
        <v>ABBV</v>
      </c>
      <c r="C13009">
        <v>44.226329803466797</v>
      </c>
      <c r="D13009" t="str">
        <v>62.93000030517578</v>
      </c>
      <c r="E13009" t="str">
        <v>63.58000183105469</v>
      </c>
      <c r="F13009">
        <v>62.5</v>
      </c>
      <c r="G13009" t="str">
        <v>63.099998474121094</v>
      </c>
      <c r="H13009">
        <v>3812700</v>
      </c>
    </row>
    <row r="13010" spans="1:8" x14ac:dyDescent="0.35">
      <c r="A13010">
        <v>42653</v>
      </c>
      <c r="B13010" t="str">
        <v>ABBV</v>
      </c>
      <c r="C13010" t="str">
        <v>44.49338912963867</v>
      </c>
      <c r="D13010" t="str">
        <v>63.310001373291016</v>
      </c>
      <c r="E13010" t="str">
        <v>63.65999984741211</v>
      </c>
      <c r="F13010" t="str">
        <v>62.91999816894531</v>
      </c>
      <c r="G13010" t="str">
        <v>63.06999969482422</v>
      </c>
      <c r="H13010">
        <v>3135300</v>
      </c>
    </row>
    <row r="13011" spans="1:8" x14ac:dyDescent="0.35">
      <c r="A13011">
        <v>42654</v>
      </c>
      <c r="B13011" t="str">
        <v>ABBV</v>
      </c>
      <c r="C13011" t="str">
        <v>43.84681701660156</v>
      </c>
      <c r="D13011" t="str">
        <v>62.38999938964844</v>
      </c>
      <c r="E13011">
        <v>63.259998321533203</v>
      </c>
      <c r="F13011" t="str">
        <v>62.04999923706055</v>
      </c>
      <c r="G13011" t="str">
        <v>63.08000183105469</v>
      </c>
      <c r="H13011">
        <v>5308400</v>
      </c>
    </row>
    <row r="13012" spans="1:8" x14ac:dyDescent="0.35">
      <c r="A13012">
        <v>42655</v>
      </c>
      <c r="B13012" t="str">
        <v>ABBV</v>
      </c>
      <c r="C13012">
        <v>43.414173126220703</v>
      </c>
      <c r="D13012" t="str">
        <v>61.209999084472656</v>
      </c>
      <c r="E13012" t="str">
        <v>62.22999954223633</v>
      </c>
      <c r="F13012" t="str">
        <v>61.02000045776367</v>
      </c>
      <c r="G13012">
        <v>62</v>
      </c>
      <c r="H13012">
        <v>4563800</v>
      </c>
    </row>
    <row r="13013" spans="1:8" x14ac:dyDescent="0.35">
      <c r="A13013">
        <v>42656</v>
      </c>
      <c r="B13013" t="str">
        <v>ABBV</v>
      </c>
      <c r="C13013" t="str">
        <v>43.37161636352539</v>
      </c>
      <c r="D13013" t="str">
        <v>61.150001525878906</v>
      </c>
      <c r="E13013" t="str">
        <v>61.61000061035156</v>
      </c>
      <c r="F13013" t="str">
        <v>60.68000030517578</v>
      </c>
      <c r="G13013" t="str">
        <v>60.959999084472656</v>
      </c>
      <c r="H13013">
        <v>5988600</v>
      </c>
    </row>
    <row r="13014" spans="1:8" x14ac:dyDescent="0.35">
      <c r="A13014">
        <v>42657</v>
      </c>
      <c r="B13014" t="str">
        <v>ABBV</v>
      </c>
      <c r="C13014" t="str">
        <v>42.676536560058594</v>
      </c>
      <c r="D13014" t="str">
        <v>60.16999816894531</v>
      </c>
      <c r="E13014" t="str">
        <v>61.52000045776367</v>
      </c>
      <c r="F13014" t="str">
        <v>60.150001525878906</v>
      </c>
      <c r="G13014" t="str">
        <v>61.45000076293945</v>
      </c>
      <c r="H13014">
        <v>5606500</v>
      </c>
    </row>
    <row r="13015" spans="1:8" x14ac:dyDescent="0.35">
      <c r="A13015">
        <v>42660</v>
      </c>
      <c r="B13015" t="str">
        <v>ABBV</v>
      </c>
      <c r="C13015" t="str">
        <v>42.65524673461914</v>
      </c>
      <c r="D13015" t="str">
        <v>60.13999938964844</v>
      </c>
      <c r="E13015" t="str">
        <v>60.709999084472656</v>
      </c>
      <c r="F13015" t="str">
        <v>59.86000061035156</v>
      </c>
      <c r="G13015" t="str">
        <v>60.099998474121094</v>
      </c>
      <c r="H13015">
        <v>6138700</v>
      </c>
    </row>
    <row r="13016" spans="1:8" x14ac:dyDescent="0.35">
      <c r="A13016">
        <v>42661</v>
      </c>
      <c r="B13016" t="str">
        <v>ABBV</v>
      </c>
      <c r="C13016" t="str">
        <v>43.65531921386719</v>
      </c>
      <c r="D13016" t="str">
        <v>61.54999923706055</v>
      </c>
      <c r="E13016" t="str">
        <v>61.619998931884766</v>
      </c>
      <c r="F13016" t="str">
        <v>60.400001525878906</v>
      </c>
      <c r="G13016" t="str">
        <v>60.619998931884766</v>
      </c>
      <c r="H13016">
        <v>6655100</v>
      </c>
    </row>
    <row r="13017" spans="1:8" x14ac:dyDescent="0.35">
      <c r="A13017">
        <v>42662</v>
      </c>
      <c r="B13017" t="str">
        <v>ABBV</v>
      </c>
      <c r="C13017" t="str">
        <v>43.57020950317383</v>
      </c>
      <c r="D13017" t="str">
        <v>61.43000030517578</v>
      </c>
      <c r="E13017" t="str">
        <v>62.15999984741211</v>
      </c>
      <c r="F13017" t="str">
        <v>61.16999816894531</v>
      </c>
      <c r="G13017" t="str">
        <v>62.040000915527344</v>
      </c>
      <c r="H13017">
        <v>5588900</v>
      </c>
    </row>
    <row r="13018" spans="1:8" x14ac:dyDescent="0.35">
      <c r="A13018">
        <v>42663</v>
      </c>
      <c r="B13018" t="str">
        <v>ABBV</v>
      </c>
      <c r="C13018" t="str">
        <v>43.80426025390625</v>
      </c>
      <c r="D13018">
        <v>61.759998321533203</v>
      </c>
      <c r="E13018" t="str">
        <v>61.97999954223633</v>
      </c>
      <c r="F13018" t="str">
        <v>61.33000183105469</v>
      </c>
      <c r="G13018" t="str">
        <v>61.45000076293945</v>
      </c>
      <c r="H13018">
        <v>4391300</v>
      </c>
    </row>
    <row r="13019" spans="1:8" x14ac:dyDescent="0.35">
      <c r="A13019">
        <v>42664</v>
      </c>
      <c r="B13019" t="str">
        <v>ABBV</v>
      </c>
      <c r="C13019" t="str">
        <v>43.251033782958984</v>
      </c>
      <c r="D13019" t="str">
        <v>60.97999954223633</v>
      </c>
      <c r="E13019" t="str">
        <v>61.439998626708984</v>
      </c>
      <c r="F13019" t="str">
        <v>60.650001525878906</v>
      </c>
      <c r="G13019" t="str">
        <v>61.380001068115234</v>
      </c>
      <c r="H13019">
        <v>4341700</v>
      </c>
    </row>
    <row r="13020" spans="1:8" x14ac:dyDescent="0.35">
      <c r="A13020">
        <v>42667</v>
      </c>
      <c r="B13020" t="str">
        <v>ABBV</v>
      </c>
      <c r="C13020" t="str">
        <v>43.350337982177734</v>
      </c>
      <c r="D13020" t="str">
        <v>61.119998931884766</v>
      </c>
      <c r="E13020" t="str">
        <v>61.68000030517578</v>
      </c>
      <c r="F13020" t="str">
        <v>61.02000045776367</v>
      </c>
      <c r="G13020" t="str">
        <v>61.130001068115234</v>
      </c>
      <c r="H13020">
        <v>3934800</v>
      </c>
    </row>
    <row r="13021" spans="1:8" x14ac:dyDescent="0.35">
      <c r="A13021">
        <v>42668</v>
      </c>
      <c r="B13021" t="str">
        <v>ABBV</v>
      </c>
      <c r="C13021" t="str">
        <v>43.65531921386719</v>
      </c>
      <c r="D13021" t="str">
        <v>61.54999923706055</v>
      </c>
      <c r="E13021" t="str">
        <v>61.65999984741211</v>
      </c>
      <c r="F13021" t="str">
        <v>60.95000076293945</v>
      </c>
      <c r="G13021" t="str">
        <v>61.060001373291016</v>
      </c>
      <c r="H13021">
        <v>6432800</v>
      </c>
    </row>
    <row r="13022" spans="1:8" x14ac:dyDescent="0.35">
      <c r="A13022">
        <v>42669</v>
      </c>
      <c r="B13022" t="str">
        <v>ABBV</v>
      </c>
      <c r="C13022" t="str">
        <v>43.27941131591797</v>
      </c>
      <c r="D13022" t="str">
        <v>61.02000045776367</v>
      </c>
      <c r="E13022" t="str">
        <v>61.709999084472656</v>
      </c>
      <c r="F13022" t="str">
        <v>60.709999084472656</v>
      </c>
      <c r="G13022">
        <v>61.509998321533203</v>
      </c>
      <c r="H13022">
        <v>4560800</v>
      </c>
    </row>
    <row r="13023" spans="1:8" x14ac:dyDescent="0.35">
      <c r="A13023">
        <v>42670</v>
      </c>
      <c r="B13023" t="str">
        <v>ABBV</v>
      </c>
      <c r="C13023" t="str">
        <v>43.59149169921875</v>
      </c>
      <c r="D13023" t="str">
        <v>61.459999084472656</v>
      </c>
      <c r="E13023" t="str">
        <v>61.720001220703125</v>
      </c>
      <c r="F13023" t="str">
        <v>60.599998474121094</v>
      </c>
      <c r="G13023" t="str">
        <v>61.45000076293945</v>
      </c>
      <c r="H13023">
        <v>6612500</v>
      </c>
    </row>
    <row r="13024" spans="1:8" x14ac:dyDescent="0.35">
      <c r="A13024">
        <v>42671</v>
      </c>
      <c r="B13024" t="str">
        <v>ABBV</v>
      </c>
      <c r="C13024" t="str">
        <v>40.85371780395508</v>
      </c>
      <c r="D13024" t="str">
        <v>57.599998474121094</v>
      </c>
      <c r="E13024" t="str">
        <v>58.38999938964844</v>
      </c>
      <c r="F13024" t="str">
        <v>55.060001373291016</v>
      </c>
      <c r="G13024" t="str">
        <v>57.54999923706055</v>
      </c>
      <c r="H13024">
        <v>24865300</v>
      </c>
    </row>
    <row r="13025" spans="1:8" x14ac:dyDescent="0.35">
      <c r="A13025">
        <v>42674</v>
      </c>
      <c r="B13025" t="str">
        <v>ABBV</v>
      </c>
      <c r="C13025" t="str">
        <v>39.562862396240234</v>
      </c>
      <c r="D13025" t="str">
        <v>55.779998779296875</v>
      </c>
      <c r="E13025" t="str">
        <v>57.29999923706055</v>
      </c>
      <c r="F13025" t="str">
        <v>55.720001220703125</v>
      </c>
      <c r="G13025" t="str">
        <v>57.060001373291016</v>
      </c>
      <c r="H13025">
        <v>14185800</v>
      </c>
    </row>
    <row r="13026" spans="1:8" x14ac:dyDescent="0.35">
      <c r="A13026">
        <v>42675</v>
      </c>
      <c r="B13026" t="str">
        <v>ABBV</v>
      </c>
      <c r="C13026" t="str">
        <v>40.03806686401367</v>
      </c>
      <c r="D13026" t="str">
        <v>56.45000076293945</v>
      </c>
      <c r="E13026" t="str">
        <v>56.61000061035156</v>
      </c>
      <c r="F13026" t="str">
        <v>55.68000030517578</v>
      </c>
      <c r="G13026">
        <v>56</v>
      </c>
      <c r="H13026">
        <v>9799400</v>
      </c>
    </row>
    <row r="13027" spans="1:8" x14ac:dyDescent="0.35">
      <c r="A13027">
        <v>42676</v>
      </c>
      <c r="B13027" t="str">
        <v>ABBV</v>
      </c>
      <c r="C13027" t="str">
        <v>40.27922058105469</v>
      </c>
      <c r="D13027" t="str">
        <v>56.790000915527344</v>
      </c>
      <c r="E13027" t="str">
        <v>57.189998626708984</v>
      </c>
      <c r="F13027" t="str">
        <v>56.400001525878906</v>
      </c>
      <c r="G13027" t="str">
        <v>56.459999084472656</v>
      </c>
      <c r="H13027">
        <v>9746200</v>
      </c>
    </row>
    <row r="13028" spans="1:8" x14ac:dyDescent="0.35">
      <c r="A13028">
        <v>42677</v>
      </c>
      <c r="B13028" t="str">
        <v>ABBV</v>
      </c>
      <c r="C13028" t="str">
        <v>39.64087677001953</v>
      </c>
      <c r="D13028" t="str">
        <v>55.88999938964844</v>
      </c>
      <c r="E13028" t="str">
        <v>57.290000915527344</v>
      </c>
      <c r="F13028" t="str">
        <v>55.849998474121094</v>
      </c>
      <c r="G13028" t="str">
        <v>57.119998931884766</v>
      </c>
      <c r="H13028">
        <v>9842600</v>
      </c>
    </row>
    <row r="13029" spans="1:8" x14ac:dyDescent="0.35">
      <c r="A13029">
        <v>42678</v>
      </c>
      <c r="B13029" t="str">
        <v>ABBV</v>
      </c>
      <c r="C13029" t="str">
        <v>39.74726867675781</v>
      </c>
      <c r="D13029" t="str">
        <v>56.040000915527344</v>
      </c>
      <c r="E13029" t="str">
        <v>56.869998931884766</v>
      </c>
      <c r="F13029" t="str">
        <v>55.869998931884766</v>
      </c>
      <c r="G13029" t="str">
        <v>56.06999969482422</v>
      </c>
      <c r="H13029">
        <v>11187000</v>
      </c>
    </row>
    <row r="13030" spans="1:8" x14ac:dyDescent="0.35">
      <c r="A13030">
        <v>42681</v>
      </c>
      <c r="B13030" t="str">
        <v>ABBV</v>
      </c>
      <c r="C13030" t="str">
        <v>41.782859802246094</v>
      </c>
      <c r="D13030" t="str">
        <v>58.90999984741211</v>
      </c>
      <c r="E13030" t="str">
        <v>61.15999984741211</v>
      </c>
      <c r="F13030" t="str">
        <v>56.63999938964844</v>
      </c>
      <c r="G13030" t="str">
        <v>56.810001373291016</v>
      </c>
      <c r="H13030">
        <v>17763100</v>
      </c>
    </row>
    <row r="13031" spans="1:8" x14ac:dyDescent="0.35">
      <c r="A13031">
        <v>42682</v>
      </c>
      <c r="B13031" t="str">
        <v>ABBV</v>
      </c>
      <c r="C13031" t="str">
        <v>41.71193313598633</v>
      </c>
      <c r="D13031" t="str">
        <v>58.810001373291016</v>
      </c>
      <c r="E13031" t="str">
        <v>59.61000061035156</v>
      </c>
      <c r="F13031" t="str">
        <v>58.029998779296875</v>
      </c>
      <c r="G13031" t="str">
        <v>58.79999923706055</v>
      </c>
      <c r="H13031">
        <v>9353200</v>
      </c>
    </row>
    <row r="13032" spans="1:8" x14ac:dyDescent="0.35">
      <c r="A13032">
        <v>42683</v>
      </c>
      <c r="B13032" t="str">
        <v>ABBV</v>
      </c>
      <c r="C13032" t="str">
        <v>44.42841339111328</v>
      </c>
      <c r="D13032" t="str">
        <v>62.63999938964844</v>
      </c>
      <c r="E13032" t="str">
        <v>64.69000244140625</v>
      </c>
      <c r="F13032" t="str">
        <v>60.40999984741211</v>
      </c>
      <c r="G13032">
        <v>64.099998474121094</v>
      </c>
      <c r="H13032">
        <v>18694000</v>
      </c>
    </row>
    <row r="13033" spans="1:8" x14ac:dyDescent="0.35">
      <c r="A13033">
        <v>42684</v>
      </c>
      <c r="B13033" t="str">
        <v>ABBV</v>
      </c>
      <c r="C13033" t="str">
        <v>45.39302062988281</v>
      </c>
      <c r="D13033">
        <v>64</v>
      </c>
      <c r="E13033" t="str">
        <v>65.05000305175781</v>
      </c>
      <c r="F13033" t="str">
        <v>62.790000915527344</v>
      </c>
      <c r="G13033" t="str">
        <v>63.060001373291016</v>
      </c>
      <c r="H13033">
        <v>15948700</v>
      </c>
    </row>
    <row r="13034" spans="1:8" x14ac:dyDescent="0.35">
      <c r="A13034">
        <v>42685</v>
      </c>
      <c r="B13034" t="str">
        <v>ABBV</v>
      </c>
      <c r="C13034" t="str">
        <v>44.754676818847656</v>
      </c>
      <c r="D13034" t="str">
        <v>63.099998474121094</v>
      </c>
      <c r="E13034" t="str">
        <v>63.849998474121094</v>
      </c>
      <c r="F13034" t="str">
        <v>62.790000915527344</v>
      </c>
      <c r="G13034" t="str">
        <v>63.540000915527344</v>
      </c>
      <c r="H13034">
        <v>10201600</v>
      </c>
    </row>
    <row r="13035" spans="1:8" x14ac:dyDescent="0.35">
      <c r="A13035">
        <v>42688</v>
      </c>
      <c r="B13035" t="str">
        <v>ABBV</v>
      </c>
      <c r="C13035" t="str">
        <v>44.662479400634766</v>
      </c>
      <c r="D13035" t="str">
        <v>62.970001220703125</v>
      </c>
      <c r="E13035" t="str">
        <v>63.63999938964844</v>
      </c>
      <c r="F13035">
        <v>62.25</v>
      </c>
      <c r="G13035" t="str">
        <v>63.400001525878906</v>
      </c>
      <c r="H13035">
        <v>8315700</v>
      </c>
    </row>
    <row r="13036" spans="1:8" x14ac:dyDescent="0.35">
      <c r="A13036">
        <v>42689</v>
      </c>
      <c r="B13036" t="str">
        <v>ABBV</v>
      </c>
      <c r="C13036" t="str">
        <v>44.591548919677734</v>
      </c>
      <c r="D13036" t="str">
        <v>62.869998931884766</v>
      </c>
      <c r="E13036" t="str">
        <v>63.38999938964844</v>
      </c>
      <c r="F13036" t="str">
        <v>61.97999954223633</v>
      </c>
      <c r="G13036" t="str">
        <v>63.38999938964844</v>
      </c>
      <c r="H13036">
        <v>5610300</v>
      </c>
    </row>
    <row r="13037" spans="1:8" x14ac:dyDescent="0.35">
      <c r="A13037">
        <v>42690</v>
      </c>
      <c r="B13037" t="str">
        <v>ABBV</v>
      </c>
      <c r="C13037" t="str">
        <v>43.64822006225586</v>
      </c>
      <c r="D13037" t="str">
        <v>61.540000915527344</v>
      </c>
      <c r="E13037" t="str">
        <v>62.970001220703125</v>
      </c>
      <c r="F13037" t="str">
        <v>61.41999816894531</v>
      </c>
      <c r="G13037" t="str">
        <v>62.66999816894531</v>
      </c>
      <c r="H13037">
        <v>6571200</v>
      </c>
    </row>
    <row r="13038" spans="1:8" x14ac:dyDescent="0.35">
      <c r="A13038">
        <v>42691</v>
      </c>
      <c r="B13038" t="str">
        <v>ABBV</v>
      </c>
      <c r="C13038" t="str">
        <v>43.761714935302734</v>
      </c>
      <c r="D13038" t="str">
        <v>61.70000076293945</v>
      </c>
      <c r="E13038">
        <v>61.990001678466797</v>
      </c>
      <c r="F13038" t="str">
        <v>61.130001068115234</v>
      </c>
      <c r="G13038">
        <v>61.75</v>
      </c>
      <c r="H13038">
        <v>4879500</v>
      </c>
    </row>
    <row r="13039" spans="1:8" x14ac:dyDescent="0.35">
      <c r="A13039">
        <v>42692</v>
      </c>
      <c r="B13039" t="str">
        <v>ABBV</v>
      </c>
      <c r="C13039" t="str">
        <v>42.924774169921875</v>
      </c>
      <c r="D13039" t="str">
        <v>60.52000045776367</v>
      </c>
      <c r="E13039" t="str">
        <v>62.13999938964844</v>
      </c>
      <c r="F13039" t="str">
        <v>60.38999938964844</v>
      </c>
      <c r="G13039" t="str">
        <v>61.650001525878906</v>
      </c>
      <c r="H13039">
        <v>7023200</v>
      </c>
    </row>
    <row r="13040" spans="1:8" x14ac:dyDescent="0.35">
      <c r="A13040">
        <v>42695</v>
      </c>
      <c r="B13040" t="str">
        <v>ABBV</v>
      </c>
      <c r="C13040" t="str">
        <v>42.853851318359375</v>
      </c>
      <c r="D13040" t="str">
        <v>60.41999816894531</v>
      </c>
      <c r="E13040" t="str">
        <v>60.79999923706055</v>
      </c>
      <c r="F13040" t="str">
        <v>60.20000076293945</v>
      </c>
      <c r="G13040" t="str">
        <v>60.70000076293945</v>
      </c>
      <c r="H13040">
        <v>6328300</v>
      </c>
    </row>
    <row r="13041" spans="1:8" x14ac:dyDescent="0.35">
      <c r="A13041">
        <v>42696</v>
      </c>
      <c r="B13041" t="str">
        <v>ABBV</v>
      </c>
      <c r="C13041" t="str">
        <v>41.79704284667969</v>
      </c>
      <c r="D13041" t="str">
        <v>58.93000030517578</v>
      </c>
      <c r="E13041" t="str">
        <v>60.560001373291016</v>
      </c>
      <c r="F13041" t="str">
        <v>58.61000061035156</v>
      </c>
      <c r="G13041">
        <v>60.490001678466797</v>
      </c>
      <c r="H13041">
        <v>8518600</v>
      </c>
    </row>
    <row r="13042" spans="1:8" x14ac:dyDescent="0.35">
      <c r="A13042">
        <v>42697</v>
      </c>
      <c r="B13042" t="str">
        <v>ABBV</v>
      </c>
      <c r="C13042" t="str">
        <v>42.683624267578125</v>
      </c>
      <c r="D13042" t="str">
        <v>60.18000030517578</v>
      </c>
      <c r="E13042" t="str">
        <v>60.380001068115234</v>
      </c>
      <c r="F13042" t="str">
        <v>58.599998474121094</v>
      </c>
      <c r="G13042" t="str">
        <v>58.810001373291016</v>
      </c>
      <c r="H13042">
        <v>5546600</v>
      </c>
    </row>
    <row r="13043" spans="1:8" x14ac:dyDescent="0.35">
      <c r="A13043">
        <v>42699</v>
      </c>
      <c r="B13043" t="str">
        <v>ABBV</v>
      </c>
      <c r="C13043" t="str">
        <v>42.91768264770508</v>
      </c>
      <c r="D13043">
        <v>60.509998321533203</v>
      </c>
      <c r="E13043" t="str">
        <v>60.66999816894531</v>
      </c>
      <c r="F13043" t="str">
        <v>59.66999816894531</v>
      </c>
      <c r="G13043" t="str">
        <v>60.040000915527344</v>
      </c>
      <c r="H13043">
        <v>2941600</v>
      </c>
    </row>
    <row r="13044" spans="1:8" x14ac:dyDescent="0.35">
      <c r="A13044">
        <v>42702</v>
      </c>
      <c r="B13044" t="str">
        <v>ABBV</v>
      </c>
      <c r="C13044" t="str">
        <v>42.172950744628906</v>
      </c>
      <c r="D13044" t="str">
        <v>59.459999084472656</v>
      </c>
      <c r="E13044" t="str">
        <v>59.939998626708984</v>
      </c>
      <c r="F13044">
        <v>59.009998321533203</v>
      </c>
      <c r="G13044" t="str">
        <v>59.130001068115234</v>
      </c>
      <c r="H13044">
        <v>6274600</v>
      </c>
    </row>
    <row r="13045" spans="1:8" x14ac:dyDescent="0.35">
      <c r="A13045">
        <v>42703</v>
      </c>
      <c r="B13045" t="str">
        <v>ABBV</v>
      </c>
      <c r="C13045" t="str">
        <v>43.683685302734375</v>
      </c>
      <c r="D13045" t="str">
        <v>61.59000015258789</v>
      </c>
      <c r="E13045" t="str">
        <v>62.099998474121094</v>
      </c>
      <c r="F13045" t="str">
        <v>59.52000045776367</v>
      </c>
      <c r="G13045" t="str">
        <v>59.70000076293945</v>
      </c>
      <c r="H13045">
        <v>11858800</v>
      </c>
    </row>
    <row r="13046" spans="1:8" x14ac:dyDescent="0.35">
      <c r="A13046">
        <v>42704</v>
      </c>
      <c r="B13046" t="str">
        <v>ABBV</v>
      </c>
      <c r="C13046" t="str">
        <v>43.12336349487305</v>
      </c>
      <c r="D13046" t="str">
        <v>60.79999923706055</v>
      </c>
      <c r="E13046" t="str">
        <v>61.84000015258789</v>
      </c>
      <c r="F13046" t="str">
        <v>60.630001068115234</v>
      </c>
      <c r="G13046" t="str">
        <v>61.630001068115234</v>
      </c>
      <c r="H13046">
        <v>9025200</v>
      </c>
    </row>
    <row r="13047" spans="1:8" x14ac:dyDescent="0.35">
      <c r="A13047">
        <v>42705</v>
      </c>
      <c r="B13047" t="str">
        <v>ABBV</v>
      </c>
      <c r="C13047" t="str">
        <v>41.960182189941406</v>
      </c>
      <c r="D13047" t="str">
        <v>59.15999984741211</v>
      </c>
      <c r="E13047" t="str">
        <v>60.83000183105469</v>
      </c>
      <c r="F13047">
        <v>58.75</v>
      </c>
      <c r="G13047" t="str">
        <v>60.83000183105469</v>
      </c>
      <c r="H13047">
        <v>8266200</v>
      </c>
    </row>
    <row r="13048" spans="1:8" x14ac:dyDescent="0.35">
      <c r="A13048">
        <v>42706</v>
      </c>
      <c r="B13048" t="str">
        <v>ABBV</v>
      </c>
      <c r="C13048" t="str">
        <v>42.151676177978516</v>
      </c>
      <c r="D13048" t="str">
        <v>59.43000030517578</v>
      </c>
      <c r="E13048">
        <v>60</v>
      </c>
      <c r="F13048" t="str">
        <v>58.95000076293945</v>
      </c>
      <c r="G13048" t="str">
        <v>59.189998626708984</v>
      </c>
      <c r="H13048">
        <v>8020700</v>
      </c>
    </row>
    <row r="13049" spans="1:8" x14ac:dyDescent="0.35">
      <c r="A13049">
        <v>42709</v>
      </c>
      <c r="B13049" t="str">
        <v>ABBV</v>
      </c>
      <c r="C13049" t="str">
        <v>43.16592788696289</v>
      </c>
      <c r="D13049" t="str">
        <v>60.86000061035156</v>
      </c>
      <c r="E13049" t="str">
        <v>61.220001220703125</v>
      </c>
      <c r="F13049" t="str">
        <v>59.56999969482422</v>
      </c>
      <c r="G13049" t="str">
        <v>59.599998474121094</v>
      </c>
      <c r="H13049">
        <v>10227700</v>
      </c>
    </row>
    <row r="13050" spans="1:8" x14ac:dyDescent="0.35">
      <c r="A13050">
        <v>42710</v>
      </c>
      <c r="B13050" t="str">
        <v>ABBV</v>
      </c>
      <c r="C13050" t="str">
        <v>43.70496368408203</v>
      </c>
      <c r="D13050" t="str">
        <v>61.619998931884766</v>
      </c>
      <c r="E13050" t="str">
        <v>61.720001220703125</v>
      </c>
      <c r="F13050" t="str">
        <v>60.33000183105469</v>
      </c>
      <c r="G13050">
        <v>60.759998321533203</v>
      </c>
      <c r="H13050">
        <v>7610400</v>
      </c>
    </row>
    <row r="13051" spans="1:8" x14ac:dyDescent="0.35">
      <c r="A13051">
        <v>42711</v>
      </c>
      <c r="B13051" t="str">
        <v>ABBV</v>
      </c>
      <c r="C13051" t="str">
        <v>42.548858642578125</v>
      </c>
      <c r="D13051">
        <v>59.990001678466797</v>
      </c>
      <c r="E13051" t="str">
        <v>60.650001525878906</v>
      </c>
      <c r="F13051" t="str">
        <v>58.79999923706055</v>
      </c>
      <c r="G13051">
        <v>60.259998321533203</v>
      </c>
      <c r="H13051">
        <v>13095600</v>
      </c>
    </row>
    <row r="13052" spans="1:8" x14ac:dyDescent="0.35">
      <c r="A13052">
        <v>42712</v>
      </c>
      <c r="B13052" t="str">
        <v>ABBV</v>
      </c>
      <c r="C13052" t="str">
        <v>43.194297790527344</v>
      </c>
      <c r="D13052" t="str">
        <v>60.900001525878906</v>
      </c>
      <c r="E13052" t="str">
        <v>60.97999954223633</v>
      </c>
      <c r="F13052" t="str">
        <v>59.09000015258789</v>
      </c>
      <c r="G13052" t="str">
        <v>60.02000045776367</v>
      </c>
      <c r="H13052">
        <v>9192300</v>
      </c>
    </row>
    <row r="13053" spans="1:8" x14ac:dyDescent="0.35">
      <c r="A13053">
        <v>42713</v>
      </c>
      <c r="B13053" t="str">
        <v>ABBV</v>
      </c>
      <c r="C13053" t="str">
        <v>43.64822006225586</v>
      </c>
      <c r="D13053" t="str">
        <v>61.540000915527344</v>
      </c>
      <c r="E13053" t="str">
        <v>61.93000030517578</v>
      </c>
      <c r="F13053" t="str">
        <v>60.91999816894531</v>
      </c>
      <c r="G13053" t="str">
        <v>61.189998626708984</v>
      </c>
      <c r="H13053">
        <v>7102900</v>
      </c>
    </row>
    <row r="13054" spans="1:8" x14ac:dyDescent="0.35">
      <c r="A13054">
        <v>42716</v>
      </c>
      <c r="B13054" t="str">
        <v>ABBV</v>
      </c>
      <c r="C13054" t="str">
        <v>44.002864837646484</v>
      </c>
      <c r="D13054" t="str">
        <v>62.040000915527344</v>
      </c>
      <c r="E13054" t="str">
        <v>62.45000076293945</v>
      </c>
      <c r="F13054">
        <v>61.509998321533203</v>
      </c>
      <c r="G13054" t="str">
        <v>61.529998779296875</v>
      </c>
      <c r="H13054">
        <v>5984500</v>
      </c>
    </row>
    <row r="13055" spans="1:8" x14ac:dyDescent="0.35">
      <c r="A13055">
        <v>42717</v>
      </c>
      <c r="B13055" t="str">
        <v>ABBV</v>
      </c>
      <c r="C13055">
        <v>43.967395782470703</v>
      </c>
      <c r="D13055">
        <v>61.990001678466797</v>
      </c>
      <c r="E13055" t="str">
        <v>62.439998626708984</v>
      </c>
      <c r="F13055" t="str">
        <v>61.36000061035156</v>
      </c>
      <c r="G13055" t="str">
        <v>62.33000183105469</v>
      </c>
      <c r="H13055">
        <v>8599600</v>
      </c>
    </row>
    <row r="13056" spans="1:8" x14ac:dyDescent="0.35">
      <c r="A13056">
        <v>42718</v>
      </c>
      <c r="B13056" t="str">
        <v>ABBV</v>
      </c>
      <c r="C13056" t="str">
        <v>43.74042892456055</v>
      </c>
      <c r="D13056" t="str">
        <v>61.66999816894531</v>
      </c>
      <c r="E13056" t="str">
        <v>62.29999923706055</v>
      </c>
      <c r="F13056">
        <v>61.509998321533203</v>
      </c>
      <c r="G13056" t="str">
        <v>61.54999923706055</v>
      </c>
      <c r="H13056">
        <v>5115700</v>
      </c>
    </row>
    <row r="13057" spans="1:8" x14ac:dyDescent="0.35">
      <c r="A13057">
        <v>42719</v>
      </c>
      <c r="B13057" t="str">
        <v>ABBV</v>
      </c>
      <c r="C13057" t="str">
        <v>43.98866653442383</v>
      </c>
      <c r="D13057" t="str">
        <v>62.02000045776367</v>
      </c>
      <c r="E13057" t="str">
        <v>62.11000061035156</v>
      </c>
      <c r="F13057" t="str">
        <v>61.54999923706055</v>
      </c>
      <c r="G13057" t="str">
        <v>61.79999923706055</v>
      </c>
      <c r="H13057">
        <v>6416900</v>
      </c>
    </row>
    <row r="13058" spans="1:8" x14ac:dyDescent="0.35">
      <c r="A13058">
        <v>42720</v>
      </c>
      <c r="B13058" t="str">
        <v>ABBV</v>
      </c>
      <c r="C13058" t="str">
        <v>44.130531311035156</v>
      </c>
      <c r="D13058" t="str">
        <v>62.220001220703125</v>
      </c>
      <c r="E13058">
        <v>62.490001678466797</v>
      </c>
      <c r="F13058" t="str">
        <v>61.83000183105469</v>
      </c>
      <c r="G13058" t="str">
        <v>62.119998931884766</v>
      </c>
      <c r="H13058">
        <v>10555800</v>
      </c>
    </row>
    <row r="13059" spans="1:8" x14ac:dyDescent="0.35">
      <c r="A13059">
        <v>42723</v>
      </c>
      <c r="B13059" t="str">
        <v>ABBV</v>
      </c>
      <c r="C13059" t="str">
        <v>44.130531311035156</v>
      </c>
      <c r="D13059" t="str">
        <v>62.220001220703125</v>
      </c>
      <c r="E13059" t="str">
        <v>63.33000183105469</v>
      </c>
      <c r="F13059" t="str">
        <v>62.119998931884766</v>
      </c>
      <c r="G13059" t="str">
        <v>62.369998931884766</v>
      </c>
      <c r="H13059">
        <v>5976800</v>
      </c>
    </row>
    <row r="13060" spans="1:8" x14ac:dyDescent="0.35">
      <c r="A13060">
        <v>42724</v>
      </c>
      <c r="B13060" t="str">
        <v>ABBV</v>
      </c>
      <c r="C13060" t="str">
        <v>44.08796691894531</v>
      </c>
      <c r="D13060" t="str">
        <v>62.15999984741211</v>
      </c>
      <c r="E13060" t="str">
        <v>62.709999084472656</v>
      </c>
      <c r="F13060">
        <v>61.75</v>
      </c>
      <c r="G13060" t="str">
        <v>62.34000015258789</v>
      </c>
      <c r="H13060">
        <v>5751800</v>
      </c>
    </row>
    <row r="13061" spans="1:8" x14ac:dyDescent="0.35">
      <c r="A13061">
        <v>42725</v>
      </c>
      <c r="B13061" t="str">
        <v>ABBV</v>
      </c>
      <c r="C13061" t="str">
        <v>43.58439636230469</v>
      </c>
      <c r="D13061" t="str">
        <v>61.45000076293945</v>
      </c>
      <c r="E13061" t="str">
        <v>62.40999984741211</v>
      </c>
      <c r="F13061" t="str">
        <v>61.43000030517578</v>
      </c>
      <c r="G13061" t="str">
        <v>62.22999954223633</v>
      </c>
      <c r="H13061">
        <v>5498700</v>
      </c>
    </row>
    <row r="13062" spans="1:8" x14ac:dyDescent="0.35">
      <c r="A13062">
        <v>42726</v>
      </c>
      <c r="B13062" t="str">
        <v>ABBV</v>
      </c>
      <c r="C13062" t="str">
        <v>43.733341217041016</v>
      </c>
      <c r="D13062" t="str">
        <v>61.65999984741211</v>
      </c>
      <c r="E13062" t="str">
        <v>61.91999816894531</v>
      </c>
      <c r="F13062" t="str">
        <v>61.349998474121094</v>
      </c>
      <c r="G13062" t="str">
        <v>61.58000183105469</v>
      </c>
      <c r="H13062">
        <v>5626000</v>
      </c>
    </row>
    <row r="13063" spans="1:8" x14ac:dyDescent="0.35">
      <c r="A13063">
        <v>42727</v>
      </c>
      <c r="B13063" t="str">
        <v>ABBV</v>
      </c>
      <c r="C13063" t="str">
        <v>44.21564483642578</v>
      </c>
      <c r="D13063" t="str">
        <v>62.34000015258789</v>
      </c>
      <c r="E13063" t="str">
        <v>62.400001525878906</v>
      </c>
      <c r="F13063" t="str">
        <v>61.470001220703125</v>
      </c>
      <c r="G13063" t="str">
        <v>61.779998779296875</v>
      </c>
      <c r="H13063">
        <v>4795900</v>
      </c>
    </row>
    <row r="13064" spans="1:8" x14ac:dyDescent="0.35">
      <c r="A13064">
        <v>42731</v>
      </c>
      <c r="B13064" t="str">
        <v>ABBV</v>
      </c>
      <c r="C13064" t="str">
        <v>44.32912063598633</v>
      </c>
      <c r="D13064">
        <v>62.5</v>
      </c>
      <c r="E13064" t="str">
        <v>63.02000045776367</v>
      </c>
      <c r="F13064" t="str">
        <v>62.40999984741211</v>
      </c>
      <c r="G13064" t="str">
        <v>62.52000045776367</v>
      </c>
      <c r="H13064">
        <v>5396200</v>
      </c>
    </row>
    <row r="13065" spans="1:8" x14ac:dyDescent="0.35">
      <c r="A13065">
        <v>42732</v>
      </c>
      <c r="B13065" t="str">
        <v>ABBV</v>
      </c>
      <c r="C13065" t="str">
        <v>44.165992736816406</v>
      </c>
      <c r="D13065" t="str">
        <v>62.27000045776367</v>
      </c>
      <c r="E13065">
        <v>62.75</v>
      </c>
      <c r="F13065">
        <v>62.25</v>
      </c>
      <c r="G13065">
        <v>62.509998321533203</v>
      </c>
      <c r="H13065">
        <v>5190400</v>
      </c>
    </row>
    <row r="13066" spans="1:8" x14ac:dyDescent="0.35">
      <c r="A13066">
        <v>42733</v>
      </c>
      <c r="B13066" t="str">
        <v>ABBV</v>
      </c>
      <c r="C13066" t="str">
        <v>44.49224853515625</v>
      </c>
      <c r="D13066" t="str">
        <v>62.72999954223633</v>
      </c>
      <c r="E13066" t="str">
        <v>63.060001373291016</v>
      </c>
      <c r="F13066" t="str">
        <v>62.38999938964844</v>
      </c>
      <c r="G13066" t="str">
        <v>62.38999938964844</v>
      </c>
      <c r="H13066">
        <v>4990000</v>
      </c>
    </row>
    <row r="13067" spans="1:8" x14ac:dyDescent="0.35">
      <c r="A13067">
        <v>42734</v>
      </c>
      <c r="B13067" t="str">
        <v>ABBV</v>
      </c>
      <c r="C13067" t="str">
        <v>44.41422653198242</v>
      </c>
      <c r="D13067" t="str">
        <v>62.619998931884766</v>
      </c>
      <c r="E13067" t="str">
        <v>62.93000030517578</v>
      </c>
      <c r="F13067" t="str">
        <v>62.40999984741211</v>
      </c>
      <c r="G13067" t="str">
        <v>62.72999954223633</v>
      </c>
      <c r="H13067">
        <v>5999200</v>
      </c>
    </row>
    <row r="13068" spans="1:8" x14ac:dyDescent="0.35">
      <c r="A13068">
        <v>42738</v>
      </c>
      <c r="B13068" t="str">
        <v>ABBV</v>
      </c>
      <c r="C13068" t="str">
        <v>44.26528549194336</v>
      </c>
      <c r="D13068" t="str">
        <v>62.40999984741211</v>
      </c>
      <c r="E13068" t="str">
        <v>63.029998779296875</v>
      </c>
      <c r="F13068" t="str">
        <v>61.939998626708984</v>
      </c>
      <c r="G13068" t="str">
        <v>62.91999816894531</v>
      </c>
      <c r="H13068">
        <v>9328200</v>
      </c>
    </row>
    <row r="13069" spans="1:8" x14ac:dyDescent="0.35">
      <c r="A13069">
        <v>42739</v>
      </c>
      <c r="B13069" t="str">
        <v>ABBV</v>
      </c>
      <c r="C13069" t="str">
        <v>44.88943862915039</v>
      </c>
      <c r="D13069" t="str">
        <v>63.290000915527344</v>
      </c>
      <c r="E13069" t="str">
        <v>63.79999923706055</v>
      </c>
      <c r="F13069" t="str">
        <v>62.63999938964844</v>
      </c>
      <c r="G13069" t="str">
        <v>62.63999938964844</v>
      </c>
      <c r="H13069">
        <v>8674800</v>
      </c>
    </row>
    <row r="13070" spans="1:8" x14ac:dyDescent="0.35">
      <c r="A13070">
        <v>42740</v>
      </c>
      <c r="B13070" t="str">
        <v>ABBV</v>
      </c>
      <c r="C13070" t="str">
        <v>45.229896545410156</v>
      </c>
      <c r="D13070" t="str">
        <v>63.77000045776367</v>
      </c>
      <c r="E13070" t="str">
        <v>63.95000076293945</v>
      </c>
      <c r="F13070" t="str">
        <v>63.029998779296875</v>
      </c>
      <c r="G13070" t="str">
        <v>63.380001068115234</v>
      </c>
      <c r="H13070">
        <v>5359400</v>
      </c>
    </row>
    <row r="13071" spans="1:8" x14ac:dyDescent="0.35">
      <c r="A13071">
        <v>42741</v>
      </c>
      <c r="B13071" t="str">
        <v>ABBV</v>
      </c>
      <c r="C13071" t="str">
        <v>45.244075775146484</v>
      </c>
      <c r="D13071" t="str">
        <v>63.790000915527344</v>
      </c>
      <c r="E13071">
        <v>64</v>
      </c>
      <c r="F13071" t="str">
        <v>63.52000045776367</v>
      </c>
      <c r="G13071" t="str">
        <v>63.880001068115234</v>
      </c>
      <c r="H13071">
        <v>4722300</v>
      </c>
    </row>
    <row r="13072" spans="1:8" x14ac:dyDescent="0.35">
      <c r="A13072">
        <v>42744</v>
      </c>
      <c r="B13072" t="str">
        <v>ABBV</v>
      </c>
      <c r="C13072" t="str">
        <v>45.54196548461914</v>
      </c>
      <c r="D13072" t="str">
        <v>64.20999908447266</v>
      </c>
      <c r="E13072" t="str">
        <v>64.37999725341797</v>
      </c>
      <c r="F13072">
        <v>63.75</v>
      </c>
      <c r="G13072" t="str">
        <v>63.79999923706055</v>
      </c>
      <c r="H13072">
        <v>8794500</v>
      </c>
    </row>
    <row r="13073" spans="1:8" x14ac:dyDescent="0.35">
      <c r="A13073">
        <v>42745</v>
      </c>
      <c r="B13073" t="str">
        <v>ABBV</v>
      </c>
      <c r="C13073" t="str">
        <v>45.44266891479492</v>
      </c>
      <c r="D13073" t="str">
        <v>64.06999969482422</v>
      </c>
      <c r="E13073">
        <v>64.5</v>
      </c>
      <c r="F13073" t="str">
        <v>63.77000045776367</v>
      </c>
      <c r="G13073" t="str">
        <v>64.05000305175781</v>
      </c>
      <c r="H13073">
        <v>6523500</v>
      </c>
    </row>
    <row r="13074" spans="1:8" x14ac:dyDescent="0.35">
      <c r="A13074">
        <v>42746</v>
      </c>
      <c r="B13074" t="str">
        <v>ABBV</v>
      </c>
      <c r="C13074" t="str">
        <v>43.802066802978516</v>
      </c>
      <c r="D13074" t="str">
        <v>61.13999938964844</v>
      </c>
      <c r="E13074" t="str">
        <v>63.650001525878906</v>
      </c>
      <c r="F13074" t="str">
        <v>60.59000015258789</v>
      </c>
      <c r="G13074" t="str">
        <v>63.380001068115234</v>
      </c>
      <c r="H13074">
        <v>13565200</v>
      </c>
    </row>
    <row r="13075" spans="1:8" x14ac:dyDescent="0.35">
      <c r="A13075">
        <v>42747</v>
      </c>
      <c r="B13075" t="str">
        <v>ABBV</v>
      </c>
      <c r="C13075" t="str">
        <v>43.90236282348633</v>
      </c>
      <c r="D13075" t="str">
        <v>61.279998779296875</v>
      </c>
      <c r="E13075" t="str">
        <v>61.43000030517578</v>
      </c>
      <c r="F13075" t="str">
        <v>60.41999816894531</v>
      </c>
      <c r="G13075" t="str">
        <v>60.77000045776367</v>
      </c>
      <c r="H13075">
        <v>8194400</v>
      </c>
    </row>
    <row r="13076" spans="1:8" x14ac:dyDescent="0.35">
      <c r="A13076">
        <v>42748</v>
      </c>
      <c r="B13076" t="str">
        <v>ABBV</v>
      </c>
      <c r="C13076">
        <v>44.411022186279297</v>
      </c>
      <c r="D13076">
        <v>61.990001678466797</v>
      </c>
      <c r="E13076" t="str">
        <v>62.40999984741211</v>
      </c>
      <c r="F13076" t="str">
        <v>61.04999923706055</v>
      </c>
      <c r="G13076" t="str">
        <v>61.349998474121094</v>
      </c>
      <c r="H13076">
        <v>7295100</v>
      </c>
    </row>
    <row r="13077" spans="1:8" x14ac:dyDescent="0.35">
      <c r="A13077">
        <v>42752</v>
      </c>
      <c r="B13077" t="str">
        <v>ABBV</v>
      </c>
      <c r="C13077" t="str">
        <v>44.31789779663086</v>
      </c>
      <c r="D13077" t="str">
        <v>61.86000061035156</v>
      </c>
      <c r="E13077" t="str">
        <v>62.040000915527344</v>
      </c>
      <c r="F13077" t="str">
        <v>61.099998474121094</v>
      </c>
      <c r="G13077">
        <v>61.75</v>
      </c>
      <c r="H13077">
        <v>8446700</v>
      </c>
    </row>
    <row r="13078" spans="1:8" x14ac:dyDescent="0.35">
      <c r="A13078">
        <v>42753</v>
      </c>
      <c r="B13078" t="str">
        <v>ABBV</v>
      </c>
      <c r="C13078" t="str">
        <v>44.17460632324219</v>
      </c>
      <c r="D13078" t="str">
        <v>61.65999984741211</v>
      </c>
      <c r="E13078" t="str">
        <v>62.13999938964844</v>
      </c>
      <c r="F13078" t="str">
        <v>61.31999969482422</v>
      </c>
      <c r="G13078">
        <v>61.759998321533203</v>
      </c>
      <c r="H13078">
        <v>5519400</v>
      </c>
    </row>
    <row r="13079" spans="1:8" x14ac:dyDescent="0.35">
      <c r="A13079">
        <v>42754</v>
      </c>
      <c r="B13079" t="str">
        <v>ABBV</v>
      </c>
      <c r="C13079">
        <v>43.9739990234375</v>
      </c>
      <c r="D13079" t="str">
        <v>61.380001068115234</v>
      </c>
      <c r="E13079" t="str">
        <v>61.880001068115234</v>
      </c>
      <c r="F13079" t="str">
        <v>61.119998931884766</v>
      </c>
      <c r="G13079" t="str">
        <v>61.45000076293945</v>
      </c>
      <c r="H13079">
        <v>5384200</v>
      </c>
    </row>
    <row r="13080" spans="1:8" x14ac:dyDescent="0.35">
      <c r="A13080">
        <v>42755</v>
      </c>
      <c r="B13080" t="str">
        <v>ABBV</v>
      </c>
      <c r="C13080" t="str">
        <v>43.809234619140625</v>
      </c>
      <c r="D13080" t="str">
        <v>61.150001525878906</v>
      </c>
      <c r="E13080" t="str">
        <v>61.77000045776367</v>
      </c>
      <c r="F13080" t="str">
        <v>61.08000183105469</v>
      </c>
      <c r="G13080" t="str">
        <v>61.40999984741211</v>
      </c>
      <c r="H13080">
        <v>6730000</v>
      </c>
    </row>
    <row r="13081" spans="1:8" x14ac:dyDescent="0.35">
      <c r="A13081">
        <v>42758</v>
      </c>
      <c r="B13081" t="str">
        <v>ABBV</v>
      </c>
      <c r="C13081" t="str">
        <v>43.67310333251953</v>
      </c>
      <c r="D13081" t="str">
        <v>60.959999084472656</v>
      </c>
      <c r="E13081">
        <v>61.259998321533203</v>
      </c>
      <c r="F13081" t="str">
        <v>60.68000030517578</v>
      </c>
      <c r="G13081" t="str">
        <v>61.02000045776367</v>
      </c>
      <c r="H13081">
        <v>5244700</v>
      </c>
    </row>
    <row r="13082" spans="1:8" x14ac:dyDescent="0.35">
      <c r="A13082">
        <v>42759</v>
      </c>
      <c r="B13082" t="str">
        <v>ABBV</v>
      </c>
      <c r="C13082" t="str">
        <v>43.40086364746094</v>
      </c>
      <c r="D13082" t="str">
        <v>60.58000183105469</v>
      </c>
      <c r="E13082" t="str">
        <v>60.93000030517578</v>
      </c>
      <c r="F13082" t="str">
        <v>59.66999816894531</v>
      </c>
      <c r="G13082" t="str">
        <v>60.90999984741211</v>
      </c>
      <c r="H13082">
        <v>6642000</v>
      </c>
    </row>
    <row r="13083" spans="1:8" x14ac:dyDescent="0.35">
      <c r="A13083">
        <v>42760</v>
      </c>
      <c r="B13083" t="str">
        <v>ABBV</v>
      </c>
      <c r="C13083">
        <v>43.9739990234375</v>
      </c>
      <c r="D13083" t="str">
        <v>61.380001068115234</v>
      </c>
      <c r="E13083" t="str">
        <v>61.630001068115234</v>
      </c>
      <c r="F13083" t="str">
        <v>60.34000015258789</v>
      </c>
      <c r="G13083" t="str">
        <v>60.599998474121094</v>
      </c>
      <c r="H13083">
        <v>8052800</v>
      </c>
    </row>
    <row r="13084" spans="1:8" x14ac:dyDescent="0.35">
      <c r="A13084">
        <v>42761</v>
      </c>
      <c r="B13084" t="str">
        <v>ABBV</v>
      </c>
      <c r="C13084" t="str">
        <v>43.89520263671875</v>
      </c>
      <c r="D13084" t="str">
        <v>61.27000045776367</v>
      </c>
      <c r="E13084" t="str">
        <v>61.900001525878906</v>
      </c>
      <c r="F13084" t="str">
        <v>61.06999969482422</v>
      </c>
      <c r="G13084" t="str">
        <v>61.15999984741211</v>
      </c>
      <c r="H13084">
        <v>7765300</v>
      </c>
    </row>
    <row r="13085" spans="1:8" x14ac:dyDescent="0.35">
      <c r="A13085">
        <v>42762</v>
      </c>
      <c r="B13085" t="str">
        <v>ABBV</v>
      </c>
      <c r="C13085" t="str">
        <v>42.98534393310547</v>
      </c>
      <c r="D13085">
        <v>60</v>
      </c>
      <c r="E13085">
        <v>61.25</v>
      </c>
      <c r="F13085" t="str">
        <v>59.52000045776367</v>
      </c>
      <c r="G13085">
        <v>60</v>
      </c>
      <c r="H13085">
        <v>14151200</v>
      </c>
    </row>
    <row r="13086" spans="1:8" x14ac:dyDescent="0.35">
      <c r="A13086">
        <v>42765</v>
      </c>
      <c r="B13086" t="str">
        <v>ABBV</v>
      </c>
      <c r="C13086" t="str">
        <v>43.29340362548828</v>
      </c>
      <c r="D13086" t="str">
        <v>60.43000030517578</v>
      </c>
      <c r="E13086" t="str">
        <v>60.470001220703125</v>
      </c>
      <c r="F13086" t="str">
        <v>59.27000045776367</v>
      </c>
      <c r="G13086" t="str">
        <v>59.90999984741211</v>
      </c>
      <c r="H13086">
        <v>7792700</v>
      </c>
    </row>
    <row r="13087" spans="1:8" x14ac:dyDescent="0.35">
      <c r="A13087">
        <v>42766</v>
      </c>
      <c r="B13087" t="str">
        <v>ABBV</v>
      </c>
      <c r="C13087" t="str">
        <v>43.78057861328125</v>
      </c>
      <c r="D13087" t="str">
        <v>61.11000061035156</v>
      </c>
      <c r="E13087" t="str">
        <v>61.31999969482422</v>
      </c>
      <c r="F13087">
        <v>59.75</v>
      </c>
      <c r="G13087">
        <v>60.009998321533203</v>
      </c>
      <c r="H13087">
        <v>8149800</v>
      </c>
    </row>
    <row r="13088" spans="1:8" x14ac:dyDescent="0.35">
      <c r="A13088">
        <v>42767</v>
      </c>
      <c r="B13088" t="str">
        <v>ABBV</v>
      </c>
      <c r="C13088" t="str">
        <v>43.62295913696289</v>
      </c>
      <c r="D13088" t="str">
        <v>60.88999938964844</v>
      </c>
      <c r="E13088" t="str">
        <v>61.099998474121094</v>
      </c>
      <c r="F13088" t="str">
        <v>60.27000045776367</v>
      </c>
      <c r="G13088" t="str">
        <v>61.06999969482422</v>
      </c>
      <c r="H13088">
        <v>5888700</v>
      </c>
    </row>
    <row r="13089" spans="1:8" x14ac:dyDescent="0.35">
      <c r="A13089">
        <v>42768</v>
      </c>
      <c r="B13089" t="str">
        <v>ABBV</v>
      </c>
      <c r="C13089" t="str">
        <v>43.62295913696289</v>
      </c>
      <c r="D13089" t="str">
        <v>60.88999938964844</v>
      </c>
      <c r="E13089" t="str">
        <v>61.119998931884766</v>
      </c>
      <c r="F13089" t="str">
        <v>60.47999954223633</v>
      </c>
      <c r="G13089" t="str">
        <v>60.650001525878906</v>
      </c>
      <c r="H13089">
        <v>5365300</v>
      </c>
    </row>
    <row r="13090" spans="1:8" x14ac:dyDescent="0.35">
      <c r="A13090">
        <v>42769</v>
      </c>
      <c r="B13090" t="str">
        <v>ABBV</v>
      </c>
      <c r="C13090" t="str">
        <v>43.46535110473633</v>
      </c>
      <c r="D13090" t="str">
        <v>60.66999816894531</v>
      </c>
      <c r="E13090" t="str">
        <v>61.060001373291016</v>
      </c>
      <c r="F13090" t="str">
        <v>60.439998626708984</v>
      </c>
      <c r="G13090" t="str">
        <v>60.900001525878906</v>
      </c>
      <c r="H13090">
        <v>6470300</v>
      </c>
    </row>
    <row r="13091" spans="1:8" x14ac:dyDescent="0.35">
      <c r="A13091">
        <v>42772</v>
      </c>
      <c r="B13091" t="str">
        <v>ABBV</v>
      </c>
      <c r="C13091" t="str">
        <v>43.451011657714844</v>
      </c>
      <c r="D13091" t="str">
        <v>60.650001525878906</v>
      </c>
      <c r="E13091" t="str">
        <v>60.970001220703125</v>
      </c>
      <c r="F13091" t="str">
        <v>60.349998474121094</v>
      </c>
      <c r="G13091">
        <v>60.509998321533203</v>
      </c>
      <c r="H13091">
        <v>5358100</v>
      </c>
    </row>
    <row r="13092" spans="1:8" x14ac:dyDescent="0.35">
      <c r="A13092">
        <v>42773</v>
      </c>
      <c r="B13092" t="str">
        <v>ABBV</v>
      </c>
      <c r="C13092" t="str">
        <v>43.386539459228516</v>
      </c>
      <c r="D13092" t="str">
        <v>60.560001373291016</v>
      </c>
      <c r="E13092" t="str">
        <v>60.869998931884766</v>
      </c>
      <c r="F13092" t="str">
        <v>60.400001525878906</v>
      </c>
      <c r="G13092" t="str">
        <v>60.650001525878906</v>
      </c>
      <c r="H13092">
        <v>4210300</v>
      </c>
    </row>
    <row r="13093" spans="1:8" x14ac:dyDescent="0.35">
      <c r="A13093">
        <v>42774</v>
      </c>
      <c r="B13093" t="str">
        <v>ABBV</v>
      </c>
      <c r="C13093" t="str">
        <v>43.35787582397461</v>
      </c>
      <c r="D13093" t="str">
        <v>60.52000045776367</v>
      </c>
      <c r="E13093" t="str">
        <v>61.02000045776367</v>
      </c>
      <c r="F13093" t="str">
        <v>60.04999923706055</v>
      </c>
      <c r="G13093" t="str">
        <v>60.13999938964844</v>
      </c>
      <c r="H13093">
        <v>5357800</v>
      </c>
    </row>
    <row r="13094" spans="1:8" x14ac:dyDescent="0.35">
      <c r="A13094">
        <v>42775</v>
      </c>
      <c r="B13094" t="str">
        <v>ABBV</v>
      </c>
      <c r="C13094" t="str">
        <v>43.58713912963867</v>
      </c>
      <c r="D13094" t="str">
        <v>60.84000015258789</v>
      </c>
      <c r="E13094">
        <v>61</v>
      </c>
      <c r="F13094" t="str">
        <v>60.41999816894531</v>
      </c>
      <c r="G13094" t="str">
        <v>60.52000045776367</v>
      </c>
      <c r="H13094">
        <v>4324600</v>
      </c>
    </row>
    <row r="13095" spans="1:8" x14ac:dyDescent="0.35">
      <c r="A13095">
        <v>42776</v>
      </c>
      <c r="B13095" t="str">
        <v>ABBV</v>
      </c>
      <c r="C13095" t="str">
        <v>43.28623580932617</v>
      </c>
      <c r="D13095" t="str">
        <v>60.41999816894531</v>
      </c>
      <c r="E13095">
        <v>61</v>
      </c>
      <c r="F13095" t="str">
        <v>60.27000045776367</v>
      </c>
      <c r="G13095" t="str">
        <v>60.849998474121094</v>
      </c>
      <c r="H13095">
        <v>5749200</v>
      </c>
    </row>
    <row r="13096" spans="1:8" x14ac:dyDescent="0.35">
      <c r="A13096">
        <v>42779</v>
      </c>
      <c r="B13096" t="str">
        <v>ABBV</v>
      </c>
      <c r="C13096" t="str">
        <v>43.350704193115234</v>
      </c>
      <c r="D13096">
        <v>60.509998321533203</v>
      </c>
      <c r="E13096" t="str">
        <v>60.86000061035156</v>
      </c>
      <c r="F13096" t="str">
        <v>60.43000030517578</v>
      </c>
      <c r="G13096" t="str">
        <v>60.58000183105469</v>
      </c>
      <c r="H13096">
        <v>6396000</v>
      </c>
    </row>
    <row r="13097" spans="1:8" x14ac:dyDescent="0.35">
      <c r="A13097">
        <v>42780</v>
      </c>
      <c r="B13097" t="str">
        <v>ABBV</v>
      </c>
      <c r="C13097" t="str">
        <v>43.57280731201172</v>
      </c>
      <c r="D13097" t="str">
        <v>60.81999969482422</v>
      </c>
      <c r="E13097" t="str">
        <v>60.97999954223633</v>
      </c>
      <c r="F13097" t="str">
        <v>60.150001525878906</v>
      </c>
      <c r="G13097" t="str">
        <v>60.439998626708984</v>
      </c>
      <c r="H13097">
        <v>13562200</v>
      </c>
    </row>
    <row r="13098" spans="1:8" x14ac:dyDescent="0.35">
      <c r="A13098">
        <v>42781</v>
      </c>
      <c r="B13098" t="str">
        <v>ABBV</v>
      </c>
      <c r="C13098" t="str">
        <v>44.16743469238281</v>
      </c>
      <c r="D13098" t="str">
        <v>61.650001525878906</v>
      </c>
      <c r="E13098" t="str">
        <v>61.84000015258789</v>
      </c>
      <c r="F13098" t="str">
        <v>60.400001525878906</v>
      </c>
      <c r="G13098" t="str">
        <v>60.91999816894531</v>
      </c>
      <c r="H13098">
        <v>8927600</v>
      </c>
    </row>
    <row r="13099" spans="1:8" x14ac:dyDescent="0.35">
      <c r="A13099">
        <v>42782</v>
      </c>
      <c r="B13099" t="str">
        <v>ABBV</v>
      </c>
      <c r="C13099" t="str">
        <v>44.04564666748047</v>
      </c>
      <c r="D13099" t="str">
        <v>61.47999954223633</v>
      </c>
      <c r="E13099" t="str">
        <v>61.90999984741211</v>
      </c>
      <c r="F13099" t="str">
        <v>60.810001373291016</v>
      </c>
      <c r="G13099" t="str">
        <v>61.66999816894531</v>
      </c>
      <c r="H13099">
        <v>5662000</v>
      </c>
    </row>
    <row r="13100" spans="1:8" x14ac:dyDescent="0.35">
      <c r="A13100">
        <v>42783</v>
      </c>
      <c r="B13100" t="str">
        <v>ABBV</v>
      </c>
      <c r="C13100">
        <v>44.253406524658203</v>
      </c>
      <c r="D13100" t="str">
        <v>61.77000045776367</v>
      </c>
      <c r="E13100" t="str">
        <v>62.08000183105469</v>
      </c>
      <c r="F13100" t="str">
        <v>61.16999816894531</v>
      </c>
      <c r="G13100" t="str">
        <v>61.540000915527344</v>
      </c>
      <c r="H13100">
        <v>8124400</v>
      </c>
    </row>
    <row r="13101" spans="1:8" x14ac:dyDescent="0.35">
      <c r="A13101">
        <v>42787</v>
      </c>
      <c r="B13101" t="str">
        <v>ABBV</v>
      </c>
      <c r="C13101">
        <v>44.29638671875</v>
      </c>
      <c r="D13101" t="str">
        <v>61.83000183105469</v>
      </c>
      <c r="E13101" t="str">
        <v>62.11000061035156</v>
      </c>
      <c r="F13101">
        <v>61.5</v>
      </c>
      <c r="G13101" t="str">
        <v>61.84000015258789</v>
      </c>
      <c r="H13101">
        <v>8503500</v>
      </c>
    </row>
    <row r="13102" spans="1:8" x14ac:dyDescent="0.35">
      <c r="A13102">
        <v>42788</v>
      </c>
      <c r="B13102" t="str">
        <v>ABBV</v>
      </c>
      <c r="C13102" t="str">
        <v>43.95967102050781</v>
      </c>
      <c r="D13102" t="str">
        <v>61.36000061035156</v>
      </c>
      <c r="E13102" t="str">
        <v>61.95000076293945</v>
      </c>
      <c r="F13102" t="str">
        <v>61.29999923706055</v>
      </c>
      <c r="G13102" t="str">
        <v>61.720001220703125</v>
      </c>
      <c r="H13102">
        <v>6422200</v>
      </c>
    </row>
    <row r="13103" spans="1:8" x14ac:dyDescent="0.35">
      <c r="A13103">
        <v>42789</v>
      </c>
      <c r="B13103" t="str">
        <v>ABBV</v>
      </c>
      <c r="C13103" t="str">
        <v>44.375205993652344</v>
      </c>
      <c r="D13103" t="str">
        <v>61.939998626708984</v>
      </c>
      <c r="E13103">
        <v>62.240001678466797</v>
      </c>
      <c r="F13103" t="str">
        <v>61.45000076293945</v>
      </c>
      <c r="G13103" t="str">
        <v>61.68000030517578</v>
      </c>
      <c r="H13103">
        <v>8057700</v>
      </c>
    </row>
    <row r="13104" spans="1:8" x14ac:dyDescent="0.35">
      <c r="A13104">
        <v>42790</v>
      </c>
      <c r="B13104" t="str">
        <v>ABBV</v>
      </c>
      <c r="C13104" t="str">
        <v>44.482662200927734</v>
      </c>
      <c r="D13104" t="str">
        <v>62.09000015258789</v>
      </c>
      <c r="E13104" t="str">
        <v>62.22999954223633</v>
      </c>
      <c r="F13104">
        <v>61.490001678466797</v>
      </c>
      <c r="G13104" t="str">
        <v>61.91999816894531</v>
      </c>
      <c r="H13104">
        <v>6536400</v>
      </c>
    </row>
    <row r="13105" spans="1:8" x14ac:dyDescent="0.35">
      <c r="A13105">
        <v>42793</v>
      </c>
      <c r="B13105" t="str">
        <v>ABBV</v>
      </c>
      <c r="C13105" t="str">
        <v>44.575801849365234</v>
      </c>
      <c r="D13105" t="str">
        <v>62.220001220703125</v>
      </c>
      <c r="E13105" t="str">
        <v>62.369998931884766</v>
      </c>
      <c r="F13105" t="str">
        <v>61.68000030517578</v>
      </c>
      <c r="G13105" t="str">
        <v>62.02000045776367</v>
      </c>
      <c r="H13105">
        <v>5214100</v>
      </c>
    </row>
    <row r="13106" spans="1:8" x14ac:dyDescent="0.35">
      <c r="A13106">
        <v>42794</v>
      </c>
      <c r="B13106" t="str">
        <v>ABBV</v>
      </c>
      <c r="C13106" t="str">
        <v>44.303558349609375</v>
      </c>
      <c r="D13106" t="str">
        <v>61.84000015258789</v>
      </c>
      <c r="E13106" t="str">
        <v>62.400001525878906</v>
      </c>
      <c r="F13106" t="str">
        <v>61.689998626708984</v>
      </c>
      <c r="G13106" t="str">
        <v>62.11000061035156</v>
      </c>
      <c r="H13106">
        <v>6756100</v>
      </c>
    </row>
    <row r="13107" spans="1:8" x14ac:dyDescent="0.35">
      <c r="A13107">
        <v>42795</v>
      </c>
      <c r="B13107" t="str">
        <v>ABBV</v>
      </c>
      <c r="C13107" t="str">
        <v>45.012813568115234</v>
      </c>
      <c r="D13107" t="str">
        <v>62.83000183105469</v>
      </c>
      <c r="E13107" t="str">
        <v>62.93000030517578</v>
      </c>
      <c r="F13107" t="str">
        <v>61.95000076293945</v>
      </c>
      <c r="G13107" t="str">
        <v>62.15999984741211</v>
      </c>
      <c r="H13107">
        <v>7737400</v>
      </c>
    </row>
    <row r="13108" spans="1:8" x14ac:dyDescent="0.35">
      <c r="A13108">
        <v>42796</v>
      </c>
      <c r="B13108" t="str">
        <v>ABBV</v>
      </c>
      <c r="C13108">
        <v>45.313709259033203</v>
      </c>
      <c r="D13108">
        <v>63.25</v>
      </c>
      <c r="E13108" t="str">
        <v>63.599998474121094</v>
      </c>
      <c r="F13108" t="str">
        <v>62.599998474121094</v>
      </c>
      <c r="G13108" t="str">
        <v>62.779998779296875</v>
      </c>
      <c r="H13108">
        <v>8190000</v>
      </c>
    </row>
    <row r="13109" spans="1:8" x14ac:dyDescent="0.35">
      <c r="A13109">
        <v>42797</v>
      </c>
      <c r="B13109" t="str">
        <v>ABBV</v>
      </c>
      <c r="C13109" t="str">
        <v>45.37818908691406</v>
      </c>
      <c r="D13109" t="str">
        <v>63.34000015258789</v>
      </c>
      <c r="E13109" t="str">
        <v>63.529998779296875</v>
      </c>
      <c r="F13109" t="str">
        <v>62.83000183105469</v>
      </c>
      <c r="G13109" t="str">
        <v>63.11000061035156</v>
      </c>
      <c r="H13109">
        <v>6125800</v>
      </c>
    </row>
    <row r="13110" spans="1:8" x14ac:dyDescent="0.35">
      <c r="A13110">
        <v>42800</v>
      </c>
      <c r="B13110" t="str">
        <v>ABBV</v>
      </c>
      <c r="C13110" t="str">
        <v>45.52864074707031</v>
      </c>
      <c r="D13110" t="str">
        <v>63.54999923706055</v>
      </c>
      <c r="E13110" t="str">
        <v>63.849998474121094</v>
      </c>
      <c r="F13110" t="str">
        <v>62.880001068115234</v>
      </c>
      <c r="G13110">
        <v>63</v>
      </c>
      <c r="H13110">
        <v>6837000</v>
      </c>
    </row>
    <row r="13111" spans="1:8" x14ac:dyDescent="0.35">
      <c r="A13111">
        <v>42801</v>
      </c>
      <c r="B13111" t="str">
        <v>ABBV</v>
      </c>
      <c r="C13111" t="str">
        <v>45.628929138183594</v>
      </c>
      <c r="D13111" t="str">
        <v>63.689998626708984</v>
      </c>
      <c r="E13111" t="str">
        <v>64.13999938964844</v>
      </c>
      <c r="F13111" t="str">
        <v>62.970001220703125</v>
      </c>
      <c r="G13111" t="str">
        <v>63.13999938964844</v>
      </c>
      <c r="H13111">
        <v>9638000</v>
      </c>
    </row>
    <row r="13112" spans="1:8" x14ac:dyDescent="0.35">
      <c r="A13112">
        <v>42802</v>
      </c>
      <c r="B13112" t="str">
        <v>ABBV</v>
      </c>
      <c r="C13112" t="str">
        <v>45.95133972167969</v>
      </c>
      <c r="D13112" t="str">
        <v>64.13999938964844</v>
      </c>
      <c r="E13112" t="str">
        <v>64.68000030517578</v>
      </c>
      <c r="F13112">
        <v>63.5</v>
      </c>
      <c r="G13112">
        <v>63.75</v>
      </c>
      <c r="H13112">
        <v>7049700</v>
      </c>
    </row>
    <row r="13113" spans="1:8" x14ac:dyDescent="0.35">
      <c r="A13113">
        <v>42803</v>
      </c>
      <c r="B13113" t="str">
        <v>ABBV</v>
      </c>
      <c r="C13113">
        <v>46.209239959716797</v>
      </c>
      <c r="D13113">
        <v>64.5</v>
      </c>
      <c r="E13113" t="str">
        <v>64.72000122070312</v>
      </c>
      <c r="F13113" t="str">
        <v>64.05000305175781</v>
      </c>
      <c r="G13113" t="str">
        <v>64.13999938964844</v>
      </c>
      <c r="H13113">
        <v>6957000</v>
      </c>
    </row>
    <row r="13114" spans="1:8" x14ac:dyDescent="0.35">
      <c r="A13114">
        <v>42804</v>
      </c>
      <c r="B13114" t="str">
        <v>ABBV</v>
      </c>
      <c r="C13114" t="str">
        <v>47.197914123535156</v>
      </c>
      <c r="D13114" t="str">
        <v>65.87999725341797</v>
      </c>
      <c r="E13114" t="str">
        <v>66.44999694824219</v>
      </c>
      <c r="F13114" t="str">
        <v>65.11000061035156</v>
      </c>
      <c r="G13114" t="str">
        <v>65.30000305175781</v>
      </c>
      <c r="H13114">
        <v>12788100</v>
      </c>
    </row>
    <row r="13115" spans="1:8" x14ac:dyDescent="0.35">
      <c r="A13115">
        <v>42807</v>
      </c>
      <c r="B13115" t="str">
        <v>ABBV</v>
      </c>
      <c r="C13115" t="str">
        <v>47.17641067504883</v>
      </c>
      <c r="D13115">
        <v>65.849998474121094</v>
      </c>
      <c r="E13115" t="str">
        <v>65.94000244140625</v>
      </c>
      <c r="F13115" t="str">
        <v>65.30000305175781</v>
      </c>
      <c r="G13115" t="str">
        <v>65.87000274658203</v>
      </c>
      <c r="H13115">
        <v>7577400</v>
      </c>
    </row>
    <row r="13116" spans="1:8" x14ac:dyDescent="0.35">
      <c r="A13116">
        <v>42808</v>
      </c>
      <c r="B13116" t="str">
        <v>ABBV</v>
      </c>
      <c r="C13116" t="str">
        <v>47.04745864868164</v>
      </c>
      <c r="D13116" t="str">
        <v>65.66999816894531</v>
      </c>
      <c r="E13116" t="str">
        <v>66.05000305175781</v>
      </c>
      <c r="F13116">
        <v>65.599998474121094</v>
      </c>
      <c r="G13116" t="str">
        <v>65.87999725341797</v>
      </c>
      <c r="H13116">
        <v>3727200</v>
      </c>
    </row>
    <row r="13117" spans="1:8" x14ac:dyDescent="0.35">
      <c r="A13117">
        <v>42809</v>
      </c>
      <c r="B13117" t="str">
        <v>ABBV</v>
      </c>
      <c r="C13117" t="str">
        <v>47.67790985107422</v>
      </c>
      <c r="D13117" t="str">
        <v>66.55000305175781</v>
      </c>
      <c r="E13117" t="str">
        <v>66.79000091552734</v>
      </c>
      <c r="F13117" t="str">
        <v>65.68000030517578</v>
      </c>
      <c r="G13117" t="str">
        <v>65.69999694824219</v>
      </c>
      <c r="H13117">
        <v>5241200</v>
      </c>
    </row>
    <row r="13118" spans="1:8" x14ac:dyDescent="0.35">
      <c r="A13118">
        <v>42810</v>
      </c>
      <c r="B13118" t="str">
        <v>ABBV</v>
      </c>
      <c r="C13118" t="str">
        <v>47.21223831176758</v>
      </c>
      <c r="D13118">
        <v>65.900001525878906</v>
      </c>
      <c r="E13118" t="str">
        <v>66.44999694824219</v>
      </c>
      <c r="F13118" t="str">
        <v>65.55000305175781</v>
      </c>
      <c r="G13118">
        <v>66.400001525878906</v>
      </c>
      <c r="H13118">
        <v>5162800</v>
      </c>
    </row>
    <row r="13119" spans="1:8" x14ac:dyDescent="0.35">
      <c r="A13119">
        <v>42811</v>
      </c>
      <c r="B13119" t="str">
        <v>ABBV</v>
      </c>
      <c r="C13119" t="str">
        <v>47.06178665161133</v>
      </c>
      <c r="D13119" t="str">
        <v>65.69000244140625</v>
      </c>
      <c r="E13119" t="str">
        <v>66.08999633789062</v>
      </c>
      <c r="F13119">
        <v>65.5</v>
      </c>
      <c r="G13119" t="str">
        <v>66.04000091552734</v>
      </c>
      <c r="H13119">
        <v>11288000</v>
      </c>
    </row>
    <row r="13120" spans="1:8" x14ac:dyDescent="0.35">
      <c r="A13120">
        <v>42814</v>
      </c>
      <c r="B13120" t="str">
        <v>ABBV</v>
      </c>
      <c r="C13120" t="str">
        <v>47.14059066772461</v>
      </c>
      <c r="D13120" t="str">
        <v>65.80000305175781</v>
      </c>
      <c r="E13120" t="str">
        <v>66.01000213623047</v>
      </c>
      <c r="F13120" t="str">
        <v>65.55999755859375</v>
      </c>
      <c r="G13120" t="str">
        <v>65.77999877929688</v>
      </c>
      <c r="H13120">
        <v>4252100</v>
      </c>
    </row>
    <row r="13121" spans="1:8" x14ac:dyDescent="0.35">
      <c r="A13121">
        <v>42815</v>
      </c>
      <c r="B13121" t="str">
        <v>ABBV</v>
      </c>
      <c r="C13121" t="str">
        <v>46.81819534301758</v>
      </c>
      <c r="D13121">
        <v>65.349998474121094</v>
      </c>
      <c r="E13121">
        <v>66</v>
      </c>
      <c r="F13121" t="str">
        <v>65.04000091552734</v>
      </c>
      <c r="G13121" t="str">
        <v>65.95999908447266</v>
      </c>
      <c r="H13121">
        <v>5187400</v>
      </c>
    </row>
    <row r="13122" spans="1:8" x14ac:dyDescent="0.35">
      <c r="A13122">
        <v>42816</v>
      </c>
      <c r="B13122" t="str">
        <v>ABBV</v>
      </c>
      <c r="C13122" t="str">
        <v>46.93999099731445</v>
      </c>
      <c r="D13122">
        <v>65.519996643066406</v>
      </c>
      <c r="E13122">
        <v>65.730003356933594</v>
      </c>
      <c r="F13122">
        <v>65.099998474121094</v>
      </c>
      <c r="G13122" t="str">
        <v>65.37999725341797</v>
      </c>
      <c r="H13122">
        <v>5662600</v>
      </c>
    </row>
    <row r="13123" spans="1:8" x14ac:dyDescent="0.35">
      <c r="A13123">
        <v>42817</v>
      </c>
      <c r="B13123" t="str">
        <v>ABBV</v>
      </c>
      <c r="C13123" t="str">
        <v>47.03312301635742</v>
      </c>
      <c r="D13123">
        <v>65.650001525878906</v>
      </c>
      <c r="E13123" t="str">
        <v>66.06999969482422</v>
      </c>
      <c r="F13123" t="str">
        <v>65.36000061035156</v>
      </c>
      <c r="G13123">
        <v>65.519996643066406</v>
      </c>
      <c r="H13123">
        <v>4099500</v>
      </c>
    </row>
    <row r="13124" spans="1:8" x14ac:dyDescent="0.35">
      <c r="A13124">
        <v>42818</v>
      </c>
      <c r="B13124" t="str">
        <v>ABBV</v>
      </c>
      <c r="C13124" t="str">
        <v>47.01163864135742</v>
      </c>
      <c r="D13124" t="str">
        <v>65.62000274658203</v>
      </c>
      <c r="E13124" t="str">
        <v>66.11000061035156</v>
      </c>
      <c r="F13124" t="str">
        <v>65.31999969482422</v>
      </c>
      <c r="G13124" t="str">
        <v>65.51000213623047</v>
      </c>
      <c r="H13124">
        <v>4056300</v>
      </c>
    </row>
    <row r="13125" spans="1:8" x14ac:dyDescent="0.35">
      <c r="A13125">
        <v>42821</v>
      </c>
      <c r="B13125" t="str">
        <v>ABBV</v>
      </c>
      <c r="C13125" t="str">
        <v>47.35551834106445</v>
      </c>
      <c r="D13125">
        <v>66.099998474121094</v>
      </c>
      <c r="E13125" t="str">
        <v>66.27999877929688</v>
      </c>
      <c r="F13125" t="str">
        <v>65.23999786376953</v>
      </c>
      <c r="G13125" t="str">
        <v>65.37000274658203</v>
      </c>
      <c r="H13125">
        <v>4962300</v>
      </c>
    </row>
    <row r="13126" spans="1:8" x14ac:dyDescent="0.35">
      <c r="A13126">
        <v>42822</v>
      </c>
      <c r="B13126" t="str">
        <v>ABBV</v>
      </c>
      <c r="C13126" t="str">
        <v>47.269554138183594</v>
      </c>
      <c r="D13126">
        <v>65.980003356933594</v>
      </c>
      <c r="E13126" t="str">
        <v>66.20999908447266</v>
      </c>
      <c r="F13126" t="str">
        <v>65.63999938964844</v>
      </c>
      <c r="G13126" t="str">
        <v>65.95999908447266</v>
      </c>
      <c r="H13126">
        <v>5067400</v>
      </c>
    </row>
    <row r="13127" spans="1:8" x14ac:dyDescent="0.35">
      <c r="A13127">
        <v>42823</v>
      </c>
      <c r="B13127" t="str">
        <v>ABBV</v>
      </c>
      <c r="C13127" t="str">
        <v>47.11909484863281</v>
      </c>
      <c r="D13127">
        <v>65.769996643066406</v>
      </c>
      <c r="E13127">
        <v>66.269996643066406</v>
      </c>
      <c r="F13127" t="str">
        <v>65.68000030517578</v>
      </c>
      <c r="G13127" t="str">
        <v>65.94999694824219</v>
      </c>
      <c r="H13127">
        <v>3649900</v>
      </c>
    </row>
    <row r="13128" spans="1:8" x14ac:dyDescent="0.35">
      <c r="A13128">
        <v>42824</v>
      </c>
      <c r="B13128" t="str">
        <v>ABBV</v>
      </c>
      <c r="C13128" t="str">
        <v>46.89700698852539</v>
      </c>
      <c r="D13128" t="str">
        <v>65.45999908447266</v>
      </c>
      <c r="E13128" t="str">
        <v>65.81999969482422</v>
      </c>
      <c r="F13128">
        <v>65.25</v>
      </c>
      <c r="G13128" t="str">
        <v>65.76000213623047</v>
      </c>
      <c r="H13128">
        <v>3749600</v>
      </c>
    </row>
    <row r="13129" spans="1:8" x14ac:dyDescent="0.35">
      <c r="A13129">
        <v>42825</v>
      </c>
      <c r="B13129" t="str">
        <v>ABBV</v>
      </c>
      <c r="C13129" t="str">
        <v>46.68207550048828</v>
      </c>
      <c r="D13129" t="str">
        <v>65.16000366210938</v>
      </c>
      <c r="E13129">
        <v>65.519996643066406</v>
      </c>
      <c r="F13129">
        <v>65.150001525878906</v>
      </c>
      <c r="G13129" t="str">
        <v>65.45999908447266</v>
      </c>
      <c r="H13129">
        <v>4057800</v>
      </c>
    </row>
    <row r="13130" spans="1:8" x14ac:dyDescent="0.35">
      <c r="A13130">
        <v>42828</v>
      </c>
      <c r="B13130" t="str">
        <v>ABBV</v>
      </c>
      <c r="C13130" t="str">
        <v>46.588951110839844</v>
      </c>
      <c r="D13130" t="str">
        <v>65.02999877929688</v>
      </c>
      <c r="E13130" t="str">
        <v>65.58999633789062</v>
      </c>
      <c r="F13130" t="str">
        <v>64.87999725341797</v>
      </c>
      <c r="G13130" t="str">
        <v>65.23999786376953</v>
      </c>
      <c r="H13130">
        <v>5229600</v>
      </c>
    </row>
    <row r="13131" spans="1:8" x14ac:dyDescent="0.35">
      <c r="A13131">
        <v>42829</v>
      </c>
      <c r="B13131" t="str">
        <v>ABBV</v>
      </c>
      <c r="C13131" t="str">
        <v>46.646263122558594</v>
      </c>
      <c r="D13131" t="str">
        <v>65.11000061035156</v>
      </c>
      <c r="E13131" t="str">
        <v>65.30000305175781</v>
      </c>
      <c r="F13131" t="str">
        <v>64.83000183105469</v>
      </c>
      <c r="G13131" t="str">
        <v>65.12000274658203</v>
      </c>
      <c r="H13131">
        <v>3457900</v>
      </c>
    </row>
    <row r="13132" spans="1:8" x14ac:dyDescent="0.35">
      <c r="A13132">
        <v>42830</v>
      </c>
      <c r="B13132" t="str">
        <v>ABBV</v>
      </c>
      <c r="C13132" t="str">
        <v>46.538795471191406</v>
      </c>
      <c r="D13132" t="str">
        <v>64.95999908447266</v>
      </c>
      <c r="E13132" t="str">
        <v>65.76000213623047</v>
      </c>
      <c r="F13132" t="str">
        <v>64.86000061035156</v>
      </c>
      <c r="G13132">
        <v>65.230003356933594</v>
      </c>
      <c r="H13132">
        <v>4396300</v>
      </c>
    </row>
    <row r="13133" spans="1:8" x14ac:dyDescent="0.35">
      <c r="A13133">
        <v>42831</v>
      </c>
      <c r="B13133" t="str">
        <v>ABBV</v>
      </c>
      <c r="C13133" t="str">
        <v>46.62476348876953</v>
      </c>
      <c r="D13133" t="str">
        <v>65.08000183105469</v>
      </c>
      <c r="E13133" t="str">
        <v>65.19000244140625</v>
      </c>
      <c r="F13133">
        <v>64.650001525878906</v>
      </c>
      <c r="G13133" t="str">
        <v>65.02999877929688</v>
      </c>
      <c r="H13133">
        <v>4628400</v>
      </c>
    </row>
    <row r="13134" spans="1:8" x14ac:dyDescent="0.35">
      <c r="A13134">
        <v>42832</v>
      </c>
      <c r="B13134" t="str">
        <v>ABBV</v>
      </c>
      <c r="C13134" t="str">
        <v>46.954322814941406</v>
      </c>
      <c r="D13134" t="str">
        <v>65.54000091552734</v>
      </c>
      <c r="E13134" t="str">
        <v>65.93000030517578</v>
      </c>
      <c r="F13134" t="str">
        <v>64.83000183105469</v>
      </c>
      <c r="G13134" t="str">
        <v>65.05999755859375</v>
      </c>
      <c r="H13134">
        <v>6089300</v>
      </c>
    </row>
    <row r="13135" spans="1:8" x14ac:dyDescent="0.35">
      <c r="A13135">
        <v>42835</v>
      </c>
      <c r="B13135" t="str">
        <v>ABBV</v>
      </c>
      <c r="C13135" t="str">
        <v>46.54595947265625</v>
      </c>
      <c r="D13135" t="str">
        <v>64.97000122070312</v>
      </c>
      <c r="E13135" t="str">
        <v>65.77999877929688</v>
      </c>
      <c r="F13135" t="str">
        <v>64.91000366210938</v>
      </c>
      <c r="G13135">
        <v>65.5</v>
      </c>
      <c r="H13135">
        <v>7136200</v>
      </c>
    </row>
    <row r="13136" spans="1:8" x14ac:dyDescent="0.35">
      <c r="A13136">
        <v>42836</v>
      </c>
      <c r="B13136" t="str">
        <v>ABBV</v>
      </c>
      <c r="C13136" t="str">
        <v>46.43743133544922</v>
      </c>
      <c r="D13136" t="str">
        <v>64.18000030517578</v>
      </c>
      <c r="E13136" t="str">
        <v>64.43000030517578</v>
      </c>
      <c r="F13136" t="str">
        <v>63.31999969482422</v>
      </c>
      <c r="G13136" t="str">
        <v>64.43000030517578</v>
      </c>
      <c r="H13136">
        <v>5404500</v>
      </c>
    </row>
    <row r="13137" spans="1:8" x14ac:dyDescent="0.35">
      <c r="A13137">
        <v>42837</v>
      </c>
      <c r="B13137" t="str">
        <v>ABBV</v>
      </c>
      <c r="C13137" t="str">
        <v>46.574913024902344</v>
      </c>
      <c r="D13137" t="str">
        <v>64.37000274658203</v>
      </c>
      <c r="E13137" t="str">
        <v>64.41000366210938</v>
      </c>
      <c r="F13137" t="str">
        <v>63.66999816894531</v>
      </c>
      <c r="G13137" t="str">
        <v>64.16999816894531</v>
      </c>
      <c r="H13137">
        <v>6122000</v>
      </c>
    </row>
    <row r="13138" spans="1:8" x14ac:dyDescent="0.35">
      <c r="A13138">
        <v>42838</v>
      </c>
      <c r="B13138" t="str">
        <v>ABBV</v>
      </c>
      <c r="C13138">
        <v>46.401233673095703</v>
      </c>
      <c r="D13138" t="str">
        <v>64.12999725341797</v>
      </c>
      <c r="E13138" t="str">
        <v>64.72000122070312</v>
      </c>
      <c r="F13138" t="str">
        <v>64.08000183105469</v>
      </c>
      <c r="G13138" t="str">
        <v>64.23999786376953</v>
      </c>
      <c r="H13138">
        <v>3896700</v>
      </c>
    </row>
    <row r="13139" spans="1:8" x14ac:dyDescent="0.35">
      <c r="A13139">
        <v>42842</v>
      </c>
      <c r="B13139" t="str">
        <v>ABBV</v>
      </c>
      <c r="C13139">
        <v>46.531482696533203</v>
      </c>
      <c r="D13139" t="str">
        <v>64.30999755859375</v>
      </c>
      <c r="E13139" t="str">
        <v>64.97000122070312</v>
      </c>
      <c r="F13139" t="str">
        <v>64.05999755859375</v>
      </c>
      <c r="G13139" t="str">
        <v>64.79000091552734</v>
      </c>
      <c r="H13139">
        <v>4189500</v>
      </c>
    </row>
    <row r="13140" spans="1:8" x14ac:dyDescent="0.35">
      <c r="A13140">
        <v>42843</v>
      </c>
      <c r="B13140" t="str">
        <v>ABBV</v>
      </c>
      <c r="C13140" t="str">
        <v>46.053951263427734</v>
      </c>
      <c r="D13140" t="str">
        <v>63.650001525878906</v>
      </c>
      <c r="E13140" t="str">
        <v>64.08000183105469</v>
      </c>
      <c r="F13140" t="str">
        <v>63.119998931884766</v>
      </c>
      <c r="G13140" t="str">
        <v>64.02999877929688</v>
      </c>
      <c r="H13140">
        <v>4755800</v>
      </c>
    </row>
    <row r="13141" spans="1:8" x14ac:dyDescent="0.35">
      <c r="A13141">
        <v>42844</v>
      </c>
      <c r="B13141" t="str">
        <v>ABBV</v>
      </c>
      <c r="C13141" t="str">
        <v>45.90923309326172</v>
      </c>
      <c r="D13141" t="str">
        <v>63.45000076293945</v>
      </c>
      <c r="E13141" t="str">
        <v>63.93000030517578</v>
      </c>
      <c r="F13141" t="str">
        <v>63.310001373291016</v>
      </c>
      <c r="G13141" t="str">
        <v>63.900001525878906</v>
      </c>
      <c r="H13141">
        <v>4057100</v>
      </c>
    </row>
    <row r="13142" spans="1:8" x14ac:dyDescent="0.35">
      <c r="A13142">
        <v>42845</v>
      </c>
      <c r="B13142" t="str">
        <v>ABBV</v>
      </c>
      <c r="C13142" t="str">
        <v>46.148006439208984</v>
      </c>
      <c r="D13142" t="str">
        <v>63.779998779296875</v>
      </c>
      <c r="E13142">
        <v>64</v>
      </c>
      <c r="F13142" t="str">
        <v>63.290000915527344</v>
      </c>
      <c r="G13142" t="str">
        <v>63.720001220703125</v>
      </c>
      <c r="H13142">
        <v>5708600</v>
      </c>
    </row>
    <row r="13143" spans="1:8" x14ac:dyDescent="0.35">
      <c r="A13143">
        <v>42846</v>
      </c>
      <c r="B13143" t="str">
        <v>ABBV</v>
      </c>
      <c r="C13143" t="str">
        <v>46.17695236206055</v>
      </c>
      <c r="D13143" t="str">
        <v>63.81999969482422</v>
      </c>
      <c r="E13143" t="str">
        <v>64.29000091552734</v>
      </c>
      <c r="F13143" t="str">
        <v>63.54999923706055</v>
      </c>
      <c r="G13143">
        <v>63.759998321533203</v>
      </c>
      <c r="H13143">
        <v>4154900</v>
      </c>
    </row>
    <row r="13144" spans="1:8" x14ac:dyDescent="0.35">
      <c r="A13144">
        <v>42849</v>
      </c>
      <c r="B13144" t="str">
        <v>ABBV</v>
      </c>
      <c r="C13144" t="str">
        <v>46.78474426269531</v>
      </c>
      <c r="D13144" t="str">
        <v>64.66000366210938</v>
      </c>
      <c r="E13144" t="str">
        <v>65.16000366210938</v>
      </c>
      <c r="F13144" t="str">
        <v>64.26000213623047</v>
      </c>
      <c r="G13144">
        <v>64.400001525878906</v>
      </c>
      <c r="H13144">
        <v>7121000</v>
      </c>
    </row>
    <row r="13145" spans="1:8" x14ac:dyDescent="0.35">
      <c r="A13145">
        <v>42850</v>
      </c>
      <c r="B13145" t="str">
        <v>ABBV</v>
      </c>
      <c r="C13145" t="str">
        <v>47.10309600830078</v>
      </c>
      <c r="D13145">
        <v>65.099998474121094</v>
      </c>
      <c r="E13145" t="str">
        <v>65.62999725341797</v>
      </c>
      <c r="F13145" t="str">
        <v>64.81999969482422</v>
      </c>
      <c r="G13145" t="str">
        <v>64.94000244140625</v>
      </c>
      <c r="H13145">
        <v>5352900</v>
      </c>
    </row>
    <row r="13146" spans="1:8" x14ac:dyDescent="0.35">
      <c r="A13146">
        <v>42851</v>
      </c>
      <c r="B13146" t="str">
        <v>ABBV</v>
      </c>
      <c r="C13146" t="str">
        <v>47.059661865234375</v>
      </c>
      <c r="D13146" t="str">
        <v>65.04000091552734</v>
      </c>
      <c r="E13146" t="str">
        <v>65.91999816894531</v>
      </c>
      <c r="F13146">
        <v>65.019996643066406</v>
      </c>
      <c r="G13146" t="str">
        <v>65.19000244140625</v>
      </c>
      <c r="H13146">
        <v>5008900</v>
      </c>
    </row>
    <row r="13147" spans="1:8" x14ac:dyDescent="0.35">
      <c r="A13147">
        <v>42852</v>
      </c>
      <c r="B13147" t="str">
        <v>ABBV</v>
      </c>
      <c r="C13147" t="str">
        <v>47.80493927001953</v>
      </c>
      <c r="D13147" t="str">
        <v>66.06999969482422</v>
      </c>
      <c r="E13147">
        <v>67.5</v>
      </c>
      <c r="F13147" t="str">
        <v>65.12000274658203</v>
      </c>
      <c r="G13147" t="str">
        <v>65.44999694824219</v>
      </c>
      <c r="H13147">
        <v>11692900</v>
      </c>
    </row>
    <row r="13148" spans="1:8" x14ac:dyDescent="0.35">
      <c r="A13148">
        <v>42853</v>
      </c>
      <c r="B13148" t="str">
        <v>ABBV</v>
      </c>
      <c r="C13148" t="str">
        <v>47.71087646484375</v>
      </c>
      <c r="D13148" t="str">
        <v>65.94000244140625</v>
      </c>
      <c r="E13148" t="str">
        <v>66.31999969482422</v>
      </c>
      <c r="F13148" t="str">
        <v>65.44000244140625</v>
      </c>
      <c r="G13148" t="str">
        <v>66.05999755859375</v>
      </c>
      <c r="H13148">
        <v>5521100</v>
      </c>
    </row>
    <row r="13149" spans="1:8" x14ac:dyDescent="0.35">
      <c r="A13149">
        <v>42856</v>
      </c>
      <c r="B13149" t="str">
        <v>ABBV</v>
      </c>
      <c r="C13149" t="str">
        <v>48.101593017578125</v>
      </c>
      <c r="D13149">
        <v>66.480003356933594</v>
      </c>
      <c r="E13149" t="str">
        <v>66.66999816894531</v>
      </c>
      <c r="F13149" t="str">
        <v>65.94000244140625</v>
      </c>
      <c r="G13149">
        <v>66</v>
      </c>
      <c r="H13149">
        <v>4575800</v>
      </c>
    </row>
    <row r="13150" spans="1:8" x14ac:dyDescent="0.35">
      <c r="A13150">
        <v>42857</v>
      </c>
      <c r="B13150" t="str">
        <v>ABBV</v>
      </c>
      <c r="C13150" t="str">
        <v>48.21012496948242</v>
      </c>
      <c r="D13150" t="str">
        <v>66.62999725341797</v>
      </c>
      <c r="E13150" t="str">
        <v>66.68000030517578</v>
      </c>
      <c r="F13150" t="str">
        <v>66.18000030517578</v>
      </c>
      <c r="G13150" t="str">
        <v>66.51000213623047</v>
      </c>
      <c r="H13150">
        <v>4342800</v>
      </c>
    </row>
    <row r="13151" spans="1:8" x14ac:dyDescent="0.35">
      <c r="A13151">
        <v>42858</v>
      </c>
      <c r="B13151" t="str">
        <v>ABBV</v>
      </c>
      <c r="C13151" t="str">
        <v>48.289710998535156</v>
      </c>
      <c r="D13151" t="str">
        <v>66.73999786376953</v>
      </c>
      <c r="E13151" t="str">
        <v>66.87999725341797</v>
      </c>
      <c r="F13151" t="str">
        <v>66.20999908447266</v>
      </c>
      <c r="G13151" t="str">
        <v>66.44999694824219</v>
      </c>
      <c r="H13151">
        <v>4993400</v>
      </c>
    </row>
    <row r="13152" spans="1:8" x14ac:dyDescent="0.35">
      <c r="A13152">
        <v>42859</v>
      </c>
      <c r="B13152" t="str">
        <v>ABBV</v>
      </c>
      <c r="C13152" t="str">
        <v>48.64425277709961</v>
      </c>
      <c r="D13152">
        <v>67.230003356933594</v>
      </c>
      <c r="E13152">
        <v>67.400001525878906</v>
      </c>
      <c r="F13152" t="str">
        <v>66.62000274658203</v>
      </c>
      <c r="G13152" t="str">
        <v>66.73999786376953</v>
      </c>
      <c r="H13152">
        <v>4287400</v>
      </c>
    </row>
    <row r="13153" spans="1:8" x14ac:dyDescent="0.35">
      <c r="A13153">
        <v>42860</v>
      </c>
      <c r="B13153" t="str">
        <v>ABBV</v>
      </c>
      <c r="C13153" t="str">
        <v>48.470603942871094</v>
      </c>
      <c r="D13153" t="str">
        <v>66.98999786376953</v>
      </c>
      <c r="E13153" t="str">
        <v>67.22000122070312</v>
      </c>
      <c r="F13153" t="str">
        <v>66.31999969482422</v>
      </c>
      <c r="G13153" t="str">
        <v>67.19000244140625</v>
      </c>
      <c r="H13153">
        <v>4587800</v>
      </c>
    </row>
    <row r="13154" spans="1:8" x14ac:dyDescent="0.35">
      <c r="A13154">
        <v>42863</v>
      </c>
      <c r="B13154" t="str">
        <v>ABBV</v>
      </c>
      <c r="C13154" t="str">
        <v>47.90623474121094</v>
      </c>
      <c r="D13154" t="str">
        <v>66.20999908447266</v>
      </c>
      <c r="E13154" t="str">
        <v>66.94999694824219</v>
      </c>
      <c r="F13154" t="str">
        <v>66.13999938964844</v>
      </c>
      <c r="G13154" t="str">
        <v>66.94000244140625</v>
      </c>
      <c r="H13154">
        <v>4497400</v>
      </c>
    </row>
    <row r="13155" spans="1:8" x14ac:dyDescent="0.35">
      <c r="A13155">
        <v>42864</v>
      </c>
      <c r="B13155" t="str">
        <v>ABBV</v>
      </c>
      <c r="C13155" t="str">
        <v>47.87728500366211</v>
      </c>
      <c r="D13155" t="str">
        <v>66.16999816894531</v>
      </c>
      <c r="E13155" t="str">
        <v>66.94999694824219</v>
      </c>
      <c r="F13155" t="str">
        <v>65.86000061035156</v>
      </c>
      <c r="G13155" t="str">
        <v>66.19999694824219</v>
      </c>
      <c r="H13155">
        <v>4395200</v>
      </c>
    </row>
    <row r="13156" spans="1:8" x14ac:dyDescent="0.35">
      <c r="A13156">
        <v>42865</v>
      </c>
      <c r="B13156" t="str">
        <v>ABBV</v>
      </c>
      <c r="C13156" t="str">
        <v>47.73981857299805</v>
      </c>
      <c r="D13156">
        <v>65.980003356933594</v>
      </c>
      <c r="E13156">
        <v>66.230003356933594</v>
      </c>
      <c r="F13156" t="str">
        <v>65.36000061035156</v>
      </c>
      <c r="G13156" t="str">
        <v>66.16000366210938</v>
      </c>
      <c r="H13156">
        <v>5140200</v>
      </c>
    </row>
    <row r="13157" spans="1:8" x14ac:dyDescent="0.35">
      <c r="A13157">
        <v>42866</v>
      </c>
      <c r="B13157" t="str">
        <v>ABBV</v>
      </c>
      <c r="C13157">
        <v>47.247802734375</v>
      </c>
      <c r="D13157" t="str">
        <v>65.30000305175781</v>
      </c>
      <c r="E13157" t="str">
        <v>65.95999908447266</v>
      </c>
      <c r="F13157" t="str">
        <v>64.66000366210938</v>
      </c>
      <c r="G13157">
        <v>65.900001525878906</v>
      </c>
      <c r="H13157">
        <v>7853800</v>
      </c>
    </row>
    <row r="13158" spans="1:8" x14ac:dyDescent="0.35">
      <c r="A13158">
        <v>42867</v>
      </c>
      <c r="B13158" t="str">
        <v>ABBV</v>
      </c>
      <c r="C13158" t="str">
        <v>47.797706604003906</v>
      </c>
      <c r="D13158" t="str">
        <v>66.05999755859375</v>
      </c>
      <c r="E13158" t="str">
        <v>66.19000244140625</v>
      </c>
      <c r="F13158" t="str">
        <v>65.20999908447266</v>
      </c>
      <c r="G13158">
        <v>65.269996643066406</v>
      </c>
      <c r="H13158">
        <v>6093500</v>
      </c>
    </row>
    <row r="13159" spans="1:8" x14ac:dyDescent="0.35">
      <c r="A13159">
        <v>42870</v>
      </c>
      <c r="B13159" t="str">
        <v>ABBV</v>
      </c>
      <c r="C13159" t="str">
        <v>48.23906326293945</v>
      </c>
      <c r="D13159" t="str">
        <v>66.66999816894531</v>
      </c>
      <c r="E13159">
        <v>66.849998474121094</v>
      </c>
      <c r="F13159" t="str">
        <v>65.94999694824219</v>
      </c>
      <c r="G13159" t="str">
        <v>66.06999969482422</v>
      </c>
      <c r="H13159">
        <v>8527900</v>
      </c>
    </row>
    <row r="13160" spans="1:8" x14ac:dyDescent="0.35">
      <c r="A13160">
        <v>42871</v>
      </c>
      <c r="B13160" t="str">
        <v>ABBV</v>
      </c>
      <c r="C13160" t="str">
        <v>48.36930465698242</v>
      </c>
      <c r="D13160">
        <v>66.849998474121094</v>
      </c>
      <c r="E13160" t="str">
        <v>66.91999816894531</v>
      </c>
      <c r="F13160" t="str">
        <v>66.33000183105469</v>
      </c>
      <c r="G13160">
        <v>66.730003356933594</v>
      </c>
      <c r="H13160">
        <v>6313500</v>
      </c>
    </row>
    <row r="13161" spans="1:8" x14ac:dyDescent="0.35">
      <c r="A13161">
        <v>42872</v>
      </c>
      <c r="B13161" t="str">
        <v>ABBV</v>
      </c>
      <c r="C13161" t="str">
        <v>47.298458099365234</v>
      </c>
      <c r="D13161" t="str">
        <v>65.37000274658203</v>
      </c>
      <c r="E13161">
        <v>66.849998474121094</v>
      </c>
      <c r="F13161" t="str">
        <v>64.61000061035156</v>
      </c>
      <c r="G13161">
        <v>66.849998474121094</v>
      </c>
      <c r="H13161">
        <v>12771400</v>
      </c>
    </row>
    <row r="13162" spans="1:8" x14ac:dyDescent="0.35">
      <c r="A13162">
        <v>42873</v>
      </c>
      <c r="B13162" t="str">
        <v>ABBV</v>
      </c>
      <c r="C13162" t="str">
        <v>47.48657989501953</v>
      </c>
      <c r="D13162" t="str">
        <v>65.62999725341797</v>
      </c>
      <c r="E13162">
        <v>66.099998474121094</v>
      </c>
      <c r="F13162" t="str">
        <v>65.19999694824219</v>
      </c>
      <c r="G13162" t="str">
        <v>65.37000274658203</v>
      </c>
      <c r="H13162">
        <v>6001000</v>
      </c>
    </row>
    <row r="13163" spans="1:8" x14ac:dyDescent="0.35">
      <c r="A13163">
        <v>42874</v>
      </c>
      <c r="B13163" t="str">
        <v>ABBV</v>
      </c>
      <c r="C13163" t="str">
        <v>47.45038604736328</v>
      </c>
      <c r="D13163" t="str">
        <v>65.58000183105469</v>
      </c>
      <c r="E13163" t="str">
        <v>66.01000213623047</v>
      </c>
      <c r="F13163" t="str">
        <v>65.30999755859375</v>
      </c>
      <c r="G13163" t="str">
        <v>65.73999786376953</v>
      </c>
      <c r="H13163">
        <v>6731800</v>
      </c>
    </row>
    <row r="13164" spans="1:8" x14ac:dyDescent="0.35">
      <c r="A13164">
        <v>42877</v>
      </c>
      <c r="B13164" t="str">
        <v>ABBV</v>
      </c>
      <c r="C13164" t="str">
        <v>47.34910583496094</v>
      </c>
      <c r="D13164" t="str">
        <v>65.44000244140625</v>
      </c>
      <c r="E13164" t="str">
        <v>65.62000274658203</v>
      </c>
      <c r="F13164" t="str">
        <v>64.80000305175781</v>
      </c>
      <c r="G13164" t="str">
        <v>65.55000305175781</v>
      </c>
      <c r="H13164">
        <v>5541700</v>
      </c>
    </row>
    <row r="13165" spans="1:8" x14ac:dyDescent="0.35">
      <c r="A13165">
        <v>42878</v>
      </c>
      <c r="B13165" t="str">
        <v>ABBV</v>
      </c>
      <c r="C13165" t="str">
        <v>47.638519287109375</v>
      </c>
      <c r="D13165" t="str">
        <v>65.83999633789062</v>
      </c>
      <c r="E13165" t="str">
        <v>66.26000213623047</v>
      </c>
      <c r="F13165" t="str">
        <v>65.43000030517578</v>
      </c>
      <c r="G13165" t="str">
        <v>65.44000244140625</v>
      </c>
      <c r="H13165">
        <v>4676500</v>
      </c>
    </row>
    <row r="13166" spans="1:8" x14ac:dyDescent="0.35">
      <c r="A13166">
        <v>42879</v>
      </c>
      <c r="B13166" t="str">
        <v>ABBV</v>
      </c>
      <c r="C13166" t="str">
        <v>47.70363998413086</v>
      </c>
      <c r="D13166" t="str">
        <v>65.93000030517578</v>
      </c>
      <c r="E13166" t="str">
        <v>66.12000274658203</v>
      </c>
      <c r="F13166" t="str">
        <v>65.56999969482422</v>
      </c>
      <c r="G13166" t="str">
        <v>65.79000091552734</v>
      </c>
      <c r="H13166">
        <v>3174600</v>
      </c>
    </row>
    <row r="13167" spans="1:8" x14ac:dyDescent="0.35">
      <c r="A13167">
        <v>42880</v>
      </c>
      <c r="B13167" t="str">
        <v>ABBV</v>
      </c>
      <c r="C13167" t="str">
        <v>47.98582077026367</v>
      </c>
      <c r="D13167" t="str">
        <v>66.31999969482422</v>
      </c>
      <c r="E13167" t="str">
        <v>66.56999969482422</v>
      </c>
      <c r="F13167" t="str">
        <v>65.80000305175781</v>
      </c>
      <c r="G13167" t="str">
        <v>66.05999755859375</v>
      </c>
      <c r="H13167">
        <v>4058300</v>
      </c>
    </row>
    <row r="13168" spans="1:8" x14ac:dyDescent="0.35">
      <c r="A13168">
        <v>42881</v>
      </c>
      <c r="B13168" t="str">
        <v>ABBV</v>
      </c>
      <c r="C13168" t="str">
        <v>47.797706604003906</v>
      </c>
      <c r="D13168" t="str">
        <v>66.05999755859375</v>
      </c>
      <c r="E13168" t="str">
        <v>66.41000366210938</v>
      </c>
      <c r="F13168">
        <v>65.849998474121094</v>
      </c>
      <c r="G13168" t="str">
        <v>66.13999938964844</v>
      </c>
      <c r="H13168">
        <v>4083000</v>
      </c>
    </row>
    <row r="13169" spans="1:8" x14ac:dyDescent="0.35">
      <c r="A13169">
        <v>42885</v>
      </c>
      <c r="B13169" t="str">
        <v>ABBV</v>
      </c>
      <c r="C13169" t="str">
        <v>47.768760681152344</v>
      </c>
      <c r="D13169">
        <v>66.019996643066406</v>
      </c>
      <c r="E13169" t="str">
        <v>66.19999694824219</v>
      </c>
      <c r="F13169" t="str">
        <v>65.80999755859375</v>
      </c>
      <c r="G13169" t="str">
        <v>65.88999938964844</v>
      </c>
      <c r="H13169">
        <v>4803900</v>
      </c>
    </row>
    <row r="13170" spans="1:8" x14ac:dyDescent="0.35">
      <c r="A13170">
        <v>42886</v>
      </c>
      <c r="B13170" t="str">
        <v>ABBV</v>
      </c>
      <c r="C13170" t="str">
        <v>47.768760681152344</v>
      </c>
      <c r="D13170">
        <v>66.019996643066406</v>
      </c>
      <c r="E13170" t="str">
        <v>66.41000366210938</v>
      </c>
      <c r="F13170" t="str">
        <v>65.61000061035156</v>
      </c>
      <c r="G13170" t="str">
        <v>66.23999786376953</v>
      </c>
      <c r="H13170">
        <v>6935800</v>
      </c>
    </row>
    <row r="13171" spans="1:8" x14ac:dyDescent="0.35">
      <c r="A13171">
        <v>42887</v>
      </c>
      <c r="B13171" t="str">
        <v>ABBV</v>
      </c>
      <c r="C13171" t="str">
        <v>48.268009185791016</v>
      </c>
      <c r="D13171" t="str">
        <v>66.70999908447266</v>
      </c>
      <c r="E13171" t="str">
        <v>66.72000122070312</v>
      </c>
      <c r="F13171" t="str">
        <v>66.12000274658203</v>
      </c>
      <c r="G13171" t="str">
        <v>66.26000213623047</v>
      </c>
      <c r="H13171">
        <v>4554700</v>
      </c>
    </row>
    <row r="13172" spans="1:8" x14ac:dyDescent="0.35">
      <c r="A13172">
        <v>42888</v>
      </c>
      <c r="B13172" t="str">
        <v>ABBV</v>
      </c>
      <c r="C13172" t="str">
        <v>48.658729553222656</v>
      </c>
      <c r="D13172">
        <v>67.25</v>
      </c>
      <c r="E13172" t="str">
        <v>67.30999755859375</v>
      </c>
      <c r="F13172" t="str">
        <v>66.62000274658203</v>
      </c>
      <c r="G13172" t="str">
        <v>66.80999755859375</v>
      </c>
      <c r="H13172">
        <v>5646000</v>
      </c>
    </row>
    <row r="13173" spans="1:8" x14ac:dyDescent="0.35">
      <c r="A13173">
        <v>42891</v>
      </c>
      <c r="B13173" t="str">
        <v>ABBV</v>
      </c>
      <c r="C13173" t="str">
        <v>48.84685134887695</v>
      </c>
      <c r="D13173" t="str">
        <v>67.51000213623047</v>
      </c>
      <c r="E13173" t="str">
        <v>67.86000061035156</v>
      </c>
      <c r="F13173" t="str">
        <v>66.87999725341797</v>
      </c>
      <c r="G13173">
        <v>67.25</v>
      </c>
      <c r="H13173">
        <v>4918100</v>
      </c>
    </row>
    <row r="13174" spans="1:8" x14ac:dyDescent="0.35">
      <c r="A13174">
        <v>42892</v>
      </c>
      <c r="B13174" t="str">
        <v>ABBV</v>
      </c>
      <c r="C13174" t="str">
        <v>49.107330322265625</v>
      </c>
      <c r="D13174" t="str">
        <v>67.87000274658203</v>
      </c>
      <c r="E13174">
        <v>68.099998474121094</v>
      </c>
      <c r="F13174" t="str">
        <v>67.37000274658203</v>
      </c>
      <c r="G13174">
        <v>67.480003356933594</v>
      </c>
      <c r="H13174">
        <v>5494500</v>
      </c>
    </row>
    <row r="13175" spans="1:8" x14ac:dyDescent="0.35">
      <c r="A13175">
        <v>42893</v>
      </c>
      <c r="B13175" t="str">
        <v>ABBV</v>
      </c>
      <c r="C13175" t="str">
        <v>49.74405288696289</v>
      </c>
      <c r="D13175">
        <v>68.75</v>
      </c>
      <c r="E13175" t="str">
        <v>69.31999969482422</v>
      </c>
      <c r="F13175" t="str">
        <v>68.01000213623047</v>
      </c>
      <c r="G13175" t="str">
        <v>68.01000213623047</v>
      </c>
      <c r="H13175">
        <v>8406300</v>
      </c>
    </row>
    <row r="13176" spans="1:8" x14ac:dyDescent="0.35">
      <c r="A13176">
        <v>42894</v>
      </c>
      <c r="B13176" t="str">
        <v>ABBV</v>
      </c>
      <c r="C13176" t="str">
        <v>49.751277923583984</v>
      </c>
      <c r="D13176" t="str">
        <v>68.76000213623047</v>
      </c>
      <c r="E13176" t="str">
        <v>69.05000305175781</v>
      </c>
      <c r="F13176" t="str">
        <v>68.33000183105469</v>
      </c>
      <c r="G13176">
        <v>68.75</v>
      </c>
      <c r="H13176">
        <v>6082500</v>
      </c>
    </row>
    <row r="13177" spans="1:8" x14ac:dyDescent="0.35">
      <c r="A13177">
        <v>42895</v>
      </c>
      <c r="B13177" t="str">
        <v>ABBV</v>
      </c>
      <c r="C13177" t="str">
        <v>50.40971374511719</v>
      </c>
      <c r="D13177" t="str">
        <v>69.66999816894531</v>
      </c>
      <c r="E13177" t="str">
        <v>69.83000183105469</v>
      </c>
      <c r="F13177" t="str">
        <v>68.72000122070312</v>
      </c>
      <c r="G13177" t="str">
        <v>68.80000305175781</v>
      </c>
      <c r="H13177">
        <v>6159800</v>
      </c>
    </row>
    <row r="13178" spans="1:8" x14ac:dyDescent="0.35">
      <c r="A13178">
        <v>42898</v>
      </c>
      <c r="B13178" t="str">
        <v>ABBV</v>
      </c>
      <c r="C13178" t="str">
        <v>50.30841064453125</v>
      </c>
      <c r="D13178" t="str">
        <v>69.52999877929688</v>
      </c>
      <c r="E13178">
        <v>69.900001525878906</v>
      </c>
      <c r="F13178">
        <v>69.25</v>
      </c>
      <c r="G13178" t="str">
        <v>69.79000091552734</v>
      </c>
      <c r="H13178">
        <v>6084300</v>
      </c>
    </row>
    <row r="13179" spans="1:8" x14ac:dyDescent="0.35">
      <c r="A13179">
        <v>42899</v>
      </c>
      <c r="B13179" t="str">
        <v>ABBV</v>
      </c>
      <c r="C13179" t="str">
        <v>50.40971374511719</v>
      </c>
      <c r="D13179" t="str">
        <v>69.66999816894531</v>
      </c>
      <c r="E13179" t="str">
        <v>70.02999877929688</v>
      </c>
      <c r="F13179" t="str">
        <v>69.41999816894531</v>
      </c>
      <c r="G13179" t="str">
        <v>69.62000274658203</v>
      </c>
      <c r="H13179">
        <v>5269000</v>
      </c>
    </row>
    <row r="13180" spans="1:8" x14ac:dyDescent="0.35">
      <c r="A13180">
        <v>42900</v>
      </c>
      <c r="B13180" t="str">
        <v>ABBV</v>
      </c>
      <c r="C13180" t="str">
        <v>51.02473068237305</v>
      </c>
      <c r="D13180">
        <v>70.519996643066406</v>
      </c>
      <c r="E13180" t="str">
        <v>70.79000091552734</v>
      </c>
      <c r="F13180" t="str">
        <v>69.37000274658203</v>
      </c>
      <c r="G13180">
        <v>69.480003356933594</v>
      </c>
      <c r="H13180">
        <v>6639100</v>
      </c>
    </row>
    <row r="13181" spans="1:8" x14ac:dyDescent="0.35">
      <c r="A13181">
        <v>42901</v>
      </c>
      <c r="B13181" t="str">
        <v>ABBV</v>
      </c>
      <c r="C13181" t="str">
        <v>51.082618713378906</v>
      </c>
      <c r="D13181">
        <v>70.599998474121094</v>
      </c>
      <c r="E13181">
        <v>70.650001525878906</v>
      </c>
      <c r="F13181" t="str">
        <v>69.87999725341797</v>
      </c>
      <c r="G13181" t="str">
        <v>70.33999633789062</v>
      </c>
      <c r="H13181">
        <v>4682700</v>
      </c>
    </row>
    <row r="13182" spans="1:8" x14ac:dyDescent="0.35">
      <c r="A13182">
        <v>42902</v>
      </c>
      <c r="B13182" t="str">
        <v>ABBV</v>
      </c>
      <c r="C13182" t="str">
        <v>51.40822219848633</v>
      </c>
      <c r="D13182" t="str">
        <v>71.05000305175781</v>
      </c>
      <c r="E13182" t="str">
        <v>71.12000274658203</v>
      </c>
      <c r="F13182" t="str">
        <v>70.48999786376953</v>
      </c>
      <c r="G13182" t="str">
        <v>70.80000305175781</v>
      </c>
      <c r="H13182">
        <v>9342300</v>
      </c>
    </row>
    <row r="13183" spans="1:8" x14ac:dyDescent="0.35">
      <c r="A13183">
        <v>42905</v>
      </c>
      <c r="B13183" t="str">
        <v>ABBV</v>
      </c>
      <c r="C13183" t="str">
        <v>51.618038177490234</v>
      </c>
      <c r="D13183" t="str">
        <v>71.33999633789062</v>
      </c>
      <c r="E13183" t="str">
        <v>71.58999633789062</v>
      </c>
      <c r="F13183" t="str">
        <v>70.94000244140625</v>
      </c>
      <c r="G13183" t="str">
        <v>71.11000061035156</v>
      </c>
      <c r="H13183">
        <v>6396300</v>
      </c>
    </row>
    <row r="13184" spans="1:8" x14ac:dyDescent="0.35">
      <c r="A13184">
        <v>42906</v>
      </c>
      <c r="B13184" t="str">
        <v>ABBV</v>
      </c>
      <c r="C13184" t="str">
        <v>51.53122329711914</v>
      </c>
      <c r="D13184" t="str">
        <v>71.22000122070312</v>
      </c>
      <c r="E13184" t="str">
        <v>71.80999755859375</v>
      </c>
      <c r="F13184" t="str">
        <v>71.16000366210938</v>
      </c>
      <c r="G13184" t="str">
        <v>71.44000244140625</v>
      </c>
      <c r="H13184">
        <v>6542800</v>
      </c>
    </row>
    <row r="13185" spans="1:8" x14ac:dyDescent="0.35">
      <c r="A13185">
        <v>42907</v>
      </c>
      <c r="B13185" t="str">
        <v>ABBV</v>
      </c>
      <c r="C13185" t="str">
        <v>51.618038177490234</v>
      </c>
      <c r="D13185" t="str">
        <v>71.33999633789062</v>
      </c>
      <c r="E13185" t="str">
        <v>71.69999694824219</v>
      </c>
      <c r="F13185" t="str">
        <v>71.05000305175781</v>
      </c>
      <c r="G13185" t="str">
        <v>71.11000061035156</v>
      </c>
      <c r="H13185">
        <v>6096800</v>
      </c>
    </row>
    <row r="13186" spans="1:8" x14ac:dyDescent="0.35">
      <c r="A13186">
        <v>42908</v>
      </c>
      <c r="B13186" t="str">
        <v>ABBV</v>
      </c>
      <c r="C13186" t="str">
        <v>52.94937515258789</v>
      </c>
      <c r="D13186" t="str">
        <v>73.18000030517578</v>
      </c>
      <c r="E13186" t="str">
        <v>73.66999816894531</v>
      </c>
      <c r="F13186" t="str">
        <v>71.41000366210938</v>
      </c>
      <c r="G13186" t="str">
        <v>71.48999786376953</v>
      </c>
      <c r="H13186">
        <v>9998900</v>
      </c>
    </row>
    <row r="13187" spans="1:8" x14ac:dyDescent="0.35">
      <c r="A13187">
        <v>42909</v>
      </c>
      <c r="B13187" t="str">
        <v>ABBV</v>
      </c>
      <c r="C13187" t="str">
        <v>52.55865478515625</v>
      </c>
      <c r="D13187" t="str">
        <v>72.63999938964844</v>
      </c>
      <c r="E13187" t="str">
        <v>73.48999786376953</v>
      </c>
      <c r="F13187" t="str">
        <v>72.26000213623047</v>
      </c>
      <c r="G13187" t="str">
        <v>73.19999694824219</v>
      </c>
      <c r="H13187">
        <v>7064500</v>
      </c>
    </row>
    <row r="13188" spans="1:8" x14ac:dyDescent="0.35">
      <c r="A13188">
        <v>42912</v>
      </c>
      <c r="B13188" t="str">
        <v>ABBV</v>
      </c>
      <c r="C13188" t="str">
        <v>52.631011962890625</v>
      </c>
      <c r="D13188" t="str">
        <v>72.73999786376953</v>
      </c>
      <c r="E13188" t="str">
        <v>72.94000244140625</v>
      </c>
      <c r="F13188" t="str">
        <v>72.41000366210938</v>
      </c>
      <c r="G13188" t="str">
        <v>72.79000091552734</v>
      </c>
      <c r="H13188">
        <v>4019500</v>
      </c>
    </row>
    <row r="13189" spans="1:8" x14ac:dyDescent="0.35">
      <c r="A13189">
        <v>42913</v>
      </c>
      <c r="B13189" t="str">
        <v>ABBV</v>
      </c>
      <c r="C13189" t="str">
        <v>52.37776184082031</v>
      </c>
      <c r="D13189" t="str">
        <v>72.38999938964844</v>
      </c>
      <c r="E13189" t="str">
        <v>73.05999755859375</v>
      </c>
      <c r="F13189">
        <v>72.25</v>
      </c>
      <c r="G13189" t="str">
        <v>72.69999694824219</v>
      </c>
      <c r="H13189">
        <v>4490600</v>
      </c>
    </row>
    <row r="13190" spans="1:8" x14ac:dyDescent="0.35">
      <c r="A13190">
        <v>42914</v>
      </c>
      <c r="B13190" t="str">
        <v>ABBV</v>
      </c>
      <c r="C13190" t="str">
        <v>52.76124572753906</v>
      </c>
      <c r="D13190" t="str">
        <v>72.91999816894531</v>
      </c>
      <c r="E13190" t="str">
        <v>73.54000091552734</v>
      </c>
      <c r="F13190" t="str">
        <v>72.58000183105469</v>
      </c>
      <c r="G13190" t="str">
        <v>72.72000122070312</v>
      </c>
      <c r="H13190">
        <v>4196200</v>
      </c>
    </row>
    <row r="13191" spans="1:8" x14ac:dyDescent="0.35">
      <c r="A13191">
        <v>42915</v>
      </c>
      <c r="B13191" t="str">
        <v>ABBV</v>
      </c>
      <c r="C13191" t="str">
        <v>52.442893981933594</v>
      </c>
      <c r="D13191">
        <v>72.480003356933594</v>
      </c>
      <c r="E13191" t="str">
        <v>73.16999816894531</v>
      </c>
      <c r="F13191" t="str">
        <v>71.91000366210938</v>
      </c>
      <c r="G13191">
        <v>73.150001525878906</v>
      </c>
      <c r="H13191">
        <v>4444700</v>
      </c>
    </row>
    <row r="13192" spans="1:8" x14ac:dyDescent="0.35">
      <c r="A13192">
        <v>42916</v>
      </c>
      <c r="B13192" t="str">
        <v>ABBV</v>
      </c>
      <c r="C13192">
        <v>52.464588165283203</v>
      </c>
      <c r="D13192" t="str">
        <v>72.51000213623047</v>
      </c>
      <c r="E13192" t="str">
        <v>72.81999969482422</v>
      </c>
      <c r="F13192" t="str">
        <v>72.20999908447266</v>
      </c>
      <c r="G13192" t="str">
        <v>72.56999969482422</v>
      </c>
      <c r="H13192">
        <v>4729100</v>
      </c>
    </row>
    <row r="13193" spans="1:8" x14ac:dyDescent="0.35">
      <c r="A13193">
        <v>42919</v>
      </c>
      <c r="B13193" t="str">
        <v>ABBV</v>
      </c>
      <c r="C13193" t="str">
        <v>52.39948654174805</v>
      </c>
      <c r="D13193" t="str">
        <v>72.41999816894531</v>
      </c>
      <c r="E13193" t="str">
        <v>72.98999786376953</v>
      </c>
      <c r="F13193" t="str">
        <v>72.37000274658203</v>
      </c>
      <c r="G13193" t="str">
        <v>72.76000213623047</v>
      </c>
      <c r="H13193">
        <v>2570700</v>
      </c>
    </row>
    <row r="13194" spans="1:8" x14ac:dyDescent="0.35">
      <c r="A13194">
        <v>42921</v>
      </c>
      <c r="B13194" t="str">
        <v>ABBV</v>
      </c>
      <c r="C13194" t="str">
        <v>52.442893981933594</v>
      </c>
      <c r="D13194">
        <v>72.480003356933594</v>
      </c>
      <c r="E13194" t="str">
        <v>72.73999786376953</v>
      </c>
      <c r="F13194" t="str">
        <v>71.98999786376953</v>
      </c>
      <c r="G13194">
        <v>72.480003356933594</v>
      </c>
      <c r="H13194">
        <v>4751900</v>
      </c>
    </row>
    <row r="13195" spans="1:8" x14ac:dyDescent="0.35">
      <c r="A13195">
        <v>42922</v>
      </c>
      <c r="B13195" t="str">
        <v>ABBV</v>
      </c>
      <c r="C13195" t="str">
        <v>51.90023422241211</v>
      </c>
      <c r="D13195">
        <v>71.730003356933594</v>
      </c>
      <c r="E13195" t="str">
        <v>72.44999694824219</v>
      </c>
      <c r="F13195" t="str">
        <v>71.41000366210938</v>
      </c>
      <c r="G13195" t="str">
        <v>72.23999786376953</v>
      </c>
      <c r="H13195">
        <v>4372100</v>
      </c>
    </row>
    <row r="13196" spans="1:8" x14ac:dyDescent="0.35">
      <c r="A13196">
        <v>42923</v>
      </c>
      <c r="B13196" t="str">
        <v>ABBV</v>
      </c>
      <c r="C13196" t="str">
        <v>52.11729431152344</v>
      </c>
      <c r="D13196" t="str">
        <v>72.02999877929688</v>
      </c>
      <c r="E13196" t="str">
        <v>72.11000061035156</v>
      </c>
      <c r="F13196" t="str">
        <v>71.62999725341797</v>
      </c>
      <c r="G13196" t="str">
        <v>72.11000061035156</v>
      </c>
      <c r="H13196">
        <v>4333700</v>
      </c>
    </row>
    <row r="13197" spans="1:8" x14ac:dyDescent="0.35">
      <c r="A13197">
        <v>42926</v>
      </c>
      <c r="B13197" t="str">
        <v>ABBV</v>
      </c>
      <c r="C13197" t="str">
        <v>51.97258377075195</v>
      </c>
      <c r="D13197" t="str">
        <v>71.83000183105469</v>
      </c>
      <c r="E13197" t="str">
        <v>72.22000122070312</v>
      </c>
      <c r="F13197" t="str">
        <v>71.58000183105469</v>
      </c>
      <c r="G13197" t="str">
        <v>71.80000305175781</v>
      </c>
      <c r="H13197">
        <v>3158300</v>
      </c>
    </row>
    <row r="13198" spans="1:8" x14ac:dyDescent="0.35">
      <c r="A13198">
        <v>42927</v>
      </c>
      <c r="B13198" t="str">
        <v>ABBV</v>
      </c>
      <c r="C13198" t="str">
        <v>51.97981262207031</v>
      </c>
      <c r="D13198" t="str">
        <v>71.83999633789062</v>
      </c>
      <c r="E13198" t="str">
        <v>72.16999816894531</v>
      </c>
      <c r="F13198" t="str">
        <v>71.33000183105469</v>
      </c>
      <c r="G13198" t="str">
        <v>71.88999938964844</v>
      </c>
      <c r="H13198">
        <v>3535100</v>
      </c>
    </row>
    <row r="13199" spans="1:8" x14ac:dyDescent="0.35">
      <c r="A13199">
        <v>42928</v>
      </c>
      <c r="B13199" t="str">
        <v>ABBV</v>
      </c>
      <c r="C13199" t="str">
        <v>52.47623825073242</v>
      </c>
      <c r="D13199" t="str">
        <v>71.87999725341797</v>
      </c>
      <c r="E13199" t="str">
        <v>72.12999725341797</v>
      </c>
      <c r="F13199" t="str">
        <v>71.30000305175781</v>
      </c>
      <c r="G13199" t="str">
        <v>71.51000213623047</v>
      </c>
      <c r="H13199">
        <v>4860200</v>
      </c>
    </row>
    <row r="13200" spans="1:8" x14ac:dyDescent="0.35">
      <c r="A13200">
        <v>42929</v>
      </c>
      <c r="B13200" t="str">
        <v>ABBV</v>
      </c>
      <c r="C13200" t="str">
        <v>53.02379608154297</v>
      </c>
      <c r="D13200" t="str">
        <v>72.62999725341797</v>
      </c>
      <c r="E13200">
        <v>72.900001525878906</v>
      </c>
      <c r="F13200" t="str">
        <v>71.66999816894531</v>
      </c>
      <c r="G13200" t="str">
        <v>71.94000244140625</v>
      </c>
      <c r="H13200">
        <v>5189800</v>
      </c>
    </row>
    <row r="13201" spans="1:8" x14ac:dyDescent="0.35">
      <c r="A13201">
        <v>42930</v>
      </c>
      <c r="B13201" t="str">
        <v>ABBV</v>
      </c>
      <c r="C13201" t="str">
        <v>53.37421798706055</v>
      </c>
      <c r="D13201" t="str">
        <v>73.11000061035156</v>
      </c>
      <c r="E13201">
        <v>73.230003356933594</v>
      </c>
      <c r="F13201" t="str">
        <v>72.51000213623047</v>
      </c>
      <c r="G13201" t="str">
        <v>72.62000274658203</v>
      </c>
      <c r="H13201">
        <v>4335700</v>
      </c>
    </row>
    <row r="13202" spans="1:8" x14ac:dyDescent="0.35">
      <c r="A13202">
        <v>42933</v>
      </c>
      <c r="B13202" t="str">
        <v>ABBV</v>
      </c>
      <c r="C13202" t="str">
        <v>53.074886322021484</v>
      </c>
      <c r="D13202" t="str">
        <v>72.69999694824219</v>
      </c>
      <c r="E13202" t="str">
        <v>73.47000122070312</v>
      </c>
      <c r="F13202" t="str">
        <v>72.69000244140625</v>
      </c>
      <c r="G13202">
        <v>73.099998474121094</v>
      </c>
      <c r="H13202">
        <v>3461600</v>
      </c>
    </row>
    <row r="13203" spans="1:8" x14ac:dyDescent="0.35">
      <c r="A13203">
        <v>42934</v>
      </c>
      <c r="B13203" t="str">
        <v>ABBV</v>
      </c>
      <c r="C13203" t="str">
        <v>52.73176956176758</v>
      </c>
      <c r="D13203">
        <v>72.230003356933594</v>
      </c>
      <c r="E13203" t="str">
        <v>72.86000061035156</v>
      </c>
      <c r="F13203">
        <v>71.75</v>
      </c>
      <c r="G13203" t="str">
        <v>72.62999725341797</v>
      </c>
      <c r="H13203">
        <v>5269100</v>
      </c>
    </row>
    <row r="13204" spans="1:8" x14ac:dyDescent="0.35">
      <c r="A13204">
        <v>42935</v>
      </c>
      <c r="B13204" t="str">
        <v>ABBV</v>
      </c>
      <c r="C13204" t="str">
        <v>53.125999450683594</v>
      </c>
      <c r="D13204">
        <v>72.769996643066406</v>
      </c>
      <c r="E13204">
        <v>72.769996643066406</v>
      </c>
      <c r="F13204">
        <v>72.019996643066406</v>
      </c>
      <c r="G13204">
        <v>72.480003356933594</v>
      </c>
      <c r="H13204">
        <v>3904100</v>
      </c>
    </row>
    <row r="13205" spans="1:8" x14ac:dyDescent="0.35">
      <c r="A13205">
        <v>42936</v>
      </c>
      <c r="B13205" t="str">
        <v>ABBV</v>
      </c>
      <c r="C13205" t="str">
        <v>54.03127670288086</v>
      </c>
      <c r="D13205" t="str">
        <v>74.01000213623047</v>
      </c>
      <c r="E13205" t="str">
        <v>74.22000122070312</v>
      </c>
      <c r="F13205" t="str">
        <v>72.94000244140625</v>
      </c>
      <c r="G13205" t="str">
        <v>72.98999786376953</v>
      </c>
      <c r="H13205">
        <v>5329700</v>
      </c>
    </row>
    <row r="13206" spans="1:8" x14ac:dyDescent="0.35">
      <c r="A13206">
        <v>42937</v>
      </c>
      <c r="B13206" t="str">
        <v>ABBV</v>
      </c>
      <c r="C13206" t="str">
        <v>54.48390579223633</v>
      </c>
      <c r="D13206" t="str">
        <v>74.62999725341797</v>
      </c>
      <c r="E13206" t="str">
        <v>75.04000091552734</v>
      </c>
      <c r="F13206">
        <v>73.849998474121094</v>
      </c>
      <c r="G13206">
        <v>73.980003356933594</v>
      </c>
      <c r="H13206">
        <v>4961500</v>
      </c>
    </row>
    <row r="13207" spans="1:8" x14ac:dyDescent="0.35">
      <c r="A13207">
        <v>42940</v>
      </c>
      <c r="B13207" t="str">
        <v>ABBV</v>
      </c>
      <c r="C13207">
        <v>53.958263397216797</v>
      </c>
      <c r="D13207" t="str">
        <v>73.91000366210938</v>
      </c>
      <c r="E13207">
        <v>74.75</v>
      </c>
      <c r="F13207" t="str">
        <v>73.83999633789062</v>
      </c>
      <c r="G13207" t="str">
        <v>74.62999725341797</v>
      </c>
      <c r="H13207">
        <v>5497800</v>
      </c>
    </row>
    <row r="13208" spans="1:8" x14ac:dyDescent="0.35">
      <c r="A13208">
        <v>42941</v>
      </c>
      <c r="B13208" t="str">
        <v>ABBV</v>
      </c>
      <c r="C13208">
        <v>52.9434814453125</v>
      </c>
      <c r="D13208">
        <v>72.519996643066406</v>
      </c>
      <c r="E13208" t="str">
        <v>74.55000305175781</v>
      </c>
      <c r="F13208" t="str">
        <v>72.47000122070312</v>
      </c>
      <c r="G13208">
        <v>74.400001525878906</v>
      </c>
      <c r="H13208">
        <v>6354200</v>
      </c>
    </row>
    <row r="13209" spans="1:8" x14ac:dyDescent="0.35">
      <c r="A13209">
        <v>42942</v>
      </c>
      <c r="B13209" t="str">
        <v>ABBV</v>
      </c>
      <c r="C13209" t="str">
        <v>52.99458312988281</v>
      </c>
      <c r="D13209" t="str">
        <v>72.58999633789062</v>
      </c>
      <c r="E13209" t="str">
        <v>72.69000244140625</v>
      </c>
      <c r="F13209" t="str">
        <v>71.94999694824219</v>
      </c>
      <c r="G13209" t="str">
        <v>72.37000274658203</v>
      </c>
      <c r="H13209">
        <v>4877000</v>
      </c>
    </row>
    <row r="13210" spans="1:8" x14ac:dyDescent="0.35">
      <c r="A13210">
        <v>42943</v>
      </c>
      <c r="B13210" t="str">
        <v>ABBV</v>
      </c>
      <c r="C13210" t="str">
        <v>52.366756439208984</v>
      </c>
      <c r="D13210">
        <v>71.730003356933594</v>
      </c>
      <c r="E13210" t="str">
        <v>72.80000305175781</v>
      </c>
      <c r="F13210" t="str">
        <v>70.87999725341797</v>
      </c>
      <c r="G13210" t="str">
        <v>72.77999877929688</v>
      </c>
      <c r="H13210">
        <v>7389300</v>
      </c>
    </row>
    <row r="13211" spans="1:8" x14ac:dyDescent="0.35">
      <c r="A13211">
        <v>42944</v>
      </c>
      <c r="B13211" t="str">
        <v>ABBV</v>
      </c>
      <c r="C13211" t="str">
        <v>51.42498779296875</v>
      </c>
      <c r="D13211" t="str">
        <v>70.44000244140625</v>
      </c>
      <c r="E13211" t="str">
        <v>72.44000244140625</v>
      </c>
      <c r="F13211" t="str">
        <v>69.37999725341797</v>
      </c>
      <c r="G13211" t="str">
        <v>71.63999938964844</v>
      </c>
      <c r="H13211">
        <v>8012400</v>
      </c>
    </row>
    <row r="13212" spans="1:8" x14ac:dyDescent="0.35">
      <c r="A13212">
        <v>42947</v>
      </c>
      <c r="B13212" t="str">
        <v>ABBV</v>
      </c>
      <c r="C13212" t="str">
        <v>51.03805923461914</v>
      </c>
      <c r="D13212" t="str">
        <v>69.91000366210938</v>
      </c>
      <c r="E13212" t="str">
        <v>70.58000183105469</v>
      </c>
      <c r="F13212" t="str">
        <v>69.83000183105469</v>
      </c>
      <c r="G13212">
        <v>70.519996643066406</v>
      </c>
      <c r="H13212">
        <v>7770400</v>
      </c>
    </row>
    <row r="13213" spans="1:8" x14ac:dyDescent="0.35">
      <c r="A13213">
        <v>42948</v>
      </c>
      <c r="B13213" t="str">
        <v>ABBV</v>
      </c>
      <c r="C13213" t="str">
        <v>51.38117218017578</v>
      </c>
      <c r="D13213" t="str">
        <v>70.37999725341797</v>
      </c>
      <c r="E13213" t="str">
        <v>70.83999633789062</v>
      </c>
      <c r="F13213">
        <v>69.849998474121094</v>
      </c>
      <c r="G13213" t="str">
        <v>70.02999877929688</v>
      </c>
      <c r="H13213">
        <v>6681700</v>
      </c>
    </row>
    <row r="13214" spans="1:8" x14ac:dyDescent="0.35">
      <c r="A13214">
        <v>42949</v>
      </c>
      <c r="B13214" t="str">
        <v>ABBV</v>
      </c>
      <c r="C13214" t="str">
        <v>51.62209701538086</v>
      </c>
      <c r="D13214" t="str">
        <v>70.70999908447266</v>
      </c>
      <c r="E13214" t="str">
        <v>70.73999786376953</v>
      </c>
      <c r="F13214" t="str">
        <v>69.93000030517578</v>
      </c>
      <c r="G13214">
        <v>70.25</v>
      </c>
      <c r="H13214">
        <v>4922200</v>
      </c>
    </row>
    <row r="13215" spans="1:8" x14ac:dyDescent="0.35">
      <c r="A13215">
        <v>42950</v>
      </c>
      <c r="B13215" t="str">
        <v>ABBV</v>
      </c>
      <c r="C13215" t="str">
        <v>51.826515197753906</v>
      </c>
      <c r="D13215" t="str">
        <v>70.98999786376953</v>
      </c>
      <c r="E13215" t="str">
        <v>71.01000213623047</v>
      </c>
      <c r="F13215" t="str">
        <v>70.36000061035156</v>
      </c>
      <c r="G13215" t="str">
        <v>70.61000061035156</v>
      </c>
      <c r="H13215">
        <v>4400400</v>
      </c>
    </row>
    <row r="13216" spans="1:8" x14ac:dyDescent="0.35">
      <c r="A13216">
        <v>42951</v>
      </c>
      <c r="B13216" t="str">
        <v>ABBV</v>
      </c>
      <c r="C13216" t="str">
        <v>51.826515197753906</v>
      </c>
      <c r="D13216" t="str">
        <v>70.98999786376953</v>
      </c>
      <c r="E13216" t="str">
        <v>71.37000274658203</v>
      </c>
      <c r="F13216">
        <v>70.349998474121094</v>
      </c>
      <c r="G13216" t="str">
        <v>71.16999816894531</v>
      </c>
      <c r="H13216">
        <v>4732500</v>
      </c>
    </row>
    <row r="13217" spans="1:8" x14ac:dyDescent="0.35">
      <c r="A13217">
        <v>42954</v>
      </c>
      <c r="B13217" t="str">
        <v>ABBV</v>
      </c>
      <c r="C13217" t="str">
        <v>51.99442672729492</v>
      </c>
      <c r="D13217" t="str">
        <v>71.22000122070312</v>
      </c>
      <c r="E13217">
        <v>71.230003356933594</v>
      </c>
      <c r="F13217" t="str">
        <v>70.63999938964844</v>
      </c>
      <c r="G13217" t="str">
        <v>70.94000244140625</v>
      </c>
      <c r="H13217">
        <v>3551100</v>
      </c>
    </row>
    <row r="13218" spans="1:8" x14ac:dyDescent="0.35">
      <c r="A13218">
        <v>42955</v>
      </c>
      <c r="B13218" t="str">
        <v>ABBV</v>
      </c>
      <c r="C13218" t="str">
        <v>52.17694091796875</v>
      </c>
      <c r="D13218" t="str">
        <v>71.47000122070312</v>
      </c>
      <c r="E13218" t="str">
        <v>71.91000366210938</v>
      </c>
      <c r="F13218" t="str">
        <v>71.01000213623047</v>
      </c>
      <c r="G13218" t="str">
        <v>71.33000183105469</v>
      </c>
      <c r="H13218">
        <v>4398000</v>
      </c>
    </row>
    <row r="13219" spans="1:8" x14ac:dyDescent="0.35">
      <c r="A13219">
        <v>42956</v>
      </c>
      <c r="B13219" t="str">
        <v>ABBV</v>
      </c>
      <c r="C13219" t="str">
        <v>52.578453063964844</v>
      </c>
      <c r="D13219">
        <v>72.019996643066406</v>
      </c>
      <c r="E13219" t="str">
        <v>72.13999938964844</v>
      </c>
      <c r="F13219">
        <v>71.099998474121094</v>
      </c>
      <c r="G13219" t="str">
        <v>71.26000213623047</v>
      </c>
      <c r="H13219">
        <v>4536300</v>
      </c>
    </row>
    <row r="13220" spans="1:8" x14ac:dyDescent="0.35">
      <c r="A13220">
        <v>42957</v>
      </c>
      <c r="B13220" t="str">
        <v>ABBV</v>
      </c>
      <c r="C13220" t="str">
        <v>51.42498779296875</v>
      </c>
      <c r="D13220" t="str">
        <v>70.44000244140625</v>
      </c>
      <c r="E13220" t="str">
        <v>72.19000244140625</v>
      </c>
      <c r="F13220" t="str">
        <v>70.38999938964844</v>
      </c>
      <c r="G13220" t="str">
        <v>72.01000213623047</v>
      </c>
      <c r="H13220">
        <v>5940300</v>
      </c>
    </row>
    <row r="13221" spans="1:8" x14ac:dyDescent="0.35">
      <c r="A13221">
        <v>42958</v>
      </c>
      <c r="B13221" t="str">
        <v>ABBV</v>
      </c>
      <c r="C13221" t="str">
        <v>51.56368637084961</v>
      </c>
      <c r="D13221" t="str">
        <v>70.62999725341797</v>
      </c>
      <c r="E13221" t="str">
        <v>71.01000213623047</v>
      </c>
      <c r="F13221" t="str">
        <v>70.43000030517578</v>
      </c>
      <c r="G13221" t="str">
        <v>70.73999786376953</v>
      </c>
      <c r="H13221">
        <v>3248300</v>
      </c>
    </row>
    <row r="13222" spans="1:8" x14ac:dyDescent="0.35">
      <c r="A13222">
        <v>42961</v>
      </c>
      <c r="B13222" t="str">
        <v>ABBV</v>
      </c>
      <c r="C13222" t="str">
        <v>51.702396392822266</v>
      </c>
      <c r="D13222" t="str">
        <v>70.81999969482422</v>
      </c>
      <c r="E13222" t="str">
        <v>71.29000091552734</v>
      </c>
      <c r="F13222" t="str">
        <v>70.69999694824219</v>
      </c>
      <c r="G13222">
        <v>71.230003356933594</v>
      </c>
      <c r="H13222">
        <v>2648800</v>
      </c>
    </row>
    <row r="13223" spans="1:8" x14ac:dyDescent="0.35">
      <c r="A13223">
        <v>42962</v>
      </c>
      <c r="B13223" t="str">
        <v>ABBV</v>
      </c>
      <c r="C13223" t="str">
        <v>51.35196304321289</v>
      </c>
      <c r="D13223" t="str">
        <v>70.33999633789062</v>
      </c>
      <c r="E13223" t="str">
        <v>71.13999938964844</v>
      </c>
      <c r="F13223" t="str">
        <v>70.27999877929688</v>
      </c>
      <c r="G13223" t="str">
        <v>71.08000183105469</v>
      </c>
      <c r="H13223">
        <v>3724100</v>
      </c>
    </row>
    <row r="13224" spans="1:8" x14ac:dyDescent="0.35">
      <c r="A13224">
        <v>42963</v>
      </c>
      <c r="B13224" t="str">
        <v>ABBV</v>
      </c>
      <c r="C13224" t="str">
        <v>51.41036605834961</v>
      </c>
      <c r="D13224" t="str">
        <v>70.41999816894531</v>
      </c>
      <c r="E13224">
        <v>70.75</v>
      </c>
      <c r="F13224" t="str">
        <v>70.11000061035156</v>
      </c>
      <c r="G13224" t="str">
        <v>70.48999786376953</v>
      </c>
      <c r="H13224">
        <v>4751600</v>
      </c>
    </row>
    <row r="13225" spans="1:8" x14ac:dyDescent="0.35">
      <c r="A13225">
        <v>42964</v>
      </c>
      <c r="B13225" t="str">
        <v>ABBV</v>
      </c>
      <c r="C13225">
        <v>50.994251251220703</v>
      </c>
      <c r="D13225">
        <v>69.849998474121094</v>
      </c>
      <c r="E13225" t="str">
        <v>70.68000030517578</v>
      </c>
      <c r="F13225" t="str">
        <v>69.83000183105469</v>
      </c>
      <c r="G13225">
        <v>70.599998474121094</v>
      </c>
      <c r="H13225">
        <v>5086000</v>
      </c>
    </row>
    <row r="13226" spans="1:8" x14ac:dyDescent="0.35">
      <c r="A13226">
        <v>42965</v>
      </c>
      <c r="B13226" t="str">
        <v>ABBV</v>
      </c>
      <c r="C13226" t="str">
        <v>51.074546813964844</v>
      </c>
      <c r="D13226" t="str">
        <v>69.95999908447266</v>
      </c>
      <c r="E13226" t="str">
        <v>70.44000244140625</v>
      </c>
      <c r="F13226" t="str">
        <v>69.47000122070312</v>
      </c>
      <c r="G13226">
        <v>69.519996643066406</v>
      </c>
      <c r="H13226">
        <v>4016400</v>
      </c>
    </row>
    <row r="13227" spans="1:8" x14ac:dyDescent="0.35">
      <c r="A13227">
        <v>42968</v>
      </c>
      <c r="B13227" t="str">
        <v>ABBV</v>
      </c>
      <c r="C13227" t="str">
        <v>51.61478042602539</v>
      </c>
      <c r="D13227" t="str">
        <v>70.69999694824219</v>
      </c>
      <c r="E13227" t="str">
        <v>70.83000183105469</v>
      </c>
      <c r="F13227" t="str">
        <v>69.91000366210938</v>
      </c>
      <c r="G13227" t="str">
        <v>69.91999816894531</v>
      </c>
      <c r="H13227">
        <v>4666400</v>
      </c>
    </row>
    <row r="13228" spans="1:8" x14ac:dyDescent="0.35">
      <c r="A13228">
        <v>42969</v>
      </c>
      <c r="B13228" t="str">
        <v>ABBV</v>
      </c>
      <c r="C13228">
        <v>52.381336212158203</v>
      </c>
      <c r="D13228">
        <v>71.75</v>
      </c>
      <c r="E13228" t="str">
        <v>71.87999725341797</v>
      </c>
      <c r="F13228" t="str">
        <v>70.76000213623047</v>
      </c>
      <c r="G13228" t="str">
        <v>70.91000366210938</v>
      </c>
      <c r="H13228">
        <v>3589000</v>
      </c>
    </row>
    <row r="13229" spans="1:8" x14ac:dyDescent="0.35">
      <c r="A13229">
        <v>42970</v>
      </c>
      <c r="B13229" t="str">
        <v>ABBV</v>
      </c>
      <c r="C13229" t="str">
        <v>52.21343231201172</v>
      </c>
      <c r="D13229">
        <v>71.519996643066406</v>
      </c>
      <c r="E13229">
        <v>71.900001525878906</v>
      </c>
      <c r="F13229">
        <v>71.269996643066406</v>
      </c>
      <c r="G13229" t="str">
        <v>71.29000091552734</v>
      </c>
      <c r="H13229">
        <v>3071300</v>
      </c>
    </row>
    <row r="13230" spans="1:8" x14ac:dyDescent="0.35">
      <c r="A13230">
        <v>42971</v>
      </c>
      <c r="B13230" t="str">
        <v>ABBV</v>
      </c>
      <c r="C13230" t="str">
        <v>52.64418029785156</v>
      </c>
      <c r="D13230" t="str">
        <v>72.11000061035156</v>
      </c>
      <c r="E13230" t="str">
        <v>72.30999755859375</v>
      </c>
      <c r="F13230">
        <v>71.400001525878906</v>
      </c>
      <c r="G13230" t="str">
        <v>71.72000122070312</v>
      </c>
      <c r="H13230">
        <v>4088300</v>
      </c>
    </row>
    <row r="13231" spans="1:8" x14ac:dyDescent="0.35">
      <c r="A13231">
        <v>42972</v>
      </c>
      <c r="B13231" t="str">
        <v>ABBV</v>
      </c>
      <c r="C13231" t="str">
        <v>52.91428756713867</v>
      </c>
      <c r="D13231">
        <v>72.480003356933594</v>
      </c>
      <c r="E13231" t="str">
        <v>72.77999877929688</v>
      </c>
      <c r="F13231" t="str">
        <v>72.20999908447266</v>
      </c>
      <c r="G13231" t="str">
        <v>72.22000122070312</v>
      </c>
      <c r="H13231">
        <v>3871200</v>
      </c>
    </row>
    <row r="13232" spans="1:8" x14ac:dyDescent="0.35">
      <c r="A13232">
        <v>42975</v>
      </c>
      <c r="B13232" t="str">
        <v>ABBV</v>
      </c>
      <c r="C13232" t="str">
        <v>53.52753448486328</v>
      </c>
      <c r="D13232" t="str">
        <v>73.31999969482422</v>
      </c>
      <c r="E13232" t="str">
        <v>73.56999969482422</v>
      </c>
      <c r="F13232" t="str">
        <v>72.55999755859375</v>
      </c>
      <c r="G13232" t="str">
        <v>72.66999816894531</v>
      </c>
      <c r="H13232">
        <v>4574400</v>
      </c>
    </row>
    <row r="13233" spans="1:8" x14ac:dyDescent="0.35">
      <c r="A13233">
        <v>42976</v>
      </c>
      <c r="B13233" t="str">
        <v>ABBV</v>
      </c>
      <c r="C13233" t="str">
        <v>53.94368362426758</v>
      </c>
      <c r="D13233" t="str">
        <v>73.88999938964844</v>
      </c>
      <c r="E13233">
        <v>73.900001525878906</v>
      </c>
      <c r="F13233" t="str">
        <v>72.77999877929688</v>
      </c>
      <c r="G13233" t="str">
        <v>72.77999877929688</v>
      </c>
      <c r="H13233">
        <v>3390800</v>
      </c>
    </row>
    <row r="13234" spans="1:8" x14ac:dyDescent="0.35">
      <c r="A13234">
        <v>42977</v>
      </c>
      <c r="B13234" t="str">
        <v>ABBV</v>
      </c>
      <c r="C13234" t="str">
        <v>53.96556854248047</v>
      </c>
      <c r="D13234" t="str">
        <v>73.91999816894531</v>
      </c>
      <c r="E13234" t="str">
        <v>74.18000030517578</v>
      </c>
      <c r="F13234" t="str">
        <v>73.58000183105469</v>
      </c>
      <c r="G13234" t="str">
        <v>73.62000274658203</v>
      </c>
      <c r="H13234">
        <v>3189100</v>
      </c>
    </row>
    <row r="13235" spans="1:8" x14ac:dyDescent="0.35">
      <c r="A13235">
        <v>42978</v>
      </c>
      <c r="B13235" t="str">
        <v>ABBV</v>
      </c>
      <c r="C13235" t="str">
        <v>54.973045349121094</v>
      </c>
      <c r="D13235" t="str">
        <v>75.30000305175781</v>
      </c>
      <c r="E13235">
        <v>75.400001525878906</v>
      </c>
      <c r="F13235" t="str">
        <v>73.91999816894531</v>
      </c>
      <c r="G13235" t="str">
        <v>74.11000061035156</v>
      </c>
      <c r="H13235">
        <v>6177600</v>
      </c>
    </row>
    <row r="13236" spans="1:8" x14ac:dyDescent="0.35">
      <c r="A13236">
        <v>42979</v>
      </c>
      <c r="B13236" t="str">
        <v>ABBV</v>
      </c>
      <c r="C13236" t="str">
        <v>55.06064224243164</v>
      </c>
      <c r="D13236" t="str">
        <v>75.41999816894531</v>
      </c>
      <c r="E13236">
        <v>76</v>
      </c>
      <c r="F13236" t="str">
        <v>75.26000213623047</v>
      </c>
      <c r="G13236" t="str">
        <v>75.58999633789062</v>
      </c>
      <c r="H13236">
        <v>3831700</v>
      </c>
    </row>
    <row r="13237" spans="1:8" x14ac:dyDescent="0.35">
      <c r="A13237">
        <v>42983</v>
      </c>
      <c r="B13237" t="str">
        <v>ABBV</v>
      </c>
      <c r="C13237">
        <v>54.936534881591797</v>
      </c>
      <c r="D13237">
        <v>75.25</v>
      </c>
      <c r="E13237" t="str">
        <v>75.58000183105469</v>
      </c>
      <c r="F13237">
        <v>74.730003356933594</v>
      </c>
      <c r="G13237" t="str">
        <v>75.38999938964844</v>
      </c>
      <c r="H13237">
        <v>6309100</v>
      </c>
    </row>
    <row r="13238" spans="1:8" x14ac:dyDescent="0.35">
      <c r="A13238">
        <v>42984</v>
      </c>
      <c r="B13238" t="str">
        <v>ABBV</v>
      </c>
      <c r="C13238" t="str">
        <v>56.25062942504883</v>
      </c>
      <c r="D13238" t="str">
        <v>77.05000305175781</v>
      </c>
      <c r="E13238" t="str">
        <v>77.45999908447266</v>
      </c>
      <c r="F13238">
        <v>75.349998474121094</v>
      </c>
      <c r="G13238" t="str">
        <v>75.61000061035156</v>
      </c>
      <c r="H13238">
        <v>7755200</v>
      </c>
    </row>
    <row r="13239" spans="1:8" x14ac:dyDescent="0.35">
      <c r="A13239">
        <v>42985</v>
      </c>
      <c r="B13239" t="str">
        <v>ABBV</v>
      </c>
      <c r="C13239" t="str">
        <v>59.70378494262695</v>
      </c>
      <c r="D13239" t="str">
        <v>81.77999877929688</v>
      </c>
      <c r="E13239" t="str">
        <v>82.44999694824219</v>
      </c>
      <c r="F13239">
        <v>77</v>
      </c>
      <c r="G13239" t="str">
        <v>77.29000091552734</v>
      </c>
      <c r="H13239">
        <v>15377300</v>
      </c>
    </row>
    <row r="13240" spans="1:8" x14ac:dyDescent="0.35">
      <c r="A13240">
        <v>42986</v>
      </c>
      <c r="B13240" t="str">
        <v>ABBV</v>
      </c>
      <c r="C13240" t="str">
        <v>62.30278778076172</v>
      </c>
      <c r="D13240" t="str">
        <v>85.33999633789062</v>
      </c>
      <c r="E13240" t="str">
        <v>86.08999633789062</v>
      </c>
      <c r="F13240" t="str">
        <v>81.11000061035156</v>
      </c>
      <c r="G13240" t="str">
        <v>81.29000091552734</v>
      </c>
      <c r="H13240">
        <v>14809100</v>
      </c>
    </row>
    <row r="13241" spans="1:8" x14ac:dyDescent="0.35">
      <c r="A13241">
        <v>42989</v>
      </c>
      <c r="B13241" t="str">
        <v>ABBV</v>
      </c>
      <c r="C13241" t="str">
        <v>63.514678955078125</v>
      </c>
      <c r="D13241">
        <v>87</v>
      </c>
      <c r="E13241">
        <v>87.099998474121094</v>
      </c>
      <c r="F13241" t="str">
        <v>84.37999725341797</v>
      </c>
      <c r="G13241" t="str">
        <v>84.45999908447266</v>
      </c>
      <c r="H13241">
        <v>12687000</v>
      </c>
    </row>
    <row r="13242" spans="1:8" x14ac:dyDescent="0.35">
      <c r="A13242">
        <v>42990</v>
      </c>
      <c r="B13242" t="str">
        <v>ABBV</v>
      </c>
      <c r="C13242" t="str">
        <v>64.06219482421875</v>
      </c>
      <c r="D13242">
        <v>87.75</v>
      </c>
      <c r="E13242" t="str">
        <v>87.97000122070312</v>
      </c>
      <c r="F13242">
        <v>86.5</v>
      </c>
      <c r="G13242" t="str">
        <v>86.97000122070312</v>
      </c>
      <c r="H13242">
        <v>11155600</v>
      </c>
    </row>
    <row r="13243" spans="1:8" x14ac:dyDescent="0.35">
      <c r="A13243">
        <v>42991</v>
      </c>
      <c r="B13243" t="str">
        <v>ABBV</v>
      </c>
      <c r="C13243" t="str">
        <v>64.58785247802734</v>
      </c>
      <c r="D13243" t="str">
        <v>88.47000122070312</v>
      </c>
      <c r="E13243" t="str">
        <v>88.83999633789062</v>
      </c>
      <c r="F13243" t="str">
        <v>87.41999816894531</v>
      </c>
      <c r="G13243" t="str">
        <v>87.58000183105469</v>
      </c>
      <c r="H13243">
        <v>9172200</v>
      </c>
    </row>
    <row r="13244" spans="1:8" x14ac:dyDescent="0.35">
      <c r="A13244">
        <v>42992</v>
      </c>
      <c r="B13244" t="str">
        <v>ABBV</v>
      </c>
      <c r="C13244" t="str">
        <v>65.13538360595703</v>
      </c>
      <c r="D13244" t="str">
        <v>89.22000122070312</v>
      </c>
      <c r="E13244" t="str">
        <v>89.31999969482422</v>
      </c>
      <c r="F13244">
        <v>88.150001525878906</v>
      </c>
      <c r="G13244">
        <v>88.230003356933594</v>
      </c>
      <c r="H13244">
        <v>10272200</v>
      </c>
    </row>
    <row r="13245" spans="1:8" x14ac:dyDescent="0.35">
      <c r="A13245">
        <v>42993</v>
      </c>
      <c r="B13245" t="str">
        <v>ABBV</v>
      </c>
      <c r="C13245" t="str">
        <v>63.784786224365234</v>
      </c>
      <c r="D13245" t="str">
        <v>87.37000274658203</v>
      </c>
      <c r="E13245" t="str">
        <v>89.69000244140625</v>
      </c>
      <c r="F13245">
        <v>86.519996643066406</v>
      </c>
      <c r="G13245" t="str">
        <v>89.38999938964844</v>
      </c>
      <c r="H13245">
        <v>20441500</v>
      </c>
    </row>
    <row r="13246" spans="1:8" x14ac:dyDescent="0.35">
      <c r="A13246">
        <v>42996</v>
      </c>
      <c r="B13246" t="str">
        <v>ABBV</v>
      </c>
      <c r="C13246" t="str">
        <v>62.28817367553711</v>
      </c>
      <c r="D13246" t="str">
        <v>85.31999969482422</v>
      </c>
      <c r="E13246" t="str">
        <v>87.80999755859375</v>
      </c>
      <c r="F13246" t="str">
        <v>85.08000183105469</v>
      </c>
      <c r="G13246" t="str">
        <v>87.47000122070312</v>
      </c>
      <c r="H13246">
        <v>9656700</v>
      </c>
    </row>
    <row r="13247" spans="1:8" x14ac:dyDescent="0.35">
      <c r="A13247">
        <v>42997</v>
      </c>
      <c r="B13247" t="str">
        <v>ABBV</v>
      </c>
      <c r="C13247" t="str">
        <v>63.05473709106445</v>
      </c>
      <c r="D13247" t="str">
        <v>86.37000274658203</v>
      </c>
      <c r="E13247" t="str">
        <v>86.66000366210938</v>
      </c>
      <c r="F13247" t="str">
        <v>85.37999725341797</v>
      </c>
      <c r="G13247" t="str">
        <v>85.54000091552734</v>
      </c>
      <c r="H13247">
        <v>7786400</v>
      </c>
    </row>
    <row r="13248" spans="1:8" x14ac:dyDescent="0.35">
      <c r="A13248">
        <v>42998</v>
      </c>
      <c r="B13248" t="str">
        <v>ABBV</v>
      </c>
      <c r="C13248" t="str">
        <v>63.813995361328125</v>
      </c>
      <c r="D13248" t="str">
        <v>87.41000366210938</v>
      </c>
      <c r="E13248">
        <v>87.480003356933594</v>
      </c>
      <c r="F13248">
        <v>86.25</v>
      </c>
      <c r="G13248">
        <v>86.400001525878906</v>
      </c>
      <c r="H13248">
        <v>6559400</v>
      </c>
    </row>
    <row r="13249" spans="1:8" x14ac:dyDescent="0.35">
      <c r="A13249">
        <v>42999</v>
      </c>
      <c r="B13249" t="str">
        <v>ABBV</v>
      </c>
      <c r="C13249" t="str">
        <v>63.813995361328125</v>
      </c>
      <c r="D13249" t="str">
        <v>87.41000366210938</v>
      </c>
      <c r="E13249" t="str">
        <v>87.69999694824219</v>
      </c>
      <c r="F13249" t="str">
        <v>86.66999816894531</v>
      </c>
      <c r="G13249" t="str">
        <v>87.36000061035156</v>
      </c>
      <c r="H13249">
        <v>7340300</v>
      </c>
    </row>
    <row r="13250" spans="1:8" x14ac:dyDescent="0.35">
      <c r="A13250">
        <v>43000</v>
      </c>
      <c r="B13250" t="str">
        <v>ABBV</v>
      </c>
      <c r="C13250">
        <v>63.865100860595703</v>
      </c>
      <c r="D13250">
        <v>87.480003356933594</v>
      </c>
      <c r="E13250">
        <v>87.75</v>
      </c>
      <c r="F13250">
        <v>86.769996643066406</v>
      </c>
      <c r="G13250" t="str">
        <v>87.22000122070312</v>
      </c>
      <c r="H13250">
        <v>6807000</v>
      </c>
    </row>
    <row r="13251" spans="1:8" x14ac:dyDescent="0.35">
      <c r="A13251">
        <v>43003</v>
      </c>
      <c r="B13251" t="str">
        <v>ABBV</v>
      </c>
      <c r="C13251" t="str">
        <v>63.200740814208984</v>
      </c>
      <c r="D13251" t="str">
        <v>86.56999969482422</v>
      </c>
      <c r="E13251" t="str">
        <v>87.77999877929688</v>
      </c>
      <c r="F13251">
        <v>86.400001525878906</v>
      </c>
      <c r="G13251" t="str">
        <v>86.91999816894531</v>
      </c>
      <c r="H13251">
        <v>8287000</v>
      </c>
    </row>
    <row r="13252" spans="1:8" x14ac:dyDescent="0.35">
      <c r="A13252">
        <v>43004</v>
      </c>
      <c r="B13252" t="str">
        <v>ABBV</v>
      </c>
      <c r="C13252" t="str">
        <v>62.31007766723633</v>
      </c>
      <c r="D13252">
        <v>85.349998474121094</v>
      </c>
      <c r="E13252" t="str">
        <v>86.91000366210938</v>
      </c>
      <c r="F13252" t="str">
        <v>85.16000366210938</v>
      </c>
      <c r="G13252">
        <v>86.349998474121094</v>
      </c>
      <c r="H13252">
        <v>5862400</v>
      </c>
    </row>
    <row r="13253" spans="1:8" x14ac:dyDescent="0.35">
      <c r="A13253">
        <v>43005</v>
      </c>
      <c r="B13253" t="str">
        <v>ABBV</v>
      </c>
      <c r="C13253" t="str">
        <v>61.872047424316406</v>
      </c>
      <c r="D13253">
        <v>84.75</v>
      </c>
      <c r="E13253" t="str">
        <v>85.38999938964844</v>
      </c>
      <c r="F13253" t="str">
        <v>83.19000244140625</v>
      </c>
      <c r="G13253">
        <v>85.349998474121094</v>
      </c>
      <c r="H13253">
        <v>6581200</v>
      </c>
    </row>
    <row r="13254" spans="1:8" x14ac:dyDescent="0.35">
      <c r="A13254">
        <v>43006</v>
      </c>
      <c r="B13254" t="str">
        <v>ABBV</v>
      </c>
      <c r="C13254" t="str">
        <v>64.94556427001953</v>
      </c>
      <c r="D13254" t="str">
        <v>88.95999908447266</v>
      </c>
      <c r="E13254" t="str">
        <v>90.94999694824219</v>
      </c>
      <c r="F13254" t="str">
        <v>86.37999725341797</v>
      </c>
      <c r="G13254" t="str">
        <v>86.66999816894531</v>
      </c>
      <c r="H13254">
        <v>14809300</v>
      </c>
    </row>
    <row r="13255" spans="1:8" x14ac:dyDescent="0.35">
      <c r="A13255">
        <v>43007</v>
      </c>
      <c r="B13255" t="str">
        <v>ABBV</v>
      </c>
      <c r="C13255" t="str">
        <v>64.87257385253906</v>
      </c>
      <c r="D13255" t="str">
        <v>88.86000061035156</v>
      </c>
      <c r="E13255">
        <v>89.349998474121094</v>
      </c>
      <c r="F13255" t="str">
        <v>87.66999816894531</v>
      </c>
      <c r="G13255" t="str">
        <v>88.69000244140625</v>
      </c>
      <c r="H13255">
        <v>6769400</v>
      </c>
    </row>
    <row r="13256" spans="1:8" x14ac:dyDescent="0.35">
      <c r="A13256">
        <v>43010</v>
      </c>
      <c r="B13256" t="str">
        <v>ABBV</v>
      </c>
      <c r="C13256" t="str">
        <v>65.98955535888672</v>
      </c>
      <c r="D13256" t="str">
        <v>90.38999938964844</v>
      </c>
      <c r="E13256" t="str">
        <v>90.41000366210938</v>
      </c>
      <c r="F13256" t="str">
        <v>88.91000366210938</v>
      </c>
      <c r="G13256" t="str">
        <v>89.73999786376953</v>
      </c>
      <c r="H13256">
        <v>6600100</v>
      </c>
    </row>
    <row r="13257" spans="1:8" x14ac:dyDescent="0.35">
      <c r="A13257">
        <v>43011</v>
      </c>
      <c r="B13257" t="str">
        <v>ABBV</v>
      </c>
      <c r="C13257" t="str">
        <v>65.48582458496094</v>
      </c>
      <c r="D13257" t="str">
        <v>89.69999694824219</v>
      </c>
      <c r="E13257" t="str">
        <v>90.63999938964844</v>
      </c>
      <c r="F13257">
        <v>89.019996643066406</v>
      </c>
      <c r="G13257" t="str">
        <v>90.44000244140625</v>
      </c>
      <c r="H13257">
        <v>4286900</v>
      </c>
    </row>
    <row r="13258" spans="1:8" x14ac:dyDescent="0.35">
      <c r="A13258">
        <v>43012</v>
      </c>
      <c r="B13258" t="str">
        <v>ABBV</v>
      </c>
      <c r="C13258" t="str">
        <v>65.63184356689453</v>
      </c>
      <c r="D13258">
        <v>89.900001525878906</v>
      </c>
      <c r="E13258" t="str">
        <v>90.44000244140625</v>
      </c>
      <c r="F13258" t="str">
        <v>89.30999755859375</v>
      </c>
      <c r="G13258">
        <v>89.519996643066406</v>
      </c>
      <c r="H13258">
        <v>3251200</v>
      </c>
    </row>
    <row r="13259" spans="1:8" x14ac:dyDescent="0.35">
      <c r="A13259">
        <v>43013</v>
      </c>
      <c r="B13259" t="str">
        <v>ABBV</v>
      </c>
      <c r="C13259" t="str">
        <v>65.83624267578125</v>
      </c>
      <c r="D13259" t="str">
        <v>90.18000030517578</v>
      </c>
      <c r="E13259" t="str">
        <v>90.55999755859375</v>
      </c>
      <c r="F13259">
        <v>89.480003356933594</v>
      </c>
      <c r="G13259" t="str">
        <v>89.69000244140625</v>
      </c>
      <c r="H13259">
        <v>4382900</v>
      </c>
    </row>
    <row r="13260" spans="1:8" x14ac:dyDescent="0.35">
      <c r="A13260">
        <v>43014</v>
      </c>
      <c r="B13260" t="str">
        <v>ABBV</v>
      </c>
      <c r="C13260" t="str">
        <v>66.06255340576172</v>
      </c>
      <c r="D13260" t="str">
        <v>90.48999786376953</v>
      </c>
      <c r="E13260" t="str">
        <v>91.33000183105469</v>
      </c>
      <c r="F13260" t="str">
        <v>89.94999694824219</v>
      </c>
      <c r="G13260" t="str">
        <v>90.19999694824219</v>
      </c>
      <c r="H13260">
        <v>3461800</v>
      </c>
    </row>
    <row r="13261" spans="1:8" x14ac:dyDescent="0.35">
      <c r="A13261">
        <v>43017</v>
      </c>
      <c r="B13261" t="str">
        <v>ABBV</v>
      </c>
      <c r="C13261">
        <v>66.274269104003906</v>
      </c>
      <c r="D13261" t="str">
        <v>90.77999877929688</v>
      </c>
      <c r="E13261" t="str">
        <v>91.19000244140625</v>
      </c>
      <c r="F13261">
        <v>90.150001525878906</v>
      </c>
      <c r="G13261" t="str">
        <v>90.56999969482422</v>
      </c>
      <c r="H13261">
        <v>4331500</v>
      </c>
    </row>
    <row r="13262" spans="1:8" x14ac:dyDescent="0.35">
      <c r="A13262">
        <v>43018</v>
      </c>
      <c r="B13262" t="str">
        <v>ABBV</v>
      </c>
      <c r="C13262">
        <v>66.558982849121094</v>
      </c>
      <c r="D13262" t="str">
        <v>91.16999816894531</v>
      </c>
      <c r="E13262" t="str">
        <v>91.22000122070312</v>
      </c>
      <c r="F13262" t="str">
        <v>89.69999694824219</v>
      </c>
      <c r="G13262" t="str">
        <v>90.70999908447266</v>
      </c>
      <c r="H13262">
        <v>3560200</v>
      </c>
    </row>
    <row r="13263" spans="1:8" x14ac:dyDescent="0.35">
      <c r="A13263">
        <v>43019</v>
      </c>
      <c r="B13263" t="str">
        <v>ABBV</v>
      </c>
      <c r="C13263" t="str">
        <v>67.44236755371094</v>
      </c>
      <c r="D13263" t="str">
        <v>92.37999725341797</v>
      </c>
      <c r="E13263" t="str">
        <v>92.61000061035156</v>
      </c>
      <c r="F13263" t="str">
        <v>90.97000122070312</v>
      </c>
      <c r="G13263" t="str">
        <v>91.47000122070312</v>
      </c>
      <c r="H13263">
        <v>6298500</v>
      </c>
    </row>
    <row r="13264" spans="1:8" x14ac:dyDescent="0.35">
      <c r="A13264">
        <v>43020</v>
      </c>
      <c r="B13264" t="str">
        <v>ABBV</v>
      </c>
      <c r="C13264" t="str">
        <v>67.20710754394531</v>
      </c>
      <c r="D13264" t="str">
        <v>91.41999816894531</v>
      </c>
      <c r="E13264" t="str">
        <v>91.98999786376953</v>
      </c>
      <c r="F13264" t="str">
        <v>90.91000366210938</v>
      </c>
      <c r="G13264">
        <v>91.769996643066406</v>
      </c>
      <c r="H13264">
        <v>4818200</v>
      </c>
    </row>
    <row r="13265" spans="1:8" x14ac:dyDescent="0.35">
      <c r="A13265">
        <v>43021</v>
      </c>
      <c r="B13265" t="str">
        <v>ABBV</v>
      </c>
      <c r="C13265">
        <v>66.655738830566406</v>
      </c>
      <c r="D13265" t="str">
        <v>90.66999816894531</v>
      </c>
      <c r="E13265">
        <v>91.849998474121094</v>
      </c>
      <c r="F13265" t="str">
        <v>90.54000091552734</v>
      </c>
      <c r="G13265" t="str">
        <v>91.41000366210938</v>
      </c>
      <c r="H13265">
        <v>6803900</v>
      </c>
    </row>
    <row r="13266" spans="1:8" x14ac:dyDescent="0.35">
      <c r="A13266">
        <v>43024</v>
      </c>
      <c r="B13266" t="str">
        <v>ABBV</v>
      </c>
      <c r="C13266" t="str">
        <v>66.92774200439453</v>
      </c>
      <c r="D13266" t="str">
        <v>91.04000091552734</v>
      </c>
      <c r="E13266" t="str">
        <v>91.98999786376953</v>
      </c>
      <c r="F13266" t="str">
        <v>90.55999755859375</v>
      </c>
      <c r="G13266" t="str">
        <v>91.01000213623047</v>
      </c>
      <c r="H13266">
        <v>4640300</v>
      </c>
    </row>
    <row r="13267" spans="1:8" x14ac:dyDescent="0.35">
      <c r="A13267">
        <v>43025</v>
      </c>
      <c r="B13267" t="str">
        <v>ABBV</v>
      </c>
      <c r="C13267">
        <v>67.758445739746094</v>
      </c>
      <c r="D13267" t="str">
        <v>92.16999816894531</v>
      </c>
      <c r="E13267" t="str">
        <v>92.77999877929688</v>
      </c>
      <c r="F13267" t="str">
        <v>90.94999694824219</v>
      </c>
      <c r="G13267" t="str">
        <v>91.08999633789062</v>
      </c>
      <c r="H13267">
        <v>5280500</v>
      </c>
    </row>
    <row r="13268" spans="1:8" x14ac:dyDescent="0.35">
      <c r="A13268">
        <v>43026</v>
      </c>
      <c r="B13268" t="str">
        <v>ABBV</v>
      </c>
      <c r="C13268" t="str">
        <v>70.60346984863281</v>
      </c>
      <c r="D13268" t="str">
        <v>96.04000091552734</v>
      </c>
      <c r="E13268" t="str">
        <v>96.44000244140625</v>
      </c>
      <c r="F13268" t="str">
        <v>92.19999694824219</v>
      </c>
      <c r="G13268">
        <v>92.349998474121094</v>
      </c>
      <c r="H13268">
        <v>10979700</v>
      </c>
    </row>
    <row r="13269" spans="1:8" x14ac:dyDescent="0.35">
      <c r="A13269">
        <v>43027</v>
      </c>
      <c r="B13269" t="str">
        <v>ABBV</v>
      </c>
      <c r="C13269" t="str">
        <v>70.92695617675781</v>
      </c>
      <c r="D13269">
        <v>96.480003356933594</v>
      </c>
      <c r="E13269" t="str">
        <v>96.62000274658203</v>
      </c>
      <c r="F13269" t="str">
        <v>94.51000213623047</v>
      </c>
      <c r="G13269">
        <v>95.5</v>
      </c>
      <c r="H13269">
        <v>9303700</v>
      </c>
    </row>
    <row r="13270" spans="1:8" x14ac:dyDescent="0.35">
      <c r="A13270">
        <v>43028</v>
      </c>
      <c r="B13270" t="str">
        <v>ABBV</v>
      </c>
      <c r="C13270" t="str">
        <v>70.64759063720703</v>
      </c>
      <c r="D13270">
        <v>96.099998474121094</v>
      </c>
      <c r="E13270" t="str">
        <v>98.26000213623047</v>
      </c>
      <c r="F13270" t="str">
        <v>94.88999938964844</v>
      </c>
      <c r="G13270" t="str">
        <v>96.77999877929688</v>
      </c>
      <c r="H13270">
        <v>6882600</v>
      </c>
    </row>
    <row r="13271" spans="1:8" x14ac:dyDescent="0.35">
      <c r="A13271">
        <v>43031</v>
      </c>
      <c r="B13271" t="str">
        <v>ABBV</v>
      </c>
      <c r="C13271" t="str">
        <v>69.47871398925781</v>
      </c>
      <c r="D13271" t="str">
        <v>94.51000213623047</v>
      </c>
      <c r="E13271">
        <v>96</v>
      </c>
      <c r="F13271" t="str">
        <v>94.44999694824219</v>
      </c>
      <c r="G13271" t="str">
        <v>95.93000030517578</v>
      </c>
      <c r="H13271">
        <v>4483900</v>
      </c>
    </row>
    <row r="13272" spans="1:8" x14ac:dyDescent="0.35">
      <c r="A13272">
        <v>43032</v>
      </c>
      <c r="B13272" t="str">
        <v>ABBV</v>
      </c>
      <c r="C13272" t="str">
        <v>67.40559387207031</v>
      </c>
      <c r="D13272" t="str">
        <v>91.69000244140625</v>
      </c>
      <c r="E13272" t="str">
        <v>94.13999938964844</v>
      </c>
      <c r="F13272">
        <v>90.769996643066406</v>
      </c>
      <c r="G13272">
        <v>94</v>
      </c>
      <c r="H13272">
        <v>10301100</v>
      </c>
    </row>
    <row r="13273" spans="1:8" x14ac:dyDescent="0.35">
      <c r="A13273">
        <v>43033</v>
      </c>
      <c r="B13273" t="str">
        <v>ABBV</v>
      </c>
      <c r="C13273" t="str">
        <v>67.46439361572266</v>
      </c>
      <c r="D13273">
        <v>91.769996643066406</v>
      </c>
      <c r="E13273" t="str">
        <v>92.08000183105469</v>
      </c>
      <c r="F13273">
        <v>90.730003356933594</v>
      </c>
      <c r="G13273" t="str">
        <v>91.77999877929688</v>
      </c>
      <c r="H13273">
        <v>6924800</v>
      </c>
    </row>
    <row r="13274" spans="1:8" x14ac:dyDescent="0.35">
      <c r="A13274">
        <v>43034</v>
      </c>
      <c r="B13274" t="str">
        <v>ABBV</v>
      </c>
      <c r="C13274" t="str">
        <v>65.83972930908203</v>
      </c>
      <c r="D13274" t="str">
        <v>89.55999755859375</v>
      </c>
      <c r="E13274" t="str">
        <v>91.86000061035156</v>
      </c>
      <c r="F13274" t="str">
        <v>85.23999786376953</v>
      </c>
      <c r="G13274" t="str">
        <v>91.86000061035156</v>
      </c>
      <c r="H13274">
        <v>10307500</v>
      </c>
    </row>
    <row r="13275" spans="1:8" x14ac:dyDescent="0.35">
      <c r="A13275">
        <v>43035</v>
      </c>
      <c r="B13275" t="str">
        <v>ABBV</v>
      </c>
      <c r="C13275">
        <v>67.58203125</v>
      </c>
      <c r="D13275" t="str">
        <v>91.93000030517578</v>
      </c>
      <c r="E13275" t="str">
        <v>94.97000122070312</v>
      </c>
      <c r="F13275">
        <v>90.75</v>
      </c>
      <c r="G13275" t="str">
        <v>92.69999694824219</v>
      </c>
      <c r="H13275">
        <v>9066300</v>
      </c>
    </row>
    <row r="13276" spans="1:8" x14ac:dyDescent="0.35">
      <c r="A13276">
        <v>43038</v>
      </c>
      <c r="B13276" t="str">
        <v>ABBV</v>
      </c>
      <c r="C13276" t="str">
        <v>66.86893463134766</v>
      </c>
      <c r="D13276" t="str">
        <v>90.95999908447266</v>
      </c>
      <c r="E13276" t="str">
        <v>92.05999755859375</v>
      </c>
      <c r="F13276" t="str">
        <v>88.91000366210938</v>
      </c>
      <c r="G13276" t="str">
        <v>91.69999694824219</v>
      </c>
      <c r="H13276">
        <v>6526200</v>
      </c>
    </row>
    <row r="13277" spans="1:8" x14ac:dyDescent="0.35">
      <c r="A13277">
        <v>43039</v>
      </c>
      <c r="B13277" t="str">
        <v>ABBV</v>
      </c>
      <c r="C13277" t="str">
        <v>66.34699249267578</v>
      </c>
      <c r="D13277">
        <v>90.25</v>
      </c>
      <c r="E13277" t="str">
        <v>91.81999969482422</v>
      </c>
      <c r="F13277" t="str">
        <v>90.04000091552734</v>
      </c>
      <c r="G13277" t="str">
        <v>90.87999725341797</v>
      </c>
      <c r="H13277">
        <v>7065600</v>
      </c>
    </row>
    <row r="13278" spans="1:8" x14ac:dyDescent="0.35">
      <c r="A13278">
        <v>43040</v>
      </c>
      <c r="B13278" t="str">
        <v>ABBV</v>
      </c>
      <c r="C13278" t="str">
        <v>67.95696258544922</v>
      </c>
      <c r="D13278" t="str">
        <v>92.44000244140625</v>
      </c>
      <c r="E13278" t="str">
        <v>93.33999633789062</v>
      </c>
      <c r="F13278">
        <v>90.269996643066406</v>
      </c>
      <c r="G13278" t="str">
        <v>90.77999877929688</v>
      </c>
      <c r="H13278">
        <v>7048800</v>
      </c>
    </row>
    <row r="13279" spans="1:8" x14ac:dyDescent="0.35">
      <c r="A13279">
        <v>43041</v>
      </c>
      <c r="B13279" t="str">
        <v>ABBV</v>
      </c>
      <c r="C13279">
        <v>66.913063049316406</v>
      </c>
      <c r="D13279">
        <v>91.019996643066406</v>
      </c>
      <c r="E13279" t="str">
        <v>92.33999633789062</v>
      </c>
      <c r="F13279" t="str">
        <v>90.19000244140625</v>
      </c>
      <c r="G13279" t="str">
        <v>92.08000183105469</v>
      </c>
      <c r="H13279">
        <v>4981900</v>
      </c>
    </row>
    <row r="13280" spans="1:8" x14ac:dyDescent="0.35">
      <c r="A13280">
        <v>43042</v>
      </c>
      <c r="B13280" t="str">
        <v>ABBV</v>
      </c>
      <c r="C13280" t="str">
        <v>67.86136627197266</v>
      </c>
      <c r="D13280" t="str">
        <v>92.30999755859375</v>
      </c>
      <c r="E13280" t="str">
        <v>92.55999755859375</v>
      </c>
      <c r="F13280" t="str">
        <v>90.91000366210938</v>
      </c>
      <c r="G13280" t="str">
        <v>91.30000305175781</v>
      </c>
      <c r="H13280">
        <v>3620800</v>
      </c>
    </row>
    <row r="13281" spans="1:8" x14ac:dyDescent="0.35">
      <c r="A13281">
        <v>43045</v>
      </c>
      <c r="B13281" t="str">
        <v>ABBV</v>
      </c>
      <c r="C13281" t="str">
        <v>68.33924865722656</v>
      </c>
      <c r="D13281" t="str">
        <v>92.95999908447266</v>
      </c>
      <c r="E13281" t="str">
        <v>93.58000183105469</v>
      </c>
      <c r="F13281" t="str">
        <v>91.41999816894531</v>
      </c>
      <c r="G13281" t="str">
        <v>92.22000122070312</v>
      </c>
      <c r="H13281">
        <v>5633600</v>
      </c>
    </row>
    <row r="13282" spans="1:8" x14ac:dyDescent="0.35">
      <c r="A13282">
        <v>43046</v>
      </c>
      <c r="B13282" t="str">
        <v>ABBV</v>
      </c>
      <c r="C13282" t="str">
        <v>69.07438659667969</v>
      </c>
      <c r="D13282" t="str">
        <v>93.95999908447266</v>
      </c>
      <c r="E13282" t="str">
        <v>95.68000030517578</v>
      </c>
      <c r="F13282" t="str">
        <v>92.95999908447266</v>
      </c>
      <c r="G13282">
        <v>92.980003356933594</v>
      </c>
      <c r="H13282">
        <v>7014000</v>
      </c>
    </row>
    <row r="13283" spans="1:8" x14ac:dyDescent="0.35">
      <c r="A13283">
        <v>43047</v>
      </c>
      <c r="B13283" t="str">
        <v>ABBV</v>
      </c>
      <c r="C13283" t="str">
        <v>70.36087799072266</v>
      </c>
      <c r="D13283" t="str">
        <v>95.70999908447266</v>
      </c>
      <c r="E13283" t="str">
        <v>96.37000274658203</v>
      </c>
      <c r="F13283" t="str">
        <v>93.83999633789062</v>
      </c>
      <c r="G13283" t="str">
        <v>94.30999755859375</v>
      </c>
      <c r="H13283">
        <v>6802600</v>
      </c>
    </row>
    <row r="13284" spans="1:8" x14ac:dyDescent="0.35">
      <c r="A13284">
        <v>43048</v>
      </c>
      <c r="B13284" t="str">
        <v>ABBV</v>
      </c>
      <c r="C13284" t="str">
        <v>70.49321746826172</v>
      </c>
      <c r="D13284" t="str">
        <v>95.88999938964844</v>
      </c>
      <c r="E13284" t="str">
        <v>96.37000274658203</v>
      </c>
      <c r="F13284" t="str">
        <v>95.26000213623047</v>
      </c>
      <c r="G13284" t="str">
        <v>95.29000091552734</v>
      </c>
      <c r="H13284">
        <v>5187000</v>
      </c>
    </row>
    <row r="13285" spans="1:8" x14ac:dyDescent="0.35">
      <c r="A13285">
        <v>43049</v>
      </c>
      <c r="B13285" t="str">
        <v>ABBV</v>
      </c>
      <c r="C13285" t="str">
        <v>70.15504455566406</v>
      </c>
      <c r="D13285" t="str">
        <v>95.43000030517578</v>
      </c>
      <c r="E13285" t="str">
        <v>95.94000244140625</v>
      </c>
      <c r="F13285" t="str">
        <v>93.55999755859375</v>
      </c>
      <c r="G13285">
        <v>95.349998474121094</v>
      </c>
      <c r="H13285">
        <v>6170100</v>
      </c>
    </row>
    <row r="13286" spans="1:8" x14ac:dyDescent="0.35">
      <c r="A13286">
        <v>43052</v>
      </c>
      <c r="B13286" t="str">
        <v>ABBV</v>
      </c>
      <c r="C13286" t="str">
        <v>69.92717742919922</v>
      </c>
      <c r="D13286" t="str">
        <v>95.12000274658203</v>
      </c>
      <c r="E13286" t="str">
        <v>95.41999816894531</v>
      </c>
      <c r="F13286" t="str">
        <v>94.04000091552734</v>
      </c>
      <c r="G13286" t="str">
        <v>95.37000274658203</v>
      </c>
      <c r="H13286">
        <v>4035700</v>
      </c>
    </row>
    <row r="13287" spans="1:8" x14ac:dyDescent="0.35">
      <c r="A13287">
        <v>43053</v>
      </c>
      <c r="B13287" t="str">
        <v>ABBV</v>
      </c>
      <c r="C13287">
        <v>69.6551513671875</v>
      </c>
      <c r="D13287">
        <v>94.75</v>
      </c>
      <c r="E13287" t="str">
        <v>94.91000366210938</v>
      </c>
      <c r="F13287" t="str">
        <v>93.12000274658203</v>
      </c>
      <c r="G13287" t="str">
        <v>94.63999938964844</v>
      </c>
      <c r="H13287">
        <v>4717300</v>
      </c>
    </row>
    <row r="13288" spans="1:8" x14ac:dyDescent="0.35">
      <c r="A13288">
        <v>43054</v>
      </c>
      <c r="B13288" t="str">
        <v>ABBV</v>
      </c>
      <c r="C13288" t="str">
        <v>68.92735290527344</v>
      </c>
      <c r="D13288" t="str">
        <v>93.76000213623047</v>
      </c>
      <c r="E13288" t="str">
        <v>94.69999694824219</v>
      </c>
      <c r="F13288" t="str">
        <v>92.72000122070312</v>
      </c>
      <c r="G13288" t="str">
        <v>94.62999725341797</v>
      </c>
      <c r="H13288">
        <v>4745700</v>
      </c>
    </row>
    <row r="13289" spans="1:8" x14ac:dyDescent="0.35">
      <c r="A13289">
        <v>43055</v>
      </c>
      <c r="B13289" t="str">
        <v>ABBV</v>
      </c>
      <c r="C13289">
        <v>69.449317932128906</v>
      </c>
      <c r="D13289" t="str">
        <v>94.47000122070312</v>
      </c>
      <c r="E13289" t="str">
        <v>95.16999816894531</v>
      </c>
      <c r="F13289" t="str">
        <v>93.27999877929688</v>
      </c>
      <c r="G13289" t="str">
        <v>94.44000244140625</v>
      </c>
      <c r="H13289">
        <v>4301600</v>
      </c>
    </row>
    <row r="13290" spans="1:8" x14ac:dyDescent="0.35">
      <c r="A13290">
        <v>43056</v>
      </c>
      <c r="B13290" t="str">
        <v>ABBV</v>
      </c>
      <c r="C13290" t="str">
        <v>68.81707763671875</v>
      </c>
      <c r="D13290" t="str">
        <v>93.61000061035156</v>
      </c>
      <c r="E13290" t="str">
        <v>94.48999786376953</v>
      </c>
      <c r="F13290" t="str">
        <v>93.56999969482422</v>
      </c>
      <c r="G13290" t="str">
        <v>93.80000305175781</v>
      </c>
      <c r="H13290">
        <v>3386400</v>
      </c>
    </row>
    <row r="13291" spans="1:8" x14ac:dyDescent="0.35">
      <c r="A13291">
        <v>43059</v>
      </c>
      <c r="B13291" t="str">
        <v>ABBV</v>
      </c>
      <c r="C13291" t="str">
        <v>68.80970764160156</v>
      </c>
      <c r="D13291">
        <v>93.599998474121094</v>
      </c>
      <c r="E13291" t="str">
        <v>94.30999755859375</v>
      </c>
      <c r="F13291" t="str">
        <v>92.88999938964844</v>
      </c>
      <c r="G13291" t="str">
        <v>93.91999816894531</v>
      </c>
      <c r="H13291">
        <v>4352200</v>
      </c>
    </row>
    <row r="13292" spans="1:8" x14ac:dyDescent="0.35">
      <c r="A13292">
        <v>43060</v>
      </c>
      <c r="B13292" t="str">
        <v>ABBV</v>
      </c>
      <c r="C13292" t="str">
        <v>69.60368347167969</v>
      </c>
      <c r="D13292" t="str">
        <v>94.68000030517578</v>
      </c>
      <c r="E13292">
        <v>95.400001525878906</v>
      </c>
      <c r="F13292">
        <v>93.599998474121094</v>
      </c>
      <c r="G13292" t="str">
        <v>93.69999694824219</v>
      </c>
      <c r="H13292">
        <v>4346200</v>
      </c>
    </row>
    <row r="13293" spans="1:8" x14ac:dyDescent="0.35">
      <c r="A13293">
        <v>43061</v>
      </c>
      <c r="B13293" t="str">
        <v>ABBV</v>
      </c>
      <c r="C13293">
        <v>69.449317932128906</v>
      </c>
      <c r="D13293" t="str">
        <v>94.47000122070312</v>
      </c>
      <c r="E13293">
        <v>95.400001525878906</v>
      </c>
      <c r="F13293" t="str">
        <v>94.22000122070312</v>
      </c>
      <c r="G13293" t="str">
        <v>94.69000244140625</v>
      </c>
      <c r="H13293">
        <v>2560700</v>
      </c>
    </row>
    <row r="13294" spans="1:8" x14ac:dyDescent="0.35">
      <c r="A13294">
        <v>43063</v>
      </c>
      <c r="B13294" t="str">
        <v>ABBV</v>
      </c>
      <c r="C13294" t="str">
        <v>69.63307189941406</v>
      </c>
      <c r="D13294" t="str">
        <v>94.72000122070312</v>
      </c>
      <c r="E13294" t="str">
        <v>94.97000122070312</v>
      </c>
      <c r="F13294" t="str">
        <v>93.55000305175781</v>
      </c>
      <c r="G13294">
        <v>94</v>
      </c>
      <c r="H13294">
        <v>1932900</v>
      </c>
    </row>
    <row r="13295" spans="1:8" x14ac:dyDescent="0.35">
      <c r="A13295">
        <v>43066</v>
      </c>
      <c r="B13295" t="str">
        <v>ABBV</v>
      </c>
      <c r="C13295">
        <v>70.147682189941406</v>
      </c>
      <c r="D13295" t="str">
        <v>95.41999816894531</v>
      </c>
      <c r="E13295" t="str">
        <v>95.62999725341797</v>
      </c>
      <c r="F13295" t="str">
        <v>94.44000244140625</v>
      </c>
      <c r="G13295" t="str">
        <v>94.69000244140625</v>
      </c>
      <c r="H13295">
        <v>3044600</v>
      </c>
    </row>
    <row r="13296" spans="1:8" x14ac:dyDescent="0.35">
      <c r="A13296">
        <v>43067</v>
      </c>
      <c r="B13296" t="str">
        <v>ABBV</v>
      </c>
      <c r="C13296">
        <v>70.147682189941406</v>
      </c>
      <c r="D13296" t="str">
        <v>95.41999816894531</v>
      </c>
      <c r="E13296" t="str">
        <v>96.88999938964844</v>
      </c>
      <c r="F13296" t="str">
        <v>94.83000183105469</v>
      </c>
      <c r="G13296" t="str">
        <v>95.94000244140625</v>
      </c>
      <c r="H13296">
        <v>5105400</v>
      </c>
    </row>
    <row r="13297" spans="1:8" x14ac:dyDescent="0.35">
      <c r="A13297">
        <v>43068</v>
      </c>
      <c r="B13297" t="str">
        <v>ABBV</v>
      </c>
      <c r="C13297" t="str">
        <v>70.44176483154297</v>
      </c>
      <c r="D13297" t="str">
        <v>95.81999969482422</v>
      </c>
      <c r="E13297">
        <v>96.349998474121094</v>
      </c>
      <c r="F13297" t="str">
        <v>95.02999877929688</v>
      </c>
      <c r="G13297" t="str">
        <v>95.76000213623047</v>
      </c>
      <c r="H13297">
        <v>4081400</v>
      </c>
    </row>
    <row r="13298" spans="1:8" x14ac:dyDescent="0.35">
      <c r="A13298">
        <v>43069</v>
      </c>
      <c r="B13298" t="str">
        <v>ABBV</v>
      </c>
      <c r="C13298" t="str">
        <v>71.25043487548828</v>
      </c>
      <c r="D13298" t="str">
        <v>96.91999816894531</v>
      </c>
      <c r="E13298" t="str">
        <v>97.52999877929688</v>
      </c>
      <c r="F13298" t="str">
        <v>96.20999908447266</v>
      </c>
      <c r="G13298" t="str">
        <v>96.36000061035156</v>
      </c>
      <c r="H13298">
        <v>7889600</v>
      </c>
    </row>
    <row r="13299" spans="1:8" x14ac:dyDescent="0.35">
      <c r="A13299">
        <v>43070</v>
      </c>
      <c r="B13299" t="str">
        <v>ABBV</v>
      </c>
      <c r="C13299" t="str">
        <v>70.80933380126953</v>
      </c>
      <c r="D13299" t="str">
        <v>96.31999969482422</v>
      </c>
      <c r="E13299">
        <v>98.519996643066406</v>
      </c>
      <c r="F13299" t="str">
        <v>94.30000305175781</v>
      </c>
      <c r="G13299" t="str">
        <v>97.19000244140625</v>
      </c>
      <c r="H13299">
        <v>4823200</v>
      </c>
    </row>
    <row r="13300" spans="1:8" x14ac:dyDescent="0.35">
      <c r="A13300">
        <v>43073</v>
      </c>
      <c r="B13300" t="str">
        <v>ABBV</v>
      </c>
      <c r="C13300" t="str">
        <v>70.00067138671875</v>
      </c>
      <c r="D13300" t="str">
        <v>95.22000122070312</v>
      </c>
      <c r="E13300">
        <v>96.650001525878906</v>
      </c>
      <c r="F13300">
        <v>94.650001525878906</v>
      </c>
      <c r="G13300" t="str">
        <v>96.37000274658203</v>
      </c>
      <c r="H13300">
        <v>4934400</v>
      </c>
    </row>
    <row r="13301" spans="1:8" x14ac:dyDescent="0.35">
      <c r="A13301">
        <v>43074</v>
      </c>
      <c r="B13301" t="str">
        <v>ABBV</v>
      </c>
      <c r="C13301" t="str">
        <v>70.14034271240234</v>
      </c>
      <c r="D13301" t="str">
        <v>95.41000366210938</v>
      </c>
      <c r="E13301" t="str">
        <v>96.72000122070312</v>
      </c>
      <c r="F13301">
        <v>95</v>
      </c>
      <c r="G13301" t="str">
        <v>96.27999877929688</v>
      </c>
      <c r="H13301">
        <v>5553000</v>
      </c>
    </row>
    <row r="13302" spans="1:8" x14ac:dyDescent="0.35">
      <c r="A13302">
        <v>43075</v>
      </c>
      <c r="B13302" t="str">
        <v>ABBV</v>
      </c>
      <c r="C13302" t="str">
        <v>69.39783477783203</v>
      </c>
      <c r="D13302">
        <v>94.400001525878906</v>
      </c>
      <c r="E13302" t="str">
        <v>95.79000091552734</v>
      </c>
      <c r="F13302" t="str">
        <v>93.47000122070312</v>
      </c>
      <c r="G13302" t="str">
        <v>95.69999694824219</v>
      </c>
      <c r="H13302">
        <v>5114200</v>
      </c>
    </row>
    <row r="13303" spans="1:8" x14ac:dyDescent="0.35">
      <c r="A13303">
        <v>43076</v>
      </c>
      <c r="B13303" t="str">
        <v>ABBV</v>
      </c>
      <c r="C13303" t="str">
        <v>69.28020477294922</v>
      </c>
      <c r="D13303" t="str">
        <v>94.23999786376953</v>
      </c>
      <c r="E13303" t="str">
        <v>94.56999969482422</v>
      </c>
      <c r="F13303">
        <v>92.900001525878906</v>
      </c>
      <c r="G13303" t="str">
        <v>94.02999877929688</v>
      </c>
      <c r="H13303">
        <v>4524500</v>
      </c>
    </row>
    <row r="13304" spans="1:8" x14ac:dyDescent="0.35">
      <c r="A13304">
        <v>43077</v>
      </c>
      <c r="B13304" t="str">
        <v>ABBV</v>
      </c>
      <c r="C13304" t="str">
        <v>70.53731536865234</v>
      </c>
      <c r="D13304" t="str">
        <v>95.94999694824219</v>
      </c>
      <c r="E13304" t="str">
        <v>96.54000091552734</v>
      </c>
      <c r="F13304" t="str">
        <v>94.62000274658203</v>
      </c>
      <c r="G13304" t="str">
        <v>95.68000030517578</v>
      </c>
      <c r="H13304">
        <v>5297000</v>
      </c>
    </row>
    <row r="13305" spans="1:8" x14ac:dyDescent="0.35">
      <c r="A13305">
        <v>43080</v>
      </c>
      <c r="B13305" t="str">
        <v>ABBV</v>
      </c>
      <c r="C13305" t="str">
        <v>70.91960144042969</v>
      </c>
      <c r="D13305" t="str">
        <v>96.47000122070312</v>
      </c>
      <c r="E13305" t="str">
        <v>97.30999755859375</v>
      </c>
      <c r="F13305">
        <v>95.769996643066406</v>
      </c>
      <c r="G13305" t="str">
        <v>96.38999938964844</v>
      </c>
      <c r="H13305">
        <v>4181100</v>
      </c>
    </row>
    <row r="13306" spans="1:8" x14ac:dyDescent="0.35">
      <c r="A13306">
        <v>43081</v>
      </c>
      <c r="B13306" t="str">
        <v>ABBV</v>
      </c>
      <c r="C13306" t="str">
        <v>70.79463195800781</v>
      </c>
      <c r="D13306" t="str">
        <v>96.30000305175781</v>
      </c>
      <c r="E13306" t="str">
        <v>96.69000244140625</v>
      </c>
      <c r="F13306" t="str">
        <v>94.76000213623047</v>
      </c>
      <c r="G13306" t="str">
        <v>95.72000122070312</v>
      </c>
      <c r="H13306">
        <v>4195200</v>
      </c>
    </row>
    <row r="13307" spans="1:8" x14ac:dyDescent="0.35">
      <c r="A13307">
        <v>43082</v>
      </c>
      <c r="B13307" t="str">
        <v>ABBV</v>
      </c>
      <c r="C13307">
        <v>71.5665283203125</v>
      </c>
      <c r="D13307">
        <v>97.349998474121094</v>
      </c>
      <c r="E13307" t="str">
        <v>98.87000274658203</v>
      </c>
      <c r="F13307">
        <v>96.599998474121094</v>
      </c>
      <c r="G13307">
        <v>96.599998474121094</v>
      </c>
      <c r="H13307">
        <v>6148700</v>
      </c>
    </row>
    <row r="13308" spans="1:8" x14ac:dyDescent="0.35">
      <c r="A13308">
        <v>43083</v>
      </c>
      <c r="B13308" t="str">
        <v>ABBV</v>
      </c>
      <c r="C13308" t="str">
        <v>70.79463195800781</v>
      </c>
      <c r="D13308" t="str">
        <v>96.30000305175781</v>
      </c>
      <c r="E13308" t="str">
        <v>97.44000244140625</v>
      </c>
      <c r="F13308">
        <v>95.650001525878906</v>
      </c>
      <c r="G13308" t="str">
        <v>97.33000183105469</v>
      </c>
      <c r="H13308">
        <v>3985800</v>
      </c>
    </row>
    <row r="13309" spans="1:8" x14ac:dyDescent="0.35">
      <c r="A13309">
        <v>43084</v>
      </c>
      <c r="B13309" t="str">
        <v>ABBV</v>
      </c>
      <c r="C13309">
        <v>71.640037536621094</v>
      </c>
      <c r="D13309" t="str">
        <v>97.44999694824219</v>
      </c>
      <c r="E13309" t="str">
        <v>97.87999725341797</v>
      </c>
      <c r="F13309" t="str">
        <v>96.63999938964844</v>
      </c>
      <c r="G13309" t="str">
        <v>96.86000061035156</v>
      </c>
      <c r="H13309">
        <v>11564700</v>
      </c>
    </row>
    <row r="13310" spans="1:8" x14ac:dyDescent="0.35">
      <c r="A13310">
        <v>43087</v>
      </c>
      <c r="B13310" t="str">
        <v>ABBV</v>
      </c>
      <c r="C13310" t="str">
        <v>72.18406677246094</v>
      </c>
      <c r="D13310" t="str">
        <v>98.19000244140625</v>
      </c>
      <c r="E13310">
        <v>99.099998474121094</v>
      </c>
      <c r="F13310" t="str">
        <v>97.55000305175781</v>
      </c>
      <c r="G13310" t="str">
        <v>97.66999816894531</v>
      </c>
      <c r="H13310">
        <v>4768300</v>
      </c>
    </row>
    <row r="13311" spans="1:8" x14ac:dyDescent="0.35">
      <c r="A13311">
        <v>43088</v>
      </c>
      <c r="B13311" t="str">
        <v>ABBV</v>
      </c>
      <c r="C13311" t="str">
        <v>71.98554992675781</v>
      </c>
      <c r="D13311" t="str">
        <v>97.91999816894531</v>
      </c>
      <c r="E13311" t="str">
        <v>98.55000305175781</v>
      </c>
      <c r="F13311" t="str">
        <v>97.69999694824219</v>
      </c>
      <c r="G13311" t="str">
        <v>98.41999816894531</v>
      </c>
      <c r="H13311">
        <v>2817700</v>
      </c>
    </row>
    <row r="13312" spans="1:8" x14ac:dyDescent="0.35">
      <c r="A13312">
        <v>43089</v>
      </c>
      <c r="B13312" t="str">
        <v>ABBV</v>
      </c>
      <c r="C13312" t="str">
        <v>71.61066436767578</v>
      </c>
      <c r="D13312" t="str">
        <v>97.41000366210938</v>
      </c>
      <c r="E13312">
        <v>98.900001525878906</v>
      </c>
      <c r="F13312" t="str">
        <v>97.22000122070312</v>
      </c>
      <c r="G13312" t="str">
        <v>97.86000061035156</v>
      </c>
      <c r="H13312">
        <v>3411900</v>
      </c>
    </row>
    <row r="13313" spans="1:8" x14ac:dyDescent="0.35">
      <c r="A13313">
        <v>43090</v>
      </c>
      <c r="B13313" t="str">
        <v>ABBV</v>
      </c>
      <c r="C13313" t="str">
        <v>71.97820281982422</v>
      </c>
      <c r="D13313" t="str">
        <v>97.91000366210938</v>
      </c>
      <c r="E13313">
        <v>98.349998474121094</v>
      </c>
      <c r="F13313" t="str">
        <v>97.72000122070312</v>
      </c>
      <c r="G13313" t="str">
        <v>97.81999969482422</v>
      </c>
      <c r="H13313">
        <v>2249500</v>
      </c>
    </row>
    <row r="13314" spans="1:8" x14ac:dyDescent="0.35">
      <c r="A13314">
        <v>43091</v>
      </c>
      <c r="B13314" t="str">
        <v>ABBV</v>
      </c>
      <c r="C13314" t="str">
        <v>72.19874572753906</v>
      </c>
      <c r="D13314" t="str">
        <v>98.20999908447266</v>
      </c>
      <c r="E13314" t="str">
        <v>98.69000244140625</v>
      </c>
      <c r="F13314" t="str">
        <v>97.70999908447266</v>
      </c>
      <c r="G13314" t="str">
        <v>97.86000061035156</v>
      </c>
      <c r="H13314">
        <v>2835600</v>
      </c>
    </row>
    <row r="13315" spans="1:8" x14ac:dyDescent="0.35">
      <c r="A13315">
        <v>43095</v>
      </c>
      <c r="B13315" t="str">
        <v>ABBV</v>
      </c>
      <c r="C13315">
        <v>71.860595703125</v>
      </c>
      <c r="D13315">
        <v>97.75</v>
      </c>
      <c r="E13315" t="str">
        <v>98.36000061035156</v>
      </c>
      <c r="F13315" t="str">
        <v>97.05000305175781</v>
      </c>
      <c r="G13315">
        <v>98.150001525878906</v>
      </c>
      <c r="H13315">
        <v>2363800</v>
      </c>
    </row>
    <row r="13316" spans="1:8" x14ac:dyDescent="0.35">
      <c r="A13316">
        <v>43096</v>
      </c>
      <c r="B13316" t="str">
        <v>ABBV</v>
      </c>
      <c r="C13316" t="str">
        <v>72.11053466796875</v>
      </c>
      <c r="D13316" t="str">
        <v>98.08999633789062</v>
      </c>
      <c r="E13316">
        <v>98.230003356933594</v>
      </c>
      <c r="F13316" t="str">
        <v>97.44000244140625</v>
      </c>
      <c r="G13316">
        <v>97.730003356933594</v>
      </c>
      <c r="H13316">
        <v>1927300</v>
      </c>
    </row>
    <row r="13317" spans="1:8" x14ac:dyDescent="0.35">
      <c r="A13317">
        <v>43097</v>
      </c>
      <c r="B13317" t="str">
        <v>ABBV</v>
      </c>
      <c r="C13317" t="str">
        <v>71.88997650146484</v>
      </c>
      <c r="D13317" t="str">
        <v>97.79000091552734</v>
      </c>
      <c r="E13317" t="str">
        <v>98.38999938964844</v>
      </c>
      <c r="F13317">
        <v>97.519996643066406</v>
      </c>
      <c r="G13317" t="str">
        <v>98.19000244140625</v>
      </c>
      <c r="H13317">
        <v>1870400</v>
      </c>
    </row>
    <row r="13318" spans="1:8" x14ac:dyDescent="0.35">
      <c r="A13318">
        <v>43098</v>
      </c>
      <c r="B13318" t="str">
        <v>ABBV</v>
      </c>
      <c r="C13318" t="str">
        <v>71.09603881835938</v>
      </c>
      <c r="D13318" t="str">
        <v>96.70999908447266</v>
      </c>
      <c r="E13318" t="str">
        <v>98.43000030517578</v>
      </c>
      <c r="F13318" t="str">
        <v>96.70999908447266</v>
      </c>
      <c r="G13318" t="str">
        <v>98.13999938964844</v>
      </c>
      <c r="H13318">
        <v>3214400</v>
      </c>
    </row>
    <row r="13319" spans="1:8" x14ac:dyDescent="0.35">
      <c r="A13319">
        <v>43102</v>
      </c>
      <c r="B13319" t="str">
        <v>ABBV</v>
      </c>
      <c r="C13319" t="str">
        <v>72.34578704833984</v>
      </c>
      <c r="D13319" t="str">
        <v>98.41000366210938</v>
      </c>
      <c r="E13319">
        <v>98.900001525878906</v>
      </c>
      <c r="F13319">
        <v>96.75</v>
      </c>
      <c r="G13319" t="str">
        <v>97.13999938964844</v>
      </c>
      <c r="H13319">
        <v>4561300</v>
      </c>
    </row>
    <row r="13320" spans="1:8" x14ac:dyDescent="0.35">
      <c r="A13320">
        <v>43103</v>
      </c>
      <c r="B13320" t="str">
        <v>ABBV</v>
      </c>
      <c r="C13320" t="str">
        <v>73.47789764404297</v>
      </c>
      <c r="D13320" t="str">
        <v>99.94999694824219</v>
      </c>
      <c r="E13320" t="str">
        <v>100.0999984741211</v>
      </c>
      <c r="F13320" t="str">
        <v>98.04000091552734</v>
      </c>
      <c r="G13320" t="str">
        <v>98.55000305175781</v>
      </c>
      <c r="H13320">
        <v>4702300</v>
      </c>
    </row>
    <row r="13321" spans="1:8" x14ac:dyDescent="0.35">
      <c r="A13321">
        <v>43104</v>
      </c>
      <c r="B13321" t="str">
        <v>ABBV</v>
      </c>
      <c r="C13321" t="str">
        <v>73.05887603759766</v>
      </c>
      <c r="D13321" t="str">
        <v>99.37999725341797</v>
      </c>
      <c r="E13321" t="str">
        <v>100.12000274658203</v>
      </c>
      <c r="F13321">
        <v>98.349998474121094</v>
      </c>
      <c r="G13321" t="str">
        <v>100.06999969482422</v>
      </c>
      <c r="H13321">
        <v>3579000</v>
      </c>
    </row>
    <row r="13322" spans="1:8" x14ac:dyDescent="0.35">
      <c r="A13322">
        <v>43105</v>
      </c>
      <c r="B13322" t="str">
        <v>ABBV</v>
      </c>
      <c r="C13322">
        <v>74.3306884765625</v>
      </c>
      <c r="D13322" t="str">
        <v>101.11000061035156</v>
      </c>
      <c r="E13322" t="str">
        <v>101.19999694824219</v>
      </c>
      <c r="F13322" t="str">
        <v>98.55999755859375</v>
      </c>
      <c r="G13322" t="str">
        <v>99.33999633789062</v>
      </c>
      <c r="H13322">
        <v>4599300</v>
      </c>
    </row>
    <row r="13323" spans="1:8" x14ac:dyDescent="0.35">
      <c r="A13323">
        <v>43108</v>
      </c>
      <c r="B13323" t="str">
        <v>ABBV</v>
      </c>
      <c r="C13323" t="str">
        <v>73.13973999023438</v>
      </c>
      <c r="D13323" t="str">
        <v>99.48999786376953</v>
      </c>
      <c r="E13323" t="str">
        <v>101.27999877929688</v>
      </c>
      <c r="F13323" t="str">
        <v>98.18000030517578</v>
      </c>
      <c r="G13323" t="str">
        <v>101.27999877929688</v>
      </c>
      <c r="H13323">
        <v>5582000</v>
      </c>
    </row>
    <row r="13324" spans="1:8" x14ac:dyDescent="0.35">
      <c r="A13324">
        <v>43109</v>
      </c>
      <c r="B13324" t="str">
        <v>ABBV</v>
      </c>
      <c r="C13324" t="str">
        <v>73.69110870361328</v>
      </c>
      <c r="D13324" t="str">
        <v>100.23999786376953</v>
      </c>
      <c r="E13324" t="str">
        <v>100.66000366210938</v>
      </c>
      <c r="F13324" t="str">
        <v>98.69999694824219</v>
      </c>
      <c r="G13324" t="str">
        <v>99.48999786376953</v>
      </c>
      <c r="H13324">
        <v>4055400</v>
      </c>
    </row>
    <row r="13325" spans="1:8" x14ac:dyDescent="0.35">
      <c r="A13325">
        <v>43110</v>
      </c>
      <c r="B13325" t="str">
        <v>ABBV</v>
      </c>
      <c r="C13325">
        <v>73.286766052246094</v>
      </c>
      <c r="D13325" t="str">
        <v>99.69000244140625</v>
      </c>
      <c r="E13325" t="str">
        <v>100.19999694824219</v>
      </c>
      <c r="F13325" t="str">
        <v>99.18000030517578</v>
      </c>
      <c r="G13325">
        <v>99.650001525878906</v>
      </c>
      <c r="H13325">
        <v>4608600</v>
      </c>
    </row>
    <row r="13326" spans="1:8" x14ac:dyDescent="0.35">
      <c r="A13326">
        <v>43111</v>
      </c>
      <c r="B13326" t="str">
        <v>ABBV</v>
      </c>
      <c r="C13326">
        <v>73.50146484375</v>
      </c>
      <c r="D13326">
        <v>99.269996643066406</v>
      </c>
      <c r="E13326" t="str">
        <v>99.48999786376953</v>
      </c>
      <c r="F13326" t="str">
        <v>98.55999755859375</v>
      </c>
      <c r="G13326" t="str">
        <v>99.37000274658203</v>
      </c>
      <c r="H13326">
        <v>4240900</v>
      </c>
    </row>
    <row r="13327" spans="1:8" x14ac:dyDescent="0.35">
      <c r="A13327">
        <v>43112</v>
      </c>
      <c r="B13327" t="str">
        <v>ABBV</v>
      </c>
      <c r="C13327" t="str">
        <v>74.29373168945312</v>
      </c>
      <c r="D13327" t="str">
        <v>100.33999633789062</v>
      </c>
      <c r="E13327" t="str">
        <v>100.63999938964844</v>
      </c>
      <c r="F13327" t="str">
        <v>98.66000366210938</v>
      </c>
      <c r="G13327" t="str">
        <v>99.33999633789062</v>
      </c>
      <c r="H13327">
        <v>4372600</v>
      </c>
    </row>
    <row r="13328" spans="1:8" x14ac:dyDescent="0.35">
      <c r="A13328">
        <v>43116</v>
      </c>
      <c r="B13328" t="str">
        <v>ABBV</v>
      </c>
      <c r="C13328">
        <v>75.885643005371094</v>
      </c>
      <c r="D13328" t="str">
        <v>102.48999786376953</v>
      </c>
      <c r="E13328">
        <v>103</v>
      </c>
      <c r="F13328">
        <v>100</v>
      </c>
      <c r="G13328" t="str">
        <v>100.26000213623047</v>
      </c>
      <c r="H13328">
        <v>8528600</v>
      </c>
    </row>
    <row r="13329" spans="1:8" x14ac:dyDescent="0.35">
      <c r="A13329">
        <v>43117</v>
      </c>
      <c r="B13329" t="str">
        <v>ABBV</v>
      </c>
      <c r="C13329" t="str">
        <v>77.27022552490234</v>
      </c>
      <c r="D13329" t="str">
        <v>104.36000061035156</v>
      </c>
      <c r="E13329" t="str">
        <v>104.83999633789062</v>
      </c>
      <c r="F13329" t="str">
        <v>102.55000305175781</v>
      </c>
      <c r="G13329">
        <v>103</v>
      </c>
      <c r="H13329">
        <v>5384900</v>
      </c>
    </row>
    <row r="13330" spans="1:8" x14ac:dyDescent="0.35">
      <c r="A13330">
        <v>43118</v>
      </c>
      <c r="B13330" t="str">
        <v>ABBV</v>
      </c>
      <c r="C13330" t="str">
        <v>76.86300659179688</v>
      </c>
      <c r="D13330" t="str">
        <v>103.80999755859375</v>
      </c>
      <c r="E13330" t="str">
        <v>104.8499984741211</v>
      </c>
      <c r="F13330" t="str">
        <v>103.44000244140625</v>
      </c>
      <c r="G13330" t="str">
        <v>104.29000091552734</v>
      </c>
      <c r="H13330">
        <v>6371200</v>
      </c>
    </row>
    <row r="13331" spans="1:8" x14ac:dyDescent="0.35">
      <c r="A13331">
        <v>43119</v>
      </c>
      <c r="B13331" t="str">
        <v>ABBV</v>
      </c>
      <c r="C13331" t="str">
        <v>77.47754669189453</v>
      </c>
      <c r="D13331" t="str">
        <v>104.63999938964844</v>
      </c>
      <c r="E13331" t="str">
        <v>104.87000274658203</v>
      </c>
      <c r="F13331" t="str">
        <v>103.55000305175781</v>
      </c>
      <c r="G13331" t="str">
        <v>104.33000183105469</v>
      </c>
      <c r="H13331">
        <v>4991300</v>
      </c>
    </row>
    <row r="13332" spans="1:8" x14ac:dyDescent="0.35">
      <c r="A13332">
        <v>43122</v>
      </c>
      <c r="B13332" t="str">
        <v>ABBV</v>
      </c>
      <c r="C13332" t="str">
        <v>78.84732055664062</v>
      </c>
      <c r="D13332" t="str">
        <v>106.48999786376953</v>
      </c>
      <c r="E13332" t="str">
        <v>106.54000091552734</v>
      </c>
      <c r="F13332" t="str">
        <v>104.45999908447266</v>
      </c>
      <c r="G13332" t="str">
        <v>104.69999694824219</v>
      </c>
      <c r="H13332">
        <v>4538100</v>
      </c>
    </row>
    <row r="13333" spans="1:8" x14ac:dyDescent="0.35">
      <c r="A13333">
        <v>43123</v>
      </c>
      <c r="B13333" t="str">
        <v>ABBV</v>
      </c>
      <c r="C13333" t="str">
        <v>78.02546691894531</v>
      </c>
      <c r="D13333" t="str">
        <v>105.37999725341797</v>
      </c>
      <c r="E13333" t="str">
        <v>106.97000122070312</v>
      </c>
      <c r="F13333" t="str">
        <v>105.02999877929688</v>
      </c>
      <c r="G13333" t="str">
        <v>106.16999816894531</v>
      </c>
      <c r="H13333">
        <v>5095300</v>
      </c>
    </row>
    <row r="13334" spans="1:8" x14ac:dyDescent="0.35">
      <c r="A13334">
        <v>43124</v>
      </c>
      <c r="B13334" t="str">
        <v>ABBV</v>
      </c>
      <c r="C13334" t="str">
        <v>78.12171936035156</v>
      </c>
      <c r="D13334" t="str">
        <v>105.51000213623047</v>
      </c>
      <c r="E13334" t="str">
        <v>106.2300033569336</v>
      </c>
      <c r="F13334" t="str">
        <v>104.0999984741211</v>
      </c>
      <c r="G13334" t="str">
        <v>105.26000213623047</v>
      </c>
      <c r="H13334">
        <v>4436500</v>
      </c>
    </row>
    <row r="13335" spans="1:8" x14ac:dyDescent="0.35">
      <c r="A13335">
        <v>43125</v>
      </c>
      <c r="B13335" t="str">
        <v>ABBV</v>
      </c>
      <c r="C13335">
        <v>80.1875</v>
      </c>
      <c r="D13335" t="str">
        <v>108.30000305175781</v>
      </c>
      <c r="E13335" t="str">
        <v>108.37000274658203</v>
      </c>
      <c r="F13335" t="str">
        <v>105.73999786376953</v>
      </c>
      <c r="G13335" t="str">
        <v>105.94999694824219</v>
      </c>
      <c r="H13335">
        <v>6327500</v>
      </c>
    </row>
    <row r="13336" spans="1:8" x14ac:dyDescent="0.35">
      <c r="A13336">
        <v>43126</v>
      </c>
      <c r="B13336" t="str">
        <v>ABBV</v>
      </c>
      <c r="C13336" t="str">
        <v>91.22714233398438</v>
      </c>
      <c r="D13336" t="str">
        <v>123.20999908447266</v>
      </c>
      <c r="E13336" t="str">
        <v>125.86000061035156</v>
      </c>
      <c r="F13336">
        <v>113.5</v>
      </c>
      <c r="G13336">
        <v>114.5</v>
      </c>
      <c r="H13336">
        <v>19614500</v>
      </c>
    </row>
    <row r="13337" spans="1:8" x14ac:dyDescent="0.35">
      <c r="A13337">
        <v>43129</v>
      </c>
      <c r="B13337" t="str">
        <v>ABBV</v>
      </c>
      <c r="C13337" t="str">
        <v>90.56074523925781</v>
      </c>
      <c r="D13337" t="str">
        <v>122.30999755859375</v>
      </c>
      <c r="E13337" t="str">
        <v>124.1500015258789</v>
      </c>
      <c r="F13337" t="str">
        <v>118.9800033569336</v>
      </c>
      <c r="G13337">
        <v>121.5</v>
      </c>
      <c r="H13337">
        <v>10182700</v>
      </c>
    </row>
    <row r="13338" spans="1:8" x14ac:dyDescent="0.35">
      <c r="A13338">
        <v>43130</v>
      </c>
      <c r="B13338" t="str">
        <v>ABBV</v>
      </c>
      <c r="C13338" t="str">
        <v>85.79986572265625</v>
      </c>
      <c r="D13338" t="str">
        <v>115.87999725341797</v>
      </c>
      <c r="E13338" t="str">
        <v>121.44999694824219</v>
      </c>
      <c r="F13338" t="str">
        <v>115.87000274658203</v>
      </c>
      <c r="G13338" t="str">
        <v>119.41999816894531</v>
      </c>
      <c r="H13338">
        <v>11851400</v>
      </c>
    </row>
    <row r="13339" spans="1:8" x14ac:dyDescent="0.35">
      <c r="A13339">
        <v>43131</v>
      </c>
      <c r="B13339" t="str">
        <v>ABBV</v>
      </c>
      <c r="C13339" t="str">
        <v>83.08993530273438</v>
      </c>
      <c r="D13339" t="str">
        <v>112.22000122070312</v>
      </c>
      <c r="E13339">
        <v>116.5</v>
      </c>
      <c r="F13339" t="str">
        <v>111.29000091552734</v>
      </c>
      <c r="G13339" t="str">
        <v>116.20999908447266</v>
      </c>
      <c r="H13339">
        <v>15744800</v>
      </c>
    </row>
    <row r="13340" spans="1:8" x14ac:dyDescent="0.35">
      <c r="A13340">
        <v>43132</v>
      </c>
      <c r="B13340" t="str">
        <v>ABBV</v>
      </c>
      <c r="C13340" t="str">
        <v>86.14045715332031</v>
      </c>
      <c r="D13340" t="str">
        <v>116.33999633789062</v>
      </c>
      <c r="E13340" t="str">
        <v>117.52999877929688</v>
      </c>
      <c r="F13340" t="str">
        <v>112.2300033569336</v>
      </c>
      <c r="G13340" t="str">
        <v>112.23999786376953</v>
      </c>
      <c r="H13340">
        <v>9943500</v>
      </c>
    </row>
    <row r="13341" spans="1:8" x14ac:dyDescent="0.35">
      <c r="A13341">
        <v>43133</v>
      </c>
      <c r="B13341" t="str">
        <v>ABBV</v>
      </c>
      <c r="C13341">
        <v>85.274169921875</v>
      </c>
      <c r="D13341" t="str">
        <v>115.16999816894531</v>
      </c>
      <c r="E13341" t="str">
        <v>117.93000030517578</v>
      </c>
      <c r="F13341" t="str">
        <v>114.91999816894531</v>
      </c>
      <c r="G13341">
        <v>115.5</v>
      </c>
      <c r="H13341">
        <v>7184400</v>
      </c>
    </row>
    <row r="13342" spans="1:8" x14ac:dyDescent="0.35">
      <c r="A13342">
        <v>43136</v>
      </c>
      <c r="B13342" t="str">
        <v>ABBV</v>
      </c>
      <c r="C13342">
        <v>81.083396911621094</v>
      </c>
      <c r="D13342" t="str">
        <v>109.51000213623047</v>
      </c>
      <c r="E13342" t="str">
        <v>115.54000091552734</v>
      </c>
      <c r="F13342" t="str">
        <v>109.4000015258789</v>
      </c>
      <c r="G13342">
        <v>113</v>
      </c>
      <c r="H13342">
        <v>9827800</v>
      </c>
    </row>
    <row r="13343" spans="1:8" x14ac:dyDescent="0.35">
      <c r="A13343">
        <v>43137</v>
      </c>
      <c r="B13343" t="str">
        <v>ABBV</v>
      </c>
      <c r="C13343" t="str">
        <v>82.33472442626953</v>
      </c>
      <c r="D13343" t="str">
        <v>111.19999694824219</v>
      </c>
      <c r="E13343" t="str">
        <v>113.5199966430664</v>
      </c>
      <c r="F13343">
        <v>101</v>
      </c>
      <c r="G13343" t="str">
        <v>104.91000366210938</v>
      </c>
      <c r="H13343">
        <v>14107800</v>
      </c>
    </row>
    <row r="13344" spans="1:8" x14ac:dyDescent="0.35">
      <c r="A13344">
        <v>43138</v>
      </c>
      <c r="B13344" t="str">
        <v>ABBV</v>
      </c>
      <c r="C13344" t="str">
        <v>84.12651824951172</v>
      </c>
      <c r="D13344" t="str">
        <v>113.62000274658203</v>
      </c>
      <c r="E13344" t="str">
        <v>116.8499984741211</v>
      </c>
      <c r="F13344" t="str">
        <v>111.37999725341797</v>
      </c>
      <c r="G13344" t="str">
        <v>111.5199966430664</v>
      </c>
      <c r="H13344">
        <v>10030800</v>
      </c>
    </row>
    <row r="13345" spans="1:8" x14ac:dyDescent="0.35">
      <c r="A13345">
        <v>43139</v>
      </c>
      <c r="B13345" t="str">
        <v>ABBV</v>
      </c>
      <c r="C13345" t="str">
        <v>80.32076263427734</v>
      </c>
      <c r="D13345" t="str">
        <v>108.4800033569336</v>
      </c>
      <c r="E13345">
        <v>114</v>
      </c>
      <c r="F13345" t="str">
        <v>108.31999969482422</v>
      </c>
      <c r="G13345" t="str">
        <v>113.33000183105469</v>
      </c>
      <c r="H13345">
        <v>7212400</v>
      </c>
    </row>
    <row r="13346" spans="1:8" x14ac:dyDescent="0.35">
      <c r="A13346">
        <v>43140</v>
      </c>
      <c r="B13346" t="str">
        <v>ABBV</v>
      </c>
      <c r="C13346" t="str">
        <v>82.40872955322266</v>
      </c>
      <c r="D13346" t="str">
        <v>111.30000305175781</v>
      </c>
      <c r="E13346">
        <v>112.75</v>
      </c>
      <c r="F13346" t="str">
        <v>106.41000366210938</v>
      </c>
      <c r="G13346" t="str">
        <v>109.56999969482422</v>
      </c>
      <c r="H13346">
        <v>8909300</v>
      </c>
    </row>
    <row r="13347" spans="1:8" x14ac:dyDescent="0.35">
      <c r="A13347">
        <v>43143</v>
      </c>
      <c r="B13347" t="str">
        <v>ABBV</v>
      </c>
      <c r="C13347" t="str">
        <v>82.87521362304688</v>
      </c>
      <c r="D13347" t="str">
        <v>111.93000030517578</v>
      </c>
      <c r="E13347" t="str">
        <v>113.33000183105469</v>
      </c>
      <c r="F13347" t="str">
        <v>110.6500015258789</v>
      </c>
      <c r="G13347" t="str">
        <v>112.56999969482422</v>
      </c>
      <c r="H13347">
        <v>4823300</v>
      </c>
    </row>
    <row r="13348" spans="1:8" x14ac:dyDescent="0.35">
      <c r="A13348">
        <v>43144</v>
      </c>
      <c r="B13348" t="str">
        <v>ABBV</v>
      </c>
      <c r="C13348" t="str">
        <v>82.82337951660156</v>
      </c>
      <c r="D13348" t="str">
        <v>111.86000061035156</v>
      </c>
      <c r="E13348" t="str">
        <v>112.41000366210938</v>
      </c>
      <c r="F13348" t="str">
        <v>110.38999938964844</v>
      </c>
      <c r="G13348" t="str">
        <v>111.54000091552734</v>
      </c>
      <c r="H13348">
        <v>5316200</v>
      </c>
    </row>
    <row r="13349" spans="1:8" x14ac:dyDescent="0.35">
      <c r="A13349">
        <v>43145</v>
      </c>
      <c r="B13349" t="str">
        <v>ABBV</v>
      </c>
      <c r="C13349" t="str">
        <v>83.72669219970703</v>
      </c>
      <c r="D13349" t="str">
        <v>113.08000183105469</v>
      </c>
      <c r="E13349" t="str">
        <v>113.66999816894531</v>
      </c>
      <c r="F13349" t="str">
        <v>110.27999877929688</v>
      </c>
      <c r="G13349" t="str">
        <v>111.04000091552734</v>
      </c>
      <c r="H13349">
        <v>6189100</v>
      </c>
    </row>
    <row r="13350" spans="1:8" x14ac:dyDescent="0.35">
      <c r="A13350">
        <v>43146</v>
      </c>
      <c r="B13350" t="str">
        <v>ABBV</v>
      </c>
      <c r="C13350" t="str">
        <v>85.07424926757812</v>
      </c>
      <c r="D13350" t="str">
        <v>114.9000015258789</v>
      </c>
      <c r="E13350" t="str">
        <v>116.33000183105469</v>
      </c>
      <c r="F13350" t="str">
        <v>112.37999725341797</v>
      </c>
      <c r="G13350" t="str">
        <v>113.62000274658203</v>
      </c>
      <c r="H13350">
        <v>7401100</v>
      </c>
    </row>
    <row r="13351" spans="1:8" x14ac:dyDescent="0.35">
      <c r="A13351">
        <v>43147</v>
      </c>
      <c r="B13351" t="str">
        <v>ABBV</v>
      </c>
      <c r="C13351" t="str">
        <v>87.81379699707031</v>
      </c>
      <c r="D13351" t="str">
        <v>118.5999984741211</v>
      </c>
      <c r="E13351" t="str">
        <v>119.19999694824219</v>
      </c>
      <c r="F13351" t="str">
        <v>115.19999694824219</v>
      </c>
      <c r="G13351" t="str">
        <v>115.2300033569336</v>
      </c>
      <c r="H13351">
        <v>8717000</v>
      </c>
    </row>
    <row r="13352" spans="1:8" x14ac:dyDescent="0.35">
      <c r="A13352">
        <v>43151</v>
      </c>
      <c r="B13352" t="str">
        <v>ABBV</v>
      </c>
      <c r="C13352">
        <v>87.354759216308594</v>
      </c>
      <c r="D13352" t="str">
        <v>117.9800033569336</v>
      </c>
      <c r="E13352" t="str">
        <v>121.55000305175781</v>
      </c>
      <c r="F13352" t="str">
        <v>117.22000122070312</v>
      </c>
      <c r="G13352" t="str">
        <v>117.72000122070312</v>
      </c>
      <c r="H13352">
        <v>8751400</v>
      </c>
    </row>
    <row r="13353" spans="1:8" x14ac:dyDescent="0.35">
      <c r="A13353">
        <v>43152</v>
      </c>
      <c r="B13353" t="str">
        <v>ABBV</v>
      </c>
      <c r="C13353" t="str">
        <v>87.30290985107422</v>
      </c>
      <c r="D13353" t="str">
        <v>117.91000366210938</v>
      </c>
      <c r="E13353" t="str">
        <v>121.30000305175781</v>
      </c>
      <c r="F13353" t="str">
        <v>117.8499984741211</v>
      </c>
      <c r="G13353" t="str">
        <v>118.48999786376953</v>
      </c>
      <c r="H13353">
        <v>5122500</v>
      </c>
    </row>
    <row r="13354" spans="1:8" x14ac:dyDescent="0.35">
      <c r="A13354">
        <v>43153</v>
      </c>
      <c r="B13354" t="str">
        <v>ABBV</v>
      </c>
      <c r="C13354" t="str">
        <v>87.04377746582031</v>
      </c>
      <c r="D13354" t="str">
        <v>117.55999755859375</v>
      </c>
      <c r="E13354" t="str">
        <v>119.7300033569336</v>
      </c>
      <c r="F13354" t="str">
        <v>116.58000183105469</v>
      </c>
      <c r="G13354" t="str">
        <v>118.56999969482422</v>
      </c>
      <c r="H13354">
        <v>5185700</v>
      </c>
    </row>
    <row r="13355" spans="1:8" x14ac:dyDescent="0.35">
      <c r="A13355">
        <v>43154</v>
      </c>
      <c r="B13355" t="str">
        <v>ABBV</v>
      </c>
      <c r="C13355" t="str">
        <v>87.92486572265625</v>
      </c>
      <c r="D13355">
        <v>118.75</v>
      </c>
      <c r="E13355" t="str">
        <v>119.30999755859375</v>
      </c>
      <c r="F13355" t="str">
        <v>116.88999938964844</v>
      </c>
      <c r="G13355" t="str">
        <v>118.41000366210938</v>
      </c>
      <c r="H13355">
        <v>4685700</v>
      </c>
    </row>
    <row r="13356" spans="1:8" x14ac:dyDescent="0.35">
      <c r="A13356">
        <v>43157</v>
      </c>
      <c r="B13356" t="str">
        <v>ABBV</v>
      </c>
      <c r="C13356" t="str">
        <v>89.99064636230469</v>
      </c>
      <c r="D13356" t="str">
        <v>121.54000091552734</v>
      </c>
      <c r="E13356" t="str">
        <v>121.72000122070312</v>
      </c>
      <c r="F13356" t="str">
        <v>119.04000091552734</v>
      </c>
      <c r="G13356" t="str">
        <v>119.2699966430664</v>
      </c>
      <c r="H13356">
        <v>4473500</v>
      </c>
    </row>
    <row r="13357" spans="1:8" x14ac:dyDescent="0.35">
      <c r="A13357">
        <v>43158</v>
      </c>
      <c r="B13357" t="str">
        <v>ABBV</v>
      </c>
      <c r="C13357" t="str">
        <v>87.56204986572266</v>
      </c>
      <c r="D13357" t="str">
        <v>118.26000213623047</v>
      </c>
      <c r="E13357">
        <v>122</v>
      </c>
      <c r="F13357" t="str">
        <v>118.16000366210938</v>
      </c>
      <c r="G13357" t="str">
        <v>121.20999908447266</v>
      </c>
      <c r="H13357">
        <v>4754300</v>
      </c>
    </row>
    <row r="13358" spans="1:8" x14ac:dyDescent="0.35">
      <c r="A13358">
        <v>43159</v>
      </c>
      <c r="B13358" t="str">
        <v>ABBV</v>
      </c>
      <c r="C13358">
        <v>85.762840270996094</v>
      </c>
      <c r="D13358" t="str">
        <v>115.83000183105469</v>
      </c>
      <c r="E13358">
        <v>120</v>
      </c>
      <c r="F13358" t="str">
        <v>115.77999877929688</v>
      </c>
      <c r="G13358">
        <v>119</v>
      </c>
      <c r="H13358">
        <v>6660000</v>
      </c>
    </row>
    <row r="13359" spans="1:8" x14ac:dyDescent="0.35">
      <c r="A13359">
        <v>43160</v>
      </c>
      <c r="B13359" t="str">
        <v>ABBV</v>
      </c>
      <c r="C13359" t="str">
        <v>84.28939819335938</v>
      </c>
      <c r="D13359" t="str">
        <v>113.83999633789062</v>
      </c>
      <c r="E13359" t="str">
        <v>116.61000061035156</v>
      </c>
      <c r="F13359" t="str">
        <v>111.80999755859375</v>
      </c>
      <c r="G13359" t="str">
        <v>115.91000366210938</v>
      </c>
      <c r="H13359">
        <v>7148900</v>
      </c>
    </row>
    <row r="13360" spans="1:8" x14ac:dyDescent="0.35">
      <c r="A13360">
        <v>43161</v>
      </c>
      <c r="B13360" t="str">
        <v>ABBV</v>
      </c>
      <c r="C13360" t="str">
        <v>85.17792510986328</v>
      </c>
      <c r="D13360" t="str">
        <v>115.04000091552734</v>
      </c>
      <c r="E13360" t="str">
        <v>115.47000122070312</v>
      </c>
      <c r="F13360" t="str">
        <v>111.88999938964844</v>
      </c>
      <c r="G13360" t="str">
        <v>112.94000244140625</v>
      </c>
      <c r="H13360">
        <v>5439700</v>
      </c>
    </row>
    <row r="13361" spans="1:8" x14ac:dyDescent="0.35">
      <c r="A13361">
        <v>43164</v>
      </c>
      <c r="B13361" t="str">
        <v>ABBV</v>
      </c>
      <c r="C13361" t="str">
        <v>85.63697814941406</v>
      </c>
      <c r="D13361" t="str">
        <v>115.66000366210938</v>
      </c>
      <c r="E13361" t="str">
        <v>116.31999969482422</v>
      </c>
      <c r="F13361" t="str">
        <v>112.88999938964844</v>
      </c>
      <c r="G13361">
        <v>114</v>
      </c>
      <c r="H13361">
        <v>3975700</v>
      </c>
    </row>
    <row r="13362" spans="1:8" x14ac:dyDescent="0.35">
      <c r="A13362">
        <v>43165</v>
      </c>
      <c r="B13362" t="str">
        <v>ABBV</v>
      </c>
      <c r="C13362">
        <v>84.822509765625</v>
      </c>
      <c r="D13362" t="str">
        <v>114.55999755859375</v>
      </c>
      <c r="E13362" t="str">
        <v>116.30000305175781</v>
      </c>
      <c r="F13362" t="str">
        <v>113.83000183105469</v>
      </c>
      <c r="G13362" t="str">
        <v>116.01000213623047</v>
      </c>
      <c r="H13362">
        <v>3650500</v>
      </c>
    </row>
    <row r="13363" spans="1:8" x14ac:dyDescent="0.35">
      <c r="A13363">
        <v>43166</v>
      </c>
      <c r="B13363" t="str">
        <v>ABBV</v>
      </c>
      <c r="C13363" t="str">
        <v>84.94097900390625</v>
      </c>
      <c r="D13363" t="str">
        <v>114.72000122070312</v>
      </c>
      <c r="E13363" t="str">
        <v>114.98999786376953</v>
      </c>
      <c r="F13363" t="str">
        <v>112.20999908447266</v>
      </c>
      <c r="G13363" t="str">
        <v>112.58000183105469</v>
      </c>
      <c r="H13363">
        <v>5286200</v>
      </c>
    </row>
    <row r="13364" spans="1:8" x14ac:dyDescent="0.35">
      <c r="A13364">
        <v>43167</v>
      </c>
      <c r="B13364" t="str">
        <v>ABBV</v>
      </c>
      <c r="C13364" t="str">
        <v>86.63654327392578</v>
      </c>
      <c r="D13364" t="str">
        <v>117.01000213623047</v>
      </c>
      <c r="E13364">
        <v>117.75</v>
      </c>
      <c r="F13364" t="str">
        <v>114.3499984741211</v>
      </c>
      <c r="G13364">
        <v>115</v>
      </c>
      <c r="H13364">
        <v>6179400</v>
      </c>
    </row>
    <row r="13365" spans="1:8" x14ac:dyDescent="0.35">
      <c r="A13365">
        <v>43168</v>
      </c>
      <c r="B13365" t="str">
        <v>ABBV</v>
      </c>
      <c r="C13365" t="str">
        <v>88.32469177246094</v>
      </c>
      <c r="D13365" t="str">
        <v>119.29000091552734</v>
      </c>
      <c r="E13365" t="str">
        <v>119.66000366210938</v>
      </c>
      <c r="F13365" t="str">
        <v>117.66999816894531</v>
      </c>
      <c r="G13365" t="str">
        <v>117.8499984741211</v>
      </c>
      <c r="H13365">
        <v>5835600</v>
      </c>
    </row>
    <row r="13366" spans="1:8" x14ac:dyDescent="0.35">
      <c r="A13366">
        <v>43171</v>
      </c>
      <c r="B13366" t="str">
        <v>ABBV</v>
      </c>
      <c r="C13366">
        <v>87.591697692871094</v>
      </c>
      <c r="D13366" t="str">
        <v>118.30000305175781</v>
      </c>
      <c r="E13366" t="str">
        <v>119.58999633789062</v>
      </c>
      <c r="F13366" t="str">
        <v>117.93000030517578</v>
      </c>
      <c r="G13366" t="str">
        <v>119.4000015258789</v>
      </c>
      <c r="H13366">
        <v>4892900</v>
      </c>
    </row>
    <row r="13367" spans="1:8" x14ac:dyDescent="0.35">
      <c r="A13367">
        <v>43172</v>
      </c>
      <c r="B13367" t="str">
        <v>ABBV</v>
      </c>
      <c r="C13367" t="str">
        <v>88.66529083251953</v>
      </c>
      <c r="D13367">
        <v>119.75</v>
      </c>
      <c r="E13367" t="str">
        <v>121.44999694824219</v>
      </c>
      <c r="F13367" t="str">
        <v>118.7300033569336</v>
      </c>
      <c r="G13367" t="str">
        <v>119.26000213623047</v>
      </c>
      <c r="H13367">
        <v>5403200</v>
      </c>
    </row>
    <row r="13368" spans="1:8" x14ac:dyDescent="0.35">
      <c r="A13368">
        <v>43173</v>
      </c>
      <c r="B13368" t="str">
        <v>ABBV</v>
      </c>
      <c r="C13368">
        <v>88.0655517578125</v>
      </c>
      <c r="D13368" t="str">
        <v>118.94000244140625</v>
      </c>
      <c r="E13368" t="str">
        <v>120.66999816894531</v>
      </c>
      <c r="F13368" t="str">
        <v>117.94999694824219</v>
      </c>
      <c r="G13368" t="str">
        <v>120.33999633789062</v>
      </c>
      <c r="H13368">
        <v>3556100</v>
      </c>
    </row>
    <row r="13369" spans="1:8" x14ac:dyDescent="0.35">
      <c r="A13369">
        <v>43174</v>
      </c>
      <c r="B13369" t="str">
        <v>ABBV</v>
      </c>
      <c r="C13369" t="str">
        <v>85.09646606445312</v>
      </c>
      <c r="D13369" t="str">
        <v>114.93000030517578</v>
      </c>
      <c r="E13369">
        <v>119.5</v>
      </c>
      <c r="F13369" t="str">
        <v>114.87999725341797</v>
      </c>
      <c r="G13369">
        <v>119</v>
      </c>
      <c r="H13369">
        <v>5812400</v>
      </c>
    </row>
    <row r="13370" spans="1:8" x14ac:dyDescent="0.35">
      <c r="A13370">
        <v>43175</v>
      </c>
      <c r="B13370" t="str">
        <v>ABBV</v>
      </c>
      <c r="C13370" t="str">
        <v>84.19315338134766</v>
      </c>
      <c r="D13370" t="str">
        <v>113.70999908447266</v>
      </c>
      <c r="E13370" t="str">
        <v>116.7300033569336</v>
      </c>
      <c r="F13370" t="str">
        <v>113.58999633789062</v>
      </c>
      <c r="G13370" t="str">
        <v>114.88999938964844</v>
      </c>
      <c r="H13370">
        <v>8879300</v>
      </c>
    </row>
    <row r="13371" spans="1:8" x14ac:dyDescent="0.35">
      <c r="A13371">
        <v>43178</v>
      </c>
      <c r="B13371" t="str">
        <v>ABBV</v>
      </c>
      <c r="C13371" t="str">
        <v>82.94925689697266</v>
      </c>
      <c r="D13371" t="str">
        <v>112.02999877929688</v>
      </c>
      <c r="E13371" t="str">
        <v>114.9800033569336</v>
      </c>
      <c r="F13371" t="str">
        <v>110.44000244140625</v>
      </c>
      <c r="G13371" t="str">
        <v>113.73999786376953</v>
      </c>
      <c r="H13371">
        <v>8598900</v>
      </c>
    </row>
    <row r="13372" spans="1:8" x14ac:dyDescent="0.35">
      <c r="A13372">
        <v>43179</v>
      </c>
      <c r="B13372" t="str">
        <v>ABBV</v>
      </c>
      <c r="C13372" t="str">
        <v>83.40829467773438</v>
      </c>
      <c r="D13372" t="str">
        <v>112.6500015258789</v>
      </c>
      <c r="E13372" t="str">
        <v>114.1500015258789</v>
      </c>
      <c r="F13372" t="str">
        <v>112.08999633789062</v>
      </c>
      <c r="G13372" t="str">
        <v>112.9000015258789</v>
      </c>
      <c r="H13372">
        <v>4933800</v>
      </c>
    </row>
    <row r="13373" spans="1:8" x14ac:dyDescent="0.35">
      <c r="A13373">
        <v>43180</v>
      </c>
      <c r="B13373" t="str">
        <v>ABBV</v>
      </c>
      <c r="C13373" t="str">
        <v>83.26023864746094</v>
      </c>
      <c r="D13373" t="str">
        <v>112.44999694824219</v>
      </c>
      <c r="E13373" t="str">
        <v>113.79000091552734</v>
      </c>
      <c r="F13373" t="str">
        <v>111.7300033569336</v>
      </c>
      <c r="G13373" t="str">
        <v>113.08000183105469</v>
      </c>
      <c r="H13373">
        <v>4618000</v>
      </c>
    </row>
    <row r="13374" spans="1:8" x14ac:dyDescent="0.35">
      <c r="A13374">
        <v>43181</v>
      </c>
      <c r="B13374" t="str">
        <v>ABBV</v>
      </c>
      <c r="C13374" t="str">
        <v>72.63520050048828</v>
      </c>
      <c r="D13374">
        <v>98.099998474121094</v>
      </c>
      <c r="E13374">
        <v>104.5</v>
      </c>
      <c r="F13374">
        <v>95.519996643066406</v>
      </c>
      <c r="G13374" t="str">
        <v>104.19000244140625</v>
      </c>
      <c r="H13374">
        <v>26861200</v>
      </c>
    </row>
    <row r="13375" spans="1:8" x14ac:dyDescent="0.35">
      <c r="A13375">
        <v>43182</v>
      </c>
      <c r="B13375" t="str">
        <v>ABBV</v>
      </c>
      <c r="C13375" t="str">
        <v>72.16132354736328</v>
      </c>
      <c r="D13375" t="str">
        <v>97.45999908447266</v>
      </c>
      <c r="E13375" t="str">
        <v>100.31999969482422</v>
      </c>
      <c r="F13375" t="str">
        <v>97.37000274658203</v>
      </c>
      <c r="G13375" t="str">
        <v>98.98999786376953</v>
      </c>
      <c r="H13375">
        <v>14253600</v>
      </c>
    </row>
    <row r="13376" spans="1:8" x14ac:dyDescent="0.35">
      <c r="A13376">
        <v>43185</v>
      </c>
      <c r="B13376" t="str">
        <v>ABBV</v>
      </c>
      <c r="C13376" t="str">
        <v>70.54721069335938</v>
      </c>
      <c r="D13376" t="str">
        <v>95.27999877929688</v>
      </c>
      <c r="E13376" t="str">
        <v>99.91000366210938</v>
      </c>
      <c r="F13376" t="str">
        <v>91.76000213623047</v>
      </c>
      <c r="G13376" t="str">
        <v>99.48999786376953</v>
      </c>
      <c r="H13376">
        <v>13760600</v>
      </c>
    </row>
    <row r="13377" spans="1:8" x14ac:dyDescent="0.35">
      <c r="A13377">
        <v>43186</v>
      </c>
      <c r="B13377" t="str">
        <v>ABBV</v>
      </c>
      <c r="C13377" t="str">
        <v>68.12605285644531</v>
      </c>
      <c r="D13377" t="str">
        <v>92.01000213623047</v>
      </c>
      <c r="E13377" t="str">
        <v>95.72000122070312</v>
      </c>
      <c r="F13377" t="str">
        <v>91.12000274658203</v>
      </c>
      <c r="G13377">
        <v>95.5</v>
      </c>
      <c r="H13377">
        <v>10821300</v>
      </c>
    </row>
    <row r="13378" spans="1:8" x14ac:dyDescent="0.35">
      <c r="A13378">
        <v>43187</v>
      </c>
      <c r="B13378" t="str">
        <v>ABBV</v>
      </c>
      <c r="C13378" t="str">
        <v>69.79940032958984</v>
      </c>
      <c r="D13378">
        <v>94.269996643066406</v>
      </c>
      <c r="E13378">
        <v>96.849998474121094</v>
      </c>
      <c r="F13378" t="str">
        <v>91.58000183105469</v>
      </c>
      <c r="G13378" t="str">
        <v>92.19000244140625</v>
      </c>
      <c r="H13378">
        <v>11154200</v>
      </c>
    </row>
    <row r="13379" spans="1:8" x14ac:dyDescent="0.35">
      <c r="A13379">
        <v>43188</v>
      </c>
      <c r="B13379" t="str">
        <v>ABBV</v>
      </c>
      <c r="C13379" t="str">
        <v>70.08074188232422</v>
      </c>
      <c r="D13379">
        <v>94.650001525878906</v>
      </c>
      <c r="E13379" t="str">
        <v>95.54000091552734</v>
      </c>
      <c r="F13379">
        <v>93.5</v>
      </c>
      <c r="G13379">
        <v>94.519996643066406</v>
      </c>
      <c r="H13379">
        <v>7399400</v>
      </c>
    </row>
    <row r="13380" spans="1:8" x14ac:dyDescent="0.35">
      <c r="A13380">
        <v>43192</v>
      </c>
      <c r="B13380" t="str">
        <v>ABBV</v>
      </c>
      <c r="C13380" t="str">
        <v>67.71881866455078</v>
      </c>
      <c r="D13380" t="str">
        <v>91.45999908447266</v>
      </c>
      <c r="E13380" t="str">
        <v>94.63999938964844</v>
      </c>
      <c r="F13380" t="str">
        <v>90.30000305175781</v>
      </c>
      <c r="G13380">
        <v>94</v>
      </c>
      <c r="H13380">
        <v>7816500</v>
      </c>
    </row>
    <row r="13381" spans="1:8" x14ac:dyDescent="0.35">
      <c r="A13381">
        <v>43193</v>
      </c>
      <c r="B13381" t="str">
        <v>ABBV</v>
      </c>
      <c r="C13381" t="str">
        <v>67.07463073730469</v>
      </c>
      <c r="D13381" t="str">
        <v>90.58999633789062</v>
      </c>
      <c r="E13381" t="str">
        <v>92.45999908447266</v>
      </c>
      <c r="F13381" t="str">
        <v>88.22000122070312</v>
      </c>
      <c r="G13381" t="str">
        <v>92.33999633789062</v>
      </c>
      <c r="H13381">
        <v>10449200</v>
      </c>
    </row>
    <row r="13382" spans="1:8" x14ac:dyDescent="0.35">
      <c r="A13382">
        <v>43194</v>
      </c>
      <c r="B13382" t="str">
        <v>ABBV</v>
      </c>
      <c r="C13382" t="str">
        <v>68.81466674804688</v>
      </c>
      <c r="D13382" t="str">
        <v>92.94000244140625</v>
      </c>
      <c r="E13382" t="str">
        <v>93.41000366210938</v>
      </c>
      <c r="F13382" t="str">
        <v>88.62999725341797</v>
      </c>
      <c r="G13382" t="str">
        <v>88.70999908447266</v>
      </c>
      <c r="H13382">
        <v>8841700</v>
      </c>
    </row>
    <row r="13383" spans="1:8" x14ac:dyDescent="0.35">
      <c r="A13383">
        <v>43195</v>
      </c>
      <c r="B13383" t="str">
        <v>ABBV</v>
      </c>
      <c r="C13383" t="str">
        <v>68.27413177490234</v>
      </c>
      <c r="D13383" t="str">
        <v>92.20999908447266</v>
      </c>
      <c r="E13383">
        <v>93.269996643066406</v>
      </c>
      <c r="F13383">
        <v>91.650001525878906</v>
      </c>
      <c r="G13383" t="str">
        <v>93.06999969482422</v>
      </c>
      <c r="H13383">
        <v>7045000</v>
      </c>
    </row>
    <row r="13384" spans="1:8" x14ac:dyDescent="0.35">
      <c r="A13384">
        <v>43196</v>
      </c>
      <c r="B13384" t="str">
        <v>ABBV</v>
      </c>
      <c r="C13384" t="str">
        <v>66.47490692138672</v>
      </c>
      <c r="D13384" t="str">
        <v>89.77999877929688</v>
      </c>
      <c r="E13384">
        <v>92.769996643066406</v>
      </c>
      <c r="F13384" t="str">
        <v>88.79000091552734</v>
      </c>
      <c r="G13384" t="str">
        <v>91.44999694824219</v>
      </c>
      <c r="H13384">
        <v>6761200</v>
      </c>
    </row>
    <row r="13385" spans="1:8" x14ac:dyDescent="0.35">
      <c r="A13385">
        <v>43199</v>
      </c>
      <c r="B13385" t="str">
        <v>ABBV</v>
      </c>
      <c r="C13385" t="str">
        <v>66.99319458007812</v>
      </c>
      <c r="D13385">
        <v>90.480003356933594</v>
      </c>
      <c r="E13385" t="str">
        <v>93.37999725341797</v>
      </c>
      <c r="F13385" t="str">
        <v>90.41999816894531</v>
      </c>
      <c r="G13385" t="str">
        <v>91.38999938964844</v>
      </c>
      <c r="H13385">
        <v>8302100</v>
      </c>
    </row>
    <row r="13386" spans="1:8" x14ac:dyDescent="0.35">
      <c r="A13386">
        <v>43200</v>
      </c>
      <c r="B13386" t="str">
        <v>ABBV</v>
      </c>
      <c r="C13386" t="str">
        <v>69.31813049316406</v>
      </c>
      <c r="D13386" t="str">
        <v>93.62000274658203</v>
      </c>
      <c r="E13386" t="str">
        <v>94.38999938964844</v>
      </c>
      <c r="F13386" t="str">
        <v>90.93000030517578</v>
      </c>
      <c r="G13386">
        <v>91.5</v>
      </c>
      <c r="H13386">
        <v>6253700</v>
      </c>
    </row>
    <row r="13387" spans="1:8" x14ac:dyDescent="0.35">
      <c r="A13387">
        <v>43201</v>
      </c>
      <c r="B13387" t="str">
        <v>ABBV</v>
      </c>
      <c r="C13387" t="str">
        <v>69.33291625976562</v>
      </c>
      <c r="D13387" t="str">
        <v>93.63999938964844</v>
      </c>
      <c r="E13387">
        <v>94.480003356933594</v>
      </c>
      <c r="F13387">
        <v>92.400001525878906</v>
      </c>
      <c r="G13387" t="str">
        <v>92.58000183105469</v>
      </c>
      <c r="H13387">
        <v>7135700</v>
      </c>
    </row>
    <row r="13388" spans="1:8" x14ac:dyDescent="0.35">
      <c r="A13388">
        <v>43202</v>
      </c>
      <c r="B13388" t="str">
        <v>ABBV</v>
      </c>
      <c r="C13388" t="str">
        <v>68.91399383544922</v>
      </c>
      <c r="D13388" t="str">
        <v>92.12000274658203</v>
      </c>
      <c r="E13388" t="str">
        <v>93.70999908447266</v>
      </c>
      <c r="F13388" t="str">
        <v>92.06999969482422</v>
      </c>
      <c r="G13388" t="str">
        <v>93.70999908447266</v>
      </c>
      <c r="H13388">
        <v>6402500</v>
      </c>
    </row>
    <row r="13389" spans="1:8" x14ac:dyDescent="0.35">
      <c r="A13389">
        <v>43203</v>
      </c>
      <c r="B13389" t="str">
        <v>ABBV</v>
      </c>
      <c r="C13389">
        <v>68.697044372558594</v>
      </c>
      <c r="D13389" t="str">
        <v>91.83000183105469</v>
      </c>
      <c r="E13389" t="str">
        <v>92.63999938964844</v>
      </c>
      <c r="F13389" t="str">
        <v>91.08999633789062</v>
      </c>
      <c r="G13389" t="str">
        <v>92.62999725341797</v>
      </c>
      <c r="H13389">
        <v>4630000</v>
      </c>
    </row>
    <row r="13390" spans="1:8" x14ac:dyDescent="0.35">
      <c r="A13390">
        <v>43206</v>
      </c>
      <c r="B13390" t="str">
        <v>ABBV</v>
      </c>
      <c r="C13390">
        <v>69.273048400878906</v>
      </c>
      <c r="D13390">
        <v>92.599998474121094</v>
      </c>
      <c r="E13390" t="str">
        <v>93.48999786376953</v>
      </c>
      <c r="F13390" t="str">
        <v>92.30999755859375</v>
      </c>
      <c r="G13390" t="str">
        <v>92.88999938964844</v>
      </c>
      <c r="H13390">
        <v>3922500</v>
      </c>
    </row>
    <row r="13391" spans="1:8" x14ac:dyDescent="0.35">
      <c r="A13391">
        <v>43207</v>
      </c>
      <c r="B13391" t="str">
        <v>ABBV</v>
      </c>
      <c r="C13391" t="str">
        <v>70.01368713378906</v>
      </c>
      <c r="D13391" t="str">
        <v>93.58999633789062</v>
      </c>
      <c r="E13391" t="str">
        <v>94.01000213623047</v>
      </c>
      <c r="F13391" t="str">
        <v>92.62000274658203</v>
      </c>
      <c r="G13391" t="str">
        <v>93.19999694824219</v>
      </c>
      <c r="H13391">
        <v>4474700</v>
      </c>
    </row>
    <row r="13392" spans="1:8" x14ac:dyDescent="0.35">
      <c r="A13392">
        <v>43208</v>
      </c>
      <c r="B13392" t="str">
        <v>ABBV</v>
      </c>
      <c r="C13392">
        <v>70.559791564941406</v>
      </c>
      <c r="D13392" t="str">
        <v>94.31999969482422</v>
      </c>
      <c r="E13392">
        <v>94.599998474121094</v>
      </c>
      <c r="F13392">
        <v>93.019996643066406</v>
      </c>
      <c r="G13392">
        <v>94</v>
      </c>
      <c r="H13392">
        <v>5289700</v>
      </c>
    </row>
    <row r="13393" spans="1:8" x14ac:dyDescent="0.35">
      <c r="A13393">
        <v>43209</v>
      </c>
      <c r="B13393" t="str">
        <v>ABBV</v>
      </c>
      <c r="C13393" t="str">
        <v>69.57979583740234</v>
      </c>
      <c r="D13393" t="str">
        <v>93.01000213623047</v>
      </c>
      <c r="E13393" t="str">
        <v>94.52999877929688</v>
      </c>
      <c r="F13393">
        <v>91.400001525878906</v>
      </c>
      <c r="G13393" t="str">
        <v>94.43000030517578</v>
      </c>
      <c r="H13393">
        <v>4972900</v>
      </c>
    </row>
    <row r="13394" spans="1:8" x14ac:dyDescent="0.35">
      <c r="A13394">
        <v>43210</v>
      </c>
      <c r="B13394" t="str">
        <v>ABBV</v>
      </c>
      <c r="C13394">
        <v>69.273048400878906</v>
      </c>
      <c r="D13394">
        <v>92.599998474121094</v>
      </c>
      <c r="E13394" t="str">
        <v>93.80000305175781</v>
      </c>
      <c r="F13394">
        <v>92.019996643066406</v>
      </c>
      <c r="G13394" t="str">
        <v>93.41000366210938</v>
      </c>
      <c r="H13394">
        <v>4754800</v>
      </c>
    </row>
    <row r="13395" spans="1:8" x14ac:dyDescent="0.35">
      <c r="A13395">
        <v>43213</v>
      </c>
      <c r="B13395" t="str">
        <v>ABBV</v>
      </c>
      <c r="C13395" t="str">
        <v>69.69947814941406</v>
      </c>
      <c r="D13395" t="str">
        <v>93.16999816894531</v>
      </c>
      <c r="E13395" t="str">
        <v>93.80000305175781</v>
      </c>
      <c r="F13395">
        <v>92.730003356933594</v>
      </c>
      <c r="G13395" t="str">
        <v>92.93000030517578</v>
      </c>
      <c r="H13395">
        <v>4716300</v>
      </c>
    </row>
    <row r="13396" spans="1:8" x14ac:dyDescent="0.35">
      <c r="A13396">
        <v>43214</v>
      </c>
      <c r="B13396" t="str">
        <v>ABBV</v>
      </c>
      <c r="C13396">
        <v>68.345436096191406</v>
      </c>
      <c r="D13396" t="str">
        <v>91.36000061035156</v>
      </c>
      <c r="E13396">
        <v>93.480003356933594</v>
      </c>
      <c r="F13396" t="str">
        <v>90.44000244140625</v>
      </c>
      <c r="G13396" t="str">
        <v>92.94999694824219</v>
      </c>
      <c r="H13396">
        <v>6378300</v>
      </c>
    </row>
    <row r="13397" spans="1:8" x14ac:dyDescent="0.35">
      <c r="A13397">
        <v>43215</v>
      </c>
      <c r="B13397" t="str">
        <v>ABBV</v>
      </c>
      <c r="C13397" t="str">
        <v>68.72697448730469</v>
      </c>
      <c r="D13397" t="str">
        <v>91.87000274658203</v>
      </c>
      <c r="E13397" t="str">
        <v>92.27999877929688</v>
      </c>
      <c r="F13397">
        <v>90.519996643066406</v>
      </c>
      <c r="G13397" t="str">
        <v>90.95999908447266</v>
      </c>
      <c r="H13397">
        <v>5487800</v>
      </c>
    </row>
    <row r="13398" spans="1:8" x14ac:dyDescent="0.35">
      <c r="A13398">
        <v>43216</v>
      </c>
      <c r="B13398" t="str">
        <v>ABBV</v>
      </c>
      <c r="C13398" t="str">
        <v>72.89382934570312</v>
      </c>
      <c r="D13398" t="str">
        <v>97.44000244140625</v>
      </c>
      <c r="E13398" t="str">
        <v>98.55000305175781</v>
      </c>
      <c r="F13398" t="str">
        <v>93.58000183105469</v>
      </c>
      <c r="G13398">
        <v>94</v>
      </c>
      <c r="H13398">
        <v>12594400</v>
      </c>
    </row>
    <row r="13399" spans="1:8" x14ac:dyDescent="0.35">
      <c r="A13399">
        <v>43217</v>
      </c>
      <c r="B13399" t="str">
        <v>ABBV</v>
      </c>
      <c r="C13399">
        <v>73.858863830566406</v>
      </c>
      <c r="D13399">
        <v>98.730003356933594</v>
      </c>
      <c r="E13399">
        <v>99.349998474121094</v>
      </c>
      <c r="F13399" t="str">
        <v>96.37000274658203</v>
      </c>
      <c r="G13399" t="str">
        <v>97.44000244140625</v>
      </c>
      <c r="H13399">
        <v>6117600</v>
      </c>
    </row>
    <row r="13400" spans="1:8" x14ac:dyDescent="0.35">
      <c r="A13400">
        <v>43220</v>
      </c>
      <c r="B13400" t="str">
        <v>ABBV</v>
      </c>
      <c r="C13400" t="str">
        <v>72.22803497314453</v>
      </c>
      <c r="D13400" t="str">
        <v>96.55000305175781</v>
      </c>
      <c r="E13400" t="str">
        <v>99.41999816894531</v>
      </c>
      <c r="F13400">
        <v>96.519996643066406</v>
      </c>
      <c r="G13400" t="str">
        <v>99.05000305175781</v>
      </c>
      <c r="H13400">
        <v>7449400</v>
      </c>
    </row>
    <row r="13401" spans="1:8" x14ac:dyDescent="0.35">
      <c r="A13401">
        <v>43221</v>
      </c>
      <c r="B13401" t="str">
        <v>ABBV</v>
      </c>
      <c r="C13401" t="str">
        <v>76.35749053955078</v>
      </c>
      <c r="D13401" t="str">
        <v>102.06999969482422</v>
      </c>
      <c r="E13401" t="str">
        <v>103.37000274658203</v>
      </c>
      <c r="F13401" t="str">
        <v>101.18000030517578</v>
      </c>
      <c r="G13401" t="str">
        <v>102.0999984741211</v>
      </c>
      <c r="H13401">
        <v>11910500</v>
      </c>
    </row>
    <row r="13402" spans="1:8" x14ac:dyDescent="0.35">
      <c r="A13402">
        <v>43222</v>
      </c>
      <c r="B13402" t="str">
        <v>ABBV</v>
      </c>
      <c r="C13402" t="str">
        <v>75.08574676513672</v>
      </c>
      <c r="D13402" t="str">
        <v>100.37000274658203</v>
      </c>
      <c r="E13402" t="str">
        <v>101.76000213623047</v>
      </c>
      <c r="F13402" t="str">
        <v>99.95999908447266</v>
      </c>
      <c r="G13402" t="str">
        <v>101.16999816894531</v>
      </c>
      <c r="H13402">
        <v>7625600</v>
      </c>
    </row>
    <row r="13403" spans="1:8" x14ac:dyDescent="0.35">
      <c r="A13403">
        <v>43223</v>
      </c>
      <c r="B13403" t="str">
        <v>ABBV</v>
      </c>
      <c r="C13403" t="str">
        <v>75.01840209960938</v>
      </c>
      <c r="D13403" t="str">
        <v>100.27999877929688</v>
      </c>
      <c r="E13403" t="str">
        <v>100.7699966430664</v>
      </c>
      <c r="F13403">
        <v>98.769996643066406</v>
      </c>
      <c r="G13403" t="str">
        <v>100.19999694824219</v>
      </c>
      <c r="H13403">
        <v>7699500</v>
      </c>
    </row>
    <row r="13404" spans="1:8" x14ac:dyDescent="0.35">
      <c r="A13404">
        <v>43224</v>
      </c>
      <c r="B13404" t="str">
        <v>ABBV</v>
      </c>
      <c r="C13404" t="str">
        <v>74.93610382080078</v>
      </c>
      <c r="D13404" t="str">
        <v>100.16999816894531</v>
      </c>
      <c r="E13404" t="str">
        <v>100.93000030517578</v>
      </c>
      <c r="F13404" t="str">
        <v>99.12000274658203</v>
      </c>
      <c r="G13404">
        <v>99.900001525878906</v>
      </c>
      <c r="H13404">
        <v>5224400</v>
      </c>
    </row>
    <row r="13405" spans="1:8" x14ac:dyDescent="0.35">
      <c r="A13405">
        <v>43227</v>
      </c>
      <c r="B13405" t="str">
        <v>ABBV</v>
      </c>
      <c r="C13405" t="str">
        <v>74.53214263916016</v>
      </c>
      <c r="D13405" t="str">
        <v>99.62999725341797</v>
      </c>
      <c r="E13405" t="str">
        <v>101.2699966430664</v>
      </c>
      <c r="F13405" t="str">
        <v>99.23999786376953</v>
      </c>
      <c r="G13405">
        <v>100.75</v>
      </c>
      <c r="H13405">
        <v>6151500</v>
      </c>
    </row>
    <row r="13406" spans="1:8" x14ac:dyDescent="0.35">
      <c r="A13406">
        <v>43228</v>
      </c>
      <c r="B13406" t="str">
        <v>ABBV</v>
      </c>
      <c r="C13406" t="str">
        <v>74.36009216308594</v>
      </c>
      <c r="D13406">
        <v>99.400001525878906</v>
      </c>
      <c r="E13406" t="str">
        <v>99.77999877929688</v>
      </c>
      <c r="F13406" t="str">
        <v>98.69999694824219</v>
      </c>
      <c r="G13406" t="str">
        <v>99.12999725341797</v>
      </c>
      <c r="H13406">
        <v>7620900</v>
      </c>
    </row>
    <row r="13407" spans="1:8" x14ac:dyDescent="0.35">
      <c r="A13407">
        <v>43229</v>
      </c>
      <c r="B13407" t="str">
        <v>ABBV</v>
      </c>
      <c r="C13407" t="str">
        <v>75.69168853759766</v>
      </c>
      <c r="D13407" t="str">
        <v>101.18000030517578</v>
      </c>
      <c r="E13407" t="str">
        <v>102.04000091552734</v>
      </c>
      <c r="F13407">
        <v>98.900001525878906</v>
      </c>
      <c r="G13407" t="str">
        <v>99.44000244140625</v>
      </c>
      <c r="H13407">
        <v>5665600</v>
      </c>
    </row>
    <row r="13408" spans="1:8" x14ac:dyDescent="0.35">
      <c r="A13408">
        <v>43230</v>
      </c>
      <c r="B13408" t="str">
        <v>ABBV</v>
      </c>
      <c r="C13408" t="str">
        <v>76.94098663330078</v>
      </c>
      <c r="D13408" t="str">
        <v>102.8499984741211</v>
      </c>
      <c r="E13408" t="str">
        <v>103.80999755859375</v>
      </c>
      <c r="F13408" t="str">
        <v>101.93000030517578</v>
      </c>
      <c r="G13408" t="str">
        <v>102.58000183105469</v>
      </c>
      <c r="H13408">
        <v>5369700</v>
      </c>
    </row>
    <row r="13409" spans="1:8" x14ac:dyDescent="0.35">
      <c r="A13409">
        <v>43231</v>
      </c>
      <c r="B13409" t="str">
        <v>ABBV</v>
      </c>
      <c r="C13409" t="str">
        <v>77.93595123291016</v>
      </c>
      <c r="D13409" t="str">
        <v>104.18000030517578</v>
      </c>
      <c r="E13409" t="str">
        <v>104.69000244140625</v>
      </c>
      <c r="F13409" t="str">
        <v>102.04000091552734</v>
      </c>
      <c r="G13409" t="str">
        <v>103.45999908447266</v>
      </c>
      <c r="H13409">
        <v>6358900</v>
      </c>
    </row>
    <row r="13410" spans="1:8" x14ac:dyDescent="0.35">
      <c r="A13410">
        <v>43234</v>
      </c>
      <c r="B13410" t="str">
        <v>ABBV</v>
      </c>
      <c r="C13410">
        <v>79.215187072753906</v>
      </c>
      <c r="D13410" t="str">
        <v>105.88999938964844</v>
      </c>
      <c r="E13410" t="str">
        <v>106.30000305175781</v>
      </c>
      <c r="F13410" t="str">
        <v>104.33000183105469</v>
      </c>
      <c r="G13410" t="str">
        <v>104.4000015258789</v>
      </c>
      <c r="H13410">
        <v>8471700</v>
      </c>
    </row>
    <row r="13411" spans="1:8" x14ac:dyDescent="0.35">
      <c r="A13411">
        <v>43235</v>
      </c>
      <c r="B13411" t="str">
        <v>ABBV</v>
      </c>
      <c r="C13411" t="str">
        <v>77.93595123291016</v>
      </c>
      <c r="D13411" t="str">
        <v>104.18000030517578</v>
      </c>
      <c r="E13411" t="str">
        <v>105.55999755859375</v>
      </c>
      <c r="F13411" t="str">
        <v>103.58999633789062</v>
      </c>
      <c r="G13411" t="str">
        <v>105.37999725341797</v>
      </c>
      <c r="H13411">
        <v>8387600</v>
      </c>
    </row>
    <row r="13412" spans="1:8" x14ac:dyDescent="0.35">
      <c r="A13412">
        <v>43236</v>
      </c>
      <c r="B13412" t="str">
        <v>ABBV</v>
      </c>
      <c r="C13412" t="str">
        <v>78.57931518554688</v>
      </c>
      <c r="D13412" t="str">
        <v>105.04000091552734</v>
      </c>
      <c r="E13412" t="str">
        <v>105.6500015258789</v>
      </c>
      <c r="F13412" t="str">
        <v>104.19999694824219</v>
      </c>
      <c r="G13412" t="str">
        <v>104.45999908447266</v>
      </c>
      <c r="H13412">
        <v>8296700</v>
      </c>
    </row>
    <row r="13413" spans="1:8" x14ac:dyDescent="0.35">
      <c r="A13413">
        <v>43237</v>
      </c>
      <c r="B13413" t="str">
        <v>ABBV</v>
      </c>
      <c r="C13413" t="str">
        <v>78.78876495361328</v>
      </c>
      <c r="D13413" t="str">
        <v>105.31999969482422</v>
      </c>
      <c r="E13413" t="str">
        <v>105.41000366210938</v>
      </c>
      <c r="F13413" t="str">
        <v>104.20999908447266</v>
      </c>
      <c r="G13413" t="str">
        <v>105.0999984741211</v>
      </c>
      <c r="H13413">
        <v>6702900</v>
      </c>
    </row>
    <row r="13414" spans="1:8" x14ac:dyDescent="0.35">
      <c r="A13414">
        <v>43238</v>
      </c>
      <c r="B13414" t="str">
        <v>ABBV</v>
      </c>
      <c r="C13414" t="str">
        <v>79.28251647949219</v>
      </c>
      <c r="D13414" t="str">
        <v>105.9800033569336</v>
      </c>
      <c r="E13414" t="str">
        <v>106.77999877929688</v>
      </c>
      <c r="F13414" t="str">
        <v>105.11000061035156</v>
      </c>
      <c r="G13414" t="str">
        <v>105.2699966430664</v>
      </c>
      <c r="H13414">
        <v>5328000</v>
      </c>
    </row>
    <row r="13415" spans="1:8" x14ac:dyDescent="0.35">
      <c r="A13415">
        <v>43241</v>
      </c>
      <c r="B13415" t="str">
        <v>ABBV</v>
      </c>
      <c r="C13415" t="str">
        <v>79.46952056884766</v>
      </c>
      <c r="D13415" t="str">
        <v>106.2300033569336</v>
      </c>
      <c r="E13415">
        <v>107.25</v>
      </c>
      <c r="F13415" t="str">
        <v>105.94999694824219</v>
      </c>
      <c r="G13415">
        <v>107</v>
      </c>
      <c r="H13415">
        <v>5797300</v>
      </c>
    </row>
    <row r="13416" spans="1:8" x14ac:dyDescent="0.35">
      <c r="A13416">
        <v>43242</v>
      </c>
      <c r="B13416" t="str">
        <v>ABBV</v>
      </c>
      <c r="C13416" t="str">
        <v>79.46952056884766</v>
      </c>
      <c r="D13416" t="str">
        <v>106.2300033569336</v>
      </c>
      <c r="E13416" t="str">
        <v>107.23999786376953</v>
      </c>
      <c r="F13416" t="str">
        <v>106.0999984741211</v>
      </c>
      <c r="G13416" t="str">
        <v>106.55000305175781</v>
      </c>
      <c r="H13416">
        <v>9456800</v>
      </c>
    </row>
    <row r="13417" spans="1:8" x14ac:dyDescent="0.35">
      <c r="A13417">
        <v>43243</v>
      </c>
      <c r="B13417" t="str">
        <v>ABBV</v>
      </c>
      <c r="C13417" t="str">
        <v>78.99822235107422</v>
      </c>
      <c r="D13417" t="str">
        <v>105.5999984741211</v>
      </c>
      <c r="E13417" t="str">
        <v>106.31999969482422</v>
      </c>
      <c r="F13417" t="str">
        <v>104.73999786376953</v>
      </c>
      <c r="G13417" t="str">
        <v>105.8499984741211</v>
      </c>
      <c r="H13417">
        <v>12816600</v>
      </c>
    </row>
    <row r="13418" spans="1:8" x14ac:dyDescent="0.35">
      <c r="A13418">
        <v>43244</v>
      </c>
      <c r="B13418" t="str">
        <v>ABBV</v>
      </c>
      <c r="C13418" t="str">
        <v>77.15794372558594</v>
      </c>
      <c r="D13418" t="str">
        <v>103.13999938964844</v>
      </c>
      <c r="E13418" t="str">
        <v>104.55000305175781</v>
      </c>
      <c r="F13418" t="str">
        <v>101.61000061035156</v>
      </c>
      <c r="G13418" t="str">
        <v>104.55000305175781</v>
      </c>
      <c r="H13418">
        <v>13164500</v>
      </c>
    </row>
    <row r="13419" spans="1:8" x14ac:dyDescent="0.35">
      <c r="A13419">
        <v>43245</v>
      </c>
      <c r="B13419" t="str">
        <v>ABBV</v>
      </c>
      <c r="C13419" t="str">
        <v>75.61687469482422</v>
      </c>
      <c r="D13419" t="str">
        <v>101.08000183105469</v>
      </c>
      <c r="E13419" t="str">
        <v>103.13999938964844</v>
      </c>
      <c r="F13419" t="str">
        <v>99.55000305175781</v>
      </c>
      <c r="G13419" t="str">
        <v>102.29000091552734</v>
      </c>
      <c r="H13419">
        <v>25301700</v>
      </c>
    </row>
    <row r="13420" spans="1:8" x14ac:dyDescent="0.35">
      <c r="A13420">
        <v>43249</v>
      </c>
      <c r="B13420" t="str">
        <v>ABBV</v>
      </c>
      <c r="C13420" t="str">
        <v>74.41244506835938</v>
      </c>
      <c r="D13420" t="str">
        <v>99.47000122070312</v>
      </c>
      <c r="E13420" t="str">
        <v>101.58999633789062</v>
      </c>
      <c r="F13420" t="str">
        <v>98.93000030517578</v>
      </c>
      <c r="G13420" t="str">
        <v>100.2699966430664</v>
      </c>
      <c r="H13420">
        <v>25494700</v>
      </c>
    </row>
    <row r="13421" spans="1:8" x14ac:dyDescent="0.35">
      <c r="A13421">
        <v>43250</v>
      </c>
      <c r="B13421" t="str">
        <v>ABBV</v>
      </c>
      <c r="C13421" t="str">
        <v>77.06069946289062</v>
      </c>
      <c r="D13421" t="str">
        <v>103.01000213623047</v>
      </c>
      <c r="E13421" t="str">
        <v>103.16000366210938</v>
      </c>
      <c r="F13421" t="str">
        <v>100.83000183105469</v>
      </c>
      <c r="G13421" t="str">
        <v>101.86000061035156</v>
      </c>
      <c r="H13421">
        <v>31273400</v>
      </c>
    </row>
    <row r="13422" spans="1:8" x14ac:dyDescent="0.35">
      <c r="A13422">
        <v>43251</v>
      </c>
      <c r="B13422" t="str">
        <v>ABBV</v>
      </c>
      <c r="C13422" t="str">
        <v>74.01595306396484</v>
      </c>
      <c r="D13422" t="str">
        <v>98.94000244140625</v>
      </c>
      <c r="E13422" t="str">
        <v>101.0999984741211</v>
      </c>
      <c r="F13422">
        <v>98.5</v>
      </c>
      <c r="G13422" t="str">
        <v>100.93000030517578</v>
      </c>
      <c r="H13422">
        <v>18910900</v>
      </c>
    </row>
    <row r="13423" spans="1:8" x14ac:dyDescent="0.35">
      <c r="A13423">
        <v>43252</v>
      </c>
      <c r="B13423" t="str">
        <v>ABBV</v>
      </c>
      <c r="C13423" t="str">
        <v>73.35015106201172</v>
      </c>
      <c r="D13423" t="str">
        <v>98.05000305175781</v>
      </c>
      <c r="E13423" t="str">
        <v>99.43000030517578</v>
      </c>
      <c r="F13423">
        <v>97.900001525878906</v>
      </c>
      <c r="G13423" t="str">
        <v>97.93000030517578</v>
      </c>
      <c r="H13423">
        <v>14837300</v>
      </c>
    </row>
    <row r="13424" spans="1:8" x14ac:dyDescent="0.35">
      <c r="A13424">
        <v>43255</v>
      </c>
      <c r="B13424" t="str">
        <v>ABBV</v>
      </c>
      <c r="C13424" t="str">
        <v>74.13567352294922</v>
      </c>
      <c r="D13424">
        <v>99.099998474121094</v>
      </c>
      <c r="E13424" t="str">
        <v>99.45999908447266</v>
      </c>
      <c r="F13424" t="str">
        <v>97.62000274658203</v>
      </c>
      <c r="G13424">
        <v>98.480003356933594</v>
      </c>
      <c r="H13424">
        <v>10922500</v>
      </c>
    </row>
    <row r="13425" spans="1:8" x14ac:dyDescent="0.35">
      <c r="A13425">
        <v>43256</v>
      </c>
      <c r="B13425" t="str">
        <v>ABBV</v>
      </c>
      <c r="C13425" t="str">
        <v>74.24039459228516</v>
      </c>
      <c r="D13425" t="str">
        <v>99.23999786376953</v>
      </c>
      <c r="E13425" t="str">
        <v>100.33999633789062</v>
      </c>
      <c r="F13425" t="str">
        <v>98.76000213623047</v>
      </c>
      <c r="G13425" t="str">
        <v>99.11000061035156</v>
      </c>
      <c r="H13425">
        <v>10199000</v>
      </c>
    </row>
    <row r="13426" spans="1:8" x14ac:dyDescent="0.35">
      <c r="A13426">
        <v>43257</v>
      </c>
      <c r="B13426" t="str">
        <v>ABBV</v>
      </c>
      <c r="C13426" t="str">
        <v>74.79397583007812</v>
      </c>
      <c r="D13426">
        <v>99.980003356933594</v>
      </c>
      <c r="E13426" t="str">
        <v>99.98999786376953</v>
      </c>
      <c r="F13426" t="str">
        <v>98.31999969482422</v>
      </c>
      <c r="G13426">
        <v>99.25</v>
      </c>
      <c r="H13426">
        <v>4933500</v>
      </c>
    </row>
    <row r="13427" spans="1:8" x14ac:dyDescent="0.35">
      <c r="A13427">
        <v>43258</v>
      </c>
      <c r="B13427" t="str">
        <v>ABBV</v>
      </c>
      <c r="C13427" t="str">
        <v>74.30021667480469</v>
      </c>
      <c r="D13427" t="str">
        <v>99.31999969482422</v>
      </c>
      <c r="E13427" t="str">
        <v>100.33000183105469</v>
      </c>
      <c r="F13427" t="str">
        <v>98.87000274658203</v>
      </c>
      <c r="G13427">
        <v>100.25</v>
      </c>
      <c r="H13427">
        <v>5092500</v>
      </c>
    </row>
    <row r="13428" spans="1:8" x14ac:dyDescent="0.35">
      <c r="A13428">
        <v>43259</v>
      </c>
      <c r="B13428" t="str">
        <v>ABBV</v>
      </c>
      <c r="C13428" t="str">
        <v>75.13062286376953</v>
      </c>
      <c r="D13428" t="str">
        <v>100.43000030517578</v>
      </c>
      <c r="E13428">
        <v>100.5</v>
      </c>
      <c r="F13428">
        <v>99</v>
      </c>
      <c r="G13428" t="str">
        <v>99.27999877929688</v>
      </c>
      <c r="H13428">
        <v>4012900</v>
      </c>
    </row>
    <row r="13429" spans="1:8" x14ac:dyDescent="0.35">
      <c r="A13429">
        <v>43262</v>
      </c>
      <c r="B13429" t="str">
        <v>ABBV</v>
      </c>
      <c r="C13429" t="str">
        <v>74.63689422607422</v>
      </c>
      <c r="D13429">
        <v>99.769996643066406</v>
      </c>
      <c r="E13429" t="str">
        <v>101.08000183105469</v>
      </c>
      <c r="F13429" t="str">
        <v>99.41000366210938</v>
      </c>
      <c r="G13429" t="str">
        <v>100.55999755859375</v>
      </c>
      <c r="H13429">
        <v>5770100</v>
      </c>
    </row>
    <row r="13430" spans="1:8" x14ac:dyDescent="0.35">
      <c r="A13430">
        <v>43263</v>
      </c>
      <c r="B13430" t="str">
        <v>ABBV</v>
      </c>
      <c r="C13430" t="str">
        <v>73.99353790283203</v>
      </c>
      <c r="D13430" t="str">
        <v>98.91000366210938</v>
      </c>
      <c r="E13430" t="str">
        <v>100.12000274658203</v>
      </c>
      <c r="F13430" t="str">
        <v>98.73999786376953</v>
      </c>
      <c r="G13430" t="str">
        <v>99.80000305175781</v>
      </c>
      <c r="H13430">
        <v>8060400</v>
      </c>
    </row>
    <row r="13431" spans="1:8" x14ac:dyDescent="0.35">
      <c r="A13431">
        <v>43264</v>
      </c>
      <c r="B13431" t="str">
        <v>ABBV</v>
      </c>
      <c r="C13431">
        <v>72.998558044433594</v>
      </c>
      <c r="D13431" t="str">
        <v>97.58000183105469</v>
      </c>
      <c r="E13431">
        <v>99.230003356933594</v>
      </c>
      <c r="F13431" t="str">
        <v>97.51000213623047</v>
      </c>
      <c r="G13431" t="str">
        <v>98.91999816894531</v>
      </c>
      <c r="H13431">
        <v>7816200</v>
      </c>
    </row>
    <row r="13432" spans="1:8" x14ac:dyDescent="0.35">
      <c r="A13432">
        <v>43265</v>
      </c>
      <c r="B13432" t="str">
        <v>ABBV</v>
      </c>
      <c r="C13432" t="str">
        <v>73.87383270263672</v>
      </c>
      <c r="D13432">
        <v>98.75</v>
      </c>
      <c r="E13432" t="str">
        <v>98.91999816894531</v>
      </c>
      <c r="F13432">
        <v>97.75</v>
      </c>
      <c r="G13432" t="str">
        <v>98.37999725341797</v>
      </c>
      <c r="H13432">
        <v>4648700</v>
      </c>
    </row>
    <row r="13433" spans="1:8" x14ac:dyDescent="0.35">
      <c r="A13433">
        <v>43266</v>
      </c>
      <c r="B13433" t="str">
        <v>ABBV</v>
      </c>
      <c r="C13433" t="str">
        <v>74.48726654052734</v>
      </c>
      <c r="D13433" t="str">
        <v>99.56999969482422</v>
      </c>
      <c r="E13433" t="str">
        <v>99.87000274658203</v>
      </c>
      <c r="F13433">
        <v>98</v>
      </c>
      <c r="G13433">
        <v>98.769996643066406</v>
      </c>
      <c r="H13433">
        <v>20806200</v>
      </c>
    </row>
    <row r="13434" spans="1:8" x14ac:dyDescent="0.35">
      <c r="A13434">
        <v>43269</v>
      </c>
      <c r="B13434" t="str">
        <v>ABBV</v>
      </c>
      <c r="C13434" t="str">
        <v>73.67184448242188</v>
      </c>
      <c r="D13434">
        <v>98.480003356933594</v>
      </c>
      <c r="E13434" t="str">
        <v>99.33000183105469</v>
      </c>
      <c r="F13434" t="str">
        <v>98.30999755859375</v>
      </c>
      <c r="G13434">
        <v>99.150001525878906</v>
      </c>
      <c r="H13434">
        <v>6425600</v>
      </c>
    </row>
    <row r="13435" spans="1:8" x14ac:dyDescent="0.35">
      <c r="A13435">
        <v>43270</v>
      </c>
      <c r="B13435" t="str">
        <v>ABBV</v>
      </c>
      <c r="C13435" t="str">
        <v>73.32024383544922</v>
      </c>
      <c r="D13435" t="str">
        <v>98.01000213623047</v>
      </c>
      <c r="E13435" t="str">
        <v>98.37999725341797</v>
      </c>
      <c r="F13435" t="str">
        <v>96.93000030517578</v>
      </c>
      <c r="G13435" t="str">
        <v>97.88999938964844</v>
      </c>
      <c r="H13435">
        <v>5528300</v>
      </c>
    </row>
    <row r="13436" spans="1:8" x14ac:dyDescent="0.35">
      <c r="A13436">
        <v>43271</v>
      </c>
      <c r="B13436" t="str">
        <v>ABBV</v>
      </c>
      <c r="C13436" t="str">
        <v>73.49978637695312</v>
      </c>
      <c r="D13436">
        <v>98.25</v>
      </c>
      <c r="E13436" t="str">
        <v>99.55000305175781</v>
      </c>
      <c r="F13436" t="str">
        <v>97.83999633789062</v>
      </c>
      <c r="G13436" t="str">
        <v>98.22000122070312</v>
      </c>
      <c r="H13436">
        <v>5842700</v>
      </c>
    </row>
    <row r="13437" spans="1:8" x14ac:dyDescent="0.35">
      <c r="A13437">
        <v>43272</v>
      </c>
      <c r="B13437" t="str">
        <v>ABBV</v>
      </c>
      <c r="C13437" t="str">
        <v>71.47994232177734</v>
      </c>
      <c r="D13437" t="str">
        <v>95.55000305175781</v>
      </c>
      <c r="E13437" t="str">
        <v>97.98999786376953</v>
      </c>
      <c r="F13437" t="str">
        <v>95.26000213623047</v>
      </c>
      <c r="G13437" t="str">
        <v>97.70999908447266</v>
      </c>
      <c r="H13437">
        <v>7225000</v>
      </c>
    </row>
    <row r="13438" spans="1:8" x14ac:dyDescent="0.35">
      <c r="A13438">
        <v>43273</v>
      </c>
      <c r="B13438" t="str">
        <v>ABBV</v>
      </c>
      <c r="C13438" t="str">
        <v>69.93885803222656</v>
      </c>
      <c r="D13438" t="str">
        <v>93.48999786376953</v>
      </c>
      <c r="E13438" t="str">
        <v>96.11000061035156</v>
      </c>
      <c r="F13438" t="str">
        <v>93.43000030517578</v>
      </c>
      <c r="G13438" t="str">
        <v>96.05999755859375</v>
      </c>
      <c r="H13438">
        <v>9454800</v>
      </c>
    </row>
    <row r="13439" spans="1:8" x14ac:dyDescent="0.35">
      <c r="A13439">
        <v>43276</v>
      </c>
      <c r="B13439" t="str">
        <v>ABBV</v>
      </c>
      <c r="C13439">
        <v>69.6097412109375</v>
      </c>
      <c r="D13439" t="str">
        <v>93.05000305175781</v>
      </c>
      <c r="E13439" t="str">
        <v>94.37999725341797</v>
      </c>
      <c r="F13439">
        <v>92.099998474121094</v>
      </c>
      <c r="G13439" t="str">
        <v>93.47000122070312</v>
      </c>
      <c r="H13439">
        <v>5573100</v>
      </c>
    </row>
    <row r="13440" spans="1:8" x14ac:dyDescent="0.35">
      <c r="A13440">
        <v>43277</v>
      </c>
      <c r="B13440" t="str">
        <v>ABBV</v>
      </c>
      <c r="C13440" t="str">
        <v>68.91399383544922</v>
      </c>
      <c r="D13440" t="str">
        <v>92.12000274658203</v>
      </c>
      <c r="E13440" t="str">
        <v>93.86000061035156</v>
      </c>
      <c r="F13440" t="str">
        <v>92.08000183105469</v>
      </c>
      <c r="G13440" t="str">
        <v>93.36000061035156</v>
      </c>
      <c r="H13440">
        <v>5117100</v>
      </c>
    </row>
    <row r="13441" spans="1:8" x14ac:dyDescent="0.35">
      <c r="A13441">
        <v>43278</v>
      </c>
      <c r="B13441" t="str">
        <v>ABBV</v>
      </c>
      <c r="C13441">
        <v>68.457664489746094</v>
      </c>
      <c r="D13441" t="str">
        <v>91.51000213623047</v>
      </c>
      <c r="E13441">
        <v>93.269996643066406</v>
      </c>
      <c r="F13441" t="str">
        <v>91.47000122070312</v>
      </c>
      <c r="G13441" t="str">
        <v>92.36000061035156</v>
      </c>
      <c r="H13441">
        <v>5833000</v>
      </c>
    </row>
    <row r="13442" spans="1:8" x14ac:dyDescent="0.35">
      <c r="A13442">
        <v>43279</v>
      </c>
      <c r="B13442" t="str">
        <v>ABBV</v>
      </c>
      <c r="C13442" t="str">
        <v>69.14588928222656</v>
      </c>
      <c r="D13442" t="str">
        <v>92.43000030517578</v>
      </c>
      <c r="E13442" t="str">
        <v>92.61000061035156</v>
      </c>
      <c r="F13442" t="str">
        <v>90.80999755859375</v>
      </c>
      <c r="G13442" t="str">
        <v>91.33999633789062</v>
      </c>
      <c r="H13442">
        <v>6698900</v>
      </c>
    </row>
    <row r="13443" spans="1:8" x14ac:dyDescent="0.35">
      <c r="A13443">
        <v>43280</v>
      </c>
      <c r="B13443" t="str">
        <v>ABBV</v>
      </c>
      <c r="C13443" t="str">
        <v>69.31048583984375</v>
      </c>
      <c r="D13443">
        <v>92.650001525878906</v>
      </c>
      <c r="E13443" t="str">
        <v>94.45999908447266</v>
      </c>
      <c r="F13443" t="str">
        <v>92.55999755859375</v>
      </c>
      <c r="G13443" t="str">
        <v>92.83999633789062</v>
      </c>
      <c r="H13443">
        <v>6787900</v>
      </c>
    </row>
    <row r="13444" spans="1:8" x14ac:dyDescent="0.35">
      <c r="A13444">
        <v>43283</v>
      </c>
      <c r="B13444" t="str">
        <v>ABBV</v>
      </c>
      <c r="C13444" t="str">
        <v>69.65458679199219</v>
      </c>
      <c r="D13444" t="str">
        <v>93.11000061035156</v>
      </c>
      <c r="E13444" t="str">
        <v>93.30000305175781</v>
      </c>
      <c r="F13444">
        <v>91.849998474121094</v>
      </c>
      <c r="G13444" t="str">
        <v>92.05999755859375</v>
      </c>
      <c r="H13444">
        <v>3854500</v>
      </c>
    </row>
    <row r="13445" spans="1:8" x14ac:dyDescent="0.35">
      <c r="A13445">
        <v>43284</v>
      </c>
      <c r="B13445" t="str">
        <v>ABBV</v>
      </c>
      <c r="C13445" t="str">
        <v>70.02864837646484</v>
      </c>
      <c r="D13445" t="str">
        <v>93.61000061035156</v>
      </c>
      <c r="E13445" t="str">
        <v>94.37000274658203</v>
      </c>
      <c r="F13445" t="str">
        <v>93.12000274658203</v>
      </c>
      <c r="G13445" t="str">
        <v>93.58000183105469</v>
      </c>
      <c r="H13445">
        <v>2452400</v>
      </c>
    </row>
    <row r="13446" spans="1:8" x14ac:dyDescent="0.35">
      <c r="A13446">
        <v>43286</v>
      </c>
      <c r="B13446" t="str">
        <v>ABBV</v>
      </c>
      <c r="C13446" t="str">
        <v>70.67948150634766</v>
      </c>
      <c r="D13446">
        <v>94.480003356933594</v>
      </c>
      <c r="E13446" t="str">
        <v>95.05999755859375</v>
      </c>
      <c r="F13446" t="str">
        <v>93.94999694824219</v>
      </c>
      <c r="G13446" t="str">
        <v>94.45999908447266</v>
      </c>
      <c r="H13446">
        <v>4744000</v>
      </c>
    </row>
    <row r="13447" spans="1:8" x14ac:dyDescent="0.35">
      <c r="A13447">
        <v>43287</v>
      </c>
      <c r="B13447" t="str">
        <v>ABBV</v>
      </c>
      <c r="C13447" t="str">
        <v>72.50484466552734</v>
      </c>
      <c r="D13447" t="str">
        <v>96.91999816894531</v>
      </c>
      <c r="E13447" t="str">
        <v>97.06999969482422</v>
      </c>
      <c r="F13447" t="str">
        <v>94.95999908447266</v>
      </c>
      <c r="G13447" t="str">
        <v>95.19999694824219</v>
      </c>
      <c r="H13447">
        <v>5867400</v>
      </c>
    </row>
    <row r="13448" spans="1:8" x14ac:dyDescent="0.35">
      <c r="A13448">
        <v>43290</v>
      </c>
      <c r="B13448" t="str">
        <v>ABBV</v>
      </c>
      <c r="C13448" t="str">
        <v>72.59459686279297</v>
      </c>
      <c r="D13448" t="str">
        <v>97.04000091552734</v>
      </c>
      <c r="E13448">
        <v>98.349998474121094</v>
      </c>
      <c r="F13448" t="str">
        <v>96.91999816894531</v>
      </c>
      <c r="G13448">
        <v>97.980003356933594</v>
      </c>
      <c r="H13448">
        <v>5953100</v>
      </c>
    </row>
    <row r="13449" spans="1:8" x14ac:dyDescent="0.35">
      <c r="A13449">
        <v>43291</v>
      </c>
      <c r="B13449" t="str">
        <v>ABBV</v>
      </c>
      <c r="C13449" t="str">
        <v>73.94115447998047</v>
      </c>
      <c r="D13449" t="str">
        <v>98.83999633789062</v>
      </c>
      <c r="E13449" t="str">
        <v>98.94999694824219</v>
      </c>
      <c r="F13449" t="str">
        <v>96.68000030517578</v>
      </c>
      <c r="G13449" t="str">
        <v>97.11000061035156</v>
      </c>
      <c r="H13449">
        <v>5119900</v>
      </c>
    </row>
    <row r="13450" spans="1:8" x14ac:dyDescent="0.35">
      <c r="A13450">
        <v>43292</v>
      </c>
      <c r="B13450" t="str">
        <v>ABBV</v>
      </c>
      <c r="C13450" t="str">
        <v>71.03858184814453</v>
      </c>
      <c r="D13450" t="str">
        <v>94.95999908447266</v>
      </c>
      <c r="E13450">
        <v>97.5</v>
      </c>
      <c r="F13450" t="str">
        <v>94.87000274658203</v>
      </c>
      <c r="G13450" t="str">
        <v>96.26000213623047</v>
      </c>
      <c r="H13450">
        <v>6230000</v>
      </c>
    </row>
    <row r="13451" spans="1:8" x14ac:dyDescent="0.35">
      <c r="A13451">
        <v>43293</v>
      </c>
      <c r="B13451" t="str">
        <v>ABBV</v>
      </c>
      <c r="C13451" t="str">
        <v>72.25529479980469</v>
      </c>
      <c r="D13451" t="str">
        <v>95.61000061035156</v>
      </c>
      <c r="E13451" t="str">
        <v>95.66999816894531</v>
      </c>
      <c r="F13451">
        <v>94.099998474121094</v>
      </c>
      <c r="G13451" t="str">
        <v>94.91999816894531</v>
      </c>
      <c r="H13451">
        <v>4672000</v>
      </c>
    </row>
    <row r="13452" spans="1:8" x14ac:dyDescent="0.35">
      <c r="A13452">
        <v>43294</v>
      </c>
      <c r="B13452" t="str">
        <v>ABBV</v>
      </c>
      <c r="C13452">
        <v>73.026145935058594</v>
      </c>
      <c r="D13452" t="str">
        <v>96.62999725341797</v>
      </c>
      <c r="E13452" t="str">
        <v>96.86000061035156</v>
      </c>
      <c r="F13452" t="str">
        <v>94.94000244140625</v>
      </c>
      <c r="G13452" t="str">
        <v>94.95999908447266</v>
      </c>
      <c r="H13452">
        <v>3712400</v>
      </c>
    </row>
    <row r="13453" spans="1:8" x14ac:dyDescent="0.35">
      <c r="A13453">
        <v>43297</v>
      </c>
      <c r="B13453" t="str">
        <v>ABBV</v>
      </c>
      <c r="C13453" t="str">
        <v>72.73896789550781</v>
      </c>
      <c r="D13453">
        <v>96.25</v>
      </c>
      <c r="E13453" t="str">
        <v>96.81999969482422</v>
      </c>
      <c r="F13453" t="str">
        <v>95.26000213623047</v>
      </c>
      <c r="G13453" t="str">
        <v>96.76000213623047</v>
      </c>
      <c r="H13453">
        <v>3783500</v>
      </c>
    </row>
    <row r="13454" spans="1:8" x14ac:dyDescent="0.35">
      <c r="A13454">
        <v>43298</v>
      </c>
      <c r="B13454" t="str">
        <v>ABBV</v>
      </c>
      <c r="C13454" t="str">
        <v>72.10416412353516</v>
      </c>
      <c r="D13454" t="str">
        <v>95.41000366210938</v>
      </c>
      <c r="E13454" t="str">
        <v>97.16999816894531</v>
      </c>
      <c r="F13454" t="str">
        <v>95.33000183105469</v>
      </c>
      <c r="G13454">
        <v>96.269996643066406</v>
      </c>
      <c r="H13454">
        <v>5107500</v>
      </c>
    </row>
    <row r="13455" spans="1:8" x14ac:dyDescent="0.35">
      <c r="A13455">
        <v>43299</v>
      </c>
      <c r="B13455" t="str">
        <v>ABBV</v>
      </c>
      <c r="C13455" t="str">
        <v>71.34085083007812</v>
      </c>
      <c r="D13455">
        <v>94.400001525878906</v>
      </c>
      <c r="E13455" t="str">
        <v>95.43000030517578</v>
      </c>
      <c r="F13455" t="str">
        <v>94.33000183105469</v>
      </c>
      <c r="G13455">
        <v>95.269996643066406</v>
      </c>
      <c r="H13455">
        <v>5521900</v>
      </c>
    </row>
    <row r="13456" spans="1:8" x14ac:dyDescent="0.35">
      <c r="A13456">
        <v>43300</v>
      </c>
      <c r="B13456" t="str">
        <v>ABBV</v>
      </c>
      <c r="C13456" t="str">
        <v>67.97785186767578</v>
      </c>
      <c r="D13456" t="str">
        <v>89.94999694824219</v>
      </c>
      <c r="E13456" t="str">
        <v>93.27999877929688</v>
      </c>
      <c r="F13456" t="str">
        <v>87.76000213623047</v>
      </c>
      <c r="G13456" t="str">
        <v>93.22000122070312</v>
      </c>
      <c r="H13456">
        <v>19747200</v>
      </c>
    </row>
    <row r="13457" spans="1:8" x14ac:dyDescent="0.35">
      <c r="A13457">
        <v>43301</v>
      </c>
      <c r="B13457" t="str">
        <v>ABBV</v>
      </c>
      <c r="C13457" t="str">
        <v>67.19192504882812</v>
      </c>
      <c r="D13457" t="str">
        <v>88.91000366210938</v>
      </c>
      <c r="E13457" t="str">
        <v>89.63999938964844</v>
      </c>
      <c r="F13457" t="str">
        <v>86.76000213623047</v>
      </c>
      <c r="G13457" t="str">
        <v>88.70999908447266</v>
      </c>
      <c r="H13457">
        <v>11791900</v>
      </c>
    </row>
    <row r="13458" spans="1:8" x14ac:dyDescent="0.35">
      <c r="A13458">
        <v>43304</v>
      </c>
      <c r="B13458" t="str">
        <v>ABBV</v>
      </c>
      <c r="C13458" t="str">
        <v>67.56224060058594</v>
      </c>
      <c r="D13458">
        <v>89.400001525878906</v>
      </c>
      <c r="E13458" t="str">
        <v>89.98999786376953</v>
      </c>
      <c r="F13458" t="str">
        <v>88.63999938964844</v>
      </c>
      <c r="G13458" t="str">
        <v>89.16999816894531</v>
      </c>
      <c r="H13458">
        <v>6316800</v>
      </c>
    </row>
    <row r="13459" spans="1:8" x14ac:dyDescent="0.35">
      <c r="A13459">
        <v>43305</v>
      </c>
      <c r="B13459" t="str">
        <v>ABBV</v>
      </c>
      <c r="C13459" t="str">
        <v>69.17948913574219</v>
      </c>
      <c r="D13459" t="str">
        <v>91.54000091552734</v>
      </c>
      <c r="E13459" t="str">
        <v>91.61000061035156</v>
      </c>
      <c r="F13459">
        <v>89.75</v>
      </c>
      <c r="G13459" t="str">
        <v>90.51000213623047</v>
      </c>
      <c r="H13459">
        <v>7965000</v>
      </c>
    </row>
    <row r="13460" spans="1:8" x14ac:dyDescent="0.35">
      <c r="A13460">
        <v>43306</v>
      </c>
      <c r="B13460" t="str">
        <v>ABBV</v>
      </c>
      <c r="C13460">
        <v>70.37353515625</v>
      </c>
      <c r="D13460" t="str">
        <v>93.12000274658203</v>
      </c>
      <c r="E13460" t="str">
        <v>93.51000213623047</v>
      </c>
      <c r="F13460" t="str">
        <v>91.08000183105469</v>
      </c>
      <c r="G13460" t="str">
        <v>91.08000183105469</v>
      </c>
      <c r="H13460">
        <v>7494300</v>
      </c>
    </row>
    <row r="13461" spans="1:8" x14ac:dyDescent="0.35">
      <c r="A13461">
        <v>43307</v>
      </c>
      <c r="B13461" t="str">
        <v>ABBV</v>
      </c>
      <c r="C13461" t="str">
        <v>70.99324035644531</v>
      </c>
      <c r="D13461" t="str">
        <v>93.94000244140625</v>
      </c>
      <c r="E13461" t="str">
        <v>94.55999755859375</v>
      </c>
      <c r="F13461" t="str">
        <v>92.54000091552734</v>
      </c>
      <c r="G13461" t="str">
        <v>93.94999694824219</v>
      </c>
      <c r="H13461">
        <v>6812400</v>
      </c>
    </row>
    <row r="13462" spans="1:8" x14ac:dyDescent="0.35">
      <c r="A13462">
        <v>43308</v>
      </c>
      <c r="B13462" t="str">
        <v>ABBV</v>
      </c>
      <c r="C13462">
        <v>68.438865661621094</v>
      </c>
      <c r="D13462" t="str">
        <v>90.55999755859375</v>
      </c>
      <c r="E13462">
        <v>92.269996643066406</v>
      </c>
      <c r="F13462">
        <v>88.769996643066406</v>
      </c>
      <c r="G13462" t="str">
        <v>91.33999633789062</v>
      </c>
      <c r="H13462">
        <v>12905800</v>
      </c>
    </row>
    <row r="13463" spans="1:8" x14ac:dyDescent="0.35">
      <c r="A13463">
        <v>43311</v>
      </c>
      <c r="B13463" t="str">
        <v>ABBV</v>
      </c>
      <c r="C13463" t="str">
        <v>69.11146545410156</v>
      </c>
      <c r="D13463" t="str">
        <v>91.44999694824219</v>
      </c>
      <c r="E13463" t="str">
        <v>91.54000091552734</v>
      </c>
      <c r="F13463" t="str">
        <v>89.37999725341797</v>
      </c>
      <c r="G13463" t="str">
        <v>90.66999816894531</v>
      </c>
      <c r="H13463">
        <v>6466000</v>
      </c>
    </row>
    <row r="13464" spans="1:8" x14ac:dyDescent="0.35">
      <c r="A13464">
        <v>43312</v>
      </c>
      <c r="B13464" t="str">
        <v>ABBV</v>
      </c>
      <c r="C13464" t="str">
        <v>69.70092010498047</v>
      </c>
      <c r="D13464">
        <v>92.230003356933594</v>
      </c>
      <c r="E13464" t="str">
        <v>92.62999725341797</v>
      </c>
      <c r="F13464" t="str">
        <v>91.33000183105469</v>
      </c>
      <c r="G13464">
        <v>91.650001525878906</v>
      </c>
      <c r="H13464">
        <v>8691800</v>
      </c>
    </row>
    <row r="13465" spans="1:8" x14ac:dyDescent="0.35">
      <c r="A13465">
        <v>43313</v>
      </c>
      <c r="B13465" t="str">
        <v>ABBV</v>
      </c>
      <c r="C13465" t="str">
        <v>70.97055053710938</v>
      </c>
      <c r="D13465" t="str">
        <v>93.91000366210938</v>
      </c>
      <c r="E13465">
        <v>94.480003356933594</v>
      </c>
      <c r="F13465" t="str">
        <v>92.27999877929688</v>
      </c>
      <c r="G13465" t="str">
        <v>92.29000091552734</v>
      </c>
      <c r="H13465">
        <v>5330400</v>
      </c>
    </row>
    <row r="13466" spans="1:8" x14ac:dyDescent="0.35">
      <c r="A13466">
        <v>43314</v>
      </c>
      <c r="B13466" t="str">
        <v>ABBV</v>
      </c>
      <c r="C13466" t="str">
        <v>71.88500213623047</v>
      </c>
      <c r="D13466" t="str">
        <v>95.12000274658203</v>
      </c>
      <c r="E13466" t="str">
        <v>95.86000061035156</v>
      </c>
      <c r="F13466" t="str">
        <v>93.41000366210938</v>
      </c>
      <c r="G13466" t="str">
        <v>93.58000183105469</v>
      </c>
      <c r="H13466">
        <v>6023200</v>
      </c>
    </row>
    <row r="13467" spans="1:8" x14ac:dyDescent="0.35">
      <c r="A13467">
        <v>43315</v>
      </c>
      <c r="B13467" t="str">
        <v>ABBV</v>
      </c>
      <c r="C13467" t="str">
        <v>72.95057678222656</v>
      </c>
      <c r="D13467" t="str">
        <v>96.52999877929688</v>
      </c>
      <c r="E13467">
        <v>96.849998474121094</v>
      </c>
      <c r="F13467" t="str">
        <v>94.81999969482422</v>
      </c>
      <c r="G13467" t="str">
        <v>94.88999938964844</v>
      </c>
      <c r="H13467">
        <v>4876100</v>
      </c>
    </row>
    <row r="13468" spans="1:8" x14ac:dyDescent="0.35">
      <c r="A13468">
        <v>43318</v>
      </c>
      <c r="B13468" t="str">
        <v>ABBV</v>
      </c>
      <c r="C13468">
        <v>73.351097106933594</v>
      </c>
      <c r="D13468" t="str">
        <v>97.05999755859375</v>
      </c>
      <c r="E13468" t="str">
        <v>97.55000305175781</v>
      </c>
      <c r="F13468" t="str">
        <v>95.73999786376953</v>
      </c>
      <c r="G13468" t="str">
        <v>96.26000213623047</v>
      </c>
      <c r="H13468">
        <v>5134200</v>
      </c>
    </row>
    <row r="13469" spans="1:8" x14ac:dyDescent="0.35">
      <c r="A13469">
        <v>43319</v>
      </c>
      <c r="B13469" t="str">
        <v>ABBV</v>
      </c>
      <c r="C13469" t="str">
        <v>71.08390808105469</v>
      </c>
      <c r="D13469" t="str">
        <v>94.05999755859375</v>
      </c>
      <c r="E13469">
        <v>98.349998474121094</v>
      </c>
      <c r="F13469" t="str">
        <v>93.73999786376953</v>
      </c>
      <c r="G13469" t="str">
        <v>97.30000305175781</v>
      </c>
      <c r="H13469">
        <v>8890900</v>
      </c>
    </row>
    <row r="13470" spans="1:8" x14ac:dyDescent="0.35">
      <c r="A13470">
        <v>43320</v>
      </c>
      <c r="B13470" t="str">
        <v>ABBV</v>
      </c>
      <c r="C13470" t="str">
        <v>70.83452606201172</v>
      </c>
      <c r="D13470">
        <v>93.730003356933594</v>
      </c>
      <c r="E13470" t="str">
        <v>94.08000183105469</v>
      </c>
      <c r="F13470" t="str">
        <v>92.87000274658203</v>
      </c>
      <c r="G13470">
        <v>93.519996643066406</v>
      </c>
      <c r="H13470">
        <v>4535100</v>
      </c>
    </row>
    <row r="13471" spans="1:8" x14ac:dyDescent="0.35">
      <c r="A13471">
        <v>43321</v>
      </c>
      <c r="B13471" t="str">
        <v>ABBV</v>
      </c>
      <c r="C13471" t="str">
        <v>72.14950561523438</v>
      </c>
      <c r="D13471" t="str">
        <v>95.47000122070312</v>
      </c>
      <c r="E13471" t="str">
        <v>96.13999938964844</v>
      </c>
      <c r="F13471" t="str">
        <v>93.47000122070312</v>
      </c>
      <c r="G13471" t="str">
        <v>94.19999694824219</v>
      </c>
      <c r="H13471">
        <v>6176100</v>
      </c>
    </row>
    <row r="13472" spans="1:8" x14ac:dyDescent="0.35">
      <c r="A13472">
        <v>43322</v>
      </c>
      <c r="B13472" t="str">
        <v>ABBV</v>
      </c>
      <c r="C13472" t="str">
        <v>72.39887237548828</v>
      </c>
      <c r="D13472" t="str">
        <v>95.80000305175781</v>
      </c>
      <c r="E13472" t="str">
        <v>96.73999786376953</v>
      </c>
      <c r="F13472" t="str">
        <v>95.30999755859375</v>
      </c>
      <c r="G13472">
        <v>95.349998474121094</v>
      </c>
      <c r="H13472">
        <v>4446800</v>
      </c>
    </row>
    <row r="13473" spans="1:8" x14ac:dyDescent="0.35">
      <c r="A13473">
        <v>43325</v>
      </c>
      <c r="B13473" t="str">
        <v>ABBV</v>
      </c>
      <c r="C13473" t="str">
        <v>73.13949584960938</v>
      </c>
      <c r="D13473" t="str">
        <v>96.77999877929688</v>
      </c>
      <c r="E13473" t="str">
        <v>97.58000183105469</v>
      </c>
      <c r="F13473" t="str">
        <v>95.80999755859375</v>
      </c>
      <c r="G13473">
        <v>96</v>
      </c>
      <c r="H13473">
        <v>5920000</v>
      </c>
    </row>
    <row r="13474" spans="1:8" x14ac:dyDescent="0.35">
      <c r="A13474">
        <v>43326</v>
      </c>
      <c r="B13474" t="str">
        <v>ABBV</v>
      </c>
      <c r="C13474" t="str">
        <v>72.48955535888672</v>
      </c>
      <c r="D13474" t="str">
        <v>95.91999816894531</v>
      </c>
      <c r="E13474">
        <v>97.349998474121094</v>
      </c>
      <c r="F13474" t="str">
        <v>95.73999786376953</v>
      </c>
      <c r="G13474" t="str">
        <v>96.72000122070312</v>
      </c>
      <c r="H13474">
        <v>5580800</v>
      </c>
    </row>
    <row r="13475" spans="1:8" x14ac:dyDescent="0.35">
      <c r="A13475">
        <v>43327</v>
      </c>
      <c r="B13475" t="str">
        <v>ABBV</v>
      </c>
      <c r="C13475" t="str">
        <v>73.64582824707031</v>
      </c>
      <c r="D13475" t="str">
        <v>97.44999694824219</v>
      </c>
      <c r="E13475" t="str">
        <v>97.79000091552734</v>
      </c>
      <c r="F13475" t="str">
        <v>95.61000061035156</v>
      </c>
      <c r="G13475" t="str">
        <v>95.91999816894531</v>
      </c>
      <c r="H13475">
        <v>6861500</v>
      </c>
    </row>
    <row r="13476" spans="1:8" x14ac:dyDescent="0.35">
      <c r="A13476">
        <v>43328</v>
      </c>
      <c r="B13476" t="str">
        <v>ABBV</v>
      </c>
      <c r="C13476" t="str">
        <v>74.22774505615234</v>
      </c>
      <c r="D13476" t="str">
        <v>98.22000122070312</v>
      </c>
      <c r="E13476">
        <v>98.650001525878906</v>
      </c>
      <c r="F13476" t="str">
        <v>97.05999755859375</v>
      </c>
      <c r="G13476" t="str">
        <v>97.83999633789062</v>
      </c>
      <c r="H13476">
        <v>6332900</v>
      </c>
    </row>
    <row r="13477" spans="1:8" x14ac:dyDescent="0.35">
      <c r="A13477">
        <v>43329</v>
      </c>
      <c r="B13477" t="str">
        <v>ABBV</v>
      </c>
      <c r="C13477" t="str">
        <v>74.67362976074219</v>
      </c>
      <c r="D13477" t="str">
        <v>98.80999755859375</v>
      </c>
      <c r="E13477">
        <v>99.150001525878906</v>
      </c>
      <c r="F13477" t="str">
        <v>96.41999816894531</v>
      </c>
      <c r="G13477" t="str">
        <v>98.22000122070312</v>
      </c>
      <c r="H13477">
        <v>6307300</v>
      </c>
    </row>
    <row r="13478" spans="1:8" x14ac:dyDescent="0.35">
      <c r="A13478">
        <v>43332</v>
      </c>
      <c r="B13478" t="str">
        <v>ABBV</v>
      </c>
      <c r="C13478" t="str">
        <v>73.78187561035156</v>
      </c>
      <c r="D13478" t="str">
        <v>97.62999725341797</v>
      </c>
      <c r="E13478" t="str">
        <v>100.2300033569336</v>
      </c>
      <c r="F13478" t="str">
        <v>97.47000122070312</v>
      </c>
      <c r="G13478" t="str">
        <v>99.33000183105469</v>
      </c>
      <c r="H13478">
        <v>6172500</v>
      </c>
    </row>
    <row r="13479" spans="1:8" x14ac:dyDescent="0.35">
      <c r="A13479">
        <v>43333</v>
      </c>
      <c r="B13479" t="str">
        <v>ABBV</v>
      </c>
      <c r="C13479" t="str">
        <v>73.86500549316406</v>
      </c>
      <c r="D13479" t="str">
        <v>97.73999786376953</v>
      </c>
      <c r="E13479" t="str">
        <v>98.05000305175781</v>
      </c>
      <c r="F13479" t="str">
        <v>96.80000305175781</v>
      </c>
      <c r="G13479" t="str">
        <v>97.86000061035156</v>
      </c>
      <c r="H13479">
        <v>3528400</v>
      </c>
    </row>
    <row r="13480" spans="1:8" x14ac:dyDescent="0.35">
      <c r="A13480">
        <v>43334</v>
      </c>
      <c r="B13480" t="str">
        <v>ABBV</v>
      </c>
      <c r="C13480">
        <v>73.789405822753906</v>
      </c>
      <c r="D13480" t="str">
        <v>97.63999938964844</v>
      </c>
      <c r="E13480" t="str">
        <v>98.31999969482422</v>
      </c>
      <c r="F13480" t="str">
        <v>97.12999725341797</v>
      </c>
      <c r="G13480" t="str">
        <v>97.83999633789062</v>
      </c>
      <c r="H13480">
        <v>2963300</v>
      </c>
    </row>
    <row r="13481" spans="1:8" x14ac:dyDescent="0.35">
      <c r="A13481">
        <v>43335</v>
      </c>
      <c r="B13481" t="str">
        <v>ABBV</v>
      </c>
      <c r="C13481" t="str">
        <v>73.41912078857422</v>
      </c>
      <c r="D13481">
        <v>97.150001525878906</v>
      </c>
      <c r="E13481">
        <v>97.849998474121094</v>
      </c>
      <c r="F13481" t="str">
        <v>96.88999938964844</v>
      </c>
      <c r="G13481" t="str">
        <v>97.69000244140625</v>
      </c>
      <c r="H13481">
        <v>2137500</v>
      </c>
    </row>
    <row r="13482" spans="1:8" x14ac:dyDescent="0.35">
      <c r="A13482">
        <v>43336</v>
      </c>
      <c r="B13482" t="str">
        <v>ABBV</v>
      </c>
      <c r="C13482" t="str">
        <v>73.60804748535156</v>
      </c>
      <c r="D13482">
        <v>97.400001525878906</v>
      </c>
      <c r="E13482" t="str">
        <v>97.58999633789062</v>
      </c>
      <c r="F13482" t="str">
        <v>96.55000305175781</v>
      </c>
      <c r="G13482" t="str">
        <v>97.13999938964844</v>
      </c>
      <c r="H13482">
        <v>2996100</v>
      </c>
    </row>
    <row r="13483" spans="1:8" x14ac:dyDescent="0.35">
      <c r="A13483">
        <v>43339</v>
      </c>
      <c r="B13483" t="str">
        <v>ABBV</v>
      </c>
      <c r="C13483" t="str">
        <v>74.07660675048828</v>
      </c>
      <c r="D13483">
        <v>98.019996643066406</v>
      </c>
      <c r="E13483" t="str">
        <v>98.30000305175781</v>
      </c>
      <c r="F13483" t="str">
        <v>97.30000305175781</v>
      </c>
      <c r="G13483" t="str">
        <v>98.11000061035156</v>
      </c>
      <c r="H13483">
        <v>2456000</v>
      </c>
    </row>
    <row r="13484" spans="1:8" x14ac:dyDescent="0.35">
      <c r="A13484">
        <v>43340</v>
      </c>
      <c r="B13484" t="str">
        <v>ABBV</v>
      </c>
      <c r="C13484" t="str">
        <v>73.50224304199219</v>
      </c>
      <c r="D13484" t="str">
        <v>97.26000213623047</v>
      </c>
      <c r="E13484" t="str">
        <v>98.69999694824219</v>
      </c>
      <c r="F13484">
        <v>97.099998474121094</v>
      </c>
      <c r="G13484" t="str">
        <v>97.79000091552734</v>
      </c>
      <c r="H13484">
        <v>3515400</v>
      </c>
    </row>
    <row r="13485" spans="1:8" x14ac:dyDescent="0.35">
      <c r="A13485">
        <v>43341</v>
      </c>
      <c r="B13485" t="str">
        <v>ABBV</v>
      </c>
      <c r="C13485" t="str">
        <v>73.74409484863281</v>
      </c>
      <c r="D13485" t="str">
        <v>97.58000183105469</v>
      </c>
      <c r="E13485" t="str">
        <v>97.83000183105469</v>
      </c>
      <c r="F13485" t="str">
        <v>96.02999877929688</v>
      </c>
      <c r="G13485" t="str">
        <v>97.43000030517578</v>
      </c>
      <c r="H13485">
        <v>3637100</v>
      </c>
    </row>
    <row r="13486" spans="1:8" x14ac:dyDescent="0.35">
      <c r="A13486">
        <v>43342</v>
      </c>
      <c r="B13486" t="str">
        <v>ABBV</v>
      </c>
      <c r="C13486" t="str">
        <v>73.14706420898438</v>
      </c>
      <c r="D13486" t="str">
        <v>96.79000091552734</v>
      </c>
      <c r="E13486">
        <v>97.730003356933594</v>
      </c>
      <c r="F13486" t="str">
        <v>96.55999755859375</v>
      </c>
      <c r="G13486">
        <v>97.5</v>
      </c>
      <c r="H13486">
        <v>3434400</v>
      </c>
    </row>
    <row r="13487" spans="1:8" x14ac:dyDescent="0.35">
      <c r="A13487">
        <v>43343</v>
      </c>
      <c r="B13487" t="str">
        <v>ABBV</v>
      </c>
      <c r="C13487" t="str">
        <v>72.53491973876953</v>
      </c>
      <c r="D13487">
        <v>95.980003356933594</v>
      </c>
      <c r="E13487" t="str">
        <v>96.69000244140625</v>
      </c>
      <c r="F13487" t="str">
        <v>95.72000122070312</v>
      </c>
      <c r="G13487">
        <v>96.25</v>
      </c>
      <c r="H13487">
        <v>4703100</v>
      </c>
    </row>
    <row r="13488" spans="1:8" x14ac:dyDescent="0.35">
      <c r="A13488">
        <v>43347</v>
      </c>
      <c r="B13488" t="str">
        <v>ABBV</v>
      </c>
      <c r="C13488" t="str">
        <v>71.46178436279297</v>
      </c>
      <c r="D13488" t="str">
        <v>94.55999755859375</v>
      </c>
      <c r="E13488" t="str">
        <v>95.97000122070312</v>
      </c>
      <c r="F13488" t="str">
        <v>94.08000183105469</v>
      </c>
      <c r="G13488" t="str">
        <v>95.97000122070312</v>
      </c>
      <c r="H13488">
        <v>4456100</v>
      </c>
    </row>
    <row r="13489" spans="1:8" x14ac:dyDescent="0.35">
      <c r="A13489">
        <v>43348</v>
      </c>
      <c r="B13489" t="str">
        <v>ABBV</v>
      </c>
      <c r="C13489" t="str">
        <v>71.93788146972656</v>
      </c>
      <c r="D13489" t="str">
        <v>95.19000244140625</v>
      </c>
      <c r="E13489">
        <v>95.25</v>
      </c>
      <c r="F13489" t="str">
        <v>94.08999633789062</v>
      </c>
      <c r="G13489" t="str">
        <v>94.33999633789062</v>
      </c>
      <c r="H13489">
        <v>5188800</v>
      </c>
    </row>
    <row r="13490" spans="1:8" x14ac:dyDescent="0.35">
      <c r="A13490">
        <v>43349</v>
      </c>
      <c r="B13490" t="str">
        <v>ABBV</v>
      </c>
      <c r="C13490" t="str">
        <v>70.84208679199219</v>
      </c>
      <c r="D13490" t="str">
        <v>93.73999786376953</v>
      </c>
      <c r="E13490" t="str">
        <v>95.08000183105469</v>
      </c>
      <c r="F13490" t="str">
        <v>92.79000091552734</v>
      </c>
      <c r="G13490" t="str">
        <v>94.79000091552734</v>
      </c>
      <c r="H13490">
        <v>5416300</v>
      </c>
    </row>
    <row r="13491" spans="1:8" x14ac:dyDescent="0.35">
      <c r="A13491">
        <v>43350</v>
      </c>
      <c r="B13491" t="str">
        <v>ABBV</v>
      </c>
      <c r="C13491" t="str">
        <v>71.16704559326172</v>
      </c>
      <c r="D13491" t="str">
        <v>94.16999816894531</v>
      </c>
      <c r="E13491">
        <v>94.349998474121094</v>
      </c>
      <c r="F13491">
        <v>91.599998474121094</v>
      </c>
      <c r="G13491">
        <v>93.650001525878906</v>
      </c>
      <c r="H13491">
        <v>4051700</v>
      </c>
    </row>
    <row r="13492" spans="1:8" x14ac:dyDescent="0.35">
      <c r="A13492">
        <v>43353</v>
      </c>
      <c r="B13492" t="str">
        <v>ABBV</v>
      </c>
      <c r="C13492" t="str">
        <v>70.90252685546875</v>
      </c>
      <c r="D13492" t="str">
        <v>93.81999969482422</v>
      </c>
      <c r="E13492" t="str">
        <v>95.16999816894531</v>
      </c>
      <c r="F13492" t="str">
        <v>93.69999694824219</v>
      </c>
      <c r="G13492">
        <v>94.980003356933594</v>
      </c>
      <c r="H13492">
        <v>3156800</v>
      </c>
    </row>
    <row r="13493" spans="1:8" x14ac:dyDescent="0.35">
      <c r="A13493">
        <v>43354</v>
      </c>
      <c r="B13493" t="str">
        <v>ABBV</v>
      </c>
      <c r="C13493" t="str">
        <v>70.41886901855469</v>
      </c>
      <c r="D13493" t="str">
        <v>93.18000030517578</v>
      </c>
      <c r="E13493">
        <v>93.730003356933594</v>
      </c>
      <c r="F13493" t="str">
        <v>92.87999725341797</v>
      </c>
      <c r="G13493" t="str">
        <v>93.72000122070312</v>
      </c>
      <c r="H13493">
        <v>2638500</v>
      </c>
    </row>
    <row r="13494" spans="1:8" x14ac:dyDescent="0.35">
      <c r="A13494">
        <v>43355</v>
      </c>
      <c r="B13494" t="str">
        <v>ABBV</v>
      </c>
      <c r="C13494" t="str">
        <v>70.46424102783203</v>
      </c>
      <c r="D13494" t="str">
        <v>93.23999786376953</v>
      </c>
      <c r="E13494" t="str">
        <v>93.94000244140625</v>
      </c>
      <c r="F13494" t="str">
        <v>92.04000091552734</v>
      </c>
      <c r="G13494" t="str">
        <v>92.38999938964844</v>
      </c>
      <c r="H13494">
        <v>3304700</v>
      </c>
    </row>
    <row r="13495" spans="1:8" x14ac:dyDescent="0.35">
      <c r="A13495">
        <v>43356</v>
      </c>
      <c r="B13495" t="str">
        <v>ABBV</v>
      </c>
      <c r="C13495">
        <v>72.7994384765625</v>
      </c>
      <c r="D13495" t="str">
        <v>96.33000183105469</v>
      </c>
      <c r="E13495" t="str">
        <v>96.37000274658203</v>
      </c>
      <c r="F13495" t="str">
        <v>93.41000366210938</v>
      </c>
      <c r="G13495" t="str">
        <v>93.41999816894531</v>
      </c>
      <c r="H13495">
        <v>4850700</v>
      </c>
    </row>
    <row r="13496" spans="1:8" x14ac:dyDescent="0.35">
      <c r="A13496">
        <v>43357</v>
      </c>
      <c r="B13496" t="str">
        <v>ABBV</v>
      </c>
      <c r="C13496" t="str">
        <v>72.30819702148438</v>
      </c>
      <c r="D13496" t="str">
        <v>95.68000030517578</v>
      </c>
      <c r="E13496">
        <v>96.400001525878906</v>
      </c>
      <c r="F13496" t="str">
        <v>94.91999816894531</v>
      </c>
      <c r="G13496" t="str">
        <v>96.29000091552734</v>
      </c>
      <c r="H13496">
        <v>3446000</v>
      </c>
    </row>
    <row r="13497" spans="1:8" x14ac:dyDescent="0.35">
      <c r="A13497">
        <v>43360</v>
      </c>
      <c r="B13497" t="str">
        <v>ABBV</v>
      </c>
      <c r="C13497" t="str">
        <v>72.07392883300781</v>
      </c>
      <c r="D13497" t="str">
        <v>95.37000274658203</v>
      </c>
      <c r="E13497" t="str">
        <v>96.16000366210938</v>
      </c>
      <c r="F13497" t="str">
        <v>94.80000305175781</v>
      </c>
      <c r="G13497">
        <v>95.400001525878906</v>
      </c>
      <c r="H13497">
        <v>3987200</v>
      </c>
    </row>
    <row r="13498" spans="1:8" x14ac:dyDescent="0.35">
      <c r="A13498">
        <v>43361</v>
      </c>
      <c r="B13498" t="str">
        <v>ABBV</v>
      </c>
      <c r="C13498" t="str">
        <v>69.98810577392578</v>
      </c>
      <c r="D13498" t="str">
        <v>92.61000061035156</v>
      </c>
      <c r="E13498" t="str">
        <v>96.05999755859375</v>
      </c>
      <c r="F13498" t="str">
        <v>92.41000366210938</v>
      </c>
      <c r="G13498">
        <v>95.349998474121094</v>
      </c>
      <c r="H13498">
        <v>10240500</v>
      </c>
    </row>
    <row r="13499" spans="1:8" x14ac:dyDescent="0.35">
      <c r="A13499">
        <v>43362</v>
      </c>
      <c r="B13499" t="str">
        <v>ABBV</v>
      </c>
      <c r="C13499" t="str">
        <v>68.78651428222656</v>
      </c>
      <c r="D13499">
        <v>91.019996643066406</v>
      </c>
      <c r="E13499" t="str">
        <v>92.23999786376953</v>
      </c>
      <c r="F13499">
        <v>90.400001525878906</v>
      </c>
      <c r="G13499" t="str">
        <v>91.70999908447266</v>
      </c>
      <c r="H13499">
        <v>8451400</v>
      </c>
    </row>
    <row r="13500" spans="1:8" x14ac:dyDescent="0.35">
      <c r="A13500">
        <v>43363</v>
      </c>
      <c r="B13500" t="str">
        <v>ABBV</v>
      </c>
      <c r="C13500" t="str">
        <v>70.04100036621094</v>
      </c>
      <c r="D13500" t="str">
        <v>92.68000030517578</v>
      </c>
      <c r="E13500" t="str">
        <v>93.12000274658203</v>
      </c>
      <c r="F13500" t="str">
        <v>90.62000274658203</v>
      </c>
      <c r="G13500" t="str">
        <v>91.43000030517578</v>
      </c>
      <c r="H13500">
        <v>5991200</v>
      </c>
    </row>
    <row r="13501" spans="1:8" x14ac:dyDescent="0.35">
      <c r="A13501">
        <v>43364</v>
      </c>
      <c r="B13501" t="str">
        <v>ABBV</v>
      </c>
      <c r="C13501" t="str">
        <v>69.72359466552734</v>
      </c>
      <c r="D13501" t="str">
        <v>92.26000213623047</v>
      </c>
      <c r="E13501" t="str">
        <v>93.33000183105469</v>
      </c>
      <c r="F13501" t="str">
        <v>92.05000305175781</v>
      </c>
      <c r="G13501">
        <v>92.849998474121094</v>
      </c>
      <c r="H13501">
        <v>9953500</v>
      </c>
    </row>
    <row r="13502" spans="1:8" x14ac:dyDescent="0.35">
      <c r="A13502">
        <v>43367</v>
      </c>
      <c r="B13502" t="str">
        <v>ABBV</v>
      </c>
      <c r="C13502" t="str">
        <v>70.60026550292969</v>
      </c>
      <c r="D13502" t="str">
        <v>93.41999816894531</v>
      </c>
      <c r="E13502">
        <v>93.980003356933594</v>
      </c>
      <c r="F13502" t="str">
        <v>91.94999694824219</v>
      </c>
      <c r="G13502" t="str">
        <v>92.30000305175781</v>
      </c>
      <c r="H13502">
        <v>5910300</v>
      </c>
    </row>
    <row r="13503" spans="1:8" x14ac:dyDescent="0.35">
      <c r="A13503">
        <v>43368</v>
      </c>
      <c r="B13503" t="str">
        <v>ABBV</v>
      </c>
      <c r="C13503">
        <v>70.872314453125</v>
      </c>
      <c r="D13503" t="str">
        <v>93.77999877929688</v>
      </c>
      <c r="E13503" t="str">
        <v>94.63999938964844</v>
      </c>
      <c r="F13503">
        <v>93.400001525878906</v>
      </c>
      <c r="G13503">
        <v>93.480003356933594</v>
      </c>
      <c r="H13503">
        <v>5303900</v>
      </c>
    </row>
    <row r="13504" spans="1:8" x14ac:dyDescent="0.35">
      <c r="A13504">
        <v>43369</v>
      </c>
      <c r="B13504" t="str">
        <v>ABBV</v>
      </c>
      <c r="C13504" t="str">
        <v>71.17459869384766</v>
      </c>
      <c r="D13504" t="str">
        <v>94.18000030517578</v>
      </c>
      <c r="E13504" t="str">
        <v>95.11000061035156</v>
      </c>
      <c r="F13504">
        <v>93.849998474121094</v>
      </c>
      <c r="G13504" t="str">
        <v>94.29000091552734</v>
      </c>
      <c r="H13504">
        <v>4656200</v>
      </c>
    </row>
    <row r="13505" spans="1:8" x14ac:dyDescent="0.35">
      <c r="A13505">
        <v>43370</v>
      </c>
      <c r="B13505" t="str">
        <v>ABBV</v>
      </c>
      <c r="C13505" t="str">
        <v>71.14436340332031</v>
      </c>
      <c r="D13505" t="str">
        <v>94.13999938964844</v>
      </c>
      <c r="E13505" t="str">
        <v>94.88999938964844</v>
      </c>
      <c r="F13505" t="str">
        <v>93.95999908447266</v>
      </c>
      <c r="G13505">
        <v>94.349998474121094</v>
      </c>
      <c r="H13505">
        <v>3028600</v>
      </c>
    </row>
    <row r="13506" spans="1:8" x14ac:dyDescent="0.35">
      <c r="A13506">
        <v>43371</v>
      </c>
      <c r="B13506" t="str">
        <v>ABBV</v>
      </c>
      <c r="C13506">
        <v>71.476905822753906</v>
      </c>
      <c r="D13506" t="str">
        <v>94.58000183105469</v>
      </c>
      <c r="E13506" t="str">
        <v>95.16000366210938</v>
      </c>
      <c r="F13506" t="str">
        <v>93.83999633789062</v>
      </c>
      <c r="G13506">
        <v>94</v>
      </c>
      <c r="H13506">
        <v>4527900</v>
      </c>
    </row>
    <row r="13507" spans="1:8" x14ac:dyDescent="0.35">
      <c r="A13507">
        <v>43374</v>
      </c>
      <c r="B13507" t="str">
        <v>ABBV</v>
      </c>
      <c r="C13507" t="str">
        <v>71.79430389404297</v>
      </c>
      <c r="D13507">
        <v>95</v>
      </c>
      <c r="E13507" t="str">
        <v>95.63999938964844</v>
      </c>
      <c r="F13507" t="str">
        <v>94.33000183105469</v>
      </c>
      <c r="G13507" t="str">
        <v>94.73999786376953</v>
      </c>
      <c r="H13507">
        <v>3763800</v>
      </c>
    </row>
    <row r="13508" spans="1:8" x14ac:dyDescent="0.35">
      <c r="A13508">
        <v>43375</v>
      </c>
      <c r="B13508" t="str">
        <v>ABBV</v>
      </c>
      <c r="C13508" t="str">
        <v>71.21239471435547</v>
      </c>
      <c r="D13508">
        <v>94.230003356933594</v>
      </c>
      <c r="E13508">
        <v>95.349998474121094</v>
      </c>
      <c r="F13508" t="str">
        <v>93.47000122070312</v>
      </c>
      <c r="G13508" t="str">
        <v>95.33999633789062</v>
      </c>
      <c r="H13508">
        <v>6792200</v>
      </c>
    </row>
    <row r="13509" spans="1:8" x14ac:dyDescent="0.35">
      <c r="A13509">
        <v>43376</v>
      </c>
      <c r="B13509" t="str">
        <v>ABBV</v>
      </c>
      <c r="C13509">
        <v>72.557594299316406</v>
      </c>
      <c r="D13509" t="str">
        <v>96.01000213623047</v>
      </c>
      <c r="E13509">
        <v>96.599998474121094</v>
      </c>
      <c r="F13509">
        <v>94.599998474121094</v>
      </c>
      <c r="G13509" t="str">
        <v>94.63999938964844</v>
      </c>
      <c r="H13509">
        <v>4796800</v>
      </c>
    </row>
    <row r="13510" spans="1:8" x14ac:dyDescent="0.35">
      <c r="A13510">
        <v>43377</v>
      </c>
      <c r="B13510" t="str">
        <v>ABBV</v>
      </c>
      <c r="C13510" t="str">
        <v>70.91767120361328</v>
      </c>
      <c r="D13510" t="str">
        <v>93.83999633789062</v>
      </c>
      <c r="E13510" t="str">
        <v>95.80999755859375</v>
      </c>
      <c r="F13510" t="str">
        <v>93.26000213623047</v>
      </c>
      <c r="G13510" t="str">
        <v>95.80999755859375</v>
      </c>
      <c r="H13510">
        <v>4425400</v>
      </c>
    </row>
    <row r="13511" spans="1:8" x14ac:dyDescent="0.35">
      <c r="A13511">
        <v>43378</v>
      </c>
      <c r="B13511" t="str">
        <v>ABBV</v>
      </c>
      <c r="C13511" t="str">
        <v>71.32575988769531</v>
      </c>
      <c r="D13511" t="str">
        <v>94.37999725341797</v>
      </c>
      <c r="E13511">
        <v>95.269996643066406</v>
      </c>
      <c r="F13511" t="str">
        <v>92.91000366210938</v>
      </c>
      <c r="G13511">
        <v>94.099998474121094</v>
      </c>
      <c r="H13511">
        <v>4190100</v>
      </c>
    </row>
    <row r="13512" spans="1:8" x14ac:dyDescent="0.35">
      <c r="A13512">
        <v>43381</v>
      </c>
      <c r="B13512" t="str">
        <v>ABBV</v>
      </c>
      <c r="C13512" t="str">
        <v>71.65071868896484</v>
      </c>
      <c r="D13512" t="str">
        <v>94.80999755859375</v>
      </c>
      <c r="E13512" t="str">
        <v>95.37000274658203</v>
      </c>
      <c r="F13512">
        <v>93.75</v>
      </c>
      <c r="G13512" t="str">
        <v>94.06999969482422</v>
      </c>
      <c r="H13512">
        <v>3305500</v>
      </c>
    </row>
    <row r="13513" spans="1:8" x14ac:dyDescent="0.35">
      <c r="A13513">
        <v>43382</v>
      </c>
      <c r="B13513" t="str">
        <v>ABBV</v>
      </c>
      <c r="C13513" t="str">
        <v>71.46932983398438</v>
      </c>
      <c r="D13513" t="str">
        <v>94.56999969482422</v>
      </c>
      <c r="E13513" t="str">
        <v>95.26000213623047</v>
      </c>
      <c r="F13513" t="str">
        <v>93.80000305175781</v>
      </c>
      <c r="G13513" t="str">
        <v>94.70999908447266</v>
      </c>
      <c r="H13513">
        <v>3625600</v>
      </c>
    </row>
    <row r="13514" spans="1:8" x14ac:dyDescent="0.35">
      <c r="A13514">
        <v>43383</v>
      </c>
      <c r="B13514" t="str">
        <v>ABBV</v>
      </c>
      <c r="C13514" t="str">
        <v>70.34331512451172</v>
      </c>
      <c r="D13514" t="str">
        <v>93.08000183105469</v>
      </c>
      <c r="E13514" t="str">
        <v>95.38999938964844</v>
      </c>
      <c r="F13514" t="str">
        <v>92.98999786376953</v>
      </c>
      <c r="G13514">
        <v>93.849998474121094</v>
      </c>
      <c r="H13514">
        <v>5310800</v>
      </c>
    </row>
    <row r="13515" spans="1:8" x14ac:dyDescent="0.35">
      <c r="A13515">
        <v>43384</v>
      </c>
      <c r="B13515" t="str">
        <v>ABBV</v>
      </c>
      <c r="C13515" t="str">
        <v>68.54467010498047</v>
      </c>
      <c r="D13515" t="str">
        <v>90.69999694824219</v>
      </c>
      <c r="E13515" t="str">
        <v>93.37999725341797</v>
      </c>
      <c r="F13515" t="str">
        <v>89.61000061035156</v>
      </c>
      <c r="G13515">
        <v>93</v>
      </c>
      <c r="H13515">
        <v>9994400</v>
      </c>
    </row>
    <row r="13516" spans="1:8" x14ac:dyDescent="0.35">
      <c r="A13516">
        <v>43385</v>
      </c>
      <c r="B13516" t="str">
        <v>ABBV</v>
      </c>
      <c r="C13516">
        <v>69.270286560058594</v>
      </c>
      <c r="D13516" t="str">
        <v>90.69000244140625</v>
      </c>
      <c r="E13516" t="str">
        <v>91.08000183105469</v>
      </c>
      <c r="F13516">
        <v>88.900001525878906</v>
      </c>
      <c r="G13516" t="str">
        <v>90.70999908447266</v>
      </c>
      <c r="H13516">
        <v>5709600</v>
      </c>
    </row>
    <row r="13517" spans="1:8" x14ac:dyDescent="0.35">
      <c r="A13517">
        <v>43388</v>
      </c>
      <c r="B13517" t="str">
        <v>ABBV</v>
      </c>
      <c r="C13517">
        <v>68.116920471191406</v>
      </c>
      <c r="D13517" t="str">
        <v>89.18000030517578</v>
      </c>
      <c r="E13517">
        <v>90.599998474121094</v>
      </c>
      <c r="F13517" t="str">
        <v>89.18000030517578</v>
      </c>
      <c r="G13517" t="str">
        <v>90.51000213623047</v>
      </c>
      <c r="H13517">
        <v>4827900</v>
      </c>
    </row>
    <row r="13518" spans="1:8" x14ac:dyDescent="0.35">
      <c r="A13518">
        <v>43389</v>
      </c>
      <c r="B13518" t="str">
        <v>ABBV</v>
      </c>
      <c r="C13518" t="str">
        <v>70.20214080810547</v>
      </c>
      <c r="D13518" t="str">
        <v>91.91000366210938</v>
      </c>
      <c r="E13518">
        <v>91.980003356933594</v>
      </c>
      <c r="F13518" t="str">
        <v>89.52999877929688</v>
      </c>
      <c r="G13518" t="str">
        <v>89.77999877929688</v>
      </c>
      <c r="H13518">
        <v>3787100</v>
      </c>
    </row>
    <row r="13519" spans="1:8" x14ac:dyDescent="0.35">
      <c r="A13519">
        <v>43390</v>
      </c>
      <c r="B13519" t="str">
        <v>ABBV</v>
      </c>
      <c r="C13519" t="str">
        <v>70.47711181640625</v>
      </c>
      <c r="D13519">
        <v>92.269996643066406</v>
      </c>
      <c r="E13519" t="str">
        <v>92.41000366210938</v>
      </c>
      <c r="F13519" t="str">
        <v>90.83000183105469</v>
      </c>
      <c r="G13519" t="str">
        <v>91.81999969482422</v>
      </c>
      <c r="H13519">
        <v>2857400</v>
      </c>
    </row>
    <row r="13520" spans="1:8" x14ac:dyDescent="0.35">
      <c r="A13520">
        <v>43391</v>
      </c>
      <c r="B13520" t="str">
        <v>ABBV</v>
      </c>
      <c r="C13520">
        <v>68.666847229003906</v>
      </c>
      <c r="D13520">
        <v>89.900001525878906</v>
      </c>
      <c r="E13520">
        <v>92.400001525878906</v>
      </c>
      <c r="F13520" t="str">
        <v>89.22000122070312</v>
      </c>
      <c r="G13520">
        <v>91.849998474121094</v>
      </c>
      <c r="H13520">
        <v>4422300</v>
      </c>
    </row>
    <row r="13521" spans="1:8" x14ac:dyDescent="0.35">
      <c r="A13521">
        <v>43392</v>
      </c>
      <c r="B13521" t="str">
        <v>ABBV</v>
      </c>
      <c r="C13521" t="str">
        <v>67.19269561767578</v>
      </c>
      <c r="D13521" t="str">
        <v>87.97000122070312</v>
      </c>
      <c r="E13521" t="str">
        <v>89.98999786376953</v>
      </c>
      <c r="F13521" t="str">
        <v>87.97000122070312</v>
      </c>
      <c r="G13521" t="str">
        <v>89.26000213623047</v>
      </c>
      <c r="H13521">
        <v>7059400</v>
      </c>
    </row>
    <row r="13522" spans="1:8" x14ac:dyDescent="0.35">
      <c r="A13522">
        <v>43395</v>
      </c>
      <c r="B13522" t="str">
        <v>ABBV</v>
      </c>
      <c r="C13522" t="str">
        <v>64.36661529541016</v>
      </c>
      <c r="D13522">
        <v>84.269996643066406</v>
      </c>
      <c r="E13522" t="str">
        <v>88.52999877929688</v>
      </c>
      <c r="F13522">
        <v>83.5</v>
      </c>
      <c r="G13522" t="str">
        <v>88.52999877929688</v>
      </c>
      <c r="H13522">
        <v>7621100</v>
      </c>
    </row>
    <row r="13523" spans="1:8" x14ac:dyDescent="0.35">
      <c r="A13523">
        <v>43396</v>
      </c>
      <c r="B13523" t="str">
        <v>ABBV</v>
      </c>
      <c r="C13523" t="str">
        <v>63.36601638793945</v>
      </c>
      <c r="D13523" t="str">
        <v>82.95999908447266</v>
      </c>
      <c r="E13523" t="str">
        <v>84.58999633789062</v>
      </c>
      <c r="F13523">
        <v>81.5</v>
      </c>
      <c r="G13523" t="str">
        <v>82.58000183105469</v>
      </c>
      <c r="H13523">
        <v>8096200</v>
      </c>
    </row>
    <row r="13524" spans="1:8" x14ac:dyDescent="0.35">
      <c r="A13524">
        <v>43397</v>
      </c>
      <c r="B13524" t="str">
        <v>ABBV</v>
      </c>
      <c r="C13524" t="str">
        <v>60.65446853637695</v>
      </c>
      <c r="D13524" t="str">
        <v>79.41000366210938</v>
      </c>
      <c r="E13524" t="str">
        <v>83.12999725341797</v>
      </c>
      <c r="F13524" t="str">
        <v>79.26000213623047</v>
      </c>
      <c r="G13524" t="str">
        <v>82.83999633789062</v>
      </c>
      <c r="H13524">
        <v>8689100</v>
      </c>
    </row>
    <row r="13525" spans="1:8" x14ac:dyDescent="0.35">
      <c r="A13525">
        <v>43398</v>
      </c>
      <c r="B13525" t="str">
        <v>ABBV</v>
      </c>
      <c r="C13525">
        <v>62.426513671875</v>
      </c>
      <c r="D13525">
        <v>81.730003356933594</v>
      </c>
      <c r="E13525" t="str">
        <v>83.19000244140625</v>
      </c>
      <c r="F13525" t="str">
        <v>79.66000366210938</v>
      </c>
      <c r="G13525">
        <v>80.400001525878906</v>
      </c>
      <c r="H13525">
        <v>9173500</v>
      </c>
    </row>
    <row r="13526" spans="1:8" x14ac:dyDescent="0.35">
      <c r="A13526">
        <v>43399</v>
      </c>
      <c r="B13526" t="str">
        <v>ABBV</v>
      </c>
      <c r="C13526" t="str">
        <v>61.708534240722656</v>
      </c>
      <c r="D13526" t="str">
        <v>80.79000091552734</v>
      </c>
      <c r="E13526" t="str">
        <v>81.52999877929688</v>
      </c>
      <c r="F13526" t="str">
        <v>79.43000030517578</v>
      </c>
      <c r="G13526">
        <v>81.019996643066406</v>
      </c>
      <c r="H13526">
        <v>6181500</v>
      </c>
    </row>
    <row r="13527" spans="1:8" x14ac:dyDescent="0.35">
      <c r="A13527">
        <v>43402</v>
      </c>
      <c r="B13527" t="str">
        <v>ABBV</v>
      </c>
      <c r="C13527" t="str">
        <v>62.14389419555664</v>
      </c>
      <c r="D13527" t="str">
        <v>81.36000061035156</v>
      </c>
      <c r="E13527" t="str">
        <v>83.16999816894531</v>
      </c>
      <c r="F13527" t="str">
        <v>79.94000244140625</v>
      </c>
      <c r="G13527">
        <v>82.150001525878906</v>
      </c>
      <c r="H13527">
        <v>4343900</v>
      </c>
    </row>
    <row r="13528" spans="1:8" x14ac:dyDescent="0.35">
      <c r="A13528">
        <v>43403</v>
      </c>
      <c r="B13528" t="str">
        <v>ABBV</v>
      </c>
      <c r="C13528">
        <v>62.319580078125</v>
      </c>
      <c r="D13528" t="str">
        <v>81.58999633789062</v>
      </c>
      <c r="E13528" t="str">
        <v>82.87999725341797</v>
      </c>
      <c r="F13528" t="str">
        <v>80.12999725341797</v>
      </c>
      <c r="G13528" t="str">
        <v>81.93000030517578</v>
      </c>
      <c r="H13528">
        <v>5243100</v>
      </c>
    </row>
    <row r="13529" spans="1:8" x14ac:dyDescent="0.35">
      <c r="A13529">
        <v>43404</v>
      </c>
      <c r="B13529" t="str">
        <v>ABBV</v>
      </c>
      <c r="C13529" t="str">
        <v>59.462894439697266</v>
      </c>
      <c r="D13529">
        <v>77.849998474121094</v>
      </c>
      <c r="E13529" t="str">
        <v>81.58000183105469</v>
      </c>
      <c r="F13529" t="str">
        <v>77.73999786376953</v>
      </c>
      <c r="G13529">
        <v>80.980003356933594</v>
      </c>
      <c r="H13529">
        <v>14068500</v>
      </c>
    </row>
    <row r="13530" spans="1:8" x14ac:dyDescent="0.35">
      <c r="A13530">
        <v>43405</v>
      </c>
      <c r="B13530" t="str">
        <v>ABBV</v>
      </c>
      <c r="C13530">
        <v>61.265514373779297</v>
      </c>
      <c r="D13530" t="str">
        <v>80.20999908447266</v>
      </c>
      <c r="E13530">
        <v>80.650001525878906</v>
      </c>
      <c r="F13530">
        <v>77.5</v>
      </c>
      <c r="G13530" t="str">
        <v>77.70999908447266</v>
      </c>
      <c r="H13530">
        <v>10671700</v>
      </c>
    </row>
    <row r="13531" spans="1:8" x14ac:dyDescent="0.35">
      <c r="A13531">
        <v>43406</v>
      </c>
      <c r="B13531" t="str">
        <v>ABBV</v>
      </c>
      <c r="C13531">
        <v>60.76904296875</v>
      </c>
      <c r="D13531" t="str">
        <v>79.55999755859375</v>
      </c>
      <c r="E13531" t="str">
        <v>84.41999816894531</v>
      </c>
      <c r="F13531" t="str">
        <v>78.76000213623047</v>
      </c>
      <c r="G13531" t="str">
        <v>84.18000030517578</v>
      </c>
      <c r="H13531">
        <v>12781500</v>
      </c>
    </row>
    <row r="13532" spans="1:8" x14ac:dyDescent="0.35">
      <c r="A13532">
        <v>43409</v>
      </c>
      <c r="B13532" t="str">
        <v>ABBV</v>
      </c>
      <c r="C13532" t="str">
        <v>63.07576370239258</v>
      </c>
      <c r="D13532" t="str">
        <v>82.58000183105469</v>
      </c>
      <c r="E13532" t="str">
        <v>83.83000183105469</v>
      </c>
      <c r="F13532">
        <v>79.269996643066406</v>
      </c>
      <c r="G13532" t="str">
        <v>79.44999694824219</v>
      </c>
      <c r="H13532">
        <v>10315600</v>
      </c>
    </row>
    <row r="13533" spans="1:8" x14ac:dyDescent="0.35">
      <c r="A13533">
        <v>43410</v>
      </c>
      <c r="B13533" t="str">
        <v>ABBV</v>
      </c>
      <c r="C13533" t="str">
        <v>63.90068817138672</v>
      </c>
      <c r="D13533" t="str">
        <v>83.66000366210938</v>
      </c>
      <c r="E13533">
        <v>84.230003356933594</v>
      </c>
      <c r="F13533" t="str">
        <v>82.30999755859375</v>
      </c>
      <c r="G13533">
        <v>82.730003356933594</v>
      </c>
      <c r="H13533">
        <v>7945500</v>
      </c>
    </row>
    <row r="13534" spans="1:8" x14ac:dyDescent="0.35">
      <c r="A13534">
        <v>43411</v>
      </c>
      <c r="B13534" t="str">
        <v>ABBV</v>
      </c>
      <c r="C13534" t="str">
        <v>66.42127227783203</v>
      </c>
      <c r="D13534" t="str">
        <v>86.95999908447266</v>
      </c>
      <c r="E13534" t="str">
        <v>87.22000122070312</v>
      </c>
      <c r="F13534" t="str">
        <v>84.13999938964844</v>
      </c>
      <c r="G13534">
        <v>84.150001525878906</v>
      </c>
      <c r="H13534">
        <v>10378000</v>
      </c>
    </row>
    <row r="13535" spans="1:8" x14ac:dyDescent="0.35">
      <c r="A13535">
        <v>43412</v>
      </c>
      <c r="B13535" t="str">
        <v>ABBV</v>
      </c>
      <c r="C13535">
        <v>67.0093994140625</v>
      </c>
      <c r="D13535">
        <v>87.730003356933594</v>
      </c>
      <c r="E13535" t="str">
        <v>89.70999908447266</v>
      </c>
      <c r="F13535">
        <v>87</v>
      </c>
      <c r="G13535" t="str">
        <v>87.12999725341797</v>
      </c>
      <c r="H13535">
        <v>9333200</v>
      </c>
    </row>
    <row r="13536" spans="1:8" x14ac:dyDescent="0.35">
      <c r="A13536">
        <v>43413</v>
      </c>
      <c r="B13536" t="str">
        <v>ABBV</v>
      </c>
      <c r="C13536" t="str">
        <v>67.81904602050781</v>
      </c>
      <c r="D13536" t="str">
        <v>88.79000091552734</v>
      </c>
      <c r="E13536" t="str">
        <v>89.52999877929688</v>
      </c>
      <c r="F13536" t="str">
        <v>87.55999755859375</v>
      </c>
      <c r="G13536" t="str">
        <v>87.83000183105469</v>
      </c>
      <c r="H13536">
        <v>9169800</v>
      </c>
    </row>
    <row r="13537" spans="1:8" x14ac:dyDescent="0.35">
      <c r="A13537">
        <v>43416</v>
      </c>
      <c r="B13537" t="str">
        <v>ABBV</v>
      </c>
      <c r="C13537" t="str">
        <v>68.50648498535156</v>
      </c>
      <c r="D13537" t="str">
        <v>89.69000244140625</v>
      </c>
      <c r="E13537" t="str">
        <v>89.88999938964844</v>
      </c>
      <c r="F13537">
        <v>88.5</v>
      </c>
      <c r="G13537">
        <v>88.75</v>
      </c>
      <c r="H13537">
        <v>9344700</v>
      </c>
    </row>
    <row r="13538" spans="1:8" x14ac:dyDescent="0.35">
      <c r="A13538">
        <v>43417</v>
      </c>
      <c r="B13538" t="str">
        <v>ABBV</v>
      </c>
      <c r="C13538">
        <v>67.383689880371094</v>
      </c>
      <c r="D13538" t="str">
        <v>88.22000122070312</v>
      </c>
      <c r="E13538" t="str">
        <v>90.87999725341797</v>
      </c>
      <c r="F13538" t="str">
        <v>88.19999694824219</v>
      </c>
      <c r="G13538">
        <v>90</v>
      </c>
      <c r="H13538">
        <v>7237200</v>
      </c>
    </row>
    <row r="13539" spans="1:8" x14ac:dyDescent="0.35">
      <c r="A13539">
        <v>43418</v>
      </c>
      <c r="B13539" t="str">
        <v>ABBV</v>
      </c>
      <c r="C13539" t="str">
        <v>67.45242309570312</v>
      </c>
      <c r="D13539" t="str">
        <v>88.30999755859375</v>
      </c>
      <c r="E13539">
        <v>89.400001525878906</v>
      </c>
      <c r="F13539" t="str">
        <v>86.44999694824219</v>
      </c>
      <c r="G13539" t="str">
        <v>89.05000305175781</v>
      </c>
      <c r="H13539">
        <v>7268200</v>
      </c>
    </row>
    <row r="13540" spans="1:8" x14ac:dyDescent="0.35">
      <c r="A13540">
        <v>43419</v>
      </c>
      <c r="B13540" t="str">
        <v>ABBV</v>
      </c>
      <c r="C13540" t="str">
        <v>68.85018920898438</v>
      </c>
      <c r="D13540" t="str">
        <v>90.13999938964844</v>
      </c>
      <c r="E13540" t="str">
        <v>90.29000091552734</v>
      </c>
      <c r="F13540" t="str">
        <v>85.95999908447266</v>
      </c>
      <c r="G13540" t="str">
        <v>87.62999725341797</v>
      </c>
      <c r="H13540">
        <v>10365700</v>
      </c>
    </row>
    <row r="13541" spans="1:8" x14ac:dyDescent="0.35">
      <c r="A13541">
        <v>43420</v>
      </c>
      <c r="B13541" t="str">
        <v>ABBV</v>
      </c>
      <c r="C13541" t="str">
        <v>69.91188049316406</v>
      </c>
      <c r="D13541" t="str">
        <v>91.52999877929688</v>
      </c>
      <c r="E13541">
        <v>92</v>
      </c>
      <c r="F13541" t="str">
        <v>89.19999694824219</v>
      </c>
      <c r="G13541">
        <v>89.730003356933594</v>
      </c>
      <c r="H13541">
        <v>8691100</v>
      </c>
    </row>
    <row r="13542" spans="1:8" x14ac:dyDescent="0.35">
      <c r="A13542">
        <v>43423</v>
      </c>
      <c r="B13542" t="str">
        <v>ABBV</v>
      </c>
      <c r="C13542" t="str">
        <v>68.34607696533203</v>
      </c>
      <c r="D13542">
        <v>89.480003356933594</v>
      </c>
      <c r="E13542" t="str">
        <v>92.33999633789062</v>
      </c>
      <c r="F13542" t="str">
        <v>89.11000061035156</v>
      </c>
      <c r="G13542" t="str">
        <v>91.29000091552734</v>
      </c>
      <c r="H13542">
        <v>5971700</v>
      </c>
    </row>
    <row r="13543" spans="1:8" x14ac:dyDescent="0.35">
      <c r="A13543">
        <v>43424</v>
      </c>
      <c r="B13543" t="str">
        <v>ABBV</v>
      </c>
      <c r="C13543" t="str">
        <v>67.28436279296875</v>
      </c>
      <c r="D13543" t="str">
        <v>88.08999633789062</v>
      </c>
      <c r="E13543" t="str">
        <v>89.70999908447266</v>
      </c>
      <c r="F13543" t="str">
        <v>87.86000061035156</v>
      </c>
      <c r="G13543">
        <v>89</v>
      </c>
      <c r="H13543">
        <v>5372900</v>
      </c>
    </row>
    <row r="13544" spans="1:8" x14ac:dyDescent="0.35">
      <c r="A13544">
        <v>43425</v>
      </c>
      <c r="B13544" t="str">
        <v>ABBV</v>
      </c>
      <c r="C13544" t="str">
        <v>65.80257415771484</v>
      </c>
      <c r="D13544">
        <v>86.150001525878906</v>
      </c>
      <c r="E13544" t="str">
        <v>88.77999877929688</v>
      </c>
      <c r="F13544" t="str">
        <v>85.37000274658203</v>
      </c>
      <c r="G13544">
        <v>88.5</v>
      </c>
      <c r="H13544">
        <v>6532500</v>
      </c>
    </row>
    <row r="13545" spans="1:8" x14ac:dyDescent="0.35">
      <c r="A13545">
        <v>43427</v>
      </c>
      <c r="B13545" t="str">
        <v>ABBV</v>
      </c>
      <c r="C13545" t="str">
        <v>65.40538024902344</v>
      </c>
      <c r="D13545" t="str">
        <v>85.62999725341797</v>
      </c>
      <c r="E13545" t="str">
        <v>86.55000305175781</v>
      </c>
      <c r="F13545">
        <v>84.900001525878906</v>
      </c>
      <c r="G13545">
        <v>85.599998474121094</v>
      </c>
      <c r="H13545">
        <v>1612800</v>
      </c>
    </row>
    <row r="13546" spans="1:8" x14ac:dyDescent="0.35">
      <c r="A13546">
        <v>43430</v>
      </c>
      <c r="B13546" t="str">
        <v>ABBV</v>
      </c>
      <c r="C13546" t="str">
        <v>65.87130737304688</v>
      </c>
      <c r="D13546" t="str">
        <v>86.23999786376953</v>
      </c>
      <c r="E13546">
        <v>87.25</v>
      </c>
      <c r="F13546" t="str">
        <v>85.20999908447266</v>
      </c>
      <c r="G13546" t="str">
        <v>86.38999938964844</v>
      </c>
      <c r="H13546">
        <v>5227900</v>
      </c>
    </row>
    <row r="13547" spans="1:8" x14ac:dyDescent="0.35">
      <c r="A13547">
        <v>43431</v>
      </c>
      <c r="B13547" t="str">
        <v>ABBV</v>
      </c>
      <c r="C13547">
        <v>66.971214294433594</v>
      </c>
      <c r="D13547" t="str">
        <v>87.68000030517578</v>
      </c>
      <c r="E13547" t="str">
        <v>87.69999694824219</v>
      </c>
      <c r="F13547">
        <v>85.5</v>
      </c>
      <c r="G13547" t="str">
        <v>86.22000122070312</v>
      </c>
      <c r="H13547">
        <v>4338300</v>
      </c>
    </row>
    <row r="13548" spans="1:8" x14ac:dyDescent="0.35">
      <c r="A13548">
        <v>43432</v>
      </c>
      <c r="B13548" t="str">
        <v>ABBV</v>
      </c>
      <c r="C13548" t="str">
        <v>67.93360900878906</v>
      </c>
      <c r="D13548" t="str">
        <v>88.94000244140625</v>
      </c>
      <c r="E13548" t="str">
        <v>88.95999908447266</v>
      </c>
      <c r="F13548" t="str">
        <v>86.55999755859375</v>
      </c>
      <c r="G13548" t="str">
        <v>88.04000091552734</v>
      </c>
      <c r="H13548">
        <v>3953600</v>
      </c>
    </row>
    <row r="13549" spans="1:8" x14ac:dyDescent="0.35">
      <c r="A13549">
        <v>43433</v>
      </c>
      <c r="B13549" t="str">
        <v>ABBV</v>
      </c>
      <c r="C13549" t="str">
        <v>68.67453002929688</v>
      </c>
      <c r="D13549" t="str">
        <v>89.91000366210938</v>
      </c>
      <c r="E13549" t="str">
        <v>90.33000183105469</v>
      </c>
      <c r="F13549" t="str">
        <v>88.36000061035156</v>
      </c>
      <c r="G13549" t="str">
        <v>89.01000213623047</v>
      </c>
      <c r="H13549">
        <v>3838000</v>
      </c>
    </row>
    <row r="13550" spans="1:8" x14ac:dyDescent="0.35">
      <c r="A13550">
        <v>43434</v>
      </c>
      <c r="B13550" t="str">
        <v>ABBV</v>
      </c>
      <c r="C13550">
        <v>72.004737854003906</v>
      </c>
      <c r="D13550">
        <v>94.269996643066406</v>
      </c>
      <c r="E13550">
        <v>94.269996643066406</v>
      </c>
      <c r="F13550" t="str">
        <v>89.87000274658203</v>
      </c>
      <c r="G13550" t="str">
        <v>90.26000213623047</v>
      </c>
      <c r="H13550">
        <v>12031700</v>
      </c>
    </row>
    <row r="13551" spans="1:8" x14ac:dyDescent="0.35">
      <c r="A13551">
        <v>43437</v>
      </c>
      <c r="B13551" t="str">
        <v>ABBV</v>
      </c>
      <c r="C13551">
        <v>71.538818359375</v>
      </c>
      <c r="D13551" t="str">
        <v>93.66000366210938</v>
      </c>
      <c r="E13551" t="str">
        <v>94.72000122070312</v>
      </c>
      <c r="F13551" t="str">
        <v>92.81999969482422</v>
      </c>
      <c r="G13551" t="str">
        <v>94.31999969482422</v>
      </c>
      <c r="H13551">
        <v>6673900</v>
      </c>
    </row>
    <row r="13552" spans="1:8" x14ac:dyDescent="0.35">
      <c r="A13552">
        <v>43438</v>
      </c>
      <c r="B13552" t="str">
        <v>ABBV</v>
      </c>
      <c r="C13552">
        <v>69.163352966308594</v>
      </c>
      <c r="D13552" t="str">
        <v>90.55000305175781</v>
      </c>
      <c r="E13552">
        <v>94.980003356933594</v>
      </c>
      <c r="F13552">
        <v>90.400001525878906</v>
      </c>
      <c r="G13552" t="str">
        <v>93.91999816894531</v>
      </c>
      <c r="H13552">
        <v>7008400</v>
      </c>
    </row>
    <row r="13553" spans="1:8" x14ac:dyDescent="0.35">
      <c r="A13553">
        <v>43440</v>
      </c>
      <c r="B13553" t="str">
        <v>ABBV</v>
      </c>
      <c r="C13553" t="str">
        <v>68.99532318115234</v>
      </c>
      <c r="D13553" t="str">
        <v>90.33000183105469</v>
      </c>
      <c r="E13553">
        <v>90.480003356933594</v>
      </c>
      <c r="F13553" t="str">
        <v>87.16999816894531</v>
      </c>
      <c r="G13553" t="str">
        <v>89.69999694824219</v>
      </c>
      <c r="H13553">
        <v>8734300</v>
      </c>
    </row>
    <row r="13554" spans="1:8" x14ac:dyDescent="0.35">
      <c r="A13554">
        <v>43441</v>
      </c>
      <c r="B13554" t="str">
        <v>ABBV</v>
      </c>
      <c r="C13554" t="str">
        <v>66.42127227783203</v>
      </c>
      <c r="D13554" t="str">
        <v>86.95999908447266</v>
      </c>
      <c r="E13554">
        <v>90</v>
      </c>
      <c r="F13554" t="str">
        <v>86.37000274658203</v>
      </c>
      <c r="G13554" t="str">
        <v>89.93000030517578</v>
      </c>
      <c r="H13554">
        <v>6737700</v>
      </c>
    </row>
    <row r="13555" spans="1:8" x14ac:dyDescent="0.35">
      <c r="A13555">
        <v>43444</v>
      </c>
      <c r="B13555" t="str">
        <v>ABBV</v>
      </c>
      <c r="C13555" t="str">
        <v>66.91773986816406</v>
      </c>
      <c r="D13555" t="str">
        <v>87.61000061035156</v>
      </c>
      <c r="E13555" t="str">
        <v>87.87999725341797</v>
      </c>
      <c r="F13555">
        <v>84.599998474121094</v>
      </c>
      <c r="G13555" t="str">
        <v>86.66999816894531</v>
      </c>
      <c r="H13555">
        <v>5229400</v>
      </c>
    </row>
    <row r="13556" spans="1:8" x14ac:dyDescent="0.35">
      <c r="A13556">
        <v>43445</v>
      </c>
      <c r="B13556" t="str">
        <v>ABBV</v>
      </c>
      <c r="C13556" t="str">
        <v>67.34547424316406</v>
      </c>
      <c r="D13556" t="str">
        <v>88.16999816894531</v>
      </c>
      <c r="E13556" t="str">
        <v>89.44000244140625</v>
      </c>
      <c r="F13556" t="str">
        <v>86.66000366210938</v>
      </c>
      <c r="G13556" t="str">
        <v>88.62000274658203</v>
      </c>
      <c r="H13556">
        <v>5098100</v>
      </c>
    </row>
    <row r="13557" spans="1:8" x14ac:dyDescent="0.35">
      <c r="A13557">
        <v>43446</v>
      </c>
      <c r="B13557" t="str">
        <v>ABBV</v>
      </c>
      <c r="C13557" t="str">
        <v>67.67391967773438</v>
      </c>
      <c r="D13557">
        <v>88.599998474121094</v>
      </c>
      <c r="E13557" t="str">
        <v>90.16999816894531</v>
      </c>
      <c r="F13557" t="str">
        <v>88.36000061035156</v>
      </c>
      <c r="G13557" t="str">
        <v>89.31999969482422</v>
      </c>
      <c r="H13557">
        <v>4185100</v>
      </c>
    </row>
    <row r="13558" spans="1:8" x14ac:dyDescent="0.35">
      <c r="A13558">
        <v>43447</v>
      </c>
      <c r="B13558" t="str">
        <v>ABBV</v>
      </c>
      <c r="C13558" t="str">
        <v>66.99412536621094</v>
      </c>
      <c r="D13558" t="str">
        <v>87.70999908447266</v>
      </c>
      <c r="E13558" t="str">
        <v>89.98999786376953</v>
      </c>
      <c r="F13558" t="str">
        <v>87.37000274658203</v>
      </c>
      <c r="G13558" t="str">
        <v>89.37000274658203</v>
      </c>
      <c r="H13558">
        <v>4078600</v>
      </c>
    </row>
    <row r="13559" spans="1:8" x14ac:dyDescent="0.35">
      <c r="A13559">
        <v>43448</v>
      </c>
      <c r="B13559" t="str">
        <v>ABBV</v>
      </c>
      <c r="C13559">
        <v>65.390113830566406</v>
      </c>
      <c r="D13559" t="str">
        <v>85.61000061035156</v>
      </c>
      <c r="E13559" t="str">
        <v>87.16000366210938</v>
      </c>
      <c r="F13559" t="str">
        <v>85.08000183105469</v>
      </c>
      <c r="G13559" t="str">
        <v>86.80000305175781</v>
      </c>
      <c r="H13559">
        <v>5461600</v>
      </c>
    </row>
    <row r="13560" spans="1:8" x14ac:dyDescent="0.35">
      <c r="A13560">
        <v>43451</v>
      </c>
      <c r="B13560" t="str">
        <v>ABBV</v>
      </c>
      <c r="C13560">
        <v>64.8707275390625</v>
      </c>
      <c r="D13560" t="str">
        <v>84.93000030517578</v>
      </c>
      <c r="E13560" t="str">
        <v>86.87999725341797</v>
      </c>
      <c r="F13560" t="str">
        <v>84.19999694824219</v>
      </c>
      <c r="G13560" t="str">
        <v>85.06999969482422</v>
      </c>
      <c r="H13560">
        <v>5958200</v>
      </c>
    </row>
    <row r="13561" spans="1:8" x14ac:dyDescent="0.35">
      <c r="A13561">
        <v>43452</v>
      </c>
      <c r="B13561" t="str">
        <v>ABBV</v>
      </c>
      <c r="C13561" t="str">
        <v>63.83957290649414</v>
      </c>
      <c r="D13561" t="str">
        <v>83.58000183105469</v>
      </c>
      <c r="E13561">
        <v>85.5</v>
      </c>
      <c r="F13561" t="str">
        <v>82.80000305175781</v>
      </c>
      <c r="G13561" t="str">
        <v>85.45999908447266</v>
      </c>
      <c r="H13561">
        <v>5288600</v>
      </c>
    </row>
    <row r="13562" spans="1:8" x14ac:dyDescent="0.35">
      <c r="A13562">
        <v>43453</v>
      </c>
      <c r="B13562" t="str">
        <v>ABBV</v>
      </c>
      <c r="C13562" t="str">
        <v>63.79374694824219</v>
      </c>
      <c r="D13562">
        <v>83.519996643066406</v>
      </c>
      <c r="E13562" t="str">
        <v>86.30000305175781</v>
      </c>
      <c r="F13562">
        <v>82.650001525878906</v>
      </c>
      <c r="G13562" t="str">
        <v>84.33000183105469</v>
      </c>
      <c r="H13562">
        <v>5510800</v>
      </c>
    </row>
    <row r="13563" spans="1:8" x14ac:dyDescent="0.35">
      <c r="A13563">
        <v>43454</v>
      </c>
      <c r="B13563" t="str">
        <v>ABBV</v>
      </c>
      <c r="C13563" t="str">
        <v>65.20681762695312</v>
      </c>
      <c r="D13563" t="str">
        <v>85.37000274658203</v>
      </c>
      <c r="E13563">
        <v>86.480003356933594</v>
      </c>
      <c r="F13563" t="str">
        <v>82.41000366210938</v>
      </c>
      <c r="G13563" t="str">
        <v>82.98999786376953</v>
      </c>
      <c r="H13563">
        <v>9453300</v>
      </c>
    </row>
    <row r="13564" spans="1:8" x14ac:dyDescent="0.35">
      <c r="A13564">
        <v>43455</v>
      </c>
      <c r="B13564" t="str">
        <v>ABBV</v>
      </c>
      <c r="C13564" t="str">
        <v>64.86309814453125</v>
      </c>
      <c r="D13564" t="str">
        <v>84.91999816894531</v>
      </c>
      <c r="E13564" t="str">
        <v>88.70999908447266</v>
      </c>
      <c r="F13564" t="str">
        <v>83.22000122070312</v>
      </c>
      <c r="G13564" t="str">
        <v>84.62999725341797</v>
      </c>
      <c r="H13564">
        <v>16044700</v>
      </c>
    </row>
    <row r="13565" spans="1:8" x14ac:dyDescent="0.35">
      <c r="A13565">
        <v>43458</v>
      </c>
      <c r="B13565" t="str">
        <v>ABBV</v>
      </c>
      <c r="C13565">
        <v>64.2825927734375</v>
      </c>
      <c r="D13565" t="str">
        <v>84.16000366210938</v>
      </c>
      <c r="E13565" t="str">
        <v>86.44000244140625</v>
      </c>
      <c r="F13565">
        <v>83.599998474121094</v>
      </c>
      <c r="G13565">
        <v>84.849998474121094</v>
      </c>
      <c r="H13565">
        <v>5097900</v>
      </c>
    </row>
    <row r="13566" spans="1:8" x14ac:dyDescent="0.35">
      <c r="A13566">
        <v>43460</v>
      </c>
      <c r="B13566" t="str">
        <v>ABBV</v>
      </c>
      <c r="C13566">
        <v>68.010009765625</v>
      </c>
      <c r="D13566" t="str">
        <v>89.04000091552734</v>
      </c>
      <c r="E13566" t="str">
        <v>89.08999633789062</v>
      </c>
      <c r="F13566" t="str">
        <v>84.62000274658203</v>
      </c>
      <c r="G13566" t="str">
        <v>84.73999786376953</v>
      </c>
      <c r="H13566">
        <v>6225000</v>
      </c>
    </row>
    <row r="13567" spans="1:8" x14ac:dyDescent="0.35">
      <c r="A13567">
        <v>43461</v>
      </c>
      <c r="B13567" t="str">
        <v>ABBV</v>
      </c>
      <c r="C13567" t="str">
        <v>68.67453002929688</v>
      </c>
      <c r="D13567" t="str">
        <v>89.91000366210938</v>
      </c>
      <c r="E13567" t="str">
        <v>89.93000030517578</v>
      </c>
      <c r="F13567" t="str">
        <v>86.86000061035156</v>
      </c>
      <c r="G13567" t="str">
        <v>87.94999694824219</v>
      </c>
      <c r="H13567">
        <v>7272800</v>
      </c>
    </row>
    <row r="13568" spans="1:8" x14ac:dyDescent="0.35">
      <c r="A13568">
        <v>43462</v>
      </c>
      <c r="B13568" t="str">
        <v>ABBV</v>
      </c>
      <c r="C13568">
        <v>69.598731994628906</v>
      </c>
      <c r="D13568" t="str">
        <v>91.12000274658203</v>
      </c>
      <c r="E13568" t="str">
        <v>92.81999969482422</v>
      </c>
      <c r="F13568">
        <v>90</v>
      </c>
      <c r="G13568" t="str">
        <v>90.08999633789062</v>
      </c>
      <c r="H13568">
        <v>6037700</v>
      </c>
    </row>
    <row r="13569" spans="1:8" x14ac:dyDescent="0.35">
      <c r="A13569">
        <v>43465</v>
      </c>
      <c r="B13569" t="str">
        <v>ABBV</v>
      </c>
      <c r="C13569" t="str">
        <v>70.41600799560547</v>
      </c>
      <c r="D13569" t="str">
        <v>92.19000244140625</v>
      </c>
      <c r="E13569" t="str">
        <v>92.98999786376953</v>
      </c>
      <c r="F13569">
        <v>91.230003356933594</v>
      </c>
      <c r="G13569">
        <v>91.599998474121094</v>
      </c>
      <c r="H13569">
        <v>5722100</v>
      </c>
    </row>
    <row r="13570" spans="1:8" x14ac:dyDescent="0.35">
      <c r="A13570">
        <v>43467</v>
      </c>
      <c r="B13570" t="str">
        <v>ABBV</v>
      </c>
      <c r="C13570" t="str">
        <v>68.15512084960938</v>
      </c>
      <c r="D13570">
        <v>89.230003356933594</v>
      </c>
      <c r="E13570" t="str">
        <v>91.26000213623047</v>
      </c>
      <c r="F13570" t="str">
        <v>88.41999816894531</v>
      </c>
      <c r="G13570" t="str">
        <v>91.23999786376953</v>
      </c>
      <c r="H13570">
        <v>6908400</v>
      </c>
    </row>
    <row r="13571" spans="1:8" x14ac:dyDescent="0.35">
      <c r="A13571">
        <v>43468</v>
      </c>
      <c r="B13571" t="str">
        <v>ABBV</v>
      </c>
      <c r="C13571" t="str">
        <v>65.90950775146484</v>
      </c>
      <c r="D13571" t="str">
        <v>86.29000091552734</v>
      </c>
      <c r="E13571" t="str">
        <v>88.80000305175781</v>
      </c>
      <c r="F13571" t="str">
        <v>86.08000183105469</v>
      </c>
      <c r="G13571" t="str">
        <v>88.63999938964844</v>
      </c>
      <c r="H13571">
        <v>7653200</v>
      </c>
    </row>
    <row r="13572" spans="1:8" x14ac:dyDescent="0.35">
      <c r="A13572">
        <v>43469</v>
      </c>
      <c r="B13572" t="str">
        <v>ABBV</v>
      </c>
      <c r="C13572" t="str">
        <v>68.03290557861328</v>
      </c>
      <c r="D13572" t="str">
        <v>89.06999969482422</v>
      </c>
      <c r="E13572" t="str">
        <v>89.13999938964844</v>
      </c>
      <c r="F13572">
        <v>86.269996643066406</v>
      </c>
      <c r="G13572">
        <v>87.75</v>
      </c>
      <c r="H13572">
        <v>8910600</v>
      </c>
    </row>
    <row r="13573" spans="1:8" x14ac:dyDescent="0.35">
      <c r="A13573">
        <v>43472</v>
      </c>
      <c r="B13573" t="str">
        <v>ABBV</v>
      </c>
      <c r="C13573" t="str">
        <v>69.02586364746094</v>
      </c>
      <c r="D13573" t="str">
        <v>90.37000274658203</v>
      </c>
      <c r="E13573" t="str">
        <v>90.76000213623047</v>
      </c>
      <c r="F13573" t="str">
        <v>89.19999694824219</v>
      </c>
      <c r="G13573" t="str">
        <v>90.06999969482422</v>
      </c>
      <c r="H13573">
        <v>7281500</v>
      </c>
    </row>
    <row r="13574" spans="1:8" x14ac:dyDescent="0.35">
      <c r="A13574">
        <v>43473</v>
      </c>
      <c r="B13574" t="str">
        <v>ABBV</v>
      </c>
      <c r="C13574">
        <v>69.346656799316406</v>
      </c>
      <c r="D13574" t="str">
        <v>90.79000091552734</v>
      </c>
      <c r="E13574" t="str">
        <v>92.30000305175781</v>
      </c>
      <c r="F13574">
        <v>90.400001525878906</v>
      </c>
      <c r="G13574" t="str">
        <v>91.19999694824219</v>
      </c>
      <c r="H13574">
        <v>7478300</v>
      </c>
    </row>
    <row r="13575" spans="1:8" x14ac:dyDescent="0.35">
      <c r="A13575">
        <v>43474</v>
      </c>
      <c r="B13575" t="str">
        <v>ABBV</v>
      </c>
      <c r="C13575" t="str">
        <v>67.07051086425781</v>
      </c>
      <c r="D13575" t="str">
        <v>87.80999755859375</v>
      </c>
      <c r="E13575" t="str">
        <v>91.38999938964844</v>
      </c>
      <c r="F13575" t="str">
        <v>87.45999908447266</v>
      </c>
      <c r="G13575" t="str">
        <v>90.87999725341797</v>
      </c>
      <c r="H13575">
        <v>9971900</v>
      </c>
    </row>
    <row r="13576" spans="1:8" x14ac:dyDescent="0.35">
      <c r="A13576">
        <v>43475</v>
      </c>
      <c r="B13576" t="str">
        <v>ABBV</v>
      </c>
      <c r="C13576" t="str">
        <v>67.36839294433594</v>
      </c>
      <c r="D13576" t="str">
        <v>88.19999694824219</v>
      </c>
      <c r="E13576" t="str">
        <v>88.87999725341797</v>
      </c>
      <c r="F13576" t="str">
        <v>87.12000274658203</v>
      </c>
      <c r="G13576" t="str">
        <v>87.87999725341797</v>
      </c>
      <c r="H13576">
        <v>6527700</v>
      </c>
    </row>
    <row r="13577" spans="1:8" x14ac:dyDescent="0.35">
      <c r="A13577">
        <v>43476</v>
      </c>
      <c r="B13577" t="str">
        <v>ABBV</v>
      </c>
      <c r="C13577" t="str">
        <v>67.45242309570312</v>
      </c>
      <c r="D13577" t="str">
        <v>88.30999755859375</v>
      </c>
      <c r="E13577" t="str">
        <v>88.30999755859375</v>
      </c>
      <c r="F13577" t="str">
        <v>87.54000091552734</v>
      </c>
      <c r="G13577" t="str">
        <v>87.54000091552734</v>
      </c>
      <c r="H13577">
        <v>5318100</v>
      </c>
    </row>
    <row r="13578" spans="1:8" x14ac:dyDescent="0.35">
      <c r="A13578">
        <v>43479</v>
      </c>
      <c r="B13578" t="str">
        <v>ABBV</v>
      </c>
      <c r="C13578" t="str">
        <v>65.53491973876953</v>
      </c>
      <c r="D13578" t="str">
        <v>84.76000213623047</v>
      </c>
      <c r="E13578" t="str">
        <v>86.97000122070312</v>
      </c>
      <c r="F13578" t="str">
        <v>84.48999786376953</v>
      </c>
      <c r="G13578" t="str">
        <v>86.97000122070312</v>
      </c>
      <c r="H13578">
        <v>6368500</v>
      </c>
    </row>
    <row r="13579" spans="1:8" x14ac:dyDescent="0.35">
      <c r="A13579">
        <v>43480</v>
      </c>
      <c r="B13579" t="str">
        <v>ABBV</v>
      </c>
      <c r="C13579" t="str">
        <v>66.10706329345703</v>
      </c>
      <c r="D13579">
        <v>85.5</v>
      </c>
      <c r="E13579" t="str">
        <v>85.68000030517578</v>
      </c>
      <c r="F13579" t="str">
        <v>84.44999694824219</v>
      </c>
      <c r="G13579" t="str">
        <v>84.93000030517578</v>
      </c>
      <c r="H13579">
        <v>7295500</v>
      </c>
    </row>
    <row r="13580" spans="1:8" x14ac:dyDescent="0.35">
      <c r="A13580">
        <v>43481</v>
      </c>
      <c r="B13580" t="str">
        <v>ABBV</v>
      </c>
      <c r="C13580">
        <v>66.145729064941406</v>
      </c>
      <c r="D13580" t="str">
        <v>85.55000305175781</v>
      </c>
      <c r="E13580" t="str">
        <v>86.38999938964844</v>
      </c>
      <c r="F13580" t="str">
        <v>85.44999694824219</v>
      </c>
      <c r="G13580" t="str">
        <v>85.66000366210938</v>
      </c>
      <c r="H13580">
        <v>4927000</v>
      </c>
    </row>
    <row r="13581" spans="1:8" x14ac:dyDescent="0.35">
      <c r="A13581">
        <v>43482</v>
      </c>
      <c r="B13581" t="str">
        <v>ABBV</v>
      </c>
      <c r="C13581">
        <v>67.421485900878906</v>
      </c>
      <c r="D13581" t="str">
        <v>87.19999694824219</v>
      </c>
      <c r="E13581" t="str">
        <v>87.69000244140625</v>
      </c>
      <c r="F13581" t="str">
        <v>85.41999816894531</v>
      </c>
      <c r="G13581" t="str">
        <v>85.54000091552734</v>
      </c>
      <c r="H13581">
        <v>6438700</v>
      </c>
    </row>
    <row r="13582" spans="1:8" x14ac:dyDescent="0.35">
      <c r="A13582">
        <v>43483</v>
      </c>
      <c r="B13582" t="str">
        <v>ABBV</v>
      </c>
      <c r="C13582" t="str">
        <v>69.19977569580078</v>
      </c>
      <c r="D13582">
        <v>89.5</v>
      </c>
      <c r="E13582" t="str">
        <v>89.79000091552734</v>
      </c>
      <c r="F13582" t="str">
        <v>86.91999816894531</v>
      </c>
      <c r="G13582" t="str">
        <v>88.44999694824219</v>
      </c>
      <c r="H13582">
        <v>6190000</v>
      </c>
    </row>
    <row r="13583" spans="1:8" x14ac:dyDescent="0.35">
      <c r="A13583">
        <v>43487</v>
      </c>
      <c r="B13583" t="str">
        <v>ABBV</v>
      </c>
      <c r="C13583" t="str">
        <v>68.55033111572266</v>
      </c>
      <c r="D13583" t="str">
        <v>88.66000366210938</v>
      </c>
      <c r="E13583" t="str">
        <v>89.36000061035156</v>
      </c>
      <c r="F13583">
        <v>87.900001525878906</v>
      </c>
      <c r="G13583" t="str">
        <v>88.86000061035156</v>
      </c>
      <c r="H13583">
        <v>5664600</v>
      </c>
    </row>
    <row r="13584" spans="1:8" x14ac:dyDescent="0.35">
      <c r="A13584">
        <v>43488</v>
      </c>
      <c r="B13584" t="str">
        <v>ABBV</v>
      </c>
      <c r="C13584">
        <v>68.387962341308594</v>
      </c>
      <c r="D13584" t="str">
        <v>88.44999694824219</v>
      </c>
      <c r="E13584" t="str">
        <v>89.27999877929688</v>
      </c>
      <c r="F13584" t="str">
        <v>87.69999694824219</v>
      </c>
      <c r="G13584" t="str">
        <v>88.83999633789062</v>
      </c>
      <c r="H13584">
        <v>4969300</v>
      </c>
    </row>
    <row r="13585" spans="1:8" x14ac:dyDescent="0.35">
      <c r="A13585">
        <v>43489</v>
      </c>
      <c r="B13585" t="str">
        <v>ABBV</v>
      </c>
      <c r="C13585" t="str">
        <v>66.40086364746094</v>
      </c>
      <c r="D13585" t="str">
        <v>85.87999725341797</v>
      </c>
      <c r="E13585" t="str">
        <v>88.44000244140625</v>
      </c>
      <c r="F13585">
        <v>85.099998474121094</v>
      </c>
      <c r="G13585" t="str">
        <v>88.33000183105469</v>
      </c>
      <c r="H13585">
        <v>8372600</v>
      </c>
    </row>
    <row r="13586" spans="1:8" x14ac:dyDescent="0.35">
      <c r="A13586">
        <v>43490</v>
      </c>
      <c r="B13586" t="str">
        <v>ABBV</v>
      </c>
      <c r="C13586" t="str">
        <v>62.27208709716797</v>
      </c>
      <c r="D13586" t="str">
        <v>80.54000091552734</v>
      </c>
      <c r="E13586" t="str">
        <v>82.61000061035156</v>
      </c>
      <c r="F13586" t="str">
        <v>79.43000030517578</v>
      </c>
      <c r="G13586" t="str">
        <v>82.51000213623047</v>
      </c>
      <c r="H13586">
        <v>21308600</v>
      </c>
    </row>
    <row r="13587" spans="1:8" x14ac:dyDescent="0.35">
      <c r="A13587">
        <v>43493</v>
      </c>
      <c r="B13587" t="str">
        <v>ABBV</v>
      </c>
      <c r="C13587" t="str">
        <v>59.643272399902344</v>
      </c>
      <c r="D13587" t="str">
        <v>77.13999938964844</v>
      </c>
      <c r="E13587">
        <v>80.099998474121094</v>
      </c>
      <c r="F13587" t="str">
        <v>76.68000030517578</v>
      </c>
      <c r="G13587">
        <v>80</v>
      </c>
      <c r="H13587">
        <v>14718800</v>
      </c>
    </row>
    <row r="13588" spans="1:8" x14ac:dyDescent="0.35">
      <c r="A13588">
        <v>43494</v>
      </c>
      <c r="B13588" t="str">
        <v>ABBV</v>
      </c>
      <c r="C13588" t="str">
        <v>59.898433685302734</v>
      </c>
      <c r="D13588" t="str">
        <v>77.47000122070312</v>
      </c>
      <c r="E13588" t="str">
        <v>78.16000366210938</v>
      </c>
      <c r="F13588">
        <v>75.769996643066406</v>
      </c>
      <c r="G13588" t="str">
        <v>77.02999877929688</v>
      </c>
      <c r="H13588">
        <v>13909000</v>
      </c>
    </row>
    <row r="13589" spans="1:8" x14ac:dyDescent="0.35">
      <c r="A13589">
        <v>43495</v>
      </c>
      <c r="B13589" t="str">
        <v>ABBV</v>
      </c>
      <c r="C13589" t="str">
        <v>61.127784729003906</v>
      </c>
      <c r="D13589" t="str">
        <v>79.05999755859375</v>
      </c>
      <c r="E13589" t="str">
        <v>79.19000244140625</v>
      </c>
      <c r="F13589">
        <v>76.980003356933594</v>
      </c>
      <c r="G13589" t="str">
        <v>77.69000244140625</v>
      </c>
      <c r="H13589">
        <v>9277200</v>
      </c>
    </row>
    <row r="13590" spans="1:8" x14ac:dyDescent="0.35">
      <c r="A13590">
        <v>43496</v>
      </c>
      <c r="B13590" t="str">
        <v>ABBV</v>
      </c>
      <c r="C13590" t="str">
        <v>62.078800201416016</v>
      </c>
      <c r="D13590" t="str">
        <v>80.29000091552734</v>
      </c>
      <c r="E13590" t="str">
        <v>81.30999755859375</v>
      </c>
      <c r="F13590" t="str">
        <v>78.70999908447266</v>
      </c>
      <c r="G13590" t="str">
        <v>78.94999694824219</v>
      </c>
      <c r="H13590">
        <v>11563900</v>
      </c>
    </row>
    <row r="13591" spans="1:8" x14ac:dyDescent="0.35">
      <c r="A13591">
        <v>43497</v>
      </c>
      <c r="B13591" t="str">
        <v>ABBV</v>
      </c>
      <c r="C13591" t="str">
        <v>62.24116897583008</v>
      </c>
      <c r="D13591">
        <v>80.5</v>
      </c>
      <c r="E13591">
        <v>80.730003356933594</v>
      </c>
      <c r="F13591" t="str">
        <v>79.11000061035156</v>
      </c>
      <c r="G13591">
        <v>80.25</v>
      </c>
      <c r="H13591">
        <v>6759500</v>
      </c>
    </row>
    <row r="13592" spans="1:8" x14ac:dyDescent="0.35">
      <c r="A13592">
        <v>43500</v>
      </c>
      <c r="B13592" t="str">
        <v>ABBV</v>
      </c>
      <c r="C13592" t="str">
        <v>60.717994689941406</v>
      </c>
      <c r="D13592" t="str">
        <v>78.52999877929688</v>
      </c>
      <c r="E13592" t="str">
        <v>80.36000061035156</v>
      </c>
      <c r="F13592">
        <v>77.519996643066406</v>
      </c>
      <c r="G13592" t="str">
        <v>80.30000305175781</v>
      </c>
      <c r="H13592">
        <v>10205600</v>
      </c>
    </row>
    <row r="13593" spans="1:8" x14ac:dyDescent="0.35">
      <c r="A13593">
        <v>43501</v>
      </c>
      <c r="B13593" t="str">
        <v>ABBV</v>
      </c>
      <c r="C13593" t="str">
        <v>61.61489486694336</v>
      </c>
      <c r="D13593" t="str">
        <v>79.69000244140625</v>
      </c>
      <c r="E13593" t="str">
        <v>80.05999755859375</v>
      </c>
      <c r="F13593" t="str">
        <v>78.22000122070312</v>
      </c>
      <c r="G13593" t="str">
        <v>78.55999755859375</v>
      </c>
      <c r="H13593">
        <v>7965500</v>
      </c>
    </row>
    <row r="13594" spans="1:8" x14ac:dyDescent="0.35">
      <c r="A13594">
        <v>43502</v>
      </c>
      <c r="B13594" t="str">
        <v>ABBV</v>
      </c>
      <c r="C13594" t="str">
        <v>61.14324188232422</v>
      </c>
      <c r="D13594" t="str">
        <v>79.08000183105469</v>
      </c>
      <c r="E13594" t="str">
        <v>79.88999938964844</v>
      </c>
      <c r="F13594" t="str">
        <v>78.79000091552734</v>
      </c>
      <c r="G13594">
        <v>79.599998474121094</v>
      </c>
      <c r="H13594">
        <v>4907200</v>
      </c>
    </row>
    <row r="13595" spans="1:8" x14ac:dyDescent="0.35">
      <c r="A13595">
        <v>43503</v>
      </c>
      <c r="B13595" t="str">
        <v>ABBV</v>
      </c>
      <c r="C13595" t="str">
        <v>61.212833404541016</v>
      </c>
      <c r="D13595" t="str">
        <v>79.16999816894531</v>
      </c>
      <c r="E13595" t="str">
        <v>79.22000122070312</v>
      </c>
      <c r="F13595" t="str">
        <v>77.80999755859375</v>
      </c>
      <c r="G13595">
        <v>78.349998474121094</v>
      </c>
      <c r="H13595">
        <v>5877500</v>
      </c>
    </row>
    <row r="13596" spans="1:8" x14ac:dyDescent="0.35">
      <c r="A13596">
        <v>43504</v>
      </c>
      <c r="B13596" t="str">
        <v>ABBV</v>
      </c>
      <c r="C13596" t="str">
        <v>61.599430084228516</v>
      </c>
      <c r="D13596" t="str">
        <v>79.66999816894531</v>
      </c>
      <c r="E13596" t="str">
        <v>79.86000061035156</v>
      </c>
      <c r="F13596" t="str">
        <v>78.88999938964844</v>
      </c>
      <c r="G13596" t="str">
        <v>79.02999877929688</v>
      </c>
      <c r="H13596">
        <v>4598900</v>
      </c>
    </row>
    <row r="13597" spans="1:8" x14ac:dyDescent="0.35">
      <c r="A13597">
        <v>43507</v>
      </c>
      <c r="B13597" t="str">
        <v>ABBV</v>
      </c>
      <c r="C13597" t="str">
        <v>61.67674255371094</v>
      </c>
      <c r="D13597">
        <v>79.769996643066406</v>
      </c>
      <c r="E13597" t="str">
        <v>80.18000030517578</v>
      </c>
      <c r="F13597" t="str">
        <v>79.16999816894531</v>
      </c>
      <c r="G13597" t="str">
        <v>79.88999938964844</v>
      </c>
      <c r="H13597">
        <v>4803500</v>
      </c>
    </row>
    <row r="13598" spans="1:8" x14ac:dyDescent="0.35">
      <c r="A13598">
        <v>43508</v>
      </c>
      <c r="B13598" t="str">
        <v>ABBV</v>
      </c>
      <c r="C13598" t="str">
        <v>61.80045700073242</v>
      </c>
      <c r="D13598" t="str">
        <v>79.93000030517578</v>
      </c>
      <c r="E13598" t="str">
        <v>80.12000274658203</v>
      </c>
      <c r="F13598" t="str">
        <v>78.56999969482422</v>
      </c>
      <c r="G13598" t="str">
        <v>79.98999786376953</v>
      </c>
      <c r="H13598">
        <v>6620100</v>
      </c>
    </row>
    <row r="13599" spans="1:8" x14ac:dyDescent="0.35">
      <c r="A13599">
        <v>43509</v>
      </c>
      <c r="B13599" t="str">
        <v>ABBV</v>
      </c>
      <c r="C13599" t="str">
        <v>62.465396881103516</v>
      </c>
      <c r="D13599" t="str">
        <v>80.79000091552734</v>
      </c>
      <c r="E13599" t="str">
        <v>81.31999969482422</v>
      </c>
      <c r="F13599" t="str">
        <v>80.29000091552734</v>
      </c>
      <c r="G13599" t="str">
        <v>80.33999633789062</v>
      </c>
      <c r="H13599">
        <v>4237200</v>
      </c>
    </row>
    <row r="13600" spans="1:8" x14ac:dyDescent="0.35">
      <c r="A13600">
        <v>43510</v>
      </c>
      <c r="B13600" t="str">
        <v>ABBV</v>
      </c>
      <c r="C13600" t="str">
        <v>62.256622314453125</v>
      </c>
      <c r="D13600">
        <v>80.519996643066406</v>
      </c>
      <c r="E13600" t="str">
        <v>80.68000030517578</v>
      </c>
      <c r="F13600" t="str">
        <v>79.72000122070312</v>
      </c>
      <c r="G13600" t="str">
        <v>80.44999694824219</v>
      </c>
      <c r="H13600">
        <v>3436300</v>
      </c>
    </row>
    <row r="13601" spans="1:8" x14ac:dyDescent="0.35">
      <c r="A13601">
        <v>43511</v>
      </c>
      <c r="B13601" t="str">
        <v>ABBV</v>
      </c>
      <c r="C13601" t="str">
        <v>62.51176834106445</v>
      </c>
      <c r="D13601">
        <v>80.849998474121094</v>
      </c>
      <c r="E13601" t="str">
        <v>81.69999694824219</v>
      </c>
      <c r="F13601" t="str">
        <v>80.16000366210938</v>
      </c>
      <c r="G13601" t="str">
        <v>81.12999725341797</v>
      </c>
      <c r="H13601">
        <v>6295400</v>
      </c>
    </row>
    <row r="13602" spans="1:8" x14ac:dyDescent="0.35">
      <c r="A13602">
        <v>43515</v>
      </c>
      <c r="B13602" t="str">
        <v>ABBV</v>
      </c>
      <c r="C13602" t="str">
        <v>62.256622314453125</v>
      </c>
      <c r="D13602">
        <v>80.519996643066406</v>
      </c>
      <c r="E13602">
        <v>81.519996643066406</v>
      </c>
      <c r="F13602">
        <v>80.230003356933594</v>
      </c>
      <c r="G13602">
        <v>80.5</v>
      </c>
      <c r="H13602">
        <v>5674700</v>
      </c>
    </row>
    <row r="13603" spans="1:8" x14ac:dyDescent="0.35">
      <c r="A13603">
        <v>43516</v>
      </c>
      <c r="B13603" t="str">
        <v>ABBV</v>
      </c>
      <c r="C13603" t="str">
        <v>61.846832275390625</v>
      </c>
      <c r="D13603" t="str">
        <v>79.98999786376953</v>
      </c>
      <c r="E13603">
        <v>80.599998474121094</v>
      </c>
      <c r="F13603" t="str">
        <v>79.13999938964844</v>
      </c>
      <c r="G13603" t="str">
        <v>80.52999877929688</v>
      </c>
      <c r="H13603">
        <v>5564100</v>
      </c>
    </row>
    <row r="13604" spans="1:8" x14ac:dyDescent="0.35">
      <c r="A13604">
        <v>43517</v>
      </c>
      <c r="B13604" t="str">
        <v>ABBV</v>
      </c>
      <c r="C13604" t="str">
        <v>60.88808059692383</v>
      </c>
      <c r="D13604">
        <v>78.75</v>
      </c>
      <c r="E13604" t="str">
        <v>79.91000366210938</v>
      </c>
      <c r="F13604">
        <v>78.099998474121094</v>
      </c>
      <c r="G13604" t="str">
        <v>79.73999786376953</v>
      </c>
      <c r="H13604">
        <v>6360800</v>
      </c>
    </row>
    <row r="13605" spans="1:8" x14ac:dyDescent="0.35">
      <c r="A13605">
        <v>43518</v>
      </c>
      <c r="B13605" t="str">
        <v>ABBV</v>
      </c>
      <c r="C13605" t="str">
        <v>61.87004089355469</v>
      </c>
      <c r="D13605">
        <v>80.019996643066406</v>
      </c>
      <c r="E13605" t="str">
        <v>80.19000244140625</v>
      </c>
      <c r="F13605" t="str">
        <v>78.23999786376953</v>
      </c>
      <c r="G13605" t="str">
        <v>79.16000366210938</v>
      </c>
      <c r="H13605">
        <v>5022700</v>
      </c>
    </row>
    <row r="13606" spans="1:8" x14ac:dyDescent="0.35">
      <c r="A13606">
        <v>43521</v>
      </c>
      <c r="B13606" t="str">
        <v>ABBV</v>
      </c>
      <c r="C13606" t="str">
        <v>62.078800201416016</v>
      </c>
      <c r="D13606" t="str">
        <v>80.29000091552734</v>
      </c>
      <c r="E13606" t="str">
        <v>80.62000274658203</v>
      </c>
      <c r="F13606" t="str">
        <v>79.87999725341797</v>
      </c>
      <c r="G13606" t="str">
        <v>80.45999908447266</v>
      </c>
      <c r="H13606">
        <v>5511800</v>
      </c>
    </row>
    <row r="13607" spans="1:8" x14ac:dyDescent="0.35">
      <c r="A13607">
        <v>43522</v>
      </c>
      <c r="B13607" t="str">
        <v>ABBV</v>
      </c>
      <c r="C13607" t="str">
        <v>62.248897552490234</v>
      </c>
      <c r="D13607" t="str">
        <v>80.51000213623047</v>
      </c>
      <c r="E13607" t="str">
        <v>80.86000061035156</v>
      </c>
      <c r="F13607">
        <v>80.019996643066406</v>
      </c>
      <c r="G13607" t="str">
        <v>80.19999694824219</v>
      </c>
      <c r="H13607">
        <v>4283100</v>
      </c>
    </row>
    <row r="13608" spans="1:8" x14ac:dyDescent="0.35">
      <c r="A13608">
        <v>43523</v>
      </c>
      <c r="B13608" t="str">
        <v>ABBV</v>
      </c>
      <c r="C13608" t="str">
        <v>61.398399353027344</v>
      </c>
      <c r="D13608" t="str">
        <v>79.41000366210938</v>
      </c>
      <c r="E13608" t="str">
        <v>80.13999938964844</v>
      </c>
      <c r="F13608" t="str">
        <v>78.80000305175781</v>
      </c>
      <c r="G13608" t="str">
        <v>80.13999938964844</v>
      </c>
      <c r="H13608">
        <v>4175500</v>
      </c>
    </row>
    <row r="13609" spans="1:8" x14ac:dyDescent="0.35">
      <c r="A13609">
        <v>43524</v>
      </c>
      <c r="B13609" t="str">
        <v>ABBV</v>
      </c>
      <c r="C13609" t="str">
        <v>61.26694107055664</v>
      </c>
      <c r="D13609" t="str">
        <v>79.23999786376953</v>
      </c>
      <c r="E13609" t="str">
        <v>79.70999908447266</v>
      </c>
      <c r="F13609">
        <v>78.75</v>
      </c>
      <c r="G13609" t="str">
        <v>79.45999908447266</v>
      </c>
      <c r="H13609">
        <v>6310800</v>
      </c>
    </row>
    <row r="13610" spans="1:8" x14ac:dyDescent="0.35">
      <c r="A13610">
        <v>43525</v>
      </c>
      <c r="B13610" t="str">
        <v>ABBV</v>
      </c>
      <c r="C13610" t="str">
        <v>61.93189239501953</v>
      </c>
      <c r="D13610">
        <v>80.099998474121094</v>
      </c>
      <c r="E13610">
        <v>80.849998474121094</v>
      </c>
      <c r="F13610" t="str">
        <v>79.27999877929688</v>
      </c>
      <c r="G13610">
        <v>79.769996643066406</v>
      </c>
      <c r="H13610">
        <v>8567900</v>
      </c>
    </row>
    <row r="13611" spans="1:8" x14ac:dyDescent="0.35">
      <c r="A13611">
        <v>43528</v>
      </c>
      <c r="B13611" t="str">
        <v>ABBV</v>
      </c>
      <c r="C13611" t="str">
        <v>61.43705749511719</v>
      </c>
      <c r="D13611" t="str">
        <v>79.45999908447266</v>
      </c>
      <c r="E13611">
        <v>80.730003356933594</v>
      </c>
      <c r="F13611" t="str">
        <v>79.11000061035156</v>
      </c>
      <c r="G13611">
        <v>80.400001525878906</v>
      </c>
      <c r="H13611">
        <v>5872500</v>
      </c>
    </row>
    <row r="13612" spans="1:8" x14ac:dyDescent="0.35">
      <c r="A13612">
        <v>43529</v>
      </c>
      <c r="B13612" t="str">
        <v>ABBV</v>
      </c>
      <c r="C13612" t="str">
        <v>61.011810302734375</v>
      </c>
      <c r="D13612" t="str">
        <v>78.91000366210938</v>
      </c>
      <c r="E13612">
        <v>79.900001525878906</v>
      </c>
      <c r="F13612" t="str">
        <v>78.72000122070312</v>
      </c>
      <c r="G13612" t="str">
        <v>79.37999725341797</v>
      </c>
      <c r="H13612">
        <v>5933100</v>
      </c>
    </row>
    <row r="13613" spans="1:8" x14ac:dyDescent="0.35">
      <c r="A13613">
        <v>43530</v>
      </c>
      <c r="B13613" t="str">
        <v>ABBV</v>
      </c>
      <c r="C13613">
        <v>60.377796173095703</v>
      </c>
      <c r="D13613" t="str">
        <v>78.08999633789062</v>
      </c>
      <c r="E13613" t="str">
        <v>79.12999725341797</v>
      </c>
      <c r="F13613" t="str">
        <v>77.55999755859375</v>
      </c>
      <c r="G13613" t="str">
        <v>79.12999725341797</v>
      </c>
      <c r="H13613">
        <v>5293200</v>
      </c>
    </row>
    <row r="13614" spans="1:8" x14ac:dyDescent="0.35">
      <c r="A13614">
        <v>43531</v>
      </c>
      <c r="B13614" t="str">
        <v>ABBV</v>
      </c>
      <c r="C13614" t="str">
        <v>60.493770599365234</v>
      </c>
      <c r="D13614" t="str">
        <v>78.23999786376953</v>
      </c>
      <c r="E13614" t="str">
        <v>79.12000274658203</v>
      </c>
      <c r="F13614" t="str">
        <v>77.44000244140625</v>
      </c>
      <c r="G13614">
        <v>77.769996643066406</v>
      </c>
      <c r="H13614">
        <v>6642500</v>
      </c>
    </row>
    <row r="13615" spans="1:8" x14ac:dyDescent="0.35">
      <c r="A13615">
        <v>43532</v>
      </c>
      <c r="B13615" t="str">
        <v>ABBV</v>
      </c>
      <c r="C13615" t="str">
        <v>59.983463287353516</v>
      </c>
      <c r="D13615" t="str">
        <v>77.58000183105469</v>
      </c>
      <c r="E13615" t="str">
        <v>78.04000091552734</v>
      </c>
      <c r="F13615" t="str">
        <v>77.08999633789062</v>
      </c>
      <c r="G13615" t="str">
        <v>77.66999816894531</v>
      </c>
      <c r="H13615">
        <v>6189100</v>
      </c>
    </row>
    <row r="13616" spans="1:8" x14ac:dyDescent="0.35">
      <c r="A13616">
        <v>43535</v>
      </c>
      <c r="B13616" t="str">
        <v>ABBV</v>
      </c>
      <c r="C13616" t="str">
        <v>60.37004852294922</v>
      </c>
      <c r="D13616" t="str">
        <v>78.08000183105469</v>
      </c>
      <c r="E13616" t="str">
        <v>78.30999755859375</v>
      </c>
      <c r="F13616">
        <v>77.269996643066406</v>
      </c>
      <c r="G13616" t="str">
        <v>77.56999969482422</v>
      </c>
      <c r="H13616">
        <v>8078100</v>
      </c>
    </row>
    <row r="13617" spans="1:8" x14ac:dyDescent="0.35">
      <c r="A13617">
        <v>43536</v>
      </c>
      <c r="B13617" t="str">
        <v>ABBV</v>
      </c>
      <c r="C13617" t="str">
        <v>60.880340576171875</v>
      </c>
      <c r="D13617" t="str">
        <v>78.73999786376953</v>
      </c>
      <c r="E13617" t="str">
        <v>79.13999938964844</v>
      </c>
      <c r="F13617" t="str">
        <v>78.05000305175781</v>
      </c>
      <c r="G13617">
        <v>78.480003356933594</v>
      </c>
      <c r="H13617">
        <v>6128800</v>
      </c>
    </row>
    <row r="13618" spans="1:8" x14ac:dyDescent="0.35">
      <c r="A13618">
        <v>43537</v>
      </c>
      <c r="B13618" t="str">
        <v>ABBV</v>
      </c>
      <c r="C13618" t="str">
        <v>61.027259826660156</v>
      </c>
      <c r="D13618" t="str">
        <v>78.93000030517578</v>
      </c>
      <c r="E13618" t="str">
        <v>79.30000305175781</v>
      </c>
      <c r="F13618">
        <v>78.150001525878906</v>
      </c>
      <c r="G13618" t="str">
        <v>78.91999816894531</v>
      </c>
      <c r="H13618">
        <v>5984500</v>
      </c>
    </row>
    <row r="13619" spans="1:8" x14ac:dyDescent="0.35">
      <c r="A13619">
        <v>43538</v>
      </c>
      <c r="B13619" t="str">
        <v>ABBV</v>
      </c>
      <c r="C13619" t="str">
        <v>61.81590270996094</v>
      </c>
      <c r="D13619" t="str">
        <v>79.94999694824219</v>
      </c>
      <c r="E13619">
        <v>80.400001525878906</v>
      </c>
      <c r="F13619" t="str">
        <v>78.41000366210938</v>
      </c>
      <c r="G13619">
        <v>79</v>
      </c>
      <c r="H13619">
        <v>6161800</v>
      </c>
    </row>
    <row r="13620" spans="1:8" x14ac:dyDescent="0.35">
      <c r="A13620">
        <v>43539</v>
      </c>
      <c r="B13620" t="str">
        <v>ABBV</v>
      </c>
      <c r="C13620" t="str">
        <v>62.89063262939453</v>
      </c>
      <c r="D13620" t="str">
        <v>81.33999633789062</v>
      </c>
      <c r="E13620" t="str">
        <v>81.45999908447266</v>
      </c>
      <c r="F13620" t="str">
        <v>79.11000061035156</v>
      </c>
      <c r="G13620" t="str">
        <v>80.05999755859375</v>
      </c>
      <c r="H13620">
        <v>12751100</v>
      </c>
    </row>
    <row r="13621" spans="1:8" x14ac:dyDescent="0.35">
      <c r="A13621">
        <v>43542</v>
      </c>
      <c r="B13621" t="str">
        <v>ABBV</v>
      </c>
      <c r="C13621" t="str">
        <v>62.35714340209961</v>
      </c>
      <c r="D13621">
        <v>80.650001525878906</v>
      </c>
      <c r="E13621">
        <v>81.75</v>
      </c>
      <c r="F13621" t="str">
        <v>80.27999877929688</v>
      </c>
      <c r="G13621" t="str">
        <v>81.33999633789062</v>
      </c>
      <c r="H13621">
        <v>5550100</v>
      </c>
    </row>
    <row r="13622" spans="1:8" x14ac:dyDescent="0.35">
      <c r="A13622">
        <v>43543</v>
      </c>
      <c r="B13622" t="str">
        <v>ABBV</v>
      </c>
      <c r="C13622" t="str">
        <v>62.48857879638672</v>
      </c>
      <c r="D13622" t="str">
        <v>80.81999969482422</v>
      </c>
      <c r="E13622" t="str">
        <v>81.29000091552734</v>
      </c>
      <c r="F13622" t="str">
        <v>79.51000213623047</v>
      </c>
      <c r="G13622" t="str">
        <v>80.33000183105469</v>
      </c>
      <c r="H13622">
        <v>6335500</v>
      </c>
    </row>
    <row r="13623" spans="1:8" x14ac:dyDescent="0.35">
      <c r="A13623">
        <v>43544</v>
      </c>
      <c r="B13623" t="str">
        <v>ABBV</v>
      </c>
      <c r="C13623" t="str">
        <v>62.187049865722656</v>
      </c>
      <c r="D13623" t="str">
        <v>80.43000030517578</v>
      </c>
      <c r="E13623" t="str">
        <v>80.91000366210938</v>
      </c>
      <c r="F13623" t="str">
        <v>80.05999755859375</v>
      </c>
      <c r="G13623" t="str">
        <v>80.72000122070312</v>
      </c>
      <c r="H13623">
        <v>5360900</v>
      </c>
    </row>
    <row r="13624" spans="1:8" x14ac:dyDescent="0.35">
      <c r="A13624">
        <v>43545</v>
      </c>
      <c r="B13624" t="str">
        <v>ABBV</v>
      </c>
      <c r="C13624" t="str">
        <v>62.81332778930664</v>
      </c>
      <c r="D13624" t="str">
        <v>81.23999786376953</v>
      </c>
      <c r="E13624" t="str">
        <v>81.30999755859375</v>
      </c>
      <c r="F13624" t="str">
        <v>79.26000213623047</v>
      </c>
      <c r="G13624" t="str">
        <v>79.87999725341797</v>
      </c>
      <c r="H13624">
        <v>5159200</v>
      </c>
    </row>
    <row r="13625" spans="1:8" x14ac:dyDescent="0.35">
      <c r="A13625">
        <v>43546</v>
      </c>
      <c r="B13625" t="str">
        <v>ABBV</v>
      </c>
      <c r="C13625" t="str">
        <v>61.66900634765625</v>
      </c>
      <c r="D13625" t="str">
        <v>79.76000213623047</v>
      </c>
      <c r="E13625" t="str">
        <v>81.98999786376953</v>
      </c>
      <c r="F13625" t="str">
        <v>79.69000244140625</v>
      </c>
      <c r="G13625" t="str">
        <v>80.77999877929688</v>
      </c>
      <c r="H13625">
        <v>4992500</v>
      </c>
    </row>
    <row r="13626" spans="1:8" x14ac:dyDescent="0.35">
      <c r="A13626">
        <v>43549</v>
      </c>
      <c r="B13626" t="str">
        <v>ABBV</v>
      </c>
      <c r="C13626" t="str">
        <v>61.475711822509766</v>
      </c>
      <c r="D13626" t="str">
        <v>79.51000213623047</v>
      </c>
      <c r="E13626" t="str">
        <v>80.04000091552734</v>
      </c>
      <c r="F13626" t="str">
        <v>78.41000366210938</v>
      </c>
      <c r="G13626">
        <v>79.5</v>
      </c>
      <c r="H13626">
        <v>4008400</v>
      </c>
    </row>
    <row r="13627" spans="1:8" x14ac:dyDescent="0.35">
      <c r="A13627">
        <v>43550</v>
      </c>
      <c r="B13627" t="str">
        <v>ABBV</v>
      </c>
      <c r="C13627" t="str">
        <v>62.442203521728516</v>
      </c>
      <c r="D13627" t="str">
        <v>80.76000213623047</v>
      </c>
      <c r="E13627" t="str">
        <v>81.19000244140625</v>
      </c>
      <c r="F13627" t="str">
        <v>79.80000305175781</v>
      </c>
      <c r="G13627">
        <v>79.849998474121094</v>
      </c>
      <c r="H13627">
        <v>4921900</v>
      </c>
    </row>
    <row r="13628" spans="1:8" x14ac:dyDescent="0.35">
      <c r="A13628">
        <v>43551</v>
      </c>
      <c r="B13628" t="str">
        <v>ABBV</v>
      </c>
      <c r="C13628">
        <v>61.769519805908203</v>
      </c>
      <c r="D13628" t="str">
        <v>79.88999938964844</v>
      </c>
      <c r="E13628">
        <v>81</v>
      </c>
      <c r="F13628" t="str">
        <v>79.80000305175781</v>
      </c>
      <c r="G13628">
        <v>81</v>
      </c>
      <c r="H13628">
        <v>4006200</v>
      </c>
    </row>
    <row r="13629" spans="1:8" x14ac:dyDescent="0.35">
      <c r="A13629">
        <v>43552</v>
      </c>
      <c r="B13629" t="str">
        <v>ABBV</v>
      </c>
      <c r="C13629" t="str">
        <v>61.82365798950195</v>
      </c>
      <c r="D13629" t="str">
        <v>79.95999908447266</v>
      </c>
      <c r="E13629" t="str">
        <v>80.48999786376953</v>
      </c>
      <c r="F13629">
        <v>79.5</v>
      </c>
      <c r="G13629" t="str">
        <v>80.33000183105469</v>
      </c>
      <c r="H13629">
        <v>3071000</v>
      </c>
    </row>
    <row r="13630" spans="1:8" x14ac:dyDescent="0.35">
      <c r="A13630">
        <v>43553</v>
      </c>
      <c r="B13630" t="str">
        <v>ABBV</v>
      </c>
      <c r="C13630" t="str">
        <v>62.31074523925781</v>
      </c>
      <c r="D13630" t="str">
        <v>80.58999633789062</v>
      </c>
      <c r="E13630">
        <v>80.900001525878906</v>
      </c>
      <c r="F13630" t="str">
        <v>79.95999908447266</v>
      </c>
      <c r="G13630" t="str">
        <v>80.08000183105469</v>
      </c>
      <c r="H13630">
        <v>7105900</v>
      </c>
    </row>
    <row r="13631" spans="1:8" x14ac:dyDescent="0.35">
      <c r="A13631">
        <v>43556</v>
      </c>
      <c r="B13631" t="str">
        <v>ABBV</v>
      </c>
      <c r="C13631">
        <v>62.4576416015625</v>
      </c>
      <c r="D13631" t="str">
        <v>80.77999877929688</v>
      </c>
      <c r="E13631" t="str">
        <v>81.11000061035156</v>
      </c>
      <c r="F13631" t="str">
        <v>79.97000122070312</v>
      </c>
      <c r="G13631">
        <v>80.980003356933594</v>
      </c>
      <c r="H13631">
        <v>4759400</v>
      </c>
    </row>
    <row r="13632" spans="1:8" x14ac:dyDescent="0.35">
      <c r="A13632">
        <v>43557</v>
      </c>
      <c r="B13632" t="str">
        <v>ABBV</v>
      </c>
      <c r="C13632">
        <v>64.228248596191406</v>
      </c>
      <c r="D13632" t="str">
        <v>83.06999969482422</v>
      </c>
      <c r="E13632" t="str">
        <v>83.48999786376953</v>
      </c>
      <c r="F13632" t="str">
        <v>80.80000305175781</v>
      </c>
      <c r="G13632" t="str">
        <v>80.88999938964844</v>
      </c>
      <c r="H13632">
        <v>6355800</v>
      </c>
    </row>
    <row r="13633" spans="1:8" x14ac:dyDescent="0.35">
      <c r="A13633">
        <v>43558</v>
      </c>
      <c r="B13633" t="str">
        <v>ABBV</v>
      </c>
      <c r="C13633" t="str">
        <v>64.23597717285156</v>
      </c>
      <c r="D13633" t="str">
        <v>83.08000183105469</v>
      </c>
      <c r="E13633">
        <v>84.730003356933594</v>
      </c>
      <c r="F13633" t="str">
        <v>82.79000091552734</v>
      </c>
      <c r="G13633" t="str">
        <v>83.62000274658203</v>
      </c>
      <c r="H13633">
        <v>6083500</v>
      </c>
    </row>
    <row r="13634" spans="1:8" x14ac:dyDescent="0.35">
      <c r="A13634">
        <v>43559</v>
      </c>
      <c r="B13634" t="str">
        <v>ABBV</v>
      </c>
      <c r="C13634" t="str">
        <v>64.02721405029297</v>
      </c>
      <c r="D13634" t="str">
        <v>82.80999755859375</v>
      </c>
      <c r="E13634" t="str">
        <v>83.37999725341797</v>
      </c>
      <c r="F13634" t="str">
        <v>82.06999969482422</v>
      </c>
      <c r="G13634" t="str">
        <v>83.04000091552734</v>
      </c>
      <c r="H13634">
        <v>4827900</v>
      </c>
    </row>
    <row r="13635" spans="1:8" x14ac:dyDescent="0.35">
      <c r="A13635">
        <v>43560</v>
      </c>
      <c r="B13635" t="str">
        <v>ABBV</v>
      </c>
      <c r="C13635" t="str">
        <v>64.52206420898438</v>
      </c>
      <c r="D13635" t="str">
        <v>83.44999694824219</v>
      </c>
      <c r="E13635" t="str">
        <v>84.18000030517578</v>
      </c>
      <c r="F13635" t="str">
        <v>82.66999816894531</v>
      </c>
      <c r="G13635" t="str">
        <v>82.81999969482422</v>
      </c>
      <c r="H13635">
        <v>3996300</v>
      </c>
    </row>
    <row r="13636" spans="1:8" x14ac:dyDescent="0.35">
      <c r="A13636">
        <v>43563</v>
      </c>
      <c r="B13636" t="str">
        <v>ABBV</v>
      </c>
      <c r="C13636" t="str">
        <v>64.93182373046875</v>
      </c>
      <c r="D13636">
        <v>83.980003356933594</v>
      </c>
      <c r="E13636">
        <v>84</v>
      </c>
      <c r="F13636" t="str">
        <v>82.77999877929688</v>
      </c>
      <c r="G13636" t="str">
        <v>83.69999694824219</v>
      </c>
      <c r="H13636">
        <v>3499200</v>
      </c>
    </row>
    <row r="13637" spans="1:8" x14ac:dyDescent="0.35">
      <c r="A13637">
        <v>43564</v>
      </c>
      <c r="B13637" t="str">
        <v>ABBV</v>
      </c>
      <c r="C13637" t="str">
        <v>63.93442916870117</v>
      </c>
      <c r="D13637" t="str">
        <v>82.69000244140625</v>
      </c>
      <c r="E13637" t="str">
        <v>83.77999877929688</v>
      </c>
      <c r="F13637">
        <v>82.5</v>
      </c>
      <c r="G13637">
        <v>83.769996643066406</v>
      </c>
      <c r="H13637">
        <v>3712700</v>
      </c>
    </row>
    <row r="13638" spans="1:8" x14ac:dyDescent="0.35">
      <c r="A13638">
        <v>43565</v>
      </c>
      <c r="B13638" t="str">
        <v>ABBV</v>
      </c>
      <c r="C13638" t="str">
        <v>64.13545227050781</v>
      </c>
      <c r="D13638" t="str">
        <v>82.94999694824219</v>
      </c>
      <c r="E13638" t="str">
        <v>83.37999725341797</v>
      </c>
      <c r="F13638">
        <v>82.599998474121094</v>
      </c>
      <c r="G13638" t="str">
        <v>83.19999694824219</v>
      </c>
      <c r="H13638">
        <v>3641900</v>
      </c>
    </row>
    <row r="13639" spans="1:8" x14ac:dyDescent="0.35">
      <c r="A13639">
        <v>43566</v>
      </c>
      <c r="B13639" t="str">
        <v>ABBV</v>
      </c>
      <c r="C13639" t="str">
        <v>63.22309875488281</v>
      </c>
      <c r="D13639">
        <v>81.769996643066406</v>
      </c>
      <c r="E13639">
        <v>83.25</v>
      </c>
      <c r="F13639">
        <v>81.230003356933594</v>
      </c>
      <c r="G13639" t="str">
        <v>83.19999694824219</v>
      </c>
      <c r="H13639">
        <v>9094200</v>
      </c>
    </row>
    <row r="13640" spans="1:8" x14ac:dyDescent="0.35">
      <c r="A13640">
        <v>43567</v>
      </c>
      <c r="B13640" t="str">
        <v>ABBV</v>
      </c>
      <c r="C13640">
        <v>63.285778045654297</v>
      </c>
      <c r="D13640" t="str">
        <v>80.77999877929688</v>
      </c>
      <c r="E13640" t="str">
        <v>81.80999755859375</v>
      </c>
      <c r="F13640" t="str">
        <v>79.83999633789062</v>
      </c>
      <c r="G13640" t="str">
        <v>80.66999816894531</v>
      </c>
      <c r="H13640">
        <v>5011500</v>
      </c>
    </row>
    <row r="13641" spans="1:8" x14ac:dyDescent="0.35">
      <c r="A13641">
        <v>43570</v>
      </c>
      <c r="B13641" t="str">
        <v>ABBV</v>
      </c>
      <c r="C13641" t="str">
        <v>63.48163986206055</v>
      </c>
      <c r="D13641" t="str">
        <v>81.02999877929688</v>
      </c>
      <c r="E13641" t="str">
        <v>81.51000213623047</v>
      </c>
      <c r="F13641" t="str">
        <v>80.37000274658203</v>
      </c>
      <c r="G13641" t="str">
        <v>80.95999908447266</v>
      </c>
      <c r="H13641">
        <v>3495500</v>
      </c>
    </row>
    <row r="13642" spans="1:8" x14ac:dyDescent="0.35">
      <c r="A13642">
        <v>43571</v>
      </c>
      <c r="B13642" t="str">
        <v>ABBV</v>
      </c>
      <c r="C13642" t="str">
        <v>62.83921432495117</v>
      </c>
      <c r="D13642" t="str">
        <v>80.20999908447266</v>
      </c>
      <c r="E13642" t="str">
        <v>81.30000305175781</v>
      </c>
      <c r="F13642">
        <v>80.019996643066406</v>
      </c>
      <c r="G13642" t="str">
        <v>81.11000061035156</v>
      </c>
      <c r="H13642">
        <v>3624700</v>
      </c>
    </row>
    <row r="13643" spans="1:8" x14ac:dyDescent="0.35">
      <c r="A13643">
        <v>43572</v>
      </c>
      <c r="B13643" t="str">
        <v>ABBV</v>
      </c>
      <c r="C13643">
        <v>61.092174530029297</v>
      </c>
      <c r="D13643">
        <v>77.980003356933594</v>
      </c>
      <c r="E13643" t="str">
        <v>80.19999694824219</v>
      </c>
      <c r="F13643" t="str">
        <v>77.55000305175781</v>
      </c>
      <c r="G13643">
        <v>80.099998474121094</v>
      </c>
      <c r="H13643">
        <v>6817100</v>
      </c>
    </row>
    <row r="13644" spans="1:8" x14ac:dyDescent="0.35">
      <c r="A13644">
        <v>43573</v>
      </c>
      <c r="B13644" t="str">
        <v>ABBV</v>
      </c>
      <c r="C13644" t="str">
        <v>60.77095413208008</v>
      </c>
      <c r="D13644" t="str">
        <v>77.56999969482422</v>
      </c>
      <c r="E13644" t="str">
        <v>78.20999908447266</v>
      </c>
      <c r="F13644" t="str">
        <v>76.80999755859375</v>
      </c>
      <c r="G13644" t="str">
        <v>78.05999755859375</v>
      </c>
      <c r="H13644">
        <v>7784900</v>
      </c>
    </row>
    <row r="13645" spans="1:8" x14ac:dyDescent="0.35">
      <c r="A13645">
        <v>43577</v>
      </c>
      <c r="B13645" t="str">
        <v>ABBV</v>
      </c>
      <c r="C13645">
        <v>61.225353240966797</v>
      </c>
      <c r="D13645">
        <v>78.150001525878906</v>
      </c>
      <c r="E13645">
        <v>79.099998474121094</v>
      </c>
      <c r="F13645">
        <v>77.5</v>
      </c>
      <c r="G13645">
        <v>77.599998474121094</v>
      </c>
      <c r="H13645">
        <v>5358600</v>
      </c>
    </row>
    <row r="13646" spans="1:8" x14ac:dyDescent="0.35">
      <c r="A13646">
        <v>43578</v>
      </c>
      <c r="B13646" t="str">
        <v>ABBV</v>
      </c>
      <c r="C13646" t="str">
        <v>61.62491226196289</v>
      </c>
      <c r="D13646" t="str">
        <v>78.66000366210938</v>
      </c>
      <c r="E13646" t="str">
        <v>79.66000366210938</v>
      </c>
      <c r="F13646">
        <v>77.75</v>
      </c>
      <c r="G13646">
        <v>78.150001525878906</v>
      </c>
      <c r="H13646">
        <v>9920600</v>
      </c>
    </row>
    <row r="13647" spans="1:8" x14ac:dyDescent="0.35">
      <c r="A13647">
        <v>43579</v>
      </c>
      <c r="B13647" t="str">
        <v>ABBV</v>
      </c>
      <c r="C13647" t="str">
        <v>61.63274002075195</v>
      </c>
      <c r="D13647" t="str">
        <v>78.66999816894531</v>
      </c>
      <c r="E13647" t="str">
        <v>79.58999633789062</v>
      </c>
      <c r="F13647" t="str">
        <v>78.44000244140625</v>
      </c>
      <c r="G13647">
        <v>79.230003356933594</v>
      </c>
      <c r="H13647">
        <v>7056400</v>
      </c>
    </row>
    <row r="13648" spans="1:8" x14ac:dyDescent="0.35">
      <c r="A13648">
        <v>43580</v>
      </c>
      <c r="B13648" t="str">
        <v>ABBV</v>
      </c>
      <c r="C13648" t="str">
        <v>62.15763473510742</v>
      </c>
      <c r="D13648" t="str">
        <v>79.33999633789062</v>
      </c>
      <c r="E13648" t="str">
        <v>80.47000122070312</v>
      </c>
      <c r="F13648" t="str">
        <v>76.91000366210938</v>
      </c>
      <c r="G13648" t="str">
        <v>80.05000305175781</v>
      </c>
      <c r="H13648">
        <v>10442900</v>
      </c>
    </row>
    <row r="13649" spans="1:8" x14ac:dyDescent="0.35">
      <c r="A13649">
        <v>43581</v>
      </c>
      <c r="B13649" t="str">
        <v>ABBV</v>
      </c>
      <c r="C13649" t="str">
        <v>62.439666748046875</v>
      </c>
      <c r="D13649" t="str">
        <v>79.69999694824219</v>
      </c>
      <c r="E13649">
        <v>80.650001525878906</v>
      </c>
      <c r="F13649">
        <v>79.400001525878906</v>
      </c>
      <c r="G13649" t="str">
        <v>79.66999816894531</v>
      </c>
      <c r="H13649">
        <v>5790000</v>
      </c>
    </row>
    <row r="13650" spans="1:8" x14ac:dyDescent="0.35">
      <c r="A13650">
        <v>43584</v>
      </c>
      <c r="B13650" t="str">
        <v>ABBV</v>
      </c>
      <c r="C13650" t="str">
        <v>62.909732818603516</v>
      </c>
      <c r="D13650" t="str">
        <v>80.30000305175781</v>
      </c>
      <c r="E13650">
        <v>80.980003356933594</v>
      </c>
      <c r="F13650" t="str">
        <v>79.91000366210938</v>
      </c>
      <c r="G13650" t="str">
        <v>80.45999908447266</v>
      </c>
      <c r="H13650">
        <v>6444500</v>
      </c>
    </row>
    <row r="13651" spans="1:8" x14ac:dyDescent="0.35">
      <c r="A13651">
        <v>43585</v>
      </c>
      <c r="B13651" t="str">
        <v>ABBV</v>
      </c>
      <c r="C13651" t="str">
        <v>62.196807861328125</v>
      </c>
      <c r="D13651" t="str">
        <v>79.38999938964844</v>
      </c>
      <c r="E13651" t="str">
        <v>80.69000244140625</v>
      </c>
      <c r="F13651" t="str">
        <v>78.68000030517578</v>
      </c>
      <c r="G13651" t="str">
        <v>80.68000030517578</v>
      </c>
      <c r="H13651">
        <v>9367400</v>
      </c>
    </row>
    <row r="13652" spans="1:8" x14ac:dyDescent="0.35">
      <c r="A13652">
        <v>43586</v>
      </c>
      <c r="B13652" t="str">
        <v>ABBV</v>
      </c>
      <c r="C13652" t="str">
        <v>61.80510330200195</v>
      </c>
      <c r="D13652" t="str">
        <v>78.88999938964844</v>
      </c>
      <c r="E13652" t="str">
        <v>79.68000030517578</v>
      </c>
      <c r="F13652" t="str">
        <v>78.61000061035156</v>
      </c>
      <c r="G13652">
        <v>79.599998474121094</v>
      </c>
      <c r="H13652">
        <v>5231700</v>
      </c>
    </row>
    <row r="13653" spans="1:8" x14ac:dyDescent="0.35">
      <c r="A13653">
        <v>43587</v>
      </c>
      <c r="B13653" t="str">
        <v>ABBV</v>
      </c>
      <c r="C13653" t="str">
        <v>61.476043701171875</v>
      </c>
      <c r="D13653" t="str">
        <v>78.47000122070312</v>
      </c>
      <c r="E13653" t="str">
        <v>78.77999877929688</v>
      </c>
      <c r="F13653">
        <v>77.599998474121094</v>
      </c>
      <c r="G13653">
        <v>78.730003356933594</v>
      </c>
      <c r="H13653">
        <v>5206300</v>
      </c>
    </row>
    <row r="13654" spans="1:8" x14ac:dyDescent="0.35">
      <c r="A13654">
        <v>43588</v>
      </c>
      <c r="B13654" t="str">
        <v>ABBV</v>
      </c>
      <c r="C13654" t="str">
        <v>61.66407012939453</v>
      </c>
      <c r="D13654" t="str">
        <v>78.70999908447266</v>
      </c>
      <c r="E13654" t="str">
        <v>78.80000305175781</v>
      </c>
      <c r="F13654">
        <v>78.25</v>
      </c>
      <c r="G13654" t="str">
        <v>78.72000122070312</v>
      </c>
      <c r="H13654">
        <v>4527300</v>
      </c>
    </row>
    <row r="13655" spans="1:8" x14ac:dyDescent="0.35">
      <c r="A13655">
        <v>43591</v>
      </c>
      <c r="B13655" t="str">
        <v>ABBV</v>
      </c>
      <c r="C13655" t="str">
        <v>62.09495162963867</v>
      </c>
      <c r="D13655" t="str">
        <v>79.26000213623047</v>
      </c>
      <c r="E13655">
        <v>79.519996643066406</v>
      </c>
      <c r="F13655" t="str">
        <v>77.33999633789062</v>
      </c>
      <c r="G13655">
        <v>77.75</v>
      </c>
      <c r="H13655">
        <v>5413200</v>
      </c>
    </row>
    <row r="13656" spans="1:8" x14ac:dyDescent="0.35">
      <c r="A13656">
        <v>43592</v>
      </c>
      <c r="B13656" t="str">
        <v>ABBV</v>
      </c>
      <c r="C13656" t="str">
        <v>61.06867599487305</v>
      </c>
      <c r="D13656" t="str">
        <v>77.94999694824219</v>
      </c>
      <c r="E13656" t="str">
        <v>78.98999786376953</v>
      </c>
      <c r="F13656" t="str">
        <v>77.16999816894531</v>
      </c>
      <c r="G13656">
        <v>78.599998474121094</v>
      </c>
      <c r="H13656">
        <v>4275300</v>
      </c>
    </row>
    <row r="13657" spans="1:8" x14ac:dyDescent="0.35">
      <c r="A13657">
        <v>43593</v>
      </c>
      <c r="B13657" t="str">
        <v>ABBV</v>
      </c>
      <c r="C13657" t="str">
        <v>61.10000228881836</v>
      </c>
      <c r="D13657" t="str">
        <v>77.98999786376953</v>
      </c>
      <c r="E13657" t="str">
        <v>78.88999938964844</v>
      </c>
      <c r="F13657" t="str">
        <v>77.31999969482422</v>
      </c>
      <c r="G13657" t="str">
        <v>77.94999694824219</v>
      </c>
      <c r="H13657">
        <v>3820700</v>
      </c>
    </row>
    <row r="13658" spans="1:8" x14ac:dyDescent="0.35">
      <c r="A13658">
        <v>43594</v>
      </c>
      <c r="B13658" t="str">
        <v>ABBV</v>
      </c>
      <c r="C13658" t="str">
        <v>61.03731918334961</v>
      </c>
      <c r="D13658" t="str">
        <v>77.91000366210938</v>
      </c>
      <c r="E13658" t="str">
        <v>78.12999725341797</v>
      </c>
      <c r="F13658">
        <v>76.730003356933594</v>
      </c>
      <c r="G13658" t="str">
        <v>77.51000213623047</v>
      </c>
      <c r="H13658">
        <v>3792200</v>
      </c>
    </row>
    <row r="13659" spans="1:8" x14ac:dyDescent="0.35">
      <c r="A13659">
        <v>43595</v>
      </c>
      <c r="B13659" t="str">
        <v>ABBV</v>
      </c>
      <c r="C13659" t="str">
        <v>60.67694854736328</v>
      </c>
      <c r="D13659" t="str">
        <v>77.44999694824219</v>
      </c>
      <c r="E13659">
        <v>77.730003356933594</v>
      </c>
      <c r="F13659" t="str">
        <v>75.62000274658203</v>
      </c>
      <c r="G13659" t="str">
        <v>77.44999694824219</v>
      </c>
      <c r="H13659">
        <v>4731800</v>
      </c>
    </row>
    <row r="13660" spans="1:8" x14ac:dyDescent="0.35">
      <c r="A13660">
        <v>43598</v>
      </c>
      <c r="B13660" t="str">
        <v>ABBV</v>
      </c>
      <c r="C13660" t="str">
        <v>60.22254943847656</v>
      </c>
      <c r="D13660" t="str">
        <v>76.87000274658203</v>
      </c>
      <c r="E13660" t="str">
        <v>77.30000305175781</v>
      </c>
      <c r="F13660" t="str">
        <v>76.16999816894531</v>
      </c>
      <c r="G13660" t="str">
        <v>76.30000305175781</v>
      </c>
      <c r="H13660">
        <v>3858400</v>
      </c>
    </row>
    <row r="13661" spans="1:8" x14ac:dyDescent="0.35">
      <c r="A13661">
        <v>43599</v>
      </c>
      <c r="B13661" t="str">
        <v>ABBV</v>
      </c>
      <c r="C13661" t="str">
        <v>61.452552795410156</v>
      </c>
      <c r="D13661" t="str">
        <v>78.44000244140625</v>
      </c>
      <c r="E13661" t="str">
        <v>79.36000061035156</v>
      </c>
      <c r="F13661">
        <v>77</v>
      </c>
      <c r="G13661" t="str">
        <v>77.16000366210938</v>
      </c>
      <c r="H13661">
        <v>6365200</v>
      </c>
    </row>
    <row r="13662" spans="1:8" x14ac:dyDescent="0.35">
      <c r="A13662">
        <v>43600</v>
      </c>
      <c r="B13662" t="str">
        <v>ABBV</v>
      </c>
      <c r="C13662" t="str">
        <v>61.71891784667969</v>
      </c>
      <c r="D13662" t="str">
        <v>78.77999877929688</v>
      </c>
      <c r="E13662">
        <v>79.150001525878906</v>
      </c>
      <c r="F13662">
        <v>77.480003356933594</v>
      </c>
      <c r="G13662" t="str">
        <v>78.51000213623047</v>
      </c>
      <c r="H13662">
        <v>4795700</v>
      </c>
    </row>
    <row r="13663" spans="1:8" x14ac:dyDescent="0.35">
      <c r="A13663">
        <v>43601</v>
      </c>
      <c r="B13663" t="str">
        <v>ABBV</v>
      </c>
      <c r="C13663" t="str">
        <v>62.282989501953125</v>
      </c>
      <c r="D13663">
        <v>79.5</v>
      </c>
      <c r="E13663">
        <v>80.75</v>
      </c>
      <c r="F13663" t="str">
        <v>78.70999908447266</v>
      </c>
      <c r="G13663">
        <v>78.980003356933594</v>
      </c>
      <c r="H13663">
        <v>5404700</v>
      </c>
    </row>
    <row r="13664" spans="1:8" x14ac:dyDescent="0.35">
      <c r="A13664">
        <v>43602</v>
      </c>
      <c r="B13664" t="str">
        <v>ABBV</v>
      </c>
      <c r="C13664" t="str">
        <v>62.251644134521484</v>
      </c>
      <c r="D13664" t="str">
        <v>79.45999908447266</v>
      </c>
      <c r="E13664" t="str">
        <v>80.08000183105469</v>
      </c>
      <c r="F13664">
        <v>78.019996643066406</v>
      </c>
      <c r="G13664" t="str">
        <v>78.52999877929688</v>
      </c>
      <c r="H13664">
        <v>4756400</v>
      </c>
    </row>
    <row r="13665" spans="1:8" x14ac:dyDescent="0.35">
      <c r="A13665">
        <v>43605</v>
      </c>
      <c r="B13665" t="str">
        <v>ABBV</v>
      </c>
      <c r="C13665" t="str">
        <v>62.53369903564453</v>
      </c>
      <c r="D13665" t="str">
        <v>79.81999969482422</v>
      </c>
      <c r="E13665" t="str">
        <v>80.38999938964844</v>
      </c>
      <c r="F13665" t="str">
        <v>78.91000366210938</v>
      </c>
      <c r="G13665">
        <v>79.019996643066406</v>
      </c>
      <c r="H13665">
        <v>4395500</v>
      </c>
    </row>
    <row r="13666" spans="1:8" x14ac:dyDescent="0.35">
      <c r="A13666">
        <v>43606</v>
      </c>
      <c r="B13666" t="str">
        <v>ABBV</v>
      </c>
      <c r="C13666" t="str">
        <v>63.364131927490234</v>
      </c>
      <c r="D13666" t="str">
        <v>80.87999725341797</v>
      </c>
      <c r="E13666">
        <v>81.5</v>
      </c>
      <c r="F13666" t="str">
        <v>80.31999969482422</v>
      </c>
      <c r="G13666" t="str">
        <v>80.33000183105469</v>
      </c>
      <c r="H13666">
        <v>4841900</v>
      </c>
    </row>
    <row r="13667" spans="1:8" x14ac:dyDescent="0.35">
      <c r="A13667">
        <v>43607</v>
      </c>
      <c r="B13667" t="str">
        <v>ABBV</v>
      </c>
      <c r="C13667" t="str">
        <v>63.92035675048828</v>
      </c>
      <c r="D13667" t="str">
        <v>81.58999633789062</v>
      </c>
      <c r="E13667">
        <v>81.75</v>
      </c>
      <c r="F13667" t="str">
        <v>79.87999725341797</v>
      </c>
      <c r="G13667" t="str">
        <v>80.51000213623047</v>
      </c>
      <c r="H13667">
        <v>4219500</v>
      </c>
    </row>
    <row r="13668" spans="1:8" x14ac:dyDescent="0.35">
      <c r="A13668">
        <v>43608</v>
      </c>
      <c r="B13668" t="str">
        <v>ABBV</v>
      </c>
      <c r="C13668" t="str">
        <v>63.57566452026367</v>
      </c>
      <c r="D13668">
        <v>81.150001525878906</v>
      </c>
      <c r="E13668" t="str">
        <v>81.62999725341797</v>
      </c>
      <c r="F13668" t="str">
        <v>80.31999969482422</v>
      </c>
      <c r="G13668" t="str">
        <v>80.38999938964844</v>
      </c>
      <c r="H13668">
        <v>3299100</v>
      </c>
    </row>
    <row r="13669" spans="1:8" x14ac:dyDescent="0.35">
      <c r="A13669">
        <v>43609</v>
      </c>
      <c r="B13669" t="str">
        <v>ABBV</v>
      </c>
      <c r="C13669" t="str">
        <v>62.72169494628906</v>
      </c>
      <c r="D13669" t="str">
        <v>80.05999755859375</v>
      </c>
      <c r="E13669">
        <v>81.099998474121094</v>
      </c>
      <c r="F13669" t="str">
        <v>79.87000274658203</v>
      </c>
      <c r="G13669" t="str">
        <v>81.08999633789062</v>
      </c>
      <c r="H13669">
        <v>3872700</v>
      </c>
    </row>
    <row r="13670" spans="1:8" x14ac:dyDescent="0.35">
      <c r="A13670">
        <v>43613</v>
      </c>
      <c r="B13670" t="str">
        <v>ABBV</v>
      </c>
      <c r="C13670">
        <v>61.131336212158203</v>
      </c>
      <c r="D13670" t="str">
        <v>78.02999877929688</v>
      </c>
      <c r="E13670">
        <v>80.099998474121094</v>
      </c>
      <c r="F13670" t="str">
        <v>77.91999816894531</v>
      </c>
      <c r="G13670">
        <v>80</v>
      </c>
      <c r="H13670">
        <v>6557800</v>
      </c>
    </row>
    <row r="13671" spans="1:8" x14ac:dyDescent="0.35">
      <c r="A13671">
        <v>43614</v>
      </c>
      <c r="B13671" t="str">
        <v>ABBV</v>
      </c>
      <c r="C13671" t="str">
        <v>61.15483093261719</v>
      </c>
      <c r="D13671" t="str">
        <v>78.05999755859375</v>
      </c>
      <c r="E13671" t="str">
        <v>78.27999877929688</v>
      </c>
      <c r="F13671">
        <v>77.099998474121094</v>
      </c>
      <c r="G13671" t="str">
        <v>77.56999969482422</v>
      </c>
      <c r="H13671">
        <v>4182200</v>
      </c>
    </row>
    <row r="13672" spans="1:8" x14ac:dyDescent="0.35">
      <c r="A13672">
        <v>43615</v>
      </c>
      <c r="B13672" t="str">
        <v>ABBV</v>
      </c>
      <c r="C13672" t="str">
        <v>60.802284240722656</v>
      </c>
      <c r="D13672" t="str">
        <v>77.61000061035156</v>
      </c>
      <c r="E13672" t="str">
        <v>78.58999633789062</v>
      </c>
      <c r="F13672" t="str">
        <v>77.12999725341797</v>
      </c>
      <c r="G13672">
        <v>78.519996643066406</v>
      </c>
      <c r="H13672">
        <v>3533100</v>
      </c>
    </row>
    <row r="13673" spans="1:8" x14ac:dyDescent="0.35">
      <c r="A13673">
        <v>43616</v>
      </c>
      <c r="B13673" t="str">
        <v>ABBV</v>
      </c>
      <c r="C13673" t="str">
        <v>60.097206115722656</v>
      </c>
      <c r="D13673" t="str">
        <v>76.70999908447266</v>
      </c>
      <c r="E13673" t="str">
        <v>77.56999969482422</v>
      </c>
      <c r="F13673">
        <v>76.400001525878906</v>
      </c>
      <c r="G13673" t="str">
        <v>77.30999755859375</v>
      </c>
      <c r="H13673">
        <v>4003200</v>
      </c>
    </row>
    <row r="13674" spans="1:8" x14ac:dyDescent="0.35">
      <c r="A13674">
        <v>43619</v>
      </c>
      <c r="B13674" t="str">
        <v>ABBV</v>
      </c>
      <c r="C13674" t="str">
        <v>59.30593490600586</v>
      </c>
      <c r="D13674" t="str">
        <v>75.69999694824219</v>
      </c>
      <c r="E13674" t="str">
        <v>76.83999633789062</v>
      </c>
      <c r="F13674" t="str">
        <v>73.80999755859375</v>
      </c>
      <c r="G13674" t="str">
        <v>76.62999725341797</v>
      </c>
      <c r="H13674">
        <v>8434400</v>
      </c>
    </row>
    <row r="13675" spans="1:8" x14ac:dyDescent="0.35">
      <c r="A13675">
        <v>43620</v>
      </c>
      <c r="B13675" t="str">
        <v>ABBV</v>
      </c>
      <c r="C13675" t="str">
        <v>60.128543853759766</v>
      </c>
      <c r="D13675">
        <v>76.75</v>
      </c>
      <c r="E13675" t="str">
        <v>77.44000244140625</v>
      </c>
      <c r="F13675">
        <v>75.900001525878906</v>
      </c>
      <c r="G13675" t="str">
        <v>76.13999938964844</v>
      </c>
      <c r="H13675">
        <v>6447100</v>
      </c>
    </row>
    <row r="13676" spans="1:8" x14ac:dyDescent="0.35">
      <c r="A13676">
        <v>43621</v>
      </c>
      <c r="B13676" t="str">
        <v>ABBV</v>
      </c>
      <c r="C13676" t="str">
        <v>60.37141036987305</v>
      </c>
      <c r="D13676" t="str">
        <v>77.05999755859375</v>
      </c>
      <c r="E13676" t="str">
        <v>78.16999816894531</v>
      </c>
      <c r="F13676" t="str">
        <v>76.66000366210938</v>
      </c>
      <c r="G13676" t="str">
        <v>77.41000366210938</v>
      </c>
      <c r="H13676">
        <v>3804400</v>
      </c>
    </row>
    <row r="13677" spans="1:8" x14ac:dyDescent="0.35">
      <c r="A13677">
        <v>43622</v>
      </c>
      <c r="B13677" t="str">
        <v>ABBV</v>
      </c>
      <c r="C13677">
        <v>60.379261016845703</v>
      </c>
      <c r="D13677" t="str">
        <v>77.06999969482422</v>
      </c>
      <c r="E13677" t="str">
        <v>77.72000122070312</v>
      </c>
      <c r="F13677" t="str">
        <v>76.86000061035156</v>
      </c>
      <c r="G13677" t="str">
        <v>77.16000366210938</v>
      </c>
      <c r="H13677">
        <v>4032800</v>
      </c>
    </row>
    <row r="13678" spans="1:8" x14ac:dyDescent="0.35">
      <c r="A13678">
        <v>43623</v>
      </c>
      <c r="B13678" t="str">
        <v>ABBV</v>
      </c>
      <c r="C13678" t="str">
        <v>60.661285400390625</v>
      </c>
      <c r="D13678" t="str">
        <v>77.43000030517578</v>
      </c>
      <c r="E13678" t="str">
        <v>78.37999725341797</v>
      </c>
      <c r="F13678" t="str">
        <v>77.08000183105469</v>
      </c>
      <c r="G13678" t="str">
        <v>77.48999786376953</v>
      </c>
      <c r="H13678">
        <v>4829100</v>
      </c>
    </row>
    <row r="13679" spans="1:8" x14ac:dyDescent="0.35">
      <c r="A13679">
        <v>43626</v>
      </c>
      <c r="B13679" t="str">
        <v>ABBV</v>
      </c>
      <c r="C13679" t="str">
        <v>60.28523635864258</v>
      </c>
      <c r="D13679" t="str">
        <v>76.94999694824219</v>
      </c>
      <c r="E13679">
        <v>77.75</v>
      </c>
      <c r="F13679">
        <v>76.599998474121094</v>
      </c>
      <c r="G13679" t="str">
        <v>77.45999908447266</v>
      </c>
      <c r="H13679">
        <v>3969400</v>
      </c>
    </row>
    <row r="13680" spans="1:8" x14ac:dyDescent="0.35">
      <c r="A13680">
        <v>43627</v>
      </c>
      <c r="B13680" t="str">
        <v>ABBV</v>
      </c>
      <c r="C13680" t="str">
        <v>61.24101257324219</v>
      </c>
      <c r="D13680" t="str">
        <v>78.16999816894531</v>
      </c>
      <c r="E13680">
        <v>78.900001525878906</v>
      </c>
      <c r="F13680" t="str">
        <v>77.48999786376953</v>
      </c>
      <c r="G13680" t="str">
        <v>77.48999786376953</v>
      </c>
      <c r="H13680">
        <v>4210200</v>
      </c>
    </row>
    <row r="13681" spans="1:8" x14ac:dyDescent="0.35">
      <c r="A13681">
        <v>43628</v>
      </c>
      <c r="B13681" t="str">
        <v>ABBV</v>
      </c>
      <c r="C13681" t="str">
        <v>61.554405212402344</v>
      </c>
      <c r="D13681" t="str">
        <v>78.56999969482422</v>
      </c>
      <c r="E13681">
        <v>79.25</v>
      </c>
      <c r="F13681" t="str">
        <v>78.18000030517578</v>
      </c>
      <c r="G13681">
        <v>78.25</v>
      </c>
      <c r="H13681">
        <v>4165700</v>
      </c>
    </row>
    <row r="13682" spans="1:8" x14ac:dyDescent="0.35">
      <c r="A13682">
        <v>43629</v>
      </c>
      <c r="B13682" t="str">
        <v>ABBV</v>
      </c>
      <c r="C13682" t="str">
        <v>61.85210037231445</v>
      </c>
      <c r="D13682" t="str">
        <v>78.94999694824219</v>
      </c>
      <c r="E13682" t="str">
        <v>79.19999694824219</v>
      </c>
      <c r="F13682" t="str">
        <v>78.30000305175781</v>
      </c>
      <c r="G13682" t="str">
        <v>78.93000030517578</v>
      </c>
      <c r="H13682">
        <v>2924900</v>
      </c>
    </row>
    <row r="13683" spans="1:8" x14ac:dyDescent="0.35">
      <c r="A13683">
        <v>43630</v>
      </c>
      <c r="B13683" t="str">
        <v>ABBV</v>
      </c>
      <c r="C13683" t="str">
        <v>61.648399353027344</v>
      </c>
      <c r="D13683" t="str">
        <v>78.69000244140625</v>
      </c>
      <c r="E13683" t="str">
        <v>79.33999633789062</v>
      </c>
      <c r="F13683" t="str">
        <v>78.20999908447266</v>
      </c>
      <c r="G13683" t="str">
        <v>78.94999694824219</v>
      </c>
      <c r="H13683">
        <v>4075900</v>
      </c>
    </row>
    <row r="13684" spans="1:8" x14ac:dyDescent="0.35">
      <c r="A13684">
        <v>43633</v>
      </c>
      <c r="B13684" t="str">
        <v>ABBV</v>
      </c>
      <c r="C13684" t="str">
        <v>61.617069244384766</v>
      </c>
      <c r="D13684">
        <v>78.650001525878906</v>
      </c>
      <c r="E13684" t="str">
        <v>79.05000305175781</v>
      </c>
      <c r="F13684">
        <v>78.400001525878906</v>
      </c>
      <c r="G13684">
        <v>78.400001525878906</v>
      </c>
      <c r="H13684">
        <v>3083200</v>
      </c>
    </row>
    <row r="13685" spans="1:8" x14ac:dyDescent="0.35">
      <c r="A13685">
        <v>43634</v>
      </c>
      <c r="B13685" t="str">
        <v>ABBV</v>
      </c>
      <c r="C13685" t="str">
        <v>61.30368423461914</v>
      </c>
      <c r="D13685">
        <v>78.25</v>
      </c>
      <c r="E13685" t="str">
        <v>79.19999694824219</v>
      </c>
      <c r="F13685" t="str">
        <v>77.01000213623047</v>
      </c>
      <c r="G13685" t="str">
        <v>78.87999725341797</v>
      </c>
      <c r="H13685">
        <v>5433500</v>
      </c>
    </row>
    <row r="13686" spans="1:8" x14ac:dyDescent="0.35">
      <c r="A13686">
        <v>43635</v>
      </c>
      <c r="B13686" t="str">
        <v>ABBV</v>
      </c>
      <c r="C13686" t="str">
        <v>60.802284240722656</v>
      </c>
      <c r="D13686" t="str">
        <v>77.61000061035156</v>
      </c>
      <c r="E13686">
        <v>78.480003356933594</v>
      </c>
      <c r="F13686" t="str">
        <v>77.29000091552734</v>
      </c>
      <c r="G13686">
        <v>78.400001525878906</v>
      </c>
      <c r="H13686">
        <v>6147300</v>
      </c>
    </row>
    <row r="13687" spans="1:8" x14ac:dyDescent="0.35">
      <c r="A13687">
        <v>43636</v>
      </c>
      <c r="B13687" t="str">
        <v>ABBV</v>
      </c>
      <c r="C13687" t="str">
        <v>61.374202728271484</v>
      </c>
      <c r="D13687" t="str">
        <v>78.33999633789062</v>
      </c>
      <c r="E13687" t="str">
        <v>79.16999816894531</v>
      </c>
      <c r="F13687" t="str">
        <v>78.08000183105469</v>
      </c>
      <c r="G13687" t="str">
        <v>78.23999786376953</v>
      </c>
      <c r="H13687">
        <v>5347000</v>
      </c>
    </row>
    <row r="13688" spans="1:8" x14ac:dyDescent="0.35">
      <c r="A13688">
        <v>43637</v>
      </c>
      <c r="B13688" t="str">
        <v>ABBV</v>
      </c>
      <c r="C13688" t="str">
        <v>61.71891784667969</v>
      </c>
      <c r="D13688" t="str">
        <v>78.77999877929688</v>
      </c>
      <c r="E13688" t="str">
        <v>79.08000183105469</v>
      </c>
      <c r="F13688" t="str">
        <v>76.43000030517578</v>
      </c>
      <c r="G13688">
        <v>78.150001525878906</v>
      </c>
      <c r="H13688">
        <v>10516900</v>
      </c>
    </row>
    <row r="13689" spans="1:8" x14ac:dyDescent="0.35">
      <c r="A13689">
        <v>43640</v>
      </c>
      <c r="B13689" t="str">
        <v>ABBV</v>
      </c>
      <c r="C13689" t="str">
        <v>61.46037292480469</v>
      </c>
      <c r="D13689" t="str">
        <v>78.44999694824219</v>
      </c>
      <c r="E13689" t="str">
        <v>79.30999755859375</v>
      </c>
      <c r="F13689">
        <v>77.849998474121094</v>
      </c>
      <c r="G13689" t="str">
        <v>78.41000366210938</v>
      </c>
      <c r="H13689">
        <v>5182700</v>
      </c>
    </row>
    <row r="13690" spans="1:8" x14ac:dyDescent="0.35">
      <c r="A13690">
        <v>43641</v>
      </c>
      <c r="B13690" t="str">
        <v>ABBV</v>
      </c>
      <c r="C13690" t="str">
        <v>51.47159194946289</v>
      </c>
      <c r="D13690" t="str">
        <v>65.69999694824219</v>
      </c>
      <c r="E13690" t="str">
        <v>70.66999816894531</v>
      </c>
      <c r="F13690" t="str">
        <v>65.05999755859375</v>
      </c>
      <c r="G13690" t="str">
        <v>70.47000122070312</v>
      </c>
      <c r="H13690">
        <v>90131800</v>
      </c>
    </row>
    <row r="13691" spans="1:8" x14ac:dyDescent="0.35">
      <c r="A13691">
        <v>43642</v>
      </c>
      <c r="B13691" t="str">
        <v>ABBV</v>
      </c>
      <c r="C13691" t="str">
        <v>53.27349853515625</v>
      </c>
      <c r="D13691">
        <v>68</v>
      </c>
      <c r="E13691" t="str">
        <v>68.41000366210938</v>
      </c>
      <c r="F13691" t="str">
        <v>66.80000305175781</v>
      </c>
      <c r="G13691" t="str">
        <v>67.23999786376953</v>
      </c>
      <c r="H13691">
        <v>42093800</v>
      </c>
    </row>
    <row r="13692" spans="1:8" x14ac:dyDescent="0.35">
      <c r="A13692">
        <v>43643</v>
      </c>
      <c r="B13692" t="str">
        <v>ABBV</v>
      </c>
      <c r="C13692" t="str">
        <v>54.84036636352539</v>
      </c>
      <c r="D13692">
        <v>70</v>
      </c>
      <c r="E13692">
        <v>70.599998474121094</v>
      </c>
      <c r="F13692">
        <v>68.099998474121094</v>
      </c>
      <c r="G13692" t="str">
        <v>68.16000366210938</v>
      </c>
      <c r="H13692">
        <v>22129200</v>
      </c>
    </row>
    <row r="13693" spans="1:8" x14ac:dyDescent="0.35">
      <c r="A13693">
        <v>43644</v>
      </c>
      <c r="B13693" t="str">
        <v>ABBV</v>
      </c>
      <c r="C13693" t="str">
        <v>56.97132110595703</v>
      </c>
      <c r="D13693" t="str">
        <v>72.72000122070312</v>
      </c>
      <c r="E13693" t="str">
        <v>72.73999786376953</v>
      </c>
      <c r="F13693" t="str">
        <v>70.33000183105469</v>
      </c>
      <c r="G13693" t="str">
        <v>70.58000183105469</v>
      </c>
      <c r="H13693">
        <v>21381500</v>
      </c>
    </row>
    <row r="13694" spans="1:8" x14ac:dyDescent="0.35">
      <c r="A13694">
        <v>43647</v>
      </c>
      <c r="B13694" t="str">
        <v>ABBV</v>
      </c>
      <c r="C13694" t="str">
        <v>57.50403594970703</v>
      </c>
      <c r="D13694">
        <v>73.400001525878906</v>
      </c>
      <c r="E13694">
        <v>73.849998474121094</v>
      </c>
      <c r="F13694" t="str">
        <v>72.27999877929688</v>
      </c>
      <c r="G13694">
        <v>73.5</v>
      </c>
      <c r="H13694">
        <v>18010900</v>
      </c>
    </row>
    <row r="13695" spans="1:8" x14ac:dyDescent="0.35">
      <c r="A13695">
        <v>43648</v>
      </c>
      <c r="B13695" t="str">
        <v>ABBV</v>
      </c>
      <c r="C13695" t="str">
        <v>58.15428924560547</v>
      </c>
      <c r="D13695">
        <v>74.230003356933594</v>
      </c>
      <c r="E13695">
        <v>74.25</v>
      </c>
      <c r="F13695" t="str">
        <v>72.31999969482422</v>
      </c>
      <c r="G13695" t="str">
        <v>73.19999694824219</v>
      </c>
      <c r="H13695">
        <v>12862200</v>
      </c>
    </row>
    <row r="13696" spans="1:8" x14ac:dyDescent="0.35">
      <c r="A13696">
        <v>43649</v>
      </c>
      <c r="B13696" t="str">
        <v>ABBV</v>
      </c>
      <c r="C13696">
        <v>58.7261962890625</v>
      </c>
      <c r="D13696" t="str">
        <v>74.95999908447266</v>
      </c>
      <c r="E13696" t="str">
        <v>74.97000122070312</v>
      </c>
      <c r="F13696" t="str">
        <v>73.77999877929688</v>
      </c>
      <c r="G13696">
        <v>74.349998474121094</v>
      </c>
      <c r="H13696">
        <v>7434100</v>
      </c>
    </row>
    <row r="13697" spans="1:8" x14ac:dyDescent="0.35">
      <c r="A13697">
        <v>43651</v>
      </c>
      <c r="B13697" t="str">
        <v>ABBV</v>
      </c>
      <c r="C13697" t="str">
        <v>57.182830810546875</v>
      </c>
      <c r="D13697" t="str">
        <v>72.98999786376953</v>
      </c>
      <c r="E13697" t="str">
        <v>74.79000091552734</v>
      </c>
      <c r="F13697" t="str">
        <v>72.61000061035156</v>
      </c>
      <c r="G13697">
        <v>74.650001525878906</v>
      </c>
      <c r="H13697">
        <v>10854900</v>
      </c>
    </row>
    <row r="13698" spans="1:8" x14ac:dyDescent="0.35">
      <c r="A13698">
        <v>43654</v>
      </c>
      <c r="B13698" t="str">
        <v>ABBV</v>
      </c>
      <c r="C13698">
        <v>55.796154022216797</v>
      </c>
      <c r="D13698" t="str">
        <v>71.22000122070312</v>
      </c>
      <c r="E13698">
        <v>73</v>
      </c>
      <c r="F13698" t="str">
        <v>70.87999725341797</v>
      </c>
      <c r="G13698">
        <v>72.519996643066406</v>
      </c>
      <c r="H13698">
        <v>13487400</v>
      </c>
    </row>
    <row r="13699" spans="1:8" x14ac:dyDescent="0.35">
      <c r="A13699">
        <v>43655</v>
      </c>
      <c r="B13699" t="str">
        <v>ABBV</v>
      </c>
      <c r="C13699" t="str">
        <v>55.811832427978516</v>
      </c>
      <c r="D13699" t="str">
        <v>71.23999786376953</v>
      </c>
      <c r="E13699" t="str">
        <v>72.44999694824219</v>
      </c>
      <c r="F13699" t="str">
        <v>70.88999938964844</v>
      </c>
      <c r="G13699" t="str">
        <v>71.18000030517578</v>
      </c>
      <c r="H13699">
        <v>11832500</v>
      </c>
    </row>
    <row r="13700" spans="1:8" x14ac:dyDescent="0.35">
      <c r="A13700">
        <v>43656</v>
      </c>
      <c r="B13700" t="str">
        <v>ABBV</v>
      </c>
      <c r="C13700" t="str">
        <v>56.13302993774414</v>
      </c>
      <c r="D13700">
        <v>71.650001525878906</v>
      </c>
      <c r="E13700" t="str">
        <v>71.73999786376953</v>
      </c>
      <c r="F13700" t="str">
        <v>70.95999908447266</v>
      </c>
      <c r="G13700" t="str">
        <v>71.58000183105469</v>
      </c>
      <c r="H13700">
        <v>9170400</v>
      </c>
    </row>
    <row r="13701" spans="1:8" x14ac:dyDescent="0.35">
      <c r="A13701">
        <v>43657</v>
      </c>
      <c r="B13701" t="str">
        <v>ABBV</v>
      </c>
      <c r="C13701" t="str">
        <v>55.811832427978516</v>
      </c>
      <c r="D13701" t="str">
        <v>71.23999786376953</v>
      </c>
      <c r="E13701">
        <v>72.400001525878906</v>
      </c>
      <c r="F13701">
        <v>69.849998474121094</v>
      </c>
      <c r="G13701" t="str">
        <v>72.30000305175781</v>
      </c>
      <c r="H13701">
        <v>13001000</v>
      </c>
    </row>
    <row r="13702" spans="1:8" x14ac:dyDescent="0.35">
      <c r="A13702">
        <v>43658</v>
      </c>
      <c r="B13702" t="str">
        <v>ABBV</v>
      </c>
      <c r="C13702" t="str">
        <v>55.89932632446289</v>
      </c>
      <c r="D13702" t="str">
        <v>70.27999877929688</v>
      </c>
      <c r="E13702" t="str">
        <v>70.30000305175781</v>
      </c>
      <c r="F13702" t="str">
        <v>68.54000091552734</v>
      </c>
      <c r="G13702" t="str">
        <v>70.30000305175781</v>
      </c>
      <c r="H13702">
        <v>12903000</v>
      </c>
    </row>
    <row r="13703" spans="1:8" x14ac:dyDescent="0.35">
      <c r="A13703">
        <v>43661</v>
      </c>
      <c r="B13703" t="str">
        <v>ABBV</v>
      </c>
      <c r="C13703">
        <v>55.891357421875</v>
      </c>
      <c r="D13703">
        <v>70.269996643066406</v>
      </c>
      <c r="E13703">
        <v>71.019996643066406</v>
      </c>
      <c r="F13703" t="str">
        <v>69.69999694824219</v>
      </c>
      <c r="G13703" t="str">
        <v>70.30999755859375</v>
      </c>
      <c r="H13703">
        <v>10253300</v>
      </c>
    </row>
    <row r="13704" spans="1:8" x14ac:dyDescent="0.35">
      <c r="A13704">
        <v>43662</v>
      </c>
      <c r="B13704" t="str">
        <v>ABBV</v>
      </c>
      <c r="C13704" t="str">
        <v>55.00849914550781</v>
      </c>
      <c r="D13704" t="str">
        <v>69.16000366210938</v>
      </c>
      <c r="E13704" t="str">
        <v>70.30000305175781</v>
      </c>
      <c r="F13704" t="str">
        <v>69.12999725341797</v>
      </c>
      <c r="G13704">
        <v>70.150001525878906</v>
      </c>
      <c r="H13704">
        <v>10141600</v>
      </c>
    </row>
    <row r="13705" spans="1:8" x14ac:dyDescent="0.35">
      <c r="A13705">
        <v>43663</v>
      </c>
      <c r="B13705" t="str">
        <v>ABBV</v>
      </c>
      <c r="C13705" t="str">
        <v>54.340370178222656</v>
      </c>
      <c r="D13705" t="str">
        <v>68.31999969482422</v>
      </c>
      <c r="E13705" t="str">
        <v>69.86000061035156</v>
      </c>
      <c r="F13705" t="str">
        <v>68.30999755859375</v>
      </c>
      <c r="G13705" t="str">
        <v>69.33000183105469</v>
      </c>
      <c r="H13705">
        <v>12205000</v>
      </c>
    </row>
    <row r="13706" spans="1:8" x14ac:dyDescent="0.35">
      <c r="A13706">
        <v>43664</v>
      </c>
      <c r="B13706" t="str">
        <v>ABBV</v>
      </c>
      <c r="C13706" t="str">
        <v>54.284698486328125</v>
      </c>
      <c r="D13706">
        <v>68.25</v>
      </c>
      <c r="E13706" t="str">
        <v>68.94999694824219</v>
      </c>
      <c r="F13706">
        <v>68</v>
      </c>
      <c r="G13706" t="str">
        <v>68.56999969482422</v>
      </c>
      <c r="H13706">
        <v>8573300</v>
      </c>
    </row>
    <row r="13707" spans="1:8" x14ac:dyDescent="0.35">
      <c r="A13707">
        <v>43665</v>
      </c>
      <c r="B13707" t="str">
        <v>ABBV</v>
      </c>
      <c r="C13707" t="str">
        <v>54.51534652709961</v>
      </c>
      <c r="D13707" t="str">
        <v>68.54000091552734</v>
      </c>
      <c r="E13707" t="str">
        <v>68.81999969482422</v>
      </c>
      <c r="F13707">
        <v>68.099998474121094</v>
      </c>
      <c r="G13707" t="str">
        <v>68.13999938964844</v>
      </c>
      <c r="H13707">
        <v>9806900</v>
      </c>
    </row>
    <row r="13708" spans="1:8" x14ac:dyDescent="0.35">
      <c r="A13708">
        <v>43668</v>
      </c>
      <c r="B13708" t="str">
        <v>ABBV</v>
      </c>
      <c r="C13708" t="str">
        <v>54.08584976196289</v>
      </c>
      <c r="D13708">
        <v>68</v>
      </c>
      <c r="E13708">
        <v>68.75</v>
      </c>
      <c r="F13708" t="str">
        <v>67.83999633789062</v>
      </c>
      <c r="G13708">
        <v>68.5</v>
      </c>
      <c r="H13708">
        <v>9961800</v>
      </c>
    </row>
    <row r="13709" spans="1:8" x14ac:dyDescent="0.35">
      <c r="A13709">
        <v>43669</v>
      </c>
      <c r="B13709" t="str">
        <v>ABBV</v>
      </c>
      <c r="C13709" t="str">
        <v>53.87110137939453</v>
      </c>
      <c r="D13709">
        <v>67.730003356933594</v>
      </c>
      <c r="E13709" t="str">
        <v>68.44000244140625</v>
      </c>
      <c r="F13709">
        <v>67.599998474121094</v>
      </c>
      <c r="G13709">
        <v>68</v>
      </c>
      <c r="H13709">
        <v>8025300</v>
      </c>
    </row>
    <row r="13710" spans="1:8" x14ac:dyDescent="0.35">
      <c r="A13710">
        <v>43670</v>
      </c>
      <c r="B13710" t="str">
        <v>ABBV</v>
      </c>
      <c r="C13710" t="str">
        <v>53.656341552734375</v>
      </c>
      <c r="D13710" t="str">
        <v>67.45999908447266</v>
      </c>
      <c r="E13710" t="str">
        <v>67.88999938964844</v>
      </c>
      <c r="F13710" t="str">
        <v>66.76000213623047</v>
      </c>
      <c r="G13710">
        <v>67.769996643066406</v>
      </c>
      <c r="H13710">
        <v>12595300</v>
      </c>
    </row>
    <row r="13711" spans="1:8" x14ac:dyDescent="0.35">
      <c r="A13711">
        <v>43671</v>
      </c>
      <c r="B13711" t="str">
        <v>ABBV</v>
      </c>
      <c r="C13711" t="str">
        <v>53.02003860473633</v>
      </c>
      <c r="D13711" t="str">
        <v>66.66000366210938</v>
      </c>
      <c r="E13711" t="str">
        <v>67.87000274658203</v>
      </c>
      <c r="F13711">
        <v>66.5</v>
      </c>
      <c r="G13711" t="str">
        <v>67.45999908447266</v>
      </c>
      <c r="H13711">
        <v>12403500</v>
      </c>
    </row>
    <row r="13712" spans="1:8" x14ac:dyDescent="0.35">
      <c r="A13712">
        <v>43672</v>
      </c>
      <c r="B13712" t="str">
        <v>ABBV</v>
      </c>
      <c r="C13712" t="str">
        <v>53.894954681396484</v>
      </c>
      <c r="D13712" t="str">
        <v>67.76000213623047</v>
      </c>
      <c r="E13712" t="str">
        <v>69.13999938964844</v>
      </c>
      <c r="F13712" t="str">
        <v>67.37000274658203</v>
      </c>
      <c r="G13712" t="str">
        <v>67.63999938964844</v>
      </c>
      <c r="H13712">
        <v>12259300</v>
      </c>
    </row>
    <row r="13713" spans="1:8" x14ac:dyDescent="0.35">
      <c r="A13713">
        <v>43675</v>
      </c>
      <c r="B13713" t="str">
        <v>ABBV</v>
      </c>
      <c r="C13713" t="str">
        <v>53.43364334106445</v>
      </c>
      <c r="D13713" t="str">
        <v>67.18000030517578</v>
      </c>
      <c r="E13713" t="str">
        <v>68.41000366210938</v>
      </c>
      <c r="F13713" t="str">
        <v>66.87999725341797</v>
      </c>
      <c r="G13713" t="str">
        <v>67.87000274658203</v>
      </c>
      <c r="H13713">
        <v>10117300</v>
      </c>
    </row>
    <row r="13714" spans="1:8" x14ac:dyDescent="0.35">
      <c r="A13714">
        <v>43676</v>
      </c>
      <c r="B13714" t="str">
        <v>ABBV</v>
      </c>
      <c r="C13714" t="str">
        <v>53.43364334106445</v>
      </c>
      <c r="D13714" t="str">
        <v>67.18000030517578</v>
      </c>
      <c r="E13714" t="str">
        <v>67.52999877929688</v>
      </c>
      <c r="F13714" t="str">
        <v>66.26000213623047</v>
      </c>
      <c r="G13714" t="str">
        <v>66.91999816894531</v>
      </c>
      <c r="H13714">
        <v>8143700</v>
      </c>
    </row>
    <row r="13715" spans="1:8" x14ac:dyDescent="0.35">
      <c r="A13715">
        <v>43677</v>
      </c>
      <c r="B13715" t="str">
        <v>ABBV</v>
      </c>
      <c r="C13715" t="str">
        <v>52.988224029541016</v>
      </c>
      <c r="D13715" t="str">
        <v>66.62000274658203</v>
      </c>
      <c r="E13715" t="str">
        <v>67.37999725341797</v>
      </c>
      <c r="F13715" t="str">
        <v>65.62999725341797</v>
      </c>
      <c r="G13715" t="str">
        <v>66.91000366210938</v>
      </c>
      <c r="H13715">
        <v>11300000</v>
      </c>
    </row>
    <row r="13716" spans="1:8" x14ac:dyDescent="0.35">
      <c r="A13716">
        <v>43678</v>
      </c>
      <c r="B13716" t="str">
        <v>ABBV</v>
      </c>
      <c r="C13716" t="str">
        <v>52.33600997924805</v>
      </c>
      <c r="D13716" t="str">
        <v>65.80000305175781</v>
      </c>
      <c r="E13716" t="str">
        <v>67.19999694824219</v>
      </c>
      <c r="F13716" t="str">
        <v>65.11000061035156</v>
      </c>
      <c r="G13716" t="str">
        <v>66.93000030517578</v>
      </c>
      <c r="H13716">
        <v>13106700</v>
      </c>
    </row>
    <row r="13717" spans="1:8" x14ac:dyDescent="0.35">
      <c r="A13717">
        <v>43679</v>
      </c>
      <c r="B13717" t="str">
        <v>ABBV</v>
      </c>
      <c r="C13717" t="str">
        <v>51.978092193603516</v>
      </c>
      <c r="D13717">
        <v>65.349998474121094</v>
      </c>
      <c r="E13717" t="str">
        <v>65.79000091552734</v>
      </c>
      <c r="F13717" t="str">
        <v>65.02999877929688</v>
      </c>
      <c r="G13717">
        <v>65.5</v>
      </c>
      <c r="H13717">
        <v>9653900</v>
      </c>
    </row>
    <row r="13718" spans="1:8" x14ac:dyDescent="0.35">
      <c r="A13718">
        <v>43682</v>
      </c>
      <c r="B13718" t="str">
        <v>ABBV</v>
      </c>
      <c r="C13718" t="str">
        <v>51.88264846801758</v>
      </c>
      <c r="D13718">
        <v>65.230003356933594</v>
      </c>
      <c r="E13718" t="str">
        <v>66.12000274658203</v>
      </c>
      <c r="F13718" t="str">
        <v>64.54000091552734</v>
      </c>
      <c r="G13718">
        <v>64.980003356933594</v>
      </c>
      <c r="H13718">
        <v>11618800</v>
      </c>
    </row>
    <row r="13719" spans="1:8" x14ac:dyDescent="0.35">
      <c r="A13719">
        <v>43683</v>
      </c>
      <c r="B13719" t="str">
        <v>ABBV</v>
      </c>
      <c r="C13719" t="str">
        <v>51.51676559448242</v>
      </c>
      <c r="D13719">
        <v>64.769996643066406</v>
      </c>
      <c r="E13719" t="str">
        <v>65.83999633789062</v>
      </c>
      <c r="F13719" t="str">
        <v>64.29000091552734</v>
      </c>
      <c r="G13719">
        <v>65.269996643066406</v>
      </c>
      <c r="H13719">
        <v>10248700</v>
      </c>
    </row>
    <row r="13720" spans="1:8" x14ac:dyDescent="0.35">
      <c r="A13720">
        <v>43684</v>
      </c>
      <c r="B13720" t="str">
        <v>ABBV</v>
      </c>
      <c r="C13720" t="str">
        <v>51.27019500732422</v>
      </c>
      <c r="D13720" t="str">
        <v>64.45999908447266</v>
      </c>
      <c r="E13720">
        <v>64.900001525878906</v>
      </c>
      <c r="F13720" t="str">
        <v>63.310001373291016</v>
      </c>
      <c r="G13720" t="str">
        <v>64.37999725341797</v>
      </c>
      <c r="H13720">
        <v>10532100</v>
      </c>
    </row>
    <row r="13721" spans="1:8" x14ac:dyDescent="0.35">
      <c r="A13721">
        <v>43685</v>
      </c>
      <c r="B13721" t="str">
        <v>ABBV</v>
      </c>
      <c r="C13721">
        <v>52.057628631591797</v>
      </c>
      <c r="D13721" t="str">
        <v>65.44999694824219</v>
      </c>
      <c r="E13721" t="str">
        <v>65.44999694824219</v>
      </c>
      <c r="F13721" t="str">
        <v>64.33000183105469</v>
      </c>
      <c r="G13721" t="str">
        <v>64.79000091552734</v>
      </c>
      <c r="H13721">
        <v>7427400</v>
      </c>
    </row>
    <row r="13722" spans="1:8" x14ac:dyDescent="0.35">
      <c r="A13722">
        <v>43686</v>
      </c>
      <c r="B13722" t="str">
        <v>ABBV</v>
      </c>
      <c r="C13722" t="str">
        <v>52.16102981567383</v>
      </c>
      <c r="D13722" t="str">
        <v>65.58000183105469</v>
      </c>
      <c r="E13722" t="str">
        <v>66.87000274658203</v>
      </c>
      <c r="F13722" t="str">
        <v>64.29000091552734</v>
      </c>
      <c r="G13722" t="str">
        <v>65.37000274658203</v>
      </c>
      <c r="H13722">
        <v>10893500</v>
      </c>
    </row>
    <row r="13723" spans="1:8" x14ac:dyDescent="0.35">
      <c r="A13723">
        <v>43689</v>
      </c>
      <c r="B13723" t="str">
        <v>ABBV</v>
      </c>
      <c r="C13723" t="str">
        <v>51.32587814331055</v>
      </c>
      <c r="D13723" t="str">
        <v>64.52999877929688</v>
      </c>
      <c r="E13723">
        <v>65.480003356933594</v>
      </c>
      <c r="F13723" t="str">
        <v>64.08000183105469</v>
      </c>
      <c r="G13723" t="str">
        <v>65.23999786376953</v>
      </c>
      <c r="H13723">
        <v>5258900</v>
      </c>
    </row>
    <row r="13724" spans="1:8" x14ac:dyDescent="0.35">
      <c r="A13724">
        <v>43690</v>
      </c>
      <c r="B13724" t="str">
        <v>ABBV</v>
      </c>
      <c r="C13724" t="str">
        <v>51.70766830444336</v>
      </c>
      <c r="D13724" t="str">
        <v>65.01000213623047</v>
      </c>
      <c r="E13724" t="str">
        <v>65.93000030517578</v>
      </c>
      <c r="F13724" t="str">
        <v>64.63999938964844</v>
      </c>
      <c r="G13724" t="str">
        <v>64.86000061035156</v>
      </c>
      <c r="H13724">
        <v>7082500</v>
      </c>
    </row>
    <row r="13725" spans="1:8" x14ac:dyDescent="0.35">
      <c r="A13725">
        <v>43691</v>
      </c>
      <c r="B13725" t="str">
        <v>ABBV</v>
      </c>
      <c r="C13725" t="str">
        <v>50.50663375854492</v>
      </c>
      <c r="D13725">
        <v>63.5</v>
      </c>
      <c r="E13725" t="str">
        <v>64.98999786376953</v>
      </c>
      <c r="F13725">
        <v>63.5</v>
      </c>
      <c r="G13725">
        <v>64.5</v>
      </c>
      <c r="H13725">
        <v>9373300</v>
      </c>
    </row>
    <row r="13726" spans="1:8" x14ac:dyDescent="0.35">
      <c r="A13726">
        <v>43692</v>
      </c>
      <c r="B13726" t="str">
        <v>ABBV</v>
      </c>
      <c r="C13726" t="str">
        <v>50.093040466308594</v>
      </c>
      <c r="D13726" t="str">
        <v>62.97999954223633</v>
      </c>
      <c r="E13726" t="str">
        <v>64.23999786376953</v>
      </c>
      <c r="F13726" t="str">
        <v>62.65999984741211</v>
      </c>
      <c r="G13726" t="str">
        <v>64.12000274658203</v>
      </c>
      <c r="H13726">
        <v>9195700</v>
      </c>
    </row>
    <row r="13727" spans="1:8" x14ac:dyDescent="0.35">
      <c r="A13727">
        <v>43693</v>
      </c>
      <c r="B13727" t="str">
        <v>ABBV</v>
      </c>
      <c r="C13727" t="str">
        <v>51.24634552001953</v>
      </c>
      <c r="D13727" t="str">
        <v>64.43000030517578</v>
      </c>
      <c r="E13727" t="str">
        <v>64.80999755859375</v>
      </c>
      <c r="F13727" t="str">
        <v>63.06999969482422</v>
      </c>
      <c r="G13727">
        <v>63.509998321533203</v>
      </c>
      <c r="H13727">
        <v>8348100</v>
      </c>
    </row>
    <row r="13728" spans="1:8" x14ac:dyDescent="0.35">
      <c r="A13728">
        <v>43696</v>
      </c>
      <c r="B13728" t="str">
        <v>ABBV</v>
      </c>
      <c r="C13728" t="str">
        <v>52.94050216674805</v>
      </c>
      <c r="D13728" t="str">
        <v>66.55999755859375</v>
      </c>
      <c r="E13728" t="str">
        <v>66.87999725341797</v>
      </c>
      <c r="F13728" t="str">
        <v>64.97000122070312</v>
      </c>
      <c r="G13728" t="str">
        <v>65.04000091552734</v>
      </c>
      <c r="H13728">
        <v>9826300</v>
      </c>
    </row>
    <row r="13729" spans="1:8" x14ac:dyDescent="0.35">
      <c r="A13729">
        <v>43697</v>
      </c>
      <c r="B13729" t="str">
        <v>ABBV</v>
      </c>
      <c r="C13729" t="str">
        <v>52.82120132446289</v>
      </c>
      <c r="D13729" t="str">
        <v>66.41000366210938</v>
      </c>
      <c r="E13729" t="str">
        <v>68.45999908447266</v>
      </c>
      <c r="F13729" t="str">
        <v>66.33000183105469</v>
      </c>
      <c r="G13729" t="str">
        <v>67.37999725341797</v>
      </c>
      <c r="H13729">
        <v>12037900</v>
      </c>
    </row>
    <row r="13730" spans="1:8" x14ac:dyDescent="0.35">
      <c r="A13730">
        <v>43698</v>
      </c>
      <c r="B13730" t="str">
        <v>ABBV</v>
      </c>
      <c r="C13730" t="str">
        <v>53.71997833251953</v>
      </c>
      <c r="D13730" t="str">
        <v>67.54000091552734</v>
      </c>
      <c r="E13730" t="str">
        <v>67.91999816894531</v>
      </c>
      <c r="F13730">
        <v>66.599998474121094</v>
      </c>
      <c r="G13730" t="str">
        <v>67.33999633789062</v>
      </c>
      <c r="H13730">
        <v>7615700</v>
      </c>
    </row>
    <row r="13731" spans="1:8" x14ac:dyDescent="0.35">
      <c r="A13731">
        <v>43699</v>
      </c>
      <c r="B13731" t="str">
        <v>ABBV</v>
      </c>
      <c r="C13731" t="str">
        <v>53.704071044921875</v>
      </c>
      <c r="D13731">
        <v>67.519996643066406</v>
      </c>
      <c r="E13731" t="str">
        <v>68.02999877929688</v>
      </c>
      <c r="F13731" t="str">
        <v>66.80999755859375</v>
      </c>
      <c r="G13731" t="str">
        <v>67.87000274658203</v>
      </c>
      <c r="H13731">
        <v>6495700</v>
      </c>
    </row>
    <row r="13732" spans="1:8" x14ac:dyDescent="0.35">
      <c r="A13732">
        <v>43700</v>
      </c>
      <c r="B13732" t="str">
        <v>ABBV</v>
      </c>
      <c r="C13732" t="str">
        <v>52.47123336791992</v>
      </c>
      <c r="D13732" t="str">
        <v>65.97000122070312</v>
      </c>
      <c r="E13732" t="str">
        <v>67.79000091552734</v>
      </c>
      <c r="F13732">
        <v>65.480003356933594</v>
      </c>
      <c r="G13732" t="str">
        <v>67.27999877929688</v>
      </c>
      <c r="H13732">
        <v>8904700</v>
      </c>
    </row>
    <row r="13733" spans="1:8" x14ac:dyDescent="0.35">
      <c r="A13733">
        <v>43703</v>
      </c>
      <c r="B13733" t="str">
        <v>ABBV</v>
      </c>
      <c r="C13733" t="str">
        <v>52.860958099365234</v>
      </c>
      <c r="D13733" t="str">
        <v>66.45999908447266</v>
      </c>
      <c r="E13733" t="str">
        <v>66.93000030517578</v>
      </c>
      <c r="F13733" t="str">
        <v>66.08000183105469</v>
      </c>
      <c r="G13733" t="str">
        <v>66.43000030517578</v>
      </c>
      <c r="H13733">
        <v>4841100</v>
      </c>
    </row>
    <row r="13734" spans="1:8" x14ac:dyDescent="0.35">
      <c r="A13734">
        <v>43704</v>
      </c>
      <c r="B13734" t="str">
        <v>ABBV</v>
      </c>
      <c r="C13734" t="str">
        <v>52.23261260986328</v>
      </c>
      <c r="D13734" t="str">
        <v>65.66999816894531</v>
      </c>
      <c r="E13734">
        <v>66.980003356933594</v>
      </c>
      <c r="F13734" t="str">
        <v>65.48999786376953</v>
      </c>
      <c r="G13734" t="str">
        <v>66.66999816894531</v>
      </c>
      <c r="H13734">
        <v>7591200</v>
      </c>
    </row>
    <row r="13735" spans="1:8" x14ac:dyDescent="0.35">
      <c r="A13735">
        <v>43705</v>
      </c>
      <c r="B13735" t="str">
        <v>ABBV</v>
      </c>
      <c r="C13735" t="str">
        <v>52.55076599121094</v>
      </c>
      <c r="D13735" t="str">
        <v>66.06999969482422</v>
      </c>
      <c r="E13735" t="str">
        <v>66.37999725341797</v>
      </c>
      <c r="F13735">
        <v>65.400001525878906</v>
      </c>
      <c r="G13735" t="str">
        <v>65.56999969482422</v>
      </c>
      <c r="H13735">
        <v>6872800</v>
      </c>
    </row>
    <row r="13736" spans="1:8" x14ac:dyDescent="0.35">
      <c r="A13736">
        <v>43706</v>
      </c>
      <c r="B13736" t="str">
        <v>ABBV</v>
      </c>
      <c r="C13736" t="str">
        <v>52.67007827758789</v>
      </c>
      <c r="D13736" t="str">
        <v>66.22000122070312</v>
      </c>
      <c r="E13736" t="str">
        <v>67.02999877929688</v>
      </c>
      <c r="F13736" t="str">
        <v>65.95999908447266</v>
      </c>
      <c r="G13736">
        <v>66.730003356933594</v>
      </c>
      <c r="H13736">
        <v>6011900</v>
      </c>
    </row>
    <row r="13737" spans="1:8" x14ac:dyDescent="0.35">
      <c r="A13737">
        <v>43707</v>
      </c>
      <c r="B13737" t="str">
        <v>ABBV</v>
      </c>
      <c r="C13737" t="str">
        <v>52.28828811645508</v>
      </c>
      <c r="D13737" t="str">
        <v>65.73999786376953</v>
      </c>
      <c r="E13737" t="str">
        <v>66.43000030517578</v>
      </c>
      <c r="F13737" t="str">
        <v>65.48999786376953</v>
      </c>
      <c r="G13737">
        <v>66.400001525878906</v>
      </c>
      <c r="H13737">
        <v>6415100</v>
      </c>
    </row>
    <row r="13738" spans="1:8" x14ac:dyDescent="0.35">
      <c r="A13738">
        <v>43711</v>
      </c>
      <c r="B13738" t="str">
        <v>ABBV</v>
      </c>
      <c r="C13738" t="str">
        <v>52.017860412597656</v>
      </c>
      <c r="D13738">
        <v>65.400001525878906</v>
      </c>
      <c r="E13738" t="str">
        <v>65.80000305175781</v>
      </c>
      <c r="F13738" t="str">
        <v>64.93000030517578</v>
      </c>
      <c r="G13738" t="str">
        <v>65.77999877929688</v>
      </c>
      <c r="H13738">
        <v>7915700</v>
      </c>
    </row>
    <row r="13739" spans="1:8" x14ac:dyDescent="0.35">
      <c r="A13739">
        <v>43712</v>
      </c>
      <c r="B13739" t="str">
        <v>ABBV</v>
      </c>
      <c r="C13739" t="str">
        <v>52.797340393066406</v>
      </c>
      <c r="D13739" t="str">
        <v>66.37999725341797</v>
      </c>
      <c r="E13739" t="str">
        <v>66.41999816894531</v>
      </c>
      <c r="F13739" t="str">
        <v>64.44000244140625</v>
      </c>
      <c r="G13739" t="str">
        <v>65.66999816894531</v>
      </c>
      <c r="H13739">
        <v>9618300</v>
      </c>
    </row>
    <row r="13740" spans="1:8" x14ac:dyDescent="0.35">
      <c r="A13740">
        <v>43713</v>
      </c>
      <c r="B13740" t="str">
        <v>ABBV</v>
      </c>
      <c r="C13740" t="str">
        <v>53.31432342529297</v>
      </c>
      <c r="D13740" t="str">
        <v>67.02999877929688</v>
      </c>
      <c r="E13740" t="str">
        <v>67.30000305175781</v>
      </c>
      <c r="F13740" t="str">
        <v>66.43000030517578</v>
      </c>
      <c r="G13740" t="str">
        <v>66.63999938964844</v>
      </c>
      <c r="H13740">
        <v>5602400</v>
      </c>
    </row>
    <row r="13741" spans="1:8" x14ac:dyDescent="0.35">
      <c r="A13741">
        <v>43714</v>
      </c>
      <c r="B13741" t="str">
        <v>ABBV</v>
      </c>
      <c r="C13741" t="str">
        <v>53.783607482910156</v>
      </c>
      <c r="D13741" t="str">
        <v>67.62000274658203</v>
      </c>
      <c r="E13741" t="str">
        <v>68.12000274658203</v>
      </c>
      <c r="F13741">
        <v>67</v>
      </c>
      <c r="G13741" t="str">
        <v>67.26000213623047</v>
      </c>
      <c r="H13741">
        <v>7502500</v>
      </c>
    </row>
    <row r="13742" spans="1:8" x14ac:dyDescent="0.35">
      <c r="A13742">
        <v>43717</v>
      </c>
      <c r="B13742" t="str">
        <v>ABBV</v>
      </c>
      <c r="C13742" t="str">
        <v>53.05185317993164</v>
      </c>
      <c r="D13742" t="str">
        <v>66.69999694824219</v>
      </c>
      <c r="E13742">
        <v>68</v>
      </c>
      <c r="F13742" t="str">
        <v>66.30999755859375</v>
      </c>
      <c r="G13742" t="str">
        <v>67.95999908447266</v>
      </c>
      <c r="H13742">
        <v>10310900</v>
      </c>
    </row>
    <row r="13743" spans="1:8" x14ac:dyDescent="0.35">
      <c r="A13743">
        <v>43718</v>
      </c>
      <c r="B13743" t="str">
        <v>ABBV</v>
      </c>
      <c r="C13743" t="str">
        <v>54.22901916503906</v>
      </c>
      <c r="D13743" t="str">
        <v>68.18000030517578</v>
      </c>
      <c r="E13743" t="str">
        <v>68.18000030517578</v>
      </c>
      <c r="F13743">
        <v>65.650001525878906</v>
      </c>
      <c r="G13743" t="str">
        <v>66.06999969482422</v>
      </c>
      <c r="H13743">
        <v>12155700</v>
      </c>
    </row>
    <row r="13744" spans="1:8" x14ac:dyDescent="0.35">
      <c r="A13744">
        <v>43719</v>
      </c>
      <c r="B13744" t="str">
        <v>ABBV</v>
      </c>
      <c r="C13744" t="str">
        <v>55.27096176147461</v>
      </c>
      <c r="D13744" t="str">
        <v>69.48999786376953</v>
      </c>
      <c r="E13744" t="str">
        <v>69.73999786376953</v>
      </c>
      <c r="F13744" t="str">
        <v>68.05999755859375</v>
      </c>
      <c r="G13744" t="str">
        <v>68.37999725341797</v>
      </c>
      <c r="H13744">
        <v>8369100</v>
      </c>
    </row>
    <row r="13745" spans="1:8" x14ac:dyDescent="0.35">
      <c r="A13745">
        <v>43720</v>
      </c>
      <c r="B13745" t="str">
        <v>ABBV</v>
      </c>
      <c r="C13745" t="str">
        <v>56.336788177490234</v>
      </c>
      <c r="D13745" t="str">
        <v>70.83000183105469</v>
      </c>
      <c r="E13745" t="str">
        <v>71.16999816894531</v>
      </c>
      <c r="F13745" t="str">
        <v>70.19000244140625</v>
      </c>
      <c r="G13745" t="str">
        <v>70.76000213623047</v>
      </c>
      <c r="H13745">
        <v>9560100</v>
      </c>
    </row>
    <row r="13746" spans="1:8" x14ac:dyDescent="0.35">
      <c r="A13746">
        <v>43721</v>
      </c>
      <c r="B13746" t="str">
        <v>ABBV</v>
      </c>
      <c r="C13746" t="str">
        <v>56.08226013183594</v>
      </c>
      <c r="D13746" t="str">
        <v>70.51000213623047</v>
      </c>
      <c r="E13746" t="str">
        <v>71.51000213623047</v>
      </c>
      <c r="F13746">
        <v>70.480003356933594</v>
      </c>
      <c r="G13746">
        <v>71.150001525878906</v>
      </c>
      <c r="H13746">
        <v>8135600</v>
      </c>
    </row>
    <row r="13747" spans="1:8" x14ac:dyDescent="0.35">
      <c r="A13747">
        <v>43724</v>
      </c>
      <c r="B13747" t="str">
        <v>ABBV</v>
      </c>
      <c r="C13747">
        <v>56.137939453125</v>
      </c>
      <c r="D13747" t="str">
        <v>70.58000183105469</v>
      </c>
      <c r="E13747" t="str">
        <v>70.95999908447266</v>
      </c>
      <c r="F13747" t="str">
        <v>69.72000122070312</v>
      </c>
      <c r="G13747" t="str">
        <v>70.37000274658203</v>
      </c>
      <c r="H13747">
        <v>5992000</v>
      </c>
    </row>
    <row r="13748" spans="1:8" x14ac:dyDescent="0.35">
      <c r="A13748">
        <v>43725</v>
      </c>
      <c r="B13748" t="str">
        <v>ABBV</v>
      </c>
      <c r="C13748">
        <v>56.94921875</v>
      </c>
      <c r="D13748">
        <v>71.599998474121094</v>
      </c>
      <c r="E13748" t="str">
        <v>72.08999633789062</v>
      </c>
      <c r="F13748" t="str">
        <v>70.36000061035156</v>
      </c>
      <c r="G13748" t="str">
        <v>70.51000213623047</v>
      </c>
      <c r="H13748">
        <v>9013500</v>
      </c>
    </row>
    <row r="13749" spans="1:8" x14ac:dyDescent="0.35">
      <c r="A13749">
        <v>43726</v>
      </c>
      <c r="B13749" t="str">
        <v>ABBV</v>
      </c>
      <c r="C13749" t="str">
        <v>56.68673324584961</v>
      </c>
      <c r="D13749">
        <v>71.269996643066406</v>
      </c>
      <c r="E13749" t="str">
        <v>71.81999969482422</v>
      </c>
      <c r="F13749" t="str">
        <v>70.80999755859375</v>
      </c>
      <c r="G13749" t="str">
        <v>71.68000030517578</v>
      </c>
      <c r="H13749">
        <v>6252600</v>
      </c>
    </row>
    <row r="13750" spans="1:8" x14ac:dyDescent="0.35">
      <c r="A13750">
        <v>43727</v>
      </c>
      <c r="B13750" t="str">
        <v>ABBV</v>
      </c>
      <c r="C13750" t="str">
        <v>57.00489807128906</v>
      </c>
      <c r="D13750" t="str">
        <v>71.66999816894531</v>
      </c>
      <c r="E13750" t="str">
        <v>71.91000366210938</v>
      </c>
      <c r="F13750" t="str">
        <v>71.20999908447266</v>
      </c>
      <c r="G13750">
        <v>71.400001525878906</v>
      </c>
      <c r="H13750">
        <v>5541200</v>
      </c>
    </row>
    <row r="13751" spans="1:8" x14ac:dyDescent="0.35">
      <c r="A13751">
        <v>43728</v>
      </c>
      <c r="B13751" t="str">
        <v>ABBV</v>
      </c>
      <c r="C13751" t="str">
        <v>57.57756805419922</v>
      </c>
      <c r="D13751" t="str">
        <v>72.38999938964844</v>
      </c>
      <c r="E13751">
        <v>73</v>
      </c>
      <c r="F13751">
        <v>72</v>
      </c>
      <c r="G13751">
        <v>72</v>
      </c>
      <c r="H13751">
        <v>12968700</v>
      </c>
    </row>
    <row r="13752" spans="1:8" x14ac:dyDescent="0.35">
      <c r="A13752">
        <v>43731</v>
      </c>
      <c r="B13752" t="str">
        <v>ABBV</v>
      </c>
      <c r="C13752">
        <v>58.007080078125</v>
      </c>
      <c r="D13752" t="str">
        <v>72.93000030517578</v>
      </c>
      <c r="E13752" t="str">
        <v>73.77999877929688</v>
      </c>
      <c r="F13752" t="str">
        <v>72.05000305175781</v>
      </c>
      <c r="G13752" t="str">
        <v>72.33000183105469</v>
      </c>
      <c r="H13752">
        <v>8092300</v>
      </c>
    </row>
    <row r="13753" spans="1:8" x14ac:dyDescent="0.35">
      <c r="A13753">
        <v>43732</v>
      </c>
      <c r="B13753" t="str">
        <v>ABBV</v>
      </c>
      <c r="C13753" t="str">
        <v>58.02297592163086</v>
      </c>
      <c r="D13753" t="str">
        <v>72.94999694824219</v>
      </c>
      <c r="E13753" t="str">
        <v>73.83000183105469</v>
      </c>
      <c r="F13753" t="str">
        <v>72.16999816894531</v>
      </c>
      <c r="G13753" t="str">
        <v>73.83000183105469</v>
      </c>
      <c r="H13753">
        <v>8223800</v>
      </c>
    </row>
    <row r="13754" spans="1:8" x14ac:dyDescent="0.35">
      <c r="A13754">
        <v>43733</v>
      </c>
      <c r="B13754" t="str">
        <v>ABBV</v>
      </c>
      <c r="C13754" t="str">
        <v>57.33894729614258</v>
      </c>
      <c r="D13754" t="str">
        <v>72.08999633789062</v>
      </c>
      <c r="E13754" t="str">
        <v>73.23999786376953</v>
      </c>
      <c r="F13754">
        <v>72.019996643066406</v>
      </c>
      <c r="G13754" t="str">
        <v>72.87999725341797</v>
      </c>
      <c r="H13754">
        <v>5922700</v>
      </c>
    </row>
    <row r="13755" spans="1:8" x14ac:dyDescent="0.35">
      <c r="A13755">
        <v>43734</v>
      </c>
      <c r="B13755" t="str">
        <v>ABBV</v>
      </c>
      <c r="C13755" t="str">
        <v>58.88198471069336</v>
      </c>
      <c r="D13755" t="str">
        <v>74.02999877929688</v>
      </c>
      <c r="E13755" t="str">
        <v>74.45999908447266</v>
      </c>
      <c r="F13755" t="str">
        <v>72.62000274658203</v>
      </c>
      <c r="G13755" t="str">
        <v>72.94999694824219</v>
      </c>
      <c r="H13755">
        <v>10324100</v>
      </c>
    </row>
    <row r="13756" spans="1:8" x14ac:dyDescent="0.35">
      <c r="A13756">
        <v>43735</v>
      </c>
      <c r="B13756" t="str">
        <v>ABBV</v>
      </c>
      <c r="C13756" t="str">
        <v>59.534202575683594</v>
      </c>
      <c r="D13756">
        <v>74.849998474121094</v>
      </c>
      <c r="E13756" t="str">
        <v>75.13999938964844</v>
      </c>
      <c r="F13756" t="str">
        <v>73.91999816894531</v>
      </c>
      <c r="G13756" t="str">
        <v>74.20999908447266</v>
      </c>
      <c r="H13756">
        <v>7677300</v>
      </c>
    </row>
    <row r="13757" spans="1:8" x14ac:dyDescent="0.35">
      <c r="A13757">
        <v>43738</v>
      </c>
      <c r="B13757" t="str">
        <v>ABBV</v>
      </c>
      <c r="C13757">
        <v>60.226184844970703</v>
      </c>
      <c r="D13757" t="str">
        <v>75.72000122070312</v>
      </c>
      <c r="E13757" t="str">
        <v>76.44000244140625</v>
      </c>
      <c r="F13757" t="str">
        <v>74.94999694824219</v>
      </c>
      <c r="G13757" t="str">
        <v>74.94999694824219</v>
      </c>
      <c r="H13757">
        <v>8315100</v>
      </c>
    </row>
    <row r="13758" spans="1:8" x14ac:dyDescent="0.35">
      <c r="A13758">
        <v>43739</v>
      </c>
      <c r="B13758" t="str">
        <v>ABBV</v>
      </c>
      <c r="C13758" t="str">
        <v>58.24568176269531</v>
      </c>
      <c r="D13758">
        <v>73.230003356933594</v>
      </c>
      <c r="E13758" t="str">
        <v>76.02999877929688</v>
      </c>
      <c r="F13758" t="str">
        <v>72.94000244140625</v>
      </c>
      <c r="G13758" t="str">
        <v>75.88999938964844</v>
      </c>
      <c r="H13758">
        <v>10910800</v>
      </c>
    </row>
    <row r="13759" spans="1:8" x14ac:dyDescent="0.35">
      <c r="A13759">
        <v>43740</v>
      </c>
      <c r="B13759" t="str">
        <v>ABBV</v>
      </c>
      <c r="C13759" t="str">
        <v>57.370765686035156</v>
      </c>
      <c r="D13759" t="str">
        <v>72.12999725341797</v>
      </c>
      <c r="E13759">
        <v>73</v>
      </c>
      <c r="F13759" t="str">
        <v>71.56999969482422</v>
      </c>
      <c r="G13759" t="str">
        <v>72.88999938964844</v>
      </c>
      <c r="H13759">
        <v>8380500</v>
      </c>
    </row>
    <row r="13760" spans="1:8" x14ac:dyDescent="0.35">
      <c r="A13760">
        <v>43741</v>
      </c>
      <c r="B13760" t="str">
        <v>ABBV</v>
      </c>
      <c r="C13760" t="str">
        <v>58.73881912231445</v>
      </c>
      <c r="D13760">
        <v>73.849998474121094</v>
      </c>
      <c r="E13760" t="str">
        <v>73.94000244140625</v>
      </c>
      <c r="F13760" t="str">
        <v>72.04000091552734</v>
      </c>
      <c r="G13760" t="str">
        <v>72.05999755859375</v>
      </c>
      <c r="H13760">
        <v>6228500</v>
      </c>
    </row>
    <row r="13761" spans="1:8" x14ac:dyDescent="0.35">
      <c r="A13761">
        <v>43742</v>
      </c>
      <c r="B13761" t="str">
        <v>ABBV</v>
      </c>
      <c r="C13761" t="str">
        <v>59.383079528808594</v>
      </c>
      <c r="D13761" t="str">
        <v>74.66000366210938</v>
      </c>
      <c r="E13761" t="str">
        <v>75.05999755859375</v>
      </c>
      <c r="F13761" t="str">
        <v>73.94999694824219</v>
      </c>
      <c r="G13761" t="str">
        <v>74.22000122070312</v>
      </c>
      <c r="H13761">
        <v>7007500</v>
      </c>
    </row>
    <row r="13762" spans="1:8" x14ac:dyDescent="0.35">
      <c r="A13762">
        <v>43745</v>
      </c>
      <c r="B13762" t="str">
        <v>ABBV</v>
      </c>
      <c r="C13762" t="str">
        <v>59.12059783935547</v>
      </c>
      <c r="D13762" t="str">
        <v>74.33000183105469</v>
      </c>
      <c r="E13762">
        <v>75.269996643066406</v>
      </c>
      <c r="F13762" t="str">
        <v>74.08000183105469</v>
      </c>
      <c r="G13762" t="str">
        <v>74.72000122070312</v>
      </c>
      <c r="H13762">
        <v>5163500</v>
      </c>
    </row>
    <row r="13763" spans="1:8" x14ac:dyDescent="0.35">
      <c r="A13763">
        <v>43746</v>
      </c>
      <c r="B13763" t="str">
        <v>ABBV</v>
      </c>
      <c r="C13763" t="str">
        <v>58.48430633544922</v>
      </c>
      <c r="D13763" t="str">
        <v>73.52999877929688</v>
      </c>
      <c r="E13763">
        <v>74.75</v>
      </c>
      <c r="F13763" t="str">
        <v>73.41999816894531</v>
      </c>
      <c r="G13763" t="str">
        <v>73.87999725341797</v>
      </c>
      <c r="H13763">
        <v>6121500</v>
      </c>
    </row>
    <row r="13764" spans="1:8" x14ac:dyDescent="0.35">
      <c r="A13764">
        <v>43747</v>
      </c>
      <c r="B13764" t="str">
        <v>ABBV</v>
      </c>
      <c r="C13764" t="str">
        <v>58.301361083984375</v>
      </c>
      <c r="D13764" t="str">
        <v>73.30000305175781</v>
      </c>
      <c r="E13764" t="str">
        <v>74.62000274658203</v>
      </c>
      <c r="F13764">
        <v>73.25</v>
      </c>
      <c r="G13764" t="str">
        <v>74.06999969482422</v>
      </c>
      <c r="H13764">
        <v>5851000</v>
      </c>
    </row>
    <row r="13765" spans="1:8" x14ac:dyDescent="0.35">
      <c r="A13765">
        <v>43748</v>
      </c>
      <c r="B13765" t="str">
        <v>ABBV</v>
      </c>
      <c r="C13765" t="str">
        <v>59.21604919433594</v>
      </c>
      <c r="D13765" t="str">
        <v>74.44999694824219</v>
      </c>
      <c r="E13765" t="str">
        <v>74.62999725341797</v>
      </c>
      <c r="F13765" t="str">
        <v>73.19999694824219</v>
      </c>
      <c r="G13765" t="str">
        <v>73.22000122070312</v>
      </c>
      <c r="H13765">
        <v>7329400</v>
      </c>
    </row>
    <row r="13766" spans="1:8" x14ac:dyDescent="0.35">
      <c r="A13766">
        <v>43749</v>
      </c>
      <c r="B13766" t="str">
        <v>ABBV</v>
      </c>
      <c r="C13766" t="str">
        <v>59.41779327392578</v>
      </c>
      <c r="D13766" t="str">
        <v>73.62999725341797</v>
      </c>
      <c r="E13766" t="str">
        <v>74.33999633789062</v>
      </c>
      <c r="F13766" t="str">
        <v>73.56999969482422</v>
      </c>
      <c r="G13766" t="str">
        <v>73.97000122070312</v>
      </c>
      <c r="H13766">
        <v>7164900</v>
      </c>
    </row>
    <row r="13767" spans="1:8" x14ac:dyDescent="0.35">
      <c r="A13767">
        <v>43752</v>
      </c>
      <c r="B13767" t="str">
        <v>ABBV</v>
      </c>
      <c r="C13767" t="str">
        <v>59.52269744873047</v>
      </c>
      <c r="D13767" t="str">
        <v>73.76000213623047</v>
      </c>
      <c r="E13767" t="str">
        <v>74.16999816894531</v>
      </c>
      <c r="F13767" t="str">
        <v>73.38999938964844</v>
      </c>
      <c r="G13767">
        <v>73.650001525878906</v>
      </c>
      <c r="H13767">
        <v>5040900</v>
      </c>
    </row>
    <row r="13768" spans="1:8" x14ac:dyDescent="0.35">
      <c r="A13768">
        <v>43753</v>
      </c>
      <c r="B13768" t="str">
        <v>ABBV</v>
      </c>
      <c r="C13768" t="str">
        <v>60.11986541748047</v>
      </c>
      <c r="D13768">
        <v>74.5</v>
      </c>
      <c r="E13768">
        <v>74.980003356933594</v>
      </c>
      <c r="F13768" t="str">
        <v>73.80000305175781</v>
      </c>
      <c r="G13768" t="str">
        <v>74.19999694824219</v>
      </c>
      <c r="H13768">
        <v>6028300</v>
      </c>
    </row>
    <row r="13769" spans="1:8" x14ac:dyDescent="0.35">
      <c r="A13769">
        <v>43754</v>
      </c>
      <c r="B13769" t="str">
        <v>ABBV</v>
      </c>
      <c r="C13769" t="str">
        <v>60.32161331176758</v>
      </c>
      <c r="D13769">
        <v>74.75</v>
      </c>
      <c r="E13769">
        <v>74.980003356933594</v>
      </c>
      <c r="F13769" t="str">
        <v>74.33999633789062</v>
      </c>
      <c r="G13769" t="str">
        <v>74.37999725341797</v>
      </c>
      <c r="H13769">
        <v>8288300</v>
      </c>
    </row>
    <row r="13770" spans="1:8" x14ac:dyDescent="0.35">
      <c r="A13770">
        <v>43755</v>
      </c>
      <c r="B13770" t="str">
        <v>ABBV</v>
      </c>
      <c r="C13770" t="str">
        <v>60.63633728027344</v>
      </c>
      <c r="D13770" t="str">
        <v>75.13999938964844</v>
      </c>
      <c r="E13770" t="str">
        <v>76.18000030517578</v>
      </c>
      <c r="F13770">
        <v>74.650001525878906</v>
      </c>
      <c r="G13770" t="str">
        <v>74.98999786376953</v>
      </c>
      <c r="H13770">
        <v>6811300</v>
      </c>
    </row>
    <row r="13771" spans="1:8" x14ac:dyDescent="0.35">
      <c r="A13771">
        <v>43756</v>
      </c>
      <c r="B13771" t="str">
        <v>ABBV</v>
      </c>
      <c r="C13771" t="str">
        <v>61.70154571533203</v>
      </c>
      <c r="D13771" t="str">
        <v>76.45999908447266</v>
      </c>
      <c r="E13771" t="str">
        <v>77.16999816894531</v>
      </c>
      <c r="F13771" t="str">
        <v>75.20999908447266</v>
      </c>
      <c r="G13771" t="str">
        <v>75.23999786376953</v>
      </c>
      <c r="H13771">
        <v>9480200</v>
      </c>
    </row>
    <row r="13772" spans="1:8" x14ac:dyDescent="0.35">
      <c r="A13772">
        <v>43759</v>
      </c>
      <c r="B13772" t="str">
        <v>ABBV</v>
      </c>
      <c r="C13772" t="str">
        <v>62.37942123413086</v>
      </c>
      <c r="D13772" t="str">
        <v>77.30000305175781</v>
      </c>
      <c r="E13772">
        <v>77.849998474121094</v>
      </c>
      <c r="F13772">
        <v>75.849998474121094</v>
      </c>
      <c r="G13772" t="str">
        <v>76.87999725341797</v>
      </c>
      <c r="H13772">
        <v>7839100</v>
      </c>
    </row>
    <row r="13773" spans="1:8" x14ac:dyDescent="0.35">
      <c r="A13773">
        <v>43760</v>
      </c>
      <c r="B13773" t="str">
        <v>ABBV</v>
      </c>
      <c r="C13773" t="str">
        <v>62.83939743041992</v>
      </c>
      <c r="D13773" t="str">
        <v>77.87000274658203</v>
      </c>
      <c r="E13773" t="str">
        <v>78.66000366210938</v>
      </c>
      <c r="F13773">
        <v>77.75</v>
      </c>
      <c r="G13773" t="str">
        <v>78.05000305175781</v>
      </c>
      <c r="H13773">
        <v>6062000</v>
      </c>
    </row>
    <row r="13774" spans="1:8" x14ac:dyDescent="0.35">
      <c r="A13774">
        <v>43761</v>
      </c>
      <c r="B13774" t="str">
        <v>ABBV</v>
      </c>
      <c r="C13774" t="str">
        <v>62.742557525634766</v>
      </c>
      <c r="D13774">
        <v>77.75</v>
      </c>
      <c r="E13774">
        <v>78.019996643066406</v>
      </c>
      <c r="F13774" t="str">
        <v>77.19000244140625</v>
      </c>
      <c r="G13774" t="str">
        <v>77.79000091552734</v>
      </c>
      <c r="H13774">
        <v>6136700</v>
      </c>
    </row>
    <row r="13775" spans="1:8" x14ac:dyDescent="0.35">
      <c r="A13775">
        <v>43762</v>
      </c>
      <c r="B13775" t="str">
        <v>ABBV</v>
      </c>
      <c r="C13775" t="str">
        <v>61.975914001464844</v>
      </c>
      <c r="D13775" t="str">
        <v>76.80000305175781</v>
      </c>
      <c r="E13775" t="str">
        <v>77.88999938964844</v>
      </c>
      <c r="F13775">
        <v>76.25</v>
      </c>
      <c r="G13775" t="str">
        <v>77.83999633789062</v>
      </c>
      <c r="H13775">
        <v>5699300</v>
      </c>
    </row>
    <row r="13776" spans="1:8" x14ac:dyDescent="0.35">
      <c r="A13776">
        <v>43763</v>
      </c>
      <c r="B13776" t="str">
        <v>ABBV</v>
      </c>
      <c r="C13776" t="str">
        <v>61.75802993774414</v>
      </c>
      <c r="D13776" t="str">
        <v>76.52999877929688</v>
      </c>
      <c r="E13776" t="str">
        <v>76.79000091552734</v>
      </c>
      <c r="F13776" t="str">
        <v>76.22000122070312</v>
      </c>
      <c r="G13776" t="str">
        <v>76.38999938964844</v>
      </c>
      <c r="H13776">
        <v>5497000</v>
      </c>
    </row>
    <row r="13777" spans="1:8" x14ac:dyDescent="0.35">
      <c r="A13777">
        <v>43766</v>
      </c>
      <c r="B13777" t="str">
        <v>ABBV</v>
      </c>
      <c r="C13777" t="str">
        <v>63.21058654785156</v>
      </c>
      <c r="D13777" t="str">
        <v>78.33000183105469</v>
      </c>
      <c r="E13777" t="str">
        <v>78.37999725341797</v>
      </c>
      <c r="F13777" t="str">
        <v>76.48999786376953</v>
      </c>
      <c r="G13777" t="str">
        <v>76.66999816894531</v>
      </c>
      <c r="H13777">
        <v>7146400</v>
      </c>
    </row>
    <row r="13778" spans="1:8" x14ac:dyDescent="0.35">
      <c r="A13778">
        <v>43767</v>
      </c>
      <c r="B13778" t="str">
        <v>ABBV</v>
      </c>
      <c r="C13778" t="str">
        <v>63.32357406616211</v>
      </c>
      <c r="D13778" t="str">
        <v>78.47000122070312</v>
      </c>
      <c r="E13778" t="str">
        <v>78.73999786376953</v>
      </c>
      <c r="F13778" t="str">
        <v>77.58999633789062</v>
      </c>
      <c r="G13778" t="str">
        <v>78.11000061035156</v>
      </c>
      <c r="H13778">
        <v>6391500</v>
      </c>
    </row>
    <row r="13779" spans="1:8" x14ac:dyDescent="0.35">
      <c r="A13779">
        <v>43768</v>
      </c>
      <c r="B13779" t="str">
        <v>ABBV</v>
      </c>
      <c r="C13779" t="str">
        <v>64.28387451171875</v>
      </c>
      <c r="D13779" t="str">
        <v>79.66000366210938</v>
      </c>
      <c r="E13779" t="str">
        <v>79.79000091552734</v>
      </c>
      <c r="F13779" t="str">
        <v>78.01000213623047</v>
      </c>
      <c r="G13779" t="str">
        <v>78.51000213623047</v>
      </c>
      <c r="H13779">
        <v>7222500</v>
      </c>
    </row>
    <row r="13780" spans="1:8" x14ac:dyDescent="0.35">
      <c r="A13780">
        <v>43769</v>
      </c>
      <c r="B13780" t="str">
        <v>ABBV</v>
      </c>
      <c r="C13780" t="str">
        <v>64.19509887695312</v>
      </c>
      <c r="D13780" t="str">
        <v>79.55000305175781</v>
      </c>
      <c r="E13780" t="str">
        <v>79.73999786376953</v>
      </c>
      <c r="F13780" t="str">
        <v>78.73999786376953</v>
      </c>
      <c r="G13780" t="str">
        <v>79.70999908447266</v>
      </c>
      <c r="H13780">
        <v>10009400</v>
      </c>
    </row>
    <row r="13781" spans="1:8" x14ac:dyDescent="0.35">
      <c r="A13781">
        <v>43770</v>
      </c>
      <c r="B13781" t="str">
        <v>ABBV</v>
      </c>
      <c r="C13781">
        <v>65.970458984375</v>
      </c>
      <c r="D13781">
        <v>81.75</v>
      </c>
      <c r="E13781" t="str">
        <v>82.18000030517578</v>
      </c>
      <c r="F13781" t="str">
        <v>79.12999725341797</v>
      </c>
      <c r="G13781" t="str">
        <v>80.02999877929688</v>
      </c>
      <c r="H13781">
        <v>13356300</v>
      </c>
    </row>
    <row r="13782" spans="1:8" x14ac:dyDescent="0.35">
      <c r="A13782">
        <v>43773</v>
      </c>
      <c r="B13782" t="str">
        <v>ABBV</v>
      </c>
      <c r="C13782" t="str">
        <v>66.97109985351562</v>
      </c>
      <c r="D13782" t="str">
        <v>82.98999786376953</v>
      </c>
      <c r="E13782" t="str">
        <v>83.31999969482422</v>
      </c>
      <c r="F13782" t="str">
        <v>82.13999938964844</v>
      </c>
      <c r="G13782" t="str">
        <v>82.94999694824219</v>
      </c>
      <c r="H13782">
        <v>9127900</v>
      </c>
    </row>
    <row r="13783" spans="1:8" x14ac:dyDescent="0.35">
      <c r="A13783">
        <v>43774</v>
      </c>
      <c r="B13783" t="str">
        <v>ABBV</v>
      </c>
      <c r="C13783">
        <v>66.0430908203125</v>
      </c>
      <c r="D13783" t="str">
        <v>81.83999633789062</v>
      </c>
      <c r="E13783">
        <v>83.400001525878906</v>
      </c>
      <c r="F13783" t="str">
        <v>81.47000122070312</v>
      </c>
      <c r="G13783" t="str">
        <v>83.16999816894531</v>
      </c>
      <c r="H13783">
        <v>7475600</v>
      </c>
    </row>
    <row r="13784" spans="1:8" x14ac:dyDescent="0.35">
      <c r="A13784">
        <v>43775</v>
      </c>
      <c r="B13784" t="str">
        <v>ABBV</v>
      </c>
      <c r="C13784" t="str">
        <v>66.23676300048828</v>
      </c>
      <c r="D13784" t="str">
        <v>82.08000183105469</v>
      </c>
      <c r="E13784">
        <v>82.25</v>
      </c>
      <c r="F13784">
        <v>80.349998474121094</v>
      </c>
      <c r="G13784">
        <v>81.769996643066406</v>
      </c>
      <c r="H13784">
        <v>9303600</v>
      </c>
    </row>
    <row r="13785" spans="1:8" x14ac:dyDescent="0.35">
      <c r="A13785">
        <v>43776</v>
      </c>
      <c r="B13785" t="str">
        <v>ABBV</v>
      </c>
      <c r="C13785" t="str">
        <v>66.18028259277344</v>
      </c>
      <c r="D13785" t="str">
        <v>82.01000213623047</v>
      </c>
      <c r="E13785" t="str">
        <v>82.58999633789062</v>
      </c>
      <c r="F13785" t="str">
        <v>81.08000183105469</v>
      </c>
      <c r="G13785" t="str">
        <v>82.20999908447266</v>
      </c>
      <c r="H13785">
        <v>6561500</v>
      </c>
    </row>
    <row r="13786" spans="1:8" x14ac:dyDescent="0.35">
      <c r="A13786">
        <v>43777</v>
      </c>
      <c r="B13786" t="str">
        <v>ABBV</v>
      </c>
      <c r="C13786">
        <v>68.762596130371094</v>
      </c>
      <c r="D13786" t="str">
        <v>85.20999908447266</v>
      </c>
      <c r="E13786" t="str">
        <v>85.45999908447266</v>
      </c>
      <c r="F13786" t="str">
        <v>82.08999633789062</v>
      </c>
      <c r="G13786">
        <v>82.099998474121094</v>
      </c>
      <c r="H13786">
        <v>11364100</v>
      </c>
    </row>
    <row r="13787" spans="1:8" x14ac:dyDescent="0.35">
      <c r="A13787">
        <v>43780</v>
      </c>
      <c r="B13787" t="str">
        <v>ABBV</v>
      </c>
      <c r="C13787" t="str">
        <v>69.12574768066406</v>
      </c>
      <c r="D13787" t="str">
        <v>85.66000366210938</v>
      </c>
      <c r="E13787" t="str">
        <v>85.68000030517578</v>
      </c>
      <c r="F13787">
        <v>83.900001525878906</v>
      </c>
      <c r="G13787" t="str">
        <v>84.94999694824219</v>
      </c>
      <c r="H13787">
        <v>8726300</v>
      </c>
    </row>
    <row r="13788" spans="1:8" x14ac:dyDescent="0.35">
      <c r="A13788">
        <v>43781</v>
      </c>
      <c r="B13788" t="str">
        <v>ABBV</v>
      </c>
      <c r="C13788" t="str">
        <v>69.75518798828125</v>
      </c>
      <c r="D13788" t="str">
        <v>86.44000244140625</v>
      </c>
      <c r="E13788" t="str">
        <v>88.27999877929688</v>
      </c>
      <c r="F13788" t="str">
        <v>85.55000305175781</v>
      </c>
      <c r="G13788">
        <v>85.599998474121094</v>
      </c>
      <c r="H13788">
        <v>12165900</v>
      </c>
    </row>
    <row r="13789" spans="1:8" x14ac:dyDescent="0.35">
      <c r="A13789">
        <v>43782</v>
      </c>
      <c r="B13789" t="str">
        <v>ABBV</v>
      </c>
      <c r="C13789" t="str">
        <v>69.93272399902344</v>
      </c>
      <c r="D13789" t="str">
        <v>86.66000366210938</v>
      </c>
      <c r="E13789">
        <v>87.269996643066406</v>
      </c>
      <c r="F13789" t="str">
        <v>85.33000183105469</v>
      </c>
      <c r="G13789" t="str">
        <v>85.73999786376953</v>
      </c>
      <c r="H13789">
        <v>5798800</v>
      </c>
    </row>
    <row r="13790" spans="1:8" x14ac:dyDescent="0.35">
      <c r="A13790">
        <v>43783</v>
      </c>
      <c r="B13790" t="str">
        <v>ABBV</v>
      </c>
      <c r="C13790" t="str">
        <v>70.71548461914062</v>
      </c>
      <c r="D13790" t="str">
        <v>87.62999725341797</v>
      </c>
      <c r="E13790">
        <v>87.75</v>
      </c>
      <c r="F13790" t="str">
        <v>85.93000030517578</v>
      </c>
      <c r="G13790">
        <v>86.480003356933594</v>
      </c>
      <c r="H13790">
        <v>5425600</v>
      </c>
    </row>
    <row r="13791" spans="1:8" x14ac:dyDescent="0.35">
      <c r="A13791">
        <v>43784</v>
      </c>
      <c r="B13791" t="str">
        <v>ABBV</v>
      </c>
      <c r="C13791">
        <v>71.5224609375</v>
      </c>
      <c r="D13791" t="str">
        <v>88.62999725341797</v>
      </c>
      <c r="E13791" t="str">
        <v>89.19000244140625</v>
      </c>
      <c r="F13791" t="str">
        <v>87.26000213623047</v>
      </c>
      <c r="G13791">
        <v>88.099998474121094</v>
      </c>
      <c r="H13791">
        <v>8036700</v>
      </c>
    </row>
    <row r="13792" spans="1:8" x14ac:dyDescent="0.35">
      <c r="A13792">
        <v>43787</v>
      </c>
      <c r="B13792" t="str">
        <v>ABBV</v>
      </c>
      <c r="C13792">
        <v>71.603172302246094</v>
      </c>
      <c r="D13792">
        <v>88.730003356933594</v>
      </c>
      <c r="E13792" t="str">
        <v>89.41000366210938</v>
      </c>
      <c r="F13792" t="str">
        <v>88.31999969482422</v>
      </c>
      <c r="G13792" t="str">
        <v>88.33999633789062</v>
      </c>
      <c r="H13792">
        <v>5772300</v>
      </c>
    </row>
    <row r="13793" spans="1:8" x14ac:dyDescent="0.35">
      <c r="A13793">
        <v>43788</v>
      </c>
      <c r="B13793" t="str">
        <v>ABBV</v>
      </c>
      <c r="C13793" t="str">
        <v>71.83717346191406</v>
      </c>
      <c r="D13793">
        <v>89.019996643066406</v>
      </c>
      <c r="E13793" t="str">
        <v>90.41000366210938</v>
      </c>
      <c r="F13793" t="str">
        <v>88.91000366210938</v>
      </c>
      <c r="G13793" t="str">
        <v>89.26000213623047</v>
      </c>
      <c r="H13793">
        <v>7504800</v>
      </c>
    </row>
    <row r="13794" spans="1:8" x14ac:dyDescent="0.35">
      <c r="A13794">
        <v>43789</v>
      </c>
      <c r="B13794" t="str">
        <v>ABBV</v>
      </c>
      <c r="C13794" t="str">
        <v>70.36849212646484</v>
      </c>
      <c r="D13794" t="str">
        <v>87.19999694824219</v>
      </c>
      <c r="E13794" t="str">
        <v>88.72000122070312</v>
      </c>
      <c r="F13794" t="str">
        <v>86.54000091552734</v>
      </c>
      <c r="G13794" t="str">
        <v>88.72000122070312</v>
      </c>
      <c r="H13794">
        <v>10933000</v>
      </c>
    </row>
    <row r="13795" spans="1:8" x14ac:dyDescent="0.35">
      <c r="A13795">
        <v>43790</v>
      </c>
      <c r="B13795" t="str">
        <v>ABBV</v>
      </c>
      <c r="C13795" t="str">
        <v>69.81973266601562</v>
      </c>
      <c r="D13795">
        <v>86.519996643066406</v>
      </c>
      <c r="E13795" t="str">
        <v>86.87000274658203</v>
      </c>
      <c r="F13795" t="str">
        <v>85.55000305175781</v>
      </c>
      <c r="G13795" t="str">
        <v>86.79000091552734</v>
      </c>
      <c r="H13795">
        <v>9614100</v>
      </c>
    </row>
    <row r="13796" spans="1:8" x14ac:dyDescent="0.35">
      <c r="A13796">
        <v>43791</v>
      </c>
      <c r="B13796" t="str">
        <v>ABBV</v>
      </c>
      <c r="C13796" t="str">
        <v>69.44046783447266</v>
      </c>
      <c r="D13796" t="str">
        <v>86.05000305175781</v>
      </c>
      <c r="E13796" t="str">
        <v>86.79000091552734</v>
      </c>
      <c r="F13796" t="str">
        <v>85.30999755859375</v>
      </c>
      <c r="G13796" t="str">
        <v>86.63999938964844</v>
      </c>
      <c r="H13796">
        <v>7784700</v>
      </c>
    </row>
    <row r="13797" spans="1:8" x14ac:dyDescent="0.35">
      <c r="A13797">
        <v>43794</v>
      </c>
      <c r="B13797" t="str">
        <v>ABBV</v>
      </c>
      <c r="C13797" t="str">
        <v>70.82040405273438</v>
      </c>
      <c r="D13797" t="str">
        <v>87.76000213623047</v>
      </c>
      <c r="E13797" t="str">
        <v>87.87999725341797</v>
      </c>
      <c r="F13797" t="str">
        <v>86.05999755859375</v>
      </c>
      <c r="G13797">
        <v>86.849998474121094</v>
      </c>
      <c r="H13797">
        <v>9522100</v>
      </c>
    </row>
    <row r="13798" spans="1:8" x14ac:dyDescent="0.35">
      <c r="A13798">
        <v>43795</v>
      </c>
      <c r="B13798" t="str">
        <v>ABBV</v>
      </c>
      <c r="C13798" t="str">
        <v>70.78813171386719</v>
      </c>
      <c r="D13798" t="str">
        <v>87.72000122070312</v>
      </c>
      <c r="E13798" t="str">
        <v>88.19000244140625</v>
      </c>
      <c r="F13798" t="str">
        <v>86.93000030517578</v>
      </c>
      <c r="G13798">
        <v>88.150001525878906</v>
      </c>
      <c r="H13798">
        <v>6431400</v>
      </c>
    </row>
    <row r="13799" spans="1:8" x14ac:dyDescent="0.35">
      <c r="A13799">
        <v>43796</v>
      </c>
      <c r="B13799" t="str">
        <v>ABBV</v>
      </c>
      <c r="C13799" t="str">
        <v>71.28036499023438</v>
      </c>
      <c r="D13799" t="str">
        <v>88.33000183105469</v>
      </c>
      <c r="E13799" t="str">
        <v>88.80999755859375</v>
      </c>
      <c r="F13799" t="str">
        <v>87.61000061035156</v>
      </c>
      <c r="G13799" t="str">
        <v>87.86000061035156</v>
      </c>
      <c r="H13799">
        <v>4711800</v>
      </c>
    </row>
    <row r="13800" spans="1:8" x14ac:dyDescent="0.35">
      <c r="A13800">
        <v>43798</v>
      </c>
      <c r="B13800" t="str">
        <v>ABBV</v>
      </c>
      <c r="C13800" t="str">
        <v>70.79618072509766</v>
      </c>
      <c r="D13800">
        <v>87.730003356933594</v>
      </c>
      <c r="E13800" t="str">
        <v>88.08999633789062</v>
      </c>
      <c r="F13800" t="str">
        <v>87.22000122070312</v>
      </c>
      <c r="G13800">
        <v>88</v>
      </c>
      <c r="H13800">
        <v>3042800</v>
      </c>
    </row>
    <row r="13801" spans="1:8" x14ac:dyDescent="0.35">
      <c r="A13801">
        <v>43801</v>
      </c>
      <c r="B13801" t="str">
        <v>ABBV</v>
      </c>
      <c r="C13801" t="str">
        <v>70.23129272460938</v>
      </c>
      <c r="D13801" t="str">
        <v>87.02999877929688</v>
      </c>
      <c r="E13801" t="str">
        <v>88.02999877929688</v>
      </c>
      <c r="F13801">
        <v>87</v>
      </c>
      <c r="G13801" t="str">
        <v>87.83999633789062</v>
      </c>
      <c r="H13801">
        <v>6526400</v>
      </c>
    </row>
    <row r="13802" spans="1:8" x14ac:dyDescent="0.35">
      <c r="A13802">
        <v>43802</v>
      </c>
      <c r="B13802" t="str">
        <v>ABBV</v>
      </c>
      <c r="C13802" t="str">
        <v>69.35977172851562</v>
      </c>
      <c r="D13802" t="str">
        <v>85.94999694824219</v>
      </c>
      <c r="E13802">
        <v>86.480003356933594</v>
      </c>
      <c r="F13802" t="str">
        <v>85.58999633789062</v>
      </c>
      <c r="G13802" t="str">
        <v>85.95999908447266</v>
      </c>
      <c r="H13802">
        <v>10054500</v>
      </c>
    </row>
    <row r="13803" spans="1:8" x14ac:dyDescent="0.35">
      <c r="A13803">
        <v>43803</v>
      </c>
      <c r="B13803" t="str">
        <v>ABBV</v>
      </c>
      <c r="C13803" t="str">
        <v>70.36849212646484</v>
      </c>
      <c r="D13803" t="str">
        <v>87.19999694824219</v>
      </c>
      <c r="E13803" t="str">
        <v>87.55000305175781</v>
      </c>
      <c r="F13803" t="str">
        <v>86.12000274658203</v>
      </c>
      <c r="G13803" t="str">
        <v>86.18000030517578</v>
      </c>
      <c r="H13803">
        <v>6174600</v>
      </c>
    </row>
    <row r="13804" spans="1:8" x14ac:dyDescent="0.35">
      <c r="A13804">
        <v>43804</v>
      </c>
      <c r="B13804" t="str">
        <v>ABBV</v>
      </c>
      <c r="C13804" t="str">
        <v>69.98114776611328</v>
      </c>
      <c r="D13804" t="str">
        <v>86.72000122070312</v>
      </c>
      <c r="E13804">
        <v>87.25</v>
      </c>
      <c r="F13804" t="str">
        <v>86.26000213623047</v>
      </c>
      <c r="G13804">
        <v>87.25</v>
      </c>
      <c r="H13804">
        <v>6072100</v>
      </c>
    </row>
    <row r="13805" spans="1:8" x14ac:dyDescent="0.35">
      <c r="A13805">
        <v>43805</v>
      </c>
      <c r="B13805" t="str">
        <v>ABBV</v>
      </c>
      <c r="C13805" t="str">
        <v>70.19093322753906</v>
      </c>
      <c r="D13805">
        <v>86.980003356933594</v>
      </c>
      <c r="E13805" t="str">
        <v>87.70999908447266</v>
      </c>
      <c r="F13805" t="str">
        <v>86.77999877929688</v>
      </c>
      <c r="G13805" t="str">
        <v>87.20999908447266</v>
      </c>
      <c r="H13805">
        <v>6044600</v>
      </c>
    </row>
    <row r="13806" spans="1:8" x14ac:dyDescent="0.35">
      <c r="A13806">
        <v>43808</v>
      </c>
      <c r="B13806" t="str">
        <v>ABBV</v>
      </c>
      <c r="C13806" t="str">
        <v>69.75518798828125</v>
      </c>
      <c r="D13806" t="str">
        <v>86.44000244140625</v>
      </c>
      <c r="E13806" t="str">
        <v>87.72000122070312</v>
      </c>
      <c r="F13806" t="str">
        <v>86.37999725341797</v>
      </c>
      <c r="G13806" t="str">
        <v>87.22000122070312</v>
      </c>
      <c r="H13806">
        <v>5582700</v>
      </c>
    </row>
    <row r="13807" spans="1:8" x14ac:dyDescent="0.35">
      <c r="A13807">
        <v>43809</v>
      </c>
      <c r="B13807" t="str">
        <v>ABBV</v>
      </c>
      <c r="C13807" t="str">
        <v>69.85201263427734</v>
      </c>
      <c r="D13807" t="str">
        <v>86.55999755859375</v>
      </c>
      <c r="E13807" t="str">
        <v>86.94999694824219</v>
      </c>
      <c r="F13807" t="str">
        <v>86.20999908447266</v>
      </c>
      <c r="G13807" t="str">
        <v>86.91999816894531</v>
      </c>
      <c r="H13807">
        <v>7816000</v>
      </c>
    </row>
    <row r="13808" spans="1:8" x14ac:dyDescent="0.35">
      <c r="A13808">
        <v>43810</v>
      </c>
      <c r="B13808" t="str">
        <v>ABBV</v>
      </c>
      <c r="C13808">
        <v>69.964988708496094</v>
      </c>
      <c r="D13808" t="str">
        <v>86.69999694824219</v>
      </c>
      <c r="E13808" t="str">
        <v>87.26000213623047</v>
      </c>
      <c r="F13808">
        <v>86.230003356933594</v>
      </c>
      <c r="G13808" t="str">
        <v>86.69999694824219</v>
      </c>
      <c r="H13808">
        <v>7326400</v>
      </c>
    </row>
    <row r="13809" spans="1:8" x14ac:dyDescent="0.35">
      <c r="A13809">
        <v>43811</v>
      </c>
      <c r="B13809" t="str">
        <v>ABBV</v>
      </c>
      <c r="C13809">
        <v>71.603172302246094</v>
      </c>
      <c r="D13809">
        <v>88.730003356933594</v>
      </c>
      <c r="E13809" t="str">
        <v>88.94000244140625</v>
      </c>
      <c r="F13809">
        <v>86.75</v>
      </c>
      <c r="G13809" t="str">
        <v>86.76000213623047</v>
      </c>
      <c r="H13809">
        <v>6260500</v>
      </c>
    </row>
    <row r="13810" spans="1:8" x14ac:dyDescent="0.35">
      <c r="A13810">
        <v>43812</v>
      </c>
      <c r="B13810" t="str">
        <v>ABBV</v>
      </c>
      <c r="C13810" t="str">
        <v>70.88494110107422</v>
      </c>
      <c r="D13810" t="str">
        <v>87.83999633789062</v>
      </c>
      <c r="E13810" t="str">
        <v>89.08999633789062</v>
      </c>
      <c r="F13810" t="str">
        <v>87.33000183105469</v>
      </c>
      <c r="G13810" t="str">
        <v>88.77999877929688</v>
      </c>
      <c r="H13810">
        <v>5975200</v>
      </c>
    </row>
    <row r="13811" spans="1:8" x14ac:dyDescent="0.35">
      <c r="A13811">
        <v>43815</v>
      </c>
      <c r="B13811" t="str">
        <v>ABBV</v>
      </c>
      <c r="C13811" t="str">
        <v>72.16804504394531</v>
      </c>
      <c r="D13811" t="str">
        <v>89.43000030517578</v>
      </c>
      <c r="E13811" t="str">
        <v>90.12000274658203</v>
      </c>
      <c r="F13811" t="str">
        <v>88.26000213623047</v>
      </c>
      <c r="G13811" t="str">
        <v>88.37999725341797</v>
      </c>
      <c r="H13811">
        <v>6723300</v>
      </c>
    </row>
    <row r="13812" spans="1:8" x14ac:dyDescent="0.35">
      <c r="A13812">
        <v>43816</v>
      </c>
      <c r="B13812" t="str">
        <v>ABBV</v>
      </c>
      <c r="C13812" t="str">
        <v>72.69258880615234</v>
      </c>
      <c r="D13812" t="str">
        <v>90.08000183105469</v>
      </c>
      <c r="E13812" t="str">
        <v>90.16999816894531</v>
      </c>
      <c r="F13812" t="str">
        <v>89.06999969482422</v>
      </c>
      <c r="G13812">
        <v>90</v>
      </c>
      <c r="H13812">
        <v>8750000</v>
      </c>
    </row>
    <row r="13813" spans="1:8" x14ac:dyDescent="0.35">
      <c r="A13813">
        <v>43817</v>
      </c>
      <c r="B13813" t="str">
        <v>ABBV</v>
      </c>
      <c r="C13813" t="str">
        <v>72.08735656738281</v>
      </c>
      <c r="D13813" t="str">
        <v>89.33000183105469</v>
      </c>
      <c r="E13813" t="str">
        <v>90.18000030517578</v>
      </c>
      <c r="F13813">
        <v>89.019996643066406</v>
      </c>
      <c r="G13813" t="str">
        <v>90.05000305175781</v>
      </c>
      <c r="H13813">
        <v>6490100</v>
      </c>
    </row>
    <row r="13814" spans="1:8" x14ac:dyDescent="0.35">
      <c r="A13814">
        <v>43818</v>
      </c>
      <c r="B13814" t="str">
        <v>ABBV</v>
      </c>
      <c r="C13814" t="str">
        <v>71.63544464111328</v>
      </c>
      <c r="D13814">
        <v>88.769996643066406</v>
      </c>
      <c r="E13814" t="str">
        <v>89.68000030517578</v>
      </c>
      <c r="F13814" t="str">
        <v>88.55999755859375</v>
      </c>
      <c r="G13814" t="str">
        <v>89.68000030517578</v>
      </c>
      <c r="H13814">
        <v>5447000</v>
      </c>
    </row>
    <row r="13815" spans="1:8" x14ac:dyDescent="0.35">
      <c r="A13815">
        <v>43819</v>
      </c>
      <c r="B13815" t="str">
        <v>ABBV</v>
      </c>
      <c r="C13815" t="str">
        <v>72.05508422851562</v>
      </c>
      <c r="D13815" t="str">
        <v>89.29000091552734</v>
      </c>
      <c r="E13815" t="str">
        <v>91.98999786376953</v>
      </c>
      <c r="F13815">
        <v>89.150001525878906</v>
      </c>
      <c r="G13815">
        <v>90.400001525878906</v>
      </c>
      <c r="H13815">
        <v>19134800</v>
      </c>
    </row>
    <row r="13816" spans="1:8" x14ac:dyDescent="0.35">
      <c r="A13816">
        <v>43822</v>
      </c>
      <c r="B13816" t="str">
        <v>ABBV</v>
      </c>
      <c r="C13816" t="str">
        <v>72.82977294921875</v>
      </c>
      <c r="D13816">
        <v>90.25</v>
      </c>
      <c r="E13816" t="str">
        <v>90.47000122070312</v>
      </c>
      <c r="F13816" t="str">
        <v>89.33000183105469</v>
      </c>
      <c r="G13816" t="str">
        <v>89.52999877929688</v>
      </c>
      <c r="H13816">
        <v>5907200</v>
      </c>
    </row>
    <row r="13817" spans="1:8" x14ac:dyDescent="0.35">
      <c r="A13817">
        <v>43823</v>
      </c>
      <c r="B13817" t="str">
        <v>ABBV</v>
      </c>
      <c r="C13817">
        <v>72.506980895996094</v>
      </c>
      <c r="D13817">
        <v>89.849998474121094</v>
      </c>
      <c r="E13817">
        <v>90.400001525878906</v>
      </c>
      <c r="F13817" t="str">
        <v>89.43000030517578</v>
      </c>
      <c r="G13817">
        <v>90.400001525878906</v>
      </c>
      <c r="H13817">
        <v>1798800</v>
      </c>
    </row>
    <row r="13818" spans="1:8" x14ac:dyDescent="0.35">
      <c r="A13818">
        <v>43825</v>
      </c>
      <c r="B13818" t="str">
        <v>ABBV</v>
      </c>
      <c r="C13818">
        <v>72.490821838378906</v>
      </c>
      <c r="D13818" t="str">
        <v>89.83000183105469</v>
      </c>
      <c r="E13818" t="str">
        <v>90.72000122070312</v>
      </c>
      <c r="F13818" t="str">
        <v>89.44999694824219</v>
      </c>
      <c r="G13818" t="str">
        <v>90.19999694824219</v>
      </c>
      <c r="H13818">
        <v>4066700</v>
      </c>
    </row>
    <row r="13819" spans="1:8" x14ac:dyDescent="0.35">
      <c r="A13819">
        <v>43826</v>
      </c>
      <c r="B13819" t="str">
        <v>ABBV</v>
      </c>
      <c r="C13819">
        <v>71.982444763183594</v>
      </c>
      <c r="D13819" t="str">
        <v>89.19999694824219</v>
      </c>
      <c r="E13819" t="str">
        <v>90.27999877929688</v>
      </c>
      <c r="F13819" t="str">
        <v>88.83000183105469</v>
      </c>
      <c r="G13819">
        <v>89.980003356933594</v>
      </c>
      <c r="H13819">
        <v>4087800</v>
      </c>
    </row>
    <row r="13820" spans="1:8" x14ac:dyDescent="0.35">
      <c r="A13820">
        <v>43829</v>
      </c>
      <c r="B13820" t="str">
        <v>ABBV</v>
      </c>
      <c r="C13820">
        <v>71.433692932128906</v>
      </c>
      <c r="D13820">
        <v>88.519996643066406</v>
      </c>
      <c r="E13820">
        <v>89.730003356933594</v>
      </c>
      <c r="F13820" t="str">
        <v>88.16000366210938</v>
      </c>
      <c r="G13820" t="str">
        <v>89.22000122070312</v>
      </c>
      <c r="H13820">
        <v>7014800</v>
      </c>
    </row>
    <row r="13821" spans="1:8" x14ac:dyDescent="0.35">
      <c r="A13821">
        <v>43830</v>
      </c>
      <c r="B13821" t="str">
        <v>ABBV</v>
      </c>
      <c r="C13821">
        <v>71.4498291015625</v>
      </c>
      <c r="D13821" t="str">
        <v>88.54000091552734</v>
      </c>
      <c r="E13821">
        <v>88.599998474121094</v>
      </c>
      <c r="F13821" t="str">
        <v>87.87999725341797</v>
      </c>
      <c r="G13821" t="str">
        <v>88.20999908447266</v>
      </c>
      <c r="H13821">
        <v>4702100</v>
      </c>
    </row>
    <row r="13822" spans="1:8" x14ac:dyDescent="0.35">
      <c r="A13822">
        <v>43832</v>
      </c>
      <c r="B13822" t="str">
        <v>ABBV</v>
      </c>
      <c r="C13822">
        <v>72.264892578125</v>
      </c>
      <c r="D13822" t="str">
        <v>89.55000305175781</v>
      </c>
      <c r="E13822" t="str">
        <v>89.56999969482422</v>
      </c>
      <c r="F13822" t="str">
        <v>88.51000213623047</v>
      </c>
      <c r="G13822" t="str">
        <v>89.08000183105469</v>
      </c>
      <c r="H13822">
        <v>5639200</v>
      </c>
    </row>
    <row r="13823" spans="1:8" x14ac:dyDescent="0.35">
      <c r="A13823">
        <v>43833</v>
      </c>
      <c r="B13823" t="str">
        <v>ABBV</v>
      </c>
      <c r="C13823" t="str">
        <v>71.57894897460938</v>
      </c>
      <c r="D13823" t="str">
        <v>88.69999694824219</v>
      </c>
      <c r="E13823" t="str">
        <v>89.38999938964844</v>
      </c>
      <c r="F13823">
        <v>87.900001525878906</v>
      </c>
      <c r="G13823" t="str">
        <v>88.16999816894531</v>
      </c>
      <c r="H13823">
        <v>5988500</v>
      </c>
    </row>
    <row r="13824" spans="1:8" x14ac:dyDescent="0.35">
      <c r="A13824">
        <v>43836</v>
      </c>
      <c r="B13824" t="str">
        <v>ABBV</v>
      </c>
      <c r="C13824" t="str">
        <v>72.14384460449219</v>
      </c>
      <c r="D13824">
        <v>89.400001525878906</v>
      </c>
      <c r="E13824" t="str">
        <v>89.62000274658203</v>
      </c>
      <c r="F13824">
        <v>87.980003356933594</v>
      </c>
      <c r="G13824" t="str">
        <v>88.22000122070312</v>
      </c>
      <c r="H13824">
        <v>6786600</v>
      </c>
    </row>
    <row r="13825" spans="1:8" x14ac:dyDescent="0.35">
      <c r="A13825">
        <v>43837</v>
      </c>
      <c r="B13825" t="str">
        <v>ABBV</v>
      </c>
      <c r="C13825" t="str">
        <v>71.73226928710938</v>
      </c>
      <c r="D13825" t="str">
        <v>88.88999938964844</v>
      </c>
      <c r="E13825" t="str">
        <v>89.54000091552734</v>
      </c>
      <c r="F13825" t="str">
        <v>88.26000213623047</v>
      </c>
      <c r="G13825" t="str">
        <v>88.93000030517578</v>
      </c>
      <c r="H13825">
        <v>7242500</v>
      </c>
    </row>
    <row r="13826" spans="1:8" x14ac:dyDescent="0.35">
      <c r="A13826">
        <v>43838</v>
      </c>
      <c r="B13826" t="str">
        <v>ABBV</v>
      </c>
      <c r="C13826" t="str">
        <v>72.24068450927734</v>
      </c>
      <c r="D13826">
        <v>89.519996643066406</v>
      </c>
      <c r="E13826" t="str">
        <v>90.05999755859375</v>
      </c>
      <c r="F13826" t="str">
        <v>88.87000274658203</v>
      </c>
      <c r="G13826">
        <v>89.150001525878906</v>
      </c>
      <c r="H13826">
        <v>7696800</v>
      </c>
    </row>
    <row r="13827" spans="1:8" x14ac:dyDescent="0.35">
      <c r="A13827">
        <v>43839</v>
      </c>
      <c r="B13827" t="str">
        <v>ABBV</v>
      </c>
      <c r="C13827" t="str">
        <v>72.79747772216797</v>
      </c>
      <c r="D13827" t="str">
        <v>90.20999908447266</v>
      </c>
      <c r="E13827">
        <v>90.230003356933594</v>
      </c>
      <c r="F13827" t="str">
        <v>89.05000305175781</v>
      </c>
      <c r="G13827" t="str">
        <v>90.01000213623047</v>
      </c>
      <c r="H13827">
        <v>7518000</v>
      </c>
    </row>
    <row r="13828" spans="1:8" x14ac:dyDescent="0.35">
      <c r="A13828">
        <v>43840</v>
      </c>
      <c r="B13828" t="str">
        <v>ABBV</v>
      </c>
      <c r="C13828" t="str">
        <v>71.86946868896484</v>
      </c>
      <c r="D13828" t="str">
        <v>89.05999755859375</v>
      </c>
      <c r="E13828" t="str">
        <v>90.29000091552734</v>
      </c>
      <c r="F13828" t="str">
        <v>88.83000183105469</v>
      </c>
      <c r="G13828">
        <v>90.230003356933594</v>
      </c>
      <c r="H13828">
        <v>8581400</v>
      </c>
    </row>
    <row r="13829" spans="1:8" x14ac:dyDescent="0.35">
      <c r="A13829">
        <v>43843</v>
      </c>
      <c r="B13829" t="str">
        <v>ABBV</v>
      </c>
      <c r="C13829">
        <v>71.433692932128906</v>
      </c>
      <c r="D13829">
        <v>88.519996643066406</v>
      </c>
      <c r="E13829">
        <v>89.5</v>
      </c>
      <c r="F13829" t="str">
        <v>87.91999816894531</v>
      </c>
      <c r="G13829">
        <v>89.5</v>
      </c>
      <c r="H13829">
        <v>9292200</v>
      </c>
    </row>
    <row r="13830" spans="1:8" x14ac:dyDescent="0.35">
      <c r="A13830">
        <v>43844</v>
      </c>
      <c r="B13830" t="str">
        <v>ABBV</v>
      </c>
      <c r="C13830">
        <v>72.137062072753906</v>
      </c>
      <c r="D13830" t="str">
        <v>88.19999694824219</v>
      </c>
      <c r="E13830" t="str">
        <v>88.44000244140625</v>
      </c>
      <c r="F13830">
        <v>86.769996643066406</v>
      </c>
      <c r="G13830">
        <v>87.099998474121094</v>
      </c>
      <c r="H13830">
        <v>8876900</v>
      </c>
    </row>
    <row r="13831" spans="1:8" x14ac:dyDescent="0.35">
      <c r="A13831">
        <v>43845</v>
      </c>
      <c r="B13831" t="str">
        <v>ABBV</v>
      </c>
      <c r="C13831">
        <v>73.0040283203125</v>
      </c>
      <c r="D13831" t="str">
        <v>89.26000213623047</v>
      </c>
      <c r="E13831" t="str">
        <v>89.87999725341797</v>
      </c>
      <c r="F13831" t="str">
        <v>88.18000030517578</v>
      </c>
      <c r="G13831" t="str">
        <v>88.18000030517578</v>
      </c>
      <c r="H13831">
        <v>8490100</v>
      </c>
    </row>
    <row r="13832" spans="1:8" x14ac:dyDescent="0.35">
      <c r="A13832">
        <v>43846</v>
      </c>
      <c r="B13832" t="str">
        <v>ABBV</v>
      </c>
      <c r="C13832">
        <v>73.0040283203125</v>
      </c>
      <c r="D13832" t="str">
        <v>89.26000213623047</v>
      </c>
      <c r="E13832" t="str">
        <v>89.80000305175781</v>
      </c>
      <c r="F13832" t="str">
        <v>88.91999816894531</v>
      </c>
      <c r="G13832" t="str">
        <v>89.30999755859375</v>
      </c>
      <c r="H13832">
        <v>7073200</v>
      </c>
    </row>
    <row r="13833" spans="1:8" x14ac:dyDescent="0.35">
      <c r="A13833">
        <v>43847</v>
      </c>
      <c r="B13833" t="str">
        <v>ABBV</v>
      </c>
      <c r="C13833" t="str">
        <v>71.97350311279297</v>
      </c>
      <c r="D13833">
        <v>88</v>
      </c>
      <c r="E13833">
        <v>89.269996643066406</v>
      </c>
      <c r="F13833" t="str">
        <v>87.79000091552734</v>
      </c>
      <c r="G13833" t="str">
        <v>89.12999725341797</v>
      </c>
      <c r="H13833">
        <v>10122300</v>
      </c>
    </row>
    <row r="13834" spans="1:8" x14ac:dyDescent="0.35">
      <c r="A13834">
        <v>43851</v>
      </c>
      <c r="B13834" t="str">
        <v>ABBV</v>
      </c>
      <c r="C13834" t="str">
        <v>71.96532440185547</v>
      </c>
      <c r="D13834" t="str">
        <v>87.98999786376953</v>
      </c>
      <c r="E13834" t="str">
        <v>88.52999877929688</v>
      </c>
      <c r="F13834" t="str">
        <v>87.56999969482422</v>
      </c>
      <c r="G13834" t="str">
        <v>87.68000030517578</v>
      </c>
      <c r="H13834">
        <v>13552000</v>
      </c>
    </row>
    <row r="13835" spans="1:8" x14ac:dyDescent="0.35">
      <c r="A13835">
        <v>43852</v>
      </c>
      <c r="B13835" t="str">
        <v>ABBV</v>
      </c>
      <c r="C13835" t="str">
        <v>71.32738494873047</v>
      </c>
      <c r="D13835" t="str">
        <v>87.20999908447266</v>
      </c>
      <c r="E13835" t="str">
        <v>88.16999816894531</v>
      </c>
      <c r="F13835">
        <v>87.150001525878906</v>
      </c>
      <c r="G13835" t="str">
        <v>88.02999877929688</v>
      </c>
      <c r="H13835">
        <v>6438900</v>
      </c>
    </row>
    <row r="13836" spans="1:8" x14ac:dyDescent="0.35">
      <c r="A13836">
        <v>43853</v>
      </c>
      <c r="B13836" t="str">
        <v>ABBV</v>
      </c>
      <c r="C13836" t="str">
        <v>69.74067687988281</v>
      </c>
      <c r="D13836">
        <v>85.269996643066406</v>
      </c>
      <c r="E13836" t="str">
        <v>87.06999969482422</v>
      </c>
      <c r="F13836" t="str">
        <v>84.98999786376953</v>
      </c>
      <c r="G13836" t="str">
        <v>87.05000305175781</v>
      </c>
      <c r="H13836">
        <v>12266800</v>
      </c>
    </row>
    <row r="13837" spans="1:8" x14ac:dyDescent="0.35">
      <c r="A13837">
        <v>43854</v>
      </c>
      <c r="B13837" t="str">
        <v>ABBV</v>
      </c>
      <c r="C13837" t="str">
        <v>68.32575225830078</v>
      </c>
      <c r="D13837" t="str">
        <v>83.54000091552734</v>
      </c>
      <c r="E13837">
        <v>85.480003356933594</v>
      </c>
      <c r="F13837" t="str">
        <v>82.76000213623047</v>
      </c>
      <c r="G13837" t="str">
        <v>85.43000030517578</v>
      </c>
      <c r="H13837">
        <v>13215400</v>
      </c>
    </row>
    <row r="13838" spans="1:8" x14ac:dyDescent="0.35">
      <c r="A13838">
        <v>43857</v>
      </c>
      <c r="B13838" t="str">
        <v>ABBV</v>
      </c>
      <c r="C13838" t="str">
        <v>68.71833801269531</v>
      </c>
      <c r="D13838">
        <v>84.019996643066406</v>
      </c>
      <c r="E13838" t="str">
        <v>85.93000030517578</v>
      </c>
      <c r="F13838">
        <v>84</v>
      </c>
      <c r="G13838" t="str">
        <v>85.05000305175781</v>
      </c>
      <c r="H13838">
        <v>13832000</v>
      </c>
    </row>
    <row r="13839" spans="1:8" x14ac:dyDescent="0.35">
      <c r="A13839">
        <v>43858</v>
      </c>
      <c r="B13839" t="str">
        <v>ABBV</v>
      </c>
      <c r="C13839" t="str">
        <v>68.51385498046875</v>
      </c>
      <c r="D13839">
        <v>83.769996643066406</v>
      </c>
      <c r="E13839" t="str">
        <v>84.98999786376953</v>
      </c>
      <c r="F13839" t="str">
        <v>83.63999938964844</v>
      </c>
      <c r="G13839" t="str">
        <v>84.98999786376953</v>
      </c>
      <c r="H13839">
        <v>8614400</v>
      </c>
    </row>
    <row r="13840" spans="1:8" x14ac:dyDescent="0.35">
      <c r="A13840">
        <v>43859</v>
      </c>
      <c r="B13840" t="str">
        <v>ABBV</v>
      </c>
      <c r="C13840" t="str">
        <v>68.04768371582031</v>
      </c>
      <c r="D13840" t="str">
        <v>83.19999694824219</v>
      </c>
      <c r="E13840">
        <v>84</v>
      </c>
      <c r="F13840" t="str">
        <v>83.12999725341797</v>
      </c>
      <c r="G13840" t="str">
        <v>83.80000305175781</v>
      </c>
      <c r="H13840">
        <v>5703200</v>
      </c>
    </row>
    <row r="13841" spans="1:8" x14ac:dyDescent="0.35">
      <c r="A13841">
        <v>43860</v>
      </c>
      <c r="B13841" t="str">
        <v>ABBV</v>
      </c>
      <c r="C13841" t="str">
        <v>66.88629150390625</v>
      </c>
      <c r="D13841" t="str">
        <v>81.77999877929688</v>
      </c>
      <c r="E13841" t="str">
        <v>82.79000091552734</v>
      </c>
      <c r="F13841" t="str">
        <v>81.18000030517578</v>
      </c>
      <c r="G13841" t="str">
        <v>82.58000183105469</v>
      </c>
      <c r="H13841">
        <v>10870000</v>
      </c>
    </row>
    <row r="13842" spans="1:8" x14ac:dyDescent="0.35">
      <c r="A13842">
        <v>43861</v>
      </c>
      <c r="B13842" t="str">
        <v>ABBV</v>
      </c>
      <c r="C13842" t="str">
        <v>66.26469421386719</v>
      </c>
      <c r="D13842">
        <v>81.019996643066406</v>
      </c>
      <c r="E13842" t="str">
        <v>81.72000122070312</v>
      </c>
      <c r="F13842" t="str">
        <v>80.41000366210938</v>
      </c>
      <c r="G13842" t="str">
        <v>81.54000091552734</v>
      </c>
      <c r="H13842">
        <v>13870100</v>
      </c>
    </row>
    <row r="13843" spans="1:8" x14ac:dyDescent="0.35">
      <c r="A13843">
        <v>43864</v>
      </c>
      <c r="B13843" t="str">
        <v>ABBV</v>
      </c>
      <c r="C13843" t="str">
        <v>67.31158447265625</v>
      </c>
      <c r="D13843" t="str">
        <v>82.30000305175781</v>
      </c>
      <c r="E13843">
        <v>82.599998474121094</v>
      </c>
      <c r="F13843" t="str">
        <v>80.91999816894531</v>
      </c>
      <c r="G13843" t="str">
        <v>81.30999755859375</v>
      </c>
      <c r="H13843">
        <v>10143700</v>
      </c>
    </row>
    <row r="13844" spans="1:8" x14ac:dyDescent="0.35">
      <c r="A13844">
        <v>43865</v>
      </c>
      <c r="B13844" t="str">
        <v>ABBV</v>
      </c>
      <c r="C13844" t="str">
        <v>68.99642181396484</v>
      </c>
      <c r="D13844" t="str">
        <v>84.36000061035156</v>
      </c>
      <c r="E13844" t="str">
        <v>84.70999908447266</v>
      </c>
      <c r="F13844" t="str">
        <v>83.58999633789062</v>
      </c>
      <c r="G13844" t="str">
        <v>83.58999633789062</v>
      </c>
      <c r="H13844">
        <v>8251500</v>
      </c>
    </row>
    <row r="13845" spans="1:8" x14ac:dyDescent="0.35">
      <c r="A13845">
        <v>43866</v>
      </c>
      <c r="B13845" t="str">
        <v>ABBV</v>
      </c>
      <c r="C13845">
        <v>70.853004455566406</v>
      </c>
      <c r="D13845" t="str">
        <v>86.62999725341797</v>
      </c>
      <c r="E13845" t="str">
        <v>87.13999938964844</v>
      </c>
      <c r="F13845" t="str">
        <v>84.87999725341797</v>
      </c>
      <c r="G13845" t="str">
        <v>85.05999755859375</v>
      </c>
      <c r="H13845">
        <v>10020600</v>
      </c>
    </row>
    <row r="13846" spans="1:8" x14ac:dyDescent="0.35">
      <c r="A13846">
        <v>43867</v>
      </c>
      <c r="B13846" t="str">
        <v>ABBV</v>
      </c>
      <c r="C13846" t="str">
        <v>71.30284118652344</v>
      </c>
      <c r="D13846" t="str">
        <v>87.18000030517578</v>
      </c>
      <c r="E13846" t="str">
        <v>87.95999908447266</v>
      </c>
      <c r="F13846" t="str">
        <v>86.22000122070312</v>
      </c>
      <c r="G13846" t="str">
        <v>87.88999938964844</v>
      </c>
      <c r="H13846">
        <v>7769700</v>
      </c>
    </row>
    <row r="13847" spans="1:8" x14ac:dyDescent="0.35">
      <c r="A13847">
        <v>43868</v>
      </c>
      <c r="B13847" t="str">
        <v>ABBV</v>
      </c>
      <c r="C13847" t="str">
        <v>75.48221588134766</v>
      </c>
      <c r="D13847" t="str">
        <v>92.29000091552734</v>
      </c>
      <c r="E13847">
        <v>92.980003356933594</v>
      </c>
      <c r="F13847" t="str">
        <v>88.87999725341797</v>
      </c>
      <c r="G13847" t="str">
        <v>89.73999786376953</v>
      </c>
      <c r="H13847">
        <v>19090300</v>
      </c>
    </row>
    <row r="13848" spans="1:8" x14ac:dyDescent="0.35">
      <c r="A13848">
        <v>43871</v>
      </c>
      <c r="B13848" t="str">
        <v>ABBV</v>
      </c>
      <c r="C13848" t="str">
        <v>77.49419403076172</v>
      </c>
      <c r="D13848">
        <v>94.75</v>
      </c>
      <c r="E13848">
        <v>95.5</v>
      </c>
      <c r="F13848" t="str">
        <v>92.11000061035156</v>
      </c>
      <c r="G13848" t="str">
        <v>92.36000061035156</v>
      </c>
      <c r="H13848">
        <v>13998300</v>
      </c>
    </row>
    <row r="13849" spans="1:8" x14ac:dyDescent="0.35">
      <c r="A13849">
        <v>43872</v>
      </c>
      <c r="B13849" t="str">
        <v>ABBV</v>
      </c>
      <c r="C13849" t="str">
        <v>78.51654815673828</v>
      </c>
      <c r="D13849">
        <v>96</v>
      </c>
      <c r="E13849" t="str">
        <v>97.08000183105469</v>
      </c>
      <c r="F13849" t="str">
        <v>95.01000213623047</v>
      </c>
      <c r="G13849" t="str">
        <v>95.26000213623047</v>
      </c>
      <c r="H13849">
        <v>10682800</v>
      </c>
    </row>
    <row r="13850" spans="1:8" x14ac:dyDescent="0.35">
      <c r="A13850">
        <v>43873</v>
      </c>
      <c r="B13850" t="str">
        <v>ABBV</v>
      </c>
      <c r="C13850" t="str">
        <v>79.98055267333984</v>
      </c>
      <c r="D13850" t="str">
        <v>97.79000091552734</v>
      </c>
      <c r="E13850" t="str">
        <v>97.86000061035156</v>
      </c>
      <c r="F13850" t="str">
        <v>95.70999908447266</v>
      </c>
      <c r="G13850">
        <v>95.980003356933594</v>
      </c>
      <c r="H13850">
        <v>10591000</v>
      </c>
    </row>
    <row r="13851" spans="1:8" x14ac:dyDescent="0.35">
      <c r="A13851">
        <v>43874</v>
      </c>
      <c r="B13851" t="str">
        <v>ABBV</v>
      </c>
      <c r="C13851" t="str">
        <v>77.98492431640625</v>
      </c>
      <c r="D13851">
        <v>95.349998474121094</v>
      </c>
      <c r="E13851" t="str">
        <v>97.36000061035156</v>
      </c>
      <c r="F13851">
        <v>95.230003356933594</v>
      </c>
      <c r="G13851">
        <v>96.849998474121094</v>
      </c>
      <c r="H13851">
        <v>10613000</v>
      </c>
    </row>
    <row r="13852" spans="1:8" x14ac:dyDescent="0.35">
      <c r="A13852">
        <v>43875</v>
      </c>
      <c r="B13852" t="str">
        <v>ABBV</v>
      </c>
      <c r="C13852" t="str">
        <v>76.92169189453125</v>
      </c>
      <c r="D13852" t="str">
        <v>94.05000305175781</v>
      </c>
      <c r="E13852" t="str">
        <v>95.30000305175781</v>
      </c>
      <c r="F13852">
        <v>93.769996643066406</v>
      </c>
      <c r="G13852">
        <v>95.230003356933594</v>
      </c>
      <c r="H13852">
        <v>11175800</v>
      </c>
    </row>
    <row r="13853" spans="1:8" x14ac:dyDescent="0.35">
      <c r="A13853">
        <v>43879</v>
      </c>
      <c r="B13853" t="str">
        <v>ABBV</v>
      </c>
      <c r="C13853">
        <v>76.561790466308594</v>
      </c>
      <c r="D13853" t="str">
        <v>93.61000061035156</v>
      </c>
      <c r="E13853">
        <v>94.5</v>
      </c>
      <c r="F13853" t="str">
        <v>93.26000213623047</v>
      </c>
      <c r="G13853" t="str">
        <v>93.66999816894531</v>
      </c>
      <c r="H13853">
        <v>9406300</v>
      </c>
    </row>
    <row r="13854" spans="1:8" x14ac:dyDescent="0.35">
      <c r="A13854">
        <v>43880</v>
      </c>
      <c r="B13854" t="str">
        <v>ABBV</v>
      </c>
      <c r="C13854" t="str">
        <v>76.99528503417969</v>
      </c>
      <c r="D13854" t="str">
        <v>94.13999938964844</v>
      </c>
      <c r="E13854" t="str">
        <v>94.79000091552734</v>
      </c>
      <c r="F13854">
        <v>93.019996643066406</v>
      </c>
      <c r="G13854">
        <v>93.769996643066406</v>
      </c>
      <c r="H13854">
        <v>6349100</v>
      </c>
    </row>
    <row r="13855" spans="1:8" x14ac:dyDescent="0.35">
      <c r="A13855">
        <v>43881</v>
      </c>
      <c r="B13855" t="str">
        <v>ABBV</v>
      </c>
      <c r="C13855" t="str">
        <v>77.06888580322266</v>
      </c>
      <c r="D13855">
        <v>94.230003356933594</v>
      </c>
      <c r="E13855" t="str">
        <v>94.38999938964844</v>
      </c>
      <c r="F13855" t="str">
        <v>92.58999633789062</v>
      </c>
      <c r="G13855" t="str">
        <v>93.93000030517578</v>
      </c>
      <c r="H13855">
        <v>5446200</v>
      </c>
    </row>
    <row r="13856" spans="1:8" x14ac:dyDescent="0.35">
      <c r="A13856">
        <v>43882</v>
      </c>
      <c r="B13856" t="str">
        <v>ABBV</v>
      </c>
      <c r="C13856" t="str">
        <v>77.66593933105469</v>
      </c>
      <c r="D13856" t="str">
        <v>94.95999908447266</v>
      </c>
      <c r="E13856">
        <v>95.519996643066406</v>
      </c>
      <c r="F13856" t="str">
        <v>93.37999725341797</v>
      </c>
      <c r="G13856" t="str">
        <v>93.95999908447266</v>
      </c>
      <c r="H13856">
        <v>6676000</v>
      </c>
    </row>
    <row r="13857" spans="1:8" x14ac:dyDescent="0.35">
      <c r="A13857">
        <v>43885</v>
      </c>
      <c r="B13857" t="str">
        <v>ABBV</v>
      </c>
      <c r="C13857">
        <v>76.177391052246094</v>
      </c>
      <c r="D13857" t="str">
        <v>93.13999938964844</v>
      </c>
      <c r="E13857" t="str">
        <v>93.87000274658203</v>
      </c>
      <c r="F13857">
        <v>92.150001525878906</v>
      </c>
      <c r="G13857" t="str">
        <v>92.16999816894531</v>
      </c>
      <c r="H13857">
        <v>10705100</v>
      </c>
    </row>
    <row r="13858" spans="1:8" x14ac:dyDescent="0.35">
      <c r="A13858">
        <v>43886</v>
      </c>
      <c r="B13858" t="str">
        <v>ABBV</v>
      </c>
      <c r="C13858">
        <v>72.9385986328125</v>
      </c>
      <c r="D13858" t="str">
        <v>89.18000030517578</v>
      </c>
      <c r="E13858" t="str">
        <v>93.45999908447266</v>
      </c>
      <c r="F13858" t="str">
        <v>88.11000061035156</v>
      </c>
      <c r="G13858" t="str">
        <v>93.31999969482422</v>
      </c>
      <c r="H13858">
        <v>11366400</v>
      </c>
    </row>
    <row r="13859" spans="1:8" x14ac:dyDescent="0.35">
      <c r="A13859">
        <v>43887</v>
      </c>
      <c r="B13859" t="str">
        <v>ABBV</v>
      </c>
      <c r="C13859" t="str">
        <v>72.30884552001953</v>
      </c>
      <c r="D13859" t="str">
        <v>88.41000366210938</v>
      </c>
      <c r="E13859" t="str">
        <v>91.18000030517578</v>
      </c>
      <c r="F13859" t="str">
        <v>88.19000244140625</v>
      </c>
      <c r="G13859" t="str">
        <v>88.62000274658203</v>
      </c>
      <c r="H13859">
        <v>9786900</v>
      </c>
    </row>
    <row r="13860" spans="1:8" x14ac:dyDescent="0.35">
      <c r="A13860">
        <v>43888</v>
      </c>
      <c r="B13860" t="str">
        <v>ABBV</v>
      </c>
      <c r="C13860" t="str">
        <v>69.86337280273438</v>
      </c>
      <c r="D13860" t="str">
        <v>85.41999816894531</v>
      </c>
      <c r="E13860" t="str">
        <v>89.44999694824219</v>
      </c>
      <c r="F13860" t="str">
        <v>84.19999694824219</v>
      </c>
      <c r="G13860" t="str">
        <v>86.19000244140625</v>
      </c>
      <c r="H13860">
        <v>14184100</v>
      </c>
    </row>
    <row r="13861" spans="1:8" x14ac:dyDescent="0.35">
      <c r="A13861">
        <v>43889</v>
      </c>
      <c r="B13861" t="str">
        <v>ABBV</v>
      </c>
      <c r="C13861" t="str">
        <v>70.10054016113281</v>
      </c>
      <c r="D13861" t="str">
        <v>85.70999908447266</v>
      </c>
      <c r="E13861" t="str">
        <v>85.70999908447266</v>
      </c>
      <c r="F13861" t="str">
        <v>81.58000183105469</v>
      </c>
      <c r="G13861" t="str">
        <v>82.79000091552734</v>
      </c>
      <c r="H13861">
        <v>18450000</v>
      </c>
    </row>
    <row r="13862" spans="1:8" x14ac:dyDescent="0.35">
      <c r="A13862">
        <v>43892</v>
      </c>
      <c r="B13862" t="str">
        <v>ABBV</v>
      </c>
      <c r="C13862">
        <v>72.537841796875</v>
      </c>
      <c r="D13862" t="str">
        <v>88.69000244140625</v>
      </c>
      <c r="E13862" t="str">
        <v>88.77999877929688</v>
      </c>
      <c r="F13862" t="str">
        <v>83.55000305175781</v>
      </c>
      <c r="G13862">
        <v>86</v>
      </c>
      <c r="H13862">
        <v>12171100</v>
      </c>
    </row>
    <row r="13863" spans="1:8" x14ac:dyDescent="0.35">
      <c r="A13863">
        <v>43893</v>
      </c>
      <c r="B13863" t="str">
        <v>ABBV</v>
      </c>
      <c r="C13863" t="str">
        <v>71.62181091308594</v>
      </c>
      <c r="D13863" t="str">
        <v>87.56999969482422</v>
      </c>
      <c r="E13863">
        <v>90.900001525878906</v>
      </c>
      <c r="F13863" t="str">
        <v>85.66000366210938</v>
      </c>
      <c r="G13863" t="str">
        <v>89.44000244140625</v>
      </c>
      <c r="H13863">
        <v>12660900</v>
      </c>
    </row>
    <row r="13864" spans="1:8" x14ac:dyDescent="0.35">
      <c r="A13864">
        <v>43894</v>
      </c>
      <c r="B13864" t="str">
        <v>ABBV</v>
      </c>
      <c r="C13864">
        <v>75.040550231933594</v>
      </c>
      <c r="D13864">
        <v>91.75</v>
      </c>
      <c r="E13864" t="str">
        <v>91.86000061035156</v>
      </c>
      <c r="F13864" t="str">
        <v>88.94999694824219</v>
      </c>
      <c r="G13864">
        <v>89.269996643066406</v>
      </c>
      <c r="H13864">
        <v>16590400</v>
      </c>
    </row>
    <row r="13865" spans="1:8" x14ac:dyDescent="0.35">
      <c r="A13865">
        <v>43895</v>
      </c>
      <c r="B13865" t="str">
        <v>ABBV</v>
      </c>
      <c r="C13865">
        <v>74.108177185058594</v>
      </c>
      <c r="D13865" t="str">
        <v>90.61000061035156</v>
      </c>
      <c r="E13865" t="str">
        <v>91.70999908447266</v>
      </c>
      <c r="F13865" t="str">
        <v>89.43000030517578</v>
      </c>
      <c r="G13865" t="str">
        <v>90.05999755859375</v>
      </c>
      <c r="H13865">
        <v>9688400</v>
      </c>
    </row>
    <row r="13866" spans="1:8" x14ac:dyDescent="0.35">
      <c r="A13866">
        <v>43896</v>
      </c>
      <c r="B13866" t="str">
        <v>ABBV</v>
      </c>
      <c r="C13866">
        <v>72.644142150878906</v>
      </c>
      <c r="D13866" t="str">
        <v>88.81999969482422</v>
      </c>
      <c r="E13866" t="str">
        <v>89.76000213623047</v>
      </c>
      <c r="F13866" t="str">
        <v>87.26000213623047</v>
      </c>
      <c r="G13866">
        <v>88.730003356933594</v>
      </c>
      <c r="H13866">
        <v>12664600</v>
      </c>
    </row>
    <row r="13867" spans="1:8" x14ac:dyDescent="0.35">
      <c r="A13867">
        <v>43899</v>
      </c>
      <c r="B13867" t="str">
        <v>ABBV</v>
      </c>
      <c r="C13867" t="str">
        <v>69.74067687988281</v>
      </c>
      <c r="D13867">
        <v>85.269996643066406</v>
      </c>
      <c r="E13867" t="str">
        <v>87.33999633789062</v>
      </c>
      <c r="F13867" t="str">
        <v>82.43000030517578</v>
      </c>
      <c r="G13867">
        <v>84</v>
      </c>
      <c r="H13867">
        <v>15806200</v>
      </c>
    </row>
    <row r="13868" spans="1:8" x14ac:dyDescent="0.35">
      <c r="A13868">
        <v>43900</v>
      </c>
      <c r="B13868" t="str">
        <v>ABBV</v>
      </c>
      <c r="C13868">
        <v>71.589111328125</v>
      </c>
      <c r="D13868" t="str">
        <v>87.52999877929688</v>
      </c>
      <c r="E13868" t="str">
        <v>88.22000122070312</v>
      </c>
      <c r="F13868" t="str">
        <v>83.76000213623047</v>
      </c>
      <c r="G13868" t="str">
        <v>88.19000244140625</v>
      </c>
      <c r="H13868">
        <v>12965800</v>
      </c>
    </row>
    <row r="13869" spans="1:8" x14ac:dyDescent="0.35">
      <c r="A13869">
        <v>43901</v>
      </c>
      <c r="B13869" t="str">
        <v>ABBV</v>
      </c>
      <c r="C13869" t="str">
        <v>69.39715576171875</v>
      </c>
      <c r="D13869">
        <v>84.849998474121094</v>
      </c>
      <c r="E13869" t="str">
        <v>86.63999938964844</v>
      </c>
      <c r="F13869" t="str">
        <v>83.56999969482422</v>
      </c>
      <c r="G13869" t="str">
        <v>85.80000305175781</v>
      </c>
      <c r="H13869">
        <v>10382200</v>
      </c>
    </row>
    <row r="13870" spans="1:8" x14ac:dyDescent="0.35">
      <c r="A13870">
        <v>43902</v>
      </c>
      <c r="B13870" t="str">
        <v>ABBV</v>
      </c>
      <c r="C13870" t="str">
        <v>64.29360961914062</v>
      </c>
      <c r="D13870" t="str">
        <v>78.61000061035156</v>
      </c>
      <c r="E13870" t="str">
        <v>81.29000091552734</v>
      </c>
      <c r="F13870" t="str">
        <v>77.05999755859375</v>
      </c>
      <c r="G13870">
        <v>78.849998474121094</v>
      </c>
      <c r="H13870">
        <v>19935700</v>
      </c>
    </row>
    <row r="13871" spans="1:8" x14ac:dyDescent="0.35">
      <c r="A13871">
        <v>43903</v>
      </c>
      <c r="B13871" t="str">
        <v>ABBV</v>
      </c>
      <c r="C13871" t="str">
        <v>69.82247161865234</v>
      </c>
      <c r="D13871" t="str">
        <v>85.37000274658203</v>
      </c>
      <c r="E13871" t="str">
        <v>86.31999969482422</v>
      </c>
      <c r="F13871" t="str">
        <v>80.69000244140625</v>
      </c>
      <c r="G13871" t="str">
        <v>83.36000061035156</v>
      </c>
      <c r="H13871">
        <v>21867700</v>
      </c>
    </row>
    <row r="13872" spans="1:8" x14ac:dyDescent="0.35">
      <c r="A13872">
        <v>43906</v>
      </c>
      <c r="B13872" t="str">
        <v>ABBV</v>
      </c>
      <c r="C13872" t="str">
        <v>60.74399185180664</v>
      </c>
      <c r="D13872">
        <v>74.269996643066406</v>
      </c>
      <c r="E13872" t="str">
        <v>82.18000030517578</v>
      </c>
      <c r="F13872" t="str">
        <v>73.58000183105469</v>
      </c>
      <c r="G13872">
        <v>79</v>
      </c>
      <c r="H13872">
        <v>20916000</v>
      </c>
    </row>
    <row r="13873" spans="1:8" x14ac:dyDescent="0.35">
      <c r="A13873">
        <v>43907</v>
      </c>
      <c r="B13873" t="str">
        <v>ABBV</v>
      </c>
      <c r="C13873" t="str">
        <v>59.721656799316406</v>
      </c>
      <c r="D13873">
        <v>73.019996643066406</v>
      </c>
      <c r="E13873" t="str">
        <v>77.70999908447266</v>
      </c>
      <c r="F13873" t="str">
        <v>69.98999786376953</v>
      </c>
      <c r="G13873" t="str">
        <v>75.70999908447266</v>
      </c>
      <c r="H13873">
        <v>23205000</v>
      </c>
    </row>
    <row r="13874" spans="1:8" x14ac:dyDescent="0.35">
      <c r="A13874">
        <v>43908</v>
      </c>
      <c r="B13874" t="str">
        <v>ABBV</v>
      </c>
      <c r="C13874" t="str">
        <v>58.094058990478516</v>
      </c>
      <c r="D13874" t="str">
        <v>71.02999877929688</v>
      </c>
      <c r="E13874" t="str">
        <v>71.38999938964844</v>
      </c>
      <c r="F13874" t="str">
        <v>64.69000244140625</v>
      </c>
      <c r="G13874">
        <v>70</v>
      </c>
      <c r="H13874">
        <v>23712800</v>
      </c>
    </row>
    <row r="13875" spans="1:8" x14ac:dyDescent="0.35">
      <c r="A13875">
        <v>43909</v>
      </c>
      <c r="B13875" t="str">
        <v>ABBV</v>
      </c>
      <c r="C13875" t="str">
        <v>58.118595123291016</v>
      </c>
      <c r="D13875" t="str">
        <v>71.05999755859375</v>
      </c>
      <c r="E13875">
        <v>74.849998474121094</v>
      </c>
      <c r="F13875" t="str">
        <v>65.33000183105469</v>
      </c>
      <c r="G13875">
        <v>69.099998474121094</v>
      </c>
      <c r="H13875">
        <v>19739900</v>
      </c>
    </row>
    <row r="13876" spans="1:8" x14ac:dyDescent="0.35">
      <c r="A13876">
        <v>43910</v>
      </c>
      <c r="B13876" t="str">
        <v>ABBV</v>
      </c>
      <c r="C13876" t="str">
        <v>56.286556243896484</v>
      </c>
      <c r="D13876" t="str">
        <v>68.81999969482422</v>
      </c>
      <c r="E13876">
        <v>73</v>
      </c>
      <c r="F13876" t="str">
        <v>66.80999755859375</v>
      </c>
      <c r="G13876">
        <v>73</v>
      </c>
      <c r="H13876">
        <v>18844500</v>
      </c>
    </row>
    <row r="13877" spans="1:8" x14ac:dyDescent="0.35">
      <c r="A13877">
        <v>43913</v>
      </c>
      <c r="B13877" t="str">
        <v>ABBV</v>
      </c>
      <c r="C13877" t="str">
        <v>52.75331115722656</v>
      </c>
      <c r="D13877">
        <v>64.5</v>
      </c>
      <c r="E13877">
        <v>67.75</v>
      </c>
      <c r="F13877" t="str">
        <v>62.54999923706055</v>
      </c>
      <c r="G13877" t="str">
        <v>67.37999725341797</v>
      </c>
      <c r="H13877">
        <v>19219000</v>
      </c>
    </row>
    <row r="13878" spans="1:8" x14ac:dyDescent="0.35">
      <c r="A13878">
        <v>43914</v>
      </c>
      <c r="B13878" t="str">
        <v>ABBV</v>
      </c>
      <c r="C13878" t="str">
        <v>55.198760986328125</v>
      </c>
      <c r="D13878" t="str">
        <v>67.48999786376953</v>
      </c>
      <c r="E13878" t="str">
        <v>71.81999969482422</v>
      </c>
      <c r="F13878" t="str">
        <v>67.08999633789062</v>
      </c>
      <c r="G13878" t="str">
        <v>68.16000366210938</v>
      </c>
      <c r="H13878">
        <v>18376300</v>
      </c>
    </row>
    <row r="13879" spans="1:8" x14ac:dyDescent="0.35">
      <c r="A13879">
        <v>43915</v>
      </c>
      <c r="B13879" t="str">
        <v>ABBV</v>
      </c>
      <c r="C13879" t="str">
        <v>55.542266845703125</v>
      </c>
      <c r="D13879" t="str">
        <v>67.91000366210938</v>
      </c>
      <c r="E13879" t="str">
        <v>70.68000030517578</v>
      </c>
      <c r="F13879" t="str">
        <v>65.55000305175781</v>
      </c>
      <c r="G13879" t="str">
        <v>67.91999816894531</v>
      </c>
      <c r="H13879">
        <v>20017300</v>
      </c>
    </row>
    <row r="13880" spans="1:8" x14ac:dyDescent="0.35">
      <c r="A13880">
        <v>43916</v>
      </c>
      <c r="B13880" t="str">
        <v>ABBV</v>
      </c>
      <c r="C13880" t="str">
        <v>60.384124755859375</v>
      </c>
      <c r="D13880" t="str">
        <v>73.83000183105469</v>
      </c>
      <c r="E13880" t="str">
        <v>74.30999755859375</v>
      </c>
      <c r="F13880" t="str">
        <v>68.76000213623047</v>
      </c>
      <c r="G13880" t="str">
        <v>68.81999969482422</v>
      </c>
      <c r="H13880">
        <v>15979400</v>
      </c>
    </row>
    <row r="13881" spans="1:8" x14ac:dyDescent="0.35">
      <c r="A13881">
        <v>43917</v>
      </c>
      <c r="B13881" t="str">
        <v>ABBV</v>
      </c>
      <c r="C13881" t="str">
        <v>59.43537902832031</v>
      </c>
      <c r="D13881" t="str">
        <v>72.66999816894531</v>
      </c>
      <c r="E13881" t="str">
        <v>75.05999755859375</v>
      </c>
      <c r="F13881" t="str">
        <v>70.70999908447266</v>
      </c>
      <c r="G13881" t="str">
        <v>71.62999725341797</v>
      </c>
      <c r="H13881">
        <v>12293300</v>
      </c>
    </row>
    <row r="13882" spans="1:8" x14ac:dyDescent="0.35">
      <c r="A13882">
        <v>43920</v>
      </c>
      <c r="B13882" t="str">
        <v>ABBV</v>
      </c>
      <c r="C13882" t="str">
        <v>61.53732681274414</v>
      </c>
      <c r="D13882" t="str">
        <v>75.23999786376953</v>
      </c>
      <c r="E13882" t="str">
        <v>76.23999786376953</v>
      </c>
      <c r="F13882" t="str">
        <v>73.47000122070312</v>
      </c>
      <c r="G13882">
        <v>73.519996643066406</v>
      </c>
      <c r="H13882">
        <v>10671600</v>
      </c>
    </row>
    <row r="13883" spans="1:8" x14ac:dyDescent="0.35">
      <c r="A13883">
        <v>43921</v>
      </c>
      <c r="B13883" t="str">
        <v>ABBV</v>
      </c>
      <c r="C13883" t="str">
        <v>62.314334869384766</v>
      </c>
      <c r="D13883" t="str">
        <v>76.19000244140625</v>
      </c>
      <c r="E13883" t="str">
        <v>77.91999816894531</v>
      </c>
      <c r="F13883" t="str">
        <v>74.44000244140625</v>
      </c>
      <c r="G13883">
        <v>75.400001525878906</v>
      </c>
      <c r="H13883">
        <v>20474400</v>
      </c>
    </row>
    <row r="13884" spans="1:8" x14ac:dyDescent="0.35">
      <c r="A13884">
        <v>43922</v>
      </c>
      <c r="B13884" t="str">
        <v>ABBV</v>
      </c>
      <c r="C13884" t="str">
        <v>60.048805236816406</v>
      </c>
      <c r="D13884" t="str">
        <v>73.41999816894531</v>
      </c>
      <c r="E13884" t="str">
        <v>73.98999786376953</v>
      </c>
      <c r="F13884" t="str">
        <v>71.43000030517578</v>
      </c>
      <c r="G13884" t="str">
        <v>72.12000274658203</v>
      </c>
      <c r="H13884">
        <v>12948000</v>
      </c>
    </row>
    <row r="13885" spans="1:8" x14ac:dyDescent="0.35">
      <c r="A13885">
        <v>43923</v>
      </c>
      <c r="B13885" t="str">
        <v>ABBV</v>
      </c>
      <c r="C13885" t="str">
        <v>61.447383880615234</v>
      </c>
      <c r="D13885" t="str">
        <v>75.12999725341797</v>
      </c>
      <c r="E13885">
        <v>75.5</v>
      </c>
      <c r="F13885" t="str">
        <v>71.45999908447266</v>
      </c>
      <c r="G13885" t="str">
        <v>72.77999877929688</v>
      </c>
      <c r="H13885">
        <v>8077800</v>
      </c>
    </row>
    <row r="13886" spans="1:8" x14ac:dyDescent="0.35">
      <c r="A13886">
        <v>43924</v>
      </c>
      <c r="B13886" t="str">
        <v>ABBV</v>
      </c>
      <c r="C13886" t="str">
        <v>60.00791549682617</v>
      </c>
      <c r="D13886" t="str">
        <v>73.37000274658203</v>
      </c>
      <c r="E13886" t="str">
        <v>75.44000244140625</v>
      </c>
      <c r="F13886" t="str">
        <v>72.55000305175781</v>
      </c>
      <c r="G13886">
        <v>74.650001525878906</v>
      </c>
      <c r="H13886">
        <v>8062700</v>
      </c>
    </row>
    <row r="13887" spans="1:8" x14ac:dyDescent="0.35">
      <c r="A13887">
        <v>43927</v>
      </c>
      <c r="B13887" t="str">
        <v>ABBV</v>
      </c>
      <c r="C13887" t="str">
        <v>61.938106536865234</v>
      </c>
      <c r="D13887">
        <v>75.730003356933594</v>
      </c>
      <c r="E13887" t="str">
        <v>77.26000213623047</v>
      </c>
      <c r="F13887" t="str">
        <v>74.02999877929688</v>
      </c>
      <c r="G13887" t="str">
        <v>75.73999786376953</v>
      </c>
      <c r="H13887">
        <v>10266500</v>
      </c>
    </row>
    <row r="13888" spans="1:8" x14ac:dyDescent="0.35">
      <c r="A13888">
        <v>43928</v>
      </c>
      <c r="B13888" t="str">
        <v>ABBV</v>
      </c>
      <c r="C13888" t="str">
        <v>61.66001510620117</v>
      </c>
      <c r="D13888" t="str">
        <v>75.38999938964844</v>
      </c>
      <c r="E13888" t="str">
        <v>78.58000183105469</v>
      </c>
      <c r="F13888">
        <v>75.25</v>
      </c>
      <c r="G13888" t="str">
        <v>78.37999725341797</v>
      </c>
      <c r="H13888">
        <v>11591700</v>
      </c>
    </row>
    <row r="13889" spans="1:8" x14ac:dyDescent="0.35">
      <c r="A13889">
        <v>43929</v>
      </c>
      <c r="B13889" t="str">
        <v>ABBV</v>
      </c>
      <c r="C13889" t="str">
        <v>64.25270080566406</v>
      </c>
      <c r="D13889" t="str">
        <v>78.55999755859375</v>
      </c>
      <c r="E13889">
        <v>78.980003356933594</v>
      </c>
      <c r="F13889" t="str">
        <v>74.77999877929688</v>
      </c>
      <c r="G13889" t="str">
        <v>76.44000244140625</v>
      </c>
      <c r="H13889">
        <v>12218500</v>
      </c>
    </row>
    <row r="13890" spans="1:8" x14ac:dyDescent="0.35">
      <c r="A13890">
        <v>43930</v>
      </c>
      <c r="B13890" t="str">
        <v>ABBV</v>
      </c>
      <c r="C13890" t="str">
        <v>65.22598266601562</v>
      </c>
      <c r="D13890">
        <v>79.75</v>
      </c>
      <c r="E13890" t="str">
        <v>80.08000183105469</v>
      </c>
      <c r="F13890" t="str">
        <v>78.55999755859375</v>
      </c>
      <c r="G13890" t="str">
        <v>78.55999755859375</v>
      </c>
      <c r="H13890">
        <v>9425900</v>
      </c>
    </row>
    <row r="13891" spans="1:8" x14ac:dyDescent="0.35">
      <c r="A13891">
        <v>43934</v>
      </c>
      <c r="B13891" t="str">
        <v>ABBV</v>
      </c>
      <c r="C13891" t="str">
        <v>65.67583465576172</v>
      </c>
      <c r="D13891" t="str">
        <v>80.30000305175781</v>
      </c>
      <c r="E13891" t="str">
        <v>81.33000183105469</v>
      </c>
      <c r="F13891" t="str">
        <v>78.66000366210938</v>
      </c>
      <c r="G13891" t="str">
        <v>80.66000366210938</v>
      </c>
      <c r="H13891">
        <v>9293500</v>
      </c>
    </row>
    <row r="13892" spans="1:8" x14ac:dyDescent="0.35">
      <c r="A13892">
        <v>43935</v>
      </c>
      <c r="B13892" t="str">
        <v>ABBV</v>
      </c>
      <c r="C13892" t="str">
        <v>68.17434692382812</v>
      </c>
      <c r="D13892" t="str">
        <v>82.12999725341797</v>
      </c>
      <c r="E13892">
        <v>82.849998474121094</v>
      </c>
      <c r="F13892" t="str">
        <v>80.29000091552734</v>
      </c>
      <c r="G13892" t="str">
        <v>80.62000274658203</v>
      </c>
      <c r="H13892">
        <v>11072700</v>
      </c>
    </row>
    <row r="13893" spans="1:8" x14ac:dyDescent="0.35">
      <c r="A13893">
        <v>43936</v>
      </c>
      <c r="B13893" t="str">
        <v>ABBV</v>
      </c>
      <c r="C13893" t="str">
        <v>67.91703033447266</v>
      </c>
      <c r="D13893" t="str">
        <v>81.81999969482422</v>
      </c>
      <c r="E13893" t="str">
        <v>83.04000091552734</v>
      </c>
      <c r="F13893" t="str">
        <v>79.62000274658203</v>
      </c>
      <c r="G13893" t="str">
        <v>80.51000213623047</v>
      </c>
      <c r="H13893">
        <v>8977300</v>
      </c>
    </row>
    <row r="13894" spans="1:8" x14ac:dyDescent="0.35">
      <c r="A13894">
        <v>43937</v>
      </c>
      <c r="B13894" t="str">
        <v>ABBV</v>
      </c>
      <c r="C13894">
        <v>67.950218200683594</v>
      </c>
      <c r="D13894" t="str">
        <v>81.86000061035156</v>
      </c>
      <c r="E13894" t="str">
        <v>83.72000122070312</v>
      </c>
      <c r="F13894" t="str">
        <v>81.58000183105469</v>
      </c>
      <c r="G13894">
        <v>82.730003356933594</v>
      </c>
      <c r="H13894">
        <v>10326900</v>
      </c>
    </row>
    <row r="13895" spans="1:8" x14ac:dyDescent="0.35">
      <c r="A13895">
        <v>43938</v>
      </c>
      <c r="B13895" t="str">
        <v>ABBV</v>
      </c>
      <c r="C13895" t="str">
        <v>69.27005767822266</v>
      </c>
      <c r="D13895" t="str">
        <v>83.44999694824219</v>
      </c>
      <c r="E13895" t="str">
        <v>84.79000091552734</v>
      </c>
      <c r="F13895">
        <v>82.5</v>
      </c>
      <c r="G13895">
        <v>84</v>
      </c>
      <c r="H13895">
        <v>10734800</v>
      </c>
    </row>
    <row r="13896" spans="1:8" x14ac:dyDescent="0.35">
      <c r="A13896">
        <v>43941</v>
      </c>
      <c r="B13896" t="str">
        <v>ABBV</v>
      </c>
      <c r="C13896" t="str">
        <v>69.71829986572266</v>
      </c>
      <c r="D13896" t="str">
        <v>83.98999786376953</v>
      </c>
      <c r="E13896" t="str">
        <v>85.33000183105469</v>
      </c>
      <c r="F13896" t="str">
        <v>82.62999725341797</v>
      </c>
      <c r="G13896" t="str">
        <v>83.54000091552734</v>
      </c>
      <c r="H13896">
        <v>9126300</v>
      </c>
    </row>
    <row r="13897" spans="1:8" x14ac:dyDescent="0.35">
      <c r="A13897">
        <v>43942</v>
      </c>
      <c r="B13897" t="str">
        <v>ABBV</v>
      </c>
      <c r="C13897" t="str">
        <v>66.70512390136719</v>
      </c>
      <c r="D13897" t="str">
        <v>80.36000061035156</v>
      </c>
      <c r="E13897" t="str">
        <v>82.97000122070312</v>
      </c>
      <c r="F13897">
        <v>80.019996643066406</v>
      </c>
      <c r="G13897" t="str">
        <v>82.51000213623047</v>
      </c>
      <c r="H13897">
        <v>9627500</v>
      </c>
    </row>
    <row r="13898" spans="1:8" x14ac:dyDescent="0.35">
      <c r="A13898">
        <v>43943</v>
      </c>
      <c r="B13898" t="str">
        <v>ABBV</v>
      </c>
      <c r="C13898" t="str">
        <v>67.62650299072266</v>
      </c>
      <c r="D13898" t="str">
        <v>81.47000122070312</v>
      </c>
      <c r="E13898" t="str">
        <v>82.44999694824219</v>
      </c>
      <c r="F13898">
        <v>80.730003356933594</v>
      </c>
      <c r="G13898">
        <v>81.230003356933594</v>
      </c>
      <c r="H13898">
        <v>7033300</v>
      </c>
    </row>
    <row r="13899" spans="1:8" x14ac:dyDescent="0.35">
      <c r="A13899">
        <v>43944</v>
      </c>
      <c r="B13899" t="str">
        <v>ABBV</v>
      </c>
      <c r="C13899" t="str">
        <v>68.09963989257812</v>
      </c>
      <c r="D13899" t="str">
        <v>82.04000091552734</v>
      </c>
      <c r="E13899" t="str">
        <v>83.83000183105469</v>
      </c>
      <c r="F13899" t="str">
        <v>81.95999908447266</v>
      </c>
      <c r="G13899" t="str">
        <v>82.18000030517578</v>
      </c>
      <c r="H13899">
        <v>7869600</v>
      </c>
    </row>
    <row r="13900" spans="1:8" x14ac:dyDescent="0.35">
      <c r="A13900">
        <v>43945</v>
      </c>
      <c r="B13900" t="str">
        <v>ABBV</v>
      </c>
      <c r="C13900" t="str">
        <v>69.38626098632812</v>
      </c>
      <c r="D13900" t="str">
        <v>83.58999633789062</v>
      </c>
      <c r="E13900" t="str">
        <v>83.66999816894531</v>
      </c>
      <c r="F13900">
        <v>82.349998474121094</v>
      </c>
      <c r="G13900" t="str">
        <v>82.87000274658203</v>
      </c>
      <c r="H13900">
        <v>6770700</v>
      </c>
    </row>
    <row r="13901" spans="1:8" x14ac:dyDescent="0.35">
      <c r="A13901">
        <v>43948</v>
      </c>
      <c r="B13901" t="str">
        <v>ABBV</v>
      </c>
      <c r="C13901" t="str">
        <v>70.29936218261719</v>
      </c>
      <c r="D13901" t="str">
        <v>84.69000244140625</v>
      </c>
      <c r="E13901" t="str">
        <v>84.91999816894531</v>
      </c>
      <c r="F13901" t="str">
        <v>83.77999877929688</v>
      </c>
      <c r="G13901" t="str">
        <v>84.02999877929688</v>
      </c>
      <c r="H13901">
        <v>9209700</v>
      </c>
    </row>
    <row r="13902" spans="1:8" x14ac:dyDescent="0.35">
      <c r="A13902">
        <v>43949</v>
      </c>
      <c r="B13902" t="str">
        <v>ABBV</v>
      </c>
      <c r="C13902" t="str">
        <v>68.69731903076172</v>
      </c>
      <c r="D13902" t="str">
        <v>82.76000213623047</v>
      </c>
      <c r="E13902" t="str">
        <v>85.97000122070312</v>
      </c>
      <c r="F13902" t="str">
        <v>82.37000274658203</v>
      </c>
      <c r="G13902" t="str">
        <v>85.69999694824219</v>
      </c>
      <c r="H13902">
        <v>8341000</v>
      </c>
    </row>
    <row r="13903" spans="1:8" x14ac:dyDescent="0.35">
      <c r="A13903">
        <v>43950</v>
      </c>
      <c r="B13903" t="str">
        <v>ABBV</v>
      </c>
      <c r="C13903">
        <v>69.527366638183594</v>
      </c>
      <c r="D13903" t="str">
        <v>83.76000213623047</v>
      </c>
      <c r="E13903">
        <v>84.75</v>
      </c>
      <c r="F13903" t="str">
        <v>82.13999938964844</v>
      </c>
      <c r="G13903" t="str">
        <v>83.72000122070312</v>
      </c>
      <c r="H13903">
        <v>8231700</v>
      </c>
    </row>
    <row r="13904" spans="1:8" x14ac:dyDescent="0.35">
      <c r="A13904">
        <v>43951</v>
      </c>
      <c r="B13904" t="str">
        <v>ABBV</v>
      </c>
      <c r="C13904">
        <v>68.232444763183594</v>
      </c>
      <c r="D13904" t="str">
        <v>82.19999694824219</v>
      </c>
      <c r="E13904" t="str">
        <v>83.26000213623047</v>
      </c>
      <c r="F13904">
        <v>81.230003356933594</v>
      </c>
      <c r="G13904" t="str">
        <v>82.97000122070312</v>
      </c>
      <c r="H13904">
        <v>15535800</v>
      </c>
    </row>
    <row r="13905" spans="1:8" x14ac:dyDescent="0.35">
      <c r="A13905">
        <v>43952</v>
      </c>
      <c r="B13905" t="str">
        <v>ABBV</v>
      </c>
      <c r="C13905" t="str">
        <v>68.76370239257812</v>
      </c>
      <c r="D13905" t="str">
        <v>82.83999633789062</v>
      </c>
      <c r="E13905">
        <v>84.230003356933594</v>
      </c>
      <c r="F13905">
        <v>80.5</v>
      </c>
      <c r="G13905" t="str">
        <v>81.94999694824219</v>
      </c>
      <c r="H13905">
        <v>12705300</v>
      </c>
    </row>
    <row r="13906" spans="1:8" x14ac:dyDescent="0.35">
      <c r="A13906">
        <v>43955</v>
      </c>
      <c r="B13906" t="str">
        <v>ABBV</v>
      </c>
      <c r="C13906">
        <v>67.950218200683594</v>
      </c>
      <c r="D13906" t="str">
        <v>81.86000061035156</v>
      </c>
      <c r="E13906" t="str">
        <v>82.83999633789062</v>
      </c>
      <c r="F13906" t="str">
        <v>81.12000274658203</v>
      </c>
      <c r="G13906" t="str">
        <v>82.22000122070312</v>
      </c>
      <c r="H13906">
        <v>6833000</v>
      </c>
    </row>
    <row r="13907" spans="1:8" x14ac:dyDescent="0.35">
      <c r="A13907">
        <v>43956</v>
      </c>
      <c r="B13907" t="str">
        <v>ABBV</v>
      </c>
      <c r="C13907" t="str">
        <v>70.86380767822266</v>
      </c>
      <c r="D13907" t="str">
        <v>85.37000274658203</v>
      </c>
      <c r="E13907">
        <v>86.480003356933594</v>
      </c>
      <c r="F13907">
        <v>82.599998474121094</v>
      </c>
      <c r="G13907" t="str">
        <v>82.94999694824219</v>
      </c>
      <c r="H13907">
        <v>10927000</v>
      </c>
    </row>
    <row r="13908" spans="1:8" x14ac:dyDescent="0.35">
      <c r="A13908">
        <v>43957</v>
      </c>
      <c r="B13908" t="str">
        <v>ABBV</v>
      </c>
      <c r="C13908" t="str">
        <v>70.90531158447266</v>
      </c>
      <c r="D13908" t="str">
        <v>85.41999816894531</v>
      </c>
      <c r="E13908">
        <v>88.150001525878906</v>
      </c>
      <c r="F13908">
        <v>85.25</v>
      </c>
      <c r="G13908" t="str">
        <v>86.27999877929688</v>
      </c>
      <c r="H13908">
        <v>17042600</v>
      </c>
    </row>
    <row r="13909" spans="1:8" x14ac:dyDescent="0.35">
      <c r="A13909">
        <v>43958</v>
      </c>
      <c r="B13909" t="str">
        <v>ABBV</v>
      </c>
      <c r="C13909" t="str">
        <v>69.90921020507812</v>
      </c>
      <c r="D13909" t="str">
        <v>84.22000122070312</v>
      </c>
      <c r="E13909" t="str">
        <v>86.83999633789062</v>
      </c>
      <c r="F13909" t="str">
        <v>83.55999755859375</v>
      </c>
      <c r="G13909">
        <v>86.519996643066406</v>
      </c>
      <c r="H13909">
        <v>11941800</v>
      </c>
    </row>
    <row r="13910" spans="1:8" x14ac:dyDescent="0.35">
      <c r="A13910">
        <v>43959</v>
      </c>
      <c r="B13910" t="str">
        <v>ABBV</v>
      </c>
      <c r="C13910" t="str">
        <v>69.69340515136719</v>
      </c>
      <c r="D13910" t="str">
        <v>83.95999908447266</v>
      </c>
      <c r="E13910" t="str">
        <v>84.66000366210938</v>
      </c>
      <c r="F13910" t="str">
        <v>82.44999694824219</v>
      </c>
      <c r="G13910" t="str">
        <v>84.41999816894531</v>
      </c>
      <c r="H13910">
        <v>20188100</v>
      </c>
    </row>
    <row r="13911" spans="1:8" x14ac:dyDescent="0.35">
      <c r="A13911">
        <v>43962</v>
      </c>
      <c r="B13911" t="str">
        <v>ABBV</v>
      </c>
      <c r="C13911" t="str">
        <v>72.96390533447266</v>
      </c>
      <c r="D13911">
        <v>87.900001525878906</v>
      </c>
      <c r="E13911" t="str">
        <v>88.45999908447266</v>
      </c>
      <c r="F13911">
        <v>83.980003356933594</v>
      </c>
      <c r="G13911" t="str">
        <v>85.08000183105469</v>
      </c>
      <c r="H13911">
        <v>19219800</v>
      </c>
    </row>
    <row r="13912" spans="1:8" x14ac:dyDescent="0.35">
      <c r="A13912">
        <v>43963</v>
      </c>
      <c r="B13912" t="str">
        <v>ABBV</v>
      </c>
      <c r="C13912" t="str">
        <v>75.08892059326172</v>
      </c>
      <c r="D13912" t="str">
        <v>90.45999908447266</v>
      </c>
      <c r="E13912">
        <v>92.230003356933594</v>
      </c>
      <c r="F13912" t="str">
        <v>88.47000122070312</v>
      </c>
      <c r="G13912">
        <v>90</v>
      </c>
      <c r="H13912">
        <v>23492300</v>
      </c>
    </row>
    <row r="13913" spans="1:8" x14ac:dyDescent="0.35">
      <c r="A13913">
        <v>43964</v>
      </c>
      <c r="B13913" t="str">
        <v>ABBV</v>
      </c>
      <c r="C13913" t="str">
        <v>73.76908111572266</v>
      </c>
      <c r="D13913" t="str">
        <v>88.87000274658203</v>
      </c>
      <c r="E13913" t="str">
        <v>92.23999786376953</v>
      </c>
      <c r="F13913">
        <v>87.730003356933594</v>
      </c>
      <c r="G13913" t="str">
        <v>90.73999786376953</v>
      </c>
      <c r="H13913">
        <v>23562600</v>
      </c>
    </row>
    <row r="13914" spans="1:8" x14ac:dyDescent="0.35">
      <c r="A13914">
        <v>43965</v>
      </c>
      <c r="B13914" t="str">
        <v>ABBV</v>
      </c>
      <c r="C13914" t="str">
        <v>74.65727996826172</v>
      </c>
      <c r="D13914" t="str">
        <v>89.94000244140625</v>
      </c>
      <c r="E13914">
        <v>90.480003356933594</v>
      </c>
      <c r="F13914" t="str">
        <v>87.43000030517578</v>
      </c>
      <c r="G13914" t="str">
        <v>87.62000274658203</v>
      </c>
      <c r="H13914">
        <v>13379500</v>
      </c>
    </row>
    <row r="13915" spans="1:8" x14ac:dyDescent="0.35">
      <c r="A13915">
        <v>43966</v>
      </c>
      <c r="B13915" t="str">
        <v>ABBV</v>
      </c>
      <c r="C13915" t="str">
        <v>75.29643249511719</v>
      </c>
      <c r="D13915" t="str">
        <v>90.70999908447266</v>
      </c>
      <c r="E13915">
        <v>91.150001525878906</v>
      </c>
      <c r="F13915" t="str">
        <v>89.41999816894531</v>
      </c>
      <c r="G13915" t="str">
        <v>90.01000213623047</v>
      </c>
      <c r="H13915">
        <v>14071200</v>
      </c>
    </row>
    <row r="13916" spans="1:8" x14ac:dyDescent="0.35">
      <c r="A13916">
        <v>43969</v>
      </c>
      <c r="B13916" t="str">
        <v>ABBV</v>
      </c>
      <c r="C13916" t="str">
        <v>75.92729949951172</v>
      </c>
      <c r="D13916" t="str">
        <v>91.47000122070312</v>
      </c>
      <c r="E13916" t="str">
        <v>93.66000366210938</v>
      </c>
      <c r="F13916" t="str">
        <v>91.30999755859375</v>
      </c>
      <c r="G13916">
        <v>92</v>
      </c>
      <c r="H13916">
        <v>16300200</v>
      </c>
    </row>
    <row r="13917" spans="1:8" x14ac:dyDescent="0.35">
      <c r="A13917">
        <v>43970</v>
      </c>
      <c r="B13917" t="str">
        <v>ABBV</v>
      </c>
      <c r="C13917" t="str">
        <v>75.70317077636719</v>
      </c>
      <c r="D13917" t="str">
        <v>91.19999694824219</v>
      </c>
      <c r="E13917">
        <v>91.650001525878906</v>
      </c>
      <c r="F13917" t="str">
        <v>89.55999755859375</v>
      </c>
      <c r="G13917" t="str">
        <v>91.26000213623047</v>
      </c>
      <c r="H13917">
        <v>9892500</v>
      </c>
    </row>
    <row r="13918" spans="1:8" x14ac:dyDescent="0.35">
      <c r="A13918">
        <v>43971</v>
      </c>
      <c r="B13918" t="str">
        <v>ABBV</v>
      </c>
      <c r="C13918" t="str">
        <v>75.69486999511719</v>
      </c>
      <c r="D13918" t="str">
        <v>91.19000244140625</v>
      </c>
      <c r="E13918" t="str">
        <v>92.54000091552734</v>
      </c>
      <c r="F13918">
        <v>89.900001525878906</v>
      </c>
      <c r="G13918" t="str">
        <v>92.12999725341797</v>
      </c>
      <c r="H13918">
        <v>10661500</v>
      </c>
    </row>
    <row r="13919" spans="1:8" x14ac:dyDescent="0.35">
      <c r="A13919">
        <v>43972</v>
      </c>
      <c r="B13919" t="str">
        <v>ABBV</v>
      </c>
      <c r="C13919" t="str">
        <v>77.21390533447266</v>
      </c>
      <c r="D13919">
        <v>93.019996643066406</v>
      </c>
      <c r="E13919" t="str">
        <v>93.12999725341797</v>
      </c>
      <c r="F13919">
        <v>90.349998474121094</v>
      </c>
      <c r="G13919" t="str">
        <v>91.27999877929688</v>
      </c>
      <c r="H13919">
        <v>10393200</v>
      </c>
    </row>
    <row r="13920" spans="1:8" x14ac:dyDescent="0.35">
      <c r="A13920">
        <v>43973</v>
      </c>
      <c r="B13920" t="str">
        <v>ABBV</v>
      </c>
      <c r="C13920" t="str">
        <v>76.45023345947266</v>
      </c>
      <c r="D13920">
        <v>92.099998474121094</v>
      </c>
      <c r="E13920" t="str">
        <v>93.01000213623047</v>
      </c>
      <c r="F13920">
        <v>91.730003356933594</v>
      </c>
      <c r="G13920" t="str">
        <v>92.87000274658203</v>
      </c>
      <c r="H13920">
        <v>5507000</v>
      </c>
    </row>
    <row r="13921" spans="1:8" x14ac:dyDescent="0.35">
      <c r="A13921">
        <v>43977</v>
      </c>
      <c r="B13921" t="str">
        <v>ABBV</v>
      </c>
      <c r="C13921" t="str">
        <v>75.29643249511719</v>
      </c>
      <c r="D13921" t="str">
        <v>90.70999908447266</v>
      </c>
      <c r="E13921" t="str">
        <v>93.56999969482422</v>
      </c>
      <c r="F13921" t="str">
        <v>90.30999755859375</v>
      </c>
      <c r="G13921" t="str">
        <v>93.44999694824219</v>
      </c>
      <c r="H13921">
        <v>11869800</v>
      </c>
    </row>
    <row r="13922" spans="1:8" x14ac:dyDescent="0.35">
      <c r="A13922">
        <v>43978</v>
      </c>
      <c r="B13922" t="str">
        <v>ABBV</v>
      </c>
      <c r="C13922" t="str">
        <v>74.69047546386719</v>
      </c>
      <c r="D13922">
        <v>89.980003356933594</v>
      </c>
      <c r="E13922">
        <v>91</v>
      </c>
      <c r="F13922" t="str">
        <v>88.55999755859375</v>
      </c>
      <c r="G13922" t="str">
        <v>90.54000091552734</v>
      </c>
      <c r="H13922">
        <v>12529500</v>
      </c>
    </row>
    <row r="13923" spans="1:8" x14ac:dyDescent="0.35">
      <c r="A13923">
        <v>43979</v>
      </c>
      <c r="B13923" t="str">
        <v>ABBV</v>
      </c>
      <c r="C13923" t="str">
        <v>74.73198699951172</v>
      </c>
      <c r="D13923" t="str">
        <v>90.02999877929688</v>
      </c>
      <c r="E13923" t="str">
        <v>91.19000244140625</v>
      </c>
      <c r="F13923">
        <v>90</v>
      </c>
      <c r="G13923" t="str">
        <v>90.87000274658203</v>
      </c>
      <c r="H13923">
        <v>8765900</v>
      </c>
    </row>
    <row r="13924" spans="1:8" x14ac:dyDescent="0.35">
      <c r="A13924">
        <v>43980</v>
      </c>
      <c r="B13924" t="str">
        <v>ABBV</v>
      </c>
      <c r="C13924" t="str">
        <v>76.92337036132812</v>
      </c>
      <c r="D13924" t="str">
        <v>92.66999816894531</v>
      </c>
      <c r="E13924" t="str">
        <v>92.88999938964844</v>
      </c>
      <c r="F13924">
        <v>89.599998474121094</v>
      </c>
      <c r="G13924">
        <v>91</v>
      </c>
      <c r="H13924">
        <v>13758800</v>
      </c>
    </row>
    <row r="13925" spans="1:8" x14ac:dyDescent="0.35">
      <c r="A13925">
        <v>43983</v>
      </c>
      <c r="B13925" t="str">
        <v>ABBV</v>
      </c>
      <c r="C13925" t="str">
        <v>75.28811645507812</v>
      </c>
      <c r="D13925" t="str">
        <v>90.69999694824219</v>
      </c>
      <c r="E13925" t="str">
        <v>93.05999755859375</v>
      </c>
      <c r="F13925" t="str">
        <v>90.69000244140625</v>
      </c>
      <c r="G13925" t="str">
        <v>92.05000305175781</v>
      </c>
      <c r="H13925">
        <v>8486500</v>
      </c>
    </row>
    <row r="13926" spans="1:8" x14ac:dyDescent="0.35">
      <c r="A13926">
        <v>43984</v>
      </c>
      <c r="B13926" t="str">
        <v>ABBV</v>
      </c>
      <c r="C13926" t="str">
        <v>75.57034301757812</v>
      </c>
      <c r="D13926" t="str">
        <v>91.04000091552734</v>
      </c>
      <c r="E13926" t="str">
        <v>91.69999694824219</v>
      </c>
      <c r="F13926" t="str">
        <v>90.05000305175781</v>
      </c>
      <c r="G13926" t="str">
        <v>90.97000122070312</v>
      </c>
      <c r="H13926">
        <v>9413300</v>
      </c>
    </row>
    <row r="13927" spans="1:8" x14ac:dyDescent="0.35">
      <c r="A13927">
        <v>43985</v>
      </c>
      <c r="B13927" t="str">
        <v>ABBV</v>
      </c>
      <c r="C13927" t="str">
        <v>75.44584655761719</v>
      </c>
      <c r="D13927" t="str">
        <v>90.88999938964844</v>
      </c>
      <c r="E13927">
        <v>91.5</v>
      </c>
      <c r="F13927">
        <v>89.599998474121094</v>
      </c>
      <c r="G13927" t="str">
        <v>91.47000122070312</v>
      </c>
      <c r="H13927">
        <v>8588400</v>
      </c>
    </row>
    <row r="13928" spans="1:8" x14ac:dyDescent="0.35">
      <c r="A13928">
        <v>43986</v>
      </c>
      <c r="B13928" t="str">
        <v>ABBV</v>
      </c>
      <c r="C13928" t="str">
        <v>77.23050689697266</v>
      </c>
      <c r="D13928" t="str">
        <v>93.04000091552734</v>
      </c>
      <c r="E13928">
        <v>93.480003356933594</v>
      </c>
      <c r="F13928">
        <v>90.25</v>
      </c>
      <c r="G13928" t="str">
        <v>90.27999877929688</v>
      </c>
      <c r="H13928">
        <v>9525700</v>
      </c>
    </row>
    <row r="13929" spans="1:8" x14ac:dyDescent="0.35">
      <c r="A13929">
        <v>43987</v>
      </c>
      <c r="B13929" t="str">
        <v>ABBV</v>
      </c>
      <c r="C13929" t="str">
        <v>77.90290069580078</v>
      </c>
      <c r="D13929">
        <v>93.849998474121094</v>
      </c>
      <c r="E13929" t="str">
        <v>95.54000091552734</v>
      </c>
      <c r="F13929" t="str">
        <v>92.80999755859375</v>
      </c>
      <c r="G13929">
        <v>93.5</v>
      </c>
      <c r="H13929">
        <v>9630100</v>
      </c>
    </row>
    <row r="13930" spans="1:8" x14ac:dyDescent="0.35">
      <c r="A13930">
        <v>43990</v>
      </c>
      <c r="B13930" t="str">
        <v>ABBV</v>
      </c>
      <c r="C13930" t="str">
        <v>78.51713562011719</v>
      </c>
      <c r="D13930" t="str">
        <v>94.58999633789062</v>
      </c>
      <c r="E13930" t="str">
        <v>95.01000213623047</v>
      </c>
      <c r="F13930" t="str">
        <v>92.80999755859375</v>
      </c>
      <c r="G13930" t="str">
        <v>92.91000366210938</v>
      </c>
      <c r="H13930">
        <v>6621400</v>
      </c>
    </row>
    <row r="13931" spans="1:8" x14ac:dyDescent="0.35">
      <c r="A13931">
        <v>43991</v>
      </c>
      <c r="B13931" t="str">
        <v>ABBV</v>
      </c>
      <c r="C13931" t="str">
        <v>79.82864379882812</v>
      </c>
      <c r="D13931" t="str">
        <v>96.16999816894531</v>
      </c>
      <c r="E13931" t="str">
        <v>96.66000366210938</v>
      </c>
      <c r="F13931" t="str">
        <v>94.76000213623047</v>
      </c>
      <c r="G13931" t="str">
        <v>94.94999694824219</v>
      </c>
      <c r="H13931">
        <v>9555900</v>
      </c>
    </row>
    <row r="13932" spans="1:8" x14ac:dyDescent="0.35">
      <c r="A13932">
        <v>43992</v>
      </c>
      <c r="B13932" t="str">
        <v>ABBV</v>
      </c>
      <c r="C13932" t="str">
        <v>80.43462371826172</v>
      </c>
      <c r="D13932">
        <v>96.900001525878906</v>
      </c>
      <c r="E13932">
        <v>99.349998474121094</v>
      </c>
      <c r="F13932" t="str">
        <v>96.80000305175781</v>
      </c>
      <c r="G13932" t="str">
        <v>96.98999786376953</v>
      </c>
      <c r="H13932">
        <v>11138300</v>
      </c>
    </row>
    <row r="13933" spans="1:8" x14ac:dyDescent="0.35">
      <c r="A13933">
        <v>43993</v>
      </c>
      <c r="B13933" t="str">
        <v>ABBV</v>
      </c>
      <c r="C13933" t="str">
        <v>76.58305358886719</v>
      </c>
      <c r="D13933" t="str">
        <v>92.26000213623047</v>
      </c>
      <c r="E13933" t="str">
        <v>96.88999938964844</v>
      </c>
      <c r="F13933" t="str">
        <v>92.02999877929688</v>
      </c>
      <c r="G13933" t="str">
        <v>95.69000244140625</v>
      </c>
      <c r="H13933">
        <v>12584800</v>
      </c>
    </row>
    <row r="13934" spans="1:8" x14ac:dyDescent="0.35">
      <c r="A13934">
        <v>43994</v>
      </c>
      <c r="B13934" t="str">
        <v>ABBV</v>
      </c>
      <c r="C13934" t="str">
        <v>76.74908447265625</v>
      </c>
      <c r="D13934" t="str">
        <v>92.45999908447266</v>
      </c>
      <c r="E13934" t="str">
        <v>94.73999786376953</v>
      </c>
      <c r="F13934" t="str">
        <v>91.02999877929688</v>
      </c>
      <c r="G13934" t="str">
        <v>93.73999786376953</v>
      </c>
      <c r="H13934">
        <v>8010100</v>
      </c>
    </row>
    <row r="13935" spans="1:8" x14ac:dyDescent="0.35">
      <c r="A13935">
        <v>43997</v>
      </c>
      <c r="B13935" t="str">
        <v>ABBV</v>
      </c>
      <c r="C13935" t="str">
        <v>77.26372528076172</v>
      </c>
      <c r="D13935" t="str">
        <v>93.08000183105469</v>
      </c>
      <c r="E13935" t="str">
        <v>94.02999877929688</v>
      </c>
      <c r="F13935" t="str">
        <v>90.77999877929688</v>
      </c>
      <c r="G13935">
        <v>91.269996643066406</v>
      </c>
      <c r="H13935">
        <v>7120200</v>
      </c>
    </row>
    <row r="13936" spans="1:8" x14ac:dyDescent="0.35">
      <c r="A13936">
        <v>43998</v>
      </c>
      <c r="B13936" t="str">
        <v>ABBV</v>
      </c>
      <c r="C13936" t="str">
        <v>79.73734283447266</v>
      </c>
      <c r="D13936" t="str">
        <v>96.05999755859375</v>
      </c>
      <c r="E13936" t="str">
        <v>96.19999694824219</v>
      </c>
      <c r="F13936">
        <v>93.480003356933594</v>
      </c>
      <c r="G13936" t="str">
        <v>94.86000061035156</v>
      </c>
      <c r="H13936">
        <v>9366100</v>
      </c>
    </row>
    <row r="13937" spans="1:8" x14ac:dyDescent="0.35">
      <c r="A13937">
        <v>43999</v>
      </c>
      <c r="B13937" t="str">
        <v>ABBV</v>
      </c>
      <c r="C13937" t="str">
        <v>79.47171020507812</v>
      </c>
      <c r="D13937" t="str">
        <v>95.73999786376953</v>
      </c>
      <c r="E13937">
        <v>97.099998474121094</v>
      </c>
      <c r="F13937">
        <v>95.269996643066406</v>
      </c>
      <c r="G13937">
        <v>96.849998474121094</v>
      </c>
      <c r="H13937">
        <v>6212200</v>
      </c>
    </row>
    <row r="13938" spans="1:8" x14ac:dyDescent="0.35">
      <c r="A13938">
        <v>44000</v>
      </c>
      <c r="B13938" t="str">
        <v>ABBV</v>
      </c>
      <c r="C13938" t="str">
        <v>79.87847137451172</v>
      </c>
      <c r="D13938">
        <v>96.230003356933594</v>
      </c>
      <c r="E13938" t="str">
        <v>96.44999694824219</v>
      </c>
      <c r="F13938" t="str">
        <v>95.26000213623047</v>
      </c>
      <c r="G13938" t="str">
        <v>95.55999755859375</v>
      </c>
      <c r="H13938">
        <v>4571600</v>
      </c>
    </row>
    <row r="13939" spans="1:8" x14ac:dyDescent="0.35">
      <c r="A13939">
        <v>44001</v>
      </c>
      <c r="B13939" t="str">
        <v>ABBV</v>
      </c>
      <c r="C13939">
        <v>80.276878356933594</v>
      </c>
      <c r="D13939" t="str">
        <v>96.70999908447266</v>
      </c>
      <c r="E13939" t="str">
        <v>98.19999694824219</v>
      </c>
      <c r="F13939">
        <v>95.75</v>
      </c>
      <c r="G13939" t="str">
        <v>97.72000122070312</v>
      </c>
      <c r="H13939">
        <v>9210900</v>
      </c>
    </row>
    <row r="13940" spans="1:8" x14ac:dyDescent="0.35">
      <c r="A13940">
        <v>44004</v>
      </c>
      <c r="B13940" t="str">
        <v>ABBV</v>
      </c>
      <c r="C13940" t="str">
        <v>80.74173736572266</v>
      </c>
      <c r="D13940">
        <v>97.269996643066406</v>
      </c>
      <c r="E13940" t="str">
        <v>97.30000305175781</v>
      </c>
      <c r="F13940" t="str">
        <v>95.81999969482422</v>
      </c>
      <c r="G13940" t="str">
        <v>96.63999938964844</v>
      </c>
      <c r="H13940">
        <v>6004300</v>
      </c>
    </row>
    <row r="13941" spans="1:8" x14ac:dyDescent="0.35">
      <c r="A13941">
        <v>44005</v>
      </c>
      <c r="B13941" t="str">
        <v>ABBV</v>
      </c>
      <c r="C13941" t="str">
        <v>80.77494049072266</v>
      </c>
      <c r="D13941" t="str">
        <v>97.30999755859375</v>
      </c>
      <c r="E13941">
        <v>99.099998474121094</v>
      </c>
      <c r="F13941" t="str">
        <v>97.05000305175781</v>
      </c>
      <c r="G13941" t="str">
        <v>98.41999816894531</v>
      </c>
      <c r="H13941">
        <v>6715600</v>
      </c>
    </row>
    <row r="13942" spans="1:8" x14ac:dyDescent="0.35">
      <c r="A13942">
        <v>44006</v>
      </c>
      <c r="B13942" t="str">
        <v>ABBV</v>
      </c>
      <c r="C13942" t="str">
        <v>78.97367858886719</v>
      </c>
      <c r="D13942" t="str">
        <v>95.13999938964844</v>
      </c>
      <c r="E13942" t="str">
        <v>97.16000366210938</v>
      </c>
      <c r="F13942">
        <v>94.349998474121094</v>
      </c>
      <c r="G13942" t="str">
        <v>96.45999908447266</v>
      </c>
      <c r="H13942">
        <v>9025100</v>
      </c>
    </row>
    <row r="13943" spans="1:8" x14ac:dyDescent="0.35">
      <c r="A13943">
        <v>44007</v>
      </c>
      <c r="B13943" t="str">
        <v>ABBV</v>
      </c>
      <c r="C13943" t="str">
        <v>80.50933074951172</v>
      </c>
      <c r="D13943" t="str">
        <v>96.98999786376953</v>
      </c>
      <c r="E13943" t="str">
        <v>97.06999969482422</v>
      </c>
      <c r="F13943" t="str">
        <v>94.31999969482422</v>
      </c>
      <c r="G13943" t="str">
        <v>95.18000030517578</v>
      </c>
      <c r="H13943">
        <v>6411700</v>
      </c>
    </row>
    <row r="13944" spans="1:8" x14ac:dyDescent="0.35">
      <c r="A13944">
        <v>44008</v>
      </c>
      <c r="B13944" t="str">
        <v>ABBV</v>
      </c>
      <c r="C13944" t="str">
        <v>79.79544830322266</v>
      </c>
      <c r="D13944" t="str">
        <v>96.12999725341797</v>
      </c>
      <c r="E13944" t="str">
        <v>97.02999877929688</v>
      </c>
      <c r="F13944" t="str">
        <v>95.04000091552734</v>
      </c>
      <c r="G13944" t="str">
        <v>96.88999938964844</v>
      </c>
      <c r="H13944">
        <v>14568400</v>
      </c>
    </row>
    <row r="13945" spans="1:8" x14ac:dyDescent="0.35">
      <c r="A13945">
        <v>44011</v>
      </c>
      <c r="B13945" t="str">
        <v>ABBV</v>
      </c>
      <c r="C13945" t="str">
        <v>80.05278015136719</v>
      </c>
      <c r="D13945" t="str">
        <v>96.44000244140625</v>
      </c>
      <c r="E13945" t="str">
        <v>97.33000183105469</v>
      </c>
      <c r="F13945" t="str">
        <v>95.68000030517578</v>
      </c>
      <c r="G13945">
        <v>96.5</v>
      </c>
      <c r="H13945">
        <v>6676400</v>
      </c>
    </row>
    <row r="13946" spans="1:8" x14ac:dyDescent="0.35">
      <c r="A13946">
        <v>44012</v>
      </c>
      <c r="B13946" t="str">
        <v>ABBV</v>
      </c>
      <c r="C13946" t="str">
        <v>81.49711608886719</v>
      </c>
      <c r="D13946" t="str">
        <v>98.18000030517578</v>
      </c>
      <c r="E13946" t="str">
        <v>98.87999725341797</v>
      </c>
      <c r="F13946" t="str">
        <v>95.83000183105469</v>
      </c>
      <c r="G13946" t="str">
        <v>95.97000122070312</v>
      </c>
      <c r="H13946">
        <v>8112500</v>
      </c>
    </row>
    <row r="13947" spans="1:8" x14ac:dyDescent="0.35">
      <c r="A13947">
        <v>44013</v>
      </c>
      <c r="B13947" t="str">
        <v>ABBV</v>
      </c>
      <c r="C13947" t="str">
        <v>82.29398345947266</v>
      </c>
      <c r="D13947" t="str">
        <v>99.13999938964844</v>
      </c>
      <c r="E13947" t="str">
        <v>99.66000366210938</v>
      </c>
      <c r="F13947">
        <v>97.5</v>
      </c>
      <c r="G13947">
        <v>98.5</v>
      </c>
      <c r="H13947">
        <v>6522900</v>
      </c>
    </row>
    <row r="13948" spans="1:8" x14ac:dyDescent="0.35">
      <c r="A13948">
        <v>44014</v>
      </c>
      <c r="B13948" t="str">
        <v>ABBV</v>
      </c>
      <c r="C13948" t="str">
        <v>82.07817840576172</v>
      </c>
      <c r="D13948" t="str">
        <v>98.87999725341797</v>
      </c>
      <c r="E13948" t="str">
        <v>99.98999786376953</v>
      </c>
      <c r="F13948" t="str">
        <v>97.86000061035156</v>
      </c>
      <c r="G13948" t="str">
        <v>99.44999694824219</v>
      </c>
      <c r="H13948">
        <v>6158800</v>
      </c>
    </row>
    <row r="13949" spans="1:8" x14ac:dyDescent="0.35">
      <c r="A13949">
        <v>44018</v>
      </c>
      <c r="B13949" t="str">
        <v>ABBV</v>
      </c>
      <c r="C13949" t="str">
        <v>82.18608856201172</v>
      </c>
      <c r="D13949" t="str">
        <v>99.01000213623047</v>
      </c>
      <c r="E13949" t="str">
        <v>99.80000305175781</v>
      </c>
      <c r="F13949" t="str">
        <v>97.94999694824219</v>
      </c>
      <c r="G13949" t="str">
        <v>99.63999938964844</v>
      </c>
      <c r="H13949">
        <v>7039000</v>
      </c>
    </row>
    <row r="13950" spans="1:8" x14ac:dyDescent="0.35">
      <c r="A13950">
        <v>44019</v>
      </c>
      <c r="B13950" t="str">
        <v>ABBV</v>
      </c>
      <c r="C13950" t="str">
        <v>82.46831512451172</v>
      </c>
      <c r="D13950">
        <v>99.349998474121094</v>
      </c>
      <c r="E13950" t="str">
        <v>100.69000244140625</v>
      </c>
      <c r="F13950" t="str">
        <v>98.55999755859375</v>
      </c>
      <c r="G13950" t="str">
        <v>98.68000030517578</v>
      </c>
      <c r="H13950">
        <v>6345600</v>
      </c>
    </row>
    <row r="13951" spans="1:8" x14ac:dyDescent="0.35">
      <c r="A13951">
        <v>44020</v>
      </c>
      <c r="B13951" t="str">
        <v>ABBV</v>
      </c>
      <c r="C13951" t="str">
        <v>82.41019439697266</v>
      </c>
      <c r="D13951" t="str">
        <v>99.27999877929688</v>
      </c>
      <c r="E13951" t="str">
        <v>100.56999969482422</v>
      </c>
      <c r="F13951" t="str">
        <v>98.55000305175781</v>
      </c>
      <c r="G13951">
        <v>99.75</v>
      </c>
      <c r="H13951">
        <v>6154400</v>
      </c>
    </row>
    <row r="13952" spans="1:8" x14ac:dyDescent="0.35">
      <c r="A13952">
        <v>44021</v>
      </c>
      <c r="B13952" t="str">
        <v>ABBV</v>
      </c>
      <c r="C13952" t="str">
        <v>81.29789733886719</v>
      </c>
      <c r="D13952" t="str">
        <v>97.94000244140625</v>
      </c>
      <c r="E13952" t="str">
        <v>99.77999877929688</v>
      </c>
      <c r="F13952" t="str">
        <v>96.80999755859375</v>
      </c>
      <c r="G13952" t="str">
        <v>99.08000183105469</v>
      </c>
      <c r="H13952">
        <v>5817300</v>
      </c>
    </row>
    <row r="13953" spans="1:8" x14ac:dyDescent="0.35">
      <c r="A13953">
        <v>44022</v>
      </c>
      <c r="B13953" t="str">
        <v>ABBV</v>
      </c>
      <c r="C13953" t="str">
        <v>80.37651062011719</v>
      </c>
      <c r="D13953" t="str">
        <v>96.83000183105469</v>
      </c>
      <c r="E13953" t="str">
        <v>98.33000183105469</v>
      </c>
      <c r="F13953" t="str">
        <v>96.36000061035156</v>
      </c>
      <c r="G13953" t="str">
        <v>98.05999755859375</v>
      </c>
      <c r="H13953">
        <v>6202500</v>
      </c>
    </row>
    <row r="13954" spans="1:8" x14ac:dyDescent="0.35">
      <c r="A13954">
        <v>44025</v>
      </c>
      <c r="B13954" t="str">
        <v>ABBV</v>
      </c>
      <c r="C13954" t="str">
        <v>81.23150634765625</v>
      </c>
      <c r="D13954" t="str">
        <v>97.86000061035156</v>
      </c>
      <c r="E13954" t="str">
        <v>99.55999755859375</v>
      </c>
      <c r="F13954" t="str">
        <v>96.91999816894531</v>
      </c>
      <c r="G13954" t="str">
        <v>97.36000061035156</v>
      </c>
      <c r="H13954">
        <v>8507400</v>
      </c>
    </row>
    <row r="13955" spans="1:8" x14ac:dyDescent="0.35">
      <c r="A13955">
        <v>44026</v>
      </c>
      <c r="B13955" t="str">
        <v>ABBV</v>
      </c>
      <c r="C13955">
        <v>83.071556091308594</v>
      </c>
      <c r="D13955" t="str">
        <v>98.87000274658203</v>
      </c>
      <c r="E13955">
        <v>99.099998474121094</v>
      </c>
      <c r="F13955" t="str">
        <v>95.94000244140625</v>
      </c>
      <c r="G13955" t="str">
        <v>96.97000122070312</v>
      </c>
      <c r="H13955">
        <v>6765600</v>
      </c>
    </row>
    <row r="13956" spans="1:8" x14ac:dyDescent="0.35">
      <c r="A13956">
        <v>44027</v>
      </c>
      <c r="B13956" t="str">
        <v>ABBV</v>
      </c>
      <c r="C13956" t="str">
        <v>84.42428588867188</v>
      </c>
      <c r="D13956" t="str">
        <v>100.4800033569336</v>
      </c>
      <c r="E13956" t="str">
        <v>100.4800033569336</v>
      </c>
      <c r="F13956" t="str">
        <v>98.81999969482422</v>
      </c>
      <c r="G13956">
        <v>100</v>
      </c>
      <c r="H13956">
        <v>5661600</v>
      </c>
    </row>
    <row r="13957" spans="1:8" x14ac:dyDescent="0.35">
      <c r="A13957">
        <v>44028</v>
      </c>
      <c r="B13957" t="str">
        <v>ABBV</v>
      </c>
      <c r="C13957" t="str">
        <v>83.95378112792969</v>
      </c>
      <c r="D13957" t="str">
        <v>99.91999816894531</v>
      </c>
      <c r="E13957" t="str">
        <v>100.2300033569336</v>
      </c>
      <c r="F13957" t="str">
        <v>98.80999755859375</v>
      </c>
      <c r="G13957" t="str">
        <v>99.69000244140625</v>
      </c>
      <c r="H13957">
        <v>4269200</v>
      </c>
    </row>
    <row r="13958" spans="1:8" x14ac:dyDescent="0.35">
      <c r="A13958">
        <v>44029</v>
      </c>
      <c r="B13958" t="str">
        <v>ABBV</v>
      </c>
      <c r="C13958" t="str">
        <v>84.71834564208984</v>
      </c>
      <c r="D13958" t="str">
        <v>100.83000183105469</v>
      </c>
      <c r="E13958" t="str">
        <v>101.27999877929688</v>
      </c>
      <c r="F13958" t="str">
        <v>99.91999816894531</v>
      </c>
      <c r="G13958" t="str">
        <v>100.29000091552734</v>
      </c>
      <c r="H13958">
        <v>6890900</v>
      </c>
    </row>
    <row r="13959" spans="1:8" x14ac:dyDescent="0.35">
      <c r="A13959">
        <v>44032</v>
      </c>
      <c r="B13959" t="str">
        <v>ABBV</v>
      </c>
      <c r="C13959" t="str">
        <v>83.63448333740234</v>
      </c>
      <c r="D13959" t="str">
        <v>99.54000091552734</v>
      </c>
      <c r="E13959">
        <v>101.25</v>
      </c>
      <c r="F13959" t="str">
        <v>99.26000213623047</v>
      </c>
      <c r="G13959" t="str">
        <v>100.76000213623047</v>
      </c>
      <c r="H13959">
        <v>4823300</v>
      </c>
    </row>
    <row r="13960" spans="1:8" x14ac:dyDescent="0.35">
      <c r="A13960">
        <v>44033</v>
      </c>
      <c r="B13960" t="str">
        <v>ABBV</v>
      </c>
      <c r="C13960" t="str">
        <v>81.83643341064453</v>
      </c>
      <c r="D13960">
        <v>97.400001525878906</v>
      </c>
      <c r="E13960" t="str">
        <v>99.80999755859375</v>
      </c>
      <c r="F13960" t="str">
        <v>97.16999816894531</v>
      </c>
      <c r="G13960" t="str">
        <v>99.80999755859375</v>
      </c>
      <c r="H13960">
        <v>8239000</v>
      </c>
    </row>
    <row r="13961" spans="1:8" x14ac:dyDescent="0.35">
      <c r="A13961">
        <v>44034</v>
      </c>
      <c r="B13961" t="str">
        <v>ABBV</v>
      </c>
      <c r="C13961" t="str">
        <v>82.08850860595703</v>
      </c>
      <c r="D13961" t="str">
        <v>97.69999694824219</v>
      </c>
      <c r="E13961" t="str">
        <v>98.27999877929688</v>
      </c>
      <c r="F13961" t="str">
        <v>96.93000030517578</v>
      </c>
      <c r="G13961" t="str">
        <v>97.80000305175781</v>
      </c>
      <c r="H13961">
        <v>4441800</v>
      </c>
    </row>
    <row r="13962" spans="1:8" x14ac:dyDescent="0.35">
      <c r="A13962">
        <v>44035</v>
      </c>
      <c r="B13962" t="str">
        <v>ABBV</v>
      </c>
      <c r="C13962" t="str">
        <v>82.36576080322266</v>
      </c>
      <c r="D13962" t="str">
        <v>98.02999877929688</v>
      </c>
      <c r="E13962" t="str">
        <v>98.91999816894531</v>
      </c>
      <c r="F13962" t="str">
        <v>97.44999694824219</v>
      </c>
      <c r="G13962" t="str">
        <v>98.23999786376953</v>
      </c>
      <c r="H13962">
        <v>5127200</v>
      </c>
    </row>
    <row r="13963" spans="1:8" x14ac:dyDescent="0.35">
      <c r="A13963">
        <v>44036</v>
      </c>
      <c r="B13963" t="str">
        <v>ABBV</v>
      </c>
      <c r="C13963">
        <v>81.5927734375</v>
      </c>
      <c r="D13963" t="str">
        <v>97.11000061035156</v>
      </c>
      <c r="E13963" t="str">
        <v>98.19000244140625</v>
      </c>
      <c r="F13963" t="str">
        <v>96.45999908447266</v>
      </c>
      <c r="G13963" t="str">
        <v>98.05000305175781</v>
      </c>
      <c r="H13963">
        <v>5169400</v>
      </c>
    </row>
    <row r="13964" spans="1:8" x14ac:dyDescent="0.35">
      <c r="A13964">
        <v>44039</v>
      </c>
      <c r="B13964" t="str">
        <v>ABBV</v>
      </c>
      <c r="C13964" t="str">
        <v>81.63481140136719</v>
      </c>
      <c r="D13964" t="str">
        <v>97.16000366210938</v>
      </c>
      <c r="E13964" t="str">
        <v>97.88999938964844</v>
      </c>
      <c r="F13964" t="str">
        <v>96.26000213623047</v>
      </c>
      <c r="G13964">
        <v>96.349998474121094</v>
      </c>
      <c r="H13964">
        <v>5030700</v>
      </c>
    </row>
    <row r="13965" spans="1:8" x14ac:dyDescent="0.35">
      <c r="A13965">
        <v>44040</v>
      </c>
      <c r="B13965" t="str">
        <v>ABBV</v>
      </c>
      <c r="C13965" t="str">
        <v>81.25669860839844</v>
      </c>
      <c r="D13965" t="str">
        <v>96.70999908447266</v>
      </c>
      <c r="E13965" t="str">
        <v>97.62000274658203</v>
      </c>
      <c r="F13965" t="str">
        <v>96.45999908447266</v>
      </c>
      <c r="G13965">
        <v>97</v>
      </c>
      <c r="H13965">
        <v>5941800</v>
      </c>
    </row>
    <row r="13966" spans="1:8" x14ac:dyDescent="0.35">
      <c r="A13966">
        <v>44041</v>
      </c>
      <c r="B13966" t="str">
        <v>ABBV</v>
      </c>
      <c r="C13966" t="str">
        <v>81.50875854492188</v>
      </c>
      <c r="D13966" t="str">
        <v>97.01000213623047</v>
      </c>
      <c r="E13966">
        <v>97.400001525878906</v>
      </c>
      <c r="F13966" t="str">
        <v>96.63999938964844</v>
      </c>
      <c r="G13966" t="str">
        <v>96.87000274658203</v>
      </c>
      <c r="H13966">
        <v>5512000</v>
      </c>
    </row>
    <row r="13967" spans="1:8" x14ac:dyDescent="0.35">
      <c r="A13967">
        <v>44042</v>
      </c>
      <c r="B13967" t="str">
        <v>ABBV</v>
      </c>
      <c r="C13967">
        <v>80.693748474121094</v>
      </c>
      <c r="D13967" t="str">
        <v>96.04000091552734</v>
      </c>
      <c r="E13967" t="str">
        <v>96.73999786376953</v>
      </c>
      <c r="F13967" t="str">
        <v>95.41000366210938</v>
      </c>
      <c r="G13967" t="str">
        <v>96.30999755859375</v>
      </c>
      <c r="H13967">
        <v>6411500</v>
      </c>
    </row>
    <row r="13968" spans="1:8" x14ac:dyDescent="0.35">
      <c r="A13968">
        <v>44043</v>
      </c>
      <c r="B13968" t="str">
        <v>ABBV</v>
      </c>
      <c r="C13968" t="str">
        <v>79.74431610107422</v>
      </c>
      <c r="D13968" t="str">
        <v>94.91000366210938</v>
      </c>
      <c r="E13968">
        <v>97.25</v>
      </c>
      <c r="F13968" t="str">
        <v>93.55000305175781</v>
      </c>
      <c r="G13968" t="str">
        <v>95.54000091552734</v>
      </c>
      <c r="H13968">
        <v>14613000</v>
      </c>
    </row>
    <row r="13969" spans="1:8" x14ac:dyDescent="0.35">
      <c r="A13969">
        <v>44046</v>
      </c>
      <c r="B13969" t="str">
        <v>ABBV</v>
      </c>
      <c r="C13969" t="str">
        <v>80.60973358154297</v>
      </c>
      <c r="D13969" t="str">
        <v>95.94000244140625</v>
      </c>
      <c r="E13969" t="str">
        <v>97.16999816894531</v>
      </c>
      <c r="F13969" t="str">
        <v>95.05999755859375</v>
      </c>
      <c r="G13969" t="str">
        <v>95.19000244140625</v>
      </c>
      <c r="H13969">
        <v>6919000</v>
      </c>
    </row>
    <row r="13970" spans="1:8" x14ac:dyDescent="0.35">
      <c r="A13970">
        <v>44047</v>
      </c>
      <c r="B13970" t="str">
        <v>ABBV</v>
      </c>
      <c r="C13970" t="str">
        <v>79.22338104248047</v>
      </c>
      <c r="D13970" t="str">
        <v>94.29000091552734</v>
      </c>
      <c r="E13970" t="str">
        <v>96.02999877929688</v>
      </c>
      <c r="F13970" t="str">
        <v>94.05999755859375</v>
      </c>
      <c r="G13970" t="str">
        <v>95.91999816894531</v>
      </c>
      <c r="H13970">
        <v>7865100</v>
      </c>
    </row>
    <row r="13971" spans="1:8" x14ac:dyDescent="0.35">
      <c r="A13971">
        <v>44048</v>
      </c>
      <c r="B13971" t="str">
        <v>ABBV</v>
      </c>
      <c r="C13971" t="str">
        <v>78.34957885742188</v>
      </c>
      <c r="D13971">
        <v>93.25</v>
      </c>
      <c r="E13971" t="str">
        <v>94.80000305175781</v>
      </c>
      <c r="F13971" t="str">
        <v>93.12999725341797</v>
      </c>
      <c r="G13971" t="str">
        <v>94.47000122070312</v>
      </c>
      <c r="H13971">
        <v>6918900</v>
      </c>
    </row>
    <row r="13972" spans="1:8" x14ac:dyDescent="0.35">
      <c r="A13972">
        <v>44049</v>
      </c>
      <c r="B13972" t="str">
        <v>ABBV</v>
      </c>
      <c r="C13972">
        <v>77.778221130371094</v>
      </c>
      <c r="D13972" t="str">
        <v>92.56999969482422</v>
      </c>
      <c r="E13972">
        <v>93.650001525878906</v>
      </c>
      <c r="F13972" t="str">
        <v>91.77999877929688</v>
      </c>
      <c r="G13972" t="str">
        <v>93.31999969482422</v>
      </c>
      <c r="H13972">
        <v>7269300</v>
      </c>
    </row>
    <row r="13973" spans="1:8" x14ac:dyDescent="0.35">
      <c r="A13973">
        <v>44050</v>
      </c>
      <c r="B13973" t="str">
        <v>ABBV</v>
      </c>
      <c r="C13973">
        <v>78.072288513183594</v>
      </c>
      <c r="D13973" t="str">
        <v>92.91999816894531</v>
      </c>
      <c r="E13973">
        <v>93</v>
      </c>
      <c r="F13973" t="str">
        <v>92.19999694824219</v>
      </c>
      <c r="G13973" t="str">
        <v>92.69000244140625</v>
      </c>
      <c r="H13973">
        <v>5226600</v>
      </c>
    </row>
    <row r="13974" spans="1:8" x14ac:dyDescent="0.35">
      <c r="A13974">
        <v>44053</v>
      </c>
      <c r="B13974" t="str">
        <v>ABBV</v>
      </c>
      <c r="C13974" t="str">
        <v>77.61858367919922</v>
      </c>
      <c r="D13974" t="str">
        <v>92.37999725341797</v>
      </c>
      <c r="E13974" t="str">
        <v>93.66999816894531</v>
      </c>
      <c r="F13974">
        <v>92.150001525878906</v>
      </c>
      <c r="G13974" t="str">
        <v>92.62999725341797</v>
      </c>
      <c r="H13974">
        <v>7623600</v>
      </c>
    </row>
    <row r="13975" spans="1:8" x14ac:dyDescent="0.35">
      <c r="A13975">
        <v>44054</v>
      </c>
      <c r="B13975" t="str">
        <v>ABBV</v>
      </c>
      <c r="C13975" t="str">
        <v>77.86225128173828</v>
      </c>
      <c r="D13975" t="str">
        <v>92.66999816894531</v>
      </c>
      <c r="E13975" t="str">
        <v>93.29000091552734</v>
      </c>
      <c r="F13975" t="str">
        <v>92.12999725341797</v>
      </c>
      <c r="G13975" t="str">
        <v>92.30999755859375</v>
      </c>
      <c r="H13975">
        <v>7208400</v>
      </c>
    </row>
    <row r="13976" spans="1:8" x14ac:dyDescent="0.35">
      <c r="A13976">
        <v>44055</v>
      </c>
      <c r="B13976" t="str">
        <v>ABBV</v>
      </c>
      <c r="C13976" t="str">
        <v>80.24845123291016</v>
      </c>
      <c r="D13976" t="str">
        <v>95.51000213623047</v>
      </c>
      <c r="E13976" t="str">
        <v>95.58000183105469</v>
      </c>
      <c r="F13976" t="str">
        <v>93.33000183105469</v>
      </c>
      <c r="G13976" t="str">
        <v>93.44999694824219</v>
      </c>
      <c r="H13976">
        <v>7705600</v>
      </c>
    </row>
    <row r="13977" spans="1:8" x14ac:dyDescent="0.35">
      <c r="A13977">
        <v>44056</v>
      </c>
      <c r="B13977" t="str">
        <v>ABBV</v>
      </c>
      <c r="C13977" t="str">
        <v>79.55107116699219</v>
      </c>
      <c r="D13977" t="str">
        <v>94.68000030517578</v>
      </c>
      <c r="E13977">
        <v>95.5</v>
      </c>
      <c r="F13977" t="str">
        <v>94.01000213623047</v>
      </c>
      <c r="G13977" t="str">
        <v>95.13999938964844</v>
      </c>
      <c r="H13977">
        <v>6004200</v>
      </c>
    </row>
    <row r="13978" spans="1:8" x14ac:dyDescent="0.35">
      <c r="A13978">
        <v>44057</v>
      </c>
      <c r="B13978" t="str">
        <v>ABBV</v>
      </c>
      <c r="C13978" t="str">
        <v>79.87874603271484</v>
      </c>
      <c r="D13978" t="str">
        <v>95.06999969482422</v>
      </c>
      <c r="E13978" t="str">
        <v>95.66999816894531</v>
      </c>
      <c r="F13978" t="str">
        <v>94.54000091552734</v>
      </c>
      <c r="G13978" t="str">
        <v>95.37999725341797</v>
      </c>
      <c r="H13978">
        <v>5488100</v>
      </c>
    </row>
    <row r="13979" spans="1:8" x14ac:dyDescent="0.35">
      <c r="A13979">
        <v>44060</v>
      </c>
      <c r="B13979" t="str">
        <v>ABBV</v>
      </c>
      <c r="C13979">
        <v>80.9542236328125</v>
      </c>
      <c r="D13979">
        <v>96.349998474121094</v>
      </c>
      <c r="E13979" t="str">
        <v>97.26000213623047</v>
      </c>
      <c r="F13979" t="str">
        <v>95.26000213623047</v>
      </c>
      <c r="G13979" t="str">
        <v>95.29000091552734</v>
      </c>
      <c r="H13979">
        <v>7251400</v>
      </c>
    </row>
    <row r="13980" spans="1:8" x14ac:dyDescent="0.35">
      <c r="A13980">
        <v>44061</v>
      </c>
      <c r="B13980" t="str">
        <v>ABBV</v>
      </c>
      <c r="C13980">
        <v>80.366065979003906</v>
      </c>
      <c r="D13980">
        <v>95.650001525878906</v>
      </c>
      <c r="E13980" t="str">
        <v>96.69999694824219</v>
      </c>
      <c r="F13980">
        <v>95.150001525878906</v>
      </c>
      <c r="G13980" t="str">
        <v>96.62000274658203</v>
      </c>
      <c r="H13980">
        <v>4557400</v>
      </c>
    </row>
    <row r="13981" spans="1:8" x14ac:dyDescent="0.35">
      <c r="A13981">
        <v>44062</v>
      </c>
      <c r="B13981" t="str">
        <v>ABBV</v>
      </c>
      <c r="C13981" t="str">
        <v>80.74415588378906</v>
      </c>
      <c r="D13981">
        <v>96.099998474121094</v>
      </c>
      <c r="E13981" t="str">
        <v>97.41999816894531</v>
      </c>
      <c r="F13981">
        <v>95.849998474121094</v>
      </c>
      <c r="G13981" t="str">
        <v>97.11000061035156</v>
      </c>
      <c r="H13981">
        <v>7672000</v>
      </c>
    </row>
    <row r="13982" spans="1:8" x14ac:dyDescent="0.35">
      <c r="A13982">
        <v>44063</v>
      </c>
      <c r="B13982" t="str">
        <v>ABBV</v>
      </c>
      <c r="C13982" t="str">
        <v>79.98797607421875</v>
      </c>
      <c r="D13982" t="str">
        <v>95.19999694824219</v>
      </c>
      <c r="E13982" t="str">
        <v>96.02999877929688</v>
      </c>
      <c r="F13982" t="str">
        <v>94.68000030517578</v>
      </c>
      <c r="G13982" t="str">
        <v>95.48999786376953</v>
      </c>
      <c r="H13982">
        <v>6798000</v>
      </c>
    </row>
    <row r="13983" spans="1:8" x14ac:dyDescent="0.35">
      <c r="A13983">
        <v>44064</v>
      </c>
      <c r="B13983" t="str">
        <v>ABBV</v>
      </c>
      <c r="C13983">
        <v>79.702293395996094</v>
      </c>
      <c r="D13983" t="str">
        <v>94.86000061035156</v>
      </c>
      <c r="E13983" t="str">
        <v>95.31999969482422</v>
      </c>
      <c r="F13983" t="str">
        <v>94.31999969482422</v>
      </c>
      <c r="G13983" t="str">
        <v>95.19999694824219</v>
      </c>
      <c r="H13983">
        <v>5269000</v>
      </c>
    </row>
    <row r="13984" spans="1:8" x14ac:dyDescent="0.35">
      <c r="A13984">
        <v>44067</v>
      </c>
      <c r="B13984" t="str">
        <v>ABBV</v>
      </c>
      <c r="C13984" t="str">
        <v>79.40824127197266</v>
      </c>
      <c r="D13984" t="str">
        <v>94.51000213623047</v>
      </c>
      <c r="E13984" t="str">
        <v>95.23999786376953</v>
      </c>
      <c r="F13984" t="str">
        <v>94.18000030517578</v>
      </c>
      <c r="G13984">
        <v>94.900001525878906</v>
      </c>
      <c r="H13984">
        <v>4103600</v>
      </c>
    </row>
    <row r="13985" spans="1:8" x14ac:dyDescent="0.35">
      <c r="A13985">
        <v>44068</v>
      </c>
      <c r="B13985" t="str">
        <v>ABBV</v>
      </c>
      <c r="C13985" t="str">
        <v>79.03013610839844</v>
      </c>
      <c r="D13985" t="str">
        <v>94.05999755859375</v>
      </c>
      <c r="E13985" t="str">
        <v>94.79000091552734</v>
      </c>
      <c r="F13985" t="str">
        <v>93.91000366210938</v>
      </c>
      <c r="G13985" t="str">
        <v>94.20999908447266</v>
      </c>
      <c r="H13985">
        <v>6710000</v>
      </c>
    </row>
    <row r="13986" spans="1:8" x14ac:dyDescent="0.35">
      <c r="A13986">
        <v>44069</v>
      </c>
      <c r="B13986" t="str">
        <v>ABBV</v>
      </c>
      <c r="C13986" t="str">
        <v>79.27379608154297</v>
      </c>
      <c r="D13986">
        <v>94.349998474121094</v>
      </c>
      <c r="E13986" t="str">
        <v>94.41000366210938</v>
      </c>
      <c r="F13986" t="str">
        <v>92.94000244140625</v>
      </c>
      <c r="G13986">
        <v>93.5</v>
      </c>
      <c r="H13986">
        <v>5682800</v>
      </c>
    </row>
    <row r="13987" spans="1:8" x14ac:dyDescent="0.35">
      <c r="A13987">
        <v>44070</v>
      </c>
      <c r="B13987" t="str">
        <v>ABBV</v>
      </c>
      <c r="C13987" t="str">
        <v>79.23179626464844</v>
      </c>
      <c r="D13987" t="str">
        <v>94.30000305175781</v>
      </c>
      <c r="E13987" t="str">
        <v>95.05999755859375</v>
      </c>
      <c r="F13987" t="str">
        <v>93.66999816894531</v>
      </c>
      <c r="G13987" t="str">
        <v>94.33000183105469</v>
      </c>
      <c r="H13987">
        <v>5271500</v>
      </c>
    </row>
    <row r="13988" spans="1:8" x14ac:dyDescent="0.35">
      <c r="A13988">
        <v>44071</v>
      </c>
      <c r="B13988" t="str">
        <v>ABBV</v>
      </c>
      <c r="C13988" t="str">
        <v>79.12256622314453</v>
      </c>
      <c r="D13988" t="str">
        <v>94.16999816894531</v>
      </c>
      <c r="E13988">
        <v>94.650001525878906</v>
      </c>
      <c r="F13988" t="str">
        <v>93.52999877929688</v>
      </c>
      <c r="G13988">
        <v>94.519996643066406</v>
      </c>
      <c r="H13988">
        <v>4938300</v>
      </c>
    </row>
    <row r="13989" spans="1:8" x14ac:dyDescent="0.35">
      <c r="A13989">
        <v>44074</v>
      </c>
      <c r="B13989" t="str">
        <v>ABBV</v>
      </c>
      <c r="C13989">
        <v>80.466896057128906</v>
      </c>
      <c r="D13989">
        <v>95.769996643066406</v>
      </c>
      <c r="E13989" t="str">
        <v>96.01000213623047</v>
      </c>
      <c r="F13989" t="str">
        <v>94.01000213623047</v>
      </c>
      <c r="G13989" t="str">
        <v>94.12000274658203</v>
      </c>
      <c r="H13989">
        <v>9932300</v>
      </c>
    </row>
    <row r="13990" spans="1:8" x14ac:dyDescent="0.35">
      <c r="A13990">
        <v>44075</v>
      </c>
      <c r="B13990" t="str">
        <v>ABBV</v>
      </c>
      <c r="C13990" t="str">
        <v>77.50093841552734</v>
      </c>
      <c r="D13990" t="str">
        <v>92.23999786376953</v>
      </c>
      <c r="E13990" t="str">
        <v>95.91999816894531</v>
      </c>
      <c r="F13990" t="str">
        <v>91.29000091552734</v>
      </c>
      <c r="G13990">
        <v>95.519996643066406</v>
      </c>
      <c r="H13990">
        <v>15783600</v>
      </c>
    </row>
    <row r="13991" spans="1:8" x14ac:dyDescent="0.35">
      <c r="A13991">
        <v>44076</v>
      </c>
      <c r="B13991" t="str">
        <v>ABBV</v>
      </c>
      <c r="C13991" t="str">
        <v>78.93771362304688</v>
      </c>
      <c r="D13991" t="str">
        <v>93.94999694824219</v>
      </c>
      <c r="E13991" t="str">
        <v>94.23999786376953</v>
      </c>
      <c r="F13991">
        <v>91.900001525878906</v>
      </c>
      <c r="G13991" t="str">
        <v>92.06999969482422</v>
      </c>
      <c r="H13991">
        <v>9139200</v>
      </c>
    </row>
    <row r="13992" spans="1:8" x14ac:dyDescent="0.35">
      <c r="A13992">
        <v>44077</v>
      </c>
      <c r="B13992" t="str">
        <v>ABBV</v>
      </c>
      <c r="C13992" t="str">
        <v>77.19007110595703</v>
      </c>
      <c r="D13992" t="str">
        <v>91.87000274658203</v>
      </c>
      <c r="E13992" t="str">
        <v>94.30999755859375</v>
      </c>
      <c r="F13992" t="str">
        <v>91.08999633789062</v>
      </c>
      <c r="G13992" t="str">
        <v>93.87999725341797</v>
      </c>
      <c r="H13992">
        <v>8921900</v>
      </c>
    </row>
    <row r="13993" spans="1:8" x14ac:dyDescent="0.35">
      <c r="A13993">
        <v>44078</v>
      </c>
      <c r="B13993" t="str">
        <v>ABBV</v>
      </c>
      <c r="C13993" t="str">
        <v>77.19007110595703</v>
      </c>
      <c r="D13993" t="str">
        <v>91.87000274658203</v>
      </c>
      <c r="E13993" t="str">
        <v>93.12999725341797</v>
      </c>
      <c r="F13993" t="str">
        <v>90.58000183105469</v>
      </c>
      <c r="G13993" t="str">
        <v>92.08000183105469</v>
      </c>
      <c r="H13993">
        <v>9444800</v>
      </c>
    </row>
    <row r="13994" spans="1:8" x14ac:dyDescent="0.35">
      <c r="A13994">
        <v>44082</v>
      </c>
      <c r="B13994" t="str">
        <v>ABBV</v>
      </c>
      <c r="C13994">
        <v>75.803733825683594</v>
      </c>
      <c r="D13994" t="str">
        <v>90.22000122070312</v>
      </c>
      <c r="E13994" t="str">
        <v>91.86000061035156</v>
      </c>
      <c r="F13994" t="str">
        <v>89.44999694824219</v>
      </c>
      <c r="G13994">
        <v>91.519996643066406</v>
      </c>
      <c r="H13994">
        <v>8563900</v>
      </c>
    </row>
    <row r="13995" spans="1:8" x14ac:dyDescent="0.35">
      <c r="A13995">
        <v>44083</v>
      </c>
      <c r="B13995" t="str">
        <v>ABBV</v>
      </c>
      <c r="C13995" t="str">
        <v>76.98841857910156</v>
      </c>
      <c r="D13995" t="str">
        <v>91.62999725341797</v>
      </c>
      <c r="E13995" t="str">
        <v>92.43000030517578</v>
      </c>
      <c r="F13995" t="str">
        <v>90.51000213623047</v>
      </c>
      <c r="G13995" t="str">
        <v>90.86000061035156</v>
      </c>
      <c r="H13995">
        <v>5373500</v>
      </c>
    </row>
    <row r="13996" spans="1:8" x14ac:dyDescent="0.35">
      <c r="A13996">
        <v>44084</v>
      </c>
      <c r="B13996" t="str">
        <v>ABBV</v>
      </c>
      <c r="C13996" t="str">
        <v>75.32482147216797</v>
      </c>
      <c r="D13996">
        <v>89.650001525878906</v>
      </c>
      <c r="E13996" t="str">
        <v>91.41000366210938</v>
      </c>
      <c r="F13996">
        <v>89.480003356933594</v>
      </c>
      <c r="G13996" t="str">
        <v>91.06999969482422</v>
      </c>
      <c r="H13996">
        <v>10403600</v>
      </c>
    </row>
    <row r="13997" spans="1:8" x14ac:dyDescent="0.35">
      <c r="A13997">
        <v>44085</v>
      </c>
      <c r="B13997" t="str">
        <v>ABBV</v>
      </c>
      <c r="C13997" t="str">
        <v>75.36681365966797</v>
      </c>
      <c r="D13997" t="str">
        <v>89.69999694824219</v>
      </c>
      <c r="E13997" t="str">
        <v>90.33999633789062</v>
      </c>
      <c r="F13997" t="str">
        <v>89.04000091552734</v>
      </c>
      <c r="G13997" t="str">
        <v>89.80999755859375</v>
      </c>
      <c r="H13997">
        <v>8385800</v>
      </c>
    </row>
    <row r="13998" spans="1:8" x14ac:dyDescent="0.35">
      <c r="A13998">
        <v>44088</v>
      </c>
      <c r="B13998" t="str">
        <v>ABBV</v>
      </c>
      <c r="C13998" t="str">
        <v>76.03058624267578</v>
      </c>
      <c r="D13998" t="str">
        <v>90.48999786376953</v>
      </c>
      <c r="E13998" t="str">
        <v>91.26000213623047</v>
      </c>
      <c r="F13998" t="str">
        <v>89.45999908447266</v>
      </c>
      <c r="G13998" t="str">
        <v>90.05000305175781</v>
      </c>
      <c r="H13998">
        <v>5212300</v>
      </c>
    </row>
    <row r="13999" spans="1:8" x14ac:dyDescent="0.35">
      <c r="A13999">
        <v>44089</v>
      </c>
      <c r="B13999" t="str">
        <v>ABBV</v>
      </c>
      <c r="C13999" t="str">
        <v>76.38349151611328</v>
      </c>
      <c r="D13999" t="str">
        <v>90.91000366210938</v>
      </c>
      <c r="E13999">
        <v>91.980003356933594</v>
      </c>
      <c r="F13999" t="str">
        <v>90.63999938964844</v>
      </c>
      <c r="G13999">
        <v>91.400001525878906</v>
      </c>
      <c r="H13999">
        <v>3851300</v>
      </c>
    </row>
    <row r="14000" spans="1:8" x14ac:dyDescent="0.35">
      <c r="A14000">
        <v>44090</v>
      </c>
      <c r="B14000" t="str">
        <v>ABBV</v>
      </c>
      <c r="C14000" t="str">
        <v>75.43405151367188</v>
      </c>
      <c r="D14000" t="str">
        <v>89.77999877929688</v>
      </c>
      <c r="E14000">
        <v>91.269996643066406</v>
      </c>
      <c r="F14000" t="str">
        <v>89.69000244140625</v>
      </c>
      <c r="G14000">
        <v>91.019996643066406</v>
      </c>
      <c r="H14000">
        <v>6304400</v>
      </c>
    </row>
    <row r="14001" spans="1:8" x14ac:dyDescent="0.35">
      <c r="A14001">
        <v>44091</v>
      </c>
      <c r="B14001" t="str">
        <v>ABBV</v>
      </c>
      <c r="C14001" t="str">
        <v>75.30799865722656</v>
      </c>
      <c r="D14001" t="str">
        <v>89.62999725341797</v>
      </c>
      <c r="E14001" t="str">
        <v>90.80999755859375</v>
      </c>
      <c r="F14001" t="str">
        <v>89.18000030517578</v>
      </c>
      <c r="G14001" t="str">
        <v>89.30000305175781</v>
      </c>
      <c r="H14001">
        <v>5604700</v>
      </c>
    </row>
    <row r="14002" spans="1:8" x14ac:dyDescent="0.35">
      <c r="A14002">
        <v>44092</v>
      </c>
      <c r="B14002" t="str">
        <v>ABBV</v>
      </c>
      <c r="C14002" t="str">
        <v>75.71131896972656</v>
      </c>
      <c r="D14002" t="str">
        <v>90.11000061035156</v>
      </c>
      <c r="E14002">
        <v>90.5</v>
      </c>
      <c r="F14002" t="str">
        <v>88.86000061035156</v>
      </c>
      <c r="G14002" t="str">
        <v>89.48999786376953</v>
      </c>
      <c r="H14002">
        <v>10076300</v>
      </c>
    </row>
    <row r="14003" spans="1:8" x14ac:dyDescent="0.35">
      <c r="A14003">
        <v>44095</v>
      </c>
      <c r="B14003" t="str">
        <v>ABBV</v>
      </c>
      <c r="C14003" t="str">
        <v>74.85427856445312</v>
      </c>
      <c r="D14003" t="str">
        <v>89.08999633789062</v>
      </c>
      <c r="E14003" t="str">
        <v>89.43000030517578</v>
      </c>
      <c r="F14003" t="str">
        <v>87.16999816894531</v>
      </c>
      <c r="G14003" t="str">
        <v>89.13999938964844</v>
      </c>
      <c r="H14003">
        <v>7328300</v>
      </c>
    </row>
    <row r="14004" spans="1:8" x14ac:dyDescent="0.35">
      <c r="A14004">
        <v>44096</v>
      </c>
      <c r="B14004" t="str">
        <v>ABBV</v>
      </c>
      <c r="C14004" t="str">
        <v>74.44258880615234</v>
      </c>
      <c r="D14004">
        <v>88.599998474121094</v>
      </c>
      <c r="E14004" t="str">
        <v>88.94999694824219</v>
      </c>
      <c r="F14004" t="str">
        <v>87.93000030517578</v>
      </c>
      <c r="G14004">
        <v>88.900001525878906</v>
      </c>
      <c r="H14004">
        <v>5306100</v>
      </c>
    </row>
    <row r="14005" spans="1:8" x14ac:dyDescent="0.35">
      <c r="A14005">
        <v>44097</v>
      </c>
      <c r="B14005" t="str">
        <v>ABBV</v>
      </c>
      <c r="C14005" t="str">
        <v>73.21588897705078</v>
      </c>
      <c r="D14005" t="str">
        <v>87.13999938964844</v>
      </c>
      <c r="E14005">
        <v>89.269996643066406</v>
      </c>
      <c r="F14005" t="str">
        <v>87.12000274658203</v>
      </c>
      <c r="G14005">
        <v>89</v>
      </c>
      <c r="H14005">
        <v>6253000</v>
      </c>
    </row>
    <row r="14006" spans="1:8" x14ac:dyDescent="0.35">
      <c r="A14006">
        <v>44098</v>
      </c>
      <c r="B14006" t="str">
        <v>ABBV</v>
      </c>
      <c r="C14006" t="str">
        <v>72.18244171142578</v>
      </c>
      <c r="D14006" t="str">
        <v>85.91000366210938</v>
      </c>
      <c r="E14006">
        <v>87</v>
      </c>
      <c r="F14006" t="str">
        <v>85.31999969482422</v>
      </c>
      <c r="G14006">
        <v>87</v>
      </c>
      <c r="H14006">
        <v>9980800</v>
      </c>
    </row>
    <row r="14007" spans="1:8" x14ac:dyDescent="0.35">
      <c r="A14007">
        <v>44099</v>
      </c>
      <c r="B14007" t="str">
        <v>ABBV</v>
      </c>
      <c r="C14007" t="str">
        <v>72.45130157470703</v>
      </c>
      <c r="D14007">
        <v>86.230003356933594</v>
      </c>
      <c r="E14007" t="str">
        <v>86.86000061035156</v>
      </c>
      <c r="F14007" t="str">
        <v>85.45999908447266</v>
      </c>
      <c r="G14007">
        <v>86</v>
      </c>
      <c r="H14007">
        <v>9935600</v>
      </c>
    </row>
    <row r="14008" spans="1:8" x14ac:dyDescent="0.35">
      <c r="A14008">
        <v>44102</v>
      </c>
      <c r="B14008" t="str">
        <v>ABBV</v>
      </c>
      <c r="C14008" t="str">
        <v>73.33352661132812</v>
      </c>
      <c r="D14008" t="str">
        <v>87.27999877929688</v>
      </c>
      <c r="E14008" t="str">
        <v>88.19999694824219</v>
      </c>
      <c r="F14008" t="str">
        <v>86.87000274658203</v>
      </c>
      <c r="G14008" t="str">
        <v>87.29000091552734</v>
      </c>
      <c r="H14008">
        <v>6306900</v>
      </c>
    </row>
    <row r="14009" spans="1:8" x14ac:dyDescent="0.35">
      <c r="A14009">
        <v>44103</v>
      </c>
      <c r="B14009" t="str">
        <v>ABBV</v>
      </c>
      <c r="C14009">
        <v>73.005836486816406</v>
      </c>
      <c r="D14009" t="str">
        <v>86.88999938964844</v>
      </c>
      <c r="E14009" t="str">
        <v>87.27999877929688</v>
      </c>
      <c r="F14009" t="str">
        <v>86.30999755859375</v>
      </c>
      <c r="G14009" t="str">
        <v>87.11000061035156</v>
      </c>
      <c r="H14009">
        <v>5508900</v>
      </c>
    </row>
    <row r="14010" spans="1:8" x14ac:dyDescent="0.35">
      <c r="A14010">
        <v>44104</v>
      </c>
      <c r="B14010" t="str">
        <v>ABBV</v>
      </c>
      <c r="C14010">
        <v>73.593971252441406</v>
      </c>
      <c r="D14010" t="str">
        <v>87.58999633789062</v>
      </c>
      <c r="E14010" t="str">
        <v>88.44000244140625</v>
      </c>
      <c r="F14010" t="str">
        <v>86.80999755859375</v>
      </c>
      <c r="G14010">
        <v>87</v>
      </c>
      <c r="H14010">
        <v>8209300</v>
      </c>
    </row>
    <row r="14011" spans="1:8" x14ac:dyDescent="0.35">
      <c r="A14011">
        <v>44105</v>
      </c>
      <c r="B14011" t="str">
        <v>ABBV</v>
      </c>
      <c r="C14011" t="str">
        <v>73.21588897705078</v>
      </c>
      <c r="D14011" t="str">
        <v>87.13999938964844</v>
      </c>
      <c r="E14011" t="str">
        <v>88.16999816894531</v>
      </c>
      <c r="F14011">
        <v>86.730003356933594</v>
      </c>
      <c r="G14011" t="str">
        <v>88.16999816894531</v>
      </c>
      <c r="H14011">
        <v>8777300</v>
      </c>
    </row>
    <row r="14012" spans="1:8" x14ac:dyDescent="0.35">
      <c r="A14012">
        <v>44106</v>
      </c>
      <c r="B14012" t="str">
        <v>ABBV</v>
      </c>
      <c r="C14012" t="str">
        <v>72.35887908935547</v>
      </c>
      <c r="D14012" t="str">
        <v>86.12000274658203</v>
      </c>
      <c r="E14012">
        <v>87.349998474121094</v>
      </c>
      <c r="F14012" t="str">
        <v>86.05000305175781</v>
      </c>
      <c r="G14012">
        <v>86.5</v>
      </c>
      <c r="H14012">
        <v>5554300</v>
      </c>
    </row>
    <row r="14013" spans="1:8" x14ac:dyDescent="0.35">
      <c r="A14013">
        <v>44109</v>
      </c>
      <c r="B14013" t="str">
        <v>ABBV</v>
      </c>
      <c r="C14013" t="str">
        <v>73.87965393066406</v>
      </c>
      <c r="D14013" t="str">
        <v>87.93000030517578</v>
      </c>
      <c r="E14013" t="str">
        <v>88.18000030517578</v>
      </c>
      <c r="F14013" t="str">
        <v>86.20999908447266</v>
      </c>
      <c r="G14013" t="str">
        <v>86.48999786376953</v>
      </c>
      <c r="H14013">
        <v>5984200</v>
      </c>
    </row>
    <row r="14014" spans="1:8" x14ac:dyDescent="0.35">
      <c r="A14014">
        <v>44110</v>
      </c>
      <c r="B14014" t="str">
        <v>ABBV</v>
      </c>
      <c r="C14014" t="str">
        <v>72.16561889648438</v>
      </c>
      <c r="D14014" t="str">
        <v>85.88999938964844</v>
      </c>
      <c r="E14014" t="str">
        <v>88.05999755859375</v>
      </c>
      <c r="F14014" t="str">
        <v>85.70999908447266</v>
      </c>
      <c r="G14014" t="str">
        <v>87.97000122070312</v>
      </c>
      <c r="H14014">
        <v>8743800</v>
      </c>
    </row>
    <row r="14015" spans="1:8" x14ac:dyDescent="0.35">
      <c r="A14015">
        <v>44111</v>
      </c>
      <c r="B14015" t="str">
        <v>ABBV</v>
      </c>
      <c r="C14015" t="str">
        <v>73.15707397460938</v>
      </c>
      <c r="D14015" t="str">
        <v>87.06999969482422</v>
      </c>
      <c r="E14015" t="str">
        <v>87.30000305175781</v>
      </c>
      <c r="F14015" t="str">
        <v>86.02999877929688</v>
      </c>
      <c r="G14015" t="str">
        <v>86.16000366210938</v>
      </c>
      <c r="H14015">
        <v>5899700</v>
      </c>
    </row>
    <row r="14016" spans="1:8" x14ac:dyDescent="0.35">
      <c r="A14016">
        <v>44112</v>
      </c>
      <c r="B14016" t="str">
        <v>ABBV</v>
      </c>
      <c r="C14016" t="str">
        <v>73.38391876220703</v>
      </c>
      <c r="D14016" t="str">
        <v>87.33999633789062</v>
      </c>
      <c r="E14016" t="str">
        <v>88.58000183105469</v>
      </c>
      <c r="F14016" t="str">
        <v>86.91999816894531</v>
      </c>
      <c r="G14016">
        <v>87.269996643066406</v>
      </c>
      <c r="H14016">
        <v>5535100</v>
      </c>
    </row>
    <row r="14017" spans="1:8" x14ac:dyDescent="0.35">
      <c r="A14017">
        <v>44113</v>
      </c>
      <c r="B14017" t="str">
        <v>ABBV</v>
      </c>
      <c r="C14017">
        <v>73.6864013671875</v>
      </c>
      <c r="D14017" t="str">
        <v>87.69999694824219</v>
      </c>
      <c r="E14017" t="str">
        <v>88.69999694824219</v>
      </c>
      <c r="F14017">
        <v>87.349998474121094</v>
      </c>
      <c r="G14017" t="str">
        <v>87.41000366210938</v>
      </c>
      <c r="H14017">
        <v>6005800</v>
      </c>
    </row>
    <row r="14018" spans="1:8" x14ac:dyDescent="0.35">
      <c r="A14018">
        <v>44116</v>
      </c>
      <c r="B14018" t="str">
        <v>ABBV</v>
      </c>
      <c r="C14018" t="str">
        <v>74.20732879638672</v>
      </c>
      <c r="D14018" t="str">
        <v>88.31999969482422</v>
      </c>
      <c r="E14018">
        <v>88.599998474121094</v>
      </c>
      <c r="F14018" t="str">
        <v>87.31999969482422</v>
      </c>
      <c r="G14018" t="str">
        <v>88.16999816894531</v>
      </c>
      <c r="H14018">
        <v>7314900</v>
      </c>
    </row>
    <row r="14019" spans="1:8" x14ac:dyDescent="0.35">
      <c r="A14019">
        <v>44117</v>
      </c>
      <c r="B14019" t="str">
        <v>ABBV</v>
      </c>
      <c r="C14019">
        <v>73.795631408691406</v>
      </c>
      <c r="D14019" t="str">
        <v>87.83000183105469</v>
      </c>
      <c r="E14019" t="str">
        <v>88.80000305175781</v>
      </c>
      <c r="F14019" t="str">
        <v>87.47000122070312</v>
      </c>
      <c r="G14019" t="str">
        <v>88.01000213623047</v>
      </c>
      <c r="H14019">
        <v>7851700</v>
      </c>
    </row>
    <row r="14020" spans="1:8" x14ac:dyDescent="0.35">
      <c r="A14020">
        <v>44118</v>
      </c>
      <c r="B14020" t="str">
        <v>ABBV</v>
      </c>
      <c r="C14020" t="str">
        <v>73.30168151855469</v>
      </c>
      <c r="D14020" t="str">
        <v>86.06999969482422</v>
      </c>
      <c r="E14020" t="str">
        <v>87.11000061035156</v>
      </c>
      <c r="F14020">
        <v>85.900001525878906</v>
      </c>
      <c r="G14020" t="str">
        <v>86.83000183105469</v>
      </c>
      <c r="H14020">
        <v>5863900</v>
      </c>
    </row>
    <row r="14021" spans="1:8" x14ac:dyDescent="0.35">
      <c r="A14021">
        <v>44119</v>
      </c>
      <c r="B14021" t="str">
        <v>ABBV</v>
      </c>
      <c r="C14021" t="str">
        <v>72.58631134033203</v>
      </c>
      <c r="D14021">
        <v>85.230003356933594</v>
      </c>
      <c r="E14021" t="str">
        <v>85.73999786376953</v>
      </c>
      <c r="F14021" t="str">
        <v>84.95999908447266</v>
      </c>
      <c r="G14021" t="str">
        <v>85.41000366210938</v>
      </c>
      <c r="H14021">
        <v>6190900</v>
      </c>
    </row>
    <row r="14022" spans="1:8" x14ac:dyDescent="0.35">
      <c r="A14022">
        <v>44120</v>
      </c>
      <c r="B14022" t="str">
        <v>ABBV</v>
      </c>
      <c r="C14022" t="str">
        <v>73.47199249267578</v>
      </c>
      <c r="D14022">
        <v>86.269996643066406</v>
      </c>
      <c r="E14022">
        <v>87.150001525878906</v>
      </c>
      <c r="F14022" t="str">
        <v>85.76000213623047</v>
      </c>
      <c r="G14022" t="str">
        <v>85.88999938964844</v>
      </c>
      <c r="H14022">
        <v>5358500</v>
      </c>
    </row>
    <row r="14023" spans="1:8" x14ac:dyDescent="0.35">
      <c r="A14023">
        <v>44123</v>
      </c>
      <c r="B14023" t="str">
        <v>ABBV</v>
      </c>
      <c r="C14023" t="str">
        <v>71.80274963378906</v>
      </c>
      <c r="D14023" t="str">
        <v>84.30999755859375</v>
      </c>
      <c r="E14023" t="str">
        <v>86.79000091552734</v>
      </c>
      <c r="F14023" t="str">
        <v>84.12999725341797</v>
      </c>
      <c r="G14023" t="str">
        <v>86.58999633789062</v>
      </c>
      <c r="H14023">
        <v>10288000</v>
      </c>
    </row>
    <row r="14024" spans="1:8" x14ac:dyDescent="0.35">
      <c r="A14024">
        <v>44124</v>
      </c>
      <c r="B14024" t="str">
        <v>ABBV</v>
      </c>
      <c r="C14024" t="str">
        <v>71.75167083740234</v>
      </c>
      <c r="D14024">
        <v>84.25</v>
      </c>
      <c r="E14024" t="str">
        <v>84.83000183105469</v>
      </c>
      <c r="F14024" t="str">
        <v>83.41999816894531</v>
      </c>
      <c r="G14024" t="str">
        <v>84.19000244140625</v>
      </c>
      <c r="H14024">
        <v>6932100</v>
      </c>
    </row>
    <row r="14025" spans="1:8" x14ac:dyDescent="0.35">
      <c r="A14025">
        <v>44125</v>
      </c>
      <c r="B14025" t="str">
        <v>ABBV</v>
      </c>
      <c r="C14025" t="str">
        <v>70.59342956542969</v>
      </c>
      <c r="D14025" t="str">
        <v>82.88999938964844</v>
      </c>
      <c r="E14025" t="str">
        <v>84.13999938964844</v>
      </c>
      <c r="F14025" t="str">
        <v>82.55999755859375</v>
      </c>
      <c r="G14025" t="str">
        <v>83.58000183105469</v>
      </c>
      <c r="H14025">
        <v>9776900</v>
      </c>
    </row>
    <row r="14026" spans="1:8" x14ac:dyDescent="0.35">
      <c r="A14026">
        <v>44126</v>
      </c>
      <c r="B14026" t="str">
        <v>ABBV</v>
      </c>
      <c r="C14026" t="str">
        <v>71.80274963378906</v>
      </c>
      <c r="D14026" t="str">
        <v>84.30999755859375</v>
      </c>
      <c r="E14026" t="str">
        <v>84.88999938964844</v>
      </c>
      <c r="F14026" t="str">
        <v>82.91999816894531</v>
      </c>
      <c r="G14026">
        <v>83.019996643066406</v>
      </c>
      <c r="H14026">
        <v>8080100</v>
      </c>
    </row>
    <row r="14027" spans="1:8" x14ac:dyDescent="0.35">
      <c r="A14027">
        <v>44127</v>
      </c>
      <c r="B14027" t="str">
        <v>ABBV</v>
      </c>
      <c r="C14027" t="str">
        <v>71.82832336425781</v>
      </c>
      <c r="D14027" t="str">
        <v>84.33999633789062</v>
      </c>
      <c r="E14027">
        <v>85.150001525878906</v>
      </c>
      <c r="F14027" t="str">
        <v>83.94000244140625</v>
      </c>
      <c r="G14027" t="str">
        <v>84.63999938964844</v>
      </c>
      <c r="H14027">
        <v>4238700</v>
      </c>
    </row>
    <row r="14028" spans="1:8" x14ac:dyDescent="0.35">
      <c r="A14028">
        <v>44130</v>
      </c>
      <c r="B14028" t="str">
        <v>ABBV</v>
      </c>
      <c r="C14028" t="str">
        <v>71.47062683105469</v>
      </c>
      <c r="D14028" t="str">
        <v>83.91999816894531</v>
      </c>
      <c r="E14028" t="str">
        <v>84.31999969482422</v>
      </c>
      <c r="F14028" t="str">
        <v>82.80999755859375</v>
      </c>
      <c r="G14028" t="str">
        <v>84.08999633789062</v>
      </c>
      <c r="H14028">
        <v>7986300</v>
      </c>
    </row>
    <row r="14029" spans="1:8" x14ac:dyDescent="0.35">
      <c r="A14029">
        <v>44131</v>
      </c>
      <c r="B14029" t="str">
        <v>ABBV</v>
      </c>
      <c r="C14029" t="str">
        <v>70.44012451171875</v>
      </c>
      <c r="D14029" t="str">
        <v>82.70999908447266</v>
      </c>
      <c r="E14029" t="str">
        <v>84.26000213623047</v>
      </c>
      <c r="F14029" t="str">
        <v>82.68000030517578</v>
      </c>
      <c r="G14029">
        <v>84</v>
      </c>
      <c r="H14029">
        <v>6705600</v>
      </c>
    </row>
    <row r="14030" spans="1:8" x14ac:dyDescent="0.35">
      <c r="A14030">
        <v>44132</v>
      </c>
      <c r="B14030" t="str">
        <v>ABBV</v>
      </c>
      <c r="C14030" t="str">
        <v>68.54944610595703</v>
      </c>
      <c r="D14030" t="str">
        <v>80.48999786376953</v>
      </c>
      <c r="E14030" t="str">
        <v>82.20999908447266</v>
      </c>
      <c r="F14030" t="str">
        <v>80.23999786376953</v>
      </c>
      <c r="G14030">
        <v>81.349998474121094</v>
      </c>
      <c r="H14030">
        <v>11480200</v>
      </c>
    </row>
    <row r="14031" spans="1:8" x14ac:dyDescent="0.35">
      <c r="A14031">
        <v>44133</v>
      </c>
      <c r="B14031" t="str">
        <v>ABBV</v>
      </c>
      <c r="C14031" t="str">
        <v>68.70275115966797</v>
      </c>
      <c r="D14031" t="str">
        <v>80.66999816894531</v>
      </c>
      <c r="E14031" t="str">
        <v>81.37000274658203</v>
      </c>
      <c r="F14031" t="str">
        <v>79.11000061035156</v>
      </c>
      <c r="G14031">
        <v>80.5</v>
      </c>
      <c r="H14031">
        <v>8876700</v>
      </c>
    </row>
    <row r="14032" spans="1:8" x14ac:dyDescent="0.35">
      <c r="A14032">
        <v>44134</v>
      </c>
      <c r="B14032" t="str">
        <v>ABBV</v>
      </c>
      <c r="C14032" t="str">
        <v>72.47557830810547</v>
      </c>
      <c r="D14032">
        <v>85.099998474121094</v>
      </c>
      <c r="E14032" t="str">
        <v>86.13999938964844</v>
      </c>
      <c r="F14032">
        <v>83</v>
      </c>
      <c r="G14032" t="str">
        <v>83.19999694824219</v>
      </c>
      <c r="H14032">
        <v>18089100</v>
      </c>
    </row>
    <row r="14033" spans="1:8" x14ac:dyDescent="0.35">
      <c r="A14033">
        <v>44137</v>
      </c>
      <c r="B14033" t="str">
        <v>ABBV</v>
      </c>
      <c r="C14033" t="str">
        <v>75.15829467773438</v>
      </c>
      <c r="D14033">
        <v>88.25</v>
      </c>
      <c r="E14033" t="str">
        <v>88.54000091552734</v>
      </c>
      <c r="F14033">
        <v>86</v>
      </c>
      <c r="G14033" t="str">
        <v>86.02999877929688</v>
      </c>
      <c r="H14033">
        <v>10781400</v>
      </c>
    </row>
    <row r="14034" spans="1:8" x14ac:dyDescent="0.35">
      <c r="A14034">
        <v>44138</v>
      </c>
      <c r="B14034" t="str">
        <v>ABBV</v>
      </c>
      <c r="C14034" t="str">
        <v>74.91129302978516</v>
      </c>
      <c r="D14034" t="str">
        <v>87.95999908447266</v>
      </c>
      <c r="E14034" t="str">
        <v>89.38999938964844</v>
      </c>
      <c r="F14034" t="str">
        <v>87.43000030517578</v>
      </c>
      <c r="G14034" t="str">
        <v>89.13999938964844</v>
      </c>
      <c r="H14034">
        <v>8518800</v>
      </c>
    </row>
    <row r="14035" spans="1:8" x14ac:dyDescent="0.35">
      <c r="A14035">
        <v>44139</v>
      </c>
      <c r="B14035" t="str">
        <v>ABBV</v>
      </c>
      <c r="C14035" t="str">
        <v>80.48108673095703</v>
      </c>
      <c r="D14035">
        <v>94.5</v>
      </c>
      <c r="E14035" t="str">
        <v>97.48999786376953</v>
      </c>
      <c r="F14035" t="str">
        <v>92.66999816894531</v>
      </c>
      <c r="G14035" t="str">
        <v>93.13999938964844</v>
      </c>
      <c r="H14035">
        <v>25849000</v>
      </c>
    </row>
    <row r="14036" spans="1:8" x14ac:dyDescent="0.35">
      <c r="A14036">
        <v>44140</v>
      </c>
      <c r="B14036" t="str">
        <v>ABBV</v>
      </c>
      <c r="C14036" t="str">
        <v>79.79127502441406</v>
      </c>
      <c r="D14036" t="str">
        <v>93.69000244140625</v>
      </c>
      <c r="E14036">
        <v>95.519996643066406</v>
      </c>
      <c r="F14036">
        <v>93</v>
      </c>
      <c r="G14036" t="str">
        <v>95.36000061035156</v>
      </c>
      <c r="H14036">
        <v>8013000</v>
      </c>
    </row>
    <row r="14037" spans="1:8" x14ac:dyDescent="0.35">
      <c r="A14037">
        <v>44141</v>
      </c>
      <c r="B14037" t="str">
        <v>ABBV</v>
      </c>
      <c r="C14037" t="str">
        <v>79.07586669921875</v>
      </c>
      <c r="D14037">
        <v>92.849998474121094</v>
      </c>
      <c r="E14037">
        <v>93.650001525878906</v>
      </c>
      <c r="F14037" t="str">
        <v>91.70999908447266</v>
      </c>
      <c r="G14037">
        <v>92.980003356933594</v>
      </c>
      <c r="H14037">
        <v>7006900</v>
      </c>
    </row>
    <row r="14038" spans="1:8" x14ac:dyDescent="0.35">
      <c r="A14038">
        <v>44144</v>
      </c>
      <c r="B14038" t="str">
        <v>ABBV</v>
      </c>
      <c r="C14038" t="str">
        <v>81.00910186767578</v>
      </c>
      <c r="D14038" t="str">
        <v>95.12000274658203</v>
      </c>
      <c r="E14038" t="str">
        <v>96.94999694824219</v>
      </c>
      <c r="F14038" t="str">
        <v>94.66999816894531</v>
      </c>
      <c r="G14038" t="str">
        <v>95.73999786376953</v>
      </c>
      <c r="H14038">
        <v>11028900</v>
      </c>
    </row>
    <row r="14039" spans="1:8" x14ac:dyDescent="0.35">
      <c r="A14039">
        <v>44145</v>
      </c>
      <c r="B14039" t="str">
        <v>ABBV</v>
      </c>
      <c r="C14039" t="str">
        <v>84.20282745361328</v>
      </c>
      <c r="D14039" t="str">
        <v>98.87000274658203</v>
      </c>
      <c r="E14039" t="str">
        <v>99.12999725341797</v>
      </c>
      <c r="F14039" t="str">
        <v>95.62999725341797</v>
      </c>
      <c r="G14039" t="str">
        <v>96.01000213623047</v>
      </c>
      <c r="H14039">
        <v>12267200</v>
      </c>
    </row>
    <row r="14040" spans="1:8" x14ac:dyDescent="0.35">
      <c r="A14040">
        <v>44146</v>
      </c>
      <c r="B14040" t="str">
        <v>ABBV</v>
      </c>
      <c r="C14040" t="str">
        <v>83.58963012695312</v>
      </c>
      <c r="D14040">
        <v>98.150001525878906</v>
      </c>
      <c r="E14040" t="str">
        <v>99.87000274658203</v>
      </c>
      <c r="F14040">
        <v>97.769996643066406</v>
      </c>
      <c r="G14040">
        <v>99.150001525878906</v>
      </c>
      <c r="H14040">
        <v>9476500</v>
      </c>
    </row>
    <row r="14041" spans="1:8" x14ac:dyDescent="0.35">
      <c r="A14041">
        <v>44147</v>
      </c>
      <c r="B14041" t="str">
        <v>ABBV</v>
      </c>
      <c r="C14041" t="str">
        <v>83.12120819091797</v>
      </c>
      <c r="D14041">
        <v>97.599998474121094</v>
      </c>
      <c r="E14041">
        <v>97.75</v>
      </c>
      <c r="F14041" t="str">
        <v>96.27999877929688</v>
      </c>
      <c r="G14041">
        <v>97.5</v>
      </c>
      <c r="H14041">
        <v>7646600</v>
      </c>
    </row>
    <row r="14042" spans="1:8" x14ac:dyDescent="0.35">
      <c r="A14042">
        <v>44148</v>
      </c>
      <c r="B14042" t="str">
        <v>ABBV</v>
      </c>
      <c r="C14042" t="str">
        <v>84.34761810302734</v>
      </c>
      <c r="D14042" t="str">
        <v>99.04000091552734</v>
      </c>
      <c r="E14042" t="str">
        <v>99.55000305175781</v>
      </c>
      <c r="F14042">
        <v>97.400001525878906</v>
      </c>
      <c r="G14042" t="str">
        <v>97.41000366210938</v>
      </c>
      <c r="H14042">
        <v>6888600</v>
      </c>
    </row>
    <row r="14043" spans="1:8" x14ac:dyDescent="0.35">
      <c r="A14043">
        <v>44151</v>
      </c>
      <c r="B14043" t="str">
        <v>ABBV</v>
      </c>
      <c r="C14043" t="str">
        <v>83.76848602294922</v>
      </c>
      <c r="D14043" t="str">
        <v>98.36000061035156</v>
      </c>
      <c r="E14043" t="str">
        <v>100.54000091552734</v>
      </c>
      <c r="F14043" t="str">
        <v>98.33000183105469</v>
      </c>
      <c r="G14043" t="str">
        <v>99.95999908447266</v>
      </c>
      <c r="H14043">
        <v>8611300</v>
      </c>
    </row>
    <row r="14044" spans="1:8" x14ac:dyDescent="0.35">
      <c r="A14044">
        <v>44152</v>
      </c>
      <c r="B14044" t="str">
        <v>ABBV</v>
      </c>
      <c r="C14044" t="str">
        <v>84.49238586425781</v>
      </c>
      <c r="D14044" t="str">
        <v>99.20999908447266</v>
      </c>
      <c r="E14044" t="str">
        <v>100.26000213623047</v>
      </c>
      <c r="F14044" t="str">
        <v>98.73999786376953</v>
      </c>
      <c r="G14044" t="str">
        <v>99.37000274658203</v>
      </c>
      <c r="H14044">
        <v>11593500</v>
      </c>
    </row>
    <row r="14045" spans="1:8" x14ac:dyDescent="0.35">
      <c r="A14045">
        <v>44153</v>
      </c>
      <c r="B14045" t="str">
        <v>ABBV</v>
      </c>
      <c r="C14045" t="str">
        <v>84.07508087158203</v>
      </c>
      <c r="D14045" t="str">
        <v>98.72000122070312</v>
      </c>
      <c r="E14045" t="str">
        <v>100.29000091552734</v>
      </c>
      <c r="F14045" t="str">
        <v>98.68000030517578</v>
      </c>
      <c r="G14045">
        <v>100</v>
      </c>
      <c r="H14045">
        <v>8880600</v>
      </c>
    </row>
    <row r="14046" spans="1:8" x14ac:dyDescent="0.35">
      <c r="A14046">
        <v>44154</v>
      </c>
      <c r="B14046" t="str">
        <v>ABBV</v>
      </c>
      <c r="C14046">
        <v>84.884132385253906</v>
      </c>
      <c r="D14046" t="str">
        <v>99.66999816894531</v>
      </c>
      <c r="E14046" t="str">
        <v>100.1500015258789</v>
      </c>
      <c r="F14046" t="str">
        <v>98.58999633789062</v>
      </c>
      <c r="G14046" t="str">
        <v>98.76000213623047</v>
      </c>
      <c r="H14046">
        <v>7550300</v>
      </c>
    </row>
    <row r="14047" spans="1:8" x14ac:dyDescent="0.35">
      <c r="A14047">
        <v>44155</v>
      </c>
      <c r="B14047" t="str">
        <v>ABBV</v>
      </c>
      <c r="C14047" t="str">
        <v>85.88057708740234</v>
      </c>
      <c r="D14047" t="str">
        <v>100.83999633789062</v>
      </c>
      <c r="E14047" t="str">
        <v>101.83000183105469</v>
      </c>
      <c r="F14047" t="str">
        <v>98.62000274658203</v>
      </c>
      <c r="G14047" t="str">
        <v>99.94999694824219</v>
      </c>
      <c r="H14047">
        <v>9682500</v>
      </c>
    </row>
    <row r="14048" spans="1:8" x14ac:dyDescent="0.35">
      <c r="A14048">
        <v>44158</v>
      </c>
      <c r="B14048" t="str">
        <v>ABBV</v>
      </c>
      <c r="C14048" t="str">
        <v>87.02178192138672</v>
      </c>
      <c r="D14048" t="str">
        <v>102.18000030517578</v>
      </c>
      <c r="E14048" t="str">
        <v>102.76000213623047</v>
      </c>
      <c r="F14048" t="str">
        <v>101.06999969482422</v>
      </c>
      <c r="G14048" t="str">
        <v>101.94000244140625</v>
      </c>
      <c r="H14048">
        <v>7541500</v>
      </c>
    </row>
    <row r="14049" spans="1:8" x14ac:dyDescent="0.35">
      <c r="A14049">
        <v>44159</v>
      </c>
      <c r="B14049" t="str">
        <v>ABBV</v>
      </c>
      <c r="C14049" t="str">
        <v>88.53773498535156</v>
      </c>
      <c r="D14049" t="str">
        <v>103.95999908447266</v>
      </c>
      <c r="E14049" t="str">
        <v>104.81999969482422</v>
      </c>
      <c r="F14049" t="str">
        <v>102.58000183105469</v>
      </c>
      <c r="G14049" t="str">
        <v>102.87999725341797</v>
      </c>
      <c r="H14049">
        <v>9322200</v>
      </c>
    </row>
    <row r="14050" spans="1:8" x14ac:dyDescent="0.35">
      <c r="A14050">
        <v>44160</v>
      </c>
      <c r="B14050" t="str">
        <v>ABBV</v>
      </c>
      <c r="C14050" t="str">
        <v>88.74211120605469</v>
      </c>
      <c r="D14050" t="str">
        <v>104.19999694824219</v>
      </c>
      <c r="E14050" t="str">
        <v>104.45999908447266</v>
      </c>
      <c r="F14050" t="str">
        <v>103.38999938964844</v>
      </c>
      <c r="G14050" t="str">
        <v>103.81999969482422</v>
      </c>
      <c r="H14050">
        <v>6368100</v>
      </c>
    </row>
    <row r="14051" spans="1:8" x14ac:dyDescent="0.35">
      <c r="A14051">
        <v>44162</v>
      </c>
      <c r="B14051" t="str">
        <v>ABBV</v>
      </c>
      <c r="C14051" t="str">
        <v>89.32974243164062</v>
      </c>
      <c r="D14051" t="str">
        <v>104.88999938964844</v>
      </c>
      <c r="E14051" t="str">
        <v>105.80000305175781</v>
      </c>
      <c r="F14051" t="str">
        <v>104.30000305175781</v>
      </c>
      <c r="G14051" t="str">
        <v>104.9800033569336</v>
      </c>
      <c r="H14051">
        <v>4418800</v>
      </c>
    </row>
    <row r="14052" spans="1:8" x14ac:dyDescent="0.35">
      <c r="A14052">
        <v>44165</v>
      </c>
      <c r="B14052" t="str">
        <v>ABBV</v>
      </c>
      <c r="C14052" t="str">
        <v>89.06575775146484</v>
      </c>
      <c r="D14052" t="str">
        <v>104.58000183105469</v>
      </c>
      <c r="E14052" t="str">
        <v>105.41999816894531</v>
      </c>
      <c r="F14052" t="str">
        <v>103.6500015258789</v>
      </c>
      <c r="G14052" t="str">
        <v>105.12000274658203</v>
      </c>
      <c r="H14052">
        <v>20726500</v>
      </c>
    </row>
    <row r="14053" spans="1:8" x14ac:dyDescent="0.35">
      <c r="A14053">
        <v>44166</v>
      </c>
      <c r="B14053" t="str">
        <v>ABBV</v>
      </c>
      <c r="C14053" t="str">
        <v>88.60587310791016</v>
      </c>
      <c r="D14053" t="str">
        <v>104.04000091552734</v>
      </c>
      <c r="E14053" t="str">
        <v>106.37999725341797</v>
      </c>
      <c r="F14053" t="str">
        <v>104.04000091552734</v>
      </c>
      <c r="G14053" t="str">
        <v>105.05000305175781</v>
      </c>
      <c r="H14053">
        <v>7623500</v>
      </c>
    </row>
    <row r="14054" spans="1:8" x14ac:dyDescent="0.35">
      <c r="A14054">
        <v>44167</v>
      </c>
      <c r="B14054" t="str">
        <v>ABBV</v>
      </c>
      <c r="C14054">
        <v>89.414939880371094</v>
      </c>
      <c r="D14054" t="str">
        <v>104.98999786376953</v>
      </c>
      <c r="E14054" t="str">
        <v>105.37999725341797</v>
      </c>
      <c r="F14054" t="str">
        <v>103.31999969482422</v>
      </c>
      <c r="G14054">
        <v>104</v>
      </c>
      <c r="H14054">
        <v>5492200</v>
      </c>
    </row>
    <row r="14055" spans="1:8" x14ac:dyDescent="0.35">
      <c r="A14055">
        <v>44168</v>
      </c>
      <c r="B14055" t="str">
        <v>ABBV</v>
      </c>
      <c r="C14055" t="str">
        <v>89.20201110839844</v>
      </c>
      <c r="D14055" t="str">
        <v>104.73999786376953</v>
      </c>
      <c r="E14055" t="str">
        <v>105.69999694824219</v>
      </c>
      <c r="F14055" t="str">
        <v>104.30000305175781</v>
      </c>
      <c r="G14055">
        <v>105</v>
      </c>
      <c r="H14055">
        <v>4693600</v>
      </c>
    </row>
    <row r="14056" spans="1:8" x14ac:dyDescent="0.35">
      <c r="A14056">
        <v>44169</v>
      </c>
      <c r="B14056" t="str">
        <v>ABBV</v>
      </c>
      <c r="C14056" t="str">
        <v>91.36521911621094</v>
      </c>
      <c r="D14056" t="str">
        <v>107.27999877929688</v>
      </c>
      <c r="E14056" t="str">
        <v>107.30999755859375</v>
      </c>
      <c r="F14056" t="str">
        <v>105.0199966430664</v>
      </c>
      <c r="G14056" t="str">
        <v>105.0199966430664</v>
      </c>
      <c r="H14056">
        <v>7235800</v>
      </c>
    </row>
    <row r="14057" spans="1:8" x14ac:dyDescent="0.35">
      <c r="A14057">
        <v>44172</v>
      </c>
      <c r="B14057" t="str">
        <v>ABBV</v>
      </c>
      <c r="C14057">
        <v>90.138816833496094</v>
      </c>
      <c r="D14057" t="str">
        <v>105.83999633789062</v>
      </c>
      <c r="E14057" t="str">
        <v>107.20999908447266</v>
      </c>
      <c r="F14057" t="str">
        <v>104.95999908447266</v>
      </c>
      <c r="G14057" t="str">
        <v>107.04000091552734</v>
      </c>
      <c r="H14057">
        <v>6532500</v>
      </c>
    </row>
    <row r="14058" spans="1:8" x14ac:dyDescent="0.35">
      <c r="A14058">
        <v>44173</v>
      </c>
      <c r="B14058" t="str">
        <v>ABBV</v>
      </c>
      <c r="C14058" t="str">
        <v>91.71438598632812</v>
      </c>
      <c r="D14058" t="str">
        <v>107.69000244140625</v>
      </c>
      <c r="E14058" t="str">
        <v>108.3499984741211</v>
      </c>
      <c r="F14058" t="str">
        <v>105.5999984741211</v>
      </c>
      <c r="G14058" t="str">
        <v>105.69999694824219</v>
      </c>
      <c r="H14058">
        <v>6688200</v>
      </c>
    </row>
    <row r="14059" spans="1:8" x14ac:dyDescent="0.35">
      <c r="A14059">
        <v>44174</v>
      </c>
      <c r="B14059" t="str">
        <v>ABBV</v>
      </c>
      <c r="C14059" t="str">
        <v>92.54901885986328</v>
      </c>
      <c r="D14059" t="str">
        <v>108.66999816894531</v>
      </c>
      <c r="E14059" t="str">
        <v>109.1500015258789</v>
      </c>
      <c r="F14059" t="str">
        <v>107.62999725341797</v>
      </c>
      <c r="G14059" t="str">
        <v>107.9000015258789</v>
      </c>
      <c r="H14059">
        <v>7350700</v>
      </c>
    </row>
    <row r="14060" spans="1:8" x14ac:dyDescent="0.35">
      <c r="A14060">
        <v>44175</v>
      </c>
      <c r="B14060" t="str">
        <v>ABBV</v>
      </c>
      <c r="C14060" t="str">
        <v>91.54405212402344</v>
      </c>
      <c r="D14060" t="str">
        <v>107.48999786376953</v>
      </c>
      <c r="E14060" t="str">
        <v>109.06999969482422</v>
      </c>
      <c r="F14060" t="str">
        <v>106.66999816894531</v>
      </c>
      <c r="G14060" t="str">
        <v>109.05999755859375</v>
      </c>
      <c r="H14060">
        <v>6285700</v>
      </c>
    </row>
    <row r="14061" spans="1:8" x14ac:dyDescent="0.35">
      <c r="A14061">
        <v>44176</v>
      </c>
      <c r="B14061" t="str">
        <v>ABBV</v>
      </c>
      <c r="C14061" t="str">
        <v>90.56465148925781</v>
      </c>
      <c r="D14061" t="str">
        <v>106.33999633789062</v>
      </c>
      <c r="E14061" t="str">
        <v>107.41999816894531</v>
      </c>
      <c r="F14061" t="str">
        <v>105.58000183105469</v>
      </c>
      <c r="G14061" t="str">
        <v>107.01000213623047</v>
      </c>
      <c r="H14061">
        <v>5205200</v>
      </c>
    </row>
    <row r="14062" spans="1:8" x14ac:dyDescent="0.35">
      <c r="A14062">
        <v>44179</v>
      </c>
      <c r="B14062" t="str">
        <v>ABBV</v>
      </c>
      <c r="C14062" t="str">
        <v>88.74211120605469</v>
      </c>
      <c r="D14062" t="str">
        <v>104.19999694824219</v>
      </c>
      <c r="E14062" t="str">
        <v>108.06999969482422</v>
      </c>
      <c r="F14062" t="str">
        <v>104.08999633789062</v>
      </c>
      <c r="G14062" t="str">
        <v>107.43000030517578</v>
      </c>
      <c r="H14062">
        <v>8272700</v>
      </c>
    </row>
    <row r="14063" spans="1:8" x14ac:dyDescent="0.35">
      <c r="A14063">
        <v>44180</v>
      </c>
      <c r="B14063" t="str">
        <v>ABBV</v>
      </c>
      <c r="C14063" t="str">
        <v>87.56683349609375</v>
      </c>
      <c r="D14063" t="str">
        <v>102.81999969482422</v>
      </c>
      <c r="E14063" t="str">
        <v>105.44999694824219</v>
      </c>
      <c r="F14063" t="str">
        <v>102.31999969482422</v>
      </c>
      <c r="G14063" t="str">
        <v>105.44000244140625</v>
      </c>
      <c r="H14063">
        <v>12101000</v>
      </c>
    </row>
    <row r="14064" spans="1:8" x14ac:dyDescent="0.35">
      <c r="A14064">
        <v>44181</v>
      </c>
      <c r="B14064" t="str">
        <v>ABBV</v>
      </c>
      <c r="C14064" t="str">
        <v>89.11685180664062</v>
      </c>
      <c r="D14064" t="str">
        <v>104.63999938964844</v>
      </c>
      <c r="E14064" t="str">
        <v>105.41000366210938</v>
      </c>
      <c r="F14064" t="str">
        <v>101.9000015258789</v>
      </c>
      <c r="G14064">
        <v>102.5</v>
      </c>
      <c r="H14064">
        <v>9182100</v>
      </c>
    </row>
    <row r="14065" spans="1:8" x14ac:dyDescent="0.35">
      <c r="A14065">
        <v>44182</v>
      </c>
      <c r="B14065" t="str">
        <v>ABBV</v>
      </c>
      <c r="C14065" t="str">
        <v>89.32974243164062</v>
      </c>
      <c r="D14065" t="str">
        <v>104.88999938964844</v>
      </c>
      <c r="E14065">
        <v>105.5</v>
      </c>
      <c r="F14065" t="str">
        <v>104.11000061035156</v>
      </c>
      <c r="G14065" t="str">
        <v>104.86000061035156</v>
      </c>
      <c r="H14065">
        <v>6360600</v>
      </c>
    </row>
    <row r="14066" spans="1:8" x14ac:dyDescent="0.35">
      <c r="A14066">
        <v>44183</v>
      </c>
      <c r="B14066" t="str">
        <v>ABBV</v>
      </c>
      <c r="C14066" t="str">
        <v>88.95503234863281</v>
      </c>
      <c r="D14066" t="str">
        <v>104.44999694824219</v>
      </c>
      <c r="E14066" t="str">
        <v>105.05999755859375</v>
      </c>
      <c r="F14066" t="str">
        <v>103.19999694824219</v>
      </c>
      <c r="G14066" t="str">
        <v>105.02999877929688</v>
      </c>
      <c r="H14066">
        <v>13906800</v>
      </c>
    </row>
    <row r="14067" spans="1:8" x14ac:dyDescent="0.35">
      <c r="A14067">
        <v>44186</v>
      </c>
      <c r="B14067" t="str">
        <v>ABBV</v>
      </c>
      <c r="C14067" t="str">
        <v>88.32479858398438</v>
      </c>
      <c r="D14067" t="str">
        <v>103.70999908447266</v>
      </c>
      <c r="E14067" t="str">
        <v>103.91999816894531</v>
      </c>
      <c r="F14067" t="str">
        <v>101.55000305175781</v>
      </c>
      <c r="G14067" t="str">
        <v>102.76000213623047</v>
      </c>
      <c r="H14067">
        <v>6664600</v>
      </c>
    </row>
    <row r="14068" spans="1:8" x14ac:dyDescent="0.35">
      <c r="A14068">
        <v>44187</v>
      </c>
      <c r="B14068" t="str">
        <v>ABBV</v>
      </c>
      <c r="C14068" t="str">
        <v>87.54981994628906</v>
      </c>
      <c r="D14068" t="str">
        <v>102.80000305175781</v>
      </c>
      <c r="E14068">
        <v>103.5</v>
      </c>
      <c r="F14068" t="str">
        <v>102.01000213623047</v>
      </c>
      <c r="G14068" t="str">
        <v>103.41000366210938</v>
      </c>
      <c r="H14068">
        <v>4002900</v>
      </c>
    </row>
    <row r="14069" spans="1:8" x14ac:dyDescent="0.35">
      <c r="A14069">
        <v>44188</v>
      </c>
      <c r="B14069" t="str">
        <v>ABBV</v>
      </c>
      <c r="C14069">
        <v>87.958595275878906</v>
      </c>
      <c r="D14069" t="str">
        <v>103.27999877929688</v>
      </c>
      <c r="E14069" t="str">
        <v>103.93000030517578</v>
      </c>
      <c r="F14069" t="str">
        <v>102.91000366210938</v>
      </c>
      <c r="G14069" t="str">
        <v>103.05999755859375</v>
      </c>
      <c r="H14069">
        <v>3659100</v>
      </c>
    </row>
    <row r="14070" spans="1:8" x14ac:dyDescent="0.35">
      <c r="A14070">
        <v>44189</v>
      </c>
      <c r="B14070" t="str">
        <v>ABBV</v>
      </c>
      <c r="C14070" t="str">
        <v>87.94156646728516</v>
      </c>
      <c r="D14070" t="str">
        <v>103.26000213623047</v>
      </c>
      <c r="E14070" t="str">
        <v>103.38999938964844</v>
      </c>
      <c r="F14070" t="str">
        <v>102.5999984741211</v>
      </c>
      <c r="G14070" t="str">
        <v>103.11000061035156</v>
      </c>
      <c r="H14070">
        <v>1378600</v>
      </c>
    </row>
    <row r="14071" spans="1:8" x14ac:dyDescent="0.35">
      <c r="A14071">
        <v>44193</v>
      </c>
      <c r="B14071" t="str">
        <v>ABBV</v>
      </c>
      <c r="C14071">
        <v>88.103370666503906</v>
      </c>
      <c r="D14071" t="str">
        <v>103.44999694824219</v>
      </c>
      <c r="E14071" t="str">
        <v>103.87999725341797</v>
      </c>
      <c r="F14071" t="str">
        <v>102.72000122070312</v>
      </c>
      <c r="G14071" t="str">
        <v>103.6500015258789</v>
      </c>
      <c r="H14071">
        <v>3948900</v>
      </c>
    </row>
    <row r="14072" spans="1:8" x14ac:dyDescent="0.35">
      <c r="A14072">
        <v>44194</v>
      </c>
      <c r="B14072" t="str">
        <v>ABBV</v>
      </c>
      <c r="C14072" t="str">
        <v>89.16795349121094</v>
      </c>
      <c r="D14072" t="str">
        <v>104.69999694824219</v>
      </c>
      <c r="E14072" t="str">
        <v>105.37000274658203</v>
      </c>
      <c r="F14072" t="str">
        <v>103.94999694824219</v>
      </c>
      <c r="G14072" t="str">
        <v>103.94999694824219</v>
      </c>
      <c r="H14072">
        <v>5096400</v>
      </c>
    </row>
    <row r="14073" spans="1:8" x14ac:dyDescent="0.35">
      <c r="A14073">
        <v>44195</v>
      </c>
      <c r="B14073" t="str">
        <v>ABBV</v>
      </c>
      <c r="C14073" t="str">
        <v>89.65338134765625</v>
      </c>
      <c r="D14073" t="str">
        <v>105.2699966430664</v>
      </c>
      <c r="E14073" t="str">
        <v>106.2300033569336</v>
      </c>
      <c r="F14073" t="str">
        <v>105.0999984741211</v>
      </c>
      <c r="G14073" t="str">
        <v>105.11000061035156</v>
      </c>
      <c r="H14073">
        <v>5328400</v>
      </c>
    </row>
    <row r="14074" spans="1:8" x14ac:dyDescent="0.35">
      <c r="A14074">
        <v>44196</v>
      </c>
      <c r="B14074" t="str">
        <v>ABBV</v>
      </c>
      <c r="C14074" t="str">
        <v>91.25450134277344</v>
      </c>
      <c r="D14074" t="str">
        <v>107.1500015258789</v>
      </c>
      <c r="E14074" t="str">
        <v>107.27999877929688</v>
      </c>
      <c r="F14074" t="str">
        <v>104.8499984741211</v>
      </c>
      <c r="G14074" t="str">
        <v>105.26000213623047</v>
      </c>
      <c r="H14074">
        <v>6148100</v>
      </c>
    </row>
    <row r="14075" spans="1:8" x14ac:dyDescent="0.35">
      <c r="A14075">
        <v>44200</v>
      </c>
      <c r="B14075" t="str">
        <v>ABBV</v>
      </c>
      <c r="C14075" t="str">
        <v>89.77262878417969</v>
      </c>
      <c r="D14075" t="str">
        <v>105.41000366210938</v>
      </c>
      <c r="E14075" t="str">
        <v>107.3499984741211</v>
      </c>
      <c r="F14075" t="str">
        <v>103.86000061035156</v>
      </c>
      <c r="G14075" t="str">
        <v>107.18000030517578</v>
      </c>
      <c r="H14075">
        <v>9523400</v>
      </c>
    </row>
    <row r="14076" spans="1:8" x14ac:dyDescent="0.35">
      <c r="A14076">
        <v>44201</v>
      </c>
      <c r="B14076" t="str">
        <v>ABBV</v>
      </c>
      <c r="C14076">
        <v>90.700927734375</v>
      </c>
      <c r="D14076">
        <v>106.5</v>
      </c>
      <c r="E14076" t="str">
        <v>107.0199966430664</v>
      </c>
      <c r="F14076" t="str">
        <v>104.62999725341797</v>
      </c>
      <c r="G14076" t="str">
        <v>105.41000366210938</v>
      </c>
      <c r="H14076">
        <v>6823800</v>
      </c>
    </row>
    <row r="14077" spans="1:8" x14ac:dyDescent="0.35">
      <c r="A14077">
        <v>44202</v>
      </c>
      <c r="B14077" t="str">
        <v>ABBV</v>
      </c>
      <c r="C14077" t="str">
        <v>89.91741180419922</v>
      </c>
      <c r="D14077" t="str">
        <v>105.58000183105469</v>
      </c>
      <c r="E14077" t="str">
        <v>107.19000244140625</v>
      </c>
      <c r="F14077" t="str">
        <v>104.18000030517578</v>
      </c>
      <c r="G14077">
        <v>104.75</v>
      </c>
      <c r="H14077">
        <v>11017500</v>
      </c>
    </row>
    <row r="14078" spans="1:8" x14ac:dyDescent="0.35">
      <c r="A14078">
        <v>44203</v>
      </c>
      <c r="B14078" t="str">
        <v>ABBV</v>
      </c>
      <c r="C14078">
        <v>90.8797607421875</v>
      </c>
      <c r="D14078" t="str">
        <v>106.70999908447266</v>
      </c>
      <c r="E14078" t="str">
        <v>107.05999755859375</v>
      </c>
      <c r="F14078" t="str">
        <v>105.56999969482422</v>
      </c>
      <c r="G14078" t="str">
        <v>106.11000061035156</v>
      </c>
      <c r="H14078">
        <v>8196000</v>
      </c>
    </row>
    <row r="14079" spans="1:8" x14ac:dyDescent="0.35">
      <c r="A14079">
        <v>44204</v>
      </c>
      <c r="B14079" t="str">
        <v>ABBV</v>
      </c>
      <c r="C14079" t="str">
        <v>91.35669708251953</v>
      </c>
      <c r="D14079" t="str">
        <v>107.2699966430664</v>
      </c>
      <c r="E14079" t="str">
        <v>107.52999877929688</v>
      </c>
      <c r="F14079" t="str">
        <v>105.76000213623047</v>
      </c>
      <c r="G14079" t="str">
        <v>106.83999633789062</v>
      </c>
      <c r="H14079">
        <v>5345900</v>
      </c>
    </row>
    <row r="14080" spans="1:8" x14ac:dyDescent="0.35">
      <c r="A14080">
        <v>44207</v>
      </c>
      <c r="B14080" t="str">
        <v>ABBV</v>
      </c>
      <c r="C14080" t="str">
        <v>92.84707641601562</v>
      </c>
      <c r="D14080" t="str">
        <v>109.0199966430664</v>
      </c>
      <c r="E14080" t="str">
        <v>109.55999755859375</v>
      </c>
      <c r="F14080" t="str">
        <v>107.06999969482422</v>
      </c>
      <c r="G14080" t="str">
        <v>107.06999969482422</v>
      </c>
      <c r="H14080">
        <v>6334200</v>
      </c>
    </row>
    <row r="14081" spans="1:8" x14ac:dyDescent="0.35">
      <c r="A14081">
        <v>44208</v>
      </c>
      <c r="B14081" t="str">
        <v>ABBV</v>
      </c>
      <c r="C14081" t="str">
        <v>93.49433135986328</v>
      </c>
      <c r="D14081" t="str">
        <v>109.77999877929688</v>
      </c>
      <c r="E14081" t="str">
        <v>110.77999877929688</v>
      </c>
      <c r="F14081" t="str">
        <v>109.12000274658203</v>
      </c>
      <c r="G14081" t="str">
        <v>109.22000122070312</v>
      </c>
      <c r="H14081">
        <v>6106900</v>
      </c>
    </row>
    <row r="14082" spans="1:8" x14ac:dyDescent="0.35">
      <c r="A14082">
        <v>44209</v>
      </c>
      <c r="B14082" t="str">
        <v>ABBV</v>
      </c>
      <c r="C14082" t="str">
        <v>95.76824951171875</v>
      </c>
      <c r="D14082" t="str">
        <v>112.44999694824219</v>
      </c>
      <c r="E14082" t="str">
        <v>113.41000366210938</v>
      </c>
      <c r="F14082" t="str">
        <v>109.69999694824219</v>
      </c>
      <c r="G14082" t="str">
        <v>109.80000305175781</v>
      </c>
      <c r="H14082">
        <v>9821300</v>
      </c>
    </row>
    <row r="14083" spans="1:8" x14ac:dyDescent="0.35">
      <c r="A14083">
        <v>44210</v>
      </c>
      <c r="B14083" t="str">
        <v>ABBV</v>
      </c>
      <c r="C14083" t="str">
        <v>96.18180847167969</v>
      </c>
      <c r="D14083" t="str">
        <v>111.62999725341797</v>
      </c>
      <c r="E14083" t="str">
        <v>112.69000244140625</v>
      </c>
      <c r="F14083">
        <v>109.5</v>
      </c>
      <c r="G14083" t="str">
        <v>110.69999694824219</v>
      </c>
      <c r="H14083">
        <v>8268800</v>
      </c>
    </row>
    <row r="14084" spans="1:8" x14ac:dyDescent="0.35">
      <c r="A14084">
        <v>44211</v>
      </c>
      <c r="B14084" t="str">
        <v>ABBV</v>
      </c>
      <c r="C14084" t="str">
        <v>95.22542572021484</v>
      </c>
      <c r="D14084" t="str">
        <v>110.5199966430664</v>
      </c>
      <c r="E14084" t="str">
        <v>111.55999755859375</v>
      </c>
      <c r="F14084" t="str">
        <v>109.4800033569336</v>
      </c>
      <c r="G14084" t="str">
        <v>111.19999694824219</v>
      </c>
      <c r="H14084">
        <v>9196200</v>
      </c>
    </row>
    <row r="14085" spans="1:8" x14ac:dyDescent="0.35">
      <c r="A14085">
        <v>44215</v>
      </c>
      <c r="B14085" t="str">
        <v>ABBV</v>
      </c>
      <c r="C14085" t="str">
        <v>96.65571594238281</v>
      </c>
      <c r="D14085" t="str">
        <v>112.18000030517578</v>
      </c>
      <c r="E14085" t="str">
        <v>112.30999755859375</v>
      </c>
      <c r="F14085" t="str">
        <v>110.26000213623047</v>
      </c>
      <c r="G14085">
        <v>111.25</v>
      </c>
      <c r="H14085">
        <v>7723800</v>
      </c>
    </row>
    <row r="14086" spans="1:8" x14ac:dyDescent="0.35">
      <c r="A14086">
        <v>44216</v>
      </c>
      <c r="B14086" t="str">
        <v>ABBV</v>
      </c>
      <c r="C14086" t="str">
        <v>97.03482055664062</v>
      </c>
      <c r="D14086" t="str">
        <v>112.62000274658203</v>
      </c>
      <c r="E14086" t="str">
        <v>113.0999984741211</v>
      </c>
      <c r="F14086" t="str">
        <v>111.47000122070312</v>
      </c>
      <c r="G14086" t="str">
        <v>112.91000366210938</v>
      </c>
      <c r="H14086">
        <v>6554600</v>
      </c>
    </row>
    <row r="14087" spans="1:8" x14ac:dyDescent="0.35">
      <c r="A14087">
        <v>44217</v>
      </c>
      <c r="B14087" t="str">
        <v>ABBV</v>
      </c>
      <c r="C14087" t="str">
        <v>95.86302185058594</v>
      </c>
      <c r="D14087" t="str">
        <v>111.26000213623047</v>
      </c>
      <c r="E14087">
        <v>112.75</v>
      </c>
      <c r="F14087" t="str">
        <v>110.76000213623047</v>
      </c>
      <c r="G14087" t="str">
        <v>112.62999725341797</v>
      </c>
      <c r="H14087">
        <v>5417000</v>
      </c>
    </row>
    <row r="14088" spans="1:8" x14ac:dyDescent="0.35">
      <c r="A14088">
        <v>44218</v>
      </c>
      <c r="B14088" t="str">
        <v>ABBV</v>
      </c>
      <c r="C14088" t="str">
        <v>95.51837921142578</v>
      </c>
      <c r="D14088" t="str">
        <v>110.86000061035156</v>
      </c>
      <c r="E14088" t="str">
        <v>111.5999984741211</v>
      </c>
      <c r="F14088" t="str">
        <v>109.4800033569336</v>
      </c>
      <c r="G14088" t="str">
        <v>110.6500015258789</v>
      </c>
      <c r="H14088">
        <v>5185500</v>
      </c>
    </row>
    <row r="14089" spans="1:8" x14ac:dyDescent="0.35">
      <c r="A14089">
        <v>44221</v>
      </c>
      <c r="B14089" t="str">
        <v>ABBV</v>
      </c>
      <c r="C14089" t="str">
        <v>95.20819091796875</v>
      </c>
      <c r="D14089">
        <v>110.5</v>
      </c>
      <c r="E14089" t="str">
        <v>111.2300033569336</v>
      </c>
      <c r="F14089" t="str">
        <v>109.20999908447266</v>
      </c>
      <c r="G14089" t="str">
        <v>109.7300033569336</v>
      </c>
      <c r="H14089">
        <v>6928200</v>
      </c>
    </row>
    <row r="14090" spans="1:8" x14ac:dyDescent="0.35">
      <c r="A14090">
        <v>44222</v>
      </c>
      <c r="B14090" t="str">
        <v>ABBV</v>
      </c>
      <c r="C14090" t="str">
        <v>93.74344635009766</v>
      </c>
      <c r="D14090" t="str">
        <v>108.80000305175781</v>
      </c>
      <c r="E14090" t="str">
        <v>111.30000305175781</v>
      </c>
      <c r="F14090" t="str">
        <v>108.55999755859375</v>
      </c>
      <c r="G14090" t="str">
        <v>111.30000305175781</v>
      </c>
      <c r="H14090">
        <v>5554600</v>
      </c>
    </row>
    <row r="14091" spans="1:8" x14ac:dyDescent="0.35">
      <c r="A14091">
        <v>44223</v>
      </c>
      <c r="B14091" t="str">
        <v>ABBV</v>
      </c>
      <c r="C14091" t="str">
        <v>88.56517028808594</v>
      </c>
      <c r="D14091" t="str">
        <v>102.79000091552734</v>
      </c>
      <c r="E14091" t="str">
        <v>106.69999694824219</v>
      </c>
      <c r="F14091" t="str">
        <v>102.58999633789062</v>
      </c>
      <c r="G14091" t="str">
        <v>106.27999877929688</v>
      </c>
      <c r="H14091">
        <v>11887900</v>
      </c>
    </row>
    <row r="14092" spans="1:8" x14ac:dyDescent="0.35">
      <c r="A14092">
        <v>44224</v>
      </c>
      <c r="B14092" t="str">
        <v>ABBV</v>
      </c>
      <c r="C14092" t="str">
        <v>89.78866577148438</v>
      </c>
      <c r="D14092" t="str">
        <v>104.20999908447266</v>
      </c>
      <c r="E14092" t="str">
        <v>105.13999938964844</v>
      </c>
      <c r="F14092" t="str">
        <v>103.11000061035156</v>
      </c>
      <c r="G14092">
        <v>104</v>
      </c>
      <c r="H14092">
        <v>8534300</v>
      </c>
    </row>
    <row r="14093" spans="1:8" x14ac:dyDescent="0.35">
      <c r="A14093">
        <v>44225</v>
      </c>
      <c r="B14093" t="str">
        <v>ABBV</v>
      </c>
      <c r="C14093" t="str">
        <v>88.29806518554688</v>
      </c>
      <c r="D14093" t="str">
        <v>102.4800033569336</v>
      </c>
      <c r="E14093" t="str">
        <v>104.48999786376953</v>
      </c>
      <c r="F14093" t="str">
        <v>101.80999755859375</v>
      </c>
      <c r="G14093">
        <v>104</v>
      </c>
      <c r="H14093">
        <v>9380400</v>
      </c>
    </row>
    <row r="14094" spans="1:8" x14ac:dyDescent="0.35">
      <c r="A14094">
        <v>44228</v>
      </c>
      <c r="B14094" t="str">
        <v>ABBV</v>
      </c>
      <c r="C14094" t="str">
        <v>88.14297485351562</v>
      </c>
      <c r="D14094" t="str">
        <v>102.30000305175781</v>
      </c>
      <c r="E14094" t="str">
        <v>103.88999938964844</v>
      </c>
      <c r="F14094" t="str">
        <v>101.86000061035156</v>
      </c>
      <c r="G14094">
        <v>103</v>
      </c>
      <c r="H14094">
        <v>7518200</v>
      </c>
    </row>
    <row r="14095" spans="1:8" x14ac:dyDescent="0.35">
      <c r="A14095">
        <v>44229</v>
      </c>
      <c r="B14095" t="str">
        <v>ABBV</v>
      </c>
      <c r="C14095" t="str">
        <v>89.15106201171875</v>
      </c>
      <c r="D14095" t="str">
        <v>103.47000122070312</v>
      </c>
      <c r="E14095" t="str">
        <v>104.30999755859375</v>
      </c>
      <c r="F14095">
        <v>102.5</v>
      </c>
      <c r="G14095" t="str">
        <v>102.87999725341797</v>
      </c>
      <c r="H14095">
        <v>10481300</v>
      </c>
    </row>
    <row r="14096" spans="1:8" x14ac:dyDescent="0.35">
      <c r="A14096">
        <v>44230</v>
      </c>
      <c r="B14096" t="str">
        <v>ABBV</v>
      </c>
      <c r="C14096" t="str">
        <v>92.14948272705078</v>
      </c>
      <c r="D14096" t="str">
        <v>106.94999694824219</v>
      </c>
      <c r="E14096" t="str">
        <v>107.56999969482422</v>
      </c>
      <c r="F14096" t="str">
        <v>104.01000213623047</v>
      </c>
      <c r="G14096" t="str">
        <v>106.19999694824219</v>
      </c>
      <c r="H14096">
        <v>12101900</v>
      </c>
    </row>
    <row r="14097" spans="1:8" x14ac:dyDescent="0.35">
      <c r="A14097">
        <v>44231</v>
      </c>
      <c r="B14097" t="str">
        <v>ABBV</v>
      </c>
      <c r="C14097" t="str">
        <v>93.51081848144531</v>
      </c>
      <c r="D14097" t="str">
        <v>108.52999877929688</v>
      </c>
      <c r="E14097" t="str">
        <v>108.87999725341797</v>
      </c>
      <c r="F14097">
        <v>105.25</v>
      </c>
      <c r="G14097" t="str">
        <v>106.87000274658203</v>
      </c>
      <c r="H14097">
        <v>9077800</v>
      </c>
    </row>
    <row r="14098" spans="1:8" x14ac:dyDescent="0.35">
      <c r="A14098">
        <v>44232</v>
      </c>
      <c r="B14098" t="str">
        <v>ABBV</v>
      </c>
      <c r="C14098" t="str">
        <v>93.68315124511719</v>
      </c>
      <c r="D14098" t="str">
        <v>108.7300033569336</v>
      </c>
      <c r="E14098" t="str">
        <v>110.2699966430664</v>
      </c>
      <c r="F14098" t="str">
        <v>108.44000244140625</v>
      </c>
      <c r="G14098" t="str">
        <v>109.62999725341797</v>
      </c>
      <c r="H14098">
        <v>7251000</v>
      </c>
    </row>
    <row r="14099" spans="1:8" x14ac:dyDescent="0.35">
      <c r="A14099">
        <v>44235</v>
      </c>
      <c r="B14099" t="str">
        <v>ABBV</v>
      </c>
      <c r="C14099" t="str">
        <v>92.05469512939453</v>
      </c>
      <c r="D14099" t="str">
        <v>106.83999633789062</v>
      </c>
      <c r="E14099" t="str">
        <v>108.9800033569336</v>
      </c>
      <c r="F14099" t="str">
        <v>105.80999755859375</v>
      </c>
      <c r="G14099" t="str">
        <v>108.88999938964844</v>
      </c>
      <c r="H14099">
        <v>9199100</v>
      </c>
    </row>
    <row r="14100" spans="1:8" x14ac:dyDescent="0.35">
      <c r="A14100">
        <v>44236</v>
      </c>
      <c r="B14100" t="str">
        <v>ABBV</v>
      </c>
      <c r="C14100">
        <v>90.81396484375</v>
      </c>
      <c r="D14100" t="str">
        <v>105.4000015258789</v>
      </c>
      <c r="E14100">
        <v>106.5</v>
      </c>
      <c r="F14100" t="str">
        <v>105.11000061035156</v>
      </c>
      <c r="G14100">
        <v>106</v>
      </c>
      <c r="H14100">
        <v>5506900</v>
      </c>
    </row>
    <row r="14101" spans="1:8" x14ac:dyDescent="0.35">
      <c r="A14101">
        <v>44237</v>
      </c>
      <c r="B14101" t="str">
        <v>ABBV</v>
      </c>
      <c r="C14101" t="str">
        <v>89.65079498291016</v>
      </c>
      <c r="D14101" t="str">
        <v>104.05000305175781</v>
      </c>
      <c r="E14101" t="str">
        <v>106.12999725341797</v>
      </c>
      <c r="F14101" t="str">
        <v>103.72000122070312</v>
      </c>
      <c r="G14101" t="str">
        <v>105.9800033569336</v>
      </c>
      <c r="H14101">
        <v>7446000</v>
      </c>
    </row>
    <row r="14102" spans="1:8" x14ac:dyDescent="0.35">
      <c r="A14102">
        <v>44238</v>
      </c>
      <c r="B14102" t="str">
        <v>ABBV</v>
      </c>
      <c r="C14102" t="str">
        <v>89.39232635498047</v>
      </c>
      <c r="D14102">
        <v>103.75</v>
      </c>
      <c r="E14102" t="str">
        <v>104.68000030517578</v>
      </c>
      <c r="F14102" t="str">
        <v>103.31999969482422</v>
      </c>
      <c r="G14102" t="str">
        <v>104.56999969482422</v>
      </c>
      <c r="H14102">
        <v>5090100</v>
      </c>
    </row>
    <row r="14103" spans="1:8" x14ac:dyDescent="0.35">
      <c r="A14103">
        <v>44239</v>
      </c>
      <c r="B14103" t="str">
        <v>ABBV</v>
      </c>
      <c r="C14103" t="str">
        <v>89.98683166503906</v>
      </c>
      <c r="D14103" t="str">
        <v>104.44000244140625</v>
      </c>
      <c r="E14103" t="str">
        <v>104.56999969482422</v>
      </c>
      <c r="F14103" t="str">
        <v>103.1500015258789</v>
      </c>
      <c r="G14103" t="str">
        <v>103.76000213623047</v>
      </c>
      <c r="H14103">
        <v>3738400</v>
      </c>
    </row>
    <row r="14104" spans="1:8" x14ac:dyDescent="0.35">
      <c r="A14104">
        <v>44243</v>
      </c>
      <c r="B14104" t="str">
        <v>ABBV</v>
      </c>
      <c r="C14104">
        <v>89.780029296875</v>
      </c>
      <c r="D14104" t="str">
        <v>104.19999694824219</v>
      </c>
      <c r="E14104" t="str">
        <v>106.19000244140625</v>
      </c>
      <c r="F14104" t="str">
        <v>104.0199966430664</v>
      </c>
      <c r="G14104" t="str">
        <v>105.33000183105469</v>
      </c>
      <c r="H14104">
        <v>5637300</v>
      </c>
    </row>
    <row r="14105" spans="1:8" x14ac:dyDescent="0.35">
      <c r="A14105">
        <v>44244</v>
      </c>
      <c r="B14105" t="str">
        <v>ABBV</v>
      </c>
      <c r="C14105" t="str">
        <v>91.58080291748047</v>
      </c>
      <c r="D14105" t="str">
        <v>106.29000091552734</v>
      </c>
      <c r="E14105">
        <v>106.75</v>
      </c>
      <c r="F14105" t="str">
        <v>104.1500015258789</v>
      </c>
      <c r="G14105" t="str">
        <v>104.69999694824219</v>
      </c>
      <c r="H14105">
        <v>6940400</v>
      </c>
    </row>
    <row r="14106" spans="1:8" x14ac:dyDescent="0.35">
      <c r="A14106">
        <v>44245</v>
      </c>
      <c r="B14106" t="str">
        <v>ABBV</v>
      </c>
      <c r="C14106" t="str">
        <v>91.38264465332031</v>
      </c>
      <c r="D14106" t="str">
        <v>106.05999755859375</v>
      </c>
      <c r="E14106" t="str">
        <v>106.61000061035156</v>
      </c>
      <c r="F14106" t="str">
        <v>105.20999908447266</v>
      </c>
      <c r="G14106" t="str">
        <v>105.31999969482422</v>
      </c>
      <c r="H14106">
        <v>5386600</v>
      </c>
    </row>
    <row r="14107" spans="1:8" x14ac:dyDescent="0.35">
      <c r="A14107">
        <v>44246</v>
      </c>
      <c r="B14107" t="str">
        <v>ABBV</v>
      </c>
      <c r="C14107" t="str">
        <v>90.47795104980469</v>
      </c>
      <c r="D14107" t="str">
        <v>105.01000213623047</v>
      </c>
      <c r="E14107" t="str">
        <v>106.69999694824219</v>
      </c>
      <c r="F14107" t="str">
        <v>104.91000366210938</v>
      </c>
      <c r="G14107" t="str">
        <v>106.2300033569336</v>
      </c>
      <c r="H14107">
        <v>6702400</v>
      </c>
    </row>
    <row r="14108" spans="1:8" x14ac:dyDescent="0.35">
      <c r="A14108">
        <v>44249</v>
      </c>
      <c r="B14108" t="str">
        <v>ABBV</v>
      </c>
      <c r="C14108" t="str">
        <v>92.24425506591797</v>
      </c>
      <c r="D14108" t="str">
        <v>107.05999755859375</v>
      </c>
      <c r="E14108" t="str">
        <v>107.68000030517578</v>
      </c>
      <c r="F14108" t="str">
        <v>104.2300033569336</v>
      </c>
      <c r="G14108" t="str">
        <v>104.66000366210938</v>
      </c>
      <c r="H14108">
        <v>10272500</v>
      </c>
    </row>
    <row r="14109" spans="1:8" x14ac:dyDescent="0.35">
      <c r="A14109">
        <v>44250</v>
      </c>
      <c r="B14109" t="str">
        <v>ABBV</v>
      </c>
      <c r="C14109">
        <v>91.563575744628906</v>
      </c>
      <c r="D14109" t="str">
        <v>106.2699966430664</v>
      </c>
      <c r="E14109" t="str">
        <v>107.5999984741211</v>
      </c>
      <c r="F14109" t="str">
        <v>105.95999908447266</v>
      </c>
      <c r="G14109" t="str">
        <v>106.97000122070312</v>
      </c>
      <c r="H14109">
        <v>7058600</v>
      </c>
    </row>
    <row r="14110" spans="1:8" x14ac:dyDescent="0.35">
      <c r="A14110">
        <v>44251</v>
      </c>
      <c r="B14110" t="str">
        <v>ABBV</v>
      </c>
      <c r="C14110" t="str">
        <v>93.64866638183594</v>
      </c>
      <c r="D14110" t="str">
        <v>108.69000244140625</v>
      </c>
      <c r="E14110" t="str">
        <v>109.44000244140625</v>
      </c>
      <c r="F14110" t="str">
        <v>105.5999984741211</v>
      </c>
      <c r="G14110">
        <v>106</v>
      </c>
      <c r="H14110">
        <v>7626200</v>
      </c>
    </row>
    <row r="14111" spans="1:8" x14ac:dyDescent="0.35">
      <c r="A14111">
        <v>44252</v>
      </c>
      <c r="B14111" t="str">
        <v>ABBV</v>
      </c>
      <c r="C14111" t="str">
        <v>92.47688293457031</v>
      </c>
      <c r="D14111" t="str">
        <v>107.33000183105469</v>
      </c>
      <c r="E14111" t="str">
        <v>109.30000305175781</v>
      </c>
      <c r="F14111" t="str">
        <v>107.06999969482422</v>
      </c>
      <c r="G14111" t="str">
        <v>108.4800033569336</v>
      </c>
      <c r="H14111">
        <v>6237600</v>
      </c>
    </row>
    <row r="14112" spans="1:8" x14ac:dyDescent="0.35">
      <c r="A14112">
        <v>44253</v>
      </c>
      <c r="B14112" t="str">
        <v>ABBV</v>
      </c>
      <c r="C14112" t="str">
        <v>92.83016204833984</v>
      </c>
      <c r="D14112" t="str">
        <v>107.73999786376953</v>
      </c>
      <c r="E14112" t="str">
        <v>108.58000183105469</v>
      </c>
      <c r="F14112" t="str">
        <v>105.36000061035156</v>
      </c>
      <c r="G14112" t="str">
        <v>107.68000030517578</v>
      </c>
      <c r="H14112">
        <v>9250000</v>
      </c>
    </row>
    <row r="14113" spans="1:8" x14ac:dyDescent="0.35">
      <c r="A14113">
        <v>44256</v>
      </c>
      <c r="B14113" t="str">
        <v>ABBV</v>
      </c>
      <c r="C14113" t="str">
        <v>93.40744018554688</v>
      </c>
      <c r="D14113" t="str">
        <v>108.41000366210938</v>
      </c>
      <c r="E14113" t="str">
        <v>109.20999908447266</v>
      </c>
      <c r="F14113" t="str">
        <v>108.06999969482422</v>
      </c>
      <c r="G14113" t="str">
        <v>108.52999877929688</v>
      </c>
      <c r="H14113">
        <v>4709500</v>
      </c>
    </row>
    <row r="14114" spans="1:8" x14ac:dyDescent="0.35">
      <c r="A14114">
        <v>44257</v>
      </c>
      <c r="B14114" t="str">
        <v>ABBV</v>
      </c>
      <c r="C14114" t="str">
        <v>92.92493438720703</v>
      </c>
      <c r="D14114" t="str">
        <v>107.8499984741211</v>
      </c>
      <c r="E14114" t="str">
        <v>109.37999725341797</v>
      </c>
      <c r="F14114" t="str">
        <v>107.80999755859375</v>
      </c>
      <c r="G14114" t="str">
        <v>108.8499984741211</v>
      </c>
      <c r="H14114">
        <v>5487000</v>
      </c>
    </row>
    <row r="14115" spans="1:8" x14ac:dyDescent="0.35">
      <c r="A14115">
        <v>44258</v>
      </c>
      <c r="B14115" t="str">
        <v>ABBV</v>
      </c>
      <c r="C14115" t="str">
        <v>91.94268035888672</v>
      </c>
      <c r="D14115" t="str">
        <v>106.70999908447266</v>
      </c>
      <c r="E14115" t="str">
        <v>107.13999938964844</v>
      </c>
      <c r="F14115" t="str">
        <v>105.45999908447266</v>
      </c>
      <c r="G14115" t="str">
        <v>106.86000061035156</v>
      </c>
      <c r="H14115">
        <v>7218700</v>
      </c>
    </row>
    <row r="14116" spans="1:8" x14ac:dyDescent="0.35">
      <c r="A14116">
        <v>44259</v>
      </c>
      <c r="B14116" t="str">
        <v>ABBV</v>
      </c>
      <c r="C14116" t="str">
        <v>91.02937316894531</v>
      </c>
      <c r="D14116" t="str">
        <v>105.6500015258789</v>
      </c>
      <c r="E14116">
        <v>107.75</v>
      </c>
      <c r="F14116" t="str">
        <v>104.94999694824219</v>
      </c>
      <c r="G14116">
        <v>106.5</v>
      </c>
      <c r="H14116">
        <v>7503700</v>
      </c>
    </row>
    <row r="14117" spans="1:8" x14ac:dyDescent="0.35">
      <c r="A14117">
        <v>44260</v>
      </c>
      <c r="B14117" t="str">
        <v>ABBV</v>
      </c>
      <c r="C14117">
        <v>91.93408203125</v>
      </c>
      <c r="D14117" t="str">
        <v>106.69999694824219</v>
      </c>
      <c r="E14117" t="str">
        <v>106.98999786376953</v>
      </c>
      <c r="F14117" t="str">
        <v>104.06999969482422</v>
      </c>
      <c r="G14117" t="str">
        <v>106.01000213623047</v>
      </c>
      <c r="H14117">
        <v>7277800</v>
      </c>
    </row>
    <row r="14118" spans="1:8" x14ac:dyDescent="0.35">
      <c r="A14118">
        <v>44263</v>
      </c>
      <c r="B14118" t="str">
        <v>ABBV</v>
      </c>
      <c r="C14118" t="str">
        <v>91.42572021484375</v>
      </c>
      <c r="D14118" t="str">
        <v>106.11000061035156</v>
      </c>
      <c r="E14118" t="str">
        <v>108.16000366210938</v>
      </c>
      <c r="F14118" t="str">
        <v>105.80000305175781</v>
      </c>
      <c r="G14118" t="str">
        <v>106.8499984741211</v>
      </c>
      <c r="H14118">
        <v>6049400</v>
      </c>
    </row>
    <row r="14119" spans="1:8" x14ac:dyDescent="0.35">
      <c r="A14119">
        <v>44264</v>
      </c>
      <c r="B14119" t="str">
        <v>ABBV</v>
      </c>
      <c r="C14119" t="str">
        <v>92.01161193847656</v>
      </c>
      <c r="D14119" t="str">
        <v>106.79000091552734</v>
      </c>
      <c r="E14119" t="str">
        <v>108.69000244140625</v>
      </c>
      <c r="F14119" t="str">
        <v>106.44000244140625</v>
      </c>
      <c r="G14119" t="str">
        <v>106.4800033569336</v>
      </c>
      <c r="H14119">
        <v>6857500</v>
      </c>
    </row>
    <row r="14120" spans="1:8" x14ac:dyDescent="0.35">
      <c r="A14120">
        <v>44265</v>
      </c>
      <c r="B14120" t="str">
        <v>ABBV</v>
      </c>
      <c r="C14120" t="str">
        <v>93.05418395996094</v>
      </c>
      <c r="D14120">
        <v>108</v>
      </c>
      <c r="E14120" t="str">
        <v>108.36000061035156</v>
      </c>
      <c r="F14120" t="str">
        <v>107.05000305175781</v>
      </c>
      <c r="G14120" t="str">
        <v>107.38999938964844</v>
      </c>
      <c r="H14120">
        <v>5762600</v>
      </c>
    </row>
    <row r="14121" spans="1:8" x14ac:dyDescent="0.35">
      <c r="A14121">
        <v>44266</v>
      </c>
      <c r="B14121" t="str">
        <v>ABBV</v>
      </c>
      <c r="C14121">
        <v>92.942161560058594</v>
      </c>
      <c r="D14121" t="str">
        <v>107.87000274658203</v>
      </c>
      <c r="E14121" t="str">
        <v>108.62999725341797</v>
      </c>
      <c r="F14121" t="str">
        <v>107.33999633789062</v>
      </c>
      <c r="G14121" t="str">
        <v>108.12999725341797</v>
      </c>
      <c r="H14121">
        <v>4671400</v>
      </c>
    </row>
    <row r="14122" spans="1:8" x14ac:dyDescent="0.35">
      <c r="A14122">
        <v>44267</v>
      </c>
      <c r="B14122" t="str">
        <v>ABBV</v>
      </c>
      <c r="C14122" t="str">
        <v>93.24372100830078</v>
      </c>
      <c r="D14122" t="str">
        <v>108.22000122070312</v>
      </c>
      <c r="E14122" t="str">
        <v>108.58000183105469</v>
      </c>
      <c r="F14122" t="str">
        <v>107.37000274658203</v>
      </c>
      <c r="G14122" t="str">
        <v>107.80000305175781</v>
      </c>
      <c r="H14122">
        <v>5341200</v>
      </c>
    </row>
    <row r="14123" spans="1:8" x14ac:dyDescent="0.35">
      <c r="A14123">
        <v>44270</v>
      </c>
      <c r="B14123" t="str">
        <v>ABBV</v>
      </c>
      <c r="C14123" t="str">
        <v>95.00141906738281</v>
      </c>
      <c r="D14123" t="str">
        <v>110.26000213623047</v>
      </c>
      <c r="E14123" t="str">
        <v>110.36000061035156</v>
      </c>
      <c r="F14123" t="str">
        <v>108.36000061035156</v>
      </c>
      <c r="G14123" t="str">
        <v>108.66999816894531</v>
      </c>
      <c r="H14123">
        <v>6642200</v>
      </c>
    </row>
    <row r="14124" spans="1:8" x14ac:dyDescent="0.35">
      <c r="A14124">
        <v>44271</v>
      </c>
      <c r="B14124" t="str">
        <v>ABBV</v>
      </c>
      <c r="C14124" t="str">
        <v>95.50113677978516</v>
      </c>
      <c r="D14124" t="str">
        <v>110.83999633789062</v>
      </c>
      <c r="E14124" t="str">
        <v>111.08000183105469</v>
      </c>
      <c r="F14124" t="str">
        <v>109.9000015258789</v>
      </c>
      <c r="G14124" t="str">
        <v>109.94999694824219</v>
      </c>
      <c r="H14124">
        <v>5570200</v>
      </c>
    </row>
    <row r="14125" spans="1:8" x14ac:dyDescent="0.35">
      <c r="A14125">
        <v>44272</v>
      </c>
      <c r="B14125" t="str">
        <v>ABBV</v>
      </c>
      <c r="C14125">
        <v>90.503807067871094</v>
      </c>
      <c r="D14125" t="str">
        <v>105.04000091552734</v>
      </c>
      <c r="E14125" t="str">
        <v>105.08999633789062</v>
      </c>
      <c r="F14125" t="str">
        <v>102.80000305175781</v>
      </c>
      <c r="G14125" t="str">
        <v>103.76000213623047</v>
      </c>
      <c r="H14125">
        <v>19445600</v>
      </c>
    </row>
    <row r="14126" spans="1:8" x14ac:dyDescent="0.35">
      <c r="A14126">
        <v>44273</v>
      </c>
      <c r="B14126" t="str">
        <v>ABBV</v>
      </c>
      <c r="C14126">
        <v>89.4095458984375</v>
      </c>
      <c r="D14126" t="str">
        <v>103.7699966430664</v>
      </c>
      <c r="E14126" t="str">
        <v>104.98999786376953</v>
      </c>
      <c r="F14126" t="str">
        <v>103.41999816894531</v>
      </c>
      <c r="G14126">
        <v>104</v>
      </c>
      <c r="H14126">
        <v>8675100</v>
      </c>
    </row>
    <row r="14127" spans="1:8" x14ac:dyDescent="0.35">
      <c r="A14127">
        <v>44274</v>
      </c>
      <c r="B14127" t="str">
        <v>ABBV</v>
      </c>
      <c r="C14127" t="str">
        <v>89.10799407958984</v>
      </c>
      <c r="D14127" t="str">
        <v>103.41999816894531</v>
      </c>
      <c r="E14127" t="str">
        <v>104.43000030517578</v>
      </c>
      <c r="F14127" t="str">
        <v>102.91999816894531</v>
      </c>
      <c r="G14127" t="str">
        <v>103.93000030517578</v>
      </c>
      <c r="H14127">
        <v>10899100</v>
      </c>
    </row>
    <row r="14128" spans="1:8" x14ac:dyDescent="0.35">
      <c r="A14128">
        <v>44277</v>
      </c>
      <c r="B14128" t="str">
        <v>ABBV</v>
      </c>
      <c r="C14128" t="str">
        <v>91.24478149414062</v>
      </c>
      <c r="D14128" t="str">
        <v>105.9000015258789</v>
      </c>
      <c r="E14128" t="str">
        <v>106.4000015258789</v>
      </c>
      <c r="F14128" t="str">
        <v>102.87999725341797</v>
      </c>
      <c r="G14128">
        <v>103.5</v>
      </c>
      <c r="H14128">
        <v>7627200</v>
      </c>
    </row>
    <row r="14129" spans="1:8" x14ac:dyDescent="0.35">
      <c r="A14129">
        <v>44278</v>
      </c>
      <c r="B14129" t="str">
        <v>ABBV</v>
      </c>
      <c r="C14129" t="str">
        <v>90.33146667480469</v>
      </c>
      <c r="D14129" t="str">
        <v>104.83999633789062</v>
      </c>
      <c r="E14129" t="str">
        <v>105.94000244140625</v>
      </c>
      <c r="F14129" t="str">
        <v>104.51000213623047</v>
      </c>
      <c r="G14129" t="str">
        <v>105.37000274658203</v>
      </c>
      <c r="H14129">
        <v>6111600</v>
      </c>
    </row>
    <row r="14130" spans="1:8" x14ac:dyDescent="0.35">
      <c r="A14130">
        <v>44279</v>
      </c>
      <c r="B14130" t="str">
        <v>ABBV</v>
      </c>
      <c r="C14130" t="str">
        <v>88.79779052734375</v>
      </c>
      <c r="D14130" t="str">
        <v>103.05999755859375</v>
      </c>
      <c r="E14130" t="str">
        <v>105.33000183105469</v>
      </c>
      <c r="F14130" t="str">
        <v>103.05000305175781</v>
      </c>
      <c r="G14130" t="str">
        <v>104.81999969482422</v>
      </c>
      <c r="H14130">
        <v>9420100</v>
      </c>
    </row>
    <row r="14131" spans="1:8" x14ac:dyDescent="0.35">
      <c r="A14131">
        <v>44280</v>
      </c>
      <c r="B14131" t="str">
        <v>ABBV</v>
      </c>
      <c r="C14131" t="str">
        <v>89.50431060791016</v>
      </c>
      <c r="D14131" t="str">
        <v>103.87999725341797</v>
      </c>
      <c r="E14131" t="str">
        <v>104.1500015258789</v>
      </c>
      <c r="F14131" t="str">
        <v>102.05000305175781</v>
      </c>
      <c r="G14131" t="str">
        <v>102.9000015258789</v>
      </c>
      <c r="H14131">
        <v>6281500</v>
      </c>
    </row>
    <row r="14132" spans="1:8" x14ac:dyDescent="0.35">
      <c r="A14132">
        <v>44281</v>
      </c>
      <c r="B14132" t="str">
        <v>ABBV</v>
      </c>
      <c r="C14132" t="str">
        <v>91.31371307373047</v>
      </c>
      <c r="D14132" t="str">
        <v>105.9800033569336</v>
      </c>
      <c r="E14132" t="str">
        <v>106.12000274658203</v>
      </c>
      <c r="F14132" t="str">
        <v>103.83999633789062</v>
      </c>
      <c r="G14132" t="str">
        <v>103.87000274658203</v>
      </c>
      <c r="H14132">
        <v>6596900</v>
      </c>
    </row>
    <row r="14133" spans="1:8" x14ac:dyDescent="0.35">
      <c r="A14133">
        <v>44284</v>
      </c>
      <c r="B14133" t="str">
        <v>ABBV</v>
      </c>
      <c r="C14133" t="str">
        <v>91.95991516113281</v>
      </c>
      <c r="D14133" t="str">
        <v>106.7300033569336</v>
      </c>
      <c r="E14133">
        <v>107</v>
      </c>
      <c r="F14133" t="str">
        <v>105.48999786376953</v>
      </c>
      <c r="G14133" t="str">
        <v>105.76000213623047</v>
      </c>
      <c r="H14133">
        <v>5472700</v>
      </c>
    </row>
    <row r="14134" spans="1:8" x14ac:dyDescent="0.35">
      <c r="A14134">
        <v>44285</v>
      </c>
      <c r="B14134" t="str">
        <v>ABBV</v>
      </c>
      <c r="C14134" t="str">
        <v>92.01161193847656</v>
      </c>
      <c r="D14134" t="str">
        <v>106.79000091552734</v>
      </c>
      <c r="E14134" t="str">
        <v>107.02999877929688</v>
      </c>
      <c r="F14134" t="str">
        <v>105.87000274658203</v>
      </c>
      <c r="G14134" t="str">
        <v>106.86000061035156</v>
      </c>
      <c r="H14134">
        <v>5354100</v>
      </c>
    </row>
    <row r="14135" spans="1:8" x14ac:dyDescent="0.35">
      <c r="A14135">
        <v>44286</v>
      </c>
      <c r="B14135" t="str">
        <v>ABBV</v>
      </c>
      <c r="C14135" t="str">
        <v>93.24372100830078</v>
      </c>
      <c r="D14135" t="str">
        <v>108.22000122070312</v>
      </c>
      <c r="E14135" t="str">
        <v>109.18000030517578</v>
      </c>
      <c r="F14135" t="str">
        <v>106.80000305175781</v>
      </c>
      <c r="G14135" t="str">
        <v>106.87999725341797</v>
      </c>
      <c r="H14135">
        <v>9048000</v>
      </c>
    </row>
    <row r="14136" spans="1:8" x14ac:dyDescent="0.35">
      <c r="A14136">
        <v>44287</v>
      </c>
      <c r="B14136" t="str">
        <v>ABBV</v>
      </c>
      <c r="C14136">
        <v>93.502220153808594</v>
      </c>
      <c r="D14136" t="str">
        <v>108.5199966430664</v>
      </c>
      <c r="E14136" t="str">
        <v>108.9800033569336</v>
      </c>
      <c r="F14136" t="str">
        <v>107.31999969482422</v>
      </c>
      <c r="G14136" t="str">
        <v>108.91999816894531</v>
      </c>
      <c r="H14136">
        <v>5091700</v>
      </c>
    </row>
    <row r="14137" spans="1:8" x14ac:dyDescent="0.35">
      <c r="A14137">
        <v>44291</v>
      </c>
      <c r="B14137" t="str">
        <v>ABBV</v>
      </c>
      <c r="C14137" t="str">
        <v>91.45156860351562</v>
      </c>
      <c r="D14137" t="str">
        <v>106.13999938964844</v>
      </c>
      <c r="E14137" t="str">
        <v>109.08000183105469</v>
      </c>
      <c r="F14137" t="str">
        <v>105.4000015258789</v>
      </c>
      <c r="G14137" t="str">
        <v>109.08000183105469</v>
      </c>
      <c r="H14137">
        <v>10584400</v>
      </c>
    </row>
    <row r="14138" spans="1:8" x14ac:dyDescent="0.35">
      <c r="A14138">
        <v>44292</v>
      </c>
      <c r="B14138" t="str">
        <v>ABBV</v>
      </c>
      <c r="C14138" t="str">
        <v>90.79674530029297</v>
      </c>
      <c r="D14138" t="str">
        <v>105.37999725341797</v>
      </c>
      <c r="E14138" t="str">
        <v>106.27999877929688</v>
      </c>
      <c r="F14138" t="str">
        <v>104.87999725341797</v>
      </c>
      <c r="G14138" t="str">
        <v>105.8499984741211</v>
      </c>
      <c r="H14138">
        <v>8522500</v>
      </c>
    </row>
    <row r="14139" spans="1:8" x14ac:dyDescent="0.35">
      <c r="A14139">
        <v>44293</v>
      </c>
      <c r="B14139" t="str">
        <v>ABBV</v>
      </c>
      <c r="C14139" t="str">
        <v>90.65025329589844</v>
      </c>
      <c r="D14139" t="str">
        <v>105.20999908447266</v>
      </c>
      <c r="E14139" t="str">
        <v>106.12999725341797</v>
      </c>
      <c r="F14139" t="str">
        <v>104.16999816894531</v>
      </c>
      <c r="G14139" t="str">
        <v>105.52999877929688</v>
      </c>
      <c r="H14139">
        <v>8037300</v>
      </c>
    </row>
    <row r="14140" spans="1:8" x14ac:dyDescent="0.35">
      <c r="A14140">
        <v>44294</v>
      </c>
      <c r="B14140" t="str">
        <v>ABBV</v>
      </c>
      <c r="C14140">
        <v>91.4171142578125</v>
      </c>
      <c r="D14140" t="str">
        <v>106.0999984741211</v>
      </c>
      <c r="E14140" t="str">
        <v>106.91999816894531</v>
      </c>
      <c r="F14140" t="str">
        <v>105.3499984741211</v>
      </c>
      <c r="G14140" t="str">
        <v>105.4000015258789</v>
      </c>
      <c r="H14140">
        <v>5881800</v>
      </c>
    </row>
    <row r="14141" spans="1:8" x14ac:dyDescent="0.35">
      <c r="A14141">
        <v>44295</v>
      </c>
      <c r="B14141" t="str">
        <v>ABBV</v>
      </c>
      <c r="C14141" t="str">
        <v>92.65782165527344</v>
      </c>
      <c r="D14141" t="str">
        <v>107.54000091552734</v>
      </c>
      <c r="E14141" t="str">
        <v>107.72000122070312</v>
      </c>
      <c r="F14141" t="str">
        <v>106.05000305175781</v>
      </c>
      <c r="G14141" t="str">
        <v>106.38999938964844</v>
      </c>
      <c r="H14141">
        <v>5977500</v>
      </c>
    </row>
    <row r="14142" spans="1:8" x14ac:dyDescent="0.35">
      <c r="A14142">
        <v>44298</v>
      </c>
      <c r="B14142" t="str">
        <v>ABBV</v>
      </c>
      <c r="C14142" t="str">
        <v>93.26957702636719</v>
      </c>
      <c r="D14142">
        <v>108.25</v>
      </c>
      <c r="E14142" t="str">
        <v>108.56999969482422</v>
      </c>
      <c r="F14142" t="str">
        <v>107.36000061035156</v>
      </c>
      <c r="G14142" t="str">
        <v>107.81999969482422</v>
      </c>
      <c r="H14142">
        <v>5647500</v>
      </c>
    </row>
    <row r="14143" spans="1:8" x14ac:dyDescent="0.35">
      <c r="A14143">
        <v>44299</v>
      </c>
      <c r="B14143" t="str">
        <v>ABBV</v>
      </c>
      <c r="C14143" t="str">
        <v>93.24372100830078</v>
      </c>
      <c r="D14143" t="str">
        <v>108.22000122070312</v>
      </c>
      <c r="E14143" t="str">
        <v>108.36000061035156</v>
      </c>
      <c r="F14143" t="str">
        <v>107.02999877929688</v>
      </c>
      <c r="G14143" t="str">
        <v>108.02999877929688</v>
      </c>
      <c r="H14143">
        <v>6165100</v>
      </c>
    </row>
    <row r="14144" spans="1:8" x14ac:dyDescent="0.35">
      <c r="A14144">
        <v>44300</v>
      </c>
      <c r="B14144" t="str">
        <v>ABBV</v>
      </c>
      <c r="C14144" t="str">
        <v>92.35417938232422</v>
      </c>
      <c r="D14144" t="str">
        <v>105.9000015258789</v>
      </c>
      <c r="E14144" t="str">
        <v>106.66999816894531</v>
      </c>
      <c r="F14144" t="str">
        <v>105.58000183105469</v>
      </c>
      <c r="G14144" t="str">
        <v>106.22000122070312</v>
      </c>
      <c r="H14144">
        <v>7766700</v>
      </c>
    </row>
    <row r="14145" spans="1:8" x14ac:dyDescent="0.35">
      <c r="A14145">
        <v>44301</v>
      </c>
      <c r="B14145" t="str">
        <v>ABBV</v>
      </c>
      <c r="C14145" t="str">
        <v>93.21755981445312</v>
      </c>
      <c r="D14145" t="str">
        <v>106.88999938964844</v>
      </c>
      <c r="E14145" t="str">
        <v>106.94999694824219</v>
      </c>
      <c r="F14145" t="str">
        <v>105.62000274658203</v>
      </c>
      <c r="G14145" t="str">
        <v>105.98999786376953</v>
      </c>
      <c r="H14145">
        <v>5730500</v>
      </c>
    </row>
    <row r="14146" spans="1:8" x14ac:dyDescent="0.35">
      <c r="A14146">
        <v>44302</v>
      </c>
      <c r="B14146" t="str">
        <v>ABBV</v>
      </c>
      <c r="C14146" t="str">
        <v>94.10708618164062</v>
      </c>
      <c r="D14146" t="str">
        <v>107.91000366210938</v>
      </c>
      <c r="E14146" t="str">
        <v>108.55000305175781</v>
      </c>
      <c r="F14146" t="str">
        <v>107.13999938964844</v>
      </c>
      <c r="G14146" t="str">
        <v>107.48999786376953</v>
      </c>
      <c r="H14146">
        <v>8207700</v>
      </c>
    </row>
    <row r="14147" spans="1:8" x14ac:dyDescent="0.35">
      <c r="A14147">
        <v>44305</v>
      </c>
      <c r="B14147" t="str">
        <v>ABBV</v>
      </c>
      <c r="C14147" t="str">
        <v>94.71754455566406</v>
      </c>
      <c r="D14147" t="str">
        <v>108.61000061035156</v>
      </c>
      <c r="E14147" t="str">
        <v>108.7300033569336</v>
      </c>
      <c r="F14147" t="str">
        <v>107.12000274658203</v>
      </c>
      <c r="G14147" t="str">
        <v>107.97000122070312</v>
      </c>
      <c r="H14147">
        <v>4542900</v>
      </c>
    </row>
    <row r="14148" spans="1:8" x14ac:dyDescent="0.35">
      <c r="A14148">
        <v>44306</v>
      </c>
      <c r="B14148" t="str">
        <v>ABBV</v>
      </c>
      <c r="C14148" t="str">
        <v>95.08383178710938</v>
      </c>
      <c r="D14148" t="str">
        <v>109.02999877929688</v>
      </c>
      <c r="E14148" t="str">
        <v>109.55999755859375</v>
      </c>
      <c r="F14148" t="str">
        <v>108.05000305175781</v>
      </c>
      <c r="G14148" t="str">
        <v>108.12000274658203</v>
      </c>
      <c r="H14148">
        <v>5411800</v>
      </c>
    </row>
    <row r="14149" spans="1:8" x14ac:dyDescent="0.35">
      <c r="A14149">
        <v>44307</v>
      </c>
      <c r="B14149" t="str">
        <v>ABBV</v>
      </c>
      <c r="C14149" t="str">
        <v>96.62742614746094</v>
      </c>
      <c r="D14149" t="str">
        <v>110.80000305175781</v>
      </c>
      <c r="E14149" t="str">
        <v>111.44000244140625</v>
      </c>
      <c r="F14149" t="str">
        <v>109.3499984741211</v>
      </c>
      <c r="G14149" t="str">
        <v>109.79000091552734</v>
      </c>
      <c r="H14149">
        <v>6181100</v>
      </c>
    </row>
    <row r="14150" spans="1:8" x14ac:dyDescent="0.35">
      <c r="A14150">
        <v>44308</v>
      </c>
      <c r="B14150" t="str">
        <v>ABBV</v>
      </c>
      <c r="C14150">
        <v>95.973365783691406</v>
      </c>
      <c r="D14150" t="str">
        <v>110.05000305175781</v>
      </c>
      <c r="E14150" t="str">
        <v>111.08999633789062</v>
      </c>
      <c r="F14150" t="str">
        <v>109.61000061035156</v>
      </c>
      <c r="G14150" t="str">
        <v>110.6500015258789</v>
      </c>
      <c r="H14150">
        <v>5046000</v>
      </c>
    </row>
    <row r="14151" spans="1:8" x14ac:dyDescent="0.35">
      <c r="A14151">
        <v>44309</v>
      </c>
      <c r="B14151" t="str">
        <v>ABBV</v>
      </c>
      <c r="C14151" t="str">
        <v>97.13324737548828</v>
      </c>
      <c r="D14151" t="str">
        <v>111.37999725341797</v>
      </c>
      <c r="E14151" t="str">
        <v>111.7699966430664</v>
      </c>
      <c r="F14151" t="str">
        <v>109.55000305175781</v>
      </c>
      <c r="G14151" t="str">
        <v>109.70999908447266</v>
      </c>
      <c r="H14151">
        <v>4611000</v>
      </c>
    </row>
    <row r="14152" spans="1:8" x14ac:dyDescent="0.35">
      <c r="A14152">
        <v>44312</v>
      </c>
      <c r="B14152" t="str">
        <v>ABBV</v>
      </c>
      <c r="C14152" t="str">
        <v>97.14195251464844</v>
      </c>
      <c r="D14152" t="str">
        <v>111.38999938964844</v>
      </c>
      <c r="E14152" t="str">
        <v>112.04000091552734</v>
      </c>
      <c r="F14152" t="str">
        <v>110.8499984741211</v>
      </c>
      <c r="G14152" t="str">
        <v>111.55999755859375</v>
      </c>
      <c r="H14152">
        <v>5202300</v>
      </c>
    </row>
    <row r="14153" spans="1:8" x14ac:dyDescent="0.35">
      <c r="A14153">
        <v>44313</v>
      </c>
      <c r="B14153" t="str">
        <v>ABBV</v>
      </c>
      <c r="C14153" t="str">
        <v>97.18555450439453</v>
      </c>
      <c r="D14153" t="str">
        <v>111.44000244140625</v>
      </c>
      <c r="E14153" t="str">
        <v>111.8499984741211</v>
      </c>
      <c r="F14153" t="str">
        <v>110.58000183105469</v>
      </c>
      <c r="G14153">
        <v>111.25</v>
      </c>
      <c r="H14153">
        <v>3522900</v>
      </c>
    </row>
    <row r="14154" spans="1:8" x14ac:dyDescent="0.35">
      <c r="A14154">
        <v>44314</v>
      </c>
      <c r="B14154" t="str">
        <v>ABBV</v>
      </c>
      <c r="C14154" t="str">
        <v>97.61288452148438</v>
      </c>
      <c r="D14154" t="str">
        <v>111.93000030517578</v>
      </c>
      <c r="E14154" t="str">
        <v>112.56999969482422</v>
      </c>
      <c r="F14154" t="str">
        <v>111.31999969482422</v>
      </c>
      <c r="G14154" t="str">
        <v>111.68000030517578</v>
      </c>
      <c r="H14154">
        <v>5116000</v>
      </c>
    </row>
    <row r="14155" spans="1:8" x14ac:dyDescent="0.35">
      <c r="A14155">
        <v>44315</v>
      </c>
      <c r="B14155" t="str">
        <v>ABBV</v>
      </c>
      <c r="C14155" t="str">
        <v>96.70591735839844</v>
      </c>
      <c r="D14155" t="str">
        <v>110.88999938964844</v>
      </c>
      <c r="E14155" t="str">
        <v>112.61000061035156</v>
      </c>
      <c r="F14155" t="str">
        <v>110.33000183105469</v>
      </c>
      <c r="G14155" t="str">
        <v>112.37999725341797</v>
      </c>
      <c r="H14155">
        <v>6766700</v>
      </c>
    </row>
    <row r="14156" spans="1:8" x14ac:dyDescent="0.35">
      <c r="A14156">
        <v>44316</v>
      </c>
      <c r="B14156" t="str">
        <v>ABBV</v>
      </c>
      <c r="C14156">
        <v>97.237892150878906</v>
      </c>
      <c r="D14156">
        <v>111.5</v>
      </c>
      <c r="E14156" t="str">
        <v>112.30999755859375</v>
      </c>
      <c r="F14156" t="str">
        <v>110.11000061035156</v>
      </c>
      <c r="G14156" t="str">
        <v>111.47000122070312</v>
      </c>
      <c r="H14156">
        <v>10575400</v>
      </c>
    </row>
    <row r="14157" spans="1:8" x14ac:dyDescent="0.35">
      <c r="A14157">
        <v>44319</v>
      </c>
      <c r="B14157" t="str">
        <v>ABBV</v>
      </c>
      <c r="C14157" t="str">
        <v>100.01113891601562</v>
      </c>
      <c r="D14157" t="str">
        <v>114.68000030517578</v>
      </c>
      <c r="E14157" t="str">
        <v>115.0999984741211</v>
      </c>
      <c r="F14157" t="str">
        <v>111.58999633789062</v>
      </c>
      <c r="G14157" t="str">
        <v>112.4000015258789</v>
      </c>
      <c r="H14157">
        <v>9138200</v>
      </c>
    </row>
    <row r="14158" spans="1:8" x14ac:dyDescent="0.35">
      <c r="A14158">
        <v>44320</v>
      </c>
      <c r="B14158" t="str">
        <v>ABBV</v>
      </c>
      <c r="C14158" t="str">
        <v>99.33088684082031</v>
      </c>
      <c r="D14158" t="str">
        <v>113.9000015258789</v>
      </c>
      <c r="E14158" t="str">
        <v>115.94000244140625</v>
      </c>
      <c r="F14158" t="str">
        <v>113.05000305175781</v>
      </c>
      <c r="G14158" t="str">
        <v>114.62000274658203</v>
      </c>
      <c r="H14158">
        <v>8151400</v>
      </c>
    </row>
    <row r="14159" spans="1:8" x14ac:dyDescent="0.35">
      <c r="A14159">
        <v>44321</v>
      </c>
      <c r="B14159" t="str">
        <v>ABBV</v>
      </c>
      <c r="C14159" t="str">
        <v>100.97042083740234</v>
      </c>
      <c r="D14159" t="str">
        <v>115.77999877929688</v>
      </c>
      <c r="E14159" t="str">
        <v>116.27999877929688</v>
      </c>
      <c r="F14159" t="str">
        <v>113.94999694824219</v>
      </c>
      <c r="G14159" t="str">
        <v>114.30999755859375</v>
      </c>
      <c r="H14159">
        <v>7021400</v>
      </c>
    </row>
    <row r="14160" spans="1:8" x14ac:dyDescent="0.35">
      <c r="A14160">
        <v>44322</v>
      </c>
      <c r="B14160" t="str">
        <v>ABBV</v>
      </c>
      <c r="C14160" t="str">
        <v>101.23206329345703</v>
      </c>
      <c r="D14160" t="str">
        <v>116.08000183105469</v>
      </c>
      <c r="E14160" t="str">
        <v>116.18000030517578</v>
      </c>
      <c r="F14160" t="str">
        <v>114.16000366210938</v>
      </c>
      <c r="G14160">
        <v>115</v>
      </c>
      <c r="H14160">
        <v>5803800</v>
      </c>
    </row>
    <row r="14161" spans="1:8" x14ac:dyDescent="0.35">
      <c r="A14161">
        <v>44323</v>
      </c>
      <c r="B14161" t="str">
        <v>ABBV</v>
      </c>
      <c r="C14161" t="str">
        <v>100.94426727294922</v>
      </c>
      <c r="D14161">
        <v>115.75</v>
      </c>
      <c r="E14161" t="str">
        <v>116.93000030517578</v>
      </c>
      <c r="F14161" t="str">
        <v>114.95999908447266</v>
      </c>
      <c r="G14161" t="str">
        <v>116.37999725341797</v>
      </c>
      <c r="H14161">
        <v>6808200</v>
      </c>
    </row>
    <row r="14162" spans="1:8" x14ac:dyDescent="0.35">
      <c r="A14162">
        <v>44326</v>
      </c>
      <c r="B14162" t="str">
        <v>ABBV</v>
      </c>
      <c r="C14162" t="str">
        <v>101.35414123535156</v>
      </c>
      <c r="D14162" t="str">
        <v>116.22000122070312</v>
      </c>
      <c r="E14162" t="str">
        <v>117.19999694824219</v>
      </c>
      <c r="F14162" t="str">
        <v>115.97000122070312</v>
      </c>
      <c r="G14162" t="str">
        <v>116.37999725341797</v>
      </c>
      <c r="H14162">
        <v>7093300</v>
      </c>
    </row>
    <row r="14163" spans="1:8" x14ac:dyDescent="0.35">
      <c r="A14163">
        <v>44327</v>
      </c>
      <c r="B14163" t="str">
        <v>ABBV</v>
      </c>
      <c r="C14163" t="str">
        <v>100.19426727294922</v>
      </c>
      <c r="D14163" t="str">
        <v>114.88999938964844</v>
      </c>
      <c r="E14163" t="str">
        <v>116.56999969482422</v>
      </c>
      <c r="F14163" t="str">
        <v>114.37999725341797</v>
      </c>
      <c r="G14163" t="str">
        <v>115.4800033569336</v>
      </c>
      <c r="H14163">
        <v>5784600</v>
      </c>
    </row>
    <row r="14164" spans="1:8" x14ac:dyDescent="0.35">
      <c r="A14164">
        <v>44328</v>
      </c>
      <c r="B14164" t="str">
        <v>ABBV</v>
      </c>
      <c r="C14164" t="str">
        <v>100.25531005859375</v>
      </c>
      <c r="D14164" t="str">
        <v>114.95999908447266</v>
      </c>
      <c r="E14164">
        <v>116</v>
      </c>
      <c r="F14164" t="str">
        <v>114.44000244140625</v>
      </c>
      <c r="G14164" t="str">
        <v>114.8499984741211</v>
      </c>
      <c r="H14164">
        <v>6208300</v>
      </c>
    </row>
    <row r="14165" spans="1:8" x14ac:dyDescent="0.35">
      <c r="A14165">
        <v>44329</v>
      </c>
      <c r="B14165" t="str">
        <v>ABBV</v>
      </c>
      <c r="C14165" t="str">
        <v>101.68553161621094</v>
      </c>
      <c r="D14165" t="str">
        <v>116.5999984741211</v>
      </c>
      <c r="E14165" t="str">
        <v>117.19999694824219</v>
      </c>
      <c r="F14165" t="str">
        <v>115.01000213623047</v>
      </c>
      <c r="G14165" t="str">
        <v>115.55000305175781</v>
      </c>
      <c r="H14165">
        <v>6558200</v>
      </c>
    </row>
    <row r="14166" spans="1:8" x14ac:dyDescent="0.35">
      <c r="A14166">
        <v>44330</v>
      </c>
      <c r="B14166" t="str">
        <v>ABBV</v>
      </c>
      <c r="C14166" t="str">
        <v>101.53727722167969</v>
      </c>
      <c r="D14166" t="str">
        <v>116.43000030517578</v>
      </c>
      <c r="E14166" t="str">
        <v>117.58999633789062</v>
      </c>
      <c r="F14166" t="str">
        <v>116.37999725341797</v>
      </c>
      <c r="G14166" t="str">
        <v>117.36000061035156</v>
      </c>
      <c r="H14166">
        <v>6268500</v>
      </c>
    </row>
    <row r="14167" spans="1:8" x14ac:dyDescent="0.35">
      <c r="A14167">
        <v>44333</v>
      </c>
      <c r="B14167" t="str">
        <v>ABBV</v>
      </c>
      <c r="C14167" t="str">
        <v>101.93844604492188</v>
      </c>
      <c r="D14167" t="str">
        <v>116.88999938964844</v>
      </c>
      <c r="E14167" t="str">
        <v>117.70999908447266</v>
      </c>
      <c r="F14167" t="str">
        <v>116.55999755859375</v>
      </c>
      <c r="G14167" t="str">
        <v>116.7699966430664</v>
      </c>
      <c r="H14167">
        <v>6183200</v>
      </c>
    </row>
    <row r="14168" spans="1:8" x14ac:dyDescent="0.35">
      <c r="A14168">
        <v>44334</v>
      </c>
      <c r="B14168" t="str">
        <v>ABBV</v>
      </c>
      <c r="C14168" t="str">
        <v>102.21752166748047</v>
      </c>
      <c r="D14168" t="str">
        <v>117.20999908447266</v>
      </c>
      <c r="E14168" t="str">
        <v>117.9000015258789</v>
      </c>
      <c r="F14168" t="str">
        <v>115.31999969482422</v>
      </c>
      <c r="G14168" t="str">
        <v>116.11000061035156</v>
      </c>
      <c r="H14168">
        <v>8174900</v>
      </c>
    </row>
    <row r="14169" spans="1:8" x14ac:dyDescent="0.35">
      <c r="A14169">
        <v>44335</v>
      </c>
      <c r="B14169" t="str">
        <v>ABBV</v>
      </c>
      <c r="C14169" t="str">
        <v>101.03147888183594</v>
      </c>
      <c r="D14169" t="str">
        <v>115.8499984741211</v>
      </c>
      <c r="E14169">
        <v>116.5</v>
      </c>
      <c r="F14169" t="str">
        <v>114.37999725341797</v>
      </c>
      <c r="G14169" t="str">
        <v>116.45999908447266</v>
      </c>
      <c r="H14169">
        <v>6433600</v>
      </c>
    </row>
    <row r="14170" spans="1:8" x14ac:dyDescent="0.35">
      <c r="A14170">
        <v>44336</v>
      </c>
      <c r="B14170" t="str">
        <v>ABBV</v>
      </c>
      <c r="C14170" t="str">
        <v>102.13031005859375</v>
      </c>
      <c r="D14170" t="str">
        <v>117.11000061035156</v>
      </c>
      <c r="E14170" t="str">
        <v>117.33999633789062</v>
      </c>
      <c r="F14170" t="str">
        <v>115.12000274658203</v>
      </c>
      <c r="G14170" t="str">
        <v>115.33999633789062</v>
      </c>
      <c r="H14170">
        <v>5526100</v>
      </c>
    </row>
    <row r="14171" spans="1:8" x14ac:dyDescent="0.35">
      <c r="A14171">
        <v>44337</v>
      </c>
      <c r="B14171" t="str">
        <v>ABBV</v>
      </c>
      <c r="C14171" t="str">
        <v>101.26692962646484</v>
      </c>
      <c r="D14171" t="str">
        <v>116.12000274658203</v>
      </c>
      <c r="E14171" t="str">
        <v>118.27999877929688</v>
      </c>
      <c r="F14171" t="str">
        <v>116.05999755859375</v>
      </c>
      <c r="G14171" t="str">
        <v>117.5199966430664</v>
      </c>
      <c r="H14171">
        <v>5577800</v>
      </c>
    </row>
    <row r="14172" spans="1:8" x14ac:dyDescent="0.35">
      <c r="A14172">
        <v>44340</v>
      </c>
      <c r="B14172" t="str">
        <v>ABBV</v>
      </c>
      <c r="C14172" t="str">
        <v>101.08380126953125</v>
      </c>
      <c r="D14172" t="str">
        <v>115.91000366210938</v>
      </c>
      <c r="E14172" t="str">
        <v>116.80999755859375</v>
      </c>
      <c r="F14172" t="str">
        <v>115.58999633789062</v>
      </c>
      <c r="G14172" t="str">
        <v>116.58999633789062</v>
      </c>
      <c r="H14172">
        <v>4821300</v>
      </c>
    </row>
    <row r="14173" spans="1:8" x14ac:dyDescent="0.35">
      <c r="A14173">
        <v>44341</v>
      </c>
      <c r="B14173" t="str">
        <v>ABBV</v>
      </c>
      <c r="C14173" t="str">
        <v>99.90648651123047</v>
      </c>
      <c r="D14173" t="str">
        <v>114.55999755859375</v>
      </c>
      <c r="E14173">
        <v>116</v>
      </c>
      <c r="F14173" t="str">
        <v>114.19000244140625</v>
      </c>
      <c r="G14173" t="str">
        <v>115.97000122070312</v>
      </c>
      <c r="H14173">
        <v>6574200</v>
      </c>
    </row>
    <row r="14174" spans="1:8" x14ac:dyDescent="0.35">
      <c r="A14174">
        <v>44342</v>
      </c>
      <c r="B14174" t="str">
        <v>ABBV</v>
      </c>
      <c r="C14174">
        <v>100.028564453125</v>
      </c>
      <c r="D14174" t="str">
        <v>114.69999694824219</v>
      </c>
      <c r="E14174" t="str">
        <v>114.73999786376953</v>
      </c>
      <c r="F14174" t="str">
        <v>113.76000213623047</v>
      </c>
      <c r="G14174" t="str">
        <v>114.52999877929688</v>
      </c>
      <c r="H14174">
        <v>5802600</v>
      </c>
    </row>
    <row r="14175" spans="1:8" x14ac:dyDescent="0.35">
      <c r="A14175">
        <v>44343</v>
      </c>
      <c r="B14175" t="str">
        <v>ABBV</v>
      </c>
      <c r="C14175">
        <v>97.9530029296875</v>
      </c>
      <c r="D14175" t="str">
        <v>112.31999969482422</v>
      </c>
      <c r="E14175" t="str">
        <v>115.19999694824219</v>
      </c>
      <c r="F14175" t="str">
        <v>112.0199966430664</v>
      </c>
      <c r="G14175" t="str">
        <v>115.12000274658203</v>
      </c>
      <c r="H14175">
        <v>26406000</v>
      </c>
    </row>
    <row r="14176" spans="1:8" x14ac:dyDescent="0.35">
      <c r="A14176">
        <v>44344</v>
      </c>
      <c r="B14176" t="str">
        <v>ABBV</v>
      </c>
      <c r="C14176" t="str">
        <v>98.72044372558594</v>
      </c>
      <c r="D14176" t="str">
        <v>113.19999694824219</v>
      </c>
      <c r="E14176" t="str">
        <v>114.4800033569336</v>
      </c>
      <c r="F14176" t="str">
        <v>112.86000061035156</v>
      </c>
      <c r="G14176" t="str">
        <v>113.33000183105469</v>
      </c>
      <c r="H14176">
        <v>7104300</v>
      </c>
    </row>
    <row r="14177" spans="1:8" x14ac:dyDescent="0.35">
      <c r="A14177">
        <v>44348</v>
      </c>
      <c r="B14177" t="str">
        <v>ABBV</v>
      </c>
      <c r="C14177" t="str">
        <v>97.85707092285156</v>
      </c>
      <c r="D14177" t="str">
        <v>112.20999908447266</v>
      </c>
      <c r="E14177" t="str">
        <v>113.98999786376953</v>
      </c>
      <c r="F14177" t="str">
        <v>112.04000091552734</v>
      </c>
      <c r="G14177" t="str">
        <v>113.69999694824219</v>
      </c>
      <c r="H14177">
        <v>6846200</v>
      </c>
    </row>
    <row r="14178" spans="1:8" x14ac:dyDescent="0.35">
      <c r="A14178">
        <v>44349</v>
      </c>
      <c r="B14178" t="str">
        <v>ABBV</v>
      </c>
      <c r="C14178" t="str">
        <v>97.15067291259766</v>
      </c>
      <c r="D14178" t="str">
        <v>111.4000015258789</v>
      </c>
      <c r="E14178" t="str">
        <v>112.66000366210938</v>
      </c>
      <c r="F14178" t="str">
        <v>110.8499984741211</v>
      </c>
      <c r="G14178" t="str">
        <v>112.41000366210938</v>
      </c>
      <c r="H14178">
        <v>8100700</v>
      </c>
    </row>
    <row r="14179" spans="1:8" x14ac:dyDescent="0.35">
      <c r="A14179">
        <v>44350</v>
      </c>
      <c r="B14179" t="str">
        <v>ABBV</v>
      </c>
      <c r="C14179" t="str">
        <v>97.85707092285156</v>
      </c>
      <c r="D14179" t="str">
        <v>112.20999908447266</v>
      </c>
      <c r="E14179" t="str">
        <v>112.41000366210938</v>
      </c>
      <c r="F14179" t="str">
        <v>110.6500015258789</v>
      </c>
      <c r="G14179" t="str">
        <v>111.12000274658203</v>
      </c>
      <c r="H14179">
        <v>6286100</v>
      </c>
    </row>
    <row r="14180" spans="1:8" x14ac:dyDescent="0.35">
      <c r="A14180">
        <v>44351</v>
      </c>
      <c r="B14180" t="str">
        <v>ABBV</v>
      </c>
      <c r="C14180" t="str">
        <v>97.98787689208984</v>
      </c>
      <c r="D14180" t="str">
        <v>112.36000061035156</v>
      </c>
      <c r="E14180" t="str">
        <v>113.11000061035156</v>
      </c>
      <c r="F14180" t="str">
        <v>112.16000366210938</v>
      </c>
      <c r="G14180" t="str">
        <v>112.4000015258789</v>
      </c>
      <c r="H14180">
        <v>4255400</v>
      </c>
    </row>
    <row r="14181" spans="1:8" x14ac:dyDescent="0.35">
      <c r="A14181">
        <v>44354</v>
      </c>
      <c r="B14181" t="str">
        <v>ABBV</v>
      </c>
      <c r="C14181" t="str">
        <v>98.55473327636719</v>
      </c>
      <c r="D14181" t="str">
        <v>113.01000213623047</v>
      </c>
      <c r="E14181" t="str">
        <v>114.11000061035156</v>
      </c>
      <c r="F14181" t="str">
        <v>112.33000183105469</v>
      </c>
      <c r="G14181" t="str">
        <v>112.70999908447266</v>
      </c>
      <c r="H14181">
        <v>5570100</v>
      </c>
    </row>
    <row r="14182" spans="1:8" x14ac:dyDescent="0.35">
      <c r="A14182">
        <v>44355</v>
      </c>
      <c r="B14182" t="str">
        <v>ABBV</v>
      </c>
      <c r="C14182">
        <v>97.970436096191406</v>
      </c>
      <c r="D14182" t="str">
        <v>112.33999633789062</v>
      </c>
      <c r="E14182" t="str">
        <v>113.08999633789062</v>
      </c>
      <c r="F14182" t="str">
        <v>111.81999969482422</v>
      </c>
      <c r="G14182" t="str">
        <v>112.68000030517578</v>
      </c>
      <c r="H14182">
        <v>4114200</v>
      </c>
    </row>
    <row r="14183" spans="1:8" x14ac:dyDescent="0.35">
      <c r="A14183">
        <v>44356</v>
      </c>
      <c r="B14183" t="str">
        <v>ABBV</v>
      </c>
      <c r="C14183">
        <v>99.418113708496094</v>
      </c>
      <c r="D14183">
        <v>114</v>
      </c>
      <c r="E14183" t="str">
        <v>114.41999816894531</v>
      </c>
      <c r="F14183" t="str">
        <v>112.73999786376953</v>
      </c>
      <c r="G14183" t="str">
        <v>112.87999725341797</v>
      </c>
      <c r="H14183">
        <v>4884000</v>
      </c>
    </row>
    <row r="14184" spans="1:8" x14ac:dyDescent="0.35">
      <c r="A14184">
        <v>44357</v>
      </c>
      <c r="B14184" t="str">
        <v>ABBV</v>
      </c>
      <c r="C14184">
        <v>101.37158203125</v>
      </c>
      <c r="D14184" t="str">
        <v>116.23999786376953</v>
      </c>
      <c r="E14184" t="str">
        <v>116.98999786376953</v>
      </c>
      <c r="F14184" t="str">
        <v>114.1500015258789</v>
      </c>
      <c r="G14184" t="str">
        <v>114.36000061035156</v>
      </c>
      <c r="H14184">
        <v>6263800</v>
      </c>
    </row>
    <row r="14185" spans="1:8" x14ac:dyDescent="0.35">
      <c r="A14185">
        <v>44358</v>
      </c>
      <c r="B14185" t="str">
        <v>ABBV</v>
      </c>
      <c r="C14185" t="str">
        <v>100.65646362304688</v>
      </c>
      <c r="D14185" t="str">
        <v>115.41999816894531</v>
      </c>
      <c r="E14185" t="str">
        <v>116.36000061035156</v>
      </c>
      <c r="F14185" t="str">
        <v>114.87000274658203</v>
      </c>
      <c r="G14185" t="str">
        <v>116.23999786376953</v>
      </c>
      <c r="H14185">
        <v>4471400</v>
      </c>
    </row>
    <row r="14186" spans="1:8" x14ac:dyDescent="0.35">
      <c r="A14186">
        <v>44361</v>
      </c>
      <c r="B14186" t="str">
        <v>ABBV</v>
      </c>
      <c r="C14186" t="str">
        <v>100.63903045654297</v>
      </c>
      <c r="D14186" t="str">
        <v>115.4000015258789</v>
      </c>
      <c r="E14186" t="str">
        <v>115.4800033569336</v>
      </c>
      <c r="F14186" t="str">
        <v>114.19000244140625</v>
      </c>
      <c r="G14186" t="str">
        <v>115.06999969482422</v>
      </c>
      <c r="H14186">
        <v>4427600</v>
      </c>
    </row>
    <row r="14187" spans="1:8" x14ac:dyDescent="0.35">
      <c r="A14187">
        <v>44362</v>
      </c>
      <c r="B14187" t="str">
        <v>ABBV</v>
      </c>
      <c r="C14187" t="str">
        <v>101.01403045654297</v>
      </c>
      <c r="D14187" t="str">
        <v>115.83000183105469</v>
      </c>
      <c r="E14187" t="str">
        <v>115.94000244140625</v>
      </c>
      <c r="F14187" t="str">
        <v>114.5199966430664</v>
      </c>
      <c r="G14187" t="str">
        <v>115.36000061035156</v>
      </c>
      <c r="H14187">
        <v>3590500</v>
      </c>
    </row>
    <row r="14188" spans="1:8" x14ac:dyDescent="0.35">
      <c r="A14188">
        <v>44363</v>
      </c>
      <c r="B14188" t="str">
        <v>ABBV</v>
      </c>
      <c r="C14188" t="str">
        <v>100.75240325927734</v>
      </c>
      <c r="D14188" t="str">
        <v>115.52999877929688</v>
      </c>
      <c r="E14188" t="str">
        <v>116.52999877929688</v>
      </c>
      <c r="F14188" t="str">
        <v>115.16999816894531</v>
      </c>
      <c r="G14188" t="str">
        <v>116.22000122070312</v>
      </c>
      <c r="H14188">
        <v>6670200</v>
      </c>
    </row>
    <row r="14189" spans="1:8" x14ac:dyDescent="0.35">
      <c r="A14189">
        <v>44364</v>
      </c>
      <c r="B14189" t="str">
        <v>ABBV</v>
      </c>
      <c r="C14189" t="str">
        <v>100.20298767089844</v>
      </c>
      <c r="D14189" t="str">
        <v>114.9000015258789</v>
      </c>
      <c r="E14189" t="str">
        <v>115.88999938964844</v>
      </c>
      <c r="F14189" t="str">
        <v>114.02999877929688</v>
      </c>
      <c r="G14189" t="str">
        <v>114.9800033569336</v>
      </c>
      <c r="H14189">
        <v>4172300</v>
      </c>
    </row>
    <row r="14190" spans="1:8" x14ac:dyDescent="0.35">
      <c r="A14190">
        <v>44365</v>
      </c>
      <c r="B14190" t="str">
        <v>ABBV</v>
      </c>
      <c r="C14190" t="str">
        <v>98.65066528320312</v>
      </c>
      <c r="D14190" t="str">
        <v>113.12000274658203</v>
      </c>
      <c r="E14190" t="str">
        <v>114.19999694824219</v>
      </c>
      <c r="F14190" t="str">
        <v>113.05000305175781</v>
      </c>
      <c r="G14190" t="str">
        <v>113.63999938964844</v>
      </c>
      <c r="H14190">
        <v>7415400</v>
      </c>
    </row>
    <row r="14191" spans="1:8" x14ac:dyDescent="0.35">
      <c r="A14191">
        <v>44368</v>
      </c>
      <c r="B14191" t="str">
        <v>ABBV</v>
      </c>
      <c r="C14191" t="str">
        <v>100.05472564697266</v>
      </c>
      <c r="D14191" t="str">
        <v>114.7300033569336</v>
      </c>
      <c r="E14191">
        <v>115.25</v>
      </c>
      <c r="F14191" t="str">
        <v>112.7699966430664</v>
      </c>
      <c r="G14191" t="str">
        <v>113.69000244140625</v>
      </c>
      <c r="H14191">
        <v>4666100</v>
      </c>
    </row>
    <row r="14192" spans="1:8" x14ac:dyDescent="0.35">
      <c r="A14192">
        <v>44369</v>
      </c>
      <c r="B14192" t="str">
        <v>ABBV</v>
      </c>
      <c r="C14192">
        <v>100.028564453125</v>
      </c>
      <c r="D14192" t="str">
        <v>114.69999694824219</v>
      </c>
      <c r="E14192" t="str">
        <v>115.27999877929688</v>
      </c>
      <c r="F14192" t="str">
        <v>113.87999725341797</v>
      </c>
      <c r="G14192" t="str">
        <v>114.48999786376953</v>
      </c>
      <c r="H14192">
        <v>4359900</v>
      </c>
    </row>
    <row r="14193" spans="1:8" x14ac:dyDescent="0.35">
      <c r="A14193">
        <v>44370</v>
      </c>
      <c r="B14193" t="str">
        <v>ABBV</v>
      </c>
      <c r="C14193">
        <v>99.418113708496094</v>
      </c>
      <c r="D14193">
        <v>114</v>
      </c>
      <c r="E14193" t="str">
        <v>115.02999877929688</v>
      </c>
      <c r="F14193" t="str">
        <v>113.94999694824219</v>
      </c>
      <c r="G14193" t="str">
        <v>114.55000305175781</v>
      </c>
      <c r="H14193">
        <v>3837300</v>
      </c>
    </row>
    <row r="14194" spans="1:8" x14ac:dyDescent="0.35">
      <c r="A14194">
        <v>44371</v>
      </c>
      <c r="B14194" t="str">
        <v>ABBV</v>
      </c>
      <c r="C14194" t="str">
        <v>100.06343841552734</v>
      </c>
      <c r="D14194" t="str">
        <v>114.73999786376953</v>
      </c>
      <c r="E14194" t="str">
        <v>116.19000244140625</v>
      </c>
      <c r="F14194" t="str">
        <v>114.26000213623047</v>
      </c>
      <c r="G14194" t="str">
        <v>114.41999816894531</v>
      </c>
      <c r="H14194">
        <v>7712300</v>
      </c>
    </row>
    <row r="14195" spans="1:8" x14ac:dyDescent="0.35">
      <c r="A14195">
        <v>44372</v>
      </c>
      <c r="B14195" t="str">
        <v>ABBV</v>
      </c>
      <c r="C14195" t="str">
        <v>98.52857971191406</v>
      </c>
      <c r="D14195" t="str">
        <v>112.9800033569336</v>
      </c>
      <c r="E14195" t="str">
        <v>113.58999633789062</v>
      </c>
      <c r="F14195" t="str">
        <v>112.13999938964844</v>
      </c>
      <c r="G14195" t="str">
        <v>112.9000015258789</v>
      </c>
      <c r="H14195">
        <v>11709400</v>
      </c>
    </row>
    <row r="14196" spans="1:8" x14ac:dyDescent="0.35">
      <c r="A14196">
        <v>44375</v>
      </c>
      <c r="B14196" t="str">
        <v>ABBV</v>
      </c>
      <c r="C14196">
        <v>98.5460205078125</v>
      </c>
      <c r="D14196">
        <v>113</v>
      </c>
      <c r="E14196" t="str">
        <v>114.11000061035156</v>
      </c>
      <c r="F14196" t="str">
        <v>112.83999633789062</v>
      </c>
      <c r="G14196" t="str">
        <v>113.26000213623047</v>
      </c>
      <c r="H14196">
        <v>5141800</v>
      </c>
    </row>
    <row r="14197" spans="1:8" x14ac:dyDescent="0.35">
      <c r="A14197">
        <v>44376</v>
      </c>
      <c r="B14197" t="str">
        <v>ABBV</v>
      </c>
      <c r="C14197" t="str">
        <v>97.93555450439453</v>
      </c>
      <c r="D14197" t="str">
        <v>112.30000305175781</v>
      </c>
      <c r="E14197">
        <v>112.75</v>
      </c>
      <c r="F14197" t="str">
        <v>111.61000061035156</v>
      </c>
      <c r="G14197" t="str">
        <v>112.6500015258789</v>
      </c>
      <c r="H14197">
        <v>5795100</v>
      </c>
    </row>
    <row r="14198" spans="1:8" x14ac:dyDescent="0.35">
      <c r="A14198">
        <v>44377</v>
      </c>
      <c r="B14198" t="str">
        <v>ABBV</v>
      </c>
      <c r="C14198" t="str">
        <v>98.23207092285156</v>
      </c>
      <c r="D14198" t="str">
        <v>112.63999938964844</v>
      </c>
      <c r="E14198" t="str">
        <v>112.91999816894531</v>
      </c>
      <c r="F14198" t="str">
        <v>111.62999725341797</v>
      </c>
      <c r="G14198" t="str">
        <v>112.20999908447266</v>
      </c>
      <c r="H14198">
        <v>5042600</v>
      </c>
    </row>
    <row r="14199" spans="1:8" x14ac:dyDescent="0.35">
      <c r="A14199">
        <v>44378</v>
      </c>
      <c r="B14199" t="str">
        <v>ABBV</v>
      </c>
      <c r="C14199" t="str">
        <v>99.64485168457031</v>
      </c>
      <c r="D14199" t="str">
        <v>114.26000213623047</v>
      </c>
      <c r="E14199" t="str">
        <v>114.55000305175781</v>
      </c>
      <c r="F14199" t="str">
        <v>112.88999938964844</v>
      </c>
      <c r="G14199" t="str">
        <v>112.94999694824219</v>
      </c>
      <c r="H14199">
        <v>5306900</v>
      </c>
    </row>
    <row r="14200" spans="1:8" x14ac:dyDescent="0.35">
      <c r="A14200">
        <v>44379</v>
      </c>
      <c r="B14200" t="str">
        <v>ABBV</v>
      </c>
      <c r="C14200" t="str">
        <v>100.43844604492188</v>
      </c>
      <c r="D14200" t="str">
        <v>115.16999816894531</v>
      </c>
      <c r="E14200" t="str">
        <v>115.48999786376953</v>
      </c>
      <c r="F14200" t="str">
        <v>113.88999938964844</v>
      </c>
      <c r="G14200" t="str">
        <v>114.5199966430664</v>
      </c>
      <c r="H14200">
        <v>5719500</v>
      </c>
    </row>
    <row r="14201" spans="1:8" x14ac:dyDescent="0.35">
      <c r="A14201">
        <v>44383</v>
      </c>
      <c r="B14201" t="str">
        <v>ABBV</v>
      </c>
      <c r="C14201" t="str">
        <v>100.92682647705078</v>
      </c>
      <c r="D14201" t="str">
        <v>115.7300033569336</v>
      </c>
      <c r="E14201" t="str">
        <v>115.9000015258789</v>
      </c>
      <c r="F14201" t="str">
        <v>114.7699966430664</v>
      </c>
      <c r="G14201" t="str">
        <v>115.16999816894531</v>
      </c>
      <c r="H14201">
        <v>7172100</v>
      </c>
    </row>
    <row r="14202" spans="1:8" x14ac:dyDescent="0.35">
      <c r="A14202">
        <v>44384</v>
      </c>
      <c r="B14202" t="str">
        <v>ABBV</v>
      </c>
      <c r="C14202" t="str">
        <v>101.81636047363281</v>
      </c>
      <c r="D14202">
        <v>116.75</v>
      </c>
      <c r="E14202" t="str">
        <v>116.97000122070312</v>
      </c>
      <c r="F14202" t="str">
        <v>115.30999755859375</v>
      </c>
      <c r="G14202" t="str">
        <v>115.91000366210938</v>
      </c>
      <c r="H14202">
        <v>6695100</v>
      </c>
    </row>
    <row r="14203" spans="1:8" x14ac:dyDescent="0.35">
      <c r="A14203">
        <v>44385</v>
      </c>
      <c r="B14203" t="str">
        <v>ABBV</v>
      </c>
      <c r="C14203">
        <v>101.467529296875</v>
      </c>
      <c r="D14203" t="str">
        <v>116.3499984741211</v>
      </c>
      <c r="E14203" t="str">
        <v>116.80999755859375</v>
      </c>
      <c r="F14203" t="str">
        <v>115.68000030517578</v>
      </c>
      <c r="G14203" t="str">
        <v>115.76000213623047</v>
      </c>
      <c r="H14203">
        <v>3948800</v>
      </c>
    </row>
    <row r="14204" spans="1:8" x14ac:dyDescent="0.35">
      <c r="A14204">
        <v>44386</v>
      </c>
      <c r="B14204" t="str">
        <v>ABBV</v>
      </c>
      <c r="C14204" t="str">
        <v>101.66809844970703</v>
      </c>
      <c r="D14204" t="str">
        <v>116.58000183105469</v>
      </c>
      <c r="E14204" t="str">
        <v>117.33000183105469</v>
      </c>
      <c r="F14204" t="str">
        <v>116.11000061035156</v>
      </c>
      <c r="G14204" t="str">
        <v>116.30000305175781</v>
      </c>
      <c r="H14204">
        <v>4823400</v>
      </c>
    </row>
    <row r="14205" spans="1:8" x14ac:dyDescent="0.35">
      <c r="A14205">
        <v>44389</v>
      </c>
      <c r="B14205" t="str">
        <v>ABBV</v>
      </c>
      <c r="C14205" t="str">
        <v>102.58379364013672</v>
      </c>
      <c r="D14205" t="str">
        <v>117.62999725341797</v>
      </c>
      <c r="E14205" t="str">
        <v>118.3499984741211</v>
      </c>
      <c r="F14205" t="str">
        <v>116.62000274658203</v>
      </c>
      <c r="G14205" t="str">
        <v>116.80000305175781</v>
      </c>
      <c r="H14205">
        <v>8148400</v>
      </c>
    </row>
    <row r="14206" spans="1:8" x14ac:dyDescent="0.35">
      <c r="A14206">
        <v>44390</v>
      </c>
      <c r="B14206" t="str">
        <v>ABBV</v>
      </c>
      <c r="C14206" t="str">
        <v>102.82797241210938</v>
      </c>
      <c r="D14206" t="str">
        <v>117.91000366210938</v>
      </c>
      <c r="E14206" t="str">
        <v>118.08999633789062</v>
      </c>
      <c r="F14206" t="str">
        <v>116.69000244140625</v>
      </c>
      <c r="G14206" t="str">
        <v>117.58999633789062</v>
      </c>
      <c r="H14206">
        <v>6540300</v>
      </c>
    </row>
    <row r="14207" spans="1:8" x14ac:dyDescent="0.35">
      <c r="A14207">
        <v>44391</v>
      </c>
      <c r="B14207" t="str">
        <v>ABBV</v>
      </c>
      <c r="C14207" t="str">
        <v>103.48933410644531</v>
      </c>
      <c r="D14207" t="str">
        <v>117.36000061035156</v>
      </c>
      <c r="E14207" t="str">
        <v>117.55000305175781</v>
      </c>
      <c r="F14207" t="str">
        <v>116.38999938964844</v>
      </c>
      <c r="G14207" t="str">
        <v>116.87000274658203</v>
      </c>
      <c r="H14207">
        <v>6543400</v>
      </c>
    </row>
    <row r="14208" spans="1:8" x14ac:dyDescent="0.35">
      <c r="A14208">
        <v>44392</v>
      </c>
      <c r="B14208" t="str">
        <v>ABBV</v>
      </c>
      <c r="C14208" t="str">
        <v>103.33061218261719</v>
      </c>
      <c r="D14208" t="str">
        <v>117.18000030517578</v>
      </c>
      <c r="E14208" t="str">
        <v>117.48999786376953</v>
      </c>
      <c r="F14208">
        <v>115.75</v>
      </c>
      <c r="G14208" t="str">
        <v>116.80999755859375</v>
      </c>
      <c r="H14208">
        <v>4544600</v>
      </c>
    </row>
    <row r="14209" spans="1:8" x14ac:dyDescent="0.35">
      <c r="A14209">
        <v>44393</v>
      </c>
      <c r="B14209" t="str">
        <v>ABBV</v>
      </c>
      <c r="C14209">
        <v>103.61279296875</v>
      </c>
      <c r="D14209">
        <v>117.5</v>
      </c>
      <c r="E14209" t="str">
        <v>118.33000183105469</v>
      </c>
      <c r="F14209" t="str">
        <v>116.91999816894531</v>
      </c>
      <c r="G14209" t="str">
        <v>117.91000366210938</v>
      </c>
      <c r="H14209">
        <v>6826100</v>
      </c>
    </row>
    <row r="14210" spans="1:8" x14ac:dyDescent="0.35">
      <c r="A14210">
        <v>44396</v>
      </c>
      <c r="B14210" t="str">
        <v>ABBV</v>
      </c>
      <c r="C14210" t="str">
        <v>101.77861022949219</v>
      </c>
      <c r="D14210" t="str">
        <v>115.41999816894531</v>
      </c>
      <c r="E14210">
        <v>117</v>
      </c>
      <c r="F14210" t="str">
        <v>113.73999786376953</v>
      </c>
      <c r="G14210" t="str">
        <v>116.66999816894531</v>
      </c>
      <c r="H14210">
        <v>6762000</v>
      </c>
    </row>
    <row r="14211" spans="1:8" x14ac:dyDescent="0.35">
      <c r="A14211">
        <v>44397</v>
      </c>
      <c r="B14211" t="str">
        <v>ABBV</v>
      </c>
      <c r="C14211" t="str">
        <v>102.33416748046875</v>
      </c>
      <c r="D14211" t="str">
        <v>116.05000305175781</v>
      </c>
      <c r="E14211" t="str">
        <v>117.7300033569336</v>
      </c>
      <c r="F14211" t="str">
        <v>115.45999908447266</v>
      </c>
      <c r="G14211" t="str">
        <v>115.55000305175781</v>
      </c>
      <c r="H14211">
        <v>5581400</v>
      </c>
    </row>
    <row r="14212" spans="1:8" x14ac:dyDescent="0.35">
      <c r="A14212">
        <v>44398</v>
      </c>
      <c r="B14212" t="str">
        <v>ABBV</v>
      </c>
      <c r="C14212" t="str">
        <v>103.16305541992188</v>
      </c>
      <c r="D14212" t="str">
        <v>116.98999786376953</v>
      </c>
      <c r="E14212" t="str">
        <v>117.06999969482422</v>
      </c>
      <c r="F14212" t="str">
        <v>115.79000091552734</v>
      </c>
      <c r="G14212" t="str">
        <v>116.63999938964844</v>
      </c>
      <c r="H14212">
        <v>4133800</v>
      </c>
    </row>
    <row r="14213" spans="1:8" x14ac:dyDescent="0.35">
      <c r="A14213">
        <v>44399</v>
      </c>
      <c r="B14213" t="str">
        <v>ABBV</v>
      </c>
      <c r="C14213" t="str">
        <v>103.64805603027344</v>
      </c>
      <c r="D14213" t="str">
        <v>117.54000091552734</v>
      </c>
      <c r="E14213" t="str">
        <v>117.91000366210938</v>
      </c>
      <c r="F14213" t="str">
        <v>116.38999938964844</v>
      </c>
      <c r="G14213" t="str">
        <v>116.63999938964844</v>
      </c>
      <c r="H14213">
        <v>6257000</v>
      </c>
    </row>
    <row r="14214" spans="1:8" x14ac:dyDescent="0.35">
      <c r="A14214">
        <v>44400</v>
      </c>
      <c r="B14214" t="str">
        <v>ABBV</v>
      </c>
      <c r="C14214" t="str">
        <v>104.22122955322266</v>
      </c>
      <c r="D14214" t="str">
        <v>118.19000244140625</v>
      </c>
      <c r="E14214" t="str">
        <v>118.66999816894531</v>
      </c>
      <c r="F14214" t="str">
        <v>117.56999969482422</v>
      </c>
      <c r="G14214" t="str">
        <v>117.9800033569336</v>
      </c>
      <c r="H14214">
        <v>4411100</v>
      </c>
    </row>
    <row r="14215" spans="1:8" x14ac:dyDescent="0.35">
      <c r="A14215">
        <v>44403</v>
      </c>
      <c r="B14215" t="str">
        <v>ABBV</v>
      </c>
      <c r="C14215" t="str">
        <v>103.86852264404297</v>
      </c>
      <c r="D14215" t="str">
        <v>117.79000091552734</v>
      </c>
      <c r="E14215" t="str">
        <v>118.47000122070312</v>
      </c>
      <c r="F14215" t="str">
        <v>117.2699966430664</v>
      </c>
      <c r="G14215" t="str">
        <v>118.12999725341797</v>
      </c>
      <c r="H14215">
        <v>3730100</v>
      </c>
    </row>
    <row r="14216" spans="1:8" x14ac:dyDescent="0.35">
      <c r="A14216">
        <v>44404</v>
      </c>
      <c r="B14216" t="str">
        <v>ABBV</v>
      </c>
      <c r="C14216" t="str">
        <v>104.0184097290039</v>
      </c>
      <c r="D14216" t="str">
        <v>117.95999908447266</v>
      </c>
      <c r="E14216" t="str">
        <v>118.30000305175781</v>
      </c>
      <c r="F14216" t="str">
        <v>116.76000213623047</v>
      </c>
      <c r="G14216" t="str">
        <v>117.79000091552734</v>
      </c>
      <c r="H14216">
        <v>3773100</v>
      </c>
    </row>
    <row r="14217" spans="1:8" x14ac:dyDescent="0.35">
      <c r="A14217">
        <v>44405</v>
      </c>
      <c r="B14217" t="str">
        <v>ABBV</v>
      </c>
      <c r="C14217" t="str">
        <v>104.53868865966797</v>
      </c>
      <c r="D14217" t="str">
        <v>118.55000305175781</v>
      </c>
      <c r="E14217" t="str">
        <v>118.93000030517578</v>
      </c>
      <c r="F14217" t="str">
        <v>117.30000305175781</v>
      </c>
      <c r="G14217" t="str">
        <v>117.62999725341797</v>
      </c>
      <c r="H14217">
        <v>5650400</v>
      </c>
    </row>
    <row r="14218" spans="1:8" x14ac:dyDescent="0.35">
      <c r="A14218">
        <v>44406</v>
      </c>
      <c r="B14218" t="str">
        <v>ABBV</v>
      </c>
      <c r="C14218" t="str">
        <v>104.82085418701172</v>
      </c>
      <c r="D14218" t="str">
        <v>118.87000274658203</v>
      </c>
      <c r="E14218" t="str">
        <v>119.12999725341797</v>
      </c>
      <c r="F14218" t="str">
        <v>118.1500015258789</v>
      </c>
      <c r="G14218" t="str">
        <v>119.02999877929688</v>
      </c>
      <c r="H14218">
        <v>4632200</v>
      </c>
    </row>
    <row r="14219" spans="1:8" x14ac:dyDescent="0.35">
      <c r="A14219">
        <v>44407</v>
      </c>
      <c r="B14219" t="str">
        <v>ABBV</v>
      </c>
      <c r="C14219" t="str">
        <v>102.55461120605469</v>
      </c>
      <c r="D14219" t="str">
        <v>116.30000305175781</v>
      </c>
      <c r="E14219" t="str">
        <v>119.1500015258789</v>
      </c>
      <c r="F14219" t="str">
        <v>116.12000274658203</v>
      </c>
      <c r="G14219">
        <v>119</v>
      </c>
      <c r="H14219">
        <v>9017200</v>
      </c>
    </row>
    <row r="14220" spans="1:8" x14ac:dyDescent="0.35">
      <c r="A14220">
        <v>44410</v>
      </c>
      <c r="B14220" t="str">
        <v>ABBV</v>
      </c>
      <c r="C14220" t="str">
        <v>101.80506134033203</v>
      </c>
      <c r="D14220" t="str">
        <v>115.44999694824219</v>
      </c>
      <c r="E14220" t="str">
        <v>117.23999786376953</v>
      </c>
      <c r="F14220" t="str">
        <v>115.41000366210938</v>
      </c>
      <c r="G14220" t="str">
        <v>116.88999938964844</v>
      </c>
      <c r="H14220">
        <v>9245500</v>
      </c>
    </row>
    <row r="14221" spans="1:8" x14ac:dyDescent="0.35">
      <c r="A14221">
        <v>44411</v>
      </c>
      <c r="B14221" t="str">
        <v>ABBV</v>
      </c>
      <c r="C14221" t="str">
        <v>102.51053619384766</v>
      </c>
      <c r="D14221">
        <v>116.25</v>
      </c>
      <c r="E14221" t="str">
        <v>116.30999755859375</v>
      </c>
      <c r="F14221" t="str">
        <v>114.88999938964844</v>
      </c>
      <c r="G14221" t="str">
        <v>115.66999816894531</v>
      </c>
      <c r="H14221">
        <v>5902700</v>
      </c>
    </row>
    <row r="14222" spans="1:8" x14ac:dyDescent="0.35">
      <c r="A14222">
        <v>44412</v>
      </c>
      <c r="B14222" t="str">
        <v>ABBV</v>
      </c>
      <c r="C14222" t="str">
        <v>101.47882080078125</v>
      </c>
      <c r="D14222" t="str">
        <v>115.08000183105469</v>
      </c>
      <c r="E14222" t="str">
        <v>116.5199966430664</v>
      </c>
      <c r="F14222" t="str">
        <v>114.91000366210938</v>
      </c>
      <c r="G14222" t="str">
        <v>115.77999877929688</v>
      </c>
      <c r="H14222">
        <v>4602000</v>
      </c>
    </row>
    <row r="14223" spans="1:8" x14ac:dyDescent="0.35">
      <c r="A14223">
        <v>44413</v>
      </c>
      <c r="B14223" t="str">
        <v>ABBV</v>
      </c>
      <c r="C14223" t="str">
        <v>101.51407623291016</v>
      </c>
      <c r="D14223" t="str">
        <v>115.12000274658203</v>
      </c>
      <c r="E14223" t="str">
        <v>115.55999755859375</v>
      </c>
      <c r="F14223" t="str">
        <v>114.44999694824219</v>
      </c>
      <c r="G14223" t="str">
        <v>115.12999725341797</v>
      </c>
      <c r="H14223">
        <v>5132400</v>
      </c>
    </row>
    <row r="14224" spans="1:8" x14ac:dyDescent="0.35">
      <c r="A14224">
        <v>44414</v>
      </c>
      <c r="B14224" t="str">
        <v>ABBV</v>
      </c>
      <c r="C14224" t="str">
        <v>100.92326354980469</v>
      </c>
      <c r="D14224" t="str">
        <v>114.44999694824219</v>
      </c>
      <c r="E14224" t="str">
        <v>115.55000305175781</v>
      </c>
      <c r="F14224" t="str">
        <v>114.43000030517578</v>
      </c>
      <c r="G14224" t="str">
        <v>115.26000213623047</v>
      </c>
      <c r="H14224">
        <v>5340400</v>
      </c>
    </row>
    <row r="14225" spans="1:8" x14ac:dyDescent="0.35">
      <c r="A14225">
        <v>44417</v>
      </c>
      <c r="B14225" t="str">
        <v>ABBV</v>
      </c>
      <c r="C14225" t="str">
        <v>100.57936096191406</v>
      </c>
      <c r="D14225" t="str">
        <v>114.05999755859375</v>
      </c>
      <c r="E14225" t="str">
        <v>115.19000244140625</v>
      </c>
      <c r="F14225" t="str">
        <v>113.73999786376953</v>
      </c>
      <c r="G14225" t="str">
        <v>114.58000183105469</v>
      </c>
      <c r="H14225">
        <v>5277900</v>
      </c>
    </row>
    <row r="14226" spans="1:8" x14ac:dyDescent="0.35">
      <c r="A14226">
        <v>44418</v>
      </c>
      <c r="B14226" t="str">
        <v>ABBV</v>
      </c>
      <c r="C14226" t="str">
        <v>101.2495346069336</v>
      </c>
      <c r="D14226" t="str">
        <v>114.81999969482422</v>
      </c>
      <c r="E14226" t="str">
        <v>115.02999877929688</v>
      </c>
      <c r="F14226" t="str">
        <v>112.91999816894531</v>
      </c>
      <c r="G14226" t="str">
        <v>114.19999694824219</v>
      </c>
      <c r="H14226">
        <v>5120800</v>
      </c>
    </row>
    <row r="14227" spans="1:8" x14ac:dyDescent="0.35">
      <c r="A14227">
        <v>44419</v>
      </c>
      <c r="B14227" t="str">
        <v>ABBV</v>
      </c>
      <c r="C14227" t="str">
        <v>100.27953338623047</v>
      </c>
      <c r="D14227" t="str">
        <v>113.72000122070312</v>
      </c>
      <c r="E14227" t="str">
        <v>115.33999633789062</v>
      </c>
      <c r="F14227" t="str">
        <v>113.55000305175781</v>
      </c>
      <c r="G14227" t="str">
        <v>115.16000366210938</v>
      </c>
      <c r="H14227">
        <v>6840400</v>
      </c>
    </row>
    <row r="14228" spans="1:8" x14ac:dyDescent="0.35">
      <c r="A14228">
        <v>44420</v>
      </c>
      <c r="B14228" t="str">
        <v>ABBV</v>
      </c>
      <c r="C14228" t="str">
        <v>101.97261047363281</v>
      </c>
      <c r="D14228" t="str">
        <v>115.63999938964844</v>
      </c>
      <c r="E14228" t="str">
        <v>115.7300033569336</v>
      </c>
      <c r="F14228" t="str">
        <v>113.91000366210938</v>
      </c>
      <c r="G14228" t="str">
        <v>113.95999908447266</v>
      </c>
      <c r="H14228">
        <v>4863600</v>
      </c>
    </row>
    <row r="14229" spans="1:8" x14ac:dyDescent="0.35">
      <c r="A14229">
        <v>44421</v>
      </c>
      <c r="B14229" t="str">
        <v>ABBV</v>
      </c>
      <c r="C14229" t="str">
        <v>102.71334838867188</v>
      </c>
      <c r="D14229" t="str">
        <v>116.4800033569336</v>
      </c>
      <c r="E14229" t="str">
        <v>116.76000213623047</v>
      </c>
      <c r="F14229" t="str">
        <v>115.69999694824219</v>
      </c>
      <c r="G14229" t="str">
        <v>115.81999969482422</v>
      </c>
      <c r="H14229">
        <v>4416400</v>
      </c>
    </row>
    <row r="14230" spans="1:8" x14ac:dyDescent="0.35">
      <c r="A14230">
        <v>44424</v>
      </c>
      <c r="B14230" t="str">
        <v>ABBV</v>
      </c>
      <c r="C14230" t="str">
        <v>104.41522216796875</v>
      </c>
      <c r="D14230" t="str">
        <v>118.41000366210938</v>
      </c>
      <c r="E14230" t="str">
        <v>118.62000274658203</v>
      </c>
      <c r="F14230" t="str">
        <v>116.70999908447266</v>
      </c>
      <c r="G14230">
        <v>117</v>
      </c>
      <c r="H14230">
        <v>8180500</v>
      </c>
    </row>
    <row r="14231" spans="1:8" x14ac:dyDescent="0.35">
      <c r="A14231">
        <v>44425</v>
      </c>
      <c r="B14231" t="str">
        <v>ABBV</v>
      </c>
      <c r="C14231" t="str">
        <v>105.51750946044922</v>
      </c>
      <c r="D14231" t="str">
        <v>119.66000366210938</v>
      </c>
      <c r="E14231" t="str">
        <v>119.73999786376953</v>
      </c>
      <c r="F14231">
        <v>118</v>
      </c>
      <c r="G14231" t="str">
        <v>118.08000183105469</v>
      </c>
      <c r="H14231">
        <v>6551700</v>
      </c>
    </row>
    <row r="14232" spans="1:8" x14ac:dyDescent="0.35">
      <c r="A14232">
        <v>44426</v>
      </c>
      <c r="B14232" t="str">
        <v>ABBV</v>
      </c>
      <c r="C14232" t="str">
        <v>103.42760467529297</v>
      </c>
      <c r="D14232" t="str">
        <v>117.29000091552734</v>
      </c>
      <c r="E14232" t="str">
        <v>119.91999816894531</v>
      </c>
      <c r="F14232" t="str">
        <v>117.18000030517578</v>
      </c>
      <c r="G14232" t="str">
        <v>119.16999816894531</v>
      </c>
      <c r="H14232">
        <v>5586900</v>
      </c>
    </row>
    <row r="14233" spans="1:8" x14ac:dyDescent="0.35">
      <c r="A14233">
        <v>44427</v>
      </c>
      <c r="B14233" t="str">
        <v>ABBV</v>
      </c>
      <c r="C14233" t="str">
        <v>103.99197387695312</v>
      </c>
      <c r="D14233" t="str">
        <v>117.93000030517578</v>
      </c>
      <c r="E14233" t="str">
        <v>118.95999908447266</v>
      </c>
      <c r="F14233" t="str">
        <v>116.20999908447266</v>
      </c>
      <c r="G14233" t="str">
        <v>116.20999908447266</v>
      </c>
      <c r="H14233">
        <v>6145200</v>
      </c>
    </row>
    <row r="14234" spans="1:8" x14ac:dyDescent="0.35">
      <c r="A14234">
        <v>44428</v>
      </c>
      <c r="B14234" t="str">
        <v>ABBV</v>
      </c>
      <c r="C14234" t="str">
        <v>104.77678680419922</v>
      </c>
      <c r="D14234" t="str">
        <v>118.81999969482422</v>
      </c>
      <c r="E14234" t="str">
        <v>119.47000122070312</v>
      </c>
      <c r="F14234" t="str">
        <v>117.6500015258789</v>
      </c>
      <c r="G14234" t="str">
        <v>118.0999984741211</v>
      </c>
      <c r="H14234">
        <v>4112500</v>
      </c>
    </row>
    <row r="14235" spans="1:8" x14ac:dyDescent="0.35">
      <c r="A14235">
        <v>44431</v>
      </c>
      <c r="B14235" t="str">
        <v>ABBV</v>
      </c>
      <c r="C14235" t="str">
        <v>105.25296020507812</v>
      </c>
      <c r="D14235" t="str">
        <v>119.36000061035156</v>
      </c>
      <c r="E14235" t="str">
        <v>120.44999694824219</v>
      </c>
      <c r="F14235" t="str">
        <v>119.22000122070312</v>
      </c>
      <c r="G14235" t="str">
        <v>119.80000305175781</v>
      </c>
      <c r="H14235">
        <v>4748300</v>
      </c>
    </row>
    <row r="14236" spans="1:8" x14ac:dyDescent="0.35">
      <c r="A14236">
        <v>44432</v>
      </c>
      <c r="B14236" t="str">
        <v>ABBV</v>
      </c>
      <c r="C14236" t="str">
        <v>105.5351333618164</v>
      </c>
      <c r="D14236" t="str">
        <v>119.68000030517578</v>
      </c>
      <c r="E14236" t="str">
        <v>119.72000122070312</v>
      </c>
      <c r="F14236" t="str">
        <v>118.41999816894531</v>
      </c>
      <c r="G14236" t="str">
        <v>119.72000122070312</v>
      </c>
      <c r="H14236">
        <v>3831500</v>
      </c>
    </row>
    <row r="14237" spans="1:8" x14ac:dyDescent="0.35">
      <c r="A14237">
        <v>44433</v>
      </c>
      <c r="B14237" t="str">
        <v>ABBV</v>
      </c>
      <c r="C14237" t="str">
        <v>106.17003631591797</v>
      </c>
      <c r="D14237" t="str">
        <v>120.4000015258789</v>
      </c>
      <c r="E14237" t="str">
        <v>121.4000015258789</v>
      </c>
      <c r="F14237" t="str">
        <v>118.87000274658203</v>
      </c>
      <c r="G14237" t="str">
        <v>119.86000061035156</v>
      </c>
      <c r="H14237">
        <v>5241100</v>
      </c>
    </row>
    <row r="14238" spans="1:8" x14ac:dyDescent="0.35">
      <c r="A14238">
        <v>44434</v>
      </c>
      <c r="B14238" t="str">
        <v>ABBV</v>
      </c>
      <c r="C14238" t="str">
        <v>106.17003631591797</v>
      </c>
      <c r="D14238" t="str">
        <v>120.4000015258789</v>
      </c>
      <c r="E14238">
        <v>121.25</v>
      </c>
      <c r="F14238" t="str">
        <v>120.1500015258789</v>
      </c>
      <c r="G14238" t="str">
        <v>120.86000061035156</v>
      </c>
      <c r="H14238">
        <v>5035400</v>
      </c>
    </row>
    <row r="14239" spans="1:8" x14ac:dyDescent="0.35">
      <c r="A14239">
        <v>44435</v>
      </c>
      <c r="B14239" t="str">
        <v>ABBV</v>
      </c>
      <c r="C14239" t="str">
        <v>105.44695281982422</v>
      </c>
      <c r="D14239" t="str">
        <v>119.58000183105469</v>
      </c>
      <c r="E14239" t="str">
        <v>120.63999938964844</v>
      </c>
      <c r="F14239" t="str">
        <v>119.41999816894531</v>
      </c>
      <c r="G14239" t="str">
        <v>120.33999633789062</v>
      </c>
      <c r="H14239">
        <v>4279900</v>
      </c>
    </row>
    <row r="14240" spans="1:8" x14ac:dyDescent="0.35">
      <c r="A14240">
        <v>44438</v>
      </c>
      <c r="B14240" t="str">
        <v>ABBV</v>
      </c>
      <c r="C14240" t="str">
        <v>106.3199462890625</v>
      </c>
      <c r="D14240" t="str">
        <v>120.56999969482422</v>
      </c>
      <c r="E14240" t="str">
        <v>120.9000015258789</v>
      </c>
      <c r="F14240" t="str">
        <v>119.54000091552734</v>
      </c>
      <c r="G14240" t="str">
        <v>119.83999633789062</v>
      </c>
      <c r="H14240">
        <v>3260900</v>
      </c>
    </row>
    <row r="14241" spans="1:8" x14ac:dyDescent="0.35">
      <c r="A14241">
        <v>44439</v>
      </c>
      <c r="B14241" t="str">
        <v>ABBV</v>
      </c>
      <c r="C14241" t="str">
        <v>106.50513458251953</v>
      </c>
      <c r="D14241" t="str">
        <v>120.77999877929688</v>
      </c>
      <c r="E14241" t="str">
        <v>121.16999816894531</v>
      </c>
      <c r="F14241" t="str">
        <v>120.02999877929688</v>
      </c>
      <c r="G14241" t="str">
        <v>120.83000183105469</v>
      </c>
      <c r="H14241">
        <v>6021800</v>
      </c>
    </row>
    <row r="14242" spans="1:8" x14ac:dyDescent="0.35">
      <c r="A14242">
        <v>44440</v>
      </c>
      <c r="B14242" t="str">
        <v>ABBV</v>
      </c>
      <c r="C14242" t="str">
        <v>99.00090789794922</v>
      </c>
      <c r="D14242" t="str">
        <v>112.2699966430664</v>
      </c>
      <c r="E14242" t="str">
        <v>121.52999877929688</v>
      </c>
      <c r="F14242" t="str">
        <v>106.0999984741211</v>
      </c>
      <c r="G14242">
        <v>121</v>
      </c>
      <c r="H14242">
        <v>50943200</v>
      </c>
    </row>
    <row r="14243" spans="1:8" x14ac:dyDescent="0.35">
      <c r="A14243">
        <v>44441</v>
      </c>
      <c r="B14243" t="str">
        <v>ABBV</v>
      </c>
      <c r="C14243" t="str">
        <v>98.78046417236328</v>
      </c>
      <c r="D14243" t="str">
        <v>112.0199966430664</v>
      </c>
      <c r="E14243" t="str">
        <v>113.73999786376953</v>
      </c>
      <c r="F14243" t="str">
        <v>110.81999969482422</v>
      </c>
      <c r="G14243" t="str">
        <v>113.55000305175781</v>
      </c>
      <c r="H14243">
        <v>14719200</v>
      </c>
    </row>
    <row r="14244" spans="1:8" x14ac:dyDescent="0.35">
      <c r="A14244">
        <v>44442</v>
      </c>
      <c r="B14244" t="str">
        <v>ABBV</v>
      </c>
      <c r="C14244" t="str">
        <v>98.42771911621094</v>
      </c>
      <c r="D14244" t="str">
        <v>111.62000274658203</v>
      </c>
      <c r="E14244" t="str">
        <v>112.06999969482422</v>
      </c>
      <c r="F14244" t="str">
        <v>111.0199966430664</v>
      </c>
      <c r="G14244" t="str">
        <v>111.18000030517578</v>
      </c>
      <c r="H14244">
        <v>5364800</v>
      </c>
    </row>
    <row r="14245" spans="1:8" x14ac:dyDescent="0.35">
      <c r="A14245">
        <v>44446</v>
      </c>
      <c r="B14245" t="str">
        <v>ABBV</v>
      </c>
      <c r="C14245" t="str">
        <v>96.14385223388672</v>
      </c>
      <c r="D14245" t="str">
        <v>109.02999877929688</v>
      </c>
      <c r="E14245" t="str">
        <v>111.56999969482422</v>
      </c>
      <c r="F14245" t="str">
        <v>108.31999969482422</v>
      </c>
      <c r="G14245" t="str">
        <v>110.44999694824219</v>
      </c>
      <c r="H14245">
        <v>12694200</v>
      </c>
    </row>
    <row r="14246" spans="1:8" x14ac:dyDescent="0.35">
      <c r="A14246">
        <v>44447</v>
      </c>
      <c r="B14246" t="str">
        <v>ABBV</v>
      </c>
      <c r="C14246" t="str">
        <v>97.31665802001953</v>
      </c>
      <c r="D14246" t="str">
        <v>110.36000061035156</v>
      </c>
      <c r="E14246" t="str">
        <v>110.9000015258789</v>
      </c>
      <c r="F14246" t="str">
        <v>107.72000122070312</v>
      </c>
      <c r="G14246" t="str">
        <v>108.05999755859375</v>
      </c>
      <c r="H14246">
        <v>10823200</v>
      </c>
    </row>
    <row r="14247" spans="1:8" x14ac:dyDescent="0.35">
      <c r="A14247">
        <v>44448</v>
      </c>
      <c r="B14247" t="str">
        <v>ABBV</v>
      </c>
      <c r="C14247" t="str">
        <v>94.59186553955078</v>
      </c>
      <c r="D14247" t="str">
        <v>107.2699966430664</v>
      </c>
      <c r="E14247" t="str">
        <v>109.73999786376953</v>
      </c>
      <c r="F14247" t="str">
        <v>107.19999694824219</v>
      </c>
      <c r="G14247" t="str">
        <v>109.44000244140625</v>
      </c>
      <c r="H14247">
        <v>10337100</v>
      </c>
    </row>
    <row r="14248" spans="1:8" x14ac:dyDescent="0.35">
      <c r="A14248">
        <v>44449</v>
      </c>
      <c r="B14248" t="str">
        <v>ABBV</v>
      </c>
      <c r="C14248" t="str">
        <v>94.07160949707031</v>
      </c>
      <c r="D14248" t="str">
        <v>106.68000030517578</v>
      </c>
      <c r="E14248" t="str">
        <v>108.31999969482422</v>
      </c>
      <c r="F14248" t="str">
        <v>106.36000061035156</v>
      </c>
      <c r="G14248" t="str">
        <v>107.4800033569336</v>
      </c>
      <c r="H14248">
        <v>7620100</v>
      </c>
    </row>
    <row r="14249" spans="1:8" x14ac:dyDescent="0.35">
      <c r="A14249">
        <v>44452</v>
      </c>
      <c r="B14249" t="str">
        <v>ABBV</v>
      </c>
      <c r="C14249" t="str">
        <v>94.77703094482422</v>
      </c>
      <c r="D14249" t="str">
        <v>107.4800033569336</v>
      </c>
      <c r="E14249" t="str">
        <v>108.7699966430664</v>
      </c>
      <c r="F14249" t="str">
        <v>106.80999755859375</v>
      </c>
      <c r="G14249" t="str">
        <v>107.38999938964844</v>
      </c>
      <c r="H14249">
        <v>7398900</v>
      </c>
    </row>
    <row r="14250" spans="1:8" x14ac:dyDescent="0.35">
      <c r="A14250">
        <v>44453</v>
      </c>
      <c r="B14250" t="str">
        <v>ABBV</v>
      </c>
      <c r="C14250" t="str">
        <v>93.89523315429688</v>
      </c>
      <c r="D14250" t="str">
        <v>106.4800033569336</v>
      </c>
      <c r="E14250" t="str">
        <v>108.06999969482422</v>
      </c>
      <c r="F14250">
        <v>106.25</v>
      </c>
      <c r="G14250" t="str">
        <v>107.98999786376953</v>
      </c>
      <c r="H14250">
        <v>6102700</v>
      </c>
    </row>
    <row r="14251" spans="1:8" x14ac:dyDescent="0.35">
      <c r="A14251">
        <v>44454</v>
      </c>
      <c r="B14251" t="str">
        <v>ABBV</v>
      </c>
      <c r="C14251" t="str">
        <v>95.03275299072266</v>
      </c>
      <c r="D14251" t="str">
        <v>107.7699966430664</v>
      </c>
      <c r="E14251" t="str">
        <v>108.80000305175781</v>
      </c>
      <c r="F14251" t="str">
        <v>106.02999877929688</v>
      </c>
      <c r="G14251" t="str">
        <v>106.58999633789062</v>
      </c>
      <c r="H14251">
        <v>7444300</v>
      </c>
    </row>
    <row r="14252" spans="1:8" x14ac:dyDescent="0.35">
      <c r="A14252">
        <v>44455</v>
      </c>
      <c r="B14252" t="str">
        <v>ABBV</v>
      </c>
      <c r="C14252" t="str">
        <v>95.30614471435547</v>
      </c>
      <c r="D14252" t="str">
        <v>108.08000183105469</v>
      </c>
      <c r="E14252">
        <v>108.75</v>
      </c>
      <c r="F14252" t="str">
        <v>106.52999877929688</v>
      </c>
      <c r="G14252" t="str">
        <v>108.23999786376953</v>
      </c>
      <c r="H14252">
        <v>5821800</v>
      </c>
    </row>
    <row r="14253" spans="1:8" x14ac:dyDescent="0.35">
      <c r="A14253">
        <v>44456</v>
      </c>
      <c r="B14253" t="str">
        <v>ABBV</v>
      </c>
      <c r="C14253" t="str">
        <v>94.99750518798828</v>
      </c>
      <c r="D14253" t="str">
        <v>107.7300033569336</v>
      </c>
      <c r="E14253">
        <v>108.25</v>
      </c>
      <c r="F14253" t="str">
        <v>107.0999984741211</v>
      </c>
      <c r="G14253">
        <v>107.5</v>
      </c>
      <c r="H14253">
        <v>14157200</v>
      </c>
    </row>
    <row r="14254" spans="1:8" x14ac:dyDescent="0.35">
      <c r="A14254">
        <v>44459</v>
      </c>
      <c r="B14254" t="str">
        <v>ABBV</v>
      </c>
      <c r="C14254" t="str">
        <v>93.82469177246094</v>
      </c>
      <c r="D14254" t="str">
        <v>106.4000015258789</v>
      </c>
      <c r="E14254" t="str">
        <v>107.48999786376953</v>
      </c>
      <c r="F14254" t="str">
        <v>105.55999755859375</v>
      </c>
      <c r="G14254" t="str">
        <v>106.0999984741211</v>
      </c>
      <c r="H14254">
        <v>7103400</v>
      </c>
    </row>
    <row r="14255" spans="1:8" x14ac:dyDescent="0.35">
      <c r="A14255">
        <v>44460</v>
      </c>
      <c r="B14255" t="str">
        <v>ABBV</v>
      </c>
      <c r="C14255" t="str">
        <v>94.48604583740234</v>
      </c>
      <c r="D14255" t="str">
        <v>107.1500015258789</v>
      </c>
      <c r="E14255" t="str">
        <v>107.41000366210938</v>
      </c>
      <c r="F14255" t="str">
        <v>106.19999694824219</v>
      </c>
      <c r="G14255">
        <v>106.25</v>
      </c>
      <c r="H14255">
        <v>6400400</v>
      </c>
    </row>
    <row r="14256" spans="1:8" x14ac:dyDescent="0.35">
      <c r="A14256">
        <v>44461</v>
      </c>
      <c r="B14256" t="str">
        <v>ABBV</v>
      </c>
      <c r="C14256" t="str">
        <v>93.83351135253906</v>
      </c>
      <c r="D14256" t="str">
        <v>106.41000366210938</v>
      </c>
      <c r="E14256" t="str">
        <v>107.58000183105469</v>
      </c>
      <c r="F14256" t="str">
        <v>105.93000030517578</v>
      </c>
      <c r="G14256" t="str">
        <v>107.01000213623047</v>
      </c>
      <c r="H14256">
        <v>6319100</v>
      </c>
    </row>
    <row r="14257" spans="1:8" x14ac:dyDescent="0.35">
      <c r="A14257">
        <v>44462</v>
      </c>
      <c r="B14257" t="str">
        <v>ABBV</v>
      </c>
      <c r="C14257" t="str">
        <v>94.67123413085938</v>
      </c>
      <c r="D14257" t="str">
        <v>107.36000061035156</v>
      </c>
      <c r="E14257" t="str">
        <v>108.2699966430664</v>
      </c>
      <c r="F14257" t="str">
        <v>106.6500015258789</v>
      </c>
      <c r="G14257" t="str">
        <v>106.98999786376953</v>
      </c>
      <c r="H14257">
        <v>5847800</v>
      </c>
    </row>
    <row r="14258" spans="1:8" x14ac:dyDescent="0.35">
      <c r="A14258">
        <v>44463</v>
      </c>
      <c r="B14258" t="str">
        <v>ABBV</v>
      </c>
      <c r="C14258" t="str">
        <v>94.41549682617188</v>
      </c>
      <c r="D14258" t="str">
        <v>107.06999969482422</v>
      </c>
      <c r="E14258" t="str">
        <v>108.05000305175781</v>
      </c>
      <c r="F14258" t="str">
        <v>106.44000244140625</v>
      </c>
      <c r="G14258" t="str">
        <v>106.87000274658203</v>
      </c>
      <c r="H14258">
        <v>5836100</v>
      </c>
    </row>
    <row r="14259" spans="1:8" x14ac:dyDescent="0.35">
      <c r="A14259">
        <v>44466</v>
      </c>
      <c r="B14259" t="str">
        <v>ABBV</v>
      </c>
      <c r="C14259">
        <v>94.988670349121094</v>
      </c>
      <c r="D14259" t="str">
        <v>107.72000122070312</v>
      </c>
      <c r="E14259" t="str">
        <v>108.63999938964844</v>
      </c>
      <c r="F14259" t="str">
        <v>107.0199966430664</v>
      </c>
      <c r="G14259" t="str">
        <v>107.12999725341797</v>
      </c>
      <c r="H14259">
        <v>4969600</v>
      </c>
    </row>
    <row r="14260" spans="1:8" x14ac:dyDescent="0.35">
      <c r="A14260">
        <v>44467</v>
      </c>
      <c r="B14260" t="str">
        <v>ABBV</v>
      </c>
      <c r="C14260" t="str">
        <v>94.65359497070312</v>
      </c>
      <c r="D14260" t="str">
        <v>107.33999633789062</v>
      </c>
      <c r="E14260" t="str">
        <v>108.62000274658203</v>
      </c>
      <c r="F14260" t="str">
        <v>107.04000091552734</v>
      </c>
      <c r="G14260" t="str">
        <v>107.62000274658203</v>
      </c>
      <c r="H14260">
        <v>6445600</v>
      </c>
    </row>
    <row r="14261" spans="1:8" x14ac:dyDescent="0.35">
      <c r="A14261">
        <v>44468</v>
      </c>
      <c r="B14261" t="str">
        <v>ABBV</v>
      </c>
      <c r="C14261" t="str">
        <v>95.97630310058594</v>
      </c>
      <c r="D14261" t="str">
        <v>108.83999633789062</v>
      </c>
      <c r="E14261" t="str">
        <v>109.58000183105469</v>
      </c>
      <c r="F14261" t="str">
        <v>107.4800033569336</v>
      </c>
      <c r="G14261" t="str">
        <v>107.8499984741211</v>
      </c>
      <c r="H14261">
        <v>6270100</v>
      </c>
    </row>
    <row r="14262" spans="1:8" x14ac:dyDescent="0.35">
      <c r="A14262">
        <v>44469</v>
      </c>
      <c r="B14262" t="str">
        <v>ABBV</v>
      </c>
      <c r="C14262" t="str">
        <v>95.12095642089844</v>
      </c>
      <c r="D14262" t="str">
        <v>107.87000274658203</v>
      </c>
      <c r="E14262" t="str">
        <v>110.41999816894531</v>
      </c>
      <c r="F14262" t="str">
        <v>107.77999877929688</v>
      </c>
      <c r="G14262" t="str">
        <v>109.19999694824219</v>
      </c>
      <c r="H14262">
        <v>7886400</v>
      </c>
    </row>
    <row r="14263" spans="1:8" x14ac:dyDescent="0.35">
      <c r="A14263">
        <v>44470</v>
      </c>
      <c r="B14263" t="str">
        <v>ABBV</v>
      </c>
      <c r="C14263" t="str">
        <v>96.19676208496094</v>
      </c>
      <c r="D14263" t="str">
        <v>109.08999633789062</v>
      </c>
      <c r="E14263" t="str">
        <v>109.69000244140625</v>
      </c>
      <c r="F14263" t="str">
        <v>106.87000274658203</v>
      </c>
      <c r="G14263">
        <v>108.25</v>
      </c>
      <c r="H14263">
        <v>8611500</v>
      </c>
    </row>
    <row r="14264" spans="1:8" x14ac:dyDescent="0.35">
      <c r="A14264">
        <v>44473</v>
      </c>
      <c r="B14264" t="str">
        <v>ABBV</v>
      </c>
      <c r="C14264" t="str">
        <v>95.87931823730469</v>
      </c>
      <c r="D14264" t="str">
        <v>108.7300033569336</v>
      </c>
      <c r="E14264" t="str">
        <v>110.19999694824219</v>
      </c>
      <c r="F14264" t="str">
        <v>107.69000244140625</v>
      </c>
      <c r="G14264" t="str">
        <v>108.83999633789062</v>
      </c>
      <c r="H14264">
        <v>9779200</v>
      </c>
    </row>
    <row r="14265" spans="1:8" x14ac:dyDescent="0.35">
      <c r="A14265">
        <v>44474</v>
      </c>
      <c r="B14265" t="str">
        <v>ABBV</v>
      </c>
      <c r="C14265" t="str">
        <v>96.56712341308594</v>
      </c>
      <c r="D14265" t="str">
        <v>109.51000213623047</v>
      </c>
      <c r="E14265" t="str">
        <v>110.58000183105469</v>
      </c>
      <c r="F14265" t="str">
        <v>109.0999984741211</v>
      </c>
      <c r="G14265" t="str">
        <v>109.38999938964844</v>
      </c>
      <c r="H14265">
        <v>7146900</v>
      </c>
    </row>
    <row r="14266" spans="1:8" x14ac:dyDescent="0.35">
      <c r="A14266">
        <v>44475</v>
      </c>
      <c r="B14266" t="str">
        <v>ABBV</v>
      </c>
      <c r="C14266" t="str">
        <v>96.39956665039062</v>
      </c>
      <c r="D14266" t="str">
        <v>109.31999969482422</v>
      </c>
      <c r="E14266" t="str">
        <v>109.66999816894531</v>
      </c>
      <c r="F14266" t="str">
        <v>108.1500015258789</v>
      </c>
      <c r="G14266" t="str">
        <v>109.30000305175781</v>
      </c>
      <c r="H14266">
        <v>5710300</v>
      </c>
    </row>
    <row r="14267" spans="1:8" x14ac:dyDescent="0.35">
      <c r="A14267">
        <v>44476</v>
      </c>
      <c r="B14267" t="str">
        <v>ABBV</v>
      </c>
      <c r="C14267">
        <v>97.766380310058594</v>
      </c>
      <c r="D14267" t="str">
        <v>110.87000274658203</v>
      </c>
      <c r="E14267" t="str">
        <v>111.79000091552734</v>
      </c>
      <c r="F14267" t="str">
        <v>109.55999755859375</v>
      </c>
      <c r="G14267" t="str">
        <v>109.77999877929688</v>
      </c>
      <c r="H14267">
        <v>7842600</v>
      </c>
    </row>
    <row r="14268" spans="1:8" x14ac:dyDescent="0.35">
      <c r="A14268">
        <v>44477</v>
      </c>
      <c r="B14268" t="str">
        <v>ABBV</v>
      </c>
      <c r="C14268" t="str">
        <v>98.03974151611328</v>
      </c>
      <c r="D14268" t="str">
        <v>111.18000030517578</v>
      </c>
      <c r="E14268">
        <v>111.75</v>
      </c>
      <c r="F14268" t="str">
        <v>110.63999938964844</v>
      </c>
      <c r="G14268" t="str">
        <v>111.05000305175781</v>
      </c>
      <c r="H14268">
        <v>5019800</v>
      </c>
    </row>
    <row r="14269" spans="1:8" x14ac:dyDescent="0.35">
      <c r="A14269">
        <v>44480</v>
      </c>
      <c r="B14269" t="str">
        <v>ABBV</v>
      </c>
      <c r="C14269" t="str">
        <v>97.29901123046875</v>
      </c>
      <c r="D14269" t="str">
        <v>110.33999633789062</v>
      </c>
      <c r="E14269" t="str">
        <v>111.4000015258789</v>
      </c>
      <c r="F14269" t="str">
        <v>110.27999877929688</v>
      </c>
      <c r="G14269" t="str">
        <v>111.13999938964844</v>
      </c>
      <c r="H14269">
        <v>4613800</v>
      </c>
    </row>
    <row r="14270" spans="1:8" x14ac:dyDescent="0.35">
      <c r="A14270">
        <v>44481</v>
      </c>
      <c r="B14270" t="str">
        <v>ABBV</v>
      </c>
      <c r="C14270" t="str">
        <v>95.73822784423828</v>
      </c>
      <c r="D14270" t="str">
        <v>108.56999969482422</v>
      </c>
      <c r="E14270" t="str">
        <v>110.26000213623047</v>
      </c>
      <c r="F14270" t="str">
        <v>108.16000366210938</v>
      </c>
      <c r="G14270" t="str">
        <v>110.12000274658203</v>
      </c>
      <c r="H14270">
        <v>6305800</v>
      </c>
    </row>
    <row r="14271" spans="1:8" x14ac:dyDescent="0.35">
      <c r="A14271">
        <v>44482</v>
      </c>
      <c r="B14271" t="str">
        <v>ABBV</v>
      </c>
      <c r="C14271" t="str">
        <v>95.70294189453125</v>
      </c>
      <c r="D14271" t="str">
        <v>108.52999877929688</v>
      </c>
      <c r="E14271" t="str">
        <v>109.04000091552734</v>
      </c>
      <c r="F14271">
        <v>108</v>
      </c>
      <c r="G14271" t="str">
        <v>108.58999633789062</v>
      </c>
      <c r="H14271">
        <v>5471100</v>
      </c>
    </row>
    <row r="14272" spans="1:8" x14ac:dyDescent="0.35">
      <c r="A14272">
        <v>44483</v>
      </c>
      <c r="B14272" t="str">
        <v>ABBV</v>
      </c>
      <c r="C14272" t="str">
        <v>97.20234680175781</v>
      </c>
      <c r="D14272" t="str">
        <v>108.91000366210938</v>
      </c>
      <c r="E14272" t="str">
        <v>108.98999786376953</v>
      </c>
      <c r="F14272" t="str">
        <v>107.80000305175781</v>
      </c>
      <c r="G14272" t="str">
        <v>107.95999908447266</v>
      </c>
      <c r="H14272">
        <v>7289500</v>
      </c>
    </row>
    <row r="14273" spans="1:8" x14ac:dyDescent="0.35">
      <c r="A14273">
        <v>44484</v>
      </c>
      <c r="B14273" t="str">
        <v>ABBV</v>
      </c>
      <c r="C14273" t="str">
        <v>97.57720947265625</v>
      </c>
      <c r="D14273" t="str">
        <v>109.33000183105469</v>
      </c>
      <c r="E14273" t="str">
        <v>109.95999908447266</v>
      </c>
      <c r="F14273" t="str">
        <v>109.08000183105469</v>
      </c>
      <c r="G14273" t="str">
        <v>109.1500015258789</v>
      </c>
      <c r="H14273">
        <v>4634500</v>
      </c>
    </row>
    <row r="14274" spans="1:8" x14ac:dyDescent="0.35">
      <c r="A14274">
        <v>44487</v>
      </c>
      <c r="B14274" t="str">
        <v>ABBV</v>
      </c>
      <c r="C14274" t="str">
        <v>95.88143920898438</v>
      </c>
      <c r="D14274" t="str">
        <v>107.43000030517578</v>
      </c>
      <c r="E14274" t="str">
        <v>108.98999786376953</v>
      </c>
      <c r="F14274" t="str">
        <v>107.08999633789062</v>
      </c>
      <c r="G14274" t="str">
        <v>108.98999786376953</v>
      </c>
      <c r="H14274">
        <v>7949400</v>
      </c>
    </row>
    <row r="14275" spans="1:8" x14ac:dyDescent="0.35">
      <c r="A14275">
        <v>44488</v>
      </c>
      <c r="B14275" t="str">
        <v>ABBV</v>
      </c>
      <c r="C14275" t="str">
        <v>95.89927673339844</v>
      </c>
      <c r="D14275" t="str">
        <v>107.44999694824219</v>
      </c>
      <c r="E14275" t="str">
        <v>108.06999969482422</v>
      </c>
      <c r="F14275" t="str">
        <v>106.86000061035156</v>
      </c>
      <c r="G14275">
        <v>107.75</v>
      </c>
      <c r="H14275">
        <v>4614900</v>
      </c>
    </row>
    <row r="14276" spans="1:8" x14ac:dyDescent="0.35">
      <c r="A14276">
        <v>44489</v>
      </c>
      <c r="B14276" t="str">
        <v>ABBV</v>
      </c>
      <c r="C14276" t="str">
        <v>96.75609588623047</v>
      </c>
      <c r="D14276" t="str">
        <v>108.41000366210938</v>
      </c>
      <c r="E14276" t="str">
        <v>109.11000061035156</v>
      </c>
      <c r="F14276">
        <v>107.5</v>
      </c>
      <c r="G14276">
        <v>107.5</v>
      </c>
      <c r="H14276">
        <v>5626800</v>
      </c>
    </row>
    <row r="14277" spans="1:8" x14ac:dyDescent="0.35">
      <c r="A14277">
        <v>44490</v>
      </c>
      <c r="B14277" t="str">
        <v>ABBV</v>
      </c>
      <c r="C14277">
        <v>97.0684814453125</v>
      </c>
      <c r="D14277" t="str">
        <v>108.76000213623047</v>
      </c>
      <c r="E14277" t="str">
        <v>108.94999694824219</v>
      </c>
      <c r="F14277" t="str">
        <v>107.1500015258789</v>
      </c>
      <c r="G14277" t="str">
        <v>108.41000366210938</v>
      </c>
      <c r="H14277">
        <v>4811800</v>
      </c>
    </row>
    <row r="14278" spans="1:8" x14ac:dyDescent="0.35">
      <c r="A14278">
        <v>44491</v>
      </c>
      <c r="B14278" t="str">
        <v>ABBV</v>
      </c>
      <c r="C14278" t="str">
        <v>97.40762329101562</v>
      </c>
      <c r="D14278" t="str">
        <v>109.13999938964844</v>
      </c>
      <c r="E14278" t="str">
        <v>109.22000122070312</v>
      </c>
      <c r="F14278" t="str">
        <v>108.30999755859375</v>
      </c>
      <c r="G14278" t="str">
        <v>108.66999816894531</v>
      </c>
      <c r="H14278">
        <v>4614400</v>
      </c>
    </row>
    <row r="14279" spans="1:8" x14ac:dyDescent="0.35">
      <c r="A14279">
        <v>44494</v>
      </c>
      <c r="B14279" t="str">
        <v>ABBV</v>
      </c>
      <c r="C14279" t="str">
        <v>96.83641052246094</v>
      </c>
      <c r="D14279">
        <v>108.5</v>
      </c>
      <c r="E14279" t="str">
        <v>109.13999938964844</v>
      </c>
      <c r="F14279">
        <v>107.75</v>
      </c>
      <c r="G14279" t="str">
        <v>109.08000183105469</v>
      </c>
      <c r="H14279">
        <v>5697400</v>
      </c>
    </row>
    <row r="14280" spans="1:8" x14ac:dyDescent="0.35">
      <c r="A14280">
        <v>44495</v>
      </c>
      <c r="B14280" t="str">
        <v>ABBV</v>
      </c>
      <c r="C14280" t="str">
        <v>97.72000885009766</v>
      </c>
      <c r="D14280" t="str">
        <v>109.48999786376953</v>
      </c>
      <c r="E14280" t="str">
        <v>109.58000183105469</v>
      </c>
      <c r="F14280" t="str">
        <v>108.19999694824219</v>
      </c>
      <c r="G14280" t="str">
        <v>108.80999755859375</v>
      </c>
      <c r="H14280">
        <v>5047400</v>
      </c>
    </row>
    <row r="14281" spans="1:8" x14ac:dyDescent="0.35">
      <c r="A14281">
        <v>44496</v>
      </c>
      <c r="B14281" t="str">
        <v>ABBV</v>
      </c>
      <c r="C14281">
        <v>96.747169494628906</v>
      </c>
      <c r="D14281" t="str">
        <v>108.4000015258789</v>
      </c>
      <c r="E14281" t="str">
        <v>109.72000122070312</v>
      </c>
      <c r="F14281" t="str">
        <v>108.16999816894531</v>
      </c>
      <c r="G14281" t="str">
        <v>109.58000183105469</v>
      </c>
      <c r="H14281">
        <v>4875300</v>
      </c>
    </row>
    <row r="14282" spans="1:8" x14ac:dyDescent="0.35">
      <c r="A14282">
        <v>44497</v>
      </c>
      <c r="B14282" t="str">
        <v>ABBV</v>
      </c>
      <c r="C14282" t="str">
        <v>97.88065338134766</v>
      </c>
      <c r="D14282" t="str">
        <v>109.66999816894531</v>
      </c>
      <c r="E14282" t="str">
        <v>109.9000015258789</v>
      </c>
      <c r="F14282" t="str">
        <v>108.19999694824219</v>
      </c>
      <c r="G14282" t="str">
        <v>108.38999938964844</v>
      </c>
      <c r="H14282">
        <v>5193300</v>
      </c>
    </row>
    <row r="14283" spans="1:8" x14ac:dyDescent="0.35">
      <c r="A14283">
        <v>44498</v>
      </c>
      <c r="B14283" t="str">
        <v>ABBV</v>
      </c>
      <c r="C14283" t="str">
        <v>102.34314727783203</v>
      </c>
      <c r="D14283" t="str">
        <v>114.66999816894531</v>
      </c>
      <c r="E14283" t="str">
        <v>114.91999816894531</v>
      </c>
      <c r="F14283" t="str">
        <v>111.41999816894531</v>
      </c>
      <c r="G14283" t="str">
        <v>112.08999633789062</v>
      </c>
      <c r="H14283">
        <v>16545000</v>
      </c>
    </row>
    <row r="14284" spans="1:8" x14ac:dyDescent="0.35">
      <c r="A14284">
        <v>44501</v>
      </c>
      <c r="B14284" t="str">
        <v>ABBV</v>
      </c>
      <c r="C14284" t="str">
        <v>102.46810150146484</v>
      </c>
      <c r="D14284" t="str">
        <v>114.80999755859375</v>
      </c>
      <c r="E14284" t="str">
        <v>115.72000122070312</v>
      </c>
      <c r="F14284" t="str">
        <v>113.56999969482422</v>
      </c>
      <c r="G14284">
        <v>115.25</v>
      </c>
      <c r="H14284">
        <v>7096800</v>
      </c>
    </row>
    <row r="14285" spans="1:8" x14ac:dyDescent="0.35">
      <c r="A14285">
        <v>44502</v>
      </c>
      <c r="B14285" t="str">
        <v>ABBV</v>
      </c>
      <c r="C14285" t="str">
        <v>104.00321197509766</v>
      </c>
      <c r="D14285" t="str">
        <v>116.52999877929688</v>
      </c>
      <c r="E14285" t="str">
        <v>117.69000244140625</v>
      </c>
      <c r="F14285" t="str">
        <v>115.16000366210938</v>
      </c>
      <c r="G14285">
        <v>115.25</v>
      </c>
      <c r="H14285">
        <v>10357800</v>
      </c>
    </row>
    <row r="14286" spans="1:8" x14ac:dyDescent="0.35">
      <c r="A14286">
        <v>44503</v>
      </c>
      <c r="B14286" t="str">
        <v>ABBV</v>
      </c>
      <c r="C14286" t="str">
        <v>104.93140411376953</v>
      </c>
      <c r="D14286" t="str">
        <v>117.56999969482422</v>
      </c>
      <c r="E14286" t="str">
        <v>117.61000061035156</v>
      </c>
      <c r="F14286" t="str">
        <v>116.23999786376953</v>
      </c>
      <c r="G14286" t="str">
        <v>116.52999877929688</v>
      </c>
      <c r="H14286">
        <v>6186900</v>
      </c>
    </row>
    <row r="14287" spans="1:8" x14ac:dyDescent="0.35">
      <c r="A14287">
        <v>44504</v>
      </c>
      <c r="B14287" t="str">
        <v>ABBV</v>
      </c>
      <c r="C14287" t="str">
        <v>104.47622680664062</v>
      </c>
      <c r="D14287" t="str">
        <v>117.05999755859375</v>
      </c>
      <c r="E14287" t="str">
        <v>117.72000122070312</v>
      </c>
      <c r="F14287" t="str">
        <v>116.33000183105469</v>
      </c>
      <c r="G14287" t="str">
        <v>117.56999969482422</v>
      </c>
      <c r="H14287">
        <v>4912200</v>
      </c>
    </row>
    <row r="14288" spans="1:8" x14ac:dyDescent="0.35">
      <c r="A14288">
        <v>44505</v>
      </c>
      <c r="B14288" t="str">
        <v>ABBV</v>
      </c>
      <c r="C14288" t="str">
        <v>104.58332824707031</v>
      </c>
      <c r="D14288" t="str">
        <v>117.18000030517578</v>
      </c>
      <c r="E14288" t="str">
        <v>117.31999969482422</v>
      </c>
      <c r="F14288">
        <v>115.5</v>
      </c>
      <c r="G14288" t="str">
        <v>116.7300033569336</v>
      </c>
      <c r="H14288">
        <v>4635800</v>
      </c>
    </row>
    <row r="14289" spans="1:8" x14ac:dyDescent="0.35">
      <c r="A14289">
        <v>44508</v>
      </c>
      <c r="B14289" t="str">
        <v>ABBV</v>
      </c>
      <c r="C14289">
        <v>103.583740234375</v>
      </c>
      <c r="D14289" t="str">
        <v>116.05999755859375</v>
      </c>
      <c r="E14289" t="str">
        <v>117.44999694824219</v>
      </c>
      <c r="F14289" t="str">
        <v>115.77999877929688</v>
      </c>
      <c r="G14289" t="str">
        <v>117.19999694824219</v>
      </c>
      <c r="H14289">
        <v>7015000</v>
      </c>
    </row>
    <row r="14290" spans="1:8" x14ac:dyDescent="0.35">
      <c r="A14290">
        <v>44509</v>
      </c>
      <c r="B14290" t="str">
        <v>ABBV</v>
      </c>
      <c r="C14290" t="str">
        <v>103.18211364746094</v>
      </c>
      <c r="D14290" t="str">
        <v>115.61000061035156</v>
      </c>
      <c r="E14290" t="str">
        <v>116.58999633789062</v>
      </c>
      <c r="F14290" t="str">
        <v>115.41000366210938</v>
      </c>
      <c r="G14290" t="str">
        <v>116.23999786376953</v>
      </c>
      <c r="H14290">
        <v>3146800</v>
      </c>
    </row>
    <row r="14291" spans="1:8" x14ac:dyDescent="0.35">
      <c r="A14291">
        <v>44510</v>
      </c>
      <c r="B14291" t="str">
        <v>ABBV</v>
      </c>
      <c r="C14291" t="str">
        <v>104.1995620727539</v>
      </c>
      <c r="D14291">
        <v>116.75</v>
      </c>
      <c r="E14291" t="str">
        <v>117.0999984741211</v>
      </c>
      <c r="F14291" t="str">
        <v>115.38999938964844</v>
      </c>
      <c r="G14291" t="str">
        <v>115.4000015258789</v>
      </c>
      <c r="H14291">
        <v>4981100</v>
      </c>
    </row>
    <row r="14292" spans="1:8" x14ac:dyDescent="0.35">
      <c r="A14292">
        <v>44511</v>
      </c>
      <c r="B14292" t="str">
        <v>ABBV</v>
      </c>
      <c r="C14292" t="str">
        <v>104.09246063232422</v>
      </c>
      <c r="D14292" t="str">
        <v>116.62999725341797</v>
      </c>
      <c r="E14292" t="str">
        <v>117.48999786376953</v>
      </c>
      <c r="F14292" t="str">
        <v>116.29000091552734</v>
      </c>
      <c r="G14292" t="str">
        <v>116.94000244140625</v>
      </c>
      <c r="H14292">
        <v>3120900</v>
      </c>
    </row>
    <row r="14293" spans="1:8" x14ac:dyDescent="0.35">
      <c r="A14293">
        <v>44512</v>
      </c>
      <c r="B14293" t="str">
        <v>ABBV</v>
      </c>
      <c r="C14293" t="str">
        <v>104.39591217041016</v>
      </c>
      <c r="D14293" t="str">
        <v>116.97000122070312</v>
      </c>
      <c r="E14293" t="str">
        <v>117.4000015258789</v>
      </c>
      <c r="F14293" t="str">
        <v>116.43000030517578</v>
      </c>
      <c r="G14293" t="str">
        <v>117.4000015258789</v>
      </c>
      <c r="H14293">
        <v>2740300</v>
      </c>
    </row>
    <row r="14294" spans="1:8" x14ac:dyDescent="0.35">
      <c r="A14294">
        <v>44515</v>
      </c>
      <c r="B14294" t="str">
        <v>ABBV</v>
      </c>
      <c r="C14294" t="str">
        <v>104.2798843383789</v>
      </c>
      <c r="D14294" t="str">
        <v>116.83999633789062</v>
      </c>
      <c r="E14294" t="str">
        <v>117.80000305175781</v>
      </c>
      <c r="F14294" t="str">
        <v>116.22000122070312</v>
      </c>
      <c r="G14294" t="str">
        <v>116.94999694824219</v>
      </c>
      <c r="H14294">
        <v>3941000</v>
      </c>
    </row>
    <row r="14295" spans="1:8" x14ac:dyDescent="0.35">
      <c r="A14295">
        <v>44516</v>
      </c>
      <c r="B14295" t="str">
        <v>ABBV</v>
      </c>
      <c r="C14295">
        <v>103.905029296875</v>
      </c>
      <c r="D14295" t="str">
        <v>116.41999816894531</v>
      </c>
      <c r="E14295" t="str">
        <v>117.47000122070312</v>
      </c>
      <c r="F14295" t="str">
        <v>116.33999633789062</v>
      </c>
      <c r="G14295" t="str">
        <v>116.61000061035156</v>
      </c>
      <c r="H14295">
        <v>3476400</v>
      </c>
    </row>
    <row r="14296" spans="1:8" x14ac:dyDescent="0.35">
      <c r="A14296">
        <v>44517</v>
      </c>
      <c r="B14296" t="str">
        <v>ABBV</v>
      </c>
      <c r="C14296" t="str">
        <v>104.73507690429688</v>
      </c>
      <c r="D14296" t="str">
        <v>117.3499984741211</v>
      </c>
      <c r="E14296" t="str">
        <v>117.62000274658203</v>
      </c>
      <c r="F14296">
        <v>116.25</v>
      </c>
      <c r="G14296" t="str">
        <v>116.5999984741211</v>
      </c>
      <c r="H14296">
        <v>4361500</v>
      </c>
    </row>
    <row r="14297" spans="1:8" x14ac:dyDescent="0.35">
      <c r="A14297">
        <v>44518</v>
      </c>
      <c r="B14297" t="str">
        <v>ABBV</v>
      </c>
      <c r="C14297" t="str">
        <v>104.48516845703125</v>
      </c>
      <c r="D14297" t="str">
        <v>117.06999969482422</v>
      </c>
      <c r="E14297" t="str">
        <v>118.37000274658203</v>
      </c>
      <c r="F14297" t="str">
        <v>116.63999938964844</v>
      </c>
      <c r="G14297" t="str">
        <v>117.41000366210938</v>
      </c>
      <c r="H14297">
        <v>3160300</v>
      </c>
    </row>
    <row r="14298" spans="1:8" x14ac:dyDescent="0.35">
      <c r="A14298">
        <v>44519</v>
      </c>
      <c r="B14298" t="str">
        <v>ABBV</v>
      </c>
      <c r="C14298" t="str">
        <v>103.74439239501953</v>
      </c>
      <c r="D14298" t="str">
        <v>116.23999786376953</v>
      </c>
      <c r="E14298" t="str">
        <v>117.80000305175781</v>
      </c>
      <c r="F14298" t="str">
        <v>115.86000061035156</v>
      </c>
      <c r="G14298" t="str">
        <v>117.62999725341797</v>
      </c>
      <c r="H14298">
        <v>5885800</v>
      </c>
    </row>
    <row r="14299" spans="1:8" x14ac:dyDescent="0.35">
      <c r="A14299">
        <v>44522</v>
      </c>
      <c r="B14299" t="str">
        <v>ABBV</v>
      </c>
      <c r="C14299" t="str">
        <v>103.21780395507812</v>
      </c>
      <c r="D14299" t="str">
        <v>115.6500015258789</v>
      </c>
      <c r="E14299" t="str">
        <v>117.33999633789062</v>
      </c>
      <c r="F14299" t="str">
        <v>115.01000213623047</v>
      </c>
      <c r="G14299" t="str">
        <v>115.94999694824219</v>
      </c>
      <c r="H14299">
        <v>3975800</v>
      </c>
    </row>
    <row r="14300" spans="1:8" x14ac:dyDescent="0.35">
      <c r="A14300">
        <v>44523</v>
      </c>
      <c r="B14300" t="str">
        <v>ABBV</v>
      </c>
      <c r="C14300">
        <v>106.1005859375</v>
      </c>
      <c r="D14300" t="str">
        <v>118.87999725341797</v>
      </c>
      <c r="E14300" t="str">
        <v>119.33000183105469</v>
      </c>
      <c r="F14300" t="str">
        <v>116.1500015258789</v>
      </c>
      <c r="G14300" t="str">
        <v>116.55999755859375</v>
      </c>
      <c r="H14300">
        <v>8948300</v>
      </c>
    </row>
    <row r="14301" spans="1:8" x14ac:dyDescent="0.35">
      <c r="A14301">
        <v>44524</v>
      </c>
      <c r="B14301" t="str">
        <v>ABBV</v>
      </c>
      <c r="C14301" t="str">
        <v>105.90424346923828</v>
      </c>
      <c r="D14301" t="str">
        <v>118.66000366210938</v>
      </c>
      <c r="E14301" t="str">
        <v>119.23999786376953</v>
      </c>
      <c r="F14301" t="str">
        <v>118.08000183105469</v>
      </c>
      <c r="G14301" t="str">
        <v>118.68000030517578</v>
      </c>
      <c r="H14301">
        <v>5792800</v>
      </c>
    </row>
    <row r="14302" spans="1:8" x14ac:dyDescent="0.35">
      <c r="A14302">
        <v>44526</v>
      </c>
      <c r="B14302" t="str">
        <v>ABBV</v>
      </c>
      <c r="C14302" t="str">
        <v>103.98536682128906</v>
      </c>
      <c r="D14302" t="str">
        <v>116.51000213623047</v>
      </c>
      <c r="E14302" t="str">
        <v>118.11000061035156</v>
      </c>
      <c r="F14302" t="str">
        <v>115.83000183105469</v>
      </c>
      <c r="G14302" t="str">
        <v>117.61000061035156</v>
      </c>
      <c r="H14302">
        <v>5016700</v>
      </c>
    </row>
    <row r="14303" spans="1:8" x14ac:dyDescent="0.35">
      <c r="A14303">
        <v>44529</v>
      </c>
      <c r="B14303" t="str">
        <v>ABBV</v>
      </c>
      <c r="C14303" t="str">
        <v>104.32451629638672</v>
      </c>
      <c r="D14303" t="str">
        <v>116.88999938964844</v>
      </c>
      <c r="E14303" t="str">
        <v>117.91999816894531</v>
      </c>
      <c r="F14303" t="str">
        <v>116.58000183105469</v>
      </c>
      <c r="G14303" t="str">
        <v>116.83000183105469</v>
      </c>
      <c r="H14303">
        <v>4372500</v>
      </c>
    </row>
    <row r="14304" spans="1:8" x14ac:dyDescent="0.35">
      <c r="A14304">
        <v>44530</v>
      </c>
      <c r="B14304" t="str">
        <v>ABBV</v>
      </c>
      <c r="C14304" t="str">
        <v>102.88758850097656</v>
      </c>
      <c r="D14304" t="str">
        <v>115.27999877929688</v>
      </c>
      <c r="E14304" t="str">
        <v>116.79000091552734</v>
      </c>
      <c r="F14304" t="str">
        <v>115.0999984741211</v>
      </c>
      <c r="G14304" t="str">
        <v>116.68000030517578</v>
      </c>
      <c r="H14304">
        <v>8172100</v>
      </c>
    </row>
    <row r="14305" spans="1:8" x14ac:dyDescent="0.35">
      <c r="A14305">
        <v>44531</v>
      </c>
      <c r="B14305" t="str">
        <v>ABBV</v>
      </c>
      <c r="C14305" t="str">
        <v>103.44986724853516</v>
      </c>
      <c r="D14305" t="str">
        <v>115.91000366210938</v>
      </c>
      <c r="E14305" t="str">
        <v>118.9800033569336</v>
      </c>
      <c r="F14305" t="str">
        <v>115.61000061035156</v>
      </c>
      <c r="G14305" t="str">
        <v>115.77999877929688</v>
      </c>
      <c r="H14305">
        <v>6287500</v>
      </c>
    </row>
    <row r="14306" spans="1:8" x14ac:dyDescent="0.35">
      <c r="A14306">
        <v>44532</v>
      </c>
      <c r="B14306" t="str">
        <v>ABBV</v>
      </c>
      <c r="C14306" t="str">
        <v>104.30665588378906</v>
      </c>
      <c r="D14306" t="str">
        <v>116.87000274658203</v>
      </c>
      <c r="E14306" t="str">
        <v>117.5999984741211</v>
      </c>
      <c r="F14306" t="str">
        <v>115.5999984741211</v>
      </c>
      <c r="G14306">
        <v>116.25</v>
      </c>
      <c r="H14306">
        <v>4919800</v>
      </c>
    </row>
    <row r="14307" spans="1:8" x14ac:dyDescent="0.35">
      <c r="A14307">
        <v>44533</v>
      </c>
      <c r="B14307" t="str">
        <v>ABBV</v>
      </c>
      <c r="C14307" t="str">
        <v>106.07381439208984</v>
      </c>
      <c r="D14307" t="str">
        <v>118.8499984741211</v>
      </c>
      <c r="E14307">
        <v>119</v>
      </c>
      <c r="F14307">
        <v>117</v>
      </c>
      <c r="G14307" t="str">
        <v>117.73999786376953</v>
      </c>
      <c r="H14307">
        <v>6428100</v>
      </c>
    </row>
    <row r="14308" spans="1:8" x14ac:dyDescent="0.35">
      <c r="A14308">
        <v>44536</v>
      </c>
      <c r="B14308" t="str">
        <v>ABBV</v>
      </c>
      <c r="C14308" t="str">
        <v>108.30506896972656</v>
      </c>
      <c r="D14308" t="str">
        <v>121.3499984741211</v>
      </c>
      <c r="E14308" t="str">
        <v>122.44999694824219</v>
      </c>
      <c r="F14308" t="str">
        <v>119.20999908447266</v>
      </c>
      <c r="G14308" t="str">
        <v>119.62999725341797</v>
      </c>
      <c r="H14308">
        <v>8939900</v>
      </c>
    </row>
    <row r="14309" spans="1:8" x14ac:dyDescent="0.35">
      <c r="A14309">
        <v>44537</v>
      </c>
      <c r="B14309" t="str">
        <v>ABBV</v>
      </c>
      <c r="C14309" t="str">
        <v>108.4478759765625</v>
      </c>
      <c r="D14309" t="str">
        <v>121.51000213623047</v>
      </c>
      <c r="E14309" t="str">
        <v>122.13999938964844</v>
      </c>
      <c r="F14309">
        <v>121</v>
      </c>
      <c r="G14309" t="str">
        <v>121.9800033569336</v>
      </c>
      <c r="H14309">
        <v>6123300</v>
      </c>
    </row>
    <row r="14310" spans="1:8" x14ac:dyDescent="0.35">
      <c r="A14310">
        <v>44538</v>
      </c>
      <c r="B14310" t="str">
        <v>ABBV</v>
      </c>
      <c r="C14310" t="str">
        <v>108.7691879272461</v>
      </c>
      <c r="D14310" t="str">
        <v>121.87000274658203</v>
      </c>
      <c r="E14310" t="str">
        <v>122.44000244140625</v>
      </c>
      <c r="F14310">
        <v>120.75</v>
      </c>
      <c r="G14310" t="str">
        <v>121.95999908447266</v>
      </c>
      <c r="H14310">
        <v>5278100</v>
      </c>
    </row>
    <row r="14311" spans="1:8" x14ac:dyDescent="0.35">
      <c r="A14311">
        <v>44539</v>
      </c>
      <c r="B14311" t="str">
        <v>ABBV</v>
      </c>
      <c r="C14311" t="str">
        <v>110.80408477783203</v>
      </c>
      <c r="D14311" t="str">
        <v>124.1500015258789</v>
      </c>
      <c r="E14311" t="str">
        <v>124.45999908447266</v>
      </c>
      <c r="F14311" t="str">
        <v>122.0999984741211</v>
      </c>
      <c r="G14311" t="str">
        <v>122.20999908447266</v>
      </c>
      <c r="H14311">
        <v>8082300</v>
      </c>
    </row>
    <row r="14312" spans="1:8" x14ac:dyDescent="0.35">
      <c r="A14312">
        <v>44540</v>
      </c>
      <c r="B14312" t="str">
        <v>ABBV</v>
      </c>
      <c r="C14312" t="str">
        <v>111.98217010498047</v>
      </c>
      <c r="D14312" t="str">
        <v>125.47000122070312</v>
      </c>
      <c r="E14312" t="str">
        <v>126.01000213623047</v>
      </c>
      <c r="F14312" t="str">
        <v>123.72000122070312</v>
      </c>
      <c r="G14312" t="str">
        <v>123.72000122070312</v>
      </c>
      <c r="H14312">
        <v>7059500</v>
      </c>
    </row>
    <row r="14313" spans="1:8" x14ac:dyDescent="0.35">
      <c r="A14313">
        <v>44543</v>
      </c>
      <c r="B14313" t="str">
        <v>ABBV</v>
      </c>
      <c r="C14313" t="str">
        <v>112.9103775024414</v>
      </c>
      <c r="D14313" t="str">
        <v>126.51000213623047</v>
      </c>
      <c r="E14313" t="str">
        <v>127.73999786376953</v>
      </c>
      <c r="F14313" t="str">
        <v>125.19999694824219</v>
      </c>
      <c r="G14313" t="str">
        <v>125.19999694824219</v>
      </c>
      <c r="H14313">
        <v>7834200</v>
      </c>
    </row>
    <row r="14314" spans="1:8" x14ac:dyDescent="0.35">
      <c r="A14314">
        <v>44544</v>
      </c>
      <c r="B14314" t="str">
        <v>ABBV</v>
      </c>
      <c r="C14314" t="str">
        <v>113.60651397705078</v>
      </c>
      <c r="D14314" t="str">
        <v>127.29000091552734</v>
      </c>
      <c r="E14314" t="str">
        <v>127.8499984741211</v>
      </c>
      <c r="F14314" t="str">
        <v>125.37999725341797</v>
      </c>
      <c r="G14314" t="str">
        <v>125.69999694824219</v>
      </c>
      <c r="H14314">
        <v>6381400</v>
      </c>
    </row>
    <row r="14315" spans="1:8" x14ac:dyDescent="0.35">
      <c r="A14315">
        <v>44545</v>
      </c>
      <c r="B14315" t="str">
        <v>ABBV</v>
      </c>
      <c r="C14315">
        <v>116.23046875</v>
      </c>
      <c r="D14315" t="str">
        <v>130.22999572753906</v>
      </c>
      <c r="E14315" t="str">
        <v>130.77999877929688</v>
      </c>
      <c r="F14315" t="str">
        <v>127.5999984741211</v>
      </c>
      <c r="G14315">
        <v>128.25</v>
      </c>
      <c r="H14315">
        <v>9585600</v>
      </c>
    </row>
    <row r="14316" spans="1:8" x14ac:dyDescent="0.35">
      <c r="A14316">
        <v>44546</v>
      </c>
      <c r="B14316" t="str">
        <v>ABBV</v>
      </c>
      <c r="C14316" t="str">
        <v>117.61385345458984</v>
      </c>
      <c r="D14316" t="str">
        <v>131.77999877929688</v>
      </c>
      <c r="E14316" t="str">
        <v>133.27999877929688</v>
      </c>
      <c r="F14316" t="str">
        <v>129.91000366210938</v>
      </c>
      <c r="G14316" t="str">
        <v>130.10000610351562</v>
      </c>
      <c r="H14316">
        <v>9569000</v>
      </c>
    </row>
    <row r="14317" spans="1:8" x14ac:dyDescent="0.35">
      <c r="A14317">
        <v>44547</v>
      </c>
      <c r="B14317" t="str">
        <v>ABBV</v>
      </c>
      <c r="C14317" t="str">
        <v>115.60572052001953</v>
      </c>
      <c r="D14317" t="str">
        <v>129.52999877929688</v>
      </c>
      <c r="E14317" t="str">
        <v>131.02000427246094</v>
      </c>
      <c r="F14317" t="str">
        <v>129.3699951171875</v>
      </c>
      <c r="G14317" t="str">
        <v>130.83999633789062</v>
      </c>
      <c r="H14317">
        <v>12631100</v>
      </c>
    </row>
    <row r="14318" spans="1:8" x14ac:dyDescent="0.35">
      <c r="A14318">
        <v>44550</v>
      </c>
      <c r="B14318" t="str">
        <v>ABBV</v>
      </c>
      <c r="C14318" t="str">
        <v>116.7927474975586</v>
      </c>
      <c r="D14318" t="str">
        <v>130.86000061035156</v>
      </c>
      <c r="E14318" t="str">
        <v>131.38999938964844</v>
      </c>
      <c r="F14318" t="str">
        <v>128.22999572753906</v>
      </c>
      <c r="G14318" t="str">
        <v>128.50999450683594</v>
      </c>
      <c r="H14318">
        <v>7119200</v>
      </c>
    </row>
    <row r="14319" spans="1:8" x14ac:dyDescent="0.35">
      <c r="A14319">
        <v>44551</v>
      </c>
      <c r="B14319" t="str">
        <v>ABBV</v>
      </c>
      <c r="C14319" t="str">
        <v>115.98057556152344</v>
      </c>
      <c r="D14319" t="str">
        <v>129.9499969482422</v>
      </c>
      <c r="E14319" t="str">
        <v>131.35000610351562</v>
      </c>
      <c r="F14319" t="str">
        <v>129.14999389648438</v>
      </c>
      <c r="G14319" t="str">
        <v>131.22999572753906</v>
      </c>
      <c r="H14319">
        <v>6085900</v>
      </c>
    </row>
    <row r="14320" spans="1:8" x14ac:dyDescent="0.35">
      <c r="A14320">
        <v>44552</v>
      </c>
      <c r="B14320" t="str">
        <v>ABBV</v>
      </c>
      <c r="C14320" t="str">
        <v>117.85484313964844</v>
      </c>
      <c r="D14320" t="str">
        <v>132.0500030517578</v>
      </c>
      <c r="E14320" t="str">
        <v>132.5800018310547</v>
      </c>
      <c r="F14320" t="str">
        <v>129.77999877929688</v>
      </c>
      <c r="G14320" t="str">
        <v>129.91000366210938</v>
      </c>
      <c r="H14320">
        <v>7070900</v>
      </c>
    </row>
    <row r="14321" spans="1:8" x14ac:dyDescent="0.35">
      <c r="A14321">
        <v>44553</v>
      </c>
      <c r="B14321" t="str">
        <v>ABBV</v>
      </c>
      <c r="C14321" t="str">
        <v>118.78302764892578</v>
      </c>
      <c r="D14321" t="str">
        <v>133.08999633789062</v>
      </c>
      <c r="E14321" t="str">
        <v>133.77000427246094</v>
      </c>
      <c r="F14321" t="str">
        <v>132.1699981689453</v>
      </c>
      <c r="G14321" t="str">
        <v>132.3300018310547</v>
      </c>
      <c r="H14321">
        <v>5702300</v>
      </c>
    </row>
    <row r="14322" spans="1:8" x14ac:dyDescent="0.35">
      <c r="A14322">
        <v>44557</v>
      </c>
      <c r="B14322" t="str">
        <v>ABBV</v>
      </c>
      <c r="C14322" t="str">
        <v>119.96114349365234</v>
      </c>
      <c r="D14322" t="str">
        <v>134.41000366210938</v>
      </c>
      <c r="E14322" t="str">
        <v>134.47999572753906</v>
      </c>
      <c r="F14322" t="str">
        <v>133.16000366210938</v>
      </c>
      <c r="G14322" t="str">
        <v>133.19000244140625</v>
      </c>
      <c r="H14322">
        <v>4436800</v>
      </c>
    </row>
    <row r="14323" spans="1:8" x14ac:dyDescent="0.35">
      <c r="A14323">
        <v>44558</v>
      </c>
      <c r="B14323" t="str">
        <v>ABBV</v>
      </c>
      <c r="C14323" t="str">
        <v>119.94326782226562</v>
      </c>
      <c r="D14323" t="str">
        <v>134.38999938964844</v>
      </c>
      <c r="E14323" t="str">
        <v>135.25999450683594</v>
      </c>
      <c r="F14323" t="str">
        <v>133.74000549316406</v>
      </c>
      <c r="G14323" t="str">
        <v>134.5500030517578</v>
      </c>
      <c r="H14323">
        <v>4237200</v>
      </c>
    </row>
    <row r="14324" spans="1:8" x14ac:dyDescent="0.35">
      <c r="A14324">
        <v>44559</v>
      </c>
      <c r="B14324" t="str">
        <v>ABBV</v>
      </c>
      <c r="C14324" t="str">
        <v>120.80903625488281</v>
      </c>
      <c r="D14324" t="str">
        <v>135.36000061035156</v>
      </c>
      <c r="E14324" t="str">
        <v>135.8699951171875</v>
      </c>
      <c r="F14324" t="str">
        <v>134.0800018310547</v>
      </c>
      <c r="G14324" t="str">
        <v>134.61000061035156</v>
      </c>
      <c r="H14324">
        <v>5594300</v>
      </c>
    </row>
    <row r="14325" spans="1:8" x14ac:dyDescent="0.35">
      <c r="A14325">
        <v>44560</v>
      </c>
      <c r="B14325" t="str">
        <v>ABBV</v>
      </c>
      <c r="C14325" t="str">
        <v>121.3177261352539</v>
      </c>
      <c r="D14325" t="str">
        <v>135.92999267578125</v>
      </c>
      <c r="E14325" t="str">
        <v>136.8300018310547</v>
      </c>
      <c r="F14325" t="str">
        <v>135.6300048828125</v>
      </c>
      <c r="G14325">
        <v>135.75</v>
      </c>
      <c r="H14325">
        <v>6354300</v>
      </c>
    </row>
    <row r="14326" spans="1:8" x14ac:dyDescent="0.35">
      <c r="A14326">
        <v>44561</v>
      </c>
      <c r="B14326" t="str">
        <v>ABBV</v>
      </c>
      <c r="C14326" t="str">
        <v>120.8447036743164</v>
      </c>
      <c r="D14326" t="str">
        <v>135.39999389648438</v>
      </c>
      <c r="E14326" t="str">
        <v>136.2100067138672</v>
      </c>
      <c r="F14326" t="str">
        <v>135.3000030517578</v>
      </c>
      <c r="G14326" t="str">
        <v>136.0399932861328</v>
      </c>
      <c r="H14326">
        <v>3963400</v>
      </c>
    </row>
    <row r="14327" spans="1:8" x14ac:dyDescent="0.35">
      <c r="A14327">
        <v>44564</v>
      </c>
      <c r="B14327" t="str">
        <v>ABBV</v>
      </c>
      <c r="C14327" t="str">
        <v>120.86256408691406</v>
      </c>
      <c r="D14327" t="str">
        <v>135.4199981689453</v>
      </c>
      <c r="E14327" t="str">
        <v>135.6999969482422</v>
      </c>
      <c r="F14327" t="str">
        <v>133.50999450683594</v>
      </c>
      <c r="G14327" t="str">
        <v>135.41000366210938</v>
      </c>
      <c r="H14327">
        <v>6839800</v>
      </c>
    </row>
    <row r="14328" spans="1:8" x14ac:dyDescent="0.35">
      <c r="A14328">
        <v>44565</v>
      </c>
      <c r="B14328" t="str">
        <v>ABBV</v>
      </c>
      <c r="C14328" t="str">
        <v>120.63053894042969</v>
      </c>
      <c r="D14328" t="str">
        <v>135.16000366210938</v>
      </c>
      <c r="E14328" t="str">
        <v>136.22000122070312</v>
      </c>
      <c r="F14328" t="str">
        <v>134.3800048828125</v>
      </c>
      <c r="G14328" t="str">
        <v>135.3300018310547</v>
      </c>
      <c r="H14328">
        <v>6298300</v>
      </c>
    </row>
    <row r="14329" spans="1:8" x14ac:dyDescent="0.35">
      <c r="A14329">
        <v>44566</v>
      </c>
      <c r="B14329" t="str">
        <v>ABBV</v>
      </c>
      <c r="C14329" t="str">
        <v>121.26419067382812</v>
      </c>
      <c r="D14329" t="str">
        <v>135.8699951171875</v>
      </c>
      <c r="E14329" t="str">
        <v>138.14999389648438</v>
      </c>
      <c r="F14329">
        <v>135</v>
      </c>
      <c r="G14329">
        <v>135</v>
      </c>
      <c r="H14329">
        <v>7724900</v>
      </c>
    </row>
    <row r="14330" spans="1:8" x14ac:dyDescent="0.35">
      <c r="A14330">
        <v>44567</v>
      </c>
      <c r="B14330" t="str">
        <v>ABBV</v>
      </c>
      <c r="C14330" t="str">
        <v>120.6929931640625</v>
      </c>
      <c r="D14330" t="str">
        <v>135.22999572753906</v>
      </c>
      <c r="E14330" t="str">
        <v>136.66000366210938</v>
      </c>
      <c r="F14330" t="str">
        <v>135.16000366210938</v>
      </c>
      <c r="G14330" t="str">
        <v>136.39999389648438</v>
      </c>
      <c r="H14330">
        <v>4667000</v>
      </c>
    </row>
    <row r="14331" spans="1:8" x14ac:dyDescent="0.35">
      <c r="A14331">
        <v>44568</v>
      </c>
      <c r="B14331" t="str">
        <v>ABBV</v>
      </c>
      <c r="C14331" t="str">
        <v>120.38063049316406</v>
      </c>
      <c r="D14331" t="str">
        <v>134.8800048828125</v>
      </c>
      <c r="E14331" t="str">
        <v>135.83999633789062</v>
      </c>
      <c r="F14331" t="str">
        <v>134.1300048828125</v>
      </c>
      <c r="G14331">
        <v>135.25</v>
      </c>
      <c r="H14331">
        <v>8630300</v>
      </c>
    </row>
    <row r="14332" spans="1:8" x14ac:dyDescent="0.35">
      <c r="A14332">
        <v>44571</v>
      </c>
      <c r="B14332" t="str">
        <v>ABBV</v>
      </c>
      <c r="C14332" t="str">
        <v>121.72828674316406</v>
      </c>
      <c r="D14332" t="str">
        <v>136.38999938964844</v>
      </c>
      <c r="E14332" t="str">
        <v>136.89999389648438</v>
      </c>
      <c r="F14332" t="str">
        <v>134.57000732421875</v>
      </c>
      <c r="G14332" t="str">
        <v>135.0800018310547</v>
      </c>
      <c r="H14332">
        <v>9794400</v>
      </c>
    </row>
    <row r="14333" spans="1:8" x14ac:dyDescent="0.35">
      <c r="A14333">
        <v>44572</v>
      </c>
      <c r="B14333" t="str">
        <v>ABBV</v>
      </c>
      <c r="C14333" t="str">
        <v>122.24594116210938</v>
      </c>
      <c r="D14333" t="str">
        <v>136.97000122070312</v>
      </c>
      <c r="E14333" t="str">
        <v>137.08999633789062</v>
      </c>
      <c r="F14333" t="str">
        <v>134.8000030517578</v>
      </c>
      <c r="G14333" t="str">
        <v>135.85000610351562</v>
      </c>
      <c r="H14333">
        <v>7159400</v>
      </c>
    </row>
    <row r="14334" spans="1:8" x14ac:dyDescent="0.35">
      <c r="A14334">
        <v>44573</v>
      </c>
      <c r="B14334" t="str">
        <v>ABBV</v>
      </c>
      <c r="C14334" t="str">
        <v>122.5315170288086</v>
      </c>
      <c r="D14334" t="str">
        <v>137.2899932861328</v>
      </c>
      <c r="E14334" t="str">
        <v>137.38999938964844</v>
      </c>
      <c r="F14334" t="str">
        <v>136.02999877929688</v>
      </c>
      <c r="G14334" t="str">
        <v>136.52000427246094</v>
      </c>
      <c r="H14334">
        <v>6589300</v>
      </c>
    </row>
    <row r="14335" spans="1:8" x14ac:dyDescent="0.35">
      <c r="A14335">
        <v>44574</v>
      </c>
      <c r="B14335" t="str">
        <v>ABBV</v>
      </c>
      <c r="C14335" t="str">
        <v>120.40339660644531</v>
      </c>
      <c r="D14335" t="str">
        <v>133.52000427246094</v>
      </c>
      <c r="E14335" t="str">
        <v>135.1199951171875</v>
      </c>
      <c r="F14335" t="str">
        <v>132.89999389648438</v>
      </c>
      <c r="G14335">
        <v>135</v>
      </c>
      <c r="H14335">
        <v>8386400</v>
      </c>
    </row>
    <row r="14336" spans="1:8" x14ac:dyDescent="0.35">
      <c r="A14336">
        <v>44575</v>
      </c>
      <c r="B14336" t="str">
        <v>ABBV</v>
      </c>
      <c r="C14336" t="str">
        <v>122.52252197265625</v>
      </c>
      <c r="D14336" t="str">
        <v>135.8699951171875</v>
      </c>
      <c r="E14336" t="str">
        <v>136.0500030517578</v>
      </c>
      <c r="F14336" t="str">
        <v>132.2899932861328</v>
      </c>
      <c r="G14336" t="str">
        <v>133.35000610351562</v>
      </c>
      <c r="H14336">
        <v>10484500</v>
      </c>
    </row>
    <row r="14337" spans="1:8" x14ac:dyDescent="0.35">
      <c r="A14337">
        <v>44579</v>
      </c>
      <c r="B14337" t="str">
        <v>ABBV</v>
      </c>
      <c r="C14337" t="str">
        <v>123.34312438964844</v>
      </c>
      <c r="D14337" t="str">
        <v>136.77999877929688</v>
      </c>
      <c r="E14337" t="str">
        <v>137.97999572753906</v>
      </c>
      <c r="F14337" t="str">
        <v>135.27999877929688</v>
      </c>
      <c r="G14337" t="str">
        <v>135.50999450683594</v>
      </c>
      <c r="H14337">
        <v>12341900</v>
      </c>
    </row>
    <row r="14338" spans="1:8" x14ac:dyDescent="0.35">
      <c r="A14338">
        <v>44580</v>
      </c>
      <c r="B14338" t="str">
        <v>ABBV</v>
      </c>
      <c r="C14338" t="str">
        <v>121.92737579345703</v>
      </c>
      <c r="D14338" t="str">
        <v>135.2100067138672</v>
      </c>
      <c r="E14338">
        <v>137.5</v>
      </c>
      <c r="F14338" t="str">
        <v>134.83999633789062</v>
      </c>
      <c r="G14338" t="str">
        <v>136.41000366210938</v>
      </c>
      <c r="H14338">
        <v>6196700</v>
      </c>
    </row>
    <row r="14339" spans="1:8" x14ac:dyDescent="0.35">
      <c r="A14339">
        <v>44581</v>
      </c>
      <c r="B14339" t="str">
        <v>ABBV</v>
      </c>
      <c r="C14339" t="str">
        <v>119.9615249633789</v>
      </c>
      <c r="D14339" t="str">
        <v>133.02999877929688</v>
      </c>
      <c r="E14339" t="str">
        <v>134.8000030517578</v>
      </c>
      <c r="F14339">
        <v>132.75</v>
      </c>
      <c r="G14339">
        <v>134.5</v>
      </c>
      <c r="H14339">
        <v>6612800</v>
      </c>
    </row>
    <row r="14340" spans="1:8" x14ac:dyDescent="0.35">
      <c r="A14340">
        <v>44582</v>
      </c>
      <c r="B14340" t="str">
        <v>ABBV</v>
      </c>
      <c r="C14340" t="str">
        <v>119.01466369628906</v>
      </c>
      <c r="D14340" t="str">
        <v>131.97999572753906</v>
      </c>
      <c r="E14340">
        <v>134.25</v>
      </c>
      <c r="F14340" t="str">
        <v>131.6699981689453</v>
      </c>
      <c r="G14340" t="str">
        <v>133.05999755859375</v>
      </c>
      <c r="H14340">
        <v>7583000</v>
      </c>
    </row>
    <row r="14341" spans="1:8" x14ac:dyDescent="0.35">
      <c r="A14341">
        <v>44585</v>
      </c>
      <c r="B14341" t="str">
        <v>ABBV</v>
      </c>
      <c r="C14341" t="str">
        <v>119.1769790649414</v>
      </c>
      <c r="D14341" t="str">
        <v>132.16000366210938</v>
      </c>
      <c r="E14341">
        <v>133.25</v>
      </c>
      <c r="F14341" t="str">
        <v>128.25999450683594</v>
      </c>
      <c r="G14341" t="str">
        <v>132.82000732421875</v>
      </c>
      <c r="H14341">
        <v>13733800</v>
      </c>
    </row>
    <row r="14342" spans="1:8" x14ac:dyDescent="0.35">
      <c r="A14342">
        <v>44586</v>
      </c>
      <c r="B14342" t="str">
        <v>ABBV</v>
      </c>
      <c r="C14342" t="str">
        <v>120.01561737060547</v>
      </c>
      <c r="D14342" t="str">
        <v>133.08999633789062</v>
      </c>
      <c r="E14342" t="str">
        <v>134.32000732421875</v>
      </c>
      <c r="F14342" t="str">
        <v>130.7899932861328</v>
      </c>
      <c r="G14342" t="str">
        <v>131.49000549316406</v>
      </c>
      <c r="H14342">
        <v>10296500</v>
      </c>
    </row>
    <row r="14343" spans="1:8" x14ac:dyDescent="0.35">
      <c r="A14343">
        <v>44587</v>
      </c>
      <c r="B14343" t="str">
        <v>ABBV</v>
      </c>
      <c r="C14343" t="str">
        <v>121.04364013671875</v>
      </c>
      <c r="D14343" t="str">
        <v>134.22999572753906</v>
      </c>
      <c r="E14343" t="str">
        <v>135.47999572753906</v>
      </c>
      <c r="F14343" t="str">
        <v>132.8300018310547</v>
      </c>
      <c r="G14343" t="str">
        <v>133.2899932861328</v>
      </c>
      <c r="H14343">
        <v>8040300</v>
      </c>
    </row>
    <row r="14344" spans="1:8" x14ac:dyDescent="0.35">
      <c r="A14344">
        <v>44588</v>
      </c>
      <c r="B14344" t="str">
        <v>ABBV</v>
      </c>
      <c r="C14344" t="str">
        <v>122.6126937866211</v>
      </c>
      <c r="D14344" t="str">
        <v>135.97000122070312</v>
      </c>
      <c r="E14344" t="str">
        <v>138.3000030517578</v>
      </c>
      <c r="F14344" t="str">
        <v>135.36000061035156</v>
      </c>
      <c r="G14344">
        <v>135.5</v>
      </c>
      <c r="H14344">
        <v>8869100</v>
      </c>
    </row>
    <row r="14345" spans="1:8" x14ac:dyDescent="0.35">
      <c r="A14345">
        <v>44589</v>
      </c>
      <c r="B14345" t="str">
        <v>ABBV</v>
      </c>
      <c r="C14345" t="str">
        <v>124.3711166381836</v>
      </c>
      <c r="D14345" t="str">
        <v>137.9199981689453</v>
      </c>
      <c r="E14345" t="str">
        <v>137.97999572753906</v>
      </c>
      <c r="F14345" t="str">
        <v>134.60000610351562</v>
      </c>
      <c r="G14345" t="str">
        <v>135.99000549316406</v>
      </c>
      <c r="H14345">
        <v>8014400</v>
      </c>
    </row>
    <row r="14346" spans="1:8" x14ac:dyDescent="0.35">
      <c r="A14346">
        <v>44592</v>
      </c>
      <c r="B14346" t="str">
        <v>ABBV</v>
      </c>
      <c r="C14346" t="str">
        <v>123.44232177734375</v>
      </c>
      <c r="D14346" t="str">
        <v>136.88999938964844</v>
      </c>
      <c r="E14346" t="str">
        <v>137.1699981689453</v>
      </c>
      <c r="F14346" t="str">
        <v>135.6199951171875</v>
      </c>
      <c r="G14346" t="str">
        <v>136.82000732421875</v>
      </c>
      <c r="H14346">
        <v>10300000</v>
      </c>
    </row>
    <row r="14347" spans="1:8" x14ac:dyDescent="0.35">
      <c r="A14347">
        <v>44593</v>
      </c>
      <c r="B14347" t="str">
        <v>ABBV</v>
      </c>
      <c r="C14347">
        <v>123.54150390625</v>
      </c>
      <c r="D14347">
        <v>137</v>
      </c>
      <c r="E14347" t="str">
        <v>137.83999633789062</v>
      </c>
      <c r="F14347" t="str">
        <v>136.0399932861328</v>
      </c>
      <c r="G14347" t="str">
        <v>137.3699951171875</v>
      </c>
      <c r="H14347">
        <v>7413900</v>
      </c>
    </row>
    <row r="14348" spans="1:8" x14ac:dyDescent="0.35">
      <c r="A14348">
        <v>44594</v>
      </c>
      <c r="B14348" t="str">
        <v>ABBV</v>
      </c>
      <c r="C14348" t="str">
        <v>125.00237274169922</v>
      </c>
      <c r="D14348" t="str">
        <v>138.6199951171875</v>
      </c>
      <c r="E14348" t="str">
        <v>139.41000366210938</v>
      </c>
      <c r="F14348" t="str">
        <v>133.0500030517578</v>
      </c>
      <c r="G14348" t="str">
        <v>135.41000366210938</v>
      </c>
      <c r="H14348">
        <v>11363100</v>
      </c>
    </row>
    <row r="14349" spans="1:8" x14ac:dyDescent="0.35">
      <c r="A14349">
        <v>44595</v>
      </c>
      <c r="B14349" t="str">
        <v>ABBV</v>
      </c>
      <c r="C14349" t="str">
        <v>126.90507507324219</v>
      </c>
      <c r="D14349" t="str">
        <v>140.72999572753906</v>
      </c>
      <c r="E14349" t="str">
        <v>141.7100067138672</v>
      </c>
      <c r="F14349" t="str">
        <v>139.0399932861328</v>
      </c>
      <c r="G14349">
        <v>139.5</v>
      </c>
      <c r="H14349">
        <v>10272700</v>
      </c>
    </row>
    <row r="14350" spans="1:8" x14ac:dyDescent="0.35">
      <c r="A14350">
        <v>44596</v>
      </c>
      <c r="B14350" t="str">
        <v>ABBV</v>
      </c>
      <c r="C14350" t="str">
        <v>126.83296203613281</v>
      </c>
      <c r="D14350" t="str">
        <v>140.64999389648438</v>
      </c>
      <c r="E14350" t="str">
        <v>142.8000030517578</v>
      </c>
      <c r="F14350" t="str">
        <v>139.22999572753906</v>
      </c>
      <c r="G14350" t="str">
        <v>140.14999389648438</v>
      </c>
      <c r="H14350">
        <v>6921500</v>
      </c>
    </row>
    <row r="14351" spans="1:8" x14ac:dyDescent="0.35">
      <c r="A14351">
        <v>44599</v>
      </c>
      <c r="B14351" t="str">
        <v>ABBV</v>
      </c>
      <c r="C14351" t="str">
        <v>128.52828979492188</v>
      </c>
      <c r="D14351" t="str">
        <v>142.52999877929688</v>
      </c>
      <c r="E14351" t="str">
        <v>143.00999450683594</v>
      </c>
      <c r="F14351" t="str">
        <v>140.3300018310547</v>
      </c>
      <c r="G14351" t="str">
        <v>141.1699981689453</v>
      </c>
      <c r="H14351">
        <v>9597800</v>
      </c>
    </row>
    <row r="14352" spans="1:8" x14ac:dyDescent="0.35">
      <c r="A14352">
        <v>44600</v>
      </c>
      <c r="B14352" t="str">
        <v>ABBV</v>
      </c>
      <c r="C14352" t="str">
        <v>129.4119873046875</v>
      </c>
      <c r="D14352" t="str">
        <v>143.50999450683594</v>
      </c>
      <c r="E14352" t="str">
        <v>143.60000610351562</v>
      </c>
      <c r="F14352">
        <v>141.25</v>
      </c>
      <c r="G14352" t="str">
        <v>142.02999877929688</v>
      </c>
      <c r="H14352">
        <v>7559500</v>
      </c>
    </row>
    <row r="14353" spans="1:8" x14ac:dyDescent="0.35">
      <c r="A14353">
        <v>44601</v>
      </c>
      <c r="B14353" t="str">
        <v>ABBV</v>
      </c>
      <c r="C14353" t="str">
        <v>129.1324462890625</v>
      </c>
      <c r="D14353" t="str">
        <v>143.1999969482422</v>
      </c>
      <c r="E14353" t="str">
        <v>143.97999572753906</v>
      </c>
      <c r="F14353" t="str">
        <v>142.83999633789062</v>
      </c>
      <c r="G14353" t="str">
        <v>143.97999572753906</v>
      </c>
      <c r="H14353">
        <v>5989100</v>
      </c>
    </row>
    <row r="14354" spans="1:8" x14ac:dyDescent="0.35">
      <c r="A14354">
        <v>44602</v>
      </c>
      <c r="B14354" t="str">
        <v>ABBV</v>
      </c>
      <c r="C14354" t="str">
        <v>128.69056701660156</v>
      </c>
      <c r="D14354" t="str">
        <v>142.7100067138672</v>
      </c>
      <c r="E14354" t="str">
        <v>144.4199981689453</v>
      </c>
      <c r="F14354" t="str">
        <v>142.30999755859375</v>
      </c>
      <c r="G14354" t="str">
        <v>143.14999389648438</v>
      </c>
      <c r="H14354">
        <v>7333400</v>
      </c>
    </row>
    <row r="14355" spans="1:8" x14ac:dyDescent="0.35">
      <c r="A14355">
        <v>44603</v>
      </c>
      <c r="B14355" t="str">
        <v>ABBV</v>
      </c>
      <c r="C14355" t="str">
        <v>128.05934143066406</v>
      </c>
      <c r="D14355" t="str">
        <v>142.00999450683594</v>
      </c>
      <c r="E14355" t="str">
        <v>143.61000061035156</v>
      </c>
      <c r="F14355" t="str">
        <v>141.5399932861328</v>
      </c>
      <c r="G14355" t="str">
        <v>142.86000061035156</v>
      </c>
      <c r="H14355">
        <v>6475200</v>
      </c>
    </row>
    <row r="14356" spans="1:8" x14ac:dyDescent="0.35">
      <c r="A14356">
        <v>44606</v>
      </c>
      <c r="B14356" t="str">
        <v>ABBV</v>
      </c>
      <c r="C14356" t="str">
        <v>128.9521026611328</v>
      </c>
      <c r="D14356">
        <v>143</v>
      </c>
      <c r="E14356" t="str">
        <v>143.19000244140625</v>
      </c>
      <c r="F14356" t="str">
        <v>139.44000244140625</v>
      </c>
      <c r="G14356" t="str">
        <v>141.77999877929688</v>
      </c>
      <c r="H14356">
        <v>9931900</v>
      </c>
    </row>
    <row r="14357" spans="1:8" x14ac:dyDescent="0.35">
      <c r="A14357">
        <v>44607</v>
      </c>
      <c r="B14357" t="str">
        <v>ABBV</v>
      </c>
      <c r="C14357" t="str">
        <v>130.53919982910156</v>
      </c>
      <c r="D14357" t="str">
        <v>144.75999450683594</v>
      </c>
      <c r="E14357" t="str">
        <v>145.4600067138672</v>
      </c>
      <c r="F14357" t="str">
        <v>143.1999969482422</v>
      </c>
      <c r="G14357" t="str">
        <v>143.35000610351562</v>
      </c>
      <c r="H14357">
        <v>9530100</v>
      </c>
    </row>
    <row r="14358" spans="1:8" x14ac:dyDescent="0.35">
      <c r="A14358">
        <v>44608</v>
      </c>
      <c r="B14358" t="str">
        <v>ABBV</v>
      </c>
      <c r="C14358" t="str">
        <v>131.54017639160156</v>
      </c>
      <c r="D14358" t="str">
        <v>145.8699951171875</v>
      </c>
      <c r="E14358" t="str">
        <v>147.22000122070312</v>
      </c>
      <c r="F14358" t="str">
        <v>144.16000366210938</v>
      </c>
      <c r="G14358" t="str">
        <v>144.74000549316406</v>
      </c>
      <c r="H14358">
        <v>8028900</v>
      </c>
    </row>
    <row r="14359" spans="1:8" x14ac:dyDescent="0.35">
      <c r="A14359">
        <v>44609</v>
      </c>
      <c r="B14359" t="str">
        <v>ABBV</v>
      </c>
      <c r="C14359" t="str">
        <v>130.7285614013672</v>
      </c>
      <c r="D14359" t="str">
        <v>144.97000122070312</v>
      </c>
      <c r="E14359" t="str">
        <v>145.47000122070312</v>
      </c>
      <c r="F14359" t="str">
        <v>143.5800018310547</v>
      </c>
      <c r="G14359" t="str">
        <v>144.8000030517578</v>
      </c>
      <c r="H14359">
        <v>5486600</v>
      </c>
    </row>
    <row r="14360" spans="1:8" x14ac:dyDescent="0.35">
      <c r="A14360">
        <v>44610</v>
      </c>
      <c r="B14360" t="str">
        <v>ABBV</v>
      </c>
      <c r="C14360" t="str">
        <v>129.8809051513672</v>
      </c>
      <c r="D14360" t="str">
        <v>144.02999877929688</v>
      </c>
      <c r="E14360" t="str">
        <v>145.72999572753906</v>
      </c>
      <c r="F14360" t="str">
        <v>143.3699951171875</v>
      </c>
      <c r="G14360" t="str">
        <v>144.69000244140625</v>
      </c>
      <c r="H14360">
        <v>7585900</v>
      </c>
    </row>
    <row r="14361" spans="1:8" x14ac:dyDescent="0.35">
      <c r="A14361">
        <v>44614</v>
      </c>
      <c r="B14361" t="str">
        <v>ABBV</v>
      </c>
      <c r="C14361" t="str">
        <v>131.2605743408203</v>
      </c>
      <c r="D14361" t="str">
        <v>145.55999755859375</v>
      </c>
      <c r="E14361" t="str">
        <v>146.35000610351562</v>
      </c>
      <c r="F14361">
        <v>141.25</v>
      </c>
      <c r="G14361">
        <v>141.25</v>
      </c>
      <c r="H14361">
        <v>11576800</v>
      </c>
    </row>
    <row r="14362" spans="1:8" x14ac:dyDescent="0.35">
      <c r="A14362">
        <v>44615</v>
      </c>
      <c r="B14362" t="str">
        <v>ABBV</v>
      </c>
      <c r="C14362" t="str">
        <v>132.3427276611328</v>
      </c>
      <c r="D14362" t="str">
        <v>146.75999450683594</v>
      </c>
      <c r="E14362" t="str">
        <v>148.35000610351562</v>
      </c>
      <c r="F14362" t="str">
        <v>145.36000061035156</v>
      </c>
      <c r="G14362" t="str">
        <v>146.22000122070312</v>
      </c>
      <c r="H14362">
        <v>9271000</v>
      </c>
    </row>
    <row r="14363" spans="1:8" x14ac:dyDescent="0.35">
      <c r="A14363">
        <v>44616</v>
      </c>
      <c r="B14363" t="str">
        <v>ABBV</v>
      </c>
      <c r="C14363" t="str">
        <v>130.9990997314453</v>
      </c>
      <c r="D14363" t="str">
        <v>145.27000427246094</v>
      </c>
      <c r="E14363" t="str">
        <v>145.6999969482422</v>
      </c>
      <c r="F14363" t="str">
        <v>143.47000122070312</v>
      </c>
      <c r="G14363" t="str">
        <v>143.61000061035156</v>
      </c>
      <c r="H14363">
        <v>12070200</v>
      </c>
    </row>
    <row r="14364" spans="1:8" x14ac:dyDescent="0.35">
      <c r="A14364">
        <v>44617</v>
      </c>
      <c r="B14364" t="str">
        <v>ABBV</v>
      </c>
      <c r="C14364">
        <v>134.849609375</v>
      </c>
      <c r="D14364" t="str">
        <v>149.5399932861328</v>
      </c>
      <c r="E14364" t="str">
        <v>150.36000061035156</v>
      </c>
      <c r="F14364" t="str">
        <v>146.0500030517578</v>
      </c>
      <c r="G14364" t="str">
        <v>146.1300048828125</v>
      </c>
      <c r="H14364">
        <v>8320700</v>
      </c>
    </row>
    <row r="14365" spans="1:8" x14ac:dyDescent="0.35">
      <c r="A14365">
        <v>44620</v>
      </c>
      <c r="B14365" t="str">
        <v>ABBV</v>
      </c>
      <c r="C14365" t="str">
        <v>133.2534942626953</v>
      </c>
      <c r="D14365" t="str">
        <v>147.77000427246094</v>
      </c>
      <c r="E14365" t="str">
        <v>148.0800018310547</v>
      </c>
      <c r="F14365" t="str">
        <v>145.75999450683594</v>
      </c>
      <c r="G14365" t="str">
        <v>146.64999389648438</v>
      </c>
      <c r="H14365">
        <v>11090600</v>
      </c>
    </row>
    <row r="14366" spans="1:8" x14ac:dyDescent="0.35">
      <c r="A14366">
        <v>44621</v>
      </c>
      <c r="B14366" t="str">
        <v>ABBV</v>
      </c>
      <c r="C14366" t="str">
        <v>133.18136596679688</v>
      </c>
      <c r="D14366" t="str">
        <v>147.69000244140625</v>
      </c>
      <c r="E14366">
        <v>149.5</v>
      </c>
      <c r="F14366" t="str">
        <v>146.2100067138672</v>
      </c>
      <c r="G14366" t="str">
        <v>147.6699981689453</v>
      </c>
      <c r="H14366">
        <v>7489900</v>
      </c>
    </row>
    <row r="14367" spans="1:8" x14ac:dyDescent="0.35">
      <c r="A14367">
        <v>44622</v>
      </c>
      <c r="B14367" t="str">
        <v>ABBV</v>
      </c>
      <c r="C14367" t="str">
        <v>134.87669372558594</v>
      </c>
      <c r="D14367" t="str">
        <v>149.57000732421875</v>
      </c>
      <c r="E14367">
        <v>151.25</v>
      </c>
      <c r="F14367" t="str">
        <v>147.22000122070312</v>
      </c>
      <c r="G14367" t="str">
        <v>147.6999969482422</v>
      </c>
      <c r="H14367">
        <v>8247200</v>
      </c>
    </row>
    <row r="14368" spans="1:8" x14ac:dyDescent="0.35">
      <c r="A14368">
        <v>44623</v>
      </c>
      <c r="B14368" t="str">
        <v>ABBV</v>
      </c>
      <c r="C14368" t="str">
        <v>135.6341552734375</v>
      </c>
      <c r="D14368" t="str">
        <v>150.41000366210938</v>
      </c>
      <c r="E14368" t="str">
        <v>150.7899932861328</v>
      </c>
      <c r="F14368" t="str">
        <v>148.85000610351562</v>
      </c>
      <c r="G14368" t="str">
        <v>149.80999755859375</v>
      </c>
      <c r="H14368">
        <v>5408400</v>
      </c>
    </row>
    <row r="14369" spans="1:8" x14ac:dyDescent="0.35">
      <c r="A14369">
        <v>44624</v>
      </c>
      <c r="B14369" t="str">
        <v>ABBV</v>
      </c>
      <c r="C14369" t="str">
        <v>135.7694091796875</v>
      </c>
      <c r="D14369" t="str">
        <v>150.55999755859375</v>
      </c>
      <c r="E14369" t="str">
        <v>150.67999267578125</v>
      </c>
      <c r="F14369" t="str">
        <v>148.10000610351562</v>
      </c>
      <c r="G14369" t="str">
        <v>148.60000610351562</v>
      </c>
      <c r="H14369">
        <v>5389500</v>
      </c>
    </row>
    <row r="14370" spans="1:8" x14ac:dyDescent="0.35">
      <c r="A14370">
        <v>44627</v>
      </c>
      <c r="B14370" t="str">
        <v>ABBV</v>
      </c>
      <c r="C14370" t="str">
        <v>134.76844787597656</v>
      </c>
      <c r="D14370" t="str">
        <v>149.4499969482422</v>
      </c>
      <c r="E14370">
        <v>150.75</v>
      </c>
      <c r="F14370" t="str">
        <v>148.19000244140625</v>
      </c>
      <c r="G14370">
        <v>149</v>
      </c>
      <c r="H14370">
        <v>7137700</v>
      </c>
    </row>
    <row r="14371" spans="1:8" x14ac:dyDescent="0.35">
      <c r="A14371">
        <v>44628</v>
      </c>
      <c r="B14371" t="str">
        <v>ABBV</v>
      </c>
      <c r="C14371" t="str">
        <v>132.69442749023438</v>
      </c>
      <c r="D14371" t="str">
        <v>147.14999389648438</v>
      </c>
      <c r="E14371" t="str">
        <v>149.88999938964844</v>
      </c>
      <c r="F14371" t="str">
        <v>146.36000061035156</v>
      </c>
      <c r="G14371">
        <v>149</v>
      </c>
      <c r="H14371">
        <v>8817500</v>
      </c>
    </row>
    <row r="14372" spans="1:8" x14ac:dyDescent="0.35">
      <c r="A14372">
        <v>44629</v>
      </c>
      <c r="B14372" t="str">
        <v>ABBV</v>
      </c>
      <c r="C14372" t="str">
        <v>134.21836853027344</v>
      </c>
      <c r="D14372" t="str">
        <v>148.83999633789062</v>
      </c>
      <c r="E14372" t="str">
        <v>150.11000061035156</v>
      </c>
      <c r="F14372" t="str">
        <v>147.75999450683594</v>
      </c>
      <c r="G14372" t="str">
        <v>148.25999450683594</v>
      </c>
      <c r="H14372">
        <v>5368900</v>
      </c>
    </row>
    <row r="14373" spans="1:8" x14ac:dyDescent="0.35">
      <c r="A14373">
        <v>44630</v>
      </c>
      <c r="B14373" t="str">
        <v>ABBV</v>
      </c>
      <c r="C14373" t="str">
        <v>134.51597595214844</v>
      </c>
      <c r="D14373" t="str">
        <v>149.1699981689453</v>
      </c>
      <c r="E14373">
        <v>149.75</v>
      </c>
      <c r="F14373" t="str">
        <v>147.6999969482422</v>
      </c>
      <c r="G14373" t="str">
        <v>148.07000732421875</v>
      </c>
      <c r="H14373">
        <v>4635700</v>
      </c>
    </row>
    <row r="14374" spans="1:8" x14ac:dyDescent="0.35">
      <c r="A14374">
        <v>44631</v>
      </c>
      <c r="B14374" t="str">
        <v>ABBV</v>
      </c>
      <c r="C14374" t="str">
        <v>134.41676330566406</v>
      </c>
      <c r="D14374" t="str">
        <v>149.05999755859375</v>
      </c>
      <c r="E14374" t="str">
        <v>150.39999389648438</v>
      </c>
      <c r="F14374" t="str">
        <v>148.97999572753906</v>
      </c>
      <c r="G14374" t="str">
        <v>149.33999633789062</v>
      </c>
      <c r="H14374">
        <v>5171400</v>
      </c>
    </row>
    <row r="14375" spans="1:8" x14ac:dyDescent="0.35">
      <c r="A14375">
        <v>44634</v>
      </c>
      <c r="B14375" t="str">
        <v>ABBV</v>
      </c>
      <c r="C14375" t="str">
        <v>137.15814208984375</v>
      </c>
      <c r="D14375" t="str">
        <v>152.10000610351562</v>
      </c>
      <c r="E14375" t="str">
        <v>152.97000122070312</v>
      </c>
      <c r="F14375" t="str">
        <v>149.02000427246094</v>
      </c>
      <c r="G14375" t="str">
        <v>150.72999572753906</v>
      </c>
      <c r="H14375">
        <v>8647200</v>
      </c>
    </row>
    <row r="14376" spans="1:8" x14ac:dyDescent="0.35">
      <c r="A14376">
        <v>44635</v>
      </c>
      <c r="B14376" t="str">
        <v>ABBV</v>
      </c>
      <c r="C14376" t="str">
        <v>140.5668182373047</v>
      </c>
      <c r="D14376" t="str">
        <v>155.8800048828125</v>
      </c>
      <c r="E14376" t="str">
        <v>156.42999267578125</v>
      </c>
      <c r="F14376" t="str">
        <v>152.16000366210938</v>
      </c>
      <c r="G14376" t="str">
        <v>152.25999450683594</v>
      </c>
      <c r="H14376">
        <v>8384300</v>
      </c>
    </row>
    <row r="14377" spans="1:8" x14ac:dyDescent="0.35">
      <c r="A14377">
        <v>44636</v>
      </c>
      <c r="B14377" t="str">
        <v>ABBV</v>
      </c>
      <c r="C14377" t="str">
        <v>140.72010803222656</v>
      </c>
      <c r="D14377" t="str">
        <v>156.0500030517578</v>
      </c>
      <c r="E14377" t="str">
        <v>156.82000732421875</v>
      </c>
      <c r="F14377" t="str">
        <v>153.52000427246094</v>
      </c>
      <c r="G14377">
        <v>156.5</v>
      </c>
      <c r="H14377">
        <v>7178900</v>
      </c>
    </row>
    <row r="14378" spans="1:8" x14ac:dyDescent="0.35">
      <c r="A14378">
        <v>44637</v>
      </c>
      <c r="B14378" t="str">
        <v>ABBV</v>
      </c>
      <c r="C14378" t="str">
        <v>143.01058959960938</v>
      </c>
      <c r="D14378" t="str">
        <v>158.58999633789062</v>
      </c>
      <c r="E14378" t="str">
        <v>158.61000061035156</v>
      </c>
      <c r="F14378" t="str">
        <v>156.2100067138672</v>
      </c>
      <c r="G14378" t="str">
        <v>157.1699981689453</v>
      </c>
      <c r="H14378">
        <v>7227900</v>
      </c>
    </row>
    <row r="14379" spans="1:8" x14ac:dyDescent="0.35">
      <c r="A14379">
        <v>44638</v>
      </c>
      <c r="B14379" t="str">
        <v>ABBV</v>
      </c>
      <c r="C14379" t="str">
        <v>143.56063842773438</v>
      </c>
      <c r="D14379" t="str">
        <v>159.1999969482422</v>
      </c>
      <c r="E14379" t="str">
        <v>159.44000244140625</v>
      </c>
      <c r="F14379" t="str">
        <v>157.13999938964844</v>
      </c>
      <c r="G14379">
        <v>158</v>
      </c>
      <c r="H14379">
        <v>9912800</v>
      </c>
    </row>
    <row r="14380" spans="1:8" x14ac:dyDescent="0.35">
      <c r="A14380">
        <v>44641</v>
      </c>
      <c r="B14380" t="str">
        <v>ABBV</v>
      </c>
      <c r="C14380">
        <v>144.3271484375</v>
      </c>
      <c r="D14380" t="str">
        <v>160.0500030517578</v>
      </c>
      <c r="E14380" t="str">
        <v>160.9499969482422</v>
      </c>
      <c r="F14380" t="str">
        <v>158.99000549316406</v>
      </c>
      <c r="G14380" t="str">
        <v>159.9499969482422</v>
      </c>
      <c r="H14380">
        <v>5825000</v>
      </c>
    </row>
    <row r="14381" spans="1:8" x14ac:dyDescent="0.35">
      <c r="A14381">
        <v>44642</v>
      </c>
      <c r="B14381" t="str">
        <v>ABBV</v>
      </c>
      <c r="C14381" t="str">
        <v>144.2910919189453</v>
      </c>
      <c r="D14381" t="str">
        <v>160.00999450683594</v>
      </c>
      <c r="E14381" t="str">
        <v>160.3000030517578</v>
      </c>
      <c r="F14381" t="str">
        <v>158.02000427246094</v>
      </c>
      <c r="G14381" t="str">
        <v>160.0500030517578</v>
      </c>
      <c r="H14381">
        <v>5756600</v>
      </c>
    </row>
    <row r="14382" spans="1:8" x14ac:dyDescent="0.35">
      <c r="A14382">
        <v>44643</v>
      </c>
      <c r="B14382" t="str">
        <v>ABBV</v>
      </c>
      <c r="C14382" t="str">
        <v>142.85726928710938</v>
      </c>
      <c r="D14382" t="str">
        <v>158.4199981689453</v>
      </c>
      <c r="E14382" t="str">
        <v>161.17999267578125</v>
      </c>
      <c r="F14382" t="str">
        <v>158.36000061035156</v>
      </c>
      <c r="G14382" t="str">
        <v>160.00999450683594</v>
      </c>
      <c r="H14382">
        <v>6300600</v>
      </c>
    </row>
    <row r="14383" spans="1:8" x14ac:dyDescent="0.35">
      <c r="A14383">
        <v>44644</v>
      </c>
      <c r="B14383" t="str">
        <v>ABBV</v>
      </c>
      <c r="C14383" t="str">
        <v>144.53457641601562</v>
      </c>
      <c r="D14383" t="str">
        <v>160.27999877929688</v>
      </c>
      <c r="E14383" t="str">
        <v>160.72999572753906</v>
      </c>
      <c r="F14383" t="str">
        <v>158.85000610351562</v>
      </c>
      <c r="G14383" t="str">
        <v>159.22000122070312</v>
      </c>
      <c r="H14383">
        <v>4638100</v>
      </c>
    </row>
    <row r="14384" spans="1:8" x14ac:dyDescent="0.35">
      <c r="A14384">
        <v>44645</v>
      </c>
      <c r="B14384" t="str">
        <v>ABBV</v>
      </c>
      <c r="C14384" t="str">
        <v>145.48138427734375</v>
      </c>
      <c r="D14384" t="str">
        <v>161.3300018310547</v>
      </c>
      <c r="E14384" t="str">
        <v>161.97999572753906</v>
      </c>
      <c r="F14384" t="str">
        <v>160.22999572753906</v>
      </c>
      <c r="G14384" t="str">
        <v>160.5500030517578</v>
      </c>
      <c r="H14384">
        <v>5129400</v>
      </c>
    </row>
    <row r="14385" spans="1:8" x14ac:dyDescent="0.35">
      <c r="A14385">
        <v>44648</v>
      </c>
      <c r="B14385" t="str">
        <v>ABBV</v>
      </c>
      <c r="C14385" t="str">
        <v>146.05853271484375</v>
      </c>
      <c r="D14385" t="str">
        <v>161.97000122070312</v>
      </c>
      <c r="E14385" t="str">
        <v>162.02999877929688</v>
      </c>
      <c r="F14385" t="str">
        <v>159.52999877929688</v>
      </c>
      <c r="G14385" t="str">
        <v>160.61000061035156</v>
      </c>
      <c r="H14385">
        <v>4516500</v>
      </c>
    </row>
    <row r="14386" spans="1:8" x14ac:dyDescent="0.35">
      <c r="A14386">
        <v>44649</v>
      </c>
      <c r="B14386" t="str">
        <v>ABBV</v>
      </c>
      <c r="C14386" t="str">
        <v>146.24790954589844</v>
      </c>
      <c r="D14386" t="str">
        <v>162.17999267578125</v>
      </c>
      <c r="E14386" t="str">
        <v>163.27999877929688</v>
      </c>
      <c r="F14386" t="str">
        <v>161.2899932861328</v>
      </c>
      <c r="G14386" t="str">
        <v>162.99000549316406</v>
      </c>
      <c r="H14386">
        <v>6154100</v>
      </c>
    </row>
    <row r="14387" spans="1:8" x14ac:dyDescent="0.35">
      <c r="A14387">
        <v>44650</v>
      </c>
      <c r="B14387" t="str">
        <v>ABBV</v>
      </c>
      <c r="C14387" t="str">
        <v>147.66366577148438</v>
      </c>
      <c r="D14387">
        <v>163.75</v>
      </c>
      <c r="E14387" t="str">
        <v>164.35000610351562</v>
      </c>
      <c r="F14387" t="str">
        <v>161.72000122070312</v>
      </c>
      <c r="G14387" t="str">
        <v>161.72000122070312</v>
      </c>
      <c r="H14387">
        <v>5151800</v>
      </c>
    </row>
    <row r="14388" spans="1:8" x14ac:dyDescent="0.35">
      <c r="A14388">
        <v>44651</v>
      </c>
      <c r="B14388" t="str">
        <v>ABBV</v>
      </c>
      <c r="C14388" t="str">
        <v>146.18478393554688</v>
      </c>
      <c r="D14388" t="str">
        <v>162.11000061035156</v>
      </c>
      <c r="E14388" t="str">
        <v>164.66000366210938</v>
      </c>
      <c r="F14388" t="str">
        <v>162.10000610351562</v>
      </c>
      <c r="G14388" t="str">
        <v>162.92999267578125</v>
      </c>
      <c r="H14388">
        <v>8670100</v>
      </c>
    </row>
    <row r="14389" spans="1:8" x14ac:dyDescent="0.35">
      <c r="A14389">
        <v>44652</v>
      </c>
      <c r="B14389" t="str">
        <v>ABBV</v>
      </c>
      <c r="C14389" t="str">
        <v>146.69879150390625</v>
      </c>
      <c r="D14389" t="str">
        <v>162.67999267578125</v>
      </c>
      <c r="E14389" t="str">
        <v>163.07000732421875</v>
      </c>
      <c r="F14389" t="str">
        <v>160.10000610351562</v>
      </c>
      <c r="G14389" t="str">
        <v>162.14999389648438</v>
      </c>
      <c r="H14389">
        <v>5703300</v>
      </c>
    </row>
    <row r="14390" spans="1:8" x14ac:dyDescent="0.35">
      <c r="A14390">
        <v>44655</v>
      </c>
      <c r="B14390" t="str">
        <v>ABBV</v>
      </c>
      <c r="C14390" t="str">
        <v>145.98638916015625</v>
      </c>
      <c r="D14390" t="str">
        <v>161.88999938964844</v>
      </c>
      <c r="E14390" t="str">
        <v>163.83999633789062</v>
      </c>
      <c r="F14390" t="str">
        <v>161.4600067138672</v>
      </c>
      <c r="G14390">
        <v>162.5</v>
      </c>
      <c r="H14390">
        <v>6892400</v>
      </c>
    </row>
    <row r="14391" spans="1:8" x14ac:dyDescent="0.35">
      <c r="A14391">
        <v>44656</v>
      </c>
      <c r="B14391" t="str">
        <v>ABBV</v>
      </c>
      <c r="C14391" t="str">
        <v>147.3751220703125</v>
      </c>
      <c r="D14391" t="str">
        <v>163.42999267578125</v>
      </c>
      <c r="E14391" t="str">
        <v>165.9600067138672</v>
      </c>
      <c r="F14391" t="str">
        <v>161.83999633789062</v>
      </c>
      <c r="G14391" t="str">
        <v>161.88999938964844</v>
      </c>
      <c r="H14391">
        <v>6683300</v>
      </c>
    </row>
    <row r="14392" spans="1:8" x14ac:dyDescent="0.35">
      <c r="A14392">
        <v>44657</v>
      </c>
      <c r="B14392" t="str">
        <v>ABBV</v>
      </c>
      <c r="C14392" t="str">
        <v>152.3167724609375</v>
      </c>
      <c r="D14392" t="str">
        <v>168.91000366210938</v>
      </c>
      <c r="E14392" t="str">
        <v>169.27000427246094</v>
      </c>
      <c r="F14392" t="str">
        <v>163.8000030517578</v>
      </c>
      <c r="G14392" t="str">
        <v>164.49000549316406</v>
      </c>
      <c r="H14392">
        <v>8810800</v>
      </c>
    </row>
    <row r="14393" spans="1:8" x14ac:dyDescent="0.35">
      <c r="A14393">
        <v>44658</v>
      </c>
      <c r="B14393" t="str">
        <v>ABBV</v>
      </c>
      <c r="C14393" t="str">
        <v>156.2574920654297</v>
      </c>
      <c r="D14393" t="str">
        <v>173.27999877929688</v>
      </c>
      <c r="E14393" t="str">
        <v>174.58999633789062</v>
      </c>
      <c r="F14393" t="str">
        <v>167.5399932861328</v>
      </c>
      <c r="G14393" t="str">
        <v>167.6699981689453</v>
      </c>
      <c r="H14393">
        <v>7469000</v>
      </c>
    </row>
    <row r="14394" spans="1:8" x14ac:dyDescent="0.35">
      <c r="A14394">
        <v>44659</v>
      </c>
      <c r="B14394" t="str">
        <v>ABBV</v>
      </c>
      <c r="C14394" t="str">
        <v>157.77244567871094</v>
      </c>
      <c r="D14394" t="str">
        <v>174.9600067138672</v>
      </c>
      <c r="E14394" t="str">
        <v>175.91000366210938</v>
      </c>
      <c r="F14394">
        <v>172.5</v>
      </c>
      <c r="G14394">
        <v>173</v>
      </c>
      <c r="H14394">
        <v>7204200</v>
      </c>
    </row>
    <row r="14395" spans="1:8" x14ac:dyDescent="0.35">
      <c r="A14395">
        <v>44662</v>
      </c>
      <c r="B14395" t="str">
        <v>ABBV</v>
      </c>
      <c r="C14395" t="str">
        <v>153.1464080810547</v>
      </c>
      <c r="D14395" t="str">
        <v>169.8300018310547</v>
      </c>
      <c r="E14395" t="str">
        <v>175.0399932861328</v>
      </c>
      <c r="F14395" t="str">
        <v>169.32000732421875</v>
      </c>
      <c r="G14395" t="str">
        <v>174.89999389648438</v>
      </c>
      <c r="H14395">
        <v>8163200</v>
      </c>
    </row>
    <row r="14396" spans="1:8" x14ac:dyDescent="0.35">
      <c r="A14396">
        <v>44663</v>
      </c>
      <c r="B14396" t="str">
        <v>ABBV</v>
      </c>
      <c r="C14396" t="str">
        <v>150.87393188476562</v>
      </c>
      <c r="D14396" t="str">
        <v>167.30999755859375</v>
      </c>
      <c r="E14396" t="str">
        <v>170.55999755859375</v>
      </c>
      <c r="F14396" t="str">
        <v>166.2100067138672</v>
      </c>
      <c r="G14396" t="str">
        <v>169.30999755859375</v>
      </c>
      <c r="H14396">
        <v>8279700</v>
      </c>
    </row>
    <row r="14397" spans="1:8" x14ac:dyDescent="0.35">
      <c r="A14397">
        <v>44664</v>
      </c>
      <c r="B14397" t="str">
        <v>ABBV</v>
      </c>
      <c r="C14397" t="str">
        <v>144.55343627929688</v>
      </c>
      <c r="D14397" t="str">
        <v>158.9499969482422</v>
      </c>
      <c r="E14397">
        <v>165</v>
      </c>
      <c r="F14397" t="str">
        <v>156.4499969482422</v>
      </c>
      <c r="G14397">
        <v>165</v>
      </c>
      <c r="H14397">
        <v>18312600</v>
      </c>
    </row>
    <row r="14398" spans="1:8" x14ac:dyDescent="0.35">
      <c r="A14398">
        <v>44665</v>
      </c>
      <c r="B14398" t="str">
        <v>ABBV</v>
      </c>
      <c r="C14398" t="str">
        <v>147.60910034179688</v>
      </c>
      <c r="D14398" t="str">
        <v>162.30999755859375</v>
      </c>
      <c r="E14398" t="str">
        <v>163.8699951171875</v>
      </c>
      <c r="F14398" t="str">
        <v>156.82000732421875</v>
      </c>
      <c r="G14398" t="str">
        <v>157.85000610351562</v>
      </c>
      <c r="H14398">
        <v>11074800</v>
      </c>
    </row>
    <row r="14399" spans="1:8" x14ac:dyDescent="0.35">
      <c r="A14399">
        <v>44669</v>
      </c>
      <c r="B14399" t="str">
        <v>ABBV</v>
      </c>
      <c r="C14399" t="str">
        <v>144.92630004882812</v>
      </c>
      <c r="D14399" t="str">
        <v>159.36000061035156</v>
      </c>
      <c r="E14399" t="str">
        <v>162.7899932861328</v>
      </c>
      <c r="F14399">
        <v>158.75</v>
      </c>
      <c r="G14399" t="str">
        <v>161.9600067138672</v>
      </c>
      <c r="H14399">
        <v>6500200</v>
      </c>
    </row>
    <row r="14400" spans="1:8" x14ac:dyDescent="0.35">
      <c r="A14400">
        <v>44670</v>
      </c>
      <c r="B14400" t="str">
        <v>ABBV</v>
      </c>
      <c r="C14400" t="str">
        <v>142.1889190673828</v>
      </c>
      <c r="D14400" t="str">
        <v>156.35000610351562</v>
      </c>
      <c r="E14400">
        <v>160.5</v>
      </c>
      <c r="F14400" t="str">
        <v>153.7100067138672</v>
      </c>
      <c r="G14400" t="str">
        <v>160.39999389648438</v>
      </c>
      <c r="H14400">
        <v>9359900</v>
      </c>
    </row>
    <row r="14401" spans="1:8" x14ac:dyDescent="0.35">
      <c r="A14401">
        <v>44671</v>
      </c>
      <c r="B14401" t="str">
        <v>ABBV</v>
      </c>
      <c r="C14401" t="str">
        <v>142.50721740722656</v>
      </c>
      <c r="D14401" t="str">
        <v>156.6999969482422</v>
      </c>
      <c r="E14401" t="str">
        <v>158.10000610351562</v>
      </c>
      <c r="F14401" t="str">
        <v>155.52000427246094</v>
      </c>
      <c r="G14401" t="str">
        <v>156.36000061035156</v>
      </c>
      <c r="H14401">
        <v>6250000</v>
      </c>
    </row>
    <row r="14402" spans="1:8" x14ac:dyDescent="0.35">
      <c r="A14402">
        <v>44672</v>
      </c>
      <c r="B14402" t="str">
        <v>ABBV</v>
      </c>
      <c r="C14402" t="str">
        <v>144.16236877441406</v>
      </c>
      <c r="D14402" t="str">
        <v>158.52000427246094</v>
      </c>
      <c r="E14402" t="str">
        <v>160.3800048828125</v>
      </c>
      <c r="F14402" t="str">
        <v>155.35000610351562</v>
      </c>
      <c r="G14402">
        <v>157</v>
      </c>
      <c r="H14402">
        <v>7903300</v>
      </c>
    </row>
    <row r="14403" spans="1:8" x14ac:dyDescent="0.35">
      <c r="A14403">
        <v>44673</v>
      </c>
      <c r="B14403" t="str">
        <v>ABBV</v>
      </c>
      <c r="C14403" t="str">
        <v>140.9521026611328</v>
      </c>
      <c r="D14403" t="str">
        <v>154.99000549316406</v>
      </c>
      <c r="E14403" t="str">
        <v>158.32000732421875</v>
      </c>
      <c r="F14403" t="str">
        <v>154.33999633789062</v>
      </c>
      <c r="G14403" t="str">
        <v>157.27999877929688</v>
      </c>
      <c r="H14403">
        <v>7938300</v>
      </c>
    </row>
    <row r="14404" spans="1:8" x14ac:dyDescent="0.35">
      <c r="A14404">
        <v>44676</v>
      </c>
      <c r="B14404" t="str">
        <v>ABBV</v>
      </c>
      <c r="C14404" t="str">
        <v>142.1434783935547</v>
      </c>
      <c r="D14404" t="str">
        <v>156.3000030517578</v>
      </c>
      <c r="E14404" t="str">
        <v>156.63999938964844</v>
      </c>
      <c r="F14404" t="str">
        <v>152.83999633789062</v>
      </c>
      <c r="G14404" t="str">
        <v>154.83999633789062</v>
      </c>
      <c r="H14404">
        <v>6932600</v>
      </c>
    </row>
    <row r="14405" spans="1:8" x14ac:dyDescent="0.35">
      <c r="A14405">
        <v>44677</v>
      </c>
      <c r="B14405" t="str">
        <v>ABBV</v>
      </c>
      <c r="C14405" t="str">
        <v>142.0343017578125</v>
      </c>
      <c r="D14405" t="str">
        <v>156.17999267578125</v>
      </c>
      <c r="E14405" t="str">
        <v>159.69000244140625</v>
      </c>
      <c r="F14405" t="str">
        <v>155.82000732421875</v>
      </c>
      <c r="G14405" t="str">
        <v>156.44000244140625</v>
      </c>
      <c r="H14405">
        <v>6787800</v>
      </c>
    </row>
    <row r="14406" spans="1:8" x14ac:dyDescent="0.35">
      <c r="A14406">
        <v>44678</v>
      </c>
      <c r="B14406" t="str">
        <v>ABBV</v>
      </c>
      <c r="C14406" t="str">
        <v>143.34388732910156</v>
      </c>
      <c r="D14406" t="str">
        <v>157.6199951171875</v>
      </c>
      <c r="E14406">
        <v>159.5</v>
      </c>
      <c r="F14406" t="str">
        <v>154.55999755859375</v>
      </c>
      <c r="G14406" t="str">
        <v>156.55999755859375</v>
      </c>
      <c r="H14406">
        <v>6039100</v>
      </c>
    </row>
    <row r="14407" spans="1:8" x14ac:dyDescent="0.35">
      <c r="A14407">
        <v>44679</v>
      </c>
      <c r="B14407" t="str">
        <v>ABBV</v>
      </c>
      <c r="C14407" t="str">
        <v>142.15255737304688</v>
      </c>
      <c r="D14407" t="str">
        <v>156.30999755859375</v>
      </c>
      <c r="E14407" t="str">
        <v>158.44000244140625</v>
      </c>
      <c r="F14407" t="str">
        <v>154.33999633789062</v>
      </c>
      <c r="G14407" t="str">
        <v>158.36000061035156</v>
      </c>
      <c r="H14407">
        <v>7465000</v>
      </c>
    </row>
    <row r="14408" spans="1:8" x14ac:dyDescent="0.35">
      <c r="A14408">
        <v>44680</v>
      </c>
      <c r="B14408" t="str">
        <v>ABBV</v>
      </c>
      <c r="C14408" t="str">
        <v>133.57667541503906</v>
      </c>
      <c r="D14408" t="str">
        <v>146.8800048828125</v>
      </c>
      <c r="E14408" t="str">
        <v>149.86000061035156</v>
      </c>
      <c r="F14408" t="str">
        <v>139.92999267578125</v>
      </c>
      <c r="G14408" t="str">
        <v>149.55999755859375</v>
      </c>
      <c r="H14408">
        <v>25155900</v>
      </c>
    </row>
    <row r="14409" spans="1:8" x14ac:dyDescent="0.35">
      <c r="A14409">
        <v>44683</v>
      </c>
      <c r="B14409" t="str">
        <v>ABBV</v>
      </c>
      <c r="C14409" t="str">
        <v>134.4769744873047</v>
      </c>
      <c r="D14409" t="str">
        <v>147.8699951171875</v>
      </c>
      <c r="E14409" t="str">
        <v>148.89999389648438</v>
      </c>
      <c r="F14409" t="str">
        <v>143.44000244140625</v>
      </c>
      <c r="G14409" t="str">
        <v>146.64999389648438</v>
      </c>
      <c r="H14409">
        <v>9690800</v>
      </c>
    </row>
    <row r="14410" spans="1:8" x14ac:dyDescent="0.35">
      <c r="A14410">
        <v>44684</v>
      </c>
      <c r="B14410" t="str">
        <v>ABBV</v>
      </c>
      <c r="C14410" t="str">
        <v>136.05030822753906</v>
      </c>
      <c r="D14410" t="str">
        <v>149.60000610351562</v>
      </c>
      <c r="E14410" t="str">
        <v>150.74000549316406</v>
      </c>
      <c r="F14410" t="str">
        <v>147.9499969482422</v>
      </c>
      <c r="G14410" t="str">
        <v>148.0500030517578</v>
      </c>
      <c r="H14410">
        <v>6163400</v>
      </c>
    </row>
    <row r="14411" spans="1:8" x14ac:dyDescent="0.35">
      <c r="A14411">
        <v>44685</v>
      </c>
      <c r="B14411" t="str">
        <v>ABBV</v>
      </c>
      <c r="C14411" t="str">
        <v>137.86004638671875</v>
      </c>
      <c r="D14411" t="str">
        <v>151.58999633789062</v>
      </c>
      <c r="E14411" t="str">
        <v>152.3699951171875</v>
      </c>
      <c r="F14411" t="str">
        <v>147.58999633789062</v>
      </c>
      <c r="G14411" t="str">
        <v>148.17999267578125</v>
      </c>
      <c r="H14411">
        <v>5791500</v>
      </c>
    </row>
    <row r="14412" spans="1:8" x14ac:dyDescent="0.35">
      <c r="A14412">
        <v>44686</v>
      </c>
      <c r="B14412" t="str">
        <v>ABBV</v>
      </c>
      <c r="C14412" t="str">
        <v>138.3966064453125</v>
      </c>
      <c r="D14412" t="str">
        <v>152.17999267578125</v>
      </c>
      <c r="E14412" t="str">
        <v>153.32000732421875</v>
      </c>
      <c r="F14412" t="str">
        <v>150.0399932861328</v>
      </c>
      <c r="G14412" t="str">
        <v>152.77000427246094</v>
      </c>
      <c r="H14412">
        <v>6869300</v>
      </c>
    </row>
    <row r="14413" spans="1:8" x14ac:dyDescent="0.35">
      <c r="A14413">
        <v>44687</v>
      </c>
      <c r="B14413" t="str">
        <v>ABBV</v>
      </c>
      <c r="C14413" t="str">
        <v>138.98773193359375</v>
      </c>
      <c r="D14413" t="str">
        <v>152.8300018310547</v>
      </c>
      <c r="E14413" t="str">
        <v>153.52000427246094</v>
      </c>
      <c r="F14413" t="str">
        <v>149.00999450683594</v>
      </c>
      <c r="G14413" t="str">
        <v>149.67999267578125</v>
      </c>
      <c r="H14413">
        <v>6145600</v>
      </c>
    </row>
    <row r="14414" spans="1:8" x14ac:dyDescent="0.35">
      <c r="A14414">
        <v>44690</v>
      </c>
      <c r="B14414" t="str">
        <v>ABBV</v>
      </c>
      <c r="C14414" t="str">
        <v>137.28709411621094</v>
      </c>
      <c r="D14414" t="str">
        <v>150.9600067138672</v>
      </c>
      <c r="E14414" t="str">
        <v>153.5399932861328</v>
      </c>
      <c r="F14414" t="str">
        <v>148.92999267578125</v>
      </c>
      <c r="G14414" t="str">
        <v>151.6199951171875</v>
      </c>
      <c r="H14414">
        <v>6969000</v>
      </c>
    </row>
    <row r="14415" spans="1:8" x14ac:dyDescent="0.35">
      <c r="A14415">
        <v>44691</v>
      </c>
      <c r="B14415" t="str">
        <v>ABBV</v>
      </c>
      <c r="C14415" t="str">
        <v>138.3147735595703</v>
      </c>
      <c r="D14415" t="str">
        <v>152.08999633789062</v>
      </c>
      <c r="E14415" t="str">
        <v>154.52999877929688</v>
      </c>
      <c r="F14415" t="str">
        <v>150.50999450683594</v>
      </c>
      <c r="G14415" t="str">
        <v>151.27000427246094</v>
      </c>
      <c r="H14415">
        <v>6525200</v>
      </c>
    </row>
    <row r="14416" spans="1:8" x14ac:dyDescent="0.35">
      <c r="A14416">
        <v>44692</v>
      </c>
      <c r="B14416" t="str">
        <v>ABBV</v>
      </c>
      <c r="C14416">
        <v>138.196533203125</v>
      </c>
      <c r="D14416" t="str">
        <v>151.9600067138672</v>
      </c>
      <c r="E14416" t="str">
        <v>154.75999450683594</v>
      </c>
      <c r="F14416" t="str">
        <v>150.94000244140625</v>
      </c>
      <c r="G14416" t="str">
        <v>151.02000427246094</v>
      </c>
      <c r="H14416">
        <v>5630000</v>
      </c>
    </row>
    <row r="14417" spans="1:8" x14ac:dyDescent="0.35">
      <c r="A14417">
        <v>44693</v>
      </c>
      <c r="B14417" t="str">
        <v>ABBV</v>
      </c>
      <c r="C14417" t="str">
        <v>140.3155059814453</v>
      </c>
      <c r="D14417" t="str">
        <v>154.2899932861328</v>
      </c>
      <c r="E14417" t="str">
        <v>154.35000610351562</v>
      </c>
      <c r="F14417" t="str">
        <v>150.14999389648438</v>
      </c>
      <c r="G14417" t="str">
        <v>153.3800048828125</v>
      </c>
      <c r="H14417">
        <v>6914800</v>
      </c>
    </row>
    <row r="14418" spans="1:8" x14ac:dyDescent="0.35">
      <c r="A14418">
        <v>44694</v>
      </c>
      <c r="B14418" t="str">
        <v>ABBV</v>
      </c>
      <c r="C14418" t="str">
        <v>139.5970458984375</v>
      </c>
      <c r="D14418">
        <v>153.5</v>
      </c>
      <c r="E14418" t="str">
        <v>154.38999938964844</v>
      </c>
      <c r="F14418" t="str">
        <v>151.89999389648438</v>
      </c>
      <c r="G14418" t="str">
        <v>153.4199981689453</v>
      </c>
      <c r="H14418">
        <v>6398500</v>
      </c>
    </row>
    <row r="14419" spans="1:8" x14ac:dyDescent="0.35">
      <c r="A14419">
        <v>44697</v>
      </c>
      <c r="B14419" t="str">
        <v>ABBV</v>
      </c>
      <c r="C14419" t="str">
        <v>141.38864135742188</v>
      </c>
      <c r="D14419" t="str">
        <v>155.47000122070312</v>
      </c>
      <c r="E14419" t="str">
        <v>156.88999938964844</v>
      </c>
      <c r="F14419" t="str">
        <v>153.27000427246094</v>
      </c>
      <c r="G14419" t="str">
        <v>153.92999267578125</v>
      </c>
      <c r="H14419">
        <v>6565600</v>
      </c>
    </row>
    <row r="14420" spans="1:8" x14ac:dyDescent="0.35">
      <c r="A14420">
        <v>44698</v>
      </c>
      <c r="B14420" t="str">
        <v>ABBV</v>
      </c>
      <c r="C14420" t="str">
        <v>140.7611083984375</v>
      </c>
      <c r="D14420" t="str">
        <v>154.77999877929688</v>
      </c>
      <c r="E14420" t="str">
        <v>155.7899932861328</v>
      </c>
      <c r="F14420" t="str">
        <v>152.85000610351562</v>
      </c>
      <c r="G14420" t="str">
        <v>155.3800048828125</v>
      </c>
      <c r="H14420">
        <v>6032200</v>
      </c>
    </row>
    <row r="14421" spans="1:8" x14ac:dyDescent="0.35">
      <c r="A14421">
        <v>44699</v>
      </c>
      <c r="B14421" t="str">
        <v>ABBV</v>
      </c>
      <c r="C14421" t="str">
        <v>138.62393188476562</v>
      </c>
      <c r="D14421" t="str">
        <v>152.42999267578125</v>
      </c>
      <c r="E14421" t="str">
        <v>155.6999969482422</v>
      </c>
      <c r="F14421">
        <v>151.75</v>
      </c>
      <c r="G14421" t="str">
        <v>154.7899932861328</v>
      </c>
      <c r="H14421">
        <v>6498100</v>
      </c>
    </row>
    <row r="14422" spans="1:8" x14ac:dyDescent="0.35">
      <c r="A14422">
        <v>44700</v>
      </c>
      <c r="B14422" t="str">
        <v>ABBV</v>
      </c>
      <c r="C14422" t="str">
        <v>137.97828674316406</v>
      </c>
      <c r="D14422" t="str">
        <v>151.72000122070312</v>
      </c>
      <c r="E14422" t="str">
        <v>152.39999389648438</v>
      </c>
      <c r="F14422" t="str">
        <v>149.27999877929688</v>
      </c>
      <c r="G14422" t="str">
        <v>151.1999969482422</v>
      </c>
      <c r="H14422">
        <v>5994800</v>
      </c>
    </row>
    <row r="14423" spans="1:8" x14ac:dyDescent="0.35">
      <c r="A14423">
        <v>44701</v>
      </c>
      <c r="B14423" t="str">
        <v>ABBV</v>
      </c>
      <c r="C14423" t="str">
        <v>137.33258056640625</v>
      </c>
      <c r="D14423" t="str">
        <v>151.00999450683594</v>
      </c>
      <c r="E14423" t="str">
        <v>153.52000427246094</v>
      </c>
      <c r="F14423" t="str">
        <v>147.80999755859375</v>
      </c>
      <c r="G14423" t="str">
        <v>152.3300018310547</v>
      </c>
      <c r="H14423">
        <v>6746400</v>
      </c>
    </row>
    <row r="14424" spans="1:8" x14ac:dyDescent="0.35">
      <c r="A14424">
        <v>44704</v>
      </c>
      <c r="B14424" t="str">
        <v>ABBV</v>
      </c>
      <c r="C14424" t="str">
        <v>134.62249755859375</v>
      </c>
      <c r="D14424" t="str">
        <v>148.02999877929688</v>
      </c>
      <c r="E14424">
        <v>152</v>
      </c>
      <c r="F14424" t="str">
        <v>147.19000244140625</v>
      </c>
      <c r="G14424" t="str">
        <v>151.64999389648438</v>
      </c>
      <c r="H14424">
        <v>6886400</v>
      </c>
    </row>
    <row r="14425" spans="1:8" x14ac:dyDescent="0.35">
      <c r="A14425">
        <v>44705</v>
      </c>
      <c r="B14425" t="str">
        <v>ABBV</v>
      </c>
      <c r="C14425" t="str">
        <v>135.6046600341797</v>
      </c>
      <c r="D14425" t="str">
        <v>149.11000061035156</v>
      </c>
      <c r="E14425" t="str">
        <v>151.35000610351562</v>
      </c>
      <c r="F14425" t="str">
        <v>146.61000061035156</v>
      </c>
      <c r="G14425" t="str">
        <v>147.02999877929688</v>
      </c>
      <c r="H14425">
        <v>6367200</v>
      </c>
    </row>
    <row r="14426" spans="1:8" x14ac:dyDescent="0.35">
      <c r="A14426">
        <v>44706</v>
      </c>
      <c r="B14426" t="str">
        <v>ABBV</v>
      </c>
      <c r="C14426">
        <v>138.196533203125</v>
      </c>
      <c r="D14426" t="str">
        <v>151.9600067138672</v>
      </c>
      <c r="E14426" t="str">
        <v>152.99000549316406</v>
      </c>
      <c r="F14426" t="str">
        <v>149.7899932861328</v>
      </c>
      <c r="G14426" t="str">
        <v>150.36000061035156</v>
      </c>
      <c r="H14426">
        <v>5042600</v>
      </c>
    </row>
    <row r="14427" spans="1:8" x14ac:dyDescent="0.35">
      <c r="A14427">
        <v>44707</v>
      </c>
      <c r="B14427" t="str">
        <v>ABBV</v>
      </c>
      <c r="C14427" t="str">
        <v>136.9324188232422</v>
      </c>
      <c r="D14427" t="str">
        <v>150.57000732421875</v>
      </c>
      <c r="E14427" t="str">
        <v>153.07000732421875</v>
      </c>
      <c r="F14427" t="str">
        <v>150.38999938964844</v>
      </c>
      <c r="G14427" t="str">
        <v>151.6300048828125</v>
      </c>
      <c r="H14427">
        <v>6659300</v>
      </c>
    </row>
    <row r="14428" spans="1:8" x14ac:dyDescent="0.35">
      <c r="A14428">
        <v>44708</v>
      </c>
      <c r="B14428" t="str">
        <v>ABBV</v>
      </c>
      <c r="C14428" t="str">
        <v>136.41404724121094</v>
      </c>
      <c r="D14428">
        <v>150</v>
      </c>
      <c r="E14428" t="str">
        <v>150.0500030517578</v>
      </c>
      <c r="F14428">
        <v>147.75</v>
      </c>
      <c r="G14428" t="str">
        <v>149.52000427246094</v>
      </c>
      <c r="H14428">
        <v>8405000</v>
      </c>
    </row>
    <row r="14429" spans="1:8" x14ac:dyDescent="0.35">
      <c r="A14429">
        <v>44712</v>
      </c>
      <c r="B14429" t="str">
        <v>ABBV</v>
      </c>
      <c r="C14429" t="str">
        <v>134.0222625732422</v>
      </c>
      <c r="D14429" t="str">
        <v>147.3699951171875</v>
      </c>
      <c r="E14429" t="str">
        <v>148.8800048828125</v>
      </c>
      <c r="F14429" t="str">
        <v>146.6699981689453</v>
      </c>
      <c r="G14429" t="str">
        <v>148.63999938964844</v>
      </c>
      <c r="H14429">
        <v>11227800</v>
      </c>
    </row>
    <row r="14430" spans="1:8" x14ac:dyDescent="0.35">
      <c r="A14430">
        <v>44713</v>
      </c>
      <c r="B14430" t="str">
        <v>ABBV</v>
      </c>
      <c r="C14430" t="str">
        <v>132.79452514648438</v>
      </c>
      <c r="D14430" t="str">
        <v>146.02000427246094</v>
      </c>
      <c r="E14430" t="str">
        <v>147.88999938964844</v>
      </c>
      <c r="F14430" t="str">
        <v>144.32000732421875</v>
      </c>
      <c r="G14430" t="str">
        <v>147.7899932861328</v>
      </c>
      <c r="H14430">
        <v>5597900</v>
      </c>
    </row>
    <row r="14431" spans="1:8" x14ac:dyDescent="0.35">
      <c r="A14431">
        <v>44714</v>
      </c>
      <c r="B14431" t="str">
        <v>ABBV</v>
      </c>
      <c r="C14431" t="str">
        <v>133.4584197998047</v>
      </c>
      <c r="D14431">
        <v>146.75</v>
      </c>
      <c r="E14431" t="str">
        <v>147.07000732421875</v>
      </c>
      <c r="F14431" t="str">
        <v>142.89999389648438</v>
      </c>
      <c r="G14431" t="str">
        <v>146.64999389648438</v>
      </c>
      <c r="H14431">
        <v>5998900</v>
      </c>
    </row>
    <row r="14432" spans="1:8" x14ac:dyDescent="0.35">
      <c r="A14432">
        <v>44715</v>
      </c>
      <c r="B14432" t="str">
        <v>ABBV</v>
      </c>
      <c r="C14432" t="str">
        <v>133.84036254882812</v>
      </c>
      <c r="D14432" t="str">
        <v>147.1699981689453</v>
      </c>
      <c r="E14432" t="str">
        <v>148.2100067138672</v>
      </c>
      <c r="F14432">
        <v>146.75</v>
      </c>
      <c r="G14432">
        <v>146.75</v>
      </c>
      <c r="H14432">
        <v>4891800</v>
      </c>
    </row>
    <row r="14433" spans="1:8" x14ac:dyDescent="0.35">
      <c r="A14433">
        <v>44718</v>
      </c>
      <c r="B14433" t="str">
        <v>ABBV</v>
      </c>
      <c r="C14433" t="str">
        <v>133.25833129882812</v>
      </c>
      <c r="D14433" t="str">
        <v>146.52999877929688</v>
      </c>
      <c r="E14433" t="str">
        <v>147.82000732421875</v>
      </c>
      <c r="F14433" t="str">
        <v>145.66000366210938</v>
      </c>
      <c r="G14433">
        <v>147</v>
      </c>
      <c r="H14433">
        <v>3912400</v>
      </c>
    </row>
    <row r="14434" spans="1:8" x14ac:dyDescent="0.35">
      <c r="A14434">
        <v>44719</v>
      </c>
      <c r="B14434" t="str">
        <v>ABBV</v>
      </c>
      <c r="C14434" t="str">
        <v>135.6319580078125</v>
      </c>
      <c r="D14434" t="str">
        <v>149.13999938964844</v>
      </c>
      <c r="E14434" t="str">
        <v>149.35000610351562</v>
      </c>
      <c r="F14434" t="str">
        <v>145.8699951171875</v>
      </c>
      <c r="G14434" t="str">
        <v>146.9199981689453</v>
      </c>
      <c r="H14434">
        <v>4991200</v>
      </c>
    </row>
    <row r="14435" spans="1:8" x14ac:dyDescent="0.35">
      <c r="A14435">
        <v>44720</v>
      </c>
      <c r="B14435" t="str">
        <v>ABBV</v>
      </c>
      <c r="C14435" t="str">
        <v>135.73199462890625</v>
      </c>
      <c r="D14435">
        <v>149.25</v>
      </c>
      <c r="E14435" t="str">
        <v>149.85000610351562</v>
      </c>
      <c r="F14435">
        <v>148.25</v>
      </c>
      <c r="G14435" t="str">
        <v>148.89999389648438</v>
      </c>
      <c r="H14435">
        <v>4835200</v>
      </c>
    </row>
    <row r="14436" spans="1:8" x14ac:dyDescent="0.35">
      <c r="A14436">
        <v>44721</v>
      </c>
      <c r="B14436" t="str">
        <v>ABBV</v>
      </c>
      <c r="C14436" t="str">
        <v>132.25796508789062</v>
      </c>
      <c r="D14436" t="str">
        <v>145.42999267578125</v>
      </c>
      <c r="E14436" t="str">
        <v>150.52000427246094</v>
      </c>
      <c r="F14436" t="str">
        <v>145.3000030517578</v>
      </c>
      <c r="G14436" t="str">
        <v>149.72000122070312</v>
      </c>
      <c r="H14436">
        <v>5642900</v>
      </c>
    </row>
    <row r="14437" spans="1:8" x14ac:dyDescent="0.35">
      <c r="A14437">
        <v>44722</v>
      </c>
      <c r="B14437" t="str">
        <v>ABBV</v>
      </c>
      <c r="C14437" t="str">
        <v>130.2299346923828</v>
      </c>
      <c r="D14437" t="str">
        <v>143.1999969482422</v>
      </c>
      <c r="E14437" t="str">
        <v>144.6300048828125</v>
      </c>
      <c r="F14437" t="str">
        <v>142.14999389648438</v>
      </c>
      <c r="G14437" t="str">
        <v>144.33999633789062</v>
      </c>
      <c r="H14437">
        <v>5464700</v>
      </c>
    </row>
    <row r="14438" spans="1:8" x14ac:dyDescent="0.35">
      <c r="A14438">
        <v>44725</v>
      </c>
      <c r="B14438" t="str">
        <v>ABBV</v>
      </c>
      <c r="C14438" t="str">
        <v>126.79232025146484</v>
      </c>
      <c r="D14438" t="str">
        <v>139.4199981689453</v>
      </c>
      <c r="E14438" t="str">
        <v>142.07000732421875</v>
      </c>
      <c r="F14438" t="str">
        <v>138.77999877929688</v>
      </c>
      <c r="G14438" t="str">
        <v>140.86000061035156</v>
      </c>
      <c r="H14438">
        <v>5997000</v>
      </c>
    </row>
    <row r="14439" spans="1:8" x14ac:dyDescent="0.35">
      <c r="A14439">
        <v>44726</v>
      </c>
      <c r="B14439" t="str">
        <v>ABBV</v>
      </c>
      <c r="C14439" t="str">
        <v>125.15534210205078</v>
      </c>
      <c r="D14439" t="str">
        <v>137.6199951171875</v>
      </c>
      <c r="E14439" t="str">
        <v>140.66000366210938</v>
      </c>
      <c r="F14439" t="str">
        <v>136.32000732421875</v>
      </c>
      <c r="G14439" t="str">
        <v>139.44000244140625</v>
      </c>
      <c r="H14439">
        <v>5861800</v>
      </c>
    </row>
    <row r="14440" spans="1:8" x14ac:dyDescent="0.35">
      <c r="A14440">
        <v>44727</v>
      </c>
      <c r="B14440" t="str">
        <v>ABBV</v>
      </c>
      <c r="C14440" t="str">
        <v>125.58277130126953</v>
      </c>
      <c r="D14440" t="str">
        <v>138.08999633789062</v>
      </c>
      <c r="E14440" t="str">
        <v>139.08999633789062</v>
      </c>
      <c r="F14440" t="str">
        <v>136.22999572753906</v>
      </c>
      <c r="G14440" t="str">
        <v>136.57000732421875</v>
      </c>
      <c r="H14440">
        <v>5981800</v>
      </c>
    </row>
    <row r="14441" spans="1:8" x14ac:dyDescent="0.35">
      <c r="A14441">
        <v>44728</v>
      </c>
      <c r="B14441" t="str">
        <v>ABBV</v>
      </c>
      <c r="C14441" t="str">
        <v>126.5467529296875</v>
      </c>
      <c r="D14441" t="str">
        <v>139.14999389648438</v>
      </c>
      <c r="E14441" t="str">
        <v>139.2899932861328</v>
      </c>
      <c r="F14441" t="str">
        <v>135.75999450683594</v>
      </c>
      <c r="G14441" t="str">
        <v>136.5399932861328</v>
      </c>
      <c r="H14441">
        <v>6963400</v>
      </c>
    </row>
    <row r="14442" spans="1:8" x14ac:dyDescent="0.35">
      <c r="A14442">
        <v>44729</v>
      </c>
      <c r="B14442" t="str">
        <v>ABBV</v>
      </c>
      <c r="C14442" t="str">
        <v>125.75558471679688</v>
      </c>
      <c r="D14442" t="str">
        <v>138.27999877929688</v>
      </c>
      <c r="E14442" t="str">
        <v>139.52999877929688</v>
      </c>
      <c r="F14442" t="str">
        <v>137.19000244140625</v>
      </c>
      <c r="G14442" t="str">
        <v>137.60000610351562</v>
      </c>
      <c r="H14442">
        <v>10429900</v>
      </c>
    </row>
    <row r="14443" spans="1:8" x14ac:dyDescent="0.35">
      <c r="A14443">
        <v>44733</v>
      </c>
      <c r="B14443" t="str">
        <v>ABBV</v>
      </c>
      <c r="C14443" t="str">
        <v>130.47549438476562</v>
      </c>
      <c r="D14443" t="str">
        <v>143.47000122070312</v>
      </c>
      <c r="E14443" t="str">
        <v>143.97000122070312</v>
      </c>
      <c r="F14443" t="str">
        <v>139.6999969482422</v>
      </c>
      <c r="G14443" t="str">
        <v>139.9499969482422</v>
      </c>
      <c r="H14443">
        <v>7160500</v>
      </c>
    </row>
    <row r="14444" spans="1:8" x14ac:dyDescent="0.35">
      <c r="A14444">
        <v>44734</v>
      </c>
      <c r="B14444" t="str">
        <v>ABBV</v>
      </c>
      <c r="C14444" t="str">
        <v>134.19505310058594</v>
      </c>
      <c r="D14444" t="str">
        <v>147.55999755859375</v>
      </c>
      <c r="E14444" t="str">
        <v>150.10000610351562</v>
      </c>
      <c r="F14444" t="str">
        <v>143.61000061035156</v>
      </c>
      <c r="G14444" t="str">
        <v>143.72000122070312</v>
      </c>
      <c r="H14444">
        <v>7995700</v>
      </c>
    </row>
    <row r="14445" spans="1:8" x14ac:dyDescent="0.35">
      <c r="A14445">
        <v>44735</v>
      </c>
      <c r="B14445" t="str">
        <v>ABBV</v>
      </c>
      <c r="C14445" t="str">
        <v>135.91384887695312</v>
      </c>
      <c r="D14445" t="str">
        <v>149.4499969482422</v>
      </c>
      <c r="E14445" t="str">
        <v>150.8000030517578</v>
      </c>
      <c r="F14445" t="str">
        <v>147.5399932861328</v>
      </c>
      <c r="G14445" t="str">
        <v>148.72000122070312</v>
      </c>
      <c r="H14445">
        <v>7795000</v>
      </c>
    </row>
    <row r="14446" spans="1:8" x14ac:dyDescent="0.35">
      <c r="A14446">
        <v>44736</v>
      </c>
      <c r="B14446" t="str">
        <v>ABBV</v>
      </c>
      <c r="C14446" t="str">
        <v>138.54209899902344</v>
      </c>
      <c r="D14446" t="str">
        <v>152.33999633789062</v>
      </c>
      <c r="E14446" t="str">
        <v>152.74000549316406</v>
      </c>
      <c r="F14446" t="str">
        <v>149.6199951171875</v>
      </c>
      <c r="G14446" t="str">
        <v>150.88999938964844</v>
      </c>
      <c r="H14446">
        <v>8527600</v>
      </c>
    </row>
    <row r="14447" spans="1:8" x14ac:dyDescent="0.35">
      <c r="A14447">
        <v>44739</v>
      </c>
      <c r="B14447" t="str">
        <v>ABBV</v>
      </c>
      <c r="C14447" t="str">
        <v>139.26966857910156</v>
      </c>
      <c r="D14447" t="str">
        <v>153.13999938964844</v>
      </c>
      <c r="E14447" t="str">
        <v>155.4499969482422</v>
      </c>
      <c r="F14447">
        <v>152.75</v>
      </c>
      <c r="G14447">
        <v>153</v>
      </c>
      <c r="H14447">
        <v>5377300</v>
      </c>
    </row>
    <row r="14448" spans="1:8" x14ac:dyDescent="0.35">
      <c r="A14448">
        <v>44740</v>
      </c>
      <c r="B14448" t="str">
        <v>ABBV</v>
      </c>
      <c r="C14448" t="str">
        <v>138.67852783203125</v>
      </c>
      <c r="D14448" t="str">
        <v>152.49000549316406</v>
      </c>
      <c r="E14448" t="str">
        <v>155.1199951171875</v>
      </c>
      <c r="F14448" t="str">
        <v>151.38999938964844</v>
      </c>
      <c r="G14448" t="str">
        <v>153.1699981689453</v>
      </c>
      <c r="H14448">
        <v>5735700</v>
      </c>
    </row>
    <row r="14449" spans="1:8" x14ac:dyDescent="0.35">
      <c r="A14449">
        <v>44741</v>
      </c>
      <c r="B14449" t="str">
        <v>ABBV</v>
      </c>
      <c r="C14449" t="str">
        <v>140.17910766601562</v>
      </c>
      <c r="D14449" t="str">
        <v>154.13999938964844</v>
      </c>
      <c r="E14449" t="str">
        <v>156.6199951171875</v>
      </c>
      <c r="F14449" t="str">
        <v>153.35000610351562</v>
      </c>
      <c r="G14449" t="str">
        <v>153.89999389648438</v>
      </c>
      <c r="H14449">
        <v>6140900</v>
      </c>
    </row>
    <row r="14450" spans="1:8" x14ac:dyDescent="0.35">
      <c r="A14450">
        <v>44742</v>
      </c>
      <c r="B14450" t="str">
        <v>ABBV</v>
      </c>
      <c r="C14450">
        <v>139.287841796875</v>
      </c>
      <c r="D14450" t="str">
        <v>153.16000366210938</v>
      </c>
      <c r="E14450" t="str">
        <v>154.0399932861328</v>
      </c>
      <c r="F14450" t="str">
        <v>150.8699951171875</v>
      </c>
      <c r="G14450" t="str">
        <v>153.1699981689453</v>
      </c>
      <c r="H14450">
        <v>7289500</v>
      </c>
    </row>
    <row r="14451" spans="1:8" x14ac:dyDescent="0.35">
      <c r="A14451">
        <v>44743</v>
      </c>
      <c r="B14451" t="str">
        <v>ABBV</v>
      </c>
      <c r="C14451" t="str">
        <v>139.86985778808594</v>
      </c>
      <c r="D14451" t="str">
        <v>153.8000030517578</v>
      </c>
      <c r="E14451" t="str">
        <v>153.86000061035156</v>
      </c>
      <c r="F14451" t="str">
        <v>151.4600067138672</v>
      </c>
      <c r="G14451" t="str">
        <v>153.0800018310547</v>
      </c>
      <c r="H14451">
        <v>4620000</v>
      </c>
    </row>
    <row r="14452" spans="1:8" x14ac:dyDescent="0.35">
      <c r="A14452">
        <v>44747</v>
      </c>
      <c r="B14452" t="str">
        <v>ABBV</v>
      </c>
      <c r="C14452" t="str">
        <v>139.9881134033203</v>
      </c>
      <c r="D14452" t="str">
        <v>153.92999267578125</v>
      </c>
      <c r="E14452" t="str">
        <v>154.0500030517578</v>
      </c>
      <c r="F14452" t="str">
        <v>149.66000366210938</v>
      </c>
      <c r="G14452" t="str">
        <v>151.89999389648438</v>
      </c>
      <c r="H14452">
        <v>5478800</v>
      </c>
    </row>
    <row r="14453" spans="1:8" x14ac:dyDescent="0.35">
      <c r="A14453">
        <v>44748</v>
      </c>
      <c r="B14453" t="str">
        <v>ABBV</v>
      </c>
      <c r="C14453" t="str">
        <v>138.7149200439453</v>
      </c>
      <c r="D14453" t="str">
        <v>152.52999877929688</v>
      </c>
      <c r="E14453" t="str">
        <v>154.99000549316406</v>
      </c>
      <c r="F14453" t="str">
        <v>151.69000244140625</v>
      </c>
      <c r="G14453" t="str">
        <v>154.61000061035156</v>
      </c>
      <c r="H14453">
        <v>5113600</v>
      </c>
    </row>
    <row r="14454" spans="1:8" x14ac:dyDescent="0.35">
      <c r="A14454">
        <v>44749</v>
      </c>
      <c r="B14454" t="str">
        <v>ABBV</v>
      </c>
      <c r="C14454" t="str">
        <v>138.23292541503906</v>
      </c>
      <c r="D14454">
        <v>152</v>
      </c>
      <c r="E14454" t="str">
        <v>152.5800018310547</v>
      </c>
      <c r="F14454" t="str">
        <v>150.00999450683594</v>
      </c>
      <c r="G14454" t="str">
        <v>150.1999969482422</v>
      </c>
      <c r="H14454">
        <v>6516100</v>
      </c>
    </row>
    <row r="14455" spans="1:8" x14ac:dyDescent="0.35">
      <c r="A14455">
        <v>44750</v>
      </c>
      <c r="B14455" t="str">
        <v>ABBV</v>
      </c>
      <c r="C14455" t="str">
        <v>139.0059356689453</v>
      </c>
      <c r="D14455" t="str">
        <v>152.85000610351562</v>
      </c>
      <c r="E14455">
        <v>155.25</v>
      </c>
      <c r="F14455" t="str">
        <v>151.7899932861328</v>
      </c>
      <c r="G14455">
        <v>152</v>
      </c>
      <c r="H14455">
        <v>4078400</v>
      </c>
    </row>
    <row r="14456" spans="1:8" x14ac:dyDescent="0.35">
      <c r="A14456">
        <v>44753</v>
      </c>
      <c r="B14456" t="str">
        <v>ABBV</v>
      </c>
      <c r="C14456" t="str">
        <v>139.35150146484375</v>
      </c>
      <c r="D14456" t="str">
        <v>153.22999572753906</v>
      </c>
      <c r="E14456">
        <v>154.5</v>
      </c>
      <c r="F14456" t="str">
        <v>152.27999877929688</v>
      </c>
      <c r="G14456" t="str">
        <v>152.27999877929688</v>
      </c>
      <c r="H14456">
        <v>4491000</v>
      </c>
    </row>
    <row r="14457" spans="1:8" x14ac:dyDescent="0.35">
      <c r="A14457">
        <v>44754</v>
      </c>
      <c r="B14457" t="str">
        <v>ABBV</v>
      </c>
      <c r="C14457" t="str">
        <v>138.65126037597656</v>
      </c>
      <c r="D14457" t="str">
        <v>152.4600067138672</v>
      </c>
      <c r="E14457" t="str">
        <v>154.57000732421875</v>
      </c>
      <c r="F14457" t="str">
        <v>152.05999755859375</v>
      </c>
      <c r="G14457">
        <v>153</v>
      </c>
      <c r="H14457">
        <v>5319500</v>
      </c>
    </row>
    <row r="14458" spans="1:8" x14ac:dyDescent="0.35">
      <c r="A14458">
        <v>44755</v>
      </c>
      <c r="B14458" t="str">
        <v>ABBV</v>
      </c>
      <c r="C14458" t="str">
        <v>138.3693084716797</v>
      </c>
      <c r="D14458" t="str">
        <v>152.14999389648438</v>
      </c>
      <c r="E14458" t="str">
        <v>153.8300018310547</v>
      </c>
      <c r="F14458" t="str">
        <v>151.3000030517578</v>
      </c>
      <c r="G14458">
        <v>152</v>
      </c>
      <c r="H14458">
        <v>5221200</v>
      </c>
    </row>
    <row r="14459" spans="1:8" x14ac:dyDescent="0.35">
      <c r="A14459">
        <v>44756</v>
      </c>
      <c r="B14459" t="str">
        <v>ABBV</v>
      </c>
      <c r="C14459" t="str">
        <v>138.09396362304688</v>
      </c>
      <c r="D14459" t="str">
        <v>150.44000244140625</v>
      </c>
      <c r="E14459" t="str">
        <v>151.00999450683594</v>
      </c>
      <c r="F14459" t="str">
        <v>148.49000549316406</v>
      </c>
      <c r="G14459" t="str">
        <v>148.88999938964844</v>
      </c>
      <c r="H14459">
        <v>7576900</v>
      </c>
    </row>
    <row r="14460" spans="1:8" x14ac:dyDescent="0.35">
      <c r="A14460">
        <v>44757</v>
      </c>
      <c r="B14460" t="str">
        <v>ABBV</v>
      </c>
      <c r="C14460" t="str">
        <v>141.0129852294922</v>
      </c>
      <c r="D14460" t="str">
        <v>153.6199951171875</v>
      </c>
      <c r="E14460" t="str">
        <v>153.8699951171875</v>
      </c>
      <c r="F14460" t="str">
        <v>151.42999267578125</v>
      </c>
      <c r="G14460" t="str">
        <v>151.83999633789062</v>
      </c>
      <c r="H14460">
        <v>4873000</v>
      </c>
    </row>
    <row r="14461" spans="1:8" x14ac:dyDescent="0.35">
      <c r="A14461">
        <v>44760</v>
      </c>
      <c r="B14461" t="str">
        <v>ABBV</v>
      </c>
      <c r="C14461" t="str">
        <v>137.29534912109375</v>
      </c>
      <c r="D14461" t="str">
        <v>149.57000732421875</v>
      </c>
      <c r="E14461" t="str">
        <v>154.47000122070312</v>
      </c>
      <c r="F14461" t="str">
        <v>148.88999938964844</v>
      </c>
      <c r="G14461" t="str">
        <v>153.8000030517578</v>
      </c>
      <c r="H14461">
        <v>6838400</v>
      </c>
    </row>
    <row r="14462" spans="1:8" x14ac:dyDescent="0.35">
      <c r="A14462">
        <v>44761</v>
      </c>
      <c r="B14462" t="str">
        <v>ABBV</v>
      </c>
      <c r="C14462" t="str">
        <v>137.45138549804688</v>
      </c>
      <c r="D14462" t="str">
        <v>149.74000549316406</v>
      </c>
      <c r="E14462" t="str">
        <v>150.22999572753906</v>
      </c>
      <c r="F14462" t="str">
        <v>148.8000030517578</v>
      </c>
      <c r="G14462">
        <v>150</v>
      </c>
      <c r="H14462">
        <v>5647100</v>
      </c>
    </row>
    <row r="14463" spans="1:8" x14ac:dyDescent="0.35">
      <c r="A14463">
        <v>44762</v>
      </c>
      <c r="B14463" t="str">
        <v>ABBV</v>
      </c>
      <c r="C14463" t="str">
        <v>135.5696258544922</v>
      </c>
      <c r="D14463" t="str">
        <v>147.69000244140625</v>
      </c>
      <c r="E14463" t="str">
        <v>150.4499969482422</v>
      </c>
      <c r="F14463" t="str">
        <v>147.33999633789062</v>
      </c>
      <c r="G14463" t="str">
        <v>149.52999877929688</v>
      </c>
      <c r="H14463">
        <v>5315700</v>
      </c>
    </row>
    <row r="14464" spans="1:8" x14ac:dyDescent="0.35">
      <c r="A14464">
        <v>44763</v>
      </c>
      <c r="B14464" t="str">
        <v>ABBV</v>
      </c>
      <c r="C14464" t="str">
        <v>135.6247100830078</v>
      </c>
      <c r="D14464">
        <v>147.75</v>
      </c>
      <c r="E14464" t="str">
        <v>147.83999633789062</v>
      </c>
      <c r="F14464" t="str">
        <v>146.02000427246094</v>
      </c>
      <c r="G14464" t="str">
        <v>147.24000549316406</v>
      </c>
      <c r="H14464">
        <v>4066800</v>
      </c>
    </row>
    <row r="14465" spans="1:8" x14ac:dyDescent="0.35">
      <c r="A14465">
        <v>44764</v>
      </c>
      <c r="B14465" t="str">
        <v>ABBV</v>
      </c>
      <c r="C14465" t="str">
        <v>136.28561401367188</v>
      </c>
      <c r="D14465" t="str">
        <v>148.47000122070312</v>
      </c>
      <c r="E14465" t="str">
        <v>149.2899932861328</v>
      </c>
      <c r="F14465" t="str">
        <v>147.5800018310547</v>
      </c>
      <c r="G14465" t="str">
        <v>148.47000122070312</v>
      </c>
      <c r="H14465">
        <v>3639700</v>
      </c>
    </row>
    <row r="14466" spans="1:8" x14ac:dyDescent="0.35">
      <c r="A14466">
        <v>44767</v>
      </c>
      <c r="B14466" t="str">
        <v>ABBV</v>
      </c>
      <c r="C14466" t="str">
        <v>137.8920135498047</v>
      </c>
      <c r="D14466" t="str">
        <v>150.22000122070312</v>
      </c>
      <c r="E14466" t="str">
        <v>150.94000244140625</v>
      </c>
      <c r="F14466" t="str">
        <v>148.50999450683594</v>
      </c>
      <c r="G14466" t="str">
        <v>148.5399932861328</v>
      </c>
      <c r="H14466">
        <v>4347000</v>
      </c>
    </row>
    <row r="14467" spans="1:8" x14ac:dyDescent="0.35">
      <c r="A14467">
        <v>44768</v>
      </c>
      <c r="B14467" t="str">
        <v>ABBV</v>
      </c>
      <c r="C14467" t="str">
        <v>138.4886474609375</v>
      </c>
      <c r="D14467" t="str">
        <v>150.8699951171875</v>
      </c>
      <c r="E14467" t="str">
        <v>153.55999755859375</v>
      </c>
      <c r="F14467" t="str">
        <v>150.3300018310547</v>
      </c>
      <c r="G14467" t="str">
        <v>151.14999389648438</v>
      </c>
      <c r="H14467">
        <v>4900600</v>
      </c>
    </row>
    <row r="14468" spans="1:8" x14ac:dyDescent="0.35">
      <c r="A14468">
        <v>44769</v>
      </c>
      <c r="B14468" t="str">
        <v>ABBV</v>
      </c>
      <c r="C14468" t="str">
        <v>138.74569702148438</v>
      </c>
      <c r="D14468" t="str">
        <v>151.14999389648438</v>
      </c>
      <c r="E14468">
        <v>151.5</v>
      </c>
      <c r="F14468" t="str">
        <v>148.92999267578125</v>
      </c>
      <c r="G14468">
        <v>149.5</v>
      </c>
      <c r="H14468">
        <v>4145800</v>
      </c>
    </row>
    <row r="14469" spans="1:8" x14ac:dyDescent="0.35">
      <c r="A14469">
        <v>44770</v>
      </c>
      <c r="B14469" t="str">
        <v>ABBV</v>
      </c>
      <c r="C14469" t="str">
        <v>137.46060180664062</v>
      </c>
      <c r="D14469">
        <v>149.75</v>
      </c>
      <c r="E14469" t="str">
        <v>152.41000366210938</v>
      </c>
      <c r="F14469" t="str">
        <v>146.6199951171875</v>
      </c>
      <c r="G14469" t="str">
        <v>151.44000244140625</v>
      </c>
      <c r="H14469">
        <v>6572300</v>
      </c>
    </row>
    <row r="14470" spans="1:8" x14ac:dyDescent="0.35">
      <c r="A14470">
        <v>44771</v>
      </c>
      <c r="B14470" t="str">
        <v>ABBV</v>
      </c>
      <c r="C14470" t="str">
        <v>131.73263549804688</v>
      </c>
      <c r="D14470" t="str">
        <v>143.50999450683594</v>
      </c>
      <c r="E14470" t="str">
        <v>146.3000030517578</v>
      </c>
      <c r="F14470" t="str">
        <v>139.0500030517578</v>
      </c>
      <c r="G14470" t="str">
        <v>145.44000244140625</v>
      </c>
      <c r="H14470">
        <v>17754700</v>
      </c>
    </row>
    <row r="14471" spans="1:8" x14ac:dyDescent="0.35">
      <c r="A14471">
        <v>44774</v>
      </c>
      <c r="B14471" t="str">
        <v>ABBV</v>
      </c>
      <c r="C14471" t="str">
        <v>128.71267700195312</v>
      </c>
      <c r="D14471" t="str">
        <v>140.22000122070312</v>
      </c>
      <c r="E14471" t="str">
        <v>142.83999633789062</v>
      </c>
      <c r="F14471" t="str">
        <v>139.14999389648438</v>
      </c>
      <c r="G14471" t="str">
        <v>141.50999450683594</v>
      </c>
      <c r="H14471">
        <v>8523900</v>
      </c>
    </row>
    <row r="14472" spans="1:8" x14ac:dyDescent="0.35">
      <c r="A14472">
        <v>44775</v>
      </c>
      <c r="B14472" t="str">
        <v>ABBV</v>
      </c>
      <c r="C14472" t="str">
        <v>128.86871337890625</v>
      </c>
      <c r="D14472" t="str">
        <v>140.38999938964844</v>
      </c>
      <c r="E14472" t="str">
        <v>142.83999633789062</v>
      </c>
      <c r="F14472" t="str">
        <v>140.10000610351562</v>
      </c>
      <c r="G14472" t="str">
        <v>141.17999267578125</v>
      </c>
      <c r="H14472">
        <v>5197100</v>
      </c>
    </row>
    <row r="14473" spans="1:8" x14ac:dyDescent="0.35">
      <c r="A14473">
        <v>44776</v>
      </c>
      <c r="B14473" t="str">
        <v>ABBV</v>
      </c>
      <c r="C14473" t="str">
        <v>129.61221313476562</v>
      </c>
      <c r="D14473" t="str">
        <v>141.1999969482422</v>
      </c>
      <c r="E14473" t="str">
        <v>143.02000427246094</v>
      </c>
      <c r="F14473" t="str">
        <v>140.64999389648438</v>
      </c>
      <c r="G14473" t="str">
        <v>141.72000122070312</v>
      </c>
      <c r="H14473">
        <v>5474200</v>
      </c>
    </row>
    <row r="14474" spans="1:8" x14ac:dyDescent="0.35">
      <c r="A14474">
        <v>44777</v>
      </c>
      <c r="B14474" t="str">
        <v>ABBV</v>
      </c>
      <c r="C14474" t="str">
        <v>127.51935577392578</v>
      </c>
      <c r="D14474" t="str">
        <v>138.9199981689453</v>
      </c>
      <c r="E14474" t="str">
        <v>142.5800018310547</v>
      </c>
      <c r="F14474" t="str">
        <v>138.69000244140625</v>
      </c>
      <c r="G14474" t="str">
        <v>142.08999633789062</v>
      </c>
      <c r="H14474">
        <v>7071700</v>
      </c>
    </row>
    <row r="14475" spans="1:8" x14ac:dyDescent="0.35">
      <c r="A14475">
        <v>44778</v>
      </c>
      <c r="B14475" t="str">
        <v>ABBV</v>
      </c>
      <c r="C14475" t="str">
        <v>126.7115707397461</v>
      </c>
      <c r="D14475" t="str">
        <v>138.0399932861328</v>
      </c>
      <c r="E14475" t="str">
        <v>139.91000366210938</v>
      </c>
      <c r="F14475" t="str">
        <v>137.9499969482422</v>
      </c>
      <c r="G14475" t="str">
        <v>139.0500030517578</v>
      </c>
      <c r="H14475">
        <v>5371100</v>
      </c>
    </row>
    <row r="14476" spans="1:8" x14ac:dyDescent="0.35">
      <c r="A14476">
        <v>44781</v>
      </c>
      <c r="B14476" t="str">
        <v>ABBV</v>
      </c>
      <c r="C14476" t="str">
        <v>128.82278442382812</v>
      </c>
      <c r="D14476" t="str">
        <v>140.33999633789062</v>
      </c>
      <c r="E14476" t="str">
        <v>140.8000030517578</v>
      </c>
      <c r="F14476" t="str">
        <v>137.77000427246094</v>
      </c>
      <c r="G14476" t="str">
        <v>138.0399932861328</v>
      </c>
      <c r="H14476">
        <v>4854600</v>
      </c>
    </row>
    <row r="14477" spans="1:8" x14ac:dyDescent="0.35">
      <c r="A14477">
        <v>44782</v>
      </c>
      <c r="B14477" t="str">
        <v>ABBV</v>
      </c>
      <c r="C14477" t="str">
        <v>128.74020385742188</v>
      </c>
      <c r="D14477">
        <v>140.25</v>
      </c>
      <c r="E14477" t="str">
        <v>142.24000549316406</v>
      </c>
      <c r="F14477" t="str">
        <v>139.8800048828125</v>
      </c>
      <c r="G14477" t="str">
        <v>140.67999267578125</v>
      </c>
      <c r="H14477">
        <v>3819700</v>
      </c>
    </row>
    <row r="14478" spans="1:8" x14ac:dyDescent="0.35">
      <c r="A14478">
        <v>44783</v>
      </c>
      <c r="B14478" t="str">
        <v>ABBV</v>
      </c>
      <c r="C14478" t="str">
        <v>129.37355041503906</v>
      </c>
      <c r="D14478" t="str">
        <v>140.94000244140625</v>
      </c>
      <c r="E14478" t="str">
        <v>141.05999755859375</v>
      </c>
      <c r="F14478">
        <v>139</v>
      </c>
      <c r="G14478" t="str">
        <v>140.91000366210938</v>
      </c>
      <c r="H14478">
        <v>4075300</v>
      </c>
    </row>
    <row r="14479" spans="1:8" x14ac:dyDescent="0.35">
      <c r="A14479">
        <v>44784</v>
      </c>
      <c r="B14479" t="str">
        <v>ABBV</v>
      </c>
      <c r="C14479" t="str">
        <v>130.4199981689453</v>
      </c>
      <c r="D14479" t="str">
        <v>142.0800018310547</v>
      </c>
      <c r="E14479" t="str">
        <v>142.8699951171875</v>
      </c>
      <c r="F14479" t="str">
        <v>139.66000366210938</v>
      </c>
      <c r="G14479" t="str">
        <v>140.22999572753906</v>
      </c>
      <c r="H14479">
        <v>5972800</v>
      </c>
    </row>
    <row r="14480" spans="1:8" x14ac:dyDescent="0.35">
      <c r="A14480">
        <v>44785</v>
      </c>
      <c r="B14480" t="str">
        <v>ABBV</v>
      </c>
      <c r="C14480" t="str">
        <v>130.8973388671875</v>
      </c>
      <c r="D14480" t="str">
        <v>142.60000610351562</v>
      </c>
      <c r="E14480" t="str">
        <v>143.08999633789062</v>
      </c>
      <c r="F14480" t="str">
        <v>140.27000427246094</v>
      </c>
      <c r="G14480" t="str">
        <v>141.88999938964844</v>
      </c>
      <c r="H14480">
        <v>5208700</v>
      </c>
    </row>
    <row r="14481" spans="1:8" x14ac:dyDescent="0.35">
      <c r="A14481">
        <v>44788</v>
      </c>
      <c r="B14481" t="str">
        <v>ABBV</v>
      </c>
      <c r="C14481" t="str">
        <v>130.61276245117188</v>
      </c>
      <c r="D14481" t="str">
        <v>142.2899932861328</v>
      </c>
      <c r="E14481" t="str">
        <v>143.27999877929688</v>
      </c>
      <c r="F14481" t="str">
        <v>140.4199981689453</v>
      </c>
      <c r="G14481" t="str">
        <v>143.11000061035156</v>
      </c>
      <c r="H14481">
        <v>4513200</v>
      </c>
    </row>
    <row r="14482" spans="1:8" x14ac:dyDescent="0.35">
      <c r="A14482">
        <v>44789</v>
      </c>
      <c r="B14482" t="str">
        <v>ABBV</v>
      </c>
      <c r="C14482" t="str">
        <v>130.8514404296875</v>
      </c>
      <c r="D14482" t="str">
        <v>142.5500030517578</v>
      </c>
      <c r="E14482" t="str">
        <v>143.97999572753906</v>
      </c>
      <c r="F14482" t="str">
        <v>142.0800018310547</v>
      </c>
      <c r="G14482" t="str">
        <v>142.11000061035156</v>
      </c>
      <c r="H14482">
        <v>3852300</v>
      </c>
    </row>
    <row r="14483" spans="1:8" x14ac:dyDescent="0.35">
      <c r="A14483">
        <v>44790</v>
      </c>
      <c r="B14483" t="str">
        <v>ABBV</v>
      </c>
      <c r="C14483" t="str">
        <v>129.83253479003906</v>
      </c>
      <c r="D14483" t="str">
        <v>141.44000244140625</v>
      </c>
      <c r="E14483" t="str">
        <v>142.75999450683594</v>
      </c>
      <c r="F14483" t="str">
        <v>140.5500030517578</v>
      </c>
      <c r="G14483" t="str">
        <v>141.4199981689453</v>
      </c>
      <c r="H14483">
        <v>3605200</v>
      </c>
    </row>
    <row r="14484" spans="1:8" x14ac:dyDescent="0.35">
      <c r="A14484">
        <v>44791</v>
      </c>
      <c r="B14484" t="str">
        <v>ABBV</v>
      </c>
      <c r="C14484" t="str">
        <v>129.69483947753906</v>
      </c>
      <c r="D14484" t="str">
        <v>141.2899932861328</v>
      </c>
      <c r="E14484" t="str">
        <v>141.5800018310547</v>
      </c>
      <c r="F14484" t="str">
        <v>139.82000732421875</v>
      </c>
      <c r="G14484" t="str">
        <v>141.49000549316406</v>
      </c>
      <c r="H14484">
        <v>3525200</v>
      </c>
    </row>
    <row r="14485" spans="1:8" x14ac:dyDescent="0.35">
      <c r="A14485">
        <v>44792</v>
      </c>
      <c r="B14485" t="str">
        <v>ABBV</v>
      </c>
      <c r="C14485" t="str">
        <v>130.20889282226562</v>
      </c>
      <c r="D14485" t="str">
        <v>141.85000610351562</v>
      </c>
      <c r="E14485" t="str">
        <v>143.36000061035156</v>
      </c>
      <c r="F14485" t="str">
        <v>141.4600067138672</v>
      </c>
      <c r="G14485" t="str">
        <v>141.77999877929688</v>
      </c>
      <c r="H14485">
        <v>4530700</v>
      </c>
    </row>
    <row r="14486" spans="1:8" x14ac:dyDescent="0.35">
      <c r="A14486">
        <v>44795</v>
      </c>
      <c r="B14486" t="str">
        <v>ABBV</v>
      </c>
      <c r="C14486" t="str">
        <v>128.82278442382812</v>
      </c>
      <c r="D14486" t="str">
        <v>140.33999633789062</v>
      </c>
      <c r="E14486" t="str">
        <v>142.66000366210938</v>
      </c>
      <c r="F14486" t="str">
        <v>139.9600067138672</v>
      </c>
      <c r="G14486" t="str">
        <v>141.97000122070312</v>
      </c>
      <c r="H14486">
        <v>4023500</v>
      </c>
    </row>
    <row r="14487" spans="1:8" x14ac:dyDescent="0.35">
      <c r="A14487">
        <v>44796</v>
      </c>
      <c r="B14487" t="str">
        <v>ABBV</v>
      </c>
      <c r="C14487" t="str">
        <v>127.61114501953125</v>
      </c>
      <c r="D14487" t="str">
        <v>139.02000427246094</v>
      </c>
      <c r="E14487" t="str">
        <v>140.85000610351562</v>
      </c>
      <c r="F14487" t="str">
        <v>138.4499969482422</v>
      </c>
      <c r="G14487" t="str">
        <v>139.64999389648438</v>
      </c>
      <c r="H14487">
        <v>3768100</v>
      </c>
    </row>
    <row r="14488" spans="1:8" x14ac:dyDescent="0.35">
      <c r="A14488">
        <v>44797</v>
      </c>
      <c r="B14488" t="str">
        <v>ABBV</v>
      </c>
      <c r="C14488" t="str">
        <v>126.59222412109375</v>
      </c>
      <c r="D14488" t="str">
        <v>137.91000366210938</v>
      </c>
      <c r="E14488" t="str">
        <v>139.4600067138672</v>
      </c>
      <c r="F14488" t="str">
        <v>137.6999969482422</v>
      </c>
      <c r="G14488" t="str">
        <v>139.0500030517578</v>
      </c>
      <c r="H14488">
        <v>5018900</v>
      </c>
    </row>
    <row r="14489" spans="1:8" x14ac:dyDescent="0.35">
      <c r="A14489">
        <v>44798</v>
      </c>
      <c r="B14489" t="str">
        <v>ABBV</v>
      </c>
      <c r="C14489" t="str">
        <v>127.89570617675781</v>
      </c>
      <c r="D14489" t="str">
        <v>139.3300018310547</v>
      </c>
      <c r="E14489" t="str">
        <v>139.55999755859375</v>
      </c>
      <c r="F14489" t="str">
        <v>137.6699981689453</v>
      </c>
      <c r="G14489" t="str">
        <v>138.77000427246094</v>
      </c>
      <c r="H14489">
        <v>3301200</v>
      </c>
    </row>
    <row r="14490" spans="1:8" x14ac:dyDescent="0.35">
      <c r="A14490">
        <v>44799</v>
      </c>
      <c r="B14490" t="str">
        <v>ABBV</v>
      </c>
      <c r="C14490" t="str">
        <v>125.16026306152344</v>
      </c>
      <c r="D14490" t="str">
        <v>136.35000610351562</v>
      </c>
      <c r="E14490" t="str">
        <v>139.85000610351562</v>
      </c>
      <c r="F14490">
        <v>136.25</v>
      </c>
      <c r="G14490" t="str">
        <v>138.88999938964844</v>
      </c>
      <c r="H14490">
        <v>3838800</v>
      </c>
    </row>
    <row r="14491" spans="1:8" x14ac:dyDescent="0.35">
      <c r="A14491">
        <v>44802</v>
      </c>
      <c r="B14491" t="str">
        <v>ABBV</v>
      </c>
      <c r="C14491" t="str">
        <v>124.57279205322266</v>
      </c>
      <c r="D14491" t="str">
        <v>135.7100067138672</v>
      </c>
      <c r="E14491" t="str">
        <v>136.72000122070312</v>
      </c>
      <c r="F14491" t="str">
        <v>134.75999450683594</v>
      </c>
      <c r="G14491" t="str">
        <v>136.1999969482422</v>
      </c>
      <c r="H14491">
        <v>3835800</v>
      </c>
    </row>
    <row r="14492" spans="1:8" x14ac:dyDescent="0.35">
      <c r="A14492">
        <v>44803</v>
      </c>
      <c r="B14492" t="str">
        <v>ABBV</v>
      </c>
      <c r="C14492" t="str">
        <v>124.42591094970703</v>
      </c>
      <c r="D14492" t="str">
        <v>135.5500030517578</v>
      </c>
      <c r="E14492" t="str">
        <v>136.49000549316406</v>
      </c>
      <c r="F14492" t="str">
        <v>134.88999938964844</v>
      </c>
      <c r="G14492" t="str">
        <v>135.13999938964844</v>
      </c>
      <c r="H14492">
        <v>4337100</v>
      </c>
    </row>
    <row r="14493" spans="1:8" x14ac:dyDescent="0.35">
      <c r="A14493">
        <v>44804</v>
      </c>
      <c r="B14493" t="str">
        <v>ABBV</v>
      </c>
      <c r="C14493" t="str">
        <v>123.42537689208984</v>
      </c>
      <c r="D14493" t="str">
        <v>134.4600067138672</v>
      </c>
      <c r="E14493" t="str">
        <v>136.0399932861328</v>
      </c>
      <c r="F14493" t="str">
        <v>134.1699981689453</v>
      </c>
      <c r="G14493" t="str">
        <v>135.69000244140625</v>
      </c>
      <c r="H14493">
        <v>5789600</v>
      </c>
    </row>
    <row r="14494" spans="1:8" x14ac:dyDescent="0.35">
      <c r="A14494">
        <v>44805</v>
      </c>
      <c r="B14494" t="str">
        <v>ABBV</v>
      </c>
      <c r="C14494" t="str">
        <v>127.0879135131836</v>
      </c>
      <c r="D14494" t="str">
        <v>138.4499969482422</v>
      </c>
      <c r="E14494" t="str">
        <v>138.58999633789062</v>
      </c>
      <c r="F14494" t="str">
        <v>134.10000610351562</v>
      </c>
      <c r="G14494" t="str">
        <v>134.63999938964844</v>
      </c>
      <c r="H14494">
        <v>4521000</v>
      </c>
    </row>
    <row r="14495" spans="1:8" x14ac:dyDescent="0.35">
      <c r="A14495">
        <v>44806</v>
      </c>
      <c r="B14495" t="str">
        <v>ABBV</v>
      </c>
      <c r="C14495" t="str">
        <v>125.09599304199219</v>
      </c>
      <c r="D14495" t="str">
        <v>136.27999877929688</v>
      </c>
      <c r="E14495" t="str">
        <v>139.39999389648438</v>
      </c>
      <c r="F14495" t="str">
        <v>135.80999755859375</v>
      </c>
      <c r="G14495" t="str">
        <v>138.66000366210938</v>
      </c>
      <c r="H14495">
        <v>3601600</v>
      </c>
    </row>
    <row r="14496" spans="1:8" x14ac:dyDescent="0.35">
      <c r="A14496">
        <v>44810</v>
      </c>
      <c r="B14496" t="str">
        <v>ABBV</v>
      </c>
      <c r="C14496" t="str">
        <v>126.2984848022461</v>
      </c>
      <c r="D14496" t="str">
        <v>137.58999633789062</v>
      </c>
      <c r="E14496" t="str">
        <v>139.35000610351562</v>
      </c>
      <c r="F14496" t="str">
        <v>136.24000549316406</v>
      </c>
      <c r="G14496" t="str">
        <v>137.3000030517578</v>
      </c>
      <c r="H14496">
        <v>4810600</v>
      </c>
    </row>
    <row r="14497" spans="1:8" x14ac:dyDescent="0.35">
      <c r="A14497">
        <v>44811</v>
      </c>
      <c r="B14497" t="str">
        <v>ABBV</v>
      </c>
      <c r="C14497" t="str">
        <v>127.32658386230469</v>
      </c>
      <c r="D14497" t="str">
        <v>138.7100067138672</v>
      </c>
      <c r="E14497" t="str">
        <v>139.0399932861328</v>
      </c>
      <c r="F14497" t="str">
        <v>135.33999633789062</v>
      </c>
      <c r="G14497" t="str">
        <v>137.5500030517578</v>
      </c>
      <c r="H14497">
        <v>4141700</v>
      </c>
    </row>
    <row r="14498" spans="1:8" x14ac:dyDescent="0.35">
      <c r="A14498">
        <v>44812</v>
      </c>
      <c r="B14498" t="str">
        <v>ABBV</v>
      </c>
      <c r="C14498">
        <v>128.988037109375</v>
      </c>
      <c r="D14498" t="str">
        <v>140.52000427246094</v>
      </c>
      <c r="E14498" t="str">
        <v>140.57000732421875</v>
      </c>
      <c r="F14498" t="str">
        <v>138.64999389648438</v>
      </c>
      <c r="G14498" t="str">
        <v>139.63999938964844</v>
      </c>
      <c r="H14498">
        <v>3988300</v>
      </c>
    </row>
    <row r="14499" spans="1:8" x14ac:dyDescent="0.35">
      <c r="A14499">
        <v>44813</v>
      </c>
      <c r="B14499" t="str">
        <v>ABBV</v>
      </c>
      <c r="C14499" t="str">
        <v>129.81417846679688</v>
      </c>
      <c r="D14499" t="str">
        <v>141.4199981689453</v>
      </c>
      <c r="E14499" t="str">
        <v>142.1699981689453</v>
      </c>
      <c r="F14499" t="str">
        <v>140.10000610351562</v>
      </c>
      <c r="G14499" t="str">
        <v>140.39999389648438</v>
      </c>
      <c r="H14499">
        <v>4427000</v>
      </c>
    </row>
    <row r="14500" spans="1:8" x14ac:dyDescent="0.35">
      <c r="A14500">
        <v>44816</v>
      </c>
      <c r="B14500" t="str">
        <v>ABBV</v>
      </c>
      <c r="C14500">
        <v>130.56689453125</v>
      </c>
      <c r="D14500" t="str">
        <v>142.24000549316406</v>
      </c>
      <c r="E14500" t="str">
        <v>142.8699951171875</v>
      </c>
      <c r="F14500" t="str">
        <v>140.32000732421875</v>
      </c>
      <c r="G14500" t="str">
        <v>141.00999450683594</v>
      </c>
      <c r="H14500">
        <v>4938400</v>
      </c>
    </row>
    <row r="14501" spans="1:8" x14ac:dyDescent="0.35">
      <c r="A14501">
        <v>44817</v>
      </c>
      <c r="B14501" t="str">
        <v>ABBV</v>
      </c>
      <c r="C14501" t="str">
        <v>127.1613540649414</v>
      </c>
      <c r="D14501" t="str">
        <v>138.52999877929688</v>
      </c>
      <c r="E14501" t="str">
        <v>141.92999267578125</v>
      </c>
      <c r="F14501" t="str">
        <v>137.49000549316406</v>
      </c>
      <c r="G14501" t="str">
        <v>140.5500030517578</v>
      </c>
      <c r="H14501">
        <v>6195900</v>
      </c>
    </row>
    <row r="14502" spans="1:8" x14ac:dyDescent="0.35">
      <c r="A14502">
        <v>44818</v>
      </c>
      <c r="B14502" t="str">
        <v>ABBV</v>
      </c>
      <c r="C14502" t="str">
        <v>128.09764099121094</v>
      </c>
      <c r="D14502" t="str">
        <v>139.5500030517578</v>
      </c>
      <c r="E14502" t="str">
        <v>140.44000244140625</v>
      </c>
      <c r="F14502" t="str">
        <v>138.27000427246094</v>
      </c>
      <c r="G14502" t="str">
        <v>139.1699981689453</v>
      </c>
      <c r="H14502">
        <v>4673600</v>
      </c>
    </row>
    <row r="14503" spans="1:8" x14ac:dyDescent="0.35">
      <c r="A14503">
        <v>44819</v>
      </c>
      <c r="B14503" t="str">
        <v>ABBV</v>
      </c>
      <c r="C14503" t="str">
        <v>130.81471252441406</v>
      </c>
      <c r="D14503" t="str">
        <v>142.50999450683594</v>
      </c>
      <c r="E14503" t="str">
        <v>143.89999389648438</v>
      </c>
      <c r="F14503" t="str">
        <v>139.38999938964844</v>
      </c>
      <c r="G14503" t="str">
        <v>139.99000549316406</v>
      </c>
      <c r="H14503">
        <v>6416900</v>
      </c>
    </row>
    <row r="14504" spans="1:8" x14ac:dyDescent="0.35">
      <c r="A14504">
        <v>44820</v>
      </c>
      <c r="B14504" t="str">
        <v>ABBV</v>
      </c>
      <c r="C14504" t="str">
        <v>132.2375030517578</v>
      </c>
      <c r="D14504" t="str">
        <v>144.05999755859375</v>
      </c>
      <c r="E14504" t="str">
        <v>144.85000610351562</v>
      </c>
      <c r="F14504" t="str">
        <v>141.36000061035156</v>
      </c>
      <c r="G14504" t="str">
        <v>143.39999389648438</v>
      </c>
      <c r="H14504">
        <v>13887500</v>
      </c>
    </row>
    <row r="14505" spans="1:8" x14ac:dyDescent="0.35">
      <c r="A14505">
        <v>44823</v>
      </c>
      <c r="B14505" t="str">
        <v>ABBV</v>
      </c>
      <c r="C14505" t="str">
        <v>130.95242309570312</v>
      </c>
      <c r="D14505" t="str">
        <v>142.66000366210938</v>
      </c>
      <c r="E14505" t="str">
        <v>143.86000061035156</v>
      </c>
      <c r="F14505" t="str">
        <v>141.42999267578125</v>
      </c>
      <c r="G14505" t="str">
        <v>143.63999938964844</v>
      </c>
      <c r="H14505">
        <v>5042500</v>
      </c>
    </row>
    <row r="14506" spans="1:8" x14ac:dyDescent="0.35">
      <c r="A14506">
        <v>44824</v>
      </c>
      <c r="B14506" t="str">
        <v>ABBV</v>
      </c>
      <c r="C14506" t="str">
        <v>130.1354522705078</v>
      </c>
      <c r="D14506" t="str">
        <v>141.77000427246094</v>
      </c>
      <c r="E14506" t="str">
        <v>142.49000549316406</v>
      </c>
      <c r="F14506" t="str">
        <v>140.3699951171875</v>
      </c>
      <c r="G14506" t="str">
        <v>141.82000732421875</v>
      </c>
      <c r="H14506">
        <v>4532900</v>
      </c>
    </row>
    <row r="14507" spans="1:8" x14ac:dyDescent="0.35">
      <c r="A14507">
        <v>44825</v>
      </c>
      <c r="B14507" t="str">
        <v>ABBV</v>
      </c>
      <c r="C14507" t="str">
        <v>128.7952880859375</v>
      </c>
      <c r="D14507" t="str">
        <v>140.30999755859375</v>
      </c>
      <c r="E14507" t="str">
        <v>143.6300048828125</v>
      </c>
      <c r="F14507" t="str">
        <v>140.2899932861328</v>
      </c>
      <c r="G14507" t="str">
        <v>142.14999389648438</v>
      </c>
      <c r="H14507">
        <v>5076100</v>
      </c>
    </row>
    <row r="14508" spans="1:8" x14ac:dyDescent="0.35">
      <c r="A14508">
        <v>44826</v>
      </c>
      <c r="B14508" t="str">
        <v>ABBV</v>
      </c>
      <c r="C14508" t="str">
        <v>131.27369689941406</v>
      </c>
      <c r="D14508" t="str">
        <v>143.00999450683594</v>
      </c>
      <c r="E14508" t="str">
        <v>144.4600067138672</v>
      </c>
      <c r="F14508">
        <v>140</v>
      </c>
      <c r="G14508" t="str">
        <v>140.2100067138672</v>
      </c>
      <c r="H14508">
        <v>6161000</v>
      </c>
    </row>
    <row r="14509" spans="1:8" x14ac:dyDescent="0.35">
      <c r="A14509">
        <v>44827</v>
      </c>
      <c r="B14509" t="str">
        <v>ABBV</v>
      </c>
      <c r="C14509" t="str">
        <v>131.31959533691406</v>
      </c>
      <c r="D14509" t="str">
        <v>143.05999755859375</v>
      </c>
      <c r="E14509" t="str">
        <v>143.4199981689453</v>
      </c>
      <c r="F14509" t="str">
        <v>140.9499969482422</v>
      </c>
      <c r="G14509" t="str">
        <v>142.07000732421875</v>
      </c>
      <c r="H14509">
        <v>5751600</v>
      </c>
    </row>
    <row r="14510" spans="1:8" x14ac:dyDescent="0.35">
      <c r="A14510">
        <v>44830</v>
      </c>
      <c r="B14510" t="str">
        <v>ABBV</v>
      </c>
      <c r="C14510" t="str">
        <v>129.62142944335938</v>
      </c>
      <c r="D14510" t="str">
        <v>141.2100067138672</v>
      </c>
      <c r="E14510" t="str">
        <v>142.8000030517578</v>
      </c>
      <c r="F14510" t="str">
        <v>140.11000061035156</v>
      </c>
      <c r="G14510" t="str">
        <v>142.0800018310547</v>
      </c>
      <c r="H14510">
        <v>5697800</v>
      </c>
    </row>
    <row r="14511" spans="1:8" x14ac:dyDescent="0.35">
      <c r="A14511">
        <v>44831</v>
      </c>
      <c r="B14511" t="str">
        <v>ABBV</v>
      </c>
      <c r="C14511" t="str">
        <v>130.0895538330078</v>
      </c>
      <c r="D14511" t="str">
        <v>141.72000122070312</v>
      </c>
      <c r="E14511" t="str">
        <v>145.5399932861328</v>
      </c>
      <c r="F14511" t="str">
        <v>141.2899932861328</v>
      </c>
      <c r="G14511" t="str">
        <v>142.58999633789062</v>
      </c>
      <c r="H14511">
        <v>5598000</v>
      </c>
    </row>
    <row r="14512" spans="1:8" x14ac:dyDescent="0.35">
      <c r="A14512">
        <v>44832</v>
      </c>
      <c r="B14512" t="str">
        <v>ABBV</v>
      </c>
      <c r="C14512" t="str">
        <v>132.73321533203125</v>
      </c>
      <c r="D14512" t="str">
        <v>144.60000610351562</v>
      </c>
      <c r="E14512" t="str">
        <v>145.32000732421875</v>
      </c>
      <c r="F14512" t="str">
        <v>142.6199951171875</v>
      </c>
      <c r="G14512" t="str">
        <v>144.22000122070312</v>
      </c>
      <c r="H14512">
        <v>5226700</v>
      </c>
    </row>
    <row r="14513" spans="1:8" x14ac:dyDescent="0.35">
      <c r="A14513">
        <v>44833</v>
      </c>
      <c r="B14513" t="str">
        <v>ABBV</v>
      </c>
      <c r="C14513" t="str">
        <v>131.00750732421875</v>
      </c>
      <c r="D14513" t="str">
        <v>142.72000122070312</v>
      </c>
      <c r="E14513">
        <v>145.25</v>
      </c>
      <c r="F14513" t="str">
        <v>141.8300018310547</v>
      </c>
      <c r="G14513" t="str">
        <v>144.85000610351562</v>
      </c>
      <c r="H14513">
        <v>5509400</v>
      </c>
    </row>
    <row r="14514" spans="1:8" x14ac:dyDescent="0.35">
      <c r="A14514">
        <v>44834</v>
      </c>
      <c r="B14514" t="str">
        <v>ABBV</v>
      </c>
      <c r="C14514" t="str">
        <v>123.19589233398438</v>
      </c>
      <c r="D14514" t="str">
        <v>134.2100067138672</v>
      </c>
      <c r="E14514" t="str">
        <v>142.32000732421875</v>
      </c>
      <c r="F14514" t="str">
        <v>134.08999633789062</v>
      </c>
      <c r="G14514" t="str">
        <v>142.1999969482422</v>
      </c>
      <c r="H14514">
        <v>15359000</v>
      </c>
    </row>
    <row r="14515" spans="1:8" x14ac:dyDescent="0.35">
      <c r="A14515">
        <v>44837</v>
      </c>
      <c r="B14515" t="str">
        <v>ABBV</v>
      </c>
      <c r="C14515" t="str">
        <v>126.96858978271484</v>
      </c>
      <c r="D14515" t="str">
        <v>138.32000732421875</v>
      </c>
      <c r="E14515" t="str">
        <v>138.8000030517578</v>
      </c>
      <c r="F14515" t="str">
        <v>135.30999755859375</v>
      </c>
      <c r="G14515" t="str">
        <v>135.8800048828125</v>
      </c>
      <c r="H14515">
        <v>7437500</v>
      </c>
    </row>
    <row r="14516" spans="1:8" x14ac:dyDescent="0.35">
      <c r="A14516">
        <v>44838</v>
      </c>
      <c r="B14516" t="str">
        <v>ABBV</v>
      </c>
      <c r="C14516" t="str">
        <v>130.33741760253906</v>
      </c>
      <c r="D14516" t="str">
        <v>141.99000549316406</v>
      </c>
      <c r="E14516" t="str">
        <v>142.72000122070312</v>
      </c>
      <c r="F14516" t="str">
        <v>137.75999450683594</v>
      </c>
      <c r="G14516" t="str">
        <v>139.2100067138672</v>
      </c>
      <c r="H14516">
        <v>6612300</v>
      </c>
    </row>
    <row r="14517" spans="1:8" x14ac:dyDescent="0.35">
      <c r="A14517">
        <v>44839</v>
      </c>
      <c r="B14517" t="str">
        <v>ABBV</v>
      </c>
      <c r="C14517" t="str">
        <v>131.5674285888672</v>
      </c>
      <c r="D14517" t="str">
        <v>143.3300018310547</v>
      </c>
      <c r="E14517" t="str">
        <v>144.47000122070312</v>
      </c>
      <c r="F14517" t="str">
        <v>141.11000061035156</v>
      </c>
      <c r="G14517" t="str">
        <v>141.47000122070312</v>
      </c>
      <c r="H14517">
        <v>4777900</v>
      </c>
    </row>
    <row r="14518" spans="1:8" x14ac:dyDescent="0.35">
      <c r="A14518">
        <v>44840</v>
      </c>
      <c r="B14518" t="str">
        <v>ABBV</v>
      </c>
      <c r="C14518" t="str">
        <v>128.7769012451172</v>
      </c>
      <c r="D14518" t="str">
        <v>140.2899932861328</v>
      </c>
      <c r="E14518" t="str">
        <v>142.99000549316406</v>
      </c>
      <c r="F14518" t="str">
        <v>139.89999389648438</v>
      </c>
      <c r="G14518" t="str">
        <v>142.7899932861328</v>
      </c>
      <c r="H14518">
        <v>5124800</v>
      </c>
    </row>
    <row r="14519" spans="1:8" x14ac:dyDescent="0.35">
      <c r="A14519">
        <v>44841</v>
      </c>
      <c r="B14519" t="str">
        <v>ABBV</v>
      </c>
      <c r="C14519" t="str">
        <v>127.37248992919922</v>
      </c>
      <c r="D14519" t="str">
        <v>138.75999450683594</v>
      </c>
      <c r="E14519" t="str">
        <v>140.0500030517578</v>
      </c>
      <c r="F14519" t="str">
        <v>137.5500030517578</v>
      </c>
      <c r="G14519" t="str">
        <v>139.00999450683594</v>
      </c>
      <c r="H14519">
        <v>4648800</v>
      </c>
    </row>
    <row r="14520" spans="1:8" x14ac:dyDescent="0.35">
      <c r="A14520">
        <v>44844</v>
      </c>
      <c r="B14520" t="str">
        <v>ABBV</v>
      </c>
      <c r="C14520" t="str">
        <v>126.95939636230469</v>
      </c>
      <c r="D14520" t="str">
        <v>138.30999755859375</v>
      </c>
      <c r="E14520" t="str">
        <v>139.58999633789062</v>
      </c>
      <c r="F14520" t="str">
        <v>136.8699951171875</v>
      </c>
      <c r="G14520" t="str">
        <v>139.02999877929688</v>
      </c>
      <c r="H14520">
        <v>3830800</v>
      </c>
    </row>
    <row r="14521" spans="1:8" x14ac:dyDescent="0.35">
      <c r="A14521">
        <v>44845</v>
      </c>
      <c r="B14521" t="str">
        <v>ABBV</v>
      </c>
      <c r="C14521" t="str">
        <v>129.8968048095703</v>
      </c>
      <c r="D14521" t="str">
        <v>141.50999450683594</v>
      </c>
      <c r="E14521" t="str">
        <v>143.67999267578125</v>
      </c>
      <c r="F14521" t="str">
        <v>138.02000427246094</v>
      </c>
      <c r="G14521" t="str">
        <v>138.02000427246094</v>
      </c>
      <c r="H14521">
        <v>5675100</v>
      </c>
    </row>
    <row r="14522" spans="1:8" x14ac:dyDescent="0.35">
      <c r="A14522">
        <v>44846</v>
      </c>
      <c r="B14522" t="str">
        <v>ABBV</v>
      </c>
      <c r="C14522" t="str">
        <v>128.49234008789062</v>
      </c>
      <c r="D14522" t="str">
        <v>139.97999572753906</v>
      </c>
      <c r="E14522" t="str">
        <v>143.05999755859375</v>
      </c>
      <c r="F14522" t="str">
        <v>139.92999267578125</v>
      </c>
      <c r="G14522" t="str">
        <v>141.63999938964844</v>
      </c>
      <c r="H14522">
        <v>4528000</v>
      </c>
    </row>
    <row r="14523" spans="1:8" x14ac:dyDescent="0.35">
      <c r="A14523">
        <v>44847</v>
      </c>
      <c r="B14523" t="str">
        <v>ABBV</v>
      </c>
      <c r="C14523" t="str">
        <v>132.52601623535156</v>
      </c>
      <c r="D14523" t="str">
        <v>142.9199981689453</v>
      </c>
      <c r="E14523" t="str">
        <v>143.17999267578125</v>
      </c>
      <c r="F14523" t="str">
        <v>136.27000427246094</v>
      </c>
      <c r="G14523" t="str">
        <v>136.6999969482422</v>
      </c>
      <c r="H14523">
        <v>5066200</v>
      </c>
    </row>
    <row r="14524" spans="1:8" x14ac:dyDescent="0.35">
      <c r="A14524">
        <v>44848</v>
      </c>
      <c r="B14524" t="str">
        <v>ABBV</v>
      </c>
      <c r="C14524" t="str">
        <v>132.5445556640625</v>
      </c>
      <c r="D14524" t="str">
        <v>142.94000244140625</v>
      </c>
      <c r="E14524" t="str">
        <v>144.47999572753906</v>
      </c>
      <c r="F14524" t="str">
        <v>142.2100067138672</v>
      </c>
      <c r="G14524" t="str">
        <v>142.60000610351562</v>
      </c>
      <c r="H14524">
        <v>5290500</v>
      </c>
    </row>
    <row r="14525" spans="1:8" x14ac:dyDescent="0.35">
      <c r="A14525">
        <v>44851</v>
      </c>
      <c r="B14525" t="str">
        <v>ABBV</v>
      </c>
      <c r="C14525" t="str">
        <v>133.90762329101562</v>
      </c>
      <c r="D14525" t="str">
        <v>144.41000366210938</v>
      </c>
      <c r="E14525" t="str">
        <v>144.92999267578125</v>
      </c>
      <c r="F14525" t="str">
        <v>142.10000610351562</v>
      </c>
      <c r="G14525" t="str">
        <v>142.64999389648438</v>
      </c>
      <c r="H14525">
        <v>4016200</v>
      </c>
    </row>
    <row r="14526" spans="1:8" x14ac:dyDescent="0.35">
      <c r="A14526">
        <v>44852</v>
      </c>
      <c r="B14526" t="str">
        <v>ABBV</v>
      </c>
      <c r="C14526" t="str">
        <v>134.0838165283203</v>
      </c>
      <c r="D14526" t="str">
        <v>144.60000610351562</v>
      </c>
      <c r="E14526" t="str">
        <v>145.8699951171875</v>
      </c>
      <c r="F14526" t="str">
        <v>143.52999877929688</v>
      </c>
      <c r="G14526" t="str">
        <v>145.22999572753906</v>
      </c>
      <c r="H14526">
        <v>3540400</v>
      </c>
    </row>
    <row r="14527" spans="1:8" x14ac:dyDescent="0.35">
      <c r="A14527">
        <v>44853</v>
      </c>
      <c r="B14527" t="str">
        <v>ABBV</v>
      </c>
      <c r="C14527" t="str">
        <v>132.72073364257812</v>
      </c>
      <c r="D14527" t="str">
        <v>143.1300048828125</v>
      </c>
      <c r="E14527" t="str">
        <v>145.4499969482422</v>
      </c>
      <c r="F14527" t="str">
        <v>142.30999755859375</v>
      </c>
      <c r="G14527" t="str">
        <v>144.8000030517578</v>
      </c>
      <c r="H14527">
        <v>3333300</v>
      </c>
    </row>
    <row r="14528" spans="1:8" x14ac:dyDescent="0.35">
      <c r="A14528">
        <v>44854</v>
      </c>
      <c r="B14528" t="str">
        <v>ABBV</v>
      </c>
      <c r="C14528" t="str">
        <v>132.53526306152344</v>
      </c>
      <c r="D14528" t="str">
        <v>142.92999267578125</v>
      </c>
      <c r="E14528" t="str">
        <v>144.0399932861328</v>
      </c>
      <c r="F14528" t="str">
        <v>142.42999267578125</v>
      </c>
      <c r="G14528" t="str">
        <v>143.16000366210938</v>
      </c>
      <c r="H14528">
        <v>3880100</v>
      </c>
    </row>
    <row r="14529" spans="1:8" x14ac:dyDescent="0.35">
      <c r="A14529">
        <v>44855</v>
      </c>
      <c r="B14529" t="str">
        <v>ABBV</v>
      </c>
      <c r="C14529" t="str">
        <v>136.3649139404297</v>
      </c>
      <c r="D14529" t="str">
        <v>147.05999755859375</v>
      </c>
      <c r="E14529" t="str">
        <v>147.75999450683594</v>
      </c>
      <c r="F14529" t="str">
        <v>142.42999267578125</v>
      </c>
      <c r="G14529" t="str">
        <v>143.33999633789062</v>
      </c>
      <c r="H14529">
        <v>5419400</v>
      </c>
    </row>
    <row r="14530" spans="1:8" x14ac:dyDescent="0.35">
      <c r="A14530">
        <v>44858</v>
      </c>
      <c r="B14530" t="str">
        <v>ABBV</v>
      </c>
      <c r="C14530" t="str">
        <v>139.91635131835938</v>
      </c>
      <c r="D14530" t="str">
        <v>150.88999938964844</v>
      </c>
      <c r="E14530" t="str">
        <v>151.52999877929688</v>
      </c>
      <c r="F14530" t="str">
        <v>148.6999969482422</v>
      </c>
      <c r="G14530" t="str">
        <v>148.7100067138672</v>
      </c>
      <c r="H14530">
        <v>5139700</v>
      </c>
    </row>
    <row r="14531" spans="1:8" x14ac:dyDescent="0.35">
      <c r="A14531">
        <v>44859</v>
      </c>
      <c r="B14531" t="str">
        <v>ABBV</v>
      </c>
      <c r="C14531" t="str">
        <v>138.92417907714844</v>
      </c>
      <c r="D14531" t="str">
        <v>149.82000732421875</v>
      </c>
      <c r="E14531" t="str">
        <v>150.60000610351562</v>
      </c>
      <c r="F14531" t="str">
        <v>147.2899932861328</v>
      </c>
      <c r="G14531" t="str">
        <v>148.02999877929688</v>
      </c>
      <c r="H14531">
        <v>5229400</v>
      </c>
    </row>
    <row r="14532" spans="1:8" x14ac:dyDescent="0.35">
      <c r="A14532">
        <v>44860</v>
      </c>
      <c r="B14532" t="str">
        <v>ABBV</v>
      </c>
      <c r="C14532" t="str">
        <v>141.41851806640625</v>
      </c>
      <c r="D14532" t="str">
        <v>152.50999450683594</v>
      </c>
      <c r="E14532" t="str">
        <v>152.88999938964844</v>
      </c>
      <c r="F14532" t="str">
        <v>150.6999969482422</v>
      </c>
      <c r="G14532" t="str">
        <v>151.00999450683594</v>
      </c>
      <c r="H14532">
        <v>4727900</v>
      </c>
    </row>
    <row r="14533" spans="1:8" x14ac:dyDescent="0.35">
      <c r="A14533">
        <v>44861</v>
      </c>
      <c r="B14533" t="str">
        <v>ABBV</v>
      </c>
      <c r="C14533" t="str">
        <v>142.33656311035156</v>
      </c>
      <c r="D14533">
        <v>153.5</v>
      </c>
      <c r="E14533" t="str">
        <v>153.99000549316406</v>
      </c>
      <c r="F14533" t="str">
        <v>152.05999755859375</v>
      </c>
      <c r="G14533" t="str">
        <v>153.75999450683594</v>
      </c>
      <c r="H14533">
        <v>6850400</v>
      </c>
    </row>
    <row r="14534" spans="1:8" x14ac:dyDescent="0.35">
      <c r="A14534">
        <v>44862</v>
      </c>
      <c r="B14534" t="str">
        <v>ABBV</v>
      </c>
      <c r="C14534" t="str">
        <v>136.87490844726562</v>
      </c>
      <c r="D14534" t="str">
        <v>147.61000061035156</v>
      </c>
      <c r="E14534" t="str">
        <v>148.97999572753906</v>
      </c>
      <c r="F14534" t="str">
        <v>142.33999633789062</v>
      </c>
      <c r="G14534" t="str">
        <v>145.92999267578125</v>
      </c>
      <c r="H14534">
        <v>10812200</v>
      </c>
    </row>
    <row r="14535" spans="1:8" x14ac:dyDescent="0.35">
      <c r="A14535">
        <v>44865</v>
      </c>
      <c r="B14535" t="str">
        <v>ABBV</v>
      </c>
      <c r="C14535" t="str">
        <v>135.75291442871094</v>
      </c>
      <c r="D14535" t="str">
        <v>146.39999389648438</v>
      </c>
      <c r="E14535" t="str">
        <v>146.77999877929688</v>
      </c>
      <c r="F14535" t="str">
        <v>144.0800018310547</v>
      </c>
      <c r="G14535" t="str">
        <v>145.1699981689453</v>
      </c>
      <c r="H14535">
        <v>8604800</v>
      </c>
    </row>
    <row r="14536" spans="1:8" x14ac:dyDescent="0.35">
      <c r="A14536">
        <v>44866</v>
      </c>
      <c r="B14536" t="str">
        <v>ABBV</v>
      </c>
      <c r="C14536">
        <v>136.225830078125</v>
      </c>
      <c r="D14536" t="str">
        <v>146.91000366210938</v>
      </c>
      <c r="E14536" t="str">
        <v>147.6999969482422</v>
      </c>
      <c r="F14536" t="str">
        <v>144.5500030517578</v>
      </c>
      <c r="G14536" t="str">
        <v>146.66000366210938</v>
      </c>
      <c r="H14536">
        <v>6351200</v>
      </c>
    </row>
    <row r="14537" spans="1:8" x14ac:dyDescent="0.35">
      <c r="A14537">
        <v>44867</v>
      </c>
      <c r="B14537" t="str">
        <v>ABBV</v>
      </c>
      <c r="C14537" t="str">
        <v>134.00965881347656</v>
      </c>
      <c r="D14537" t="str">
        <v>144.52000427246094</v>
      </c>
      <c r="E14537" t="str">
        <v>148.0800018310547</v>
      </c>
      <c r="F14537" t="str">
        <v>144.47999572753906</v>
      </c>
      <c r="G14537" t="str">
        <v>147.02999877929688</v>
      </c>
      <c r="H14537">
        <v>5345000</v>
      </c>
    </row>
    <row r="14538" spans="1:8" x14ac:dyDescent="0.35">
      <c r="A14538">
        <v>44868</v>
      </c>
      <c r="B14538" t="str">
        <v>ABBV</v>
      </c>
      <c r="C14538" t="str">
        <v>133.9169158935547</v>
      </c>
      <c r="D14538" t="str">
        <v>144.4199981689453</v>
      </c>
      <c r="E14538" t="str">
        <v>145.4199981689453</v>
      </c>
      <c r="F14538" t="str">
        <v>143.02999877929688</v>
      </c>
      <c r="G14538">
        <v>144</v>
      </c>
      <c r="H14538">
        <v>3850700</v>
      </c>
    </row>
    <row r="14539" spans="1:8" x14ac:dyDescent="0.35">
      <c r="A14539">
        <v>44869</v>
      </c>
      <c r="B14539" t="str">
        <v>ABBV</v>
      </c>
      <c r="C14539" t="str">
        <v>134.71437072753906</v>
      </c>
      <c r="D14539" t="str">
        <v>145.27999877929688</v>
      </c>
      <c r="E14539" t="str">
        <v>145.5800018310547</v>
      </c>
      <c r="F14539" t="str">
        <v>143.0800018310547</v>
      </c>
      <c r="G14539" t="str">
        <v>145.35000610351562</v>
      </c>
      <c r="H14539">
        <v>4623700</v>
      </c>
    </row>
    <row r="14540" spans="1:8" x14ac:dyDescent="0.35">
      <c r="A14540">
        <v>44872</v>
      </c>
      <c r="B14540" t="str">
        <v>ABBV</v>
      </c>
      <c r="C14540" t="str">
        <v>137.32928466796875</v>
      </c>
      <c r="D14540" t="str">
        <v>148.10000610351562</v>
      </c>
      <c r="E14540" t="str">
        <v>148.8000030517578</v>
      </c>
      <c r="F14540" t="str">
        <v>144.6999969482422</v>
      </c>
      <c r="G14540" t="str">
        <v>145.27999877929688</v>
      </c>
      <c r="H14540">
        <v>4304000</v>
      </c>
    </row>
    <row r="14541" spans="1:8" x14ac:dyDescent="0.35">
      <c r="A14541">
        <v>44873</v>
      </c>
      <c r="B14541" t="str">
        <v>ABBV</v>
      </c>
      <c r="C14541" t="str">
        <v>137.72799682617188</v>
      </c>
      <c r="D14541" t="str">
        <v>148.52999877929688</v>
      </c>
      <c r="E14541" t="str">
        <v>151.6300048828125</v>
      </c>
      <c r="F14541" t="str">
        <v>147.9600067138672</v>
      </c>
      <c r="G14541" t="str">
        <v>148.8300018310547</v>
      </c>
      <c r="H14541">
        <v>4637500</v>
      </c>
    </row>
    <row r="14542" spans="1:8" x14ac:dyDescent="0.35">
      <c r="A14542">
        <v>44874</v>
      </c>
      <c r="B14542" t="str">
        <v>ABBV</v>
      </c>
      <c r="C14542" t="str">
        <v>136.88418579101562</v>
      </c>
      <c r="D14542" t="str">
        <v>147.6199951171875</v>
      </c>
      <c r="E14542" t="str">
        <v>150.57000732421875</v>
      </c>
      <c r="F14542" t="str">
        <v>147.0399932861328</v>
      </c>
      <c r="G14542" t="str">
        <v>148.58999633789062</v>
      </c>
      <c r="H14542">
        <v>4573700</v>
      </c>
    </row>
    <row r="14543" spans="1:8" x14ac:dyDescent="0.35">
      <c r="A14543">
        <v>44875</v>
      </c>
      <c r="B14543" t="str">
        <v>ABBV</v>
      </c>
      <c r="C14543" t="str">
        <v>138.8314666748047</v>
      </c>
      <c r="D14543" t="str">
        <v>149.72000122070312</v>
      </c>
      <c r="E14543" t="str">
        <v>150.66000366210938</v>
      </c>
      <c r="F14543">
        <v>147.75</v>
      </c>
      <c r="G14543" t="str">
        <v>150.66000366210938</v>
      </c>
      <c r="H14543">
        <v>5607700</v>
      </c>
    </row>
    <row r="14544" spans="1:8" x14ac:dyDescent="0.35">
      <c r="A14544">
        <v>44876</v>
      </c>
      <c r="B14544" t="str">
        <v>ABBV</v>
      </c>
      <c r="C14544" t="str">
        <v>139.23948669433594</v>
      </c>
      <c r="D14544" t="str">
        <v>150.16000366210938</v>
      </c>
      <c r="E14544" t="str">
        <v>150.52000427246094</v>
      </c>
      <c r="F14544">
        <v>145.75</v>
      </c>
      <c r="G14544" t="str">
        <v>149.5399932861328</v>
      </c>
      <c r="H14544">
        <v>6786400</v>
      </c>
    </row>
    <row r="14545" spans="1:8" x14ac:dyDescent="0.35">
      <c r="A14545">
        <v>44879</v>
      </c>
      <c r="B14545" t="str">
        <v>ABBV</v>
      </c>
      <c r="C14545" t="str">
        <v>140.70455932617188</v>
      </c>
      <c r="D14545" t="str">
        <v>151.74000549316406</v>
      </c>
      <c r="E14545" t="str">
        <v>154.5399932861328</v>
      </c>
      <c r="F14545" t="str">
        <v>150.97999572753906</v>
      </c>
      <c r="G14545" t="str">
        <v>150.97999572753906</v>
      </c>
      <c r="H14545">
        <v>7077100</v>
      </c>
    </row>
    <row r="14546" spans="1:8" x14ac:dyDescent="0.35">
      <c r="A14546">
        <v>44880</v>
      </c>
      <c r="B14546" t="str">
        <v>ABBV</v>
      </c>
      <c r="C14546" t="str">
        <v>141.91000366210938</v>
      </c>
      <c r="D14546" t="str">
        <v>153.0399932861328</v>
      </c>
      <c r="E14546" t="str">
        <v>153.4199981689453</v>
      </c>
      <c r="F14546" t="str">
        <v>149.9600067138672</v>
      </c>
      <c r="G14546" t="str">
        <v>153.38999938964844</v>
      </c>
      <c r="H14546">
        <v>5909500</v>
      </c>
    </row>
    <row r="14547" spans="1:8" x14ac:dyDescent="0.35">
      <c r="A14547">
        <v>44881</v>
      </c>
      <c r="B14547" t="str">
        <v>ABBV</v>
      </c>
      <c r="C14547" t="str">
        <v>140.82510375976562</v>
      </c>
      <c r="D14547" t="str">
        <v>151.8699951171875</v>
      </c>
      <c r="E14547" t="str">
        <v>156.69000244140625</v>
      </c>
      <c r="F14547" t="str">
        <v>151.22999572753906</v>
      </c>
      <c r="G14547" t="str">
        <v>153.44000244140625</v>
      </c>
      <c r="H14547">
        <v>7358700</v>
      </c>
    </row>
    <row r="14548" spans="1:8" x14ac:dyDescent="0.35">
      <c r="A14548">
        <v>44882</v>
      </c>
      <c r="B14548" t="str">
        <v>ABBV</v>
      </c>
      <c r="C14548" t="str">
        <v>141.09400939941406</v>
      </c>
      <c r="D14548" t="str">
        <v>152.16000366210938</v>
      </c>
      <c r="E14548" t="str">
        <v>153.07000732421875</v>
      </c>
      <c r="F14548" t="str">
        <v>149.97000122070312</v>
      </c>
      <c r="G14548" t="str">
        <v>150.97000122070312</v>
      </c>
      <c r="H14548">
        <v>5069500</v>
      </c>
    </row>
    <row r="14549" spans="1:8" x14ac:dyDescent="0.35">
      <c r="A14549">
        <v>44883</v>
      </c>
      <c r="B14549" t="str">
        <v>ABBV</v>
      </c>
      <c r="C14549" t="str">
        <v>143.7089080810547</v>
      </c>
      <c r="D14549" t="str">
        <v>154.97999572753906</v>
      </c>
      <c r="E14549" t="str">
        <v>155.63999938964844</v>
      </c>
      <c r="F14549" t="str">
        <v>153.6699981689453</v>
      </c>
      <c r="G14549" t="str">
        <v>153.6699981689453</v>
      </c>
      <c r="H14549">
        <v>5691100</v>
      </c>
    </row>
    <row r="14550" spans="1:8" x14ac:dyDescent="0.35">
      <c r="A14550">
        <v>44886</v>
      </c>
      <c r="B14550" t="str">
        <v>ABBV</v>
      </c>
      <c r="C14550" t="str">
        <v>145.6840362548828</v>
      </c>
      <c r="D14550" t="str">
        <v>157.11000061035156</v>
      </c>
      <c r="E14550" t="str">
        <v>158.6300048828125</v>
      </c>
      <c r="F14550" t="str">
        <v>154.42999267578125</v>
      </c>
      <c r="G14550" t="str">
        <v>155.39999389648438</v>
      </c>
      <c r="H14550">
        <v>6492100</v>
      </c>
    </row>
    <row r="14551" spans="1:8" x14ac:dyDescent="0.35">
      <c r="A14551">
        <v>44887</v>
      </c>
      <c r="B14551" t="str">
        <v>ABBV</v>
      </c>
      <c r="C14551" t="str">
        <v>148.1691131591797</v>
      </c>
      <c r="D14551" t="str">
        <v>159.7899932861328</v>
      </c>
      <c r="E14551" t="str">
        <v>159.8800048828125</v>
      </c>
      <c r="F14551" t="str">
        <v>157.55999755859375</v>
      </c>
      <c r="G14551" t="str">
        <v>157.69000244140625</v>
      </c>
      <c r="H14551">
        <v>5351100</v>
      </c>
    </row>
    <row r="14552" spans="1:8" x14ac:dyDescent="0.35">
      <c r="A14552">
        <v>44888</v>
      </c>
      <c r="B14552" t="str">
        <v>ABBV</v>
      </c>
      <c r="C14552" t="str">
        <v>147.79820251464844</v>
      </c>
      <c r="D14552" t="str">
        <v>159.38999938964844</v>
      </c>
      <c r="E14552" t="str">
        <v>160.94000244140625</v>
      </c>
      <c r="F14552" t="str">
        <v>158.82000732421875</v>
      </c>
      <c r="G14552" t="str">
        <v>159.9499969482422</v>
      </c>
      <c r="H14552">
        <v>3221100</v>
      </c>
    </row>
    <row r="14553" spans="1:8" x14ac:dyDescent="0.35">
      <c r="A14553">
        <v>44890</v>
      </c>
      <c r="B14553" t="str">
        <v>ABBV</v>
      </c>
      <c r="C14553" t="str">
        <v>148.01145935058594</v>
      </c>
      <c r="D14553" t="str">
        <v>159.6199951171875</v>
      </c>
      <c r="E14553">
        <v>160.75</v>
      </c>
      <c r="F14553" t="str">
        <v>159.24000549316406</v>
      </c>
      <c r="G14553" t="str">
        <v>159.58999633789062</v>
      </c>
      <c r="H14553">
        <v>1661900</v>
      </c>
    </row>
    <row r="14554" spans="1:8" x14ac:dyDescent="0.35">
      <c r="A14554">
        <v>44893</v>
      </c>
      <c r="B14554" t="str">
        <v>ABBV</v>
      </c>
      <c r="C14554" t="str">
        <v>146.9080047607422</v>
      </c>
      <c r="D14554" t="str">
        <v>158.42999267578125</v>
      </c>
      <c r="E14554" t="str">
        <v>160.72999572753906</v>
      </c>
      <c r="F14554" t="str">
        <v>157.8300018310547</v>
      </c>
      <c r="G14554">
        <v>160</v>
      </c>
      <c r="H14554">
        <v>3902800</v>
      </c>
    </row>
    <row r="14555" spans="1:8" x14ac:dyDescent="0.35">
      <c r="A14555">
        <v>44894</v>
      </c>
      <c r="B14555" t="str">
        <v>ABBV</v>
      </c>
      <c r="C14555" t="str">
        <v>146.6947479248047</v>
      </c>
      <c r="D14555" t="str">
        <v>158.1999969482422</v>
      </c>
      <c r="E14555" t="str">
        <v>159.42999267578125</v>
      </c>
      <c r="F14555" t="str">
        <v>157.2100067138672</v>
      </c>
      <c r="G14555" t="str">
        <v>158.30999755859375</v>
      </c>
      <c r="H14555">
        <v>3689000</v>
      </c>
    </row>
    <row r="14556" spans="1:8" x14ac:dyDescent="0.35">
      <c r="A14556">
        <v>44895</v>
      </c>
      <c r="B14556" t="str">
        <v>ABBV</v>
      </c>
      <c r="C14556" t="str">
        <v>149.45802307128906</v>
      </c>
      <c r="D14556" t="str">
        <v>161.17999267578125</v>
      </c>
      <c r="E14556" t="str">
        <v>161.17999267578125</v>
      </c>
      <c r="F14556" t="str">
        <v>156.4600067138672</v>
      </c>
      <c r="G14556" t="str">
        <v>158.7899932861328</v>
      </c>
      <c r="H14556">
        <v>12342500</v>
      </c>
    </row>
    <row r="14557" spans="1:8" x14ac:dyDescent="0.35">
      <c r="A14557">
        <v>44896</v>
      </c>
      <c r="B14557" t="str">
        <v>ABBV</v>
      </c>
      <c r="C14557" t="str">
        <v>149.87530517578125</v>
      </c>
      <c r="D14557" t="str">
        <v>161.6300048828125</v>
      </c>
      <c r="E14557" t="str">
        <v>163.1999969482422</v>
      </c>
      <c r="F14557" t="str">
        <v>159.97999572753906</v>
      </c>
      <c r="G14557">
        <v>161</v>
      </c>
      <c r="H14557">
        <v>5827800</v>
      </c>
    </row>
    <row r="14558" spans="1:8" x14ac:dyDescent="0.35">
      <c r="A14558">
        <v>44897</v>
      </c>
      <c r="B14558" t="str">
        <v>ABBV</v>
      </c>
      <c r="C14558" t="str">
        <v>151.75765991210938</v>
      </c>
      <c r="D14558" t="str">
        <v>163.66000366210938</v>
      </c>
      <c r="E14558" t="str">
        <v>163.75999450683594</v>
      </c>
      <c r="F14558" t="str">
        <v>160.50999450683594</v>
      </c>
      <c r="G14558" t="str">
        <v>160.72000122070312</v>
      </c>
      <c r="H14558">
        <v>4304900</v>
      </c>
    </row>
    <row r="14559" spans="1:8" x14ac:dyDescent="0.35">
      <c r="A14559">
        <v>44900</v>
      </c>
      <c r="B14559" t="str">
        <v>ABBV</v>
      </c>
      <c r="C14559" t="str">
        <v>152.0172882080078</v>
      </c>
      <c r="D14559" t="str">
        <v>163.94000244140625</v>
      </c>
      <c r="E14559" t="str">
        <v>165.19000244140625</v>
      </c>
      <c r="F14559" t="str">
        <v>162.88999938964844</v>
      </c>
      <c r="G14559" t="str">
        <v>162.88999938964844</v>
      </c>
      <c r="H14559">
        <v>4859400</v>
      </c>
    </row>
    <row r="14560" spans="1:8" x14ac:dyDescent="0.35">
      <c r="A14560">
        <v>44901</v>
      </c>
      <c r="B14560" t="str">
        <v>ABBV</v>
      </c>
      <c r="C14560" t="str">
        <v>151.8132781982422</v>
      </c>
      <c r="D14560" t="str">
        <v>163.72000122070312</v>
      </c>
      <c r="E14560" t="str">
        <v>164.38999938964844</v>
      </c>
      <c r="F14560" t="str">
        <v>161.5500030517578</v>
      </c>
      <c r="G14560" t="str">
        <v>164.02999877929688</v>
      </c>
      <c r="H14560">
        <v>5480400</v>
      </c>
    </row>
    <row r="14561" spans="1:8" x14ac:dyDescent="0.35">
      <c r="A14561">
        <v>44902</v>
      </c>
      <c r="B14561" t="str">
        <v>ABBV</v>
      </c>
      <c r="C14561" t="str">
        <v>153.37110900878906</v>
      </c>
      <c r="D14561" t="str">
        <v>165.39999389648438</v>
      </c>
      <c r="E14561" t="str">
        <v>165.52999877929688</v>
      </c>
      <c r="F14561" t="str">
        <v>163.25999450683594</v>
      </c>
      <c r="G14561" t="str">
        <v>163.69000244140625</v>
      </c>
      <c r="H14561">
        <v>4637800</v>
      </c>
    </row>
    <row r="14562" spans="1:8" x14ac:dyDescent="0.35">
      <c r="A14562">
        <v>44903</v>
      </c>
      <c r="B14562" t="str">
        <v>ABBV</v>
      </c>
      <c r="C14562" t="str">
        <v>153.91822814941406</v>
      </c>
      <c r="D14562" t="str">
        <v>165.99000549316406</v>
      </c>
      <c r="E14562" t="str">
        <v>166.22999572753906</v>
      </c>
      <c r="F14562" t="str">
        <v>164.27999877929688</v>
      </c>
      <c r="G14562" t="str">
        <v>165.39999389648438</v>
      </c>
      <c r="H14562">
        <v>4274400</v>
      </c>
    </row>
    <row r="14563" spans="1:8" x14ac:dyDescent="0.35">
      <c r="A14563">
        <v>44904</v>
      </c>
      <c r="B14563" t="str">
        <v>ABBV</v>
      </c>
      <c r="C14563" t="str">
        <v>151.20127868652344</v>
      </c>
      <c r="D14563" t="str">
        <v>163.05999755859375</v>
      </c>
      <c r="E14563">
        <v>167.75</v>
      </c>
      <c r="F14563" t="str">
        <v>162.80999755859375</v>
      </c>
      <c r="G14563" t="str">
        <v>166.75999450683594</v>
      </c>
      <c r="H14563">
        <v>4644800</v>
      </c>
    </row>
    <row r="14564" spans="1:8" x14ac:dyDescent="0.35">
      <c r="A14564">
        <v>44907</v>
      </c>
      <c r="B14564" t="str">
        <v>ABBV</v>
      </c>
      <c r="C14564" t="str">
        <v>153.2969512939453</v>
      </c>
      <c r="D14564" t="str">
        <v>165.32000732421875</v>
      </c>
      <c r="E14564" t="str">
        <v>165.49000549316406</v>
      </c>
      <c r="F14564">
        <v>162.75</v>
      </c>
      <c r="G14564" t="str">
        <v>163.2100067138672</v>
      </c>
      <c r="H14564">
        <v>4109400</v>
      </c>
    </row>
    <row r="14565" spans="1:8" x14ac:dyDescent="0.35">
      <c r="A14565">
        <v>44908</v>
      </c>
      <c r="B14565" t="str">
        <v>ABBV</v>
      </c>
      <c r="C14565" t="str">
        <v>152.80545043945312</v>
      </c>
      <c r="D14565" t="str">
        <v>164.7899932861328</v>
      </c>
      <c r="E14565">
        <v>167.5</v>
      </c>
      <c r="F14565" t="str">
        <v>164.6699981689453</v>
      </c>
      <c r="G14565" t="str">
        <v>166.9499969482422</v>
      </c>
      <c r="H14565">
        <v>5050400</v>
      </c>
    </row>
    <row r="14566" spans="1:8" x14ac:dyDescent="0.35">
      <c r="A14566">
        <v>44909</v>
      </c>
      <c r="B14566" t="str">
        <v>ABBV</v>
      </c>
      <c r="C14566" t="str">
        <v>152.87039184570312</v>
      </c>
      <c r="D14566" t="str">
        <v>164.86000061035156</v>
      </c>
      <c r="E14566" t="str">
        <v>165.97999572753906</v>
      </c>
      <c r="F14566" t="str">
        <v>162.8300018310547</v>
      </c>
      <c r="G14566" t="str">
        <v>164.60000610351562</v>
      </c>
      <c r="H14566">
        <v>4485400</v>
      </c>
    </row>
    <row r="14567" spans="1:8" x14ac:dyDescent="0.35">
      <c r="A14567">
        <v>44910</v>
      </c>
      <c r="B14567" t="str">
        <v>ABBV</v>
      </c>
      <c r="C14567" t="str">
        <v>151.23841857910156</v>
      </c>
      <c r="D14567" t="str">
        <v>163.10000610351562</v>
      </c>
      <c r="E14567" t="str">
        <v>164.61000061035156</v>
      </c>
      <c r="F14567" t="str">
        <v>161.9499969482422</v>
      </c>
      <c r="G14567" t="str">
        <v>163.88999938964844</v>
      </c>
      <c r="H14567">
        <v>5268300</v>
      </c>
    </row>
    <row r="14568" spans="1:8" x14ac:dyDescent="0.35">
      <c r="A14568">
        <v>44911</v>
      </c>
      <c r="B14568" t="str">
        <v>ABBV</v>
      </c>
      <c r="C14568" t="str">
        <v>148.80892944335938</v>
      </c>
      <c r="D14568" t="str">
        <v>160.47999572753906</v>
      </c>
      <c r="E14568" t="str">
        <v>163.32000732421875</v>
      </c>
      <c r="F14568" t="str">
        <v>160.47999572753906</v>
      </c>
      <c r="G14568" t="str">
        <v>162.0500030517578</v>
      </c>
      <c r="H14568">
        <v>18905500</v>
      </c>
    </row>
    <row r="14569" spans="1:8" x14ac:dyDescent="0.35">
      <c r="A14569">
        <v>44914</v>
      </c>
      <c r="B14569" t="str">
        <v>ABBV</v>
      </c>
      <c r="C14569" t="str">
        <v>149.74546813964844</v>
      </c>
      <c r="D14569" t="str">
        <v>161.49000549316406</v>
      </c>
      <c r="E14569" t="str">
        <v>162.22999572753906</v>
      </c>
      <c r="F14569" t="str">
        <v>160.05999755859375</v>
      </c>
      <c r="G14569" t="str">
        <v>160.77999877929688</v>
      </c>
      <c r="H14569">
        <v>4033400</v>
      </c>
    </row>
    <row r="14570" spans="1:8" x14ac:dyDescent="0.35">
      <c r="A14570">
        <v>44915</v>
      </c>
      <c r="B14570" t="str">
        <v>ABBV</v>
      </c>
      <c r="C14570" t="str">
        <v>148.9016571044922</v>
      </c>
      <c r="D14570" t="str">
        <v>160.5800018310547</v>
      </c>
      <c r="E14570" t="str">
        <v>161.85000610351562</v>
      </c>
      <c r="F14570" t="str">
        <v>160.07000732421875</v>
      </c>
      <c r="G14570" t="str">
        <v>161.61000061035156</v>
      </c>
      <c r="H14570">
        <v>4221000</v>
      </c>
    </row>
    <row r="14571" spans="1:8" x14ac:dyDescent="0.35">
      <c r="A14571">
        <v>44916</v>
      </c>
      <c r="B14571" t="str">
        <v>ABBV</v>
      </c>
      <c r="C14571" t="str">
        <v>150.41310119628906</v>
      </c>
      <c r="D14571" t="str">
        <v>162.2100067138672</v>
      </c>
      <c r="E14571" t="str">
        <v>162.72999572753906</v>
      </c>
      <c r="F14571" t="str">
        <v>160.36000061035156</v>
      </c>
      <c r="G14571" t="str">
        <v>161.4499969482422</v>
      </c>
      <c r="H14571">
        <v>3707200</v>
      </c>
    </row>
    <row r="14572" spans="1:8" x14ac:dyDescent="0.35">
      <c r="A14572">
        <v>44917</v>
      </c>
      <c r="B14572" t="str">
        <v>ABBV</v>
      </c>
      <c r="C14572" t="str">
        <v>151.39602661132812</v>
      </c>
      <c r="D14572" t="str">
        <v>163.27000427246094</v>
      </c>
      <c r="E14572" t="str">
        <v>163.38999938964844</v>
      </c>
      <c r="F14572" t="str">
        <v>161.52999877929688</v>
      </c>
      <c r="G14572" t="str">
        <v>161.8699951171875</v>
      </c>
      <c r="H14572">
        <v>3606000</v>
      </c>
    </row>
    <row r="14573" spans="1:8" x14ac:dyDescent="0.35">
      <c r="A14573">
        <v>44918</v>
      </c>
      <c r="B14573" t="str">
        <v>ABBV</v>
      </c>
      <c r="C14573" t="str">
        <v>151.23841857910156</v>
      </c>
      <c r="D14573" t="str">
        <v>163.10000610351562</v>
      </c>
      <c r="E14573" t="str">
        <v>163.82000732421875</v>
      </c>
      <c r="F14573" t="str">
        <v>162.3300018310547</v>
      </c>
      <c r="G14573" t="str">
        <v>163.38999938964844</v>
      </c>
      <c r="H14573">
        <v>2685100</v>
      </c>
    </row>
    <row r="14574" spans="1:8" x14ac:dyDescent="0.35">
      <c r="A14574">
        <v>44922</v>
      </c>
      <c r="B14574" t="str">
        <v>ABBV</v>
      </c>
      <c r="C14574" t="str">
        <v>151.13641357421875</v>
      </c>
      <c r="D14574" t="str">
        <v>162.99000549316406</v>
      </c>
      <c r="E14574" t="str">
        <v>163.80999755859375</v>
      </c>
      <c r="F14574" t="str">
        <v>161.77999877929688</v>
      </c>
      <c r="G14574" t="str">
        <v>163.49000549316406</v>
      </c>
      <c r="H14574">
        <v>2669200</v>
      </c>
    </row>
    <row r="14575" spans="1:8" x14ac:dyDescent="0.35">
      <c r="A14575">
        <v>44923</v>
      </c>
      <c r="B14575" t="str">
        <v>ABBV</v>
      </c>
      <c r="C14575" t="str">
        <v>150.43167114257812</v>
      </c>
      <c r="D14575" t="str">
        <v>162.22999572753906</v>
      </c>
      <c r="E14575" t="str">
        <v>164.69000244140625</v>
      </c>
      <c r="F14575" t="str">
        <v>162.11000061035156</v>
      </c>
      <c r="G14575" t="str">
        <v>163.6999969482422</v>
      </c>
      <c r="H14575">
        <v>2944500</v>
      </c>
    </row>
    <row r="14576" spans="1:8" x14ac:dyDescent="0.35">
      <c r="A14576">
        <v>44924</v>
      </c>
      <c r="B14576" t="str">
        <v>ABBV</v>
      </c>
      <c r="C14576" t="str">
        <v>150.73765563964844</v>
      </c>
      <c r="D14576" t="str">
        <v>162.55999755859375</v>
      </c>
      <c r="E14576" t="str">
        <v>163.8800048828125</v>
      </c>
      <c r="F14576" t="str">
        <v>162.19000244140625</v>
      </c>
      <c r="G14576" t="str">
        <v>162.9600067138672</v>
      </c>
      <c r="H14576">
        <v>3112500</v>
      </c>
    </row>
    <row r="14577" spans="1:8" x14ac:dyDescent="0.35">
      <c r="A14577">
        <v>44925</v>
      </c>
      <c r="B14577" t="str">
        <v>ABBV</v>
      </c>
      <c r="C14577" t="str">
        <v>149.85675048828125</v>
      </c>
      <c r="D14577" t="str">
        <v>161.61000061035156</v>
      </c>
      <c r="E14577" t="str">
        <v>162.85000610351562</v>
      </c>
      <c r="F14577" t="str">
        <v>159.82000732421875</v>
      </c>
      <c r="G14577" t="str">
        <v>162.22999572753906</v>
      </c>
      <c r="H14577">
        <v>3680400</v>
      </c>
    </row>
    <row r="14578" spans="1:8" x14ac:dyDescent="0.35">
      <c r="A14578">
        <v>44929</v>
      </c>
      <c r="B14578" t="str">
        <v>ABBV</v>
      </c>
      <c r="C14578" t="str">
        <v>150.5707550048828</v>
      </c>
      <c r="D14578" t="str">
        <v>162.3800048828125</v>
      </c>
      <c r="E14578" t="str">
        <v>163.02000427246094</v>
      </c>
      <c r="F14578" t="str">
        <v>160.80999755859375</v>
      </c>
      <c r="G14578" t="str">
        <v>162.0399932861328</v>
      </c>
      <c r="H14578">
        <v>4937500</v>
      </c>
    </row>
    <row r="14579" spans="1:8" x14ac:dyDescent="0.35">
      <c r="A14579">
        <v>44930</v>
      </c>
      <c r="B14579" t="str">
        <v>ABBV</v>
      </c>
      <c r="C14579" t="str">
        <v>151.7854766845703</v>
      </c>
      <c r="D14579" t="str">
        <v>163.69000244140625</v>
      </c>
      <c r="E14579" t="str">
        <v>164.27999877929688</v>
      </c>
      <c r="F14579" t="str">
        <v>161.50999450683594</v>
      </c>
      <c r="G14579" t="str">
        <v>162.39999389648438</v>
      </c>
      <c r="H14579">
        <v>4440400</v>
      </c>
    </row>
    <row r="14580" spans="1:8" x14ac:dyDescent="0.35">
      <c r="A14580">
        <v>44931</v>
      </c>
      <c r="B14580" t="str">
        <v>ABBV</v>
      </c>
      <c r="C14580" t="str">
        <v>151.60003662109375</v>
      </c>
      <c r="D14580" t="str">
        <v>163.49000549316406</v>
      </c>
      <c r="E14580" t="str">
        <v>164.49000549316406</v>
      </c>
      <c r="F14580" t="str">
        <v>162.33999633789062</v>
      </c>
      <c r="G14580" t="str">
        <v>163.08999633789062</v>
      </c>
      <c r="H14580">
        <v>3516000</v>
      </c>
    </row>
    <row r="14581" spans="1:8" x14ac:dyDescent="0.35">
      <c r="A14581">
        <v>44932</v>
      </c>
      <c r="B14581" t="str">
        <v>ABBV</v>
      </c>
      <c r="C14581" t="str">
        <v>154.43751525878906</v>
      </c>
      <c r="D14581" t="str">
        <v>166.5500030517578</v>
      </c>
      <c r="E14581" t="str">
        <v>168.11000061035156</v>
      </c>
      <c r="F14581" t="str">
        <v>164.1199951171875</v>
      </c>
      <c r="G14581" t="str">
        <v>164.83999633789062</v>
      </c>
      <c r="H14581">
        <v>5099100</v>
      </c>
    </row>
    <row r="14582" spans="1:8" x14ac:dyDescent="0.35">
      <c r="A14582">
        <v>44935</v>
      </c>
      <c r="B14582" t="str">
        <v>ABBV</v>
      </c>
      <c r="C14582" t="str">
        <v>149.90309143066406</v>
      </c>
      <c r="D14582" t="str">
        <v>161.66000366210938</v>
      </c>
      <c r="E14582" t="str">
        <v>166.27999877929688</v>
      </c>
      <c r="F14582" t="str">
        <v>160.8800048828125</v>
      </c>
      <c r="G14582" t="str">
        <v>165.89999389648438</v>
      </c>
      <c r="H14582">
        <v>7833000</v>
      </c>
    </row>
    <row r="14583" spans="1:8" x14ac:dyDescent="0.35">
      <c r="A14583">
        <v>44936</v>
      </c>
      <c r="B14583" t="str">
        <v>ABBV</v>
      </c>
      <c r="C14583" t="str">
        <v>148.03001403808594</v>
      </c>
      <c r="D14583" t="str">
        <v>159.63999938964844</v>
      </c>
      <c r="E14583" t="str">
        <v>162.4199981689453</v>
      </c>
      <c r="F14583" t="str">
        <v>158.3000030517578</v>
      </c>
      <c r="G14583" t="str">
        <v>162.22999572753906</v>
      </c>
      <c r="H14583">
        <v>5936200</v>
      </c>
    </row>
    <row r="14584" spans="1:8" x14ac:dyDescent="0.35">
      <c r="A14584">
        <v>44937</v>
      </c>
      <c r="B14584" t="str">
        <v>ABBV</v>
      </c>
      <c r="C14584" t="str">
        <v>145.73965454101562</v>
      </c>
      <c r="D14584" t="str">
        <v>157.1699981689453</v>
      </c>
      <c r="E14584" t="str">
        <v>159.33999633789062</v>
      </c>
      <c r="F14584" t="str">
        <v>155.05999755859375</v>
      </c>
      <c r="G14584" t="str">
        <v>159.22000122070312</v>
      </c>
      <c r="H14584">
        <v>7492000</v>
      </c>
    </row>
    <row r="14585" spans="1:8" x14ac:dyDescent="0.35">
      <c r="A14585">
        <v>44938</v>
      </c>
      <c r="B14585" t="str">
        <v>ABBV</v>
      </c>
      <c r="C14585" t="str">
        <v>142.49143981933594</v>
      </c>
      <c r="D14585" t="str">
        <v>152.22000122070312</v>
      </c>
      <c r="E14585" t="str">
        <v>155.25999450683594</v>
      </c>
      <c r="F14585" t="str">
        <v>151.72000122070312</v>
      </c>
      <c r="G14585">
        <v>155</v>
      </c>
      <c r="H14585">
        <v>7665100</v>
      </c>
    </row>
    <row r="14586" spans="1:8" x14ac:dyDescent="0.35">
      <c r="A14586">
        <v>44939</v>
      </c>
      <c r="B14586" t="str">
        <v>ABBV</v>
      </c>
      <c r="C14586" t="str">
        <v>143.7832489013672</v>
      </c>
      <c r="D14586" t="str">
        <v>153.60000610351562</v>
      </c>
      <c r="E14586" t="str">
        <v>153.80999755859375</v>
      </c>
      <c r="F14586" t="str">
        <v>151.33999633789062</v>
      </c>
      <c r="G14586" t="str">
        <v>152.08999633789062</v>
      </c>
      <c r="H14586">
        <v>6019300</v>
      </c>
    </row>
    <row r="14587" spans="1:8" x14ac:dyDescent="0.35">
      <c r="A14587">
        <v>44943</v>
      </c>
      <c r="B14587" t="str">
        <v>ABBV</v>
      </c>
      <c r="C14587" t="str">
        <v>143.06243896484375</v>
      </c>
      <c r="D14587" t="str">
        <v>152.8300018310547</v>
      </c>
      <c r="E14587" t="str">
        <v>155.10000610351562</v>
      </c>
      <c r="F14587" t="str">
        <v>152.5800018310547</v>
      </c>
      <c r="G14587" t="str">
        <v>153.8000030517578</v>
      </c>
      <c r="H14587">
        <v>8507000</v>
      </c>
    </row>
    <row r="14588" spans="1:8" x14ac:dyDescent="0.35">
      <c r="A14588">
        <v>44944</v>
      </c>
      <c r="B14588" t="str">
        <v>ABBV</v>
      </c>
      <c r="C14588" t="str">
        <v>139.66445922851562</v>
      </c>
      <c r="D14588" t="str">
        <v>149.1999969482422</v>
      </c>
      <c r="E14588" t="str">
        <v>152.4199981689453</v>
      </c>
      <c r="F14588" t="str">
        <v>149.07000732421875</v>
      </c>
      <c r="G14588" t="str">
        <v>152.1199951171875</v>
      </c>
      <c r="H14588">
        <v>6190800</v>
      </c>
    </row>
    <row r="14589" spans="1:8" x14ac:dyDescent="0.35">
      <c r="A14589">
        <v>44945</v>
      </c>
      <c r="B14589" t="str">
        <v>ABBV</v>
      </c>
      <c r="C14589" t="str">
        <v>139.2057647705078</v>
      </c>
      <c r="D14589" t="str">
        <v>148.7100067138672</v>
      </c>
      <c r="E14589" t="str">
        <v>150.5399932861328</v>
      </c>
      <c r="F14589" t="str">
        <v>147.3300018310547</v>
      </c>
      <c r="G14589" t="str">
        <v>148.9499969482422</v>
      </c>
      <c r="H14589">
        <v>7169900</v>
      </c>
    </row>
    <row r="14590" spans="1:8" x14ac:dyDescent="0.35">
      <c r="A14590">
        <v>44946</v>
      </c>
      <c r="B14590" t="str">
        <v>ABBV</v>
      </c>
      <c r="C14590" t="str">
        <v>140.0294952392578</v>
      </c>
      <c r="D14590" t="str">
        <v>149.58999633789062</v>
      </c>
      <c r="E14590" t="str">
        <v>149.7100067138672</v>
      </c>
      <c r="F14590" t="str">
        <v>147.14999389648438</v>
      </c>
      <c r="G14590" t="str">
        <v>149.42999267578125</v>
      </c>
      <c r="H14590">
        <v>7059000</v>
      </c>
    </row>
    <row r="14591" spans="1:8" x14ac:dyDescent="0.35">
      <c r="A14591">
        <v>44949</v>
      </c>
      <c r="B14591" t="str">
        <v>ABBV</v>
      </c>
      <c r="C14591" t="str">
        <v>139.05599975585938</v>
      </c>
      <c r="D14591" t="str">
        <v>148.5500030517578</v>
      </c>
      <c r="E14591" t="str">
        <v>150.42999267578125</v>
      </c>
      <c r="F14591" t="str">
        <v>148.0500030517578</v>
      </c>
      <c r="G14591" t="str">
        <v>149.86000061035156</v>
      </c>
      <c r="H14591">
        <v>7616400</v>
      </c>
    </row>
    <row r="14592" spans="1:8" x14ac:dyDescent="0.35">
      <c r="A14592">
        <v>44950</v>
      </c>
      <c r="B14592" t="str">
        <v>ABBV</v>
      </c>
      <c r="C14592" t="str">
        <v>138.25094604492188</v>
      </c>
      <c r="D14592" t="str">
        <v>147.69000244140625</v>
      </c>
      <c r="E14592" t="str">
        <v>148.8699951171875</v>
      </c>
      <c r="F14592" t="str">
        <v>146.44000244140625</v>
      </c>
      <c r="G14592" t="str">
        <v>148.0800018310547</v>
      </c>
      <c r="H14592">
        <v>5171400</v>
      </c>
    </row>
    <row r="14593" spans="1:8" x14ac:dyDescent="0.35">
      <c r="A14593">
        <v>44951</v>
      </c>
      <c r="B14593" t="str">
        <v>ABBV</v>
      </c>
      <c r="C14593" t="str">
        <v>138.34454345703125</v>
      </c>
      <c r="D14593" t="str">
        <v>147.7899932861328</v>
      </c>
      <c r="E14593" t="str">
        <v>147.97999572753906</v>
      </c>
      <c r="F14593">
        <v>146.5</v>
      </c>
      <c r="G14593" t="str">
        <v>147.3800048828125</v>
      </c>
      <c r="H14593">
        <v>5744300</v>
      </c>
    </row>
    <row r="14594" spans="1:8" x14ac:dyDescent="0.35">
      <c r="A14594">
        <v>44952</v>
      </c>
      <c r="B14594" t="str">
        <v>ABBV</v>
      </c>
      <c r="C14594" t="str">
        <v>137.97947692871094</v>
      </c>
      <c r="D14594" t="str">
        <v>147.39999389648438</v>
      </c>
      <c r="E14594" t="str">
        <v>148.6999969482422</v>
      </c>
      <c r="F14594" t="str">
        <v>147.11000061035156</v>
      </c>
      <c r="G14594" t="str">
        <v>147.9199981689453</v>
      </c>
      <c r="H14594">
        <v>4577800</v>
      </c>
    </row>
    <row r="14595" spans="1:8" x14ac:dyDescent="0.35">
      <c r="A14595">
        <v>44953</v>
      </c>
      <c r="B14595" t="str">
        <v>ABBV</v>
      </c>
      <c r="C14595" t="str">
        <v>136.9310760498047</v>
      </c>
      <c r="D14595" t="str">
        <v>146.27999877929688</v>
      </c>
      <c r="E14595" t="str">
        <v>147.67999267578125</v>
      </c>
      <c r="F14595" t="str">
        <v>146.00999450683594</v>
      </c>
      <c r="G14595" t="str">
        <v>147.30999755859375</v>
      </c>
      <c r="H14595">
        <v>4591500</v>
      </c>
    </row>
    <row r="14596" spans="1:8" x14ac:dyDescent="0.35">
      <c r="A14596">
        <v>44956</v>
      </c>
      <c r="B14596" t="str">
        <v>ABBV</v>
      </c>
      <c r="C14596">
        <v>136.34130859375</v>
      </c>
      <c r="D14596" t="str">
        <v>145.64999389648438</v>
      </c>
      <c r="E14596" t="str">
        <v>147.1199951171875</v>
      </c>
      <c r="F14596" t="str">
        <v>145.25999450683594</v>
      </c>
      <c r="G14596" t="str">
        <v>145.8699951171875</v>
      </c>
      <c r="H14596">
        <v>4573400</v>
      </c>
    </row>
    <row r="14597" spans="1:8" x14ac:dyDescent="0.35">
      <c r="A14597">
        <v>44957</v>
      </c>
      <c r="B14597" t="str">
        <v>ABBV</v>
      </c>
      <c r="C14597" t="str">
        <v>138.30711364746094</v>
      </c>
      <c r="D14597">
        <v>147.75</v>
      </c>
      <c r="E14597" t="str">
        <v>147.85000610351562</v>
      </c>
      <c r="F14597" t="str">
        <v>144.41000366210938</v>
      </c>
      <c r="G14597" t="str">
        <v>145.6300048828125</v>
      </c>
      <c r="H14597">
        <v>5628700</v>
      </c>
    </row>
    <row r="14598" spans="1:8" x14ac:dyDescent="0.35">
      <c r="A14598">
        <v>44958</v>
      </c>
      <c r="B14598" t="str">
        <v>ABBV</v>
      </c>
      <c r="C14598" t="str">
        <v>137.23062133789062</v>
      </c>
      <c r="D14598" t="str">
        <v>146.60000610351562</v>
      </c>
      <c r="E14598" t="str">
        <v>147.44000244140625</v>
      </c>
      <c r="F14598">
        <v>145.25</v>
      </c>
      <c r="G14598" t="str">
        <v>146.6300048828125</v>
      </c>
      <c r="H14598">
        <v>5439900</v>
      </c>
    </row>
    <row r="14599" spans="1:8" x14ac:dyDescent="0.35">
      <c r="A14599">
        <v>44959</v>
      </c>
      <c r="B14599" t="str">
        <v>ABBV</v>
      </c>
      <c r="C14599" t="str">
        <v>135.58309936523438</v>
      </c>
      <c r="D14599" t="str">
        <v>144.83999633789062</v>
      </c>
      <c r="E14599" t="str">
        <v>145.92999267578125</v>
      </c>
      <c r="F14599" t="str">
        <v>143.44000244140625</v>
      </c>
      <c r="G14599" t="str">
        <v>145.92999267578125</v>
      </c>
      <c r="H14599">
        <v>6160800</v>
      </c>
    </row>
    <row r="14600" spans="1:8" x14ac:dyDescent="0.35">
      <c r="A14600">
        <v>44960</v>
      </c>
      <c r="B14600" t="str">
        <v>ABBV</v>
      </c>
      <c r="C14600" t="str">
        <v>135.92007446289062</v>
      </c>
      <c r="D14600" t="str">
        <v>145.1999969482422</v>
      </c>
      <c r="E14600" t="str">
        <v>146.8000030517578</v>
      </c>
      <c r="F14600" t="str">
        <v>144.6999969482422</v>
      </c>
      <c r="G14600" t="str">
        <v>145.9199981689453</v>
      </c>
      <c r="H14600">
        <v>6553000</v>
      </c>
    </row>
    <row r="14601" spans="1:8" x14ac:dyDescent="0.35">
      <c r="A14601">
        <v>44963</v>
      </c>
      <c r="B14601" t="str">
        <v>ABBV</v>
      </c>
      <c r="C14601" t="str">
        <v>135.75160217285156</v>
      </c>
      <c r="D14601" t="str">
        <v>145.02000427246094</v>
      </c>
      <c r="E14601" t="str">
        <v>146.3300018310547</v>
      </c>
      <c r="F14601" t="str">
        <v>144.80999755859375</v>
      </c>
      <c r="G14601" t="str">
        <v>145.74000549316406</v>
      </c>
      <c r="H14601">
        <v>4297000</v>
      </c>
    </row>
    <row r="14602" spans="1:8" x14ac:dyDescent="0.35">
      <c r="A14602">
        <v>44964</v>
      </c>
      <c r="B14602" t="str">
        <v>ABBV</v>
      </c>
      <c r="C14602" t="str">
        <v>135.86390686035156</v>
      </c>
      <c r="D14602" t="str">
        <v>145.13999938964844</v>
      </c>
      <c r="E14602" t="str">
        <v>145.4600067138672</v>
      </c>
      <c r="F14602" t="str">
        <v>143.66000366210938</v>
      </c>
      <c r="G14602" t="str">
        <v>144.5800018310547</v>
      </c>
      <c r="H14602">
        <v>5401900</v>
      </c>
    </row>
    <row r="14603" spans="1:8" x14ac:dyDescent="0.35">
      <c r="A14603">
        <v>44965</v>
      </c>
      <c r="B14603" t="str">
        <v>ABBV</v>
      </c>
      <c r="C14603" t="str">
        <v>135.3677978515625</v>
      </c>
      <c r="D14603" t="str">
        <v>144.61000061035156</v>
      </c>
      <c r="E14603" t="str">
        <v>146.35000610351562</v>
      </c>
      <c r="F14603" t="str">
        <v>144.47000122070312</v>
      </c>
      <c r="G14603" t="str">
        <v>145.41000366210938</v>
      </c>
      <c r="H14603">
        <v>5753800</v>
      </c>
    </row>
    <row r="14604" spans="1:8" x14ac:dyDescent="0.35">
      <c r="A14604">
        <v>44966</v>
      </c>
      <c r="B14604" t="str">
        <v>ABBV</v>
      </c>
      <c r="C14604" t="str">
        <v>139.19639587402344</v>
      </c>
      <c r="D14604" t="str">
        <v>148.6999969482422</v>
      </c>
      <c r="E14604" t="str">
        <v>153.6999969482422</v>
      </c>
      <c r="F14604" t="str">
        <v>147.89999389648438</v>
      </c>
      <c r="G14604">
        <v>148.5</v>
      </c>
      <c r="H14604">
        <v>12216900</v>
      </c>
    </row>
    <row r="14605" spans="1:8" x14ac:dyDescent="0.35">
      <c r="A14605">
        <v>44967</v>
      </c>
      <c r="B14605" t="str">
        <v>ABBV</v>
      </c>
      <c r="C14605" t="str">
        <v>142.33229064941406</v>
      </c>
      <c r="D14605" t="str">
        <v>152.0500030517578</v>
      </c>
      <c r="E14605" t="str">
        <v>153.17999267578125</v>
      </c>
      <c r="F14605" t="str">
        <v>148.77000427246094</v>
      </c>
      <c r="G14605" t="str">
        <v>149.69000244140625</v>
      </c>
      <c r="H14605">
        <v>8956700</v>
      </c>
    </row>
    <row r="14606" spans="1:8" x14ac:dyDescent="0.35">
      <c r="A14606">
        <v>44970</v>
      </c>
      <c r="B14606" t="str">
        <v>ABBV</v>
      </c>
      <c r="C14606" t="str">
        <v>143.90493774414062</v>
      </c>
      <c r="D14606" t="str">
        <v>153.72999572753906</v>
      </c>
      <c r="E14606" t="str">
        <v>153.77999877929688</v>
      </c>
      <c r="F14606" t="str">
        <v>151.25999450683594</v>
      </c>
      <c r="G14606" t="str">
        <v>152.02000427246094</v>
      </c>
      <c r="H14606">
        <v>5602600</v>
      </c>
    </row>
    <row r="14607" spans="1:8" x14ac:dyDescent="0.35">
      <c r="A14607">
        <v>44971</v>
      </c>
      <c r="B14607" t="str">
        <v>ABBV</v>
      </c>
      <c r="C14607" t="str">
        <v>142.83779907226562</v>
      </c>
      <c r="D14607" t="str">
        <v>152.58999633789062</v>
      </c>
      <c r="E14607">
        <v>154</v>
      </c>
      <c r="F14607" t="str">
        <v>151.75999450683594</v>
      </c>
      <c r="G14607" t="str">
        <v>153.9199981689453</v>
      </c>
      <c r="H14607">
        <v>4662800</v>
      </c>
    </row>
    <row r="14608" spans="1:8" x14ac:dyDescent="0.35">
      <c r="A14608">
        <v>44972</v>
      </c>
      <c r="B14608" t="str">
        <v>ABBV</v>
      </c>
      <c r="C14608" t="str">
        <v>141.4055633544922</v>
      </c>
      <c r="D14608" t="str">
        <v>151.05999755859375</v>
      </c>
      <c r="E14608" t="str">
        <v>153.49000549316406</v>
      </c>
      <c r="F14608" t="str">
        <v>150.8300018310547</v>
      </c>
      <c r="G14608" t="str">
        <v>152.6199951171875</v>
      </c>
      <c r="H14608">
        <v>5648100</v>
      </c>
    </row>
    <row r="14609" spans="1:8" x14ac:dyDescent="0.35">
      <c r="A14609">
        <v>44973</v>
      </c>
      <c r="B14609" t="str">
        <v>ABBV</v>
      </c>
      <c r="C14609" t="str">
        <v>139.97335815429688</v>
      </c>
      <c r="D14609" t="str">
        <v>149.52999877929688</v>
      </c>
      <c r="E14609">
        <v>150.5</v>
      </c>
      <c r="F14609" t="str">
        <v>148.72999572753906</v>
      </c>
      <c r="G14609" t="str">
        <v>149.11000061035156</v>
      </c>
      <c r="H14609">
        <v>3757500</v>
      </c>
    </row>
    <row r="14610" spans="1:8" x14ac:dyDescent="0.35">
      <c r="A14610">
        <v>44974</v>
      </c>
      <c r="B14610" t="str">
        <v>ABBV</v>
      </c>
      <c r="C14610" t="str">
        <v>141.63958740234375</v>
      </c>
      <c r="D14610" t="str">
        <v>151.30999755859375</v>
      </c>
      <c r="E14610" t="str">
        <v>151.38999938964844</v>
      </c>
      <c r="F14610" t="str">
        <v>148.61000061035156</v>
      </c>
      <c r="G14610" t="str">
        <v>149.14999389648438</v>
      </c>
      <c r="H14610">
        <v>4562400</v>
      </c>
    </row>
    <row r="14611" spans="1:8" x14ac:dyDescent="0.35">
      <c r="A14611">
        <v>44978</v>
      </c>
      <c r="B14611" t="str">
        <v>ABBV</v>
      </c>
      <c r="C14611" t="str">
        <v>142.28549194335938</v>
      </c>
      <c r="D14611">
        <v>152</v>
      </c>
      <c r="E14611" t="str">
        <v>153.02000427246094</v>
      </c>
      <c r="F14611" t="str">
        <v>149.82000732421875</v>
      </c>
      <c r="G14611" t="str">
        <v>149.82000732421875</v>
      </c>
      <c r="H14611">
        <v>8466100</v>
      </c>
    </row>
    <row r="14612" spans="1:8" x14ac:dyDescent="0.35">
      <c r="A14612">
        <v>44979</v>
      </c>
      <c r="B14612" t="str">
        <v>ABBV</v>
      </c>
      <c r="C14612" t="str">
        <v>141.04049682617188</v>
      </c>
      <c r="D14612" t="str">
        <v>150.6699981689453</v>
      </c>
      <c r="E14612" t="str">
        <v>152.14999389648438</v>
      </c>
      <c r="F14612" t="str">
        <v>150.24000549316406</v>
      </c>
      <c r="G14612">
        <v>151</v>
      </c>
      <c r="H14612">
        <v>6041700</v>
      </c>
    </row>
    <row r="14613" spans="1:8" x14ac:dyDescent="0.35">
      <c r="A14613">
        <v>44980</v>
      </c>
      <c r="B14613" t="str">
        <v>ABBV</v>
      </c>
      <c r="C14613" t="str">
        <v>142.35101318359375</v>
      </c>
      <c r="D14613" t="str">
        <v>152.07000732421875</v>
      </c>
      <c r="E14613" t="str">
        <v>153.57000732421875</v>
      </c>
      <c r="F14613" t="str">
        <v>149.1699981689453</v>
      </c>
      <c r="G14613" t="str">
        <v>150.89999389648438</v>
      </c>
      <c r="H14613">
        <v>5993300</v>
      </c>
    </row>
    <row r="14614" spans="1:8" x14ac:dyDescent="0.35">
      <c r="A14614">
        <v>44981</v>
      </c>
      <c r="B14614" t="str">
        <v>ABBV</v>
      </c>
      <c r="C14614" t="str">
        <v>142.95010375976562</v>
      </c>
      <c r="D14614" t="str">
        <v>152.7100067138672</v>
      </c>
      <c r="E14614" t="str">
        <v>152.97999572753906</v>
      </c>
      <c r="F14614" t="str">
        <v>150.91000366210938</v>
      </c>
      <c r="G14614" t="str">
        <v>151.3000030517578</v>
      </c>
      <c r="H14614">
        <v>5621100</v>
      </c>
    </row>
    <row r="14615" spans="1:8" x14ac:dyDescent="0.35">
      <c r="A14615">
        <v>44984</v>
      </c>
      <c r="B14615" t="str">
        <v>ABBV</v>
      </c>
      <c r="C14615" t="str">
        <v>144.41976928710938</v>
      </c>
      <c r="D14615" t="str">
        <v>154.27999877929688</v>
      </c>
      <c r="E14615">
        <v>154.75</v>
      </c>
      <c r="F14615" t="str">
        <v>153.10000610351562</v>
      </c>
      <c r="G14615" t="str">
        <v>153.25999450683594</v>
      </c>
      <c r="H14615">
        <v>6828800</v>
      </c>
    </row>
    <row r="14616" spans="1:8" x14ac:dyDescent="0.35">
      <c r="A14616">
        <v>44985</v>
      </c>
      <c r="B14616" t="str">
        <v>ABBV</v>
      </c>
      <c r="C14616" t="str">
        <v>144.0640411376953</v>
      </c>
      <c r="D14616" t="str">
        <v>153.89999389648438</v>
      </c>
      <c r="E14616" t="str">
        <v>154.3699951171875</v>
      </c>
      <c r="F14616" t="str">
        <v>152.6199951171875</v>
      </c>
      <c r="G14616" t="str">
        <v>153.9600067138672</v>
      </c>
      <c r="H14616">
        <v>7561700</v>
      </c>
    </row>
    <row r="14617" spans="1:8" x14ac:dyDescent="0.35">
      <c r="A14617">
        <v>44986</v>
      </c>
      <c r="B14617" t="str">
        <v>ABBV</v>
      </c>
      <c r="C14617" t="str">
        <v>145.3465118408203</v>
      </c>
      <c r="D14617" t="str">
        <v>155.27000427246094</v>
      </c>
      <c r="E14617" t="str">
        <v>155.5800018310547</v>
      </c>
      <c r="F14617" t="str">
        <v>152.3699951171875</v>
      </c>
      <c r="G14617" t="str">
        <v>152.75999450683594</v>
      </c>
      <c r="H14617">
        <v>5485800</v>
      </c>
    </row>
    <row r="14618" spans="1:8" x14ac:dyDescent="0.35">
      <c r="A14618">
        <v>44987</v>
      </c>
      <c r="B14618" t="str">
        <v>ABBV</v>
      </c>
      <c r="C14618" t="str">
        <v>144.51339721679688</v>
      </c>
      <c r="D14618" t="str">
        <v>154.3800048828125</v>
      </c>
      <c r="E14618" t="str">
        <v>155.77000427246094</v>
      </c>
      <c r="F14618" t="str">
        <v>154.2100067138672</v>
      </c>
      <c r="G14618" t="str">
        <v>155.22999572753906</v>
      </c>
      <c r="H14618">
        <v>4567800</v>
      </c>
    </row>
    <row r="14619" spans="1:8" x14ac:dyDescent="0.35">
      <c r="A14619">
        <v>44988</v>
      </c>
      <c r="B14619" t="str">
        <v>ABBV</v>
      </c>
      <c r="C14619" t="str">
        <v>146.08599853515625</v>
      </c>
      <c r="D14619" t="str">
        <v>156.05999755859375</v>
      </c>
      <c r="E14619" t="str">
        <v>156.1699981689453</v>
      </c>
      <c r="F14619" t="str">
        <v>154.00999450683594</v>
      </c>
      <c r="G14619" t="str">
        <v>154.3300018310547</v>
      </c>
      <c r="H14619">
        <v>4851200</v>
      </c>
    </row>
    <row r="14620" spans="1:8" x14ac:dyDescent="0.35">
      <c r="A14620">
        <v>44991</v>
      </c>
      <c r="B14620" t="str">
        <v>ABBV</v>
      </c>
      <c r="C14620" t="str">
        <v>145.35585021972656</v>
      </c>
      <c r="D14620" t="str">
        <v>155.27999877929688</v>
      </c>
      <c r="E14620" t="str">
        <v>156.4600067138672</v>
      </c>
      <c r="F14620" t="str">
        <v>154.5399932861328</v>
      </c>
      <c r="G14620" t="str">
        <v>155.7899932861328</v>
      </c>
      <c r="H14620">
        <v>4051900</v>
      </c>
    </row>
    <row r="14621" spans="1:8" x14ac:dyDescent="0.35">
      <c r="A14621">
        <v>44992</v>
      </c>
      <c r="B14621" t="str">
        <v>ABBV</v>
      </c>
      <c r="C14621" t="str">
        <v>143.15603637695312</v>
      </c>
      <c r="D14621" t="str">
        <v>152.92999267578125</v>
      </c>
      <c r="E14621" t="str">
        <v>155.6699981689453</v>
      </c>
      <c r="F14621" t="str">
        <v>152.0500030517578</v>
      </c>
      <c r="G14621" t="str">
        <v>155.57000732421875</v>
      </c>
      <c r="H14621">
        <v>4606900</v>
      </c>
    </row>
    <row r="14622" spans="1:8" x14ac:dyDescent="0.35">
      <c r="A14622">
        <v>44993</v>
      </c>
      <c r="B14622" t="str">
        <v>ABBV</v>
      </c>
      <c r="C14622" t="str">
        <v>140.03887939453125</v>
      </c>
      <c r="D14622" t="str">
        <v>149.60000610351562</v>
      </c>
      <c r="E14622" t="str">
        <v>153.74000549316406</v>
      </c>
      <c r="F14622" t="str">
        <v>148.5399932861328</v>
      </c>
      <c r="G14622" t="str">
        <v>152.7899932861328</v>
      </c>
      <c r="H14622">
        <v>5860100</v>
      </c>
    </row>
    <row r="14623" spans="1:8" x14ac:dyDescent="0.35">
      <c r="A14623">
        <v>44994</v>
      </c>
      <c r="B14623" t="str">
        <v>ABBV</v>
      </c>
      <c r="C14623" t="str">
        <v>137.93267822265625</v>
      </c>
      <c r="D14623" t="str">
        <v>147.35000610351562</v>
      </c>
      <c r="E14623" t="str">
        <v>150.91000366210938</v>
      </c>
      <c r="F14623" t="str">
        <v>146.57000732421875</v>
      </c>
      <c r="G14623" t="str">
        <v>150.07000732421875</v>
      </c>
      <c r="H14623">
        <v>5350200</v>
      </c>
    </row>
    <row r="14624" spans="1:8" x14ac:dyDescent="0.35">
      <c r="A14624">
        <v>44995</v>
      </c>
      <c r="B14624" t="str">
        <v>ABBV</v>
      </c>
      <c r="C14624">
        <v>140.141845703125</v>
      </c>
      <c r="D14624" t="str">
        <v>149.7100067138672</v>
      </c>
      <c r="E14624" t="str">
        <v>150.63999938964844</v>
      </c>
      <c r="F14624" t="str">
        <v>147.47000122070312</v>
      </c>
      <c r="G14624" t="str">
        <v>147.83999633789062</v>
      </c>
      <c r="H14624">
        <v>6825500</v>
      </c>
    </row>
    <row r="14625" spans="1:8" x14ac:dyDescent="0.35">
      <c r="A14625">
        <v>44998</v>
      </c>
      <c r="B14625" t="str">
        <v>ABBV</v>
      </c>
      <c r="C14625" t="str">
        <v>142.23870849609375</v>
      </c>
      <c r="D14625" t="str">
        <v>151.9499969482422</v>
      </c>
      <c r="E14625" t="str">
        <v>153.32000732421875</v>
      </c>
      <c r="F14625">
        <v>149</v>
      </c>
      <c r="G14625">
        <v>149</v>
      </c>
      <c r="H14625">
        <v>7653800</v>
      </c>
    </row>
    <row r="14626" spans="1:8" x14ac:dyDescent="0.35">
      <c r="A14626">
        <v>44999</v>
      </c>
      <c r="B14626" t="str">
        <v>ABBV</v>
      </c>
      <c r="C14626" t="str">
        <v>144.0172576904297</v>
      </c>
      <c r="D14626" t="str">
        <v>153.85000610351562</v>
      </c>
      <c r="E14626" t="str">
        <v>153.99000549316406</v>
      </c>
      <c r="F14626" t="str">
        <v>151.4600067138672</v>
      </c>
      <c r="G14626" t="str">
        <v>151.9499969482422</v>
      </c>
      <c r="H14626">
        <v>6644100</v>
      </c>
    </row>
    <row r="14627" spans="1:8" x14ac:dyDescent="0.35">
      <c r="A14627">
        <v>45000</v>
      </c>
      <c r="B14627" t="str">
        <v>ABBV</v>
      </c>
      <c r="C14627" t="str">
        <v>144.2138214111328</v>
      </c>
      <c r="D14627" t="str">
        <v>154.05999755859375</v>
      </c>
      <c r="E14627" t="str">
        <v>154.3800048828125</v>
      </c>
      <c r="F14627" t="str">
        <v>151.72999572753906</v>
      </c>
      <c r="G14627" t="str">
        <v>152.17999267578125</v>
      </c>
      <c r="H14627">
        <v>6304600</v>
      </c>
    </row>
    <row r="14628" spans="1:8" x14ac:dyDescent="0.35">
      <c r="A14628">
        <v>45001</v>
      </c>
      <c r="B14628" t="str">
        <v>ABBV</v>
      </c>
      <c r="C14628" t="str">
        <v>145.3745880126953</v>
      </c>
      <c r="D14628" t="str">
        <v>155.3000030517578</v>
      </c>
      <c r="E14628" t="str">
        <v>155.9199981689453</v>
      </c>
      <c r="F14628" t="str">
        <v>152.50999450683594</v>
      </c>
      <c r="G14628" t="str">
        <v>153.1999969482422</v>
      </c>
      <c r="H14628">
        <v>6331200</v>
      </c>
    </row>
    <row r="14629" spans="1:8" x14ac:dyDescent="0.35">
      <c r="A14629">
        <v>45002</v>
      </c>
      <c r="B14629" t="str">
        <v>ABBV</v>
      </c>
      <c r="C14629" t="str">
        <v>144.36358642578125</v>
      </c>
      <c r="D14629" t="str">
        <v>154.22000122070312</v>
      </c>
      <c r="E14629" t="str">
        <v>156.07000732421875</v>
      </c>
      <c r="F14629" t="str">
        <v>151.8800048828125</v>
      </c>
      <c r="G14629" t="str">
        <v>155.77999877929688</v>
      </c>
      <c r="H14629">
        <v>42756400</v>
      </c>
    </row>
    <row r="14630" spans="1:8" x14ac:dyDescent="0.35">
      <c r="A14630">
        <v>45005</v>
      </c>
      <c r="B14630" t="str">
        <v>ABBV</v>
      </c>
      <c r="C14630" t="str">
        <v>146.14218139648438</v>
      </c>
      <c r="D14630" t="str">
        <v>156.1199951171875</v>
      </c>
      <c r="E14630" t="str">
        <v>156.33999633789062</v>
      </c>
      <c r="F14630" t="str">
        <v>154.4600067138672</v>
      </c>
      <c r="G14630" t="str">
        <v>154.52000427246094</v>
      </c>
      <c r="H14630">
        <v>4408200</v>
      </c>
    </row>
    <row r="14631" spans="1:8" x14ac:dyDescent="0.35">
      <c r="A14631">
        <v>45006</v>
      </c>
      <c r="B14631" t="str">
        <v>ABBV</v>
      </c>
      <c r="C14631" t="str">
        <v>146.75062561035156</v>
      </c>
      <c r="D14631" t="str">
        <v>156.77000427246094</v>
      </c>
      <c r="E14631" t="str">
        <v>157.0500030517578</v>
      </c>
      <c r="F14631" t="str">
        <v>155.10000610351562</v>
      </c>
      <c r="G14631" t="str">
        <v>156.63999938964844</v>
      </c>
      <c r="H14631">
        <v>4675700</v>
      </c>
    </row>
    <row r="14632" spans="1:8" x14ac:dyDescent="0.35">
      <c r="A14632">
        <v>45007</v>
      </c>
      <c r="B14632" t="str">
        <v>ABBV</v>
      </c>
      <c r="C14632" t="str">
        <v>143.84878540039062</v>
      </c>
      <c r="D14632" t="str">
        <v>153.6699981689453</v>
      </c>
      <c r="E14632" t="str">
        <v>156.8800048828125</v>
      </c>
      <c r="F14632" t="str">
        <v>153.61000061035156</v>
      </c>
      <c r="G14632" t="str">
        <v>155.67999267578125</v>
      </c>
      <c r="H14632">
        <v>4376900</v>
      </c>
    </row>
    <row r="14633" spans="1:8" x14ac:dyDescent="0.35">
      <c r="A14633">
        <v>45008</v>
      </c>
      <c r="B14633" t="str">
        <v>ABBV</v>
      </c>
      <c r="C14633" t="str">
        <v>145.3745880126953</v>
      </c>
      <c r="D14633" t="str">
        <v>155.3000030517578</v>
      </c>
      <c r="E14633">
        <v>156.5</v>
      </c>
      <c r="F14633" t="str">
        <v>154.02000427246094</v>
      </c>
      <c r="G14633" t="str">
        <v>154.10000610351562</v>
      </c>
      <c r="H14633">
        <v>4584000</v>
      </c>
    </row>
    <row r="14634" spans="1:8" x14ac:dyDescent="0.35">
      <c r="A14634">
        <v>45009</v>
      </c>
      <c r="B14634" t="str">
        <v>ABBV</v>
      </c>
      <c r="C14634" t="str">
        <v>147.9207305908203</v>
      </c>
      <c r="D14634" t="str">
        <v>158.02000427246094</v>
      </c>
      <c r="E14634" t="str">
        <v>158.47999572753906</v>
      </c>
      <c r="F14634" t="str">
        <v>154.58999633789062</v>
      </c>
      <c r="G14634" t="str">
        <v>155.27999877929688</v>
      </c>
      <c r="H14634">
        <v>4678700</v>
      </c>
    </row>
    <row r="14635" spans="1:8" x14ac:dyDescent="0.35">
      <c r="A14635">
        <v>45012</v>
      </c>
      <c r="B14635" t="str">
        <v>ABBV</v>
      </c>
      <c r="C14635" t="str">
        <v>147.47142028808594</v>
      </c>
      <c r="D14635" t="str">
        <v>157.5399932861328</v>
      </c>
      <c r="E14635" t="str">
        <v>159.13999938964844</v>
      </c>
      <c r="F14635" t="str">
        <v>157.3800048828125</v>
      </c>
      <c r="G14635" t="str">
        <v>158.8300018310547</v>
      </c>
      <c r="H14635">
        <v>3887800</v>
      </c>
    </row>
    <row r="14636" spans="1:8" x14ac:dyDescent="0.35">
      <c r="A14636">
        <v>45013</v>
      </c>
      <c r="B14636" t="str">
        <v>ABBV</v>
      </c>
      <c r="C14636" t="str">
        <v>148.13604736328125</v>
      </c>
      <c r="D14636">
        <v>158.25</v>
      </c>
      <c r="E14636" t="str">
        <v>158.60000610351562</v>
      </c>
      <c r="F14636" t="str">
        <v>157.4499969482422</v>
      </c>
      <c r="G14636" t="str">
        <v>157.8000030517578</v>
      </c>
      <c r="H14636">
        <v>3532500</v>
      </c>
    </row>
    <row r="14637" spans="1:8" x14ac:dyDescent="0.35">
      <c r="A14637">
        <v>45014</v>
      </c>
      <c r="B14637" t="str">
        <v>ABBV</v>
      </c>
      <c r="C14637" t="str">
        <v>147.9020233154297</v>
      </c>
      <c r="D14637">
        <v>158</v>
      </c>
      <c r="E14637" t="str">
        <v>159.6999969482422</v>
      </c>
      <c r="F14637" t="str">
        <v>156.36000061035156</v>
      </c>
      <c r="G14637" t="str">
        <v>158.97999572753906</v>
      </c>
      <c r="H14637">
        <v>3959900</v>
      </c>
    </row>
    <row r="14638" spans="1:8" x14ac:dyDescent="0.35">
      <c r="A14638">
        <v>45015</v>
      </c>
      <c r="B14638" t="str">
        <v>ABBV</v>
      </c>
      <c r="C14638">
        <v>147.8271484375</v>
      </c>
      <c r="D14638" t="str">
        <v>157.9199981689453</v>
      </c>
      <c r="E14638" t="str">
        <v>158.52999877929688</v>
      </c>
      <c r="F14638" t="str">
        <v>157.4199981689453</v>
      </c>
      <c r="G14638" t="str">
        <v>158.00999450683594</v>
      </c>
      <c r="H14638">
        <v>3635800</v>
      </c>
    </row>
    <row r="14639" spans="1:8" x14ac:dyDescent="0.35">
      <c r="A14639">
        <v>45016</v>
      </c>
      <c r="B14639" t="str">
        <v>ABBV</v>
      </c>
      <c r="C14639" t="str">
        <v>149.18446350097656</v>
      </c>
      <c r="D14639" t="str">
        <v>159.3699951171875</v>
      </c>
      <c r="E14639" t="str">
        <v>159.57000732421875</v>
      </c>
      <c r="F14639" t="str">
        <v>157.72999572753906</v>
      </c>
      <c r="G14639" t="str">
        <v>158.42999267578125</v>
      </c>
      <c r="H14639">
        <v>4957300</v>
      </c>
    </row>
    <row r="14640" spans="1:8" x14ac:dyDescent="0.35">
      <c r="A14640">
        <v>45019</v>
      </c>
      <c r="B14640" t="str">
        <v>ABBV</v>
      </c>
      <c r="C14640" t="str">
        <v>150.1673583984375</v>
      </c>
      <c r="D14640" t="str">
        <v>160.4199981689453</v>
      </c>
      <c r="E14640" t="str">
        <v>160.47000122070312</v>
      </c>
      <c r="F14640" t="str">
        <v>157.7899932861328</v>
      </c>
      <c r="G14640">
        <v>158.25</v>
      </c>
      <c r="H14640">
        <v>4389400</v>
      </c>
    </row>
    <row r="14641" spans="1:8" x14ac:dyDescent="0.35">
      <c r="A14641">
        <v>45020</v>
      </c>
      <c r="B14641" t="str">
        <v>ABBV</v>
      </c>
      <c r="C14641" t="str">
        <v>149.56825256347656</v>
      </c>
      <c r="D14641" t="str">
        <v>159.77999877929688</v>
      </c>
      <c r="E14641" t="str">
        <v>161.72999572753906</v>
      </c>
      <c r="F14641" t="str">
        <v>159.52999877929688</v>
      </c>
      <c r="G14641" t="str">
        <v>160.50999450683594</v>
      </c>
      <c r="H14641">
        <v>4224400</v>
      </c>
    </row>
    <row r="14642" spans="1:8" x14ac:dyDescent="0.35">
      <c r="A14642">
        <v>45021</v>
      </c>
      <c r="B14642" t="str">
        <v>ABBV</v>
      </c>
      <c r="C14642" t="str">
        <v>150.52308654785156</v>
      </c>
      <c r="D14642" t="str">
        <v>160.8000030517578</v>
      </c>
      <c r="E14642" t="str">
        <v>161.6699981689453</v>
      </c>
      <c r="F14642" t="str">
        <v>159.00999450683594</v>
      </c>
      <c r="G14642">
        <v>160</v>
      </c>
      <c r="H14642">
        <v>5743000</v>
      </c>
    </row>
    <row r="14643" spans="1:8" x14ac:dyDescent="0.35">
      <c r="A14643">
        <v>45022</v>
      </c>
      <c r="B14643" t="str">
        <v>ABBV</v>
      </c>
      <c r="C14643" t="str">
        <v>151.2251434326172</v>
      </c>
      <c r="D14643" t="str">
        <v>161.5500030517578</v>
      </c>
      <c r="E14643" t="str">
        <v>162.19000244140625</v>
      </c>
      <c r="F14643" t="str">
        <v>160.6199951171875</v>
      </c>
      <c r="G14643" t="str">
        <v>160.8000030517578</v>
      </c>
      <c r="H14643">
        <v>5498300</v>
      </c>
    </row>
    <row r="14644" spans="1:8" x14ac:dyDescent="0.35">
      <c r="A14644">
        <v>45026</v>
      </c>
      <c r="B14644" t="str">
        <v>ABBV</v>
      </c>
      <c r="C14644" t="str">
        <v>150.97238159179688</v>
      </c>
      <c r="D14644" t="str">
        <v>161.27999877929688</v>
      </c>
      <c r="E14644" t="str">
        <v>162.05999755859375</v>
      </c>
      <c r="F14644" t="str">
        <v>160.2100067138672</v>
      </c>
      <c r="G14644" t="str">
        <v>161.7100067138672</v>
      </c>
      <c r="H14644">
        <v>3309500</v>
      </c>
    </row>
    <row r="14645" spans="1:8" x14ac:dyDescent="0.35">
      <c r="A14645">
        <v>45027</v>
      </c>
      <c r="B14645" t="str">
        <v>ABBV</v>
      </c>
      <c r="C14645" t="str">
        <v>151.0659942626953</v>
      </c>
      <c r="D14645" t="str">
        <v>161.3800048828125</v>
      </c>
      <c r="E14645" t="str">
        <v>162.58999633789062</v>
      </c>
      <c r="F14645" t="str">
        <v>161.19000244140625</v>
      </c>
      <c r="G14645" t="str">
        <v>161.49000549316406</v>
      </c>
      <c r="H14645">
        <v>2875800</v>
      </c>
    </row>
    <row r="14646" spans="1:8" x14ac:dyDescent="0.35">
      <c r="A14646">
        <v>45028</v>
      </c>
      <c r="B14646" t="str">
        <v>ABBV</v>
      </c>
      <c r="C14646" t="str">
        <v>151.98336791992188</v>
      </c>
      <c r="D14646" t="str">
        <v>162.36000061035156</v>
      </c>
      <c r="E14646" t="str">
        <v>163.47999572753906</v>
      </c>
      <c r="F14646" t="str">
        <v>161.60000610351562</v>
      </c>
      <c r="G14646" t="str">
        <v>162.1199951171875</v>
      </c>
      <c r="H14646">
        <v>4005000</v>
      </c>
    </row>
    <row r="14647" spans="1:8" x14ac:dyDescent="0.35">
      <c r="A14647">
        <v>45029</v>
      </c>
      <c r="B14647" t="str">
        <v>ABBV</v>
      </c>
      <c r="C14647" t="str">
        <v>153.69329833984375</v>
      </c>
      <c r="D14647" t="str">
        <v>162.69000244140625</v>
      </c>
      <c r="E14647" t="str">
        <v>162.86000061035156</v>
      </c>
      <c r="F14647" t="str">
        <v>160.5500030517578</v>
      </c>
      <c r="G14647">
        <v>161</v>
      </c>
      <c r="H14647">
        <v>3868500</v>
      </c>
    </row>
    <row r="14648" spans="1:8" x14ac:dyDescent="0.35">
      <c r="A14648">
        <v>45030</v>
      </c>
      <c r="B14648" t="str">
        <v>ABBV</v>
      </c>
      <c r="C14648" t="str">
        <v>152.6540985107422</v>
      </c>
      <c r="D14648" t="str">
        <v>161.58999633789062</v>
      </c>
      <c r="E14648">
        <v>163</v>
      </c>
      <c r="F14648" t="str">
        <v>160.92999267578125</v>
      </c>
      <c r="G14648" t="str">
        <v>162.63999938964844</v>
      </c>
      <c r="H14648">
        <v>3473100</v>
      </c>
    </row>
    <row r="14649" spans="1:8" x14ac:dyDescent="0.35">
      <c r="A14649">
        <v>45033</v>
      </c>
      <c r="B14649" t="str">
        <v>ABBV</v>
      </c>
      <c r="C14649" t="str">
        <v>152.2667694091797</v>
      </c>
      <c r="D14649" t="str">
        <v>161.17999267578125</v>
      </c>
      <c r="E14649" t="str">
        <v>162.1999969482422</v>
      </c>
      <c r="F14649" t="str">
        <v>160.64999389648438</v>
      </c>
      <c r="G14649" t="str">
        <v>161.9199981689453</v>
      </c>
      <c r="H14649">
        <v>4354100</v>
      </c>
    </row>
    <row r="14650" spans="1:8" x14ac:dyDescent="0.35">
      <c r="A14650">
        <v>45034</v>
      </c>
      <c r="B14650" t="str">
        <v>ABBV</v>
      </c>
      <c r="C14650" t="str">
        <v>150.76470947265625</v>
      </c>
      <c r="D14650" t="str">
        <v>159.58999633789062</v>
      </c>
      <c r="E14650" t="str">
        <v>161.22999572753906</v>
      </c>
      <c r="F14650" t="str">
        <v>158.41000366210938</v>
      </c>
      <c r="G14650">
        <v>161</v>
      </c>
      <c r="H14650">
        <v>4996200</v>
      </c>
    </row>
    <row r="14651" spans="1:8" x14ac:dyDescent="0.35">
      <c r="A14651">
        <v>45035</v>
      </c>
      <c r="B14651" t="str">
        <v>ABBV</v>
      </c>
      <c r="C14651" t="str">
        <v>152.29513549804688</v>
      </c>
      <c r="D14651" t="str">
        <v>161.2100067138672</v>
      </c>
      <c r="E14651" t="str">
        <v>161.44000244140625</v>
      </c>
      <c r="F14651" t="str">
        <v>158.52000427246094</v>
      </c>
      <c r="G14651" t="str">
        <v>158.6699981689453</v>
      </c>
      <c r="H14651">
        <v>4826900</v>
      </c>
    </row>
    <row r="14652" spans="1:8" x14ac:dyDescent="0.35">
      <c r="A14652">
        <v>45036</v>
      </c>
      <c r="B14652" t="str">
        <v>ABBV</v>
      </c>
      <c r="C14652" t="str">
        <v>152.7958221435547</v>
      </c>
      <c r="D14652" t="str">
        <v>161.74000549316406</v>
      </c>
      <c r="E14652" t="str">
        <v>161.77000427246094</v>
      </c>
      <c r="F14652" t="str">
        <v>160.5800018310547</v>
      </c>
      <c r="G14652" t="str">
        <v>161.17999267578125</v>
      </c>
      <c r="H14652">
        <v>3808100</v>
      </c>
    </row>
    <row r="14653" spans="1:8" x14ac:dyDescent="0.35">
      <c r="A14653">
        <v>45037</v>
      </c>
      <c r="B14653" t="str">
        <v>ABBV</v>
      </c>
      <c r="C14653" t="str">
        <v>153.4287567138672</v>
      </c>
      <c r="D14653" t="str">
        <v>162.41000366210938</v>
      </c>
      <c r="E14653" t="str">
        <v>163.19000244140625</v>
      </c>
      <c r="F14653" t="str">
        <v>162.02000427246094</v>
      </c>
      <c r="G14653" t="str">
        <v>162.58999633789062</v>
      </c>
      <c r="H14653">
        <v>4812100</v>
      </c>
    </row>
    <row r="14654" spans="1:8" x14ac:dyDescent="0.35">
      <c r="A14654">
        <v>45040</v>
      </c>
      <c r="B14654" t="str">
        <v>ABBV</v>
      </c>
      <c r="C14654" t="str">
        <v>155.0063934326172</v>
      </c>
      <c r="D14654" t="str">
        <v>164.0800018310547</v>
      </c>
      <c r="E14654" t="str">
        <v>164.36000061035156</v>
      </c>
      <c r="F14654" t="str">
        <v>162.3300018310547</v>
      </c>
      <c r="G14654" t="str">
        <v>162.57000732421875</v>
      </c>
      <c r="H14654">
        <v>4728900</v>
      </c>
    </row>
    <row r="14655" spans="1:8" x14ac:dyDescent="0.35">
      <c r="A14655">
        <v>45041</v>
      </c>
      <c r="B14655" t="str">
        <v>ABBV</v>
      </c>
      <c r="C14655" t="str">
        <v>155.7810516357422</v>
      </c>
      <c r="D14655" t="str">
        <v>164.89999389648438</v>
      </c>
      <c r="E14655" t="str">
        <v>166.1999969482422</v>
      </c>
      <c r="F14655" t="str">
        <v>164.49000549316406</v>
      </c>
      <c r="G14655" t="str">
        <v>164.80999755859375</v>
      </c>
      <c r="H14655">
        <v>5506200</v>
      </c>
    </row>
    <row r="14656" spans="1:8" x14ac:dyDescent="0.35">
      <c r="A14656">
        <v>45042</v>
      </c>
      <c r="B14656" t="str">
        <v>ABBV</v>
      </c>
      <c r="C14656" t="str">
        <v>152.8524932861328</v>
      </c>
      <c r="D14656" t="str">
        <v>161.8000030517578</v>
      </c>
      <c r="E14656" t="str">
        <v>163.25999450683594</v>
      </c>
      <c r="F14656">
        <v>160.5</v>
      </c>
      <c r="G14656" t="str">
        <v>162.67999267578125</v>
      </c>
      <c r="H14656">
        <v>5192000</v>
      </c>
    </row>
    <row r="14657" spans="1:8" x14ac:dyDescent="0.35">
      <c r="A14657">
        <v>45043</v>
      </c>
      <c r="B14657" t="str">
        <v>ABBV</v>
      </c>
      <c r="C14657" t="str">
        <v>140.63751220703125</v>
      </c>
      <c r="D14657" t="str">
        <v>148.8699951171875</v>
      </c>
      <c r="E14657" t="str">
        <v>153.8699951171875</v>
      </c>
      <c r="F14657" t="str">
        <v>147.16000366210938</v>
      </c>
      <c r="G14657" t="str">
        <v>153.8699951171875</v>
      </c>
      <c r="H14657">
        <v>17063000</v>
      </c>
    </row>
    <row r="14658" spans="1:8" x14ac:dyDescent="0.35">
      <c r="A14658">
        <v>45044</v>
      </c>
      <c r="B14658" t="str">
        <v>ABBV</v>
      </c>
      <c r="C14658" t="str">
        <v>142.76309204101562</v>
      </c>
      <c r="D14658" t="str">
        <v>151.1199951171875</v>
      </c>
      <c r="E14658" t="str">
        <v>151.38999938964844</v>
      </c>
      <c r="F14658" t="str">
        <v>147.44000244140625</v>
      </c>
      <c r="G14658" t="str">
        <v>147.97000122070312</v>
      </c>
      <c r="H14658">
        <v>7123800</v>
      </c>
    </row>
    <row r="14659" spans="1:8" x14ac:dyDescent="0.35">
      <c r="A14659">
        <v>45047</v>
      </c>
      <c r="B14659" t="str">
        <v>ABBV</v>
      </c>
      <c r="C14659" t="str">
        <v>145.20986938476562</v>
      </c>
      <c r="D14659" t="str">
        <v>153.7100067138672</v>
      </c>
      <c r="E14659" t="str">
        <v>154.7100067138672</v>
      </c>
      <c r="F14659" t="str">
        <v>150.82000732421875</v>
      </c>
      <c r="G14659" t="str">
        <v>150.83999633789062</v>
      </c>
      <c r="H14659">
        <v>5601000</v>
      </c>
    </row>
    <row r="14660" spans="1:8" x14ac:dyDescent="0.35">
      <c r="A14660">
        <v>45048</v>
      </c>
      <c r="B14660" t="str">
        <v>ABBV</v>
      </c>
      <c r="C14660" t="str">
        <v>143.23545837402344</v>
      </c>
      <c r="D14660" t="str">
        <v>151.6199951171875</v>
      </c>
      <c r="E14660" t="str">
        <v>155.02000427246094</v>
      </c>
      <c r="F14660" t="str">
        <v>151.1999969482422</v>
      </c>
      <c r="G14660" t="str">
        <v>153.5500030517578</v>
      </c>
      <c r="H14660">
        <v>5135600</v>
      </c>
    </row>
    <row r="14661" spans="1:8" x14ac:dyDescent="0.35">
      <c r="A14661">
        <v>45049</v>
      </c>
      <c r="B14661" t="str">
        <v>ABBV</v>
      </c>
      <c r="C14661" t="str">
        <v>140.9965057373047</v>
      </c>
      <c r="D14661">
        <v>149.25</v>
      </c>
      <c r="E14661" t="str">
        <v>151.50999450683594</v>
      </c>
      <c r="F14661" t="str">
        <v>148.4499969482422</v>
      </c>
      <c r="G14661" t="str">
        <v>151.07000732421875</v>
      </c>
      <c r="H14661">
        <v>6815300</v>
      </c>
    </row>
    <row r="14662" spans="1:8" x14ac:dyDescent="0.35">
      <c r="A14662">
        <v>45050</v>
      </c>
      <c r="B14662" t="str">
        <v>ABBV</v>
      </c>
      <c r="C14662" t="str">
        <v>139.21102905273438</v>
      </c>
      <c r="D14662" t="str">
        <v>147.36000061035156</v>
      </c>
      <c r="E14662">
        <v>149</v>
      </c>
      <c r="F14662" t="str">
        <v>146.35000610351562</v>
      </c>
      <c r="G14662">
        <v>149</v>
      </c>
      <c r="H14662">
        <v>5694300</v>
      </c>
    </row>
    <row r="14663" spans="1:8" x14ac:dyDescent="0.35">
      <c r="A14663">
        <v>45051</v>
      </c>
      <c r="B14663" t="str">
        <v>ABBV</v>
      </c>
      <c r="C14663" t="str">
        <v>139.84396362304688</v>
      </c>
      <c r="D14663" t="str">
        <v>148.02999877929688</v>
      </c>
      <c r="E14663" t="str">
        <v>149.3800048828125</v>
      </c>
      <c r="F14663" t="str">
        <v>147.13999938964844</v>
      </c>
      <c r="G14663" t="str">
        <v>148.5399932861328</v>
      </c>
      <c r="H14663">
        <v>4447700</v>
      </c>
    </row>
    <row r="14664" spans="1:8" x14ac:dyDescent="0.35">
      <c r="A14664">
        <v>45054</v>
      </c>
      <c r="B14664" t="str">
        <v>ABBV</v>
      </c>
      <c r="C14664" t="str">
        <v>139.2960205078125</v>
      </c>
      <c r="D14664" t="str">
        <v>147.4499969482422</v>
      </c>
      <c r="E14664" t="str">
        <v>148.1999969482422</v>
      </c>
      <c r="F14664" t="str">
        <v>146.74000549316406</v>
      </c>
      <c r="G14664" t="str">
        <v>148.14999389648438</v>
      </c>
      <c r="H14664">
        <v>3689500</v>
      </c>
    </row>
    <row r="14665" spans="1:8" x14ac:dyDescent="0.35">
      <c r="A14665">
        <v>45055</v>
      </c>
      <c r="B14665" t="str">
        <v>ABBV</v>
      </c>
      <c r="C14665" t="str">
        <v>138.71031188964844</v>
      </c>
      <c r="D14665" t="str">
        <v>146.8300018310547</v>
      </c>
      <c r="E14665" t="str">
        <v>148.4600067138672</v>
      </c>
      <c r="F14665" t="str">
        <v>146.27000427246094</v>
      </c>
      <c r="G14665" t="str">
        <v>147.41000366210938</v>
      </c>
      <c r="H14665">
        <v>4201600</v>
      </c>
    </row>
    <row r="14666" spans="1:8" x14ac:dyDescent="0.35">
      <c r="A14666">
        <v>45056</v>
      </c>
      <c r="B14666" t="str">
        <v>ABBV</v>
      </c>
      <c r="C14666" t="str">
        <v>138.32301330566406</v>
      </c>
      <c r="D14666" t="str">
        <v>146.4199981689453</v>
      </c>
      <c r="E14666" t="str">
        <v>146.97999572753906</v>
      </c>
      <c r="F14666" t="str">
        <v>145.14999389648438</v>
      </c>
      <c r="G14666" t="str">
        <v>146.52000427246094</v>
      </c>
      <c r="H14666">
        <v>4127300</v>
      </c>
    </row>
    <row r="14667" spans="1:8" x14ac:dyDescent="0.35">
      <c r="A14667">
        <v>45057</v>
      </c>
      <c r="B14667" t="str">
        <v>ABBV</v>
      </c>
      <c r="C14667" t="str">
        <v>138.4835968017578</v>
      </c>
      <c r="D14667" t="str">
        <v>146.58999633789062</v>
      </c>
      <c r="E14667" t="str">
        <v>147.57000732421875</v>
      </c>
      <c r="F14667" t="str">
        <v>145.19000244140625</v>
      </c>
      <c r="G14667" t="str">
        <v>147.2899932861328</v>
      </c>
      <c r="H14667">
        <v>4300400</v>
      </c>
    </row>
    <row r="14668" spans="1:8" x14ac:dyDescent="0.35">
      <c r="A14668">
        <v>45058</v>
      </c>
      <c r="B14668" t="str">
        <v>ABBV</v>
      </c>
      <c r="C14668" t="str">
        <v>139.01263427734375</v>
      </c>
      <c r="D14668" t="str">
        <v>147.14999389648438</v>
      </c>
      <c r="E14668" t="str">
        <v>147.60000610351562</v>
      </c>
      <c r="F14668" t="str">
        <v>146.07000732421875</v>
      </c>
      <c r="G14668" t="str">
        <v>146.7899932861328</v>
      </c>
      <c r="H14668">
        <v>3526200</v>
      </c>
    </row>
    <row r="14669" spans="1:8" x14ac:dyDescent="0.35">
      <c r="A14669">
        <v>45061</v>
      </c>
      <c r="B14669" t="str">
        <v>ABBV</v>
      </c>
      <c r="C14669" t="str">
        <v>138.4835968017578</v>
      </c>
      <c r="D14669" t="str">
        <v>146.58999633789062</v>
      </c>
      <c r="E14669" t="str">
        <v>148.89999389648438</v>
      </c>
      <c r="F14669" t="str">
        <v>145.66000366210938</v>
      </c>
      <c r="G14669" t="str">
        <v>147.6699981689453</v>
      </c>
      <c r="H14669">
        <v>4391800</v>
      </c>
    </row>
    <row r="14670" spans="1:8" x14ac:dyDescent="0.35">
      <c r="A14670">
        <v>45062</v>
      </c>
      <c r="B14670" t="str">
        <v>ABBV</v>
      </c>
      <c r="C14670" t="str">
        <v>135.36607360839844</v>
      </c>
      <c r="D14670" t="str">
        <v>143.2899932861328</v>
      </c>
      <c r="E14670" t="str">
        <v>146.94000244140625</v>
      </c>
      <c r="F14670" t="str">
        <v>143.22999572753906</v>
      </c>
      <c r="G14670" t="str">
        <v>145.86000061035156</v>
      </c>
      <c r="H14670">
        <v>4685400</v>
      </c>
    </row>
    <row r="14671" spans="1:8" x14ac:dyDescent="0.35">
      <c r="A14671">
        <v>45063</v>
      </c>
      <c r="B14671" t="str">
        <v>ABBV</v>
      </c>
      <c r="C14671" t="str">
        <v>135.4227752685547</v>
      </c>
      <c r="D14671" t="str">
        <v>143.35000610351562</v>
      </c>
      <c r="E14671" t="str">
        <v>143.52000427246094</v>
      </c>
      <c r="F14671" t="str">
        <v>140.52000427246094</v>
      </c>
      <c r="G14671" t="str">
        <v>143.02000427246094</v>
      </c>
      <c r="H14671">
        <v>5482000</v>
      </c>
    </row>
    <row r="14672" spans="1:8" x14ac:dyDescent="0.35">
      <c r="A14672">
        <v>45064</v>
      </c>
      <c r="B14672" t="str">
        <v>ABBV</v>
      </c>
      <c r="C14672" t="str">
        <v>135.50779724121094</v>
      </c>
      <c r="D14672" t="str">
        <v>143.44000244140625</v>
      </c>
      <c r="E14672" t="str">
        <v>143.55999755859375</v>
      </c>
      <c r="F14672" t="str">
        <v>141.97999572753906</v>
      </c>
      <c r="G14672" t="str">
        <v>142.61000061035156</v>
      </c>
      <c r="H14672">
        <v>4791200</v>
      </c>
    </row>
    <row r="14673" spans="1:8" x14ac:dyDescent="0.35">
      <c r="A14673">
        <v>45065</v>
      </c>
      <c r="B14673" t="str">
        <v>ABBV</v>
      </c>
      <c r="C14673" t="str">
        <v>137.08546447753906</v>
      </c>
      <c r="D14673" t="str">
        <v>145.11000061035156</v>
      </c>
      <c r="E14673" t="str">
        <v>145.8000030517578</v>
      </c>
      <c r="F14673" t="str">
        <v>143.8000030517578</v>
      </c>
      <c r="G14673" t="str">
        <v>143.86000061035156</v>
      </c>
      <c r="H14673">
        <v>5609900</v>
      </c>
    </row>
    <row r="14674" spans="1:8" x14ac:dyDescent="0.35">
      <c r="A14674">
        <v>45068</v>
      </c>
      <c r="B14674" t="str">
        <v>ABBV</v>
      </c>
      <c r="C14674" t="str">
        <v>136.88705444335938</v>
      </c>
      <c r="D14674" t="str">
        <v>144.89999389648438</v>
      </c>
      <c r="E14674" t="str">
        <v>146.66000366210938</v>
      </c>
      <c r="F14674" t="str">
        <v>143.77999877929688</v>
      </c>
      <c r="G14674" t="str">
        <v>145.47000122070312</v>
      </c>
      <c r="H14674">
        <v>3867300</v>
      </c>
    </row>
    <row r="14675" spans="1:8" x14ac:dyDescent="0.35">
      <c r="A14675">
        <v>45069</v>
      </c>
      <c r="B14675" t="str">
        <v>ABBV</v>
      </c>
      <c r="C14675" t="str">
        <v>134.63868713378906</v>
      </c>
      <c r="D14675" t="str">
        <v>142.52000427246094</v>
      </c>
      <c r="E14675" t="str">
        <v>144.82000732421875</v>
      </c>
      <c r="F14675" t="str">
        <v>142.33999633789062</v>
      </c>
      <c r="G14675" t="str">
        <v>144.4499969482422</v>
      </c>
      <c r="H14675">
        <v>5121900</v>
      </c>
    </row>
    <row r="14676" spans="1:8" x14ac:dyDescent="0.35">
      <c r="A14676">
        <v>45070</v>
      </c>
      <c r="B14676" t="str">
        <v>ABBV</v>
      </c>
      <c r="C14676" t="str">
        <v>133.34442138671875</v>
      </c>
      <c r="D14676" t="str">
        <v>141.14999389648438</v>
      </c>
      <c r="E14676" t="str">
        <v>142.94000244140625</v>
      </c>
      <c r="F14676" t="str">
        <v>140.94000244140625</v>
      </c>
      <c r="G14676" t="str">
        <v>142.58999633789062</v>
      </c>
      <c r="H14676">
        <v>4143500</v>
      </c>
    </row>
    <row r="14677" spans="1:8" x14ac:dyDescent="0.35">
      <c r="A14677">
        <v>45071</v>
      </c>
      <c r="B14677" t="str">
        <v>ABBV</v>
      </c>
      <c r="C14677" t="str">
        <v>130.95433044433594</v>
      </c>
      <c r="D14677" t="str">
        <v>138.6199951171875</v>
      </c>
      <c r="E14677" t="str">
        <v>140.1999969482422</v>
      </c>
      <c r="F14677" t="str">
        <v>138.25999450683594</v>
      </c>
      <c r="G14677" t="str">
        <v>140.02999877929688</v>
      </c>
      <c r="H14677">
        <v>6986600</v>
      </c>
    </row>
    <row r="14678" spans="1:8" x14ac:dyDescent="0.35">
      <c r="A14678">
        <v>45072</v>
      </c>
      <c r="B14678" t="str">
        <v>ABBV</v>
      </c>
      <c r="C14678" t="str">
        <v>129.95297241210938</v>
      </c>
      <c r="D14678" t="str">
        <v>137.55999755859375</v>
      </c>
      <c r="E14678" t="str">
        <v>139.85000610351562</v>
      </c>
      <c r="F14678" t="str">
        <v>137.10000610351562</v>
      </c>
      <c r="G14678" t="str">
        <v>138.72000122070312</v>
      </c>
      <c r="H14678">
        <v>7590300</v>
      </c>
    </row>
    <row r="14679" spans="1:8" x14ac:dyDescent="0.35">
      <c r="A14679">
        <v>45076</v>
      </c>
      <c r="B14679" t="str">
        <v>ABBV</v>
      </c>
      <c r="C14679" t="str">
        <v>128.89491271972656</v>
      </c>
      <c r="D14679" t="str">
        <v>136.44000244140625</v>
      </c>
      <c r="E14679" t="str">
        <v>136.83999633789062</v>
      </c>
      <c r="F14679">
        <v>135.25</v>
      </c>
      <c r="G14679" t="str">
        <v>135.49000549316406</v>
      </c>
      <c r="H14679">
        <v>7671500</v>
      </c>
    </row>
    <row r="14680" spans="1:8" x14ac:dyDescent="0.35">
      <c r="A14680">
        <v>45077</v>
      </c>
      <c r="B14680" t="str">
        <v>ABBV</v>
      </c>
      <c r="C14680" t="str">
        <v>130.33082580566406</v>
      </c>
      <c r="D14680" t="str">
        <v>137.9600067138672</v>
      </c>
      <c r="E14680" t="str">
        <v>138.7100067138672</v>
      </c>
      <c r="F14680" t="str">
        <v>135.77000427246094</v>
      </c>
      <c r="G14680" t="str">
        <v>136.6199951171875</v>
      </c>
      <c r="H14680">
        <v>12579100</v>
      </c>
    </row>
    <row r="14681" spans="1:8" x14ac:dyDescent="0.35">
      <c r="A14681">
        <v>45078</v>
      </c>
      <c r="B14681" t="str">
        <v>ABBV</v>
      </c>
      <c r="C14681">
        <v>126.060791015625</v>
      </c>
      <c r="D14681" t="str">
        <v>133.44000244140625</v>
      </c>
      <c r="E14681" t="str">
        <v>135.25999450683594</v>
      </c>
      <c r="F14681" t="str">
        <v>131.10000610351562</v>
      </c>
      <c r="G14681" t="str">
        <v>135.25999450683594</v>
      </c>
      <c r="H14681">
        <v>11895600</v>
      </c>
    </row>
    <row r="14682" spans="1:8" x14ac:dyDescent="0.35">
      <c r="A14682">
        <v>45079</v>
      </c>
      <c r="B14682" t="str">
        <v>ABBV</v>
      </c>
      <c r="C14682" t="str">
        <v>129.3011016845703</v>
      </c>
      <c r="D14682" t="str">
        <v>136.8699951171875</v>
      </c>
      <c r="E14682" t="str">
        <v>136.97000122070312</v>
      </c>
      <c r="F14682">
        <v>133.5</v>
      </c>
      <c r="G14682" t="str">
        <v>133.7100067138672</v>
      </c>
      <c r="H14682">
        <v>6661200</v>
      </c>
    </row>
    <row r="14683" spans="1:8" x14ac:dyDescent="0.35">
      <c r="A14683">
        <v>45082</v>
      </c>
      <c r="B14683" t="str">
        <v>ABBV</v>
      </c>
      <c r="C14683" t="str">
        <v>129.2916717529297</v>
      </c>
      <c r="D14683" t="str">
        <v>136.86000061035156</v>
      </c>
      <c r="E14683" t="str">
        <v>138.30999755859375</v>
      </c>
      <c r="F14683" t="str">
        <v>136.2899932861328</v>
      </c>
      <c r="G14683">
        <v>137</v>
      </c>
      <c r="H14683">
        <v>4276200</v>
      </c>
    </row>
    <row r="14684" spans="1:8" x14ac:dyDescent="0.35">
      <c r="A14684">
        <v>45083</v>
      </c>
      <c r="B14684" t="str">
        <v>ABBV</v>
      </c>
      <c r="C14684" t="str">
        <v>127.94072723388672</v>
      </c>
      <c r="D14684" t="str">
        <v>135.42999267578125</v>
      </c>
      <c r="E14684" t="str">
        <v>137.5399932861328</v>
      </c>
      <c r="F14684" t="str">
        <v>134.6300048828125</v>
      </c>
      <c r="G14684" t="str">
        <v>137.47000122070312</v>
      </c>
      <c r="H14684">
        <v>4359900</v>
      </c>
    </row>
    <row r="14685" spans="1:8" x14ac:dyDescent="0.35">
      <c r="A14685">
        <v>45084</v>
      </c>
      <c r="B14685" t="str">
        <v>ABBV</v>
      </c>
      <c r="C14685" t="str">
        <v>128.9515838623047</v>
      </c>
      <c r="D14685">
        <v>136.5</v>
      </c>
      <c r="E14685" t="str">
        <v>137.05999755859375</v>
      </c>
      <c r="F14685" t="str">
        <v>134.25999450683594</v>
      </c>
      <c r="G14685" t="str">
        <v>134.89999389648438</v>
      </c>
      <c r="H14685">
        <v>4645200</v>
      </c>
    </row>
    <row r="14686" spans="1:8" x14ac:dyDescent="0.35">
      <c r="A14686">
        <v>45085</v>
      </c>
      <c r="B14686" t="str">
        <v>ABBV</v>
      </c>
      <c r="C14686" t="str">
        <v>130.0285186767578</v>
      </c>
      <c r="D14686" t="str">
        <v>137.63999938964844</v>
      </c>
      <c r="E14686" t="str">
        <v>137.88999938964844</v>
      </c>
      <c r="F14686">
        <v>136</v>
      </c>
      <c r="G14686">
        <v>137</v>
      </c>
      <c r="H14686">
        <v>4714200</v>
      </c>
    </row>
    <row r="14687" spans="1:8" x14ac:dyDescent="0.35">
      <c r="A14687">
        <v>45086</v>
      </c>
      <c r="B14687" t="str">
        <v>ABBV</v>
      </c>
      <c r="C14687" t="str">
        <v>130.53866577148438</v>
      </c>
      <c r="D14687" t="str">
        <v>138.17999267578125</v>
      </c>
      <c r="E14687" t="str">
        <v>139.19000244140625</v>
      </c>
      <c r="F14687" t="str">
        <v>137.0800018310547</v>
      </c>
      <c r="G14687" t="str">
        <v>137.55999755859375</v>
      </c>
      <c r="H14687">
        <v>4359500</v>
      </c>
    </row>
    <row r="14688" spans="1:8" x14ac:dyDescent="0.35">
      <c r="A14688">
        <v>45089</v>
      </c>
      <c r="B14688" t="str">
        <v>ABBV</v>
      </c>
      <c r="C14688" t="str">
        <v>130.11355590820312</v>
      </c>
      <c r="D14688" t="str">
        <v>137.72999572753906</v>
      </c>
      <c r="E14688" t="str">
        <v>139.6699981689453</v>
      </c>
      <c r="F14688" t="str">
        <v>136.91000366210938</v>
      </c>
      <c r="G14688" t="str">
        <v>139.5800018310547</v>
      </c>
      <c r="H14688">
        <v>4888500</v>
      </c>
    </row>
    <row r="14689" spans="1:8" x14ac:dyDescent="0.35">
      <c r="A14689">
        <v>45090</v>
      </c>
      <c r="B14689" t="str">
        <v>ABBV</v>
      </c>
      <c r="C14689" t="str">
        <v>130.66146850585938</v>
      </c>
      <c r="D14689" t="str">
        <v>138.30999755859375</v>
      </c>
      <c r="E14689" t="str">
        <v>138.47000122070312</v>
      </c>
      <c r="F14689" t="str">
        <v>137.1999969482422</v>
      </c>
      <c r="G14689" t="str">
        <v>137.50999450683594</v>
      </c>
      <c r="H14689">
        <v>4229100</v>
      </c>
    </row>
    <row r="14690" spans="1:8" x14ac:dyDescent="0.35">
      <c r="A14690">
        <v>45091</v>
      </c>
      <c r="B14690" t="str">
        <v>ABBV</v>
      </c>
      <c r="C14690" t="str">
        <v>128.6964874267578</v>
      </c>
      <c r="D14690" t="str">
        <v>136.22999572753906</v>
      </c>
      <c r="E14690" t="str">
        <v>139.27000427246094</v>
      </c>
      <c r="F14690" t="str">
        <v>136.0800018310547</v>
      </c>
      <c r="G14690" t="str">
        <v>138.80999755859375</v>
      </c>
      <c r="H14690">
        <v>6128300</v>
      </c>
    </row>
    <row r="14691" spans="1:8" x14ac:dyDescent="0.35">
      <c r="A14691">
        <v>45092</v>
      </c>
      <c r="B14691" t="str">
        <v>ABBV</v>
      </c>
      <c r="C14691" t="str">
        <v>128.37530517578125</v>
      </c>
      <c r="D14691" t="str">
        <v>135.88999938964844</v>
      </c>
      <c r="E14691" t="str">
        <v>136.83999633789062</v>
      </c>
      <c r="F14691" t="str">
        <v>135.4600067138672</v>
      </c>
      <c r="G14691">
        <v>136.75</v>
      </c>
      <c r="H14691">
        <v>6614900</v>
      </c>
    </row>
    <row r="14692" spans="1:8" x14ac:dyDescent="0.35">
      <c r="A14692">
        <v>45093</v>
      </c>
      <c r="B14692" t="str">
        <v>ABBV</v>
      </c>
      <c r="C14692" t="str">
        <v>130.97323608398438</v>
      </c>
      <c r="D14692" t="str">
        <v>138.63999938964844</v>
      </c>
      <c r="E14692" t="str">
        <v>138.9199981689453</v>
      </c>
      <c r="F14692" t="str">
        <v>136.49000549316406</v>
      </c>
      <c r="G14692" t="str">
        <v>136.6999969482422</v>
      </c>
      <c r="H14692">
        <v>14615000</v>
      </c>
    </row>
    <row r="14693" spans="1:8" x14ac:dyDescent="0.35">
      <c r="A14693">
        <v>45097</v>
      </c>
      <c r="B14693" t="str">
        <v>ABBV</v>
      </c>
      <c r="C14693" t="str">
        <v>130.19859313964844</v>
      </c>
      <c r="D14693" t="str">
        <v>137.82000732421875</v>
      </c>
      <c r="E14693" t="str">
        <v>138.9499969482422</v>
      </c>
      <c r="F14693" t="str">
        <v>136.66000366210938</v>
      </c>
      <c r="G14693" t="str">
        <v>137.10000610351562</v>
      </c>
      <c r="H14693">
        <v>4868800</v>
      </c>
    </row>
    <row r="14694" spans="1:8" x14ac:dyDescent="0.35">
      <c r="A14694">
        <v>45098</v>
      </c>
      <c r="B14694" t="str">
        <v>ABBV</v>
      </c>
      <c r="C14694" t="str">
        <v>129.2916717529297</v>
      </c>
      <c r="D14694" t="str">
        <v>136.86000061035156</v>
      </c>
      <c r="E14694" t="str">
        <v>137.42999267578125</v>
      </c>
      <c r="F14694" t="str">
        <v>134.67999267578125</v>
      </c>
      <c r="G14694">
        <v>136.75</v>
      </c>
      <c r="H14694">
        <v>5828400</v>
      </c>
    </row>
    <row r="14695" spans="1:8" x14ac:dyDescent="0.35">
      <c r="A14695">
        <v>45099</v>
      </c>
      <c r="B14695" t="str">
        <v>ABBV</v>
      </c>
      <c r="C14695" t="str">
        <v>129.81124877929688</v>
      </c>
      <c r="D14695" t="str">
        <v>137.41000366210938</v>
      </c>
      <c r="E14695" t="str">
        <v>137.89999389648438</v>
      </c>
      <c r="F14695" t="str">
        <v>135.88999938964844</v>
      </c>
      <c r="G14695" t="str">
        <v>137.14999389648438</v>
      </c>
      <c r="H14695">
        <v>4826900</v>
      </c>
    </row>
    <row r="14696" spans="1:8" x14ac:dyDescent="0.35">
      <c r="A14696">
        <v>45100</v>
      </c>
      <c r="B14696" t="str">
        <v>ABBV</v>
      </c>
      <c r="C14696" t="str">
        <v>128.40365600585938</v>
      </c>
      <c r="D14696" t="str">
        <v>135.9199981689453</v>
      </c>
      <c r="E14696" t="str">
        <v>138.69000244140625</v>
      </c>
      <c r="F14696" t="str">
        <v>135.6699981689453</v>
      </c>
      <c r="G14696" t="str">
        <v>137.3000030517578</v>
      </c>
      <c r="H14696">
        <v>7394900</v>
      </c>
    </row>
    <row r="14697" spans="1:8" x14ac:dyDescent="0.35">
      <c r="A14697">
        <v>45103</v>
      </c>
      <c r="B14697" t="str">
        <v>ABBV</v>
      </c>
      <c r="C14697" t="str">
        <v>127.48726654052734</v>
      </c>
      <c r="D14697" t="str">
        <v>134.9499969482422</v>
      </c>
      <c r="E14697" t="str">
        <v>136.14999389648438</v>
      </c>
      <c r="F14697" t="str">
        <v>133.69000244140625</v>
      </c>
      <c r="G14697" t="str">
        <v>136.14999389648438</v>
      </c>
      <c r="H14697">
        <v>6468100</v>
      </c>
    </row>
    <row r="14698" spans="1:8" x14ac:dyDescent="0.35">
      <c r="A14698">
        <v>45104</v>
      </c>
      <c r="B14698" t="str">
        <v>ABBV</v>
      </c>
      <c r="C14698" t="str">
        <v>125.26724243164062</v>
      </c>
      <c r="D14698" t="str">
        <v>132.60000610351562</v>
      </c>
      <c r="E14698" t="str">
        <v>134.8800048828125</v>
      </c>
      <c r="F14698" t="str">
        <v>132.52000427246094</v>
      </c>
      <c r="G14698" t="str">
        <v>134.8800048828125</v>
      </c>
      <c r="H14698">
        <v>7839900</v>
      </c>
    </row>
    <row r="14699" spans="1:8" x14ac:dyDescent="0.35">
      <c r="A14699">
        <v>45105</v>
      </c>
      <c r="B14699" t="str">
        <v>ABBV</v>
      </c>
      <c r="C14699" t="str">
        <v>125.18222045898438</v>
      </c>
      <c r="D14699" t="str">
        <v>132.50999450683594</v>
      </c>
      <c r="E14699" t="str">
        <v>133.1699981689453</v>
      </c>
      <c r="F14699" t="str">
        <v>130.9600067138672</v>
      </c>
      <c r="G14699" t="str">
        <v>132.60000610351562</v>
      </c>
      <c r="H14699">
        <v>6911900</v>
      </c>
    </row>
    <row r="14700" spans="1:8" x14ac:dyDescent="0.35">
      <c r="A14700">
        <v>45106</v>
      </c>
      <c r="B14700" t="str">
        <v>ABBV</v>
      </c>
      <c r="C14700" t="str">
        <v>125.86239624023438</v>
      </c>
      <c r="D14700" t="str">
        <v>133.22999572753906</v>
      </c>
      <c r="E14700" t="str">
        <v>133.91000366210938</v>
      </c>
      <c r="F14700" t="str">
        <v>132.1300048828125</v>
      </c>
      <c r="G14700" t="str">
        <v>132.3699951171875</v>
      </c>
      <c r="H14700">
        <v>4947600</v>
      </c>
    </row>
    <row r="14701" spans="1:8" x14ac:dyDescent="0.35">
      <c r="A14701">
        <v>45107</v>
      </c>
      <c r="B14701" t="str">
        <v>ABBV</v>
      </c>
      <c r="C14701" t="str">
        <v>127.2794418334961</v>
      </c>
      <c r="D14701" t="str">
        <v>134.72999572753906</v>
      </c>
      <c r="E14701" t="str">
        <v>135.92999267578125</v>
      </c>
      <c r="F14701" t="str">
        <v>132.8000030517578</v>
      </c>
      <c r="G14701" t="str">
        <v>133.47000122070312</v>
      </c>
      <c r="H14701">
        <v>8710500</v>
      </c>
    </row>
    <row r="14702" spans="1:8" x14ac:dyDescent="0.35">
      <c r="A14702">
        <v>45110</v>
      </c>
      <c r="B14702" t="str">
        <v>ABBV</v>
      </c>
      <c r="C14702" t="str">
        <v>127.54396057128906</v>
      </c>
      <c r="D14702" t="str">
        <v>135.00999450683594</v>
      </c>
      <c r="E14702" t="str">
        <v>135.42999267578125</v>
      </c>
      <c r="F14702" t="str">
        <v>133.14999389648438</v>
      </c>
      <c r="G14702">
        <v>134</v>
      </c>
      <c r="H14702">
        <v>2674600</v>
      </c>
    </row>
    <row r="14703" spans="1:8" x14ac:dyDescent="0.35">
      <c r="A14703">
        <v>45112</v>
      </c>
      <c r="B14703" t="str">
        <v>ABBV</v>
      </c>
      <c r="C14703" t="str">
        <v>130.0096435546875</v>
      </c>
      <c r="D14703" t="str">
        <v>137.6199951171875</v>
      </c>
      <c r="E14703" t="str">
        <v>137.8800048828125</v>
      </c>
      <c r="F14703" t="str">
        <v>134.63999938964844</v>
      </c>
      <c r="G14703" t="str">
        <v>135.17999267578125</v>
      </c>
      <c r="H14703">
        <v>6903300</v>
      </c>
    </row>
    <row r="14704" spans="1:8" x14ac:dyDescent="0.35">
      <c r="A14704">
        <v>45113</v>
      </c>
      <c r="B14704" t="str">
        <v>ABBV</v>
      </c>
      <c r="C14704" t="str">
        <v>129.6601104736328</v>
      </c>
      <c r="D14704">
        <v>137.25</v>
      </c>
      <c r="E14704" t="str">
        <v>138.27999877929688</v>
      </c>
      <c r="F14704" t="str">
        <v>136.44000244140625</v>
      </c>
      <c r="G14704" t="str">
        <v>137.47999572753906</v>
      </c>
      <c r="H14704">
        <v>6091000</v>
      </c>
    </row>
    <row r="14705" spans="1:8" x14ac:dyDescent="0.35">
      <c r="A14705">
        <v>45114</v>
      </c>
      <c r="B14705" t="str">
        <v>ABBV</v>
      </c>
      <c r="C14705" t="str">
        <v>128.00686645507812</v>
      </c>
      <c r="D14705">
        <v>135.5</v>
      </c>
      <c r="E14705" t="str">
        <v>137.64999389648438</v>
      </c>
      <c r="F14705" t="str">
        <v>135.35000610351562</v>
      </c>
      <c r="G14705" t="str">
        <v>137.14999389648438</v>
      </c>
      <c r="H14705">
        <v>6872700</v>
      </c>
    </row>
    <row r="14706" spans="1:8" x14ac:dyDescent="0.35">
      <c r="A14706">
        <v>45117</v>
      </c>
      <c r="B14706" t="str">
        <v>ABBV</v>
      </c>
      <c r="C14706" t="str">
        <v>127.05274200439453</v>
      </c>
      <c r="D14706" t="str">
        <v>134.49000549316406</v>
      </c>
      <c r="E14706" t="str">
        <v>136.08999633789062</v>
      </c>
      <c r="F14706" t="str">
        <v>134.05999755859375</v>
      </c>
      <c r="G14706" t="str">
        <v>135.41000366210938</v>
      </c>
      <c r="H14706">
        <v>5153300</v>
      </c>
    </row>
    <row r="14707" spans="1:8" x14ac:dyDescent="0.35">
      <c r="A14707">
        <v>45118</v>
      </c>
      <c r="B14707" t="str">
        <v>ABBV</v>
      </c>
      <c r="C14707">
        <v>128.072998046875</v>
      </c>
      <c r="D14707" t="str">
        <v>135.57000732421875</v>
      </c>
      <c r="E14707" t="str">
        <v>135.75999450683594</v>
      </c>
      <c r="F14707" t="str">
        <v>133.67999267578125</v>
      </c>
      <c r="G14707">
        <v>134</v>
      </c>
      <c r="H14707">
        <v>5144800</v>
      </c>
    </row>
    <row r="14708" spans="1:8" x14ac:dyDescent="0.35">
      <c r="A14708">
        <v>45119</v>
      </c>
      <c r="B14708" t="str">
        <v>ABBV</v>
      </c>
      <c r="C14708">
        <v>127.515625</v>
      </c>
      <c r="D14708" t="str">
        <v>134.97999572753906</v>
      </c>
      <c r="E14708" t="str">
        <v>136.60000610351562</v>
      </c>
      <c r="F14708" t="str">
        <v>134.7899932861328</v>
      </c>
      <c r="G14708" t="str">
        <v>135.82000732421875</v>
      </c>
      <c r="H14708">
        <v>4944100</v>
      </c>
    </row>
    <row r="14709" spans="1:8" x14ac:dyDescent="0.35">
      <c r="A14709">
        <v>45120</v>
      </c>
      <c r="B14709" t="str">
        <v>ABBV</v>
      </c>
      <c r="C14709" t="str">
        <v>127.60159301757812</v>
      </c>
      <c r="D14709" t="str">
        <v>133.58999633789062</v>
      </c>
      <c r="E14709" t="str">
        <v>134.10000610351562</v>
      </c>
      <c r="F14709" t="str">
        <v>132.6999969482422</v>
      </c>
      <c r="G14709" t="str">
        <v>132.92999267578125</v>
      </c>
      <c r="H14709">
        <v>4631800</v>
      </c>
    </row>
    <row r="14710" spans="1:8" x14ac:dyDescent="0.35">
      <c r="A14710">
        <v>45121</v>
      </c>
      <c r="B14710" t="str">
        <v>ABBV</v>
      </c>
      <c r="C14710" t="str">
        <v>129.91311645507812</v>
      </c>
      <c r="D14710" t="str">
        <v>136.00999450683594</v>
      </c>
      <c r="E14710" t="str">
        <v>136.6199951171875</v>
      </c>
      <c r="F14710" t="str">
        <v>134.1199951171875</v>
      </c>
      <c r="G14710" t="str">
        <v>134.72999572753906</v>
      </c>
      <c r="H14710">
        <v>5543400</v>
      </c>
    </row>
    <row r="14711" spans="1:8" x14ac:dyDescent="0.35">
      <c r="A14711">
        <v>45124</v>
      </c>
      <c r="B14711" t="str">
        <v>ABBV</v>
      </c>
      <c r="C14711" t="str">
        <v>128.7860107421875</v>
      </c>
      <c r="D14711" t="str">
        <v>134.8300018310547</v>
      </c>
      <c r="E14711" t="str">
        <v>136.22999572753906</v>
      </c>
      <c r="F14711" t="str">
        <v>134.55999755859375</v>
      </c>
      <c r="G14711" t="str">
        <v>135.82000732421875</v>
      </c>
      <c r="H14711">
        <v>4033000</v>
      </c>
    </row>
    <row r="14712" spans="1:8" x14ac:dyDescent="0.35">
      <c r="A14712">
        <v>45125</v>
      </c>
      <c r="B14712" t="str">
        <v>ABBV</v>
      </c>
      <c r="C14712" t="str">
        <v>130.45758056640625</v>
      </c>
      <c r="D14712" t="str">
        <v>136.5800018310547</v>
      </c>
      <c r="E14712" t="str">
        <v>137.89999389648438</v>
      </c>
      <c r="F14712" t="str">
        <v>134.7100067138672</v>
      </c>
      <c r="G14712" t="str">
        <v>134.8000030517578</v>
      </c>
      <c r="H14712">
        <v>5392800</v>
      </c>
    </row>
    <row r="14713" spans="1:8" x14ac:dyDescent="0.35">
      <c r="A14713">
        <v>45126</v>
      </c>
      <c r="B14713" t="str">
        <v>ABBV</v>
      </c>
      <c r="C14713" t="str">
        <v>131.5082550048828</v>
      </c>
      <c r="D14713" t="str">
        <v>137.67999267578125</v>
      </c>
      <c r="E14713" t="str">
        <v>138.05999755859375</v>
      </c>
      <c r="F14713" t="str">
        <v>136.9499969482422</v>
      </c>
      <c r="G14713" t="str">
        <v>137.24000549316406</v>
      </c>
      <c r="H14713">
        <v>4784200</v>
      </c>
    </row>
    <row r="14714" spans="1:8" x14ac:dyDescent="0.35">
      <c r="A14714">
        <v>45127</v>
      </c>
      <c r="B14714" t="str">
        <v>ABBV</v>
      </c>
      <c r="C14714" t="str">
        <v>135.81607055664062</v>
      </c>
      <c r="D14714" t="str">
        <v>142.19000244140625</v>
      </c>
      <c r="E14714" t="str">
        <v>142.72000122070312</v>
      </c>
      <c r="F14714" t="str">
        <v>138.5500030517578</v>
      </c>
      <c r="G14714" t="str">
        <v>138.83999633789062</v>
      </c>
      <c r="H14714">
        <v>7009800</v>
      </c>
    </row>
    <row r="14715" spans="1:8" x14ac:dyDescent="0.35">
      <c r="A14715">
        <v>45128</v>
      </c>
      <c r="B14715" t="str">
        <v>ABBV</v>
      </c>
      <c r="C14715" t="str">
        <v>137.29660034179688</v>
      </c>
      <c r="D14715" t="str">
        <v>143.74000549316406</v>
      </c>
      <c r="E14715" t="str">
        <v>144.17999267578125</v>
      </c>
      <c r="F14715" t="str">
        <v>141.94000244140625</v>
      </c>
      <c r="G14715" t="str">
        <v>142.1999969482422</v>
      </c>
      <c r="H14715">
        <v>5654300</v>
      </c>
    </row>
    <row r="14716" spans="1:8" x14ac:dyDescent="0.35">
      <c r="A14716">
        <v>45131</v>
      </c>
      <c r="B14716" t="str">
        <v>ABBV</v>
      </c>
      <c r="C14716" t="str">
        <v>136.76168823242188</v>
      </c>
      <c r="D14716" t="str">
        <v>143.17999267578125</v>
      </c>
      <c r="E14716" t="str">
        <v>144.42999267578125</v>
      </c>
      <c r="F14716" t="str">
        <v>142.83999633789062</v>
      </c>
      <c r="G14716" t="str">
        <v>143.10000610351562</v>
      </c>
      <c r="H14716">
        <v>4468700</v>
      </c>
    </row>
    <row r="14717" spans="1:8" x14ac:dyDescent="0.35">
      <c r="A14717">
        <v>45132</v>
      </c>
      <c r="B14717" t="str">
        <v>ABBV</v>
      </c>
      <c r="C14717" t="str">
        <v>135.28118896484375</v>
      </c>
      <c r="D14717" t="str">
        <v>141.6300048828125</v>
      </c>
      <c r="E14717" t="str">
        <v>142.92999267578125</v>
      </c>
      <c r="F14717" t="str">
        <v>141.32000732421875</v>
      </c>
      <c r="G14717" t="str">
        <v>142.39999389648438</v>
      </c>
      <c r="H14717">
        <v>4778200</v>
      </c>
    </row>
    <row r="14718" spans="1:8" x14ac:dyDescent="0.35">
      <c r="A14718">
        <v>45133</v>
      </c>
      <c r="B14718" t="str">
        <v>ABBV</v>
      </c>
      <c r="C14718" t="str">
        <v>135.53909301757812</v>
      </c>
      <c r="D14718" t="str">
        <v>141.89999389648438</v>
      </c>
      <c r="E14718" t="str">
        <v>142.27999877929688</v>
      </c>
      <c r="F14718" t="str">
        <v>140.52000427246094</v>
      </c>
      <c r="G14718" t="str">
        <v>141.42999267578125</v>
      </c>
      <c r="H14718">
        <v>5006800</v>
      </c>
    </row>
    <row r="14719" spans="1:8" x14ac:dyDescent="0.35">
      <c r="A14719">
        <v>45134</v>
      </c>
      <c r="B14719" t="str">
        <v>ABBV</v>
      </c>
      <c r="C14719" t="str">
        <v>142.17755126953125</v>
      </c>
      <c r="D14719" t="str">
        <v>148.85000610351562</v>
      </c>
      <c r="E14719" t="str">
        <v>151.3699951171875</v>
      </c>
      <c r="F14719" t="str">
        <v>144.47999572753906</v>
      </c>
      <c r="G14719" t="str">
        <v>144.47999572753906</v>
      </c>
      <c r="H14719">
        <v>13664400</v>
      </c>
    </row>
    <row r="14720" spans="1:8" x14ac:dyDescent="0.35">
      <c r="A14720">
        <v>45135</v>
      </c>
      <c r="B14720" t="str">
        <v>ABBV</v>
      </c>
      <c r="C14720">
        <v>144.087890625</v>
      </c>
      <c r="D14720" t="str">
        <v>150.85000610351562</v>
      </c>
      <c r="E14720" t="str">
        <v>151.75999450683594</v>
      </c>
      <c r="F14720" t="str">
        <v>148.55999755859375</v>
      </c>
      <c r="G14720" t="str">
        <v>149.9199981689453</v>
      </c>
      <c r="H14720">
        <v>8000300</v>
      </c>
    </row>
    <row r="14721" spans="1:8" x14ac:dyDescent="0.35">
      <c r="A14721">
        <v>45138</v>
      </c>
      <c r="B14721" t="str">
        <v>ABBV</v>
      </c>
      <c r="C14721" t="str">
        <v>142.8748321533203</v>
      </c>
      <c r="D14721" t="str">
        <v>149.5800018310547</v>
      </c>
      <c r="E14721">
        <v>150.5</v>
      </c>
      <c r="F14721" t="str">
        <v>147.6199951171875</v>
      </c>
      <c r="G14721" t="str">
        <v>150.42999267578125</v>
      </c>
      <c r="H14721">
        <v>9109200</v>
      </c>
    </row>
    <row r="14722" spans="1:8" x14ac:dyDescent="0.35">
      <c r="A14722">
        <v>45139</v>
      </c>
      <c r="B14722" t="str">
        <v>ABBV</v>
      </c>
      <c r="C14722" t="str">
        <v>141.88143920898438</v>
      </c>
      <c r="D14722" t="str">
        <v>148.5399932861328</v>
      </c>
      <c r="E14722" t="str">
        <v>150.8699951171875</v>
      </c>
      <c r="F14722" t="str">
        <v>147.83999633789062</v>
      </c>
      <c r="G14722">
        <v>150</v>
      </c>
      <c r="H14722">
        <v>4409600</v>
      </c>
    </row>
    <row r="14723" spans="1:8" x14ac:dyDescent="0.35">
      <c r="A14723">
        <v>45140</v>
      </c>
      <c r="B14723" t="str">
        <v>ABBV</v>
      </c>
      <c r="C14723" t="str">
        <v>142.6837921142578</v>
      </c>
      <c r="D14723" t="str">
        <v>149.3800048828125</v>
      </c>
      <c r="E14723" t="str">
        <v>150.57000732421875</v>
      </c>
      <c r="F14723" t="str">
        <v>148.11000061035156</v>
      </c>
      <c r="G14723" t="str">
        <v>148.11000061035156</v>
      </c>
      <c r="H14723">
        <v>5756400</v>
      </c>
    </row>
    <row r="14724" spans="1:8" x14ac:dyDescent="0.35">
      <c r="A14724">
        <v>45141</v>
      </c>
      <c r="B14724" t="str">
        <v>ABBV</v>
      </c>
      <c r="C14724" t="str">
        <v>142.36859130859375</v>
      </c>
      <c r="D14724" t="str">
        <v>149.0500030517578</v>
      </c>
      <c r="E14724" t="str">
        <v>149.36000061035156</v>
      </c>
      <c r="F14724" t="str">
        <v>148.17999267578125</v>
      </c>
      <c r="G14724" t="str">
        <v>148.9600067138672</v>
      </c>
      <c r="H14724">
        <v>4674300</v>
      </c>
    </row>
    <row r="14725" spans="1:8" x14ac:dyDescent="0.35">
      <c r="A14725">
        <v>45142</v>
      </c>
      <c r="B14725" t="str">
        <v>ABBV</v>
      </c>
      <c r="C14725" t="str">
        <v>141.10772705078125</v>
      </c>
      <c r="D14725" t="str">
        <v>147.72999572753906</v>
      </c>
      <c r="E14725" t="str">
        <v>150.57000732421875</v>
      </c>
      <c r="F14725" t="str">
        <v>147.16000366210938</v>
      </c>
      <c r="G14725" t="str">
        <v>148.97000122070312</v>
      </c>
      <c r="H14725">
        <v>4231200</v>
      </c>
    </row>
    <row r="14726" spans="1:8" x14ac:dyDescent="0.35">
      <c r="A14726">
        <v>45145</v>
      </c>
      <c r="B14726" t="str">
        <v>ABBV</v>
      </c>
      <c r="C14726" t="str">
        <v>143.59120178222656</v>
      </c>
      <c r="D14726" t="str">
        <v>150.3300018310547</v>
      </c>
      <c r="E14726" t="str">
        <v>150.8800048828125</v>
      </c>
      <c r="F14726" t="str">
        <v>147.8000030517578</v>
      </c>
      <c r="G14726">
        <v>148</v>
      </c>
      <c r="H14726">
        <v>3800600</v>
      </c>
    </row>
    <row r="14727" spans="1:8" x14ac:dyDescent="0.35">
      <c r="A14727">
        <v>45146</v>
      </c>
      <c r="B14727" t="str">
        <v>ABBV</v>
      </c>
      <c r="C14727" t="str">
        <v>142.91302490234375</v>
      </c>
      <c r="D14727" t="str">
        <v>149.6199951171875</v>
      </c>
      <c r="E14727">
        <v>151.75</v>
      </c>
      <c r="F14727" t="str">
        <v>148.9199981689453</v>
      </c>
      <c r="G14727" t="str">
        <v>150.77999877929688</v>
      </c>
      <c r="H14727">
        <v>4013400</v>
      </c>
    </row>
    <row r="14728" spans="1:8" x14ac:dyDescent="0.35">
      <c r="A14728">
        <v>45147</v>
      </c>
      <c r="B14728" t="str">
        <v>ABBV</v>
      </c>
      <c r="C14728">
        <v>144.011474609375</v>
      </c>
      <c r="D14728" t="str">
        <v>150.77000427246094</v>
      </c>
      <c r="E14728" t="str">
        <v>152.05999755859375</v>
      </c>
      <c r="F14728" t="str">
        <v>149.91000366210938</v>
      </c>
      <c r="G14728" t="str">
        <v>150.49000549316406</v>
      </c>
      <c r="H14728">
        <v>3737100</v>
      </c>
    </row>
    <row r="14729" spans="1:8" x14ac:dyDescent="0.35">
      <c r="A14729">
        <v>45148</v>
      </c>
      <c r="B14729" t="str">
        <v>ABBV</v>
      </c>
      <c r="C14729" t="str">
        <v>144.6514434814453</v>
      </c>
      <c r="D14729" t="str">
        <v>151.44000244140625</v>
      </c>
      <c r="E14729" t="str">
        <v>152.83999633789062</v>
      </c>
      <c r="F14729" t="str">
        <v>150.57000732421875</v>
      </c>
      <c r="G14729" t="str">
        <v>151.1999969482422</v>
      </c>
      <c r="H14729">
        <v>3275800</v>
      </c>
    </row>
    <row r="14730" spans="1:8" x14ac:dyDescent="0.35">
      <c r="A14730">
        <v>45149</v>
      </c>
      <c r="B14730" t="str">
        <v>ABBV</v>
      </c>
      <c r="C14730" t="str">
        <v>145.3582763671875</v>
      </c>
      <c r="D14730" t="str">
        <v>152.17999267578125</v>
      </c>
      <c r="E14730">
        <v>153.5</v>
      </c>
      <c r="F14730" t="str">
        <v>151.72000122070312</v>
      </c>
      <c r="G14730" t="str">
        <v>151.9499969482422</v>
      </c>
      <c r="H14730">
        <v>3454800</v>
      </c>
    </row>
    <row r="14731" spans="1:8" x14ac:dyDescent="0.35">
      <c r="A14731">
        <v>45152</v>
      </c>
      <c r="B14731" t="str">
        <v>ABBV</v>
      </c>
      <c r="C14731" t="str">
        <v>145.44424438476562</v>
      </c>
      <c r="D14731" t="str">
        <v>152.27000427246094</v>
      </c>
      <c r="E14731" t="str">
        <v>153.13999938964844</v>
      </c>
      <c r="F14731" t="str">
        <v>151.57000732421875</v>
      </c>
      <c r="G14731" t="str">
        <v>153.02000427246094</v>
      </c>
      <c r="H14731">
        <v>2570900</v>
      </c>
    </row>
    <row r="14732" spans="1:8" x14ac:dyDescent="0.35">
      <c r="A14732">
        <v>45153</v>
      </c>
      <c r="B14732" t="str">
        <v>ABBV</v>
      </c>
      <c r="C14732" t="str">
        <v>145.3009490966797</v>
      </c>
      <c r="D14732" t="str">
        <v>152.1199951171875</v>
      </c>
      <c r="E14732" t="str">
        <v>152.89999389648438</v>
      </c>
      <c r="F14732" t="str">
        <v>150.7899932861328</v>
      </c>
      <c r="G14732" t="str">
        <v>151.57000732421875</v>
      </c>
      <c r="H14732">
        <v>3636300</v>
      </c>
    </row>
    <row r="14733" spans="1:8" x14ac:dyDescent="0.35">
      <c r="A14733">
        <v>45154</v>
      </c>
      <c r="B14733" t="str">
        <v>ABBV</v>
      </c>
      <c r="C14733" t="str">
        <v>144.75650024414062</v>
      </c>
      <c r="D14733" t="str">
        <v>151.5500030517578</v>
      </c>
      <c r="E14733" t="str">
        <v>153.60000610351562</v>
      </c>
      <c r="F14733" t="str">
        <v>151.3800048828125</v>
      </c>
      <c r="G14733" t="str">
        <v>152.58999633789062</v>
      </c>
      <c r="H14733">
        <v>3214900</v>
      </c>
    </row>
    <row r="14734" spans="1:8" x14ac:dyDescent="0.35">
      <c r="A14734">
        <v>45155</v>
      </c>
      <c r="B14734" t="str">
        <v>ABBV</v>
      </c>
      <c r="C14734" t="str">
        <v>143.29510498046875</v>
      </c>
      <c r="D14734" t="str">
        <v>150.02000427246094</v>
      </c>
      <c r="E14734" t="str">
        <v>151.91000366210938</v>
      </c>
      <c r="F14734" t="str">
        <v>149.9199981689453</v>
      </c>
      <c r="G14734" t="str">
        <v>151.16000366210938</v>
      </c>
      <c r="H14734">
        <v>5285700</v>
      </c>
    </row>
    <row r="14735" spans="1:8" x14ac:dyDescent="0.35">
      <c r="A14735">
        <v>45156</v>
      </c>
      <c r="B14735" t="str">
        <v>ABBV</v>
      </c>
      <c r="C14735" t="str">
        <v>143.40972900390625</v>
      </c>
      <c r="D14735" t="str">
        <v>150.13999938964844</v>
      </c>
      <c r="E14735" t="str">
        <v>150.92999267578125</v>
      </c>
      <c r="F14735" t="str">
        <v>149.22999572753906</v>
      </c>
      <c r="G14735" t="str">
        <v>150.2899932861328</v>
      </c>
      <c r="H14735">
        <v>4050900</v>
      </c>
    </row>
    <row r="14736" spans="1:8" x14ac:dyDescent="0.35">
      <c r="A14736">
        <v>45159</v>
      </c>
      <c r="B14736" t="str">
        <v>ABBV</v>
      </c>
      <c r="C14736" t="str">
        <v>143.42881774902344</v>
      </c>
      <c r="D14736" t="str">
        <v>150.16000366210938</v>
      </c>
      <c r="E14736" t="str">
        <v>150.35000610351562</v>
      </c>
      <c r="F14736" t="str">
        <v>148.8800048828125</v>
      </c>
      <c r="G14736" t="str">
        <v>149.7100067138672</v>
      </c>
      <c r="H14736">
        <v>3944800</v>
      </c>
    </row>
    <row r="14737" spans="1:8" x14ac:dyDescent="0.35">
      <c r="A14737">
        <v>45160</v>
      </c>
      <c r="B14737" t="str">
        <v>ABBV</v>
      </c>
      <c r="C14737" t="str">
        <v>141.59487915039062</v>
      </c>
      <c r="D14737" t="str">
        <v>148.24000549316406</v>
      </c>
      <c r="E14737">
        <v>150</v>
      </c>
      <c r="F14737" t="str">
        <v>147.97000122070312</v>
      </c>
      <c r="G14737">
        <v>150</v>
      </c>
      <c r="H14737">
        <v>3209900</v>
      </c>
    </row>
    <row r="14738" spans="1:8" x14ac:dyDescent="0.35">
      <c r="A14738">
        <v>45161</v>
      </c>
      <c r="B14738" t="str">
        <v>ABBV</v>
      </c>
      <c r="C14738" t="str">
        <v>140.48687744140625</v>
      </c>
      <c r="D14738" t="str">
        <v>147.0800018310547</v>
      </c>
      <c r="E14738">
        <v>149</v>
      </c>
      <c r="F14738" t="str">
        <v>145.94000244140625</v>
      </c>
      <c r="G14738" t="str">
        <v>148.6699981689453</v>
      </c>
      <c r="H14738">
        <v>5414800</v>
      </c>
    </row>
    <row r="14739" spans="1:8" x14ac:dyDescent="0.35">
      <c r="A14739">
        <v>45162</v>
      </c>
      <c r="B14739" t="str">
        <v>ABBV</v>
      </c>
      <c r="C14739" t="str">
        <v>140.05706787109375</v>
      </c>
      <c r="D14739" t="str">
        <v>146.6300048828125</v>
      </c>
      <c r="E14739" t="str">
        <v>147.82000732421875</v>
      </c>
      <c r="F14739" t="str">
        <v>146.35000610351562</v>
      </c>
      <c r="G14739" t="str">
        <v>146.9199981689453</v>
      </c>
      <c r="H14739">
        <v>3986300</v>
      </c>
    </row>
    <row r="14740" spans="1:8" x14ac:dyDescent="0.35">
      <c r="A14740">
        <v>45163</v>
      </c>
      <c r="B14740" t="str">
        <v>ABBV</v>
      </c>
      <c r="C14740" t="str">
        <v>140.1143798828125</v>
      </c>
      <c r="D14740" t="str">
        <v>146.69000244140625</v>
      </c>
      <c r="E14740" t="str">
        <v>147.6699981689453</v>
      </c>
      <c r="F14740" t="str">
        <v>146.1999969482422</v>
      </c>
      <c r="G14740" t="str">
        <v>147.02000427246094</v>
      </c>
      <c r="H14740">
        <v>3275100</v>
      </c>
    </row>
    <row r="14741" spans="1:8" x14ac:dyDescent="0.35">
      <c r="A14741">
        <v>45166</v>
      </c>
      <c r="B14741" t="str">
        <v>ABBV</v>
      </c>
      <c r="C14741" t="str">
        <v>140.82118225097656</v>
      </c>
      <c r="D14741" t="str">
        <v>147.42999267578125</v>
      </c>
      <c r="E14741" t="str">
        <v>148.07000732421875</v>
      </c>
      <c r="F14741" t="str">
        <v>146.77000427246094</v>
      </c>
      <c r="G14741" t="str">
        <v>147.08999633789062</v>
      </c>
      <c r="H14741">
        <v>2806900</v>
      </c>
    </row>
    <row r="14742" spans="1:8" x14ac:dyDescent="0.35">
      <c r="A14742">
        <v>45167</v>
      </c>
      <c r="B14742" t="str">
        <v>ABBV</v>
      </c>
      <c r="C14742" t="str">
        <v>140.9739990234375</v>
      </c>
      <c r="D14742" t="str">
        <v>147.58999633789062</v>
      </c>
      <c r="E14742" t="str">
        <v>148.91000366210938</v>
      </c>
      <c r="F14742">
        <v>146.5</v>
      </c>
      <c r="G14742" t="str">
        <v>147.99000549316406</v>
      </c>
      <c r="H14742">
        <v>3419100</v>
      </c>
    </row>
    <row r="14743" spans="1:8" x14ac:dyDescent="0.35">
      <c r="A14743">
        <v>45168</v>
      </c>
      <c r="B14743" t="str">
        <v>ABBV</v>
      </c>
      <c r="C14743" t="str">
        <v>141.6713104248047</v>
      </c>
      <c r="D14743" t="str">
        <v>148.32000732421875</v>
      </c>
      <c r="E14743" t="str">
        <v>148.8000030517578</v>
      </c>
      <c r="F14743" t="str">
        <v>146.89999389648438</v>
      </c>
      <c r="G14743" t="str">
        <v>148.1199951171875</v>
      </c>
      <c r="H14743">
        <v>3486400</v>
      </c>
    </row>
    <row r="14744" spans="1:8" x14ac:dyDescent="0.35">
      <c r="A14744">
        <v>45169</v>
      </c>
      <c r="B14744" t="str">
        <v>ABBV</v>
      </c>
      <c r="C14744" t="str">
        <v>140.3722686767578</v>
      </c>
      <c r="D14744" t="str">
        <v>146.9600067138672</v>
      </c>
      <c r="E14744" t="str">
        <v>148.7100067138672</v>
      </c>
      <c r="F14744" t="str">
        <v>146.8699951171875</v>
      </c>
      <c r="G14744" t="str">
        <v>148.38999938964844</v>
      </c>
      <c r="H14744">
        <v>4110700</v>
      </c>
    </row>
    <row r="14745" spans="1:8" x14ac:dyDescent="0.35">
      <c r="A14745">
        <v>45170</v>
      </c>
      <c r="B14745" t="str">
        <v>ABBV</v>
      </c>
      <c r="C14745" t="str">
        <v>141.55667114257812</v>
      </c>
      <c r="D14745" t="str">
        <v>148.1999969482422</v>
      </c>
      <c r="E14745" t="str">
        <v>148.88999938964844</v>
      </c>
      <c r="F14745" t="str">
        <v>147.36000061035156</v>
      </c>
      <c r="G14745" t="str">
        <v>147.36000061035156</v>
      </c>
      <c r="H14745">
        <v>3357800</v>
      </c>
    </row>
    <row r="14746" spans="1:8" x14ac:dyDescent="0.35">
      <c r="A14746">
        <v>45174</v>
      </c>
      <c r="B14746" t="str">
        <v>ABBV</v>
      </c>
      <c r="C14746" t="str">
        <v>139.55081176757812</v>
      </c>
      <c r="D14746" t="str">
        <v>146.10000610351562</v>
      </c>
      <c r="E14746" t="str">
        <v>148.9600067138672</v>
      </c>
      <c r="F14746" t="str">
        <v>145.86000061035156</v>
      </c>
      <c r="G14746">
        <v>148.5</v>
      </c>
      <c r="H14746">
        <v>3911100</v>
      </c>
    </row>
    <row r="14747" spans="1:8" x14ac:dyDescent="0.35">
      <c r="A14747">
        <v>45175</v>
      </c>
      <c r="B14747" t="str">
        <v>ABBV</v>
      </c>
      <c r="C14747" t="str">
        <v>139.08277893066406</v>
      </c>
      <c r="D14747" t="str">
        <v>145.61000061035156</v>
      </c>
      <c r="E14747" t="str">
        <v>146.1199951171875</v>
      </c>
      <c r="F14747" t="str">
        <v>143.74000549316406</v>
      </c>
      <c r="G14747" t="str">
        <v>146.10000610351562</v>
      </c>
      <c r="H14747">
        <v>5304300</v>
      </c>
    </row>
    <row r="14748" spans="1:8" x14ac:dyDescent="0.35">
      <c r="A14748">
        <v>45176</v>
      </c>
      <c r="B14748" t="str">
        <v>ABBV</v>
      </c>
      <c r="C14748" t="str">
        <v>142.23484802246094</v>
      </c>
      <c r="D14748" t="str">
        <v>148.91000366210938</v>
      </c>
      <c r="E14748">
        <v>149</v>
      </c>
      <c r="F14748" t="str">
        <v>145.8699951171875</v>
      </c>
      <c r="G14748" t="str">
        <v>146.14999389648438</v>
      </c>
      <c r="H14748">
        <v>5142100</v>
      </c>
    </row>
    <row r="14749" spans="1:8" x14ac:dyDescent="0.35">
      <c r="A14749">
        <v>45177</v>
      </c>
      <c r="B14749" t="str">
        <v>ABBV</v>
      </c>
      <c r="C14749" t="str">
        <v>142.3399200439453</v>
      </c>
      <c r="D14749" t="str">
        <v>149.02000427246094</v>
      </c>
      <c r="E14749" t="str">
        <v>149.75999450683594</v>
      </c>
      <c r="F14749" t="str">
        <v>148.1999969482422</v>
      </c>
      <c r="G14749">
        <v>149</v>
      </c>
      <c r="H14749">
        <v>4339800</v>
      </c>
    </row>
    <row r="14750" spans="1:8" x14ac:dyDescent="0.35">
      <c r="A14750">
        <v>45180</v>
      </c>
      <c r="B14750" t="str">
        <v>ABBV</v>
      </c>
      <c r="C14750" t="str">
        <v>142.35902404785156</v>
      </c>
      <c r="D14750" t="str">
        <v>149.0399932861328</v>
      </c>
      <c r="E14750" t="str">
        <v>149.41000366210938</v>
      </c>
      <c r="F14750" t="str">
        <v>148.4199981689453</v>
      </c>
      <c r="G14750" t="str">
        <v>148.86000061035156</v>
      </c>
      <c r="H14750">
        <v>2911600</v>
      </c>
    </row>
    <row r="14751" spans="1:8" x14ac:dyDescent="0.35">
      <c r="A14751">
        <v>45181</v>
      </c>
      <c r="B14751" t="str">
        <v>ABBV</v>
      </c>
      <c r="C14751" t="str">
        <v>142.57872009277344</v>
      </c>
      <c r="D14751" t="str">
        <v>149.27000427246094</v>
      </c>
      <c r="E14751" t="str">
        <v>149.60000610351562</v>
      </c>
      <c r="F14751" t="str">
        <v>147.6199951171875</v>
      </c>
      <c r="G14751">
        <v>149.5</v>
      </c>
      <c r="H14751">
        <v>2424800</v>
      </c>
    </row>
    <row r="14752" spans="1:8" x14ac:dyDescent="0.35">
      <c r="A14752">
        <v>45182</v>
      </c>
      <c r="B14752" t="str">
        <v>ABBV</v>
      </c>
      <c r="C14752" t="str">
        <v>144.38400268554688</v>
      </c>
      <c r="D14752" t="str">
        <v>151.16000366210938</v>
      </c>
      <c r="E14752" t="str">
        <v>152.39999389648438</v>
      </c>
      <c r="F14752" t="str">
        <v>149.0500030517578</v>
      </c>
      <c r="G14752" t="str">
        <v>149.4199981689453</v>
      </c>
      <c r="H14752">
        <v>5953700</v>
      </c>
    </row>
    <row r="14753" spans="1:8" x14ac:dyDescent="0.35">
      <c r="A14753">
        <v>45183</v>
      </c>
      <c r="B14753" t="str">
        <v>ABBV</v>
      </c>
      <c r="C14753" t="str">
        <v>146.7528076171875</v>
      </c>
      <c r="D14753" t="str">
        <v>153.63999938964844</v>
      </c>
      <c r="E14753" t="str">
        <v>154.69000244140625</v>
      </c>
      <c r="F14753" t="str">
        <v>151.8000030517578</v>
      </c>
      <c r="G14753" t="str">
        <v>152.00999450683594</v>
      </c>
      <c r="H14753">
        <v>6336900</v>
      </c>
    </row>
    <row r="14754" spans="1:8" x14ac:dyDescent="0.35">
      <c r="A14754">
        <v>45184</v>
      </c>
      <c r="B14754" t="str">
        <v>ABBV</v>
      </c>
      <c r="C14754" t="str">
        <v>145.3009490966797</v>
      </c>
      <c r="D14754" t="str">
        <v>152.1199951171875</v>
      </c>
      <c r="E14754" t="str">
        <v>154.6999969482422</v>
      </c>
      <c r="F14754" t="str">
        <v>151.92999267578125</v>
      </c>
      <c r="G14754" t="str">
        <v>152.77999877929688</v>
      </c>
      <c r="H14754">
        <v>8861500</v>
      </c>
    </row>
    <row r="14755" spans="1:8" x14ac:dyDescent="0.35">
      <c r="A14755">
        <v>45187</v>
      </c>
      <c r="B14755" t="str">
        <v>ABBV</v>
      </c>
      <c r="C14755" t="str">
        <v>147.03936767578125</v>
      </c>
      <c r="D14755" t="str">
        <v>153.94000244140625</v>
      </c>
      <c r="E14755" t="str">
        <v>153.97000122070312</v>
      </c>
      <c r="F14755" t="str">
        <v>152.10000610351562</v>
      </c>
      <c r="G14755" t="str">
        <v>153.0800018310547</v>
      </c>
      <c r="H14755">
        <v>2967600</v>
      </c>
    </row>
    <row r="14756" spans="1:8" x14ac:dyDescent="0.35">
      <c r="A14756">
        <v>45188</v>
      </c>
      <c r="B14756" t="str">
        <v>ABBV</v>
      </c>
      <c r="C14756" t="str">
        <v>146.6095428466797</v>
      </c>
      <c r="D14756" t="str">
        <v>153.49000549316406</v>
      </c>
      <c r="E14756" t="str">
        <v>154.63999938964844</v>
      </c>
      <c r="F14756" t="str">
        <v>151.60000610351562</v>
      </c>
      <c r="G14756" t="str">
        <v>153.88999938964844</v>
      </c>
      <c r="H14756">
        <v>3509700</v>
      </c>
    </row>
    <row r="14757" spans="1:8" x14ac:dyDescent="0.35">
      <c r="A14757">
        <v>45189</v>
      </c>
      <c r="B14757" t="str">
        <v>ABBV</v>
      </c>
      <c r="C14757" t="str">
        <v>146.72415161132812</v>
      </c>
      <c r="D14757" t="str">
        <v>153.61000061035156</v>
      </c>
      <c r="E14757" t="str">
        <v>154.8800048828125</v>
      </c>
      <c r="F14757" t="str">
        <v>153.3699951171875</v>
      </c>
      <c r="G14757" t="str">
        <v>154.05999755859375</v>
      </c>
      <c r="H14757">
        <v>2744800</v>
      </c>
    </row>
    <row r="14758" spans="1:8" x14ac:dyDescent="0.35">
      <c r="A14758">
        <v>45190</v>
      </c>
      <c r="B14758" t="str">
        <v>ABBV</v>
      </c>
      <c r="C14758" t="str">
        <v>146.55221557617188</v>
      </c>
      <c r="D14758" t="str">
        <v>153.42999267578125</v>
      </c>
      <c r="E14758" t="str">
        <v>154.85000610351562</v>
      </c>
      <c r="F14758" t="str">
        <v>152.66000366210938</v>
      </c>
      <c r="G14758" t="str">
        <v>153.67999267578125</v>
      </c>
      <c r="H14758">
        <v>3660300</v>
      </c>
    </row>
    <row r="14759" spans="1:8" x14ac:dyDescent="0.35">
      <c r="A14759">
        <v>45191</v>
      </c>
      <c r="B14759" t="str">
        <v>ABBV</v>
      </c>
      <c r="C14759" t="str">
        <v>145.89317321777344</v>
      </c>
      <c r="D14759" t="str">
        <v>152.74000549316406</v>
      </c>
      <c r="E14759" t="str">
        <v>153.89999389648438</v>
      </c>
      <c r="F14759" t="str">
        <v>152.52000427246094</v>
      </c>
      <c r="G14759" t="str">
        <v>153.89999389648438</v>
      </c>
      <c r="H14759">
        <v>3049200</v>
      </c>
    </row>
    <row r="14760" spans="1:8" x14ac:dyDescent="0.35">
      <c r="A14760">
        <v>45194</v>
      </c>
      <c r="B14760" t="str">
        <v>ABBV</v>
      </c>
      <c r="C14760" t="str">
        <v>147.71754455566406</v>
      </c>
      <c r="D14760" t="str">
        <v>154.64999389648438</v>
      </c>
      <c r="E14760" t="str">
        <v>154.74000549316406</v>
      </c>
      <c r="F14760" t="str">
        <v>151.66000366210938</v>
      </c>
      <c r="G14760" t="str">
        <v>152.44000244140625</v>
      </c>
      <c r="H14760">
        <v>3740000</v>
      </c>
    </row>
    <row r="14761" spans="1:8" x14ac:dyDescent="0.35">
      <c r="A14761">
        <v>45195</v>
      </c>
      <c r="B14761" t="str">
        <v>ABBV</v>
      </c>
      <c r="C14761" t="str">
        <v>147.01071166992188</v>
      </c>
      <c r="D14761" t="str">
        <v>153.91000366210938</v>
      </c>
      <c r="E14761" t="str">
        <v>154.60000610351562</v>
      </c>
      <c r="F14761" t="str">
        <v>153.3300018310547</v>
      </c>
      <c r="G14761" t="str">
        <v>154.39999389648438</v>
      </c>
      <c r="H14761">
        <v>3936300</v>
      </c>
    </row>
    <row r="14762" spans="1:8" x14ac:dyDescent="0.35">
      <c r="A14762">
        <v>45196</v>
      </c>
      <c r="B14762" t="str">
        <v>ABBV</v>
      </c>
      <c r="C14762" t="str">
        <v>146.2656707763672</v>
      </c>
      <c r="D14762" t="str">
        <v>153.1300048828125</v>
      </c>
      <c r="E14762">
        <v>154</v>
      </c>
      <c r="F14762" t="str">
        <v>151.61000061035156</v>
      </c>
      <c r="G14762" t="str">
        <v>153.83999633789062</v>
      </c>
      <c r="H14762">
        <v>3621300</v>
      </c>
    </row>
    <row r="14763" spans="1:8" x14ac:dyDescent="0.35">
      <c r="A14763">
        <v>45197</v>
      </c>
      <c r="B14763" t="str">
        <v>ABBV</v>
      </c>
      <c r="C14763" t="str">
        <v>145.42514038085938</v>
      </c>
      <c r="D14763">
        <v>152.25</v>
      </c>
      <c r="E14763" t="str">
        <v>153.8300018310547</v>
      </c>
      <c r="F14763" t="str">
        <v>151.3699951171875</v>
      </c>
      <c r="G14763" t="str">
        <v>153.63999938964844</v>
      </c>
      <c r="H14763">
        <v>3697400</v>
      </c>
    </row>
    <row r="14764" spans="1:8" x14ac:dyDescent="0.35">
      <c r="A14764">
        <v>45198</v>
      </c>
      <c r="B14764" t="str">
        <v>ABBV</v>
      </c>
      <c r="C14764" t="str">
        <v>142.3781280517578</v>
      </c>
      <c r="D14764" t="str">
        <v>149.05999755859375</v>
      </c>
      <c r="E14764" t="str">
        <v>152.52999877929688</v>
      </c>
      <c r="F14764" t="str">
        <v>148.8300018310547</v>
      </c>
      <c r="G14764" t="str">
        <v>152.4600067138672</v>
      </c>
      <c r="H14764">
        <v>5581600</v>
      </c>
    </row>
    <row r="14765" spans="1:8" x14ac:dyDescent="0.35">
      <c r="A14765">
        <v>45201</v>
      </c>
      <c r="B14765" t="str">
        <v>ABBV</v>
      </c>
      <c r="C14765" t="str">
        <v>141.60443115234375</v>
      </c>
      <c r="D14765">
        <v>148.25</v>
      </c>
      <c r="E14765" t="str">
        <v>148.86000061035156</v>
      </c>
      <c r="F14765" t="str">
        <v>146.72000122070312</v>
      </c>
      <c r="G14765" t="str">
        <v>148.47000122070312</v>
      </c>
      <c r="H14765">
        <v>3827800</v>
      </c>
    </row>
    <row r="14766" spans="1:8" x14ac:dyDescent="0.35">
      <c r="A14766">
        <v>45202</v>
      </c>
      <c r="B14766" t="str">
        <v>ABBV</v>
      </c>
      <c r="C14766" t="str">
        <v>140.82118225097656</v>
      </c>
      <c r="D14766" t="str">
        <v>147.42999267578125</v>
      </c>
      <c r="E14766" t="str">
        <v>147.99000549316406</v>
      </c>
      <c r="F14766" t="str">
        <v>145.35000610351562</v>
      </c>
      <c r="G14766" t="str">
        <v>147.8300018310547</v>
      </c>
      <c r="H14766">
        <v>4580900</v>
      </c>
    </row>
    <row r="14767" spans="1:8" x14ac:dyDescent="0.35">
      <c r="A14767">
        <v>45203</v>
      </c>
      <c r="B14767" t="str">
        <v>ABBV</v>
      </c>
      <c r="C14767" t="str">
        <v>141.06951904296875</v>
      </c>
      <c r="D14767" t="str">
        <v>147.69000244140625</v>
      </c>
      <c r="E14767" t="str">
        <v>148.0800018310547</v>
      </c>
      <c r="F14767" t="str">
        <v>146.30999755859375</v>
      </c>
      <c r="G14767" t="str">
        <v>146.57000732421875</v>
      </c>
      <c r="H14767">
        <v>3159600</v>
      </c>
    </row>
    <row r="14768" spans="1:8" x14ac:dyDescent="0.35">
      <c r="A14768">
        <v>45204</v>
      </c>
      <c r="B14768" t="str">
        <v>ABBV</v>
      </c>
      <c r="C14768" t="str">
        <v>140.84031677246094</v>
      </c>
      <c r="D14768" t="str">
        <v>147.4499969482422</v>
      </c>
      <c r="E14768" t="str">
        <v>149.52999877929688</v>
      </c>
      <c r="F14768" t="str">
        <v>147.08999633789062</v>
      </c>
      <c r="G14768" t="str">
        <v>147.92999267578125</v>
      </c>
      <c r="H14768">
        <v>3599500</v>
      </c>
    </row>
    <row r="14769" spans="1:8" x14ac:dyDescent="0.35">
      <c r="A14769">
        <v>45205</v>
      </c>
      <c r="B14769" t="str">
        <v>ABBV</v>
      </c>
      <c r="C14769" t="str">
        <v>141.59487915039062</v>
      </c>
      <c r="D14769" t="str">
        <v>148.24000549316406</v>
      </c>
      <c r="E14769" t="str">
        <v>149.3300018310547</v>
      </c>
      <c r="F14769" t="str">
        <v>146.1199951171875</v>
      </c>
      <c r="G14769" t="str">
        <v>146.49000549316406</v>
      </c>
      <c r="H14769">
        <v>5370100</v>
      </c>
    </row>
    <row r="14770" spans="1:8" x14ac:dyDescent="0.35">
      <c r="A14770">
        <v>45208</v>
      </c>
      <c r="B14770" t="str">
        <v>ABBV</v>
      </c>
      <c r="C14770" t="str">
        <v>142.42588806152344</v>
      </c>
      <c r="D14770" t="str">
        <v>149.11000061035156</v>
      </c>
      <c r="E14770">
        <v>149.75</v>
      </c>
      <c r="F14770" t="str">
        <v>147.16000366210938</v>
      </c>
      <c r="G14770" t="str">
        <v>148.27000427246094</v>
      </c>
      <c r="H14770">
        <v>2903300</v>
      </c>
    </row>
    <row r="14771" spans="1:8" x14ac:dyDescent="0.35">
      <c r="A14771">
        <v>45209</v>
      </c>
      <c r="B14771" t="str">
        <v>ABBV</v>
      </c>
      <c r="C14771" t="str">
        <v>142.2157440185547</v>
      </c>
      <c r="D14771" t="str">
        <v>148.88999938964844</v>
      </c>
      <c r="E14771" t="str">
        <v>149.55999755859375</v>
      </c>
      <c r="F14771" t="str">
        <v>148.0399932861328</v>
      </c>
      <c r="G14771" t="str">
        <v>149.38999938964844</v>
      </c>
      <c r="H14771">
        <v>3729000</v>
      </c>
    </row>
    <row r="14772" spans="1:8" x14ac:dyDescent="0.35">
      <c r="A14772">
        <v>45210</v>
      </c>
      <c r="B14772" t="str">
        <v>ABBV</v>
      </c>
      <c r="C14772" t="str">
        <v>142.64556884765625</v>
      </c>
      <c r="D14772" t="str">
        <v>149.33999633789062</v>
      </c>
      <c r="E14772" t="str">
        <v>150.39999389648438</v>
      </c>
      <c r="F14772" t="str">
        <v>148.77000427246094</v>
      </c>
      <c r="G14772" t="str">
        <v>149.1300048828125</v>
      </c>
      <c r="H14772">
        <v>3189800</v>
      </c>
    </row>
    <row r="14773" spans="1:8" x14ac:dyDescent="0.35">
      <c r="A14773">
        <v>45211</v>
      </c>
      <c r="B14773" t="str">
        <v>ABBV</v>
      </c>
      <c r="C14773" t="str">
        <v>143.07005310058594</v>
      </c>
      <c r="D14773" t="str">
        <v>148.3000030517578</v>
      </c>
      <c r="E14773" t="str">
        <v>148.60000610351562</v>
      </c>
      <c r="F14773" t="str">
        <v>147.00999450683594</v>
      </c>
      <c r="G14773" t="str">
        <v>148.1300048828125</v>
      </c>
      <c r="H14773">
        <v>4554400</v>
      </c>
    </row>
    <row r="14774" spans="1:8" x14ac:dyDescent="0.35">
      <c r="A14774">
        <v>45212</v>
      </c>
      <c r="B14774" t="str">
        <v>ABBV</v>
      </c>
      <c r="C14774" t="str">
        <v>142.7420654296875</v>
      </c>
      <c r="D14774" t="str">
        <v>147.9600067138672</v>
      </c>
      <c r="E14774" t="str">
        <v>149.66000366210938</v>
      </c>
      <c r="F14774" t="str">
        <v>147.33999633789062</v>
      </c>
      <c r="G14774" t="str">
        <v>148.9499969482422</v>
      </c>
      <c r="H14774">
        <v>4304700</v>
      </c>
    </row>
    <row r="14775" spans="1:8" x14ac:dyDescent="0.35">
      <c r="A14775">
        <v>45215</v>
      </c>
      <c r="B14775" t="str">
        <v>ABBV</v>
      </c>
      <c r="C14775" t="str">
        <v>142.0377960205078</v>
      </c>
      <c r="D14775" t="str">
        <v>147.22999572753906</v>
      </c>
      <c r="E14775">
        <v>149.5</v>
      </c>
      <c r="F14775" t="str">
        <v>146.9199981689453</v>
      </c>
      <c r="G14775" t="str">
        <v>148.22000122070312</v>
      </c>
      <c r="H14775">
        <v>3704400</v>
      </c>
    </row>
    <row r="14776" spans="1:8" x14ac:dyDescent="0.35">
      <c r="A14776">
        <v>45216</v>
      </c>
      <c r="B14776" t="str">
        <v>ABBV</v>
      </c>
      <c r="C14776" t="str">
        <v>143.91900634765625</v>
      </c>
      <c r="D14776" t="str">
        <v>149.17999267578125</v>
      </c>
      <c r="E14776" t="str">
        <v>149.66000366210938</v>
      </c>
      <c r="F14776" t="str">
        <v>147.14999389648438</v>
      </c>
      <c r="G14776" t="str">
        <v>147.3300018310547</v>
      </c>
      <c r="H14776">
        <v>5372400</v>
      </c>
    </row>
    <row r="14777" spans="1:8" x14ac:dyDescent="0.35">
      <c r="A14777">
        <v>45217</v>
      </c>
      <c r="B14777" t="str">
        <v>ABBV</v>
      </c>
      <c r="C14777" t="str">
        <v>144.0155029296875</v>
      </c>
      <c r="D14777" t="str">
        <v>149.27999877929688</v>
      </c>
      <c r="E14777" t="str">
        <v>149.61000061035156</v>
      </c>
      <c r="F14777" t="str">
        <v>148.33999633789062</v>
      </c>
      <c r="G14777" t="str">
        <v>149.27000427246094</v>
      </c>
      <c r="H14777">
        <v>4910500</v>
      </c>
    </row>
    <row r="14778" spans="1:8" x14ac:dyDescent="0.35">
      <c r="A14778">
        <v>45218</v>
      </c>
      <c r="B14778" t="str">
        <v>ABBV</v>
      </c>
      <c r="C14778" t="str">
        <v>140.38812255859375</v>
      </c>
      <c r="D14778" t="str">
        <v>145.52000427246094</v>
      </c>
      <c r="E14778" t="str">
        <v>148.5500030517578</v>
      </c>
      <c r="F14778" t="str">
        <v>143.3300018310547</v>
      </c>
      <c r="G14778" t="str">
        <v>148.5500030517578</v>
      </c>
      <c r="H14778">
        <v>6147100</v>
      </c>
    </row>
    <row r="14779" spans="1:8" x14ac:dyDescent="0.35">
      <c r="A14779">
        <v>45219</v>
      </c>
      <c r="B14779" t="str">
        <v>ABBV</v>
      </c>
      <c r="C14779" t="str">
        <v>141.07305908203125</v>
      </c>
      <c r="D14779" t="str">
        <v>146.22999572753906</v>
      </c>
      <c r="E14779" t="str">
        <v>147.50999450683594</v>
      </c>
      <c r="F14779" t="str">
        <v>145.27999877929688</v>
      </c>
      <c r="G14779" t="str">
        <v>145.27999877929688</v>
      </c>
      <c r="H14779">
        <v>4223800</v>
      </c>
    </row>
    <row r="14780" spans="1:8" x14ac:dyDescent="0.35">
      <c r="A14780">
        <v>45222</v>
      </c>
      <c r="B14780" t="str">
        <v>ABBV</v>
      </c>
      <c r="C14780" t="str">
        <v>139.62596130371094</v>
      </c>
      <c r="D14780" t="str">
        <v>144.72999572753906</v>
      </c>
      <c r="E14780" t="str">
        <v>146.4199981689453</v>
      </c>
      <c r="F14780" t="str">
        <v>144.1999969482422</v>
      </c>
      <c r="G14780" t="str">
        <v>146.16000366210938</v>
      </c>
      <c r="H14780">
        <v>3903300</v>
      </c>
    </row>
    <row r="14781" spans="1:8" x14ac:dyDescent="0.35">
      <c r="A14781">
        <v>45223</v>
      </c>
      <c r="B14781" t="str">
        <v>ABBV</v>
      </c>
      <c r="C14781" t="str">
        <v>141.1502227783203</v>
      </c>
      <c r="D14781" t="str">
        <v>146.30999755859375</v>
      </c>
      <c r="E14781" t="str">
        <v>146.97000122070312</v>
      </c>
      <c r="F14781" t="str">
        <v>145.10000610351562</v>
      </c>
      <c r="G14781" t="str">
        <v>145.14999389648438</v>
      </c>
      <c r="H14781">
        <v>3362900</v>
      </c>
    </row>
    <row r="14782" spans="1:8" x14ac:dyDescent="0.35">
      <c r="A14782">
        <v>45224</v>
      </c>
      <c r="B14782" t="str">
        <v>ABBV</v>
      </c>
      <c r="C14782" t="str">
        <v>140.13726806640625</v>
      </c>
      <c r="D14782" t="str">
        <v>145.25999450683594</v>
      </c>
      <c r="E14782" t="str">
        <v>146.89999389648438</v>
      </c>
      <c r="F14782" t="str">
        <v>144.82000732421875</v>
      </c>
      <c r="G14782" t="str">
        <v>146.11000061035156</v>
      </c>
      <c r="H14782">
        <v>5461500</v>
      </c>
    </row>
    <row r="14783" spans="1:8" x14ac:dyDescent="0.35">
      <c r="A14783">
        <v>45225</v>
      </c>
      <c r="B14783" t="str">
        <v>ABBV</v>
      </c>
      <c r="C14783" t="str">
        <v>140.07937622070312</v>
      </c>
      <c r="D14783" t="str">
        <v>145.1999969482422</v>
      </c>
      <c r="E14783" t="str">
        <v>145.9499969482422</v>
      </c>
      <c r="F14783" t="str">
        <v>144.22999572753906</v>
      </c>
      <c r="G14783" t="str">
        <v>144.86000061035156</v>
      </c>
      <c r="H14783">
        <v>5569400</v>
      </c>
    </row>
    <row r="14784" spans="1:8" x14ac:dyDescent="0.35">
      <c r="A14784">
        <v>45226</v>
      </c>
      <c r="B14784" t="str">
        <v>ABBV</v>
      </c>
      <c r="C14784" t="str">
        <v>134.03050231933594</v>
      </c>
      <c r="D14784" t="str">
        <v>138.92999267578125</v>
      </c>
      <c r="E14784">
        <v>143</v>
      </c>
      <c r="F14784" t="str">
        <v>136.02999877929688</v>
      </c>
      <c r="G14784" t="str">
        <v>138.77000427246094</v>
      </c>
      <c r="H14784">
        <v>9427200</v>
      </c>
    </row>
    <row r="14785" spans="1:8" x14ac:dyDescent="0.35">
      <c r="A14785">
        <v>45229</v>
      </c>
      <c r="B14785" t="str">
        <v>ABBV</v>
      </c>
      <c r="C14785" t="str">
        <v>136.8861083984375</v>
      </c>
      <c r="D14785" t="str">
        <v>141.88999938964844</v>
      </c>
      <c r="E14785" t="str">
        <v>145.7100067138672</v>
      </c>
      <c r="F14785" t="str">
        <v>140.6699981689453</v>
      </c>
      <c r="G14785" t="str">
        <v>140.6699981689453</v>
      </c>
      <c r="H14785">
        <v>9258500</v>
      </c>
    </row>
    <row r="14786" spans="1:8" x14ac:dyDescent="0.35">
      <c r="A14786">
        <v>45230</v>
      </c>
      <c r="B14786" t="str">
        <v>ABBV</v>
      </c>
      <c r="C14786" t="str">
        <v>136.2011260986328</v>
      </c>
      <c r="D14786" t="str">
        <v>141.17999267578125</v>
      </c>
      <c r="E14786" t="str">
        <v>142.22000122070312</v>
      </c>
      <c r="F14786" t="str">
        <v>139.67999267578125</v>
      </c>
      <c r="G14786" t="str">
        <v>142.08999633789062</v>
      </c>
      <c r="H14786">
        <v>10394000</v>
      </c>
    </row>
    <row r="14787" spans="1:8" x14ac:dyDescent="0.35">
      <c r="A14787">
        <v>45231</v>
      </c>
      <c r="B14787" t="str">
        <v>ABBV</v>
      </c>
      <c r="C14787" t="str">
        <v>137.44566345214844</v>
      </c>
      <c r="D14787" t="str">
        <v>142.47000122070312</v>
      </c>
      <c r="E14787" t="str">
        <v>143.7100067138672</v>
      </c>
      <c r="F14787">
        <v>141.75</v>
      </c>
      <c r="G14787" t="str">
        <v>141.86000061035156</v>
      </c>
      <c r="H14787">
        <v>4207800</v>
      </c>
    </row>
    <row r="14788" spans="1:8" x14ac:dyDescent="0.35">
      <c r="A14788">
        <v>45232</v>
      </c>
      <c r="B14788" t="str">
        <v>ABBV</v>
      </c>
      <c r="C14788" t="str">
        <v>138.20779418945312</v>
      </c>
      <c r="D14788" t="str">
        <v>143.25999450683594</v>
      </c>
      <c r="E14788" t="str">
        <v>143.77000427246094</v>
      </c>
      <c r="F14788" t="str">
        <v>140.50999450683594</v>
      </c>
      <c r="G14788" t="str">
        <v>141.30999755859375</v>
      </c>
      <c r="H14788">
        <v>4066800</v>
      </c>
    </row>
    <row r="14789" spans="1:8" x14ac:dyDescent="0.35">
      <c r="A14789">
        <v>45233</v>
      </c>
      <c r="B14789" t="str">
        <v>ABBV</v>
      </c>
      <c r="C14789" t="str">
        <v>136.4326934814453</v>
      </c>
      <c r="D14789" t="str">
        <v>141.4199981689453</v>
      </c>
      <c r="E14789" t="str">
        <v>143.9499969482422</v>
      </c>
      <c r="F14789" t="str">
        <v>140.88999938964844</v>
      </c>
      <c r="G14789" t="str">
        <v>143.9499969482422</v>
      </c>
      <c r="H14789">
        <v>5414500</v>
      </c>
    </row>
    <row r="14790" spans="1:8" x14ac:dyDescent="0.35">
      <c r="A14790">
        <v>45236</v>
      </c>
      <c r="B14790" t="str">
        <v>ABBV</v>
      </c>
      <c r="C14790" t="str">
        <v>136.22044372558594</v>
      </c>
      <c r="D14790" t="str">
        <v>141.1999969482422</v>
      </c>
      <c r="E14790" t="str">
        <v>142.3699951171875</v>
      </c>
      <c r="F14790" t="str">
        <v>140.97999572753906</v>
      </c>
      <c r="G14790" t="str">
        <v>141.88999938964844</v>
      </c>
      <c r="H14790">
        <v>4377000</v>
      </c>
    </row>
    <row r="14791" spans="1:8" x14ac:dyDescent="0.35">
      <c r="A14791">
        <v>45237</v>
      </c>
      <c r="B14791" t="str">
        <v>ABBV</v>
      </c>
      <c r="C14791" t="str">
        <v>137.14659118652344</v>
      </c>
      <c r="D14791" t="str">
        <v>142.16000366210938</v>
      </c>
      <c r="E14791" t="str">
        <v>142.17999267578125</v>
      </c>
      <c r="F14791" t="str">
        <v>140.57000732421875</v>
      </c>
      <c r="G14791" t="str">
        <v>141.52000427246094</v>
      </c>
      <c r="H14791">
        <v>5024400</v>
      </c>
    </row>
    <row r="14792" spans="1:8" x14ac:dyDescent="0.35">
      <c r="A14792">
        <v>45238</v>
      </c>
      <c r="B14792" t="str">
        <v>ABBV</v>
      </c>
      <c r="C14792" t="str">
        <v>137.02117919921875</v>
      </c>
      <c r="D14792" t="str">
        <v>142.02999877929688</v>
      </c>
      <c r="E14792" t="str">
        <v>143.88999938964844</v>
      </c>
      <c r="F14792" t="str">
        <v>141.9199981689453</v>
      </c>
      <c r="G14792" t="str">
        <v>143.44000244140625</v>
      </c>
      <c r="H14792">
        <v>5299100</v>
      </c>
    </row>
    <row r="14793" spans="1:8" x14ac:dyDescent="0.35">
      <c r="A14793">
        <v>45239</v>
      </c>
      <c r="B14793" t="str">
        <v>ABBV</v>
      </c>
      <c r="C14793" t="str">
        <v>133.17185974121094</v>
      </c>
      <c r="D14793" t="str">
        <v>138.0399932861328</v>
      </c>
      <c r="E14793" t="str">
        <v>141.60000610351562</v>
      </c>
      <c r="F14793" t="str">
        <v>135.85000610351562</v>
      </c>
      <c r="G14793">
        <v>141</v>
      </c>
      <c r="H14793">
        <v>14970300</v>
      </c>
    </row>
    <row r="14794" spans="1:8" x14ac:dyDescent="0.35">
      <c r="A14794">
        <v>45240</v>
      </c>
      <c r="B14794" t="str">
        <v>ABBV</v>
      </c>
      <c r="C14794" t="str">
        <v>133.70248413085938</v>
      </c>
      <c r="D14794" t="str">
        <v>138.58999633789062</v>
      </c>
      <c r="E14794" t="str">
        <v>139.36000061035156</v>
      </c>
      <c r="F14794" t="str">
        <v>136.39999389648438</v>
      </c>
      <c r="G14794" t="str">
        <v>138.64999389648438</v>
      </c>
      <c r="H14794">
        <v>4586400</v>
      </c>
    </row>
    <row r="14795" spans="1:8" x14ac:dyDescent="0.35">
      <c r="A14795">
        <v>45243</v>
      </c>
      <c r="B14795" t="str">
        <v>ABBV</v>
      </c>
      <c r="C14795" t="str">
        <v>133.75074768066406</v>
      </c>
      <c r="D14795" t="str">
        <v>138.63999938964844</v>
      </c>
      <c r="E14795" t="str">
        <v>139.16000366210938</v>
      </c>
      <c r="F14795" t="str">
        <v>137.42999267578125</v>
      </c>
      <c r="G14795" t="str">
        <v>138.58999633789062</v>
      </c>
      <c r="H14795">
        <v>4454700</v>
      </c>
    </row>
    <row r="14796" spans="1:8" x14ac:dyDescent="0.35">
      <c r="A14796">
        <v>45244</v>
      </c>
      <c r="B14796" t="str">
        <v>ABBV</v>
      </c>
      <c r="C14796" t="str">
        <v>133.19117736816406</v>
      </c>
      <c r="D14796" t="str">
        <v>138.05999755859375</v>
      </c>
      <c r="E14796" t="str">
        <v>140.10000610351562</v>
      </c>
      <c r="F14796" t="str">
        <v>137.9600067138672</v>
      </c>
      <c r="G14796" t="str">
        <v>138.92999267578125</v>
      </c>
      <c r="H14796">
        <v>4509200</v>
      </c>
    </row>
    <row r="14797" spans="1:8" x14ac:dyDescent="0.35">
      <c r="A14797">
        <v>45245</v>
      </c>
      <c r="B14797" t="str">
        <v>ABBV</v>
      </c>
      <c r="C14797" t="str">
        <v>132.74740600585938</v>
      </c>
      <c r="D14797" t="str">
        <v>137.60000610351562</v>
      </c>
      <c r="E14797">
        <v>138.25</v>
      </c>
      <c r="F14797" t="str">
        <v>136.3000030517578</v>
      </c>
      <c r="G14797">
        <v>138.25</v>
      </c>
      <c r="H14797">
        <v>6473200</v>
      </c>
    </row>
    <row r="14798" spans="1:8" x14ac:dyDescent="0.35">
      <c r="A14798">
        <v>45246</v>
      </c>
      <c r="B14798" t="str">
        <v>ABBV</v>
      </c>
      <c r="C14798" t="str">
        <v>133.40342712402344</v>
      </c>
      <c r="D14798" t="str">
        <v>138.27999877929688</v>
      </c>
      <c r="E14798" t="str">
        <v>138.82000732421875</v>
      </c>
      <c r="F14798" t="str">
        <v>137.0500030517578</v>
      </c>
      <c r="G14798" t="str">
        <v>138.27999877929688</v>
      </c>
      <c r="H14798">
        <v>5257000</v>
      </c>
    </row>
    <row r="14799" spans="1:8" x14ac:dyDescent="0.35">
      <c r="A14799">
        <v>45247</v>
      </c>
      <c r="B14799" t="str">
        <v>ABBV</v>
      </c>
      <c r="C14799" t="str">
        <v>133.4227294921875</v>
      </c>
      <c r="D14799" t="str">
        <v>138.3000030517578</v>
      </c>
      <c r="E14799" t="str">
        <v>138.8800048828125</v>
      </c>
      <c r="F14799" t="str">
        <v>137.3800048828125</v>
      </c>
      <c r="G14799" t="str">
        <v>138.36000061035156</v>
      </c>
      <c r="H14799">
        <v>4332300</v>
      </c>
    </row>
    <row r="14800" spans="1:8" x14ac:dyDescent="0.35">
      <c r="A14800">
        <v>45250</v>
      </c>
      <c r="B14800" t="str">
        <v>ABBV</v>
      </c>
      <c r="C14800">
        <v>133.432373046875</v>
      </c>
      <c r="D14800" t="str">
        <v>138.30999755859375</v>
      </c>
      <c r="E14800" t="str">
        <v>138.69000244140625</v>
      </c>
      <c r="F14800" t="str">
        <v>137.13999938964844</v>
      </c>
      <c r="G14800" t="str">
        <v>137.52999877929688</v>
      </c>
      <c r="H14800">
        <v>4490000</v>
      </c>
    </row>
    <row r="14801" spans="1:8" x14ac:dyDescent="0.35">
      <c r="A14801">
        <v>45251</v>
      </c>
      <c r="B14801" t="str">
        <v>ABBV</v>
      </c>
      <c r="C14801" t="str">
        <v>133.83753967285156</v>
      </c>
      <c r="D14801" t="str">
        <v>138.72999572753906</v>
      </c>
      <c r="E14801" t="str">
        <v>139.36000061035156</v>
      </c>
      <c r="F14801" t="str">
        <v>137.8300018310547</v>
      </c>
      <c r="G14801" t="str">
        <v>138.72999572753906</v>
      </c>
      <c r="H14801">
        <v>4690800</v>
      </c>
    </row>
    <row r="14802" spans="1:8" x14ac:dyDescent="0.35">
      <c r="A14802">
        <v>45252</v>
      </c>
      <c r="B14802" t="str">
        <v>ABBV</v>
      </c>
      <c r="C14802" t="str">
        <v>133.5867156982422</v>
      </c>
      <c r="D14802" t="str">
        <v>138.47000122070312</v>
      </c>
      <c r="E14802" t="str">
        <v>139.83999633789062</v>
      </c>
      <c r="F14802" t="str">
        <v>138.3300018310547</v>
      </c>
      <c r="G14802" t="str">
        <v>139.05999755859375</v>
      </c>
      <c r="H14802">
        <v>3428500</v>
      </c>
    </row>
    <row r="14803" spans="1:8" x14ac:dyDescent="0.35">
      <c r="A14803">
        <v>45254</v>
      </c>
      <c r="B14803" t="str">
        <v>ABBV</v>
      </c>
      <c r="C14803" t="str">
        <v>133.7796630859375</v>
      </c>
      <c r="D14803" t="str">
        <v>138.6699981689453</v>
      </c>
      <c r="E14803" t="str">
        <v>140.0800018310547</v>
      </c>
      <c r="F14803" t="str">
        <v>138.4600067138672</v>
      </c>
      <c r="G14803">
        <v>140</v>
      </c>
      <c r="H14803">
        <v>1636500</v>
      </c>
    </row>
    <row r="14804" spans="1:8" x14ac:dyDescent="0.35">
      <c r="A14804">
        <v>45257</v>
      </c>
      <c r="B14804" t="str">
        <v>ABBV</v>
      </c>
      <c r="C14804" t="str">
        <v>134.1848602294922</v>
      </c>
      <c r="D14804" t="str">
        <v>139.08999633789062</v>
      </c>
      <c r="E14804" t="str">
        <v>139.3800048828125</v>
      </c>
      <c r="F14804" t="str">
        <v>137.7899932861328</v>
      </c>
      <c r="G14804" t="str">
        <v>138.6999969482422</v>
      </c>
      <c r="H14804">
        <v>5529400</v>
      </c>
    </row>
    <row r="14805" spans="1:8" x14ac:dyDescent="0.35">
      <c r="A14805">
        <v>45258</v>
      </c>
      <c r="B14805" t="str">
        <v>ABBV</v>
      </c>
      <c r="C14805" t="str">
        <v>133.21047973632812</v>
      </c>
      <c r="D14805" t="str">
        <v>138.0800018310547</v>
      </c>
      <c r="E14805" t="str">
        <v>139.66000366210938</v>
      </c>
      <c r="F14805" t="str">
        <v>137.9199981689453</v>
      </c>
      <c r="G14805" t="str">
        <v>139.0500030517578</v>
      </c>
      <c r="H14805">
        <v>5347200</v>
      </c>
    </row>
    <row r="14806" spans="1:8" x14ac:dyDescent="0.35">
      <c r="A14806">
        <v>45259</v>
      </c>
      <c r="B14806" t="str">
        <v>ABBV</v>
      </c>
      <c r="C14806" t="str">
        <v>133.6156768798828</v>
      </c>
      <c r="D14806">
        <v>138.5</v>
      </c>
      <c r="E14806" t="str">
        <v>139.08999633789062</v>
      </c>
      <c r="F14806" t="str">
        <v>137.64999389648438</v>
      </c>
      <c r="G14806" t="str">
        <v>138.02000427246094</v>
      </c>
      <c r="H14806">
        <v>3996500</v>
      </c>
    </row>
    <row r="14807" spans="1:8" x14ac:dyDescent="0.35">
      <c r="A14807">
        <v>45260</v>
      </c>
      <c r="B14807" t="str">
        <v>ABBV</v>
      </c>
      <c r="C14807" t="str">
        <v>137.3684844970703</v>
      </c>
      <c r="D14807" t="str">
        <v>142.38999938964844</v>
      </c>
      <c r="E14807" t="str">
        <v>142.6999969482422</v>
      </c>
      <c r="F14807" t="str">
        <v>138.00999450683594</v>
      </c>
      <c r="G14807" t="str">
        <v>138.00999450683594</v>
      </c>
      <c r="H14807">
        <v>9297400</v>
      </c>
    </row>
    <row r="14808" spans="1:8" x14ac:dyDescent="0.35">
      <c r="A14808">
        <v>45261</v>
      </c>
      <c r="B14808" t="str">
        <v>ABBV</v>
      </c>
      <c r="C14808" t="str">
        <v>138.35250854492188</v>
      </c>
      <c r="D14808" t="str">
        <v>143.41000366210938</v>
      </c>
      <c r="E14808" t="str">
        <v>144.10000610351562</v>
      </c>
      <c r="F14808" t="str">
        <v>142.27999877929688</v>
      </c>
      <c r="G14808" t="str">
        <v>142.5399932861328</v>
      </c>
      <c r="H14808">
        <v>4902200</v>
      </c>
    </row>
    <row r="14809" spans="1:8" x14ac:dyDescent="0.35">
      <c r="A14809">
        <v>45264</v>
      </c>
      <c r="B14809" t="str">
        <v>ABBV</v>
      </c>
      <c r="C14809" t="str">
        <v>139.06639099121094</v>
      </c>
      <c r="D14809" t="str">
        <v>144.14999389648438</v>
      </c>
      <c r="E14809" t="str">
        <v>145.49000549316406</v>
      </c>
      <c r="F14809" t="str">
        <v>143.27000427246094</v>
      </c>
      <c r="G14809" t="str">
        <v>143.41000366210938</v>
      </c>
      <c r="H14809">
        <v>4845300</v>
      </c>
    </row>
    <row r="14810" spans="1:8" x14ac:dyDescent="0.35">
      <c r="A14810">
        <v>45265</v>
      </c>
      <c r="B14810" t="str">
        <v>ABBV</v>
      </c>
      <c r="C14810" t="str">
        <v>139.47161865234375</v>
      </c>
      <c r="D14810" t="str">
        <v>144.57000732421875</v>
      </c>
      <c r="E14810" t="str">
        <v>145.0800018310547</v>
      </c>
      <c r="F14810" t="str">
        <v>142.66000366210938</v>
      </c>
      <c r="G14810" t="str">
        <v>144.11000061035156</v>
      </c>
      <c r="H14810">
        <v>3961700</v>
      </c>
    </row>
    <row r="14811" spans="1:8" x14ac:dyDescent="0.35">
      <c r="A14811">
        <v>45266</v>
      </c>
      <c r="B14811" t="str">
        <v>ABBV</v>
      </c>
      <c r="C14811" t="str">
        <v>141.21775817871094</v>
      </c>
      <c r="D14811" t="str">
        <v>146.3800048828125</v>
      </c>
      <c r="E14811" t="str">
        <v>147.07000732421875</v>
      </c>
      <c r="F14811" t="str">
        <v>144.72999572753906</v>
      </c>
      <c r="G14811" t="str">
        <v>144.7899932861328</v>
      </c>
      <c r="H14811">
        <v>4978800</v>
      </c>
    </row>
    <row r="14812" spans="1:8" x14ac:dyDescent="0.35">
      <c r="A14812">
        <v>45267</v>
      </c>
      <c r="B14812" t="str">
        <v>ABBV</v>
      </c>
      <c r="C14812">
        <v>142.751708984375</v>
      </c>
      <c r="D14812" t="str">
        <v>147.97000122070312</v>
      </c>
      <c r="E14812" t="str">
        <v>148.3800048828125</v>
      </c>
      <c r="F14812" t="str">
        <v>145.1999969482422</v>
      </c>
      <c r="G14812" t="str">
        <v>147.63999938964844</v>
      </c>
      <c r="H14812">
        <v>7225100</v>
      </c>
    </row>
    <row r="14813" spans="1:8" x14ac:dyDescent="0.35">
      <c r="A14813">
        <v>45268</v>
      </c>
      <c r="B14813" t="str">
        <v>ABBV</v>
      </c>
      <c r="C14813" t="str">
        <v>144.0155029296875</v>
      </c>
      <c r="D14813" t="str">
        <v>149.27999877929688</v>
      </c>
      <c r="E14813" t="str">
        <v>150.07000732421875</v>
      </c>
      <c r="F14813">
        <v>148</v>
      </c>
      <c r="G14813" t="str">
        <v>148.07000732421875</v>
      </c>
      <c r="H14813">
        <v>5694600</v>
      </c>
    </row>
    <row r="14814" spans="1:8" x14ac:dyDescent="0.35">
      <c r="A14814">
        <v>45271</v>
      </c>
      <c r="B14814" t="str">
        <v>ABBV</v>
      </c>
      <c r="C14814" t="str">
        <v>145.9063720703125</v>
      </c>
      <c r="D14814" t="str">
        <v>151.24000549316406</v>
      </c>
      <c r="E14814" t="str">
        <v>152.7100067138672</v>
      </c>
      <c r="F14814" t="str">
        <v>150.63999938964844</v>
      </c>
      <c r="G14814" t="str">
        <v>150.6699981689453</v>
      </c>
      <c r="H14814">
        <v>6343500</v>
      </c>
    </row>
    <row r="14815" spans="1:8" x14ac:dyDescent="0.35">
      <c r="A14815">
        <v>45272</v>
      </c>
      <c r="B14815" t="str">
        <v>ABBV</v>
      </c>
      <c r="C14815" t="str">
        <v>147.83584594726562</v>
      </c>
      <c r="D14815" t="str">
        <v>153.24000549316406</v>
      </c>
      <c r="E14815" t="str">
        <v>153.58999633789062</v>
      </c>
      <c r="F14815" t="str">
        <v>150.1699981689453</v>
      </c>
      <c r="G14815" t="str">
        <v>151.72999572753906</v>
      </c>
      <c r="H14815">
        <v>5882200</v>
      </c>
    </row>
    <row r="14816" spans="1:8" x14ac:dyDescent="0.35">
      <c r="A14816">
        <v>45273</v>
      </c>
      <c r="B14816" t="str">
        <v>ABBV</v>
      </c>
      <c r="C14816" t="str">
        <v>148.85845947265625</v>
      </c>
      <c r="D14816" t="str">
        <v>154.3000030517578</v>
      </c>
      <c r="E14816" t="str">
        <v>154.77000427246094</v>
      </c>
      <c r="F14816" t="str">
        <v>152.72999572753906</v>
      </c>
      <c r="G14816" t="str">
        <v>152.97999572753906</v>
      </c>
      <c r="H14816">
        <v>8104500</v>
      </c>
    </row>
    <row r="14817" spans="1:8" x14ac:dyDescent="0.35">
      <c r="A14817">
        <v>45274</v>
      </c>
      <c r="B14817" t="str">
        <v>ABBV</v>
      </c>
      <c r="C14817" t="str">
        <v>149.4180145263672</v>
      </c>
      <c r="D14817" t="str">
        <v>154.8800048828125</v>
      </c>
      <c r="E14817" t="str">
        <v>155.16000366210938</v>
      </c>
      <c r="F14817" t="str">
        <v>152.75999450683594</v>
      </c>
      <c r="G14817" t="str">
        <v>154.36000061035156</v>
      </c>
      <c r="H14817">
        <v>7869600</v>
      </c>
    </row>
    <row r="14818" spans="1:8" x14ac:dyDescent="0.35">
      <c r="A14818">
        <v>45275</v>
      </c>
      <c r="B14818" t="str">
        <v>ABBV</v>
      </c>
      <c r="C14818" t="str">
        <v>148.6076202392578</v>
      </c>
      <c r="D14818" t="str">
        <v>154.0399932861328</v>
      </c>
      <c r="E14818" t="str">
        <v>155.88999938964844</v>
      </c>
      <c r="F14818" t="str">
        <v>153.11000061035156</v>
      </c>
      <c r="G14818" t="str">
        <v>154.74000549316406</v>
      </c>
      <c r="H14818">
        <v>15203000</v>
      </c>
    </row>
    <row r="14819" spans="1:8" x14ac:dyDescent="0.35">
      <c r="A14819">
        <v>45278</v>
      </c>
      <c r="B14819" t="str">
        <v>ABBV</v>
      </c>
      <c r="C14819" t="str">
        <v>148.00949096679688</v>
      </c>
      <c r="D14819" t="str">
        <v>153.4199981689453</v>
      </c>
      <c r="E14819" t="str">
        <v>154.35000610351562</v>
      </c>
      <c r="F14819">
        <v>151.75</v>
      </c>
      <c r="G14819">
        <v>153</v>
      </c>
      <c r="H14819">
        <v>5379600</v>
      </c>
    </row>
    <row r="14820" spans="1:8" x14ac:dyDescent="0.35">
      <c r="A14820">
        <v>45279</v>
      </c>
      <c r="B14820" t="str">
        <v>ABBV</v>
      </c>
      <c r="C14820" t="str">
        <v>148.1831512451172</v>
      </c>
      <c r="D14820" t="str">
        <v>153.60000610351562</v>
      </c>
      <c r="E14820" t="str">
        <v>154.47999572753906</v>
      </c>
      <c r="F14820" t="str">
        <v>152.4499969482422</v>
      </c>
      <c r="G14820" t="str">
        <v>153.58999633789062</v>
      </c>
      <c r="H14820">
        <v>5476700</v>
      </c>
    </row>
    <row r="14821" spans="1:8" x14ac:dyDescent="0.35">
      <c r="A14821">
        <v>45280</v>
      </c>
      <c r="B14821" t="str">
        <v>ABBV</v>
      </c>
      <c r="C14821" t="str">
        <v>146.34051513671875</v>
      </c>
      <c r="D14821" t="str">
        <v>151.69000244140625</v>
      </c>
      <c r="E14821" t="str">
        <v>154.2100067138672</v>
      </c>
      <c r="F14821" t="str">
        <v>151.5399932861328</v>
      </c>
      <c r="G14821" t="str">
        <v>153.99000549316406</v>
      </c>
      <c r="H14821">
        <v>4716400</v>
      </c>
    </row>
    <row r="14822" spans="1:8" x14ac:dyDescent="0.35">
      <c r="A14822">
        <v>45281</v>
      </c>
      <c r="B14822" t="str">
        <v>ABBV</v>
      </c>
      <c r="C14822" t="str">
        <v>147.20877075195312</v>
      </c>
      <c r="D14822" t="str">
        <v>152.58999633789062</v>
      </c>
      <c r="E14822" t="str">
        <v>152.91000366210938</v>
      </c>
      <c r="F14822" t="str">
        <v>151.2899932861328</v>
      </c>
      <c r="G14822" t="str">
        <v>152.0500030517578</v>
      </c>
      <c r="H14822">
        <v>4036100</v>
      </c>
    </row>
    <row r="14823" spans="1:8" x14ac:dyDescent="0.35">
      <c r="A14823">
        <v>45282</v>
      </c>
      <c r="B14823" t="str">
        <v>ABBV</v>
      </c>
      <c r="C14823" t="str">
        <v>149.47589111328125</v>
      </c>
      <c r="D14823" t="str">
        <v>154.94000244140625</v>
      </c>
      <c r="E14823" t="str">
        <v>155.4600067138672</v>
      </c>
      <c r="F14823" t="str">
        <v>153.08999633789062</v>
      </c>
      <c r="G14823" t="str">
        <v>153.2899932861328</v>
      </c>
      <c r="H14823">
        <v>3372800</v>
      </c>
    </row>
    <row r="14824" spans="1:8" x14ac:dyDescent="0.35">
      <c r="A14824">
        <v>45286</v>
      </c>
      <c r="B14824" t="str">
        <v>ABBV</v>
      </c>
      <c r="C14824" t="str">
        <v>149.1671905517578</v>
      </c>
      <c r="D14824" t="str">
        <v>154.6199951171875</v>
      </c>
      <c r="E14824" t="str">
        <v>155.27999877929688</v>
      </c>
      <c r="F14824" t="str">
        <v>154.1300048828125</v>
      </c>
      <c r="G14824">
        <v>154.25</v>
      </c>
      <c r="H14824">
        <v>2073400</v>
      </c>
    </row>
    <row r="14825" spans="1:8" x14ac:dyDescent="0.35">
      <c r="A14825">
        <v>45287</v>
      </c>
      <c r="B14825" t="str">
        <v>ABBV</v>
      </c>
      <c r="C14825" t="str">
        <v>149.4180145263672</v>
      </c>
      <c r="D14825" t="str">
        <v>154.8800048828125</v>
      </c>
      <c r="E14825" t="str">
        <v>154.97000122070312</v>
      </c>
      <c r="F14825" t="str">
        <v>153.72000122070312</v>
      </c>
      <c r="G14825" t="str">
        <v>154.0500030517578</v>
      </c>
      <c r="H14825">
        <v>3747400</v>
      </c>
    </row>
    <row r="14826" spans="1:8" x14ac:dyDescent="0.35">
      <c r="A14826">
        <v>45288</v>
      </c>
      <c r="B14826" t="str">
        <v>ABBV</v>
      </c>
      <c r="C14826" t="str">
        <v>149.2926025390625</v>
      </c>
      <c r="D14826">
        <v>154.75</v>
      </c>
      <c r="E14826" t="str">
        <v>155.6300048828125</v>
      </c>
      <c r="F14826" t="str">
        <v>154.5399932861328</v>
      </c>
      <c r="G14826">
        <v>155.25</v>
      </c>
      <c r="H14826">
        <v>2601200</v>
      </c>
    </row>
    <row r="14827" spans="1:8" x14ac:dyDescent="0.35">
      <c r="A14827">
        <v>45289</v>
      </c>
      <c r="B14827" t="str">
        <v>ABBV</v>
      </c>
      <c r="C14827" t="str">
        <v>149.5048370361328</v>
      </c>
      <c r="D14827" t="str">
        <v>154.97000122070312</v>
      </c>
      <c r="E14827" t="str">
        <v>155.2100067138672</v>
      </c>
      <c r="F14827" t="str">
        <v>154.41000366210938</v>
      </c>
      <c r="G14827" t="str">
        <v>154.5399932861328</v>
      </c>
      <c r="H14827">
        <v>3711400</v>
      </c>
    </row>
    <row r="14828" spans="1:8" x14ac:dyDescent="0.35">
      <c r="A14828">
        <v>45293</v>
      </c>
      <c r="B14828" t="str">
        <v>ABBV</v>
      </c>
      <c r="C14828" t="str">
        <v>154.18380737304688</v>
      </c>
      <c r="D14828" t="str">
        <v>159.82000732421875</v>
      </c>
      <c r="E14828" t="str">
        <v>160.13999938964844</v>
      </c>
      <c r="F14828" t="str">
        <v>154.77000427246094</v>
      </c>
      <c r="G14828" t="str">
        <v>154.89999389648438</v>
      </c>
      <c r="H14828">
        <v>8059900</v>
      </c>
    </row>
    <row r="14829" spans="1:8" x14ac:dyDescent="0.35">
      <c r="A14829">
        <v>45294</v>
      </c>
      <c r="B14829" t="str">
        <v>ABBV</v>
      </c>
      <c r="C14829" t="str">
        <v>154.8012237548828</v>
      </c>
      <c r="D14829" t="str">
        <v>160.4600067138672</v>
      </c>
      <c r="E14829">
        <v>161.75</v>
      </c>
      <c r="F14829" t="str">
        <v>159.83999633789062</v>
      </c>
      <c r="G14829" t="str">
        <v>160.58999633789062</v>
      </c>
      <c r="H14829">
        <v>5301400</v>
      </c>
    </row>
    <row r="14830" spans="1:8" x14ac:dyDescent="0.35">
      <c r="A14830">
        <v>45295</v>
      </c>
      <c r="B14830" t="str">
        <v>ABBV</v>
      </c>
      <c r="C14830" t="str">
        <v>155.76596069335938</v>
      </c>
      <c r="D14830" t="str">
        <v>161.4600067138672</v>
      </c>
      <c r="E14830" t="str">
        <v>162.2899932861328</v>
      </c>
      <c r="F14830" t="str">
        <v>159.42999267578125</v>
      </c>
      <c r="G14830" t="str">
        <v>160.30999755859375</v>
      </c>
      <c r="H14830">
        <v>8332200</v>
      </c>
    </row>
    <row r="14831" spans="1:8" x14ac:dyDescent="0.35">
      <c r="A14831">
        <v>45296</v>
      </c>
      <c r="B14831" t="str">
        <v>ABBV</v>
      </c>
      <c r="C14831" t="str">
        <v>156.42198181152344</v>
      </c>
      <c r="D14831" t="str">
        <v>162.13999938964844</v>
      </c>
      <c r="E14831" t="str">
        <v>163.02999877929688</v>
      </c>
      <c r="F14831" t="str">
        <v>160.61000061035156</v>
      </c>
      <c r="G14831" t="str">
        <v>161.3300018310547</v>
      </c>
      <c r="H14831">
        <v>5607600</v>
      </c>
    </row>
    <row r="14832" spans="1:8" x14ac:dyDescent="0.35">
      <c r="A14832">
        <v>45299</v>
      </c>
      <c r="B14832" t="str">
        <v>ABBV</v>
      </c>
      <c r="C14832" t="str">
        <v>155.7370147705078</v>
      </c>
      <c r="D14832" t="str">
        <v>161.42999267578125</v>
      </c>
      <c r="E14832" t="str">
        <v>162.77000427246094</v>
      </c>
      <c r="F14832" t="str">
        <v>159.77999877929688</v>
      </c>
      <c r="G14832" t="str">
        <v>162.17999267578125</v>
      </c>
      <c r="H14832">
        <v>6001600</v>
      </c>
    </row>
    <row r="14833" spans="1:8" x14ac:dyDescent="0.35">
      <c r="A14833">
        <v>45300</v>
      </c>
      <c r="B14833" t="str">
        <v>ABBV</v>
      </c>
      <c r="C14833" t="str">
        <v>156.5859832763672</v>
      </c>
      <c r="D14833" t="str">
        <v>162.30999755859375</v>
      </c>
      <c r="E14833" t="str">
        <v>163.47000122070312</v>
      </c>
      <c r="F14833" t="str">
        <v>160.83999633789062</v>
      </c>
      <c r="G14833" t="str">
        <v>161.42999267578125</v>
      </c>
      <c r="H14833">
        <v>4454000</v>
      </c>
    </row>
    <row r="14834" spans="1:8" x14ac:dyDescent="0.35">
      <c r="A14834">
        <v>45301</v>
      </c>
      <c r="B14834" t="str">
        <v>ABBV</v>
      </c>
      <c r="C14834" t="str">
        <v>159.0749969482422</v>
      </c>
      <c r="D14834" t="str">
        <v>164.88999938964844</v>
      </c>
      <c r="E14834" t="str">
        <v>165.0800018310547</v>
      </c>
      <c r="F14834" t="str">
        <v>161.8800048828125</v>
      </c>
      <c r="G14834" t="str">
        <v>162.27000427246094</v>
      </c>
      <c r="H14834">
        <v>6609900</v>
      </c>
    </row>
    <row r="14835" spans="1:8" x14ac:dyDescent="0.35">
      <c r="A14835">
        <v>45302</v>
      </c>
      <c r="B14835" t="str">
        <v>ABBV</v>
      </c>
      <c r="C14835" t="str">
        <v>158.00413513183594</v>
      </c>
      <c r="D14835" t="str">
        <v>163.77999877929688</v>
      </c>
      <c r="E14835" t="str">
        <v>165.1199951171875</v>
      </c>
      <c r="F14835" t="str">
        <v>163.08999633789062</v>
      </c>
      <c r="G14835">
        <v>164.25</v>
      </c>
      <c r="H14835">
        <v>4591500</v>
      </c>
    </row>
    <row r="14836" spans="1:8" x14ac:dyDescent="0.35">
      <c r="A14836">
        <v>45303</v>
      </c>
      <c r="B14836" t="str">
        <v>ABBV</v>
      </c>
      <c r="C14836" t="str">
        <v>158.16970825195312</v>
      </c>
      <c r="D14836" t="str">
        <v>162.39999389648438</v>
      </c>
      <c r="E14836" t="str">
        <v>163.3000030517578</v>
      </c>
      <c r="F14836" t="str">
        <v>162.17999267578125</v>
      </c>
      <c r="G14836">
        <v>162.75</v>
      </c>
      <c r="H14836">
        <v>4971100</v>
      </c>
    </row>
    <row r="14837" spans="1:8" x14ac:dyDescent="0.35">
      <c r="A14837">
        <v>45307</v>
      </c>
      <c r="B14837" t="str">
        <v>ABBV</v>
      </c>
      <c r="C14837" t="str">
        <v>157.27366638183594</v>
      </c>
      <c r="D14837" t="str">
        <v>161.47999572753906</v>
      </c>
      <c r="E14837" t="str">
        <v>162.3000030517578</v>
      </c>
      <c r="F14837" t="str">
        <v>161.02000427246094</v>
      </c>
      <c r="G14837" t="str">
        <v>161.97999572753906</v>
      </c>
      <c r="H14837">
        <v>4747700</v>
      </c>
    </row>
    <row r="14838" spans="1:8" x14ac:dyDescent="0.35">
      <c r="A14838">
        <v>45308</v>
      </c>
      <c r="B14838" t="str">
        <v>ABBV</v>
      </c>
      <c r="C14838" t="str">
        <v>157.81907653808594</v>
      </c>
      <c r="D14838" t="str">
        <v>162.0399932861328</v>
      </c>
      <c r="E14838" t="str">
        <v>162.9499969482422</v>
      </c>
      <c r="F14838" t="str">
        <v>161.52000427246094</v>
      </c>
      <c r="G14838">
        <v>161.75</v>
      </c>
      <c r="H14838">
        <v>4423100</v>
      </c>
    </row>
    <row r="14839" spans="1:8" x14ac:dyDescent="0.35">
      <c r="A14839">
        <v>45309</v>
      </c>
      <c r="B14839" t="str">
        <v>ABBV</v>
      </c>
      <c r="C14839" t="str">
        <v>159.0462646484375</v>
      </c>
      <c r="D14839" t="str">
        <v>163.3000030517578</v>
      </c>
      <c r="E14839" t="str">
        <v>163.66000366210938</v>
      </c>
      <c r="F14839">
        <v>161</v>
      </c>
      <c r="G14839" t="str">
        <v>161.16000366210938</v>
      </c>
      <c r="H14839">
        <v>5074300</v>
      </c>
    </row>
    <row r="14840" spans="1:8" x14ac:dyDescent="0.35">
      <c r="A14840">
        <v>45310</v>
      </c>
      <c r="B14840" t="str">
        <v>ABBV</v>
      </c>
      <c r="C14840" t="str">
        <v>160.4779815673828</v>
      </c>
      <c r="D14840" t="str">
        <v>164.77000427246094</v>
      </c>
      <c r="E14840" t="str">
        <v>164.8699951171875</v>
      </c>
      <c r="F14840" t="str">
        <v>162.60000610351562</v>
      </c>
      <c r="G14840" t="str">
        <v>163.91000366210938</v>
      </c>
      <c r="H14840">
        <v>5863000</v>
      </c>
    </row>
    <row r="14841" spans="1:8" x14ac:dyDescent="0.35">
      <c r="A14841">
        <v>45313</v>
      </c>
      <c r="B14841" t="str">
        <v>ABBV</v>
      </c>
      <c r="C14841" t="str">
        <v>161.0818328857422</v>
      </c>
      <c r="D14841" t="str">
        <v>165.38999938964844</v>
      </c>
      <c r="E14841" t="str">
        <v>165.4499969482422</v>
      </c>
      <c r="F14841" t="str">
        <v>163.75999450683594</v>
      </c>
      <c r="G14841" t="str">
        <v>164.44000244140625</v>
      </c>
      <c r="H14841">
        <v>4864000</v>
      </c>
    </row>
    <row r="14842" spans="1:8" x14ac:dyDescent="0.35">
      <c r="A14842">
        <v>45314</v>
      </c>
      <c r="B14842" t="str">
        <v>ABBV</v>
      </c>
      <c r="C14842" t="str">
        <v>163.13687133789062</v>
      </c>
      <c r="D14842">
        <v>167.5</v>
      </c>
      <c r="E14842" t="str">
        <v>167.52999877929688</v>
      </c>
      <c r="F14842" t="str">
        <v>164.05999755859375</v>
      </c>
      <c r="G14842" t="str">
        <v>164.4499969482422</v>
      </c>
      <c r="H14842">
        <v>5784700</v>
      </c>
    </row>
    <row r="14843" spans="1:8" x14ac:dyDescent="0.35">
      <c r="A14843">
        <v>45315</v>
      </c>
      <c r="B14843" t="str">
        <v>ABBV</v>
      </c>
      <c r="C14843" t="str">
        <v>159.9423065185547</v>
      </c>
      <c r="D14843" t="str">
        <v>164.22000122070312</v>
      </c>
      <c r="E14843" t="str">
        <v>167.9499969482422</v>
      </c>
      <c r="F14843" t="str">
        <v>164.05999755859375</v>
      </c>
      <c r="G14843" t="str">
        <v>167.77000427246094</v>
      </c>
      <c r="H14843">
        <v>5422200</v>
      </c>
    </row>
    <row r="14844" spans="1:8" x14ac:dyDescent="0.35">
      <c r="A14844">
        <v>45316</v>
      </c>
      <c r="B14844" t="str">
        <v>ABBV</v>
      </c>
      <c r="C14844">
        <v>160.82861328125</v>
      </c>
      <c r="D14844" t="str">
        <v>165.1300048828125</v>
      </c>
      <c r="E14844" t="str">
        <v>165.2100067138672</v>
      </c>
      <c r="F14844" t="str">
        <v>163.1999969482422</v>
      </c>
      <c r="G14844">
        <v>164</v>
      </c>
      <c r="H14844">
        <v>4465800</v>
      </c>
    </row>
    <row r="14845" spans="1:8" x14ac:dyDescent="0.35">
      <c r="A14845">
        <v>45317</v>
      </c>
      <c r="B14845" t="str">
        <v>ABBV</v>
      </c>
      <c r="C14845" t="str">
        <v>160.1175994873047</v>
      </c>
      <c r="D14845" t="str">
        <v>164.39999389648438</v>
      </c>
      <c r="E14845" t="str">
        <v>165.86000061035156</v>
      </c>
      <c r="F14845">
        <v>163.5</v>
      </c>
      <c r="G14845" t="str">
        <v>165.27000427246094</v>
      </c>
      <c r="H14845">
        <v>4654300</v>
      </c>
    </row>
    <row r="14846" spans="1:8" x14ac:dyDescent="0.35">
      <c r="A14846">
        <v>45320</v>
      </c>
      <c r="B14846" t="str">
        <v>ABBV</v>
      </c>
      <c r="C14846">
        <v>159.640380859375</v>
      </c>
      <c r="D14846" t="str">
        <v>163.91000366210938</v>
      </c>
      <c r="E14846" t="str">
        <v>166.75999450683594</v>
      </c>
      <c r="F14846" t="str">
        <v>163.67999267578125</v>
      </c>
      <c r="G14846" t="str">
        <v>165.85000610351562</v>
      </c>
      <c r="H14846">
        <v>4704100</v>
      </c>
    </row>
    <row r="14847" spans="1:8" x14ac:dyDescent="0.35">
      <c r="A14847">
        <v>45321</v>
      </c>
      <c r="B14847" t="str">
        <v>ABBV</v>
      </c>
      <c r="C14847" t="str">
        <v>160.6240692138672</v>
      </c>
      <c r="D14847" t="str">
        <v>164.9199981689453</v>
      </c>
      <c r="E14847" t="str">
        <v>164.97999572753906</v>
      </c>
      <c r="F14847" t="str">
        <v>163.25999450683594</v>
      </c>
      <c r="G14847" t="str">
        <v>164.22000122070312</v>
      </c>
      <c r="H14847">
        <v>3819600</v>
      </c>
    </row>
    <row r="14848" spans="1:8" x14ac:dyDescent="0.35">
      <c r="A14848">
        <v>45322</v>
      </c>
      <c r="B14848" t="str">
        <v>ABBV</v>
      </c>
      <c r="C14848" t="str">
        <v>160.1175994873047</v>
      </c>
      <c r="D14848" t="str">
        <v>164.39999389648438</v>
      </c>
      <c r="E14848" t="str">
        <v>165.86000061035156</v>
      </c>
      <c r="F14848" t="str">
        <v>163.9499969482422</v>
      </c>
      <c r="G14848">
        <v>165.75</v>
      </c>
      <c r="H14848">
        <v>4993900</v>
      </c>
    </row>
    <row r="14849" spans="1:8" x14ac:dyDescent="0.35">
      <c r="A14849">
        <v>45323</v>
      </c>
      <c r="B14849" t="str">
        <v>ABBV</v>
      </c>
      <c r="C14849" t="str">
        <v>163.22451782226562</v>
      </c>
      <c r="D14849" t="str">
        <v>167.58999633789062</v>
      </c>
      <c r="E14849" t="str">
        <v>167.67999267578125</v>
      </c>
      <c r="F14849" t="str">
        <v>162.6699981689453</v>
      </c>
      <c r="G14849" t="str">
        <v>163.6999969482422</v>
      </c>
      <c r="H14849">
        <v>5584400</v>
      </c>
    </row>
    <row r="14850" spans="1:8" x14ac:dyDescent="0.35">
      <c r="A14850">
        <v>45324</v>
      </c>
      <c r="B14850" t="str">
        <v>ABBV</v>
      </c>
      <c r="C14850" t="str">
        <v>164.27639770507812</v>
      </c>
      <c r="D14850" t="str">
        <v>168.6699981689453</v>
      </c>
      <c r="E14850" t="str">
        <v>172.85000610351562</v>
      </c>
      <c r="F14850" t="str">
        <v>165.22999572753906</v>
      </c>
      <c r="G14850" t="str">
        <v>169.4199981689453</v>
      </c>
      <c r="H14850">
        <v>7870400</v>
      </c>
    </row>
    <row r="14851" spans="1:8" x14ac:dyDescent="0.35">
      <c r="A14851">
        <v>45327</v>
      </c>
      <c r="B14851" t="str">
        <v>ABBV</v>
      </c>
      <c r="C14851" t="str">
        <v>166.79891967773438</v>
      </c>
      <c r="D14851" t="str">
        <v>171.25999450683594</v>
      </c>
      <c r="E14851" t="str">
        <v>173.1300048828125</v>
      </c>
      <c r="F14851" t="str">
        <v>168.4499969482422</v>
      </c>
      <c r="G14851" t="str">
        <v>169.83999633789062</v>
      </c>
      <c r="H14851">
        <v>6486700</v>
      </c>
    </row>
    <row r="14852" spans="1:8" x14ac:dyDescent="0.35">
      <c r="A14852">
        <v>45328</v>
      </c>
      <c r="B14852" t="str">
        <v>ABBV</v>
      </c>
      <c r="C14852" t="str">
        <v>168.7760467529297</v>
      </c>
      <c r="D14852" t="str">
        <v>173.2899932861328</v>
      </c>
      <c r="E14852" t="str">
        <v>173.9600067138672</v>
      </c>
      <c r="F14852" t="str">
        <v>169.77000427246094</v>
      </c>
      <c r="G14852" t="str">
        <v>171.64999389648438</v>
      </c>
      <c r="H14852">
        <v>7037400</v>
      </c>
    </row>
    <row r="14853" spans="1:8" x14ac:dyDescent="0.35">
      <c r="A14853">
        <v>45329</v>
      </c>
      <c r="B14853" t="str">
        <v>ABBV</v>
      </c>
      <c r="C14853" t="str">
        <v>170.45123291015625</v>
      </c>
      <c r="D14853" t="str">
        <v>175.00999450683594</v>
      </c>
      <c r="E14853" t="str">
        <v>175.55999755859375</v>
      </c>
      <c r="F14853" t="str">
        <v>173.32000732421875</v>
      </c>
      <c r="G14853" t="str">
        <v>174.00999450683594</v>
      </c>
      <c r="H14853">
        <v>6409100</v>
      </c>
    </row>
    <row r="14854" spans="1:8" x14ac:dyDescent="0.35">
      <c r="A14854">
        <v>45330</v>
      </c>
      <c r="B14854" t="str">
        <v>ABBV</v>
      </c>
      <c r="C14854" t="str">
        <v>170.23696899414062</v>
      </c>
      <c r="D14854" t="str">
        <v>174.7899932861328</v>
      </c>
      <c r="E14854" t="str">
        <v>175.91000366210938</v>
      </c>
      <c r="F14854" t="str">
        <v>174.3000030517578</v>
      </c>
      <c r="G14854" t="str">
        <v>174.35000610351562</v>
      </c>
      <c r="H14854">
        <v>5709100</v>
      </c>
    </row>
    <row r="14855" spans="1:8" x14ac:dyDescent="0.35">
      <c r="A14855">
        <v>45331</v>
      </c>
      <c r="B14855" t="str">
        <v>ABBV</v>
      </c>
      <c r="C14855" t="str">
        <v>169.54547119140625</v>
      </c>
      <c r="D14855" t="str">
        <v>174.0800018310547</v>
      </c>
      <c r="E14855" t="str">
        <v>175.39999389648438</v>
      </c>
      <c r="F14855" t="str">
        <v>173.0500030517578</v>
      </c>
      <c r="G14855" t="str">
        <v>175.07000732421875</v>
      </c>
      <c r="H14855">
        <v>3502700</v>
      </c>
    </row>
    <row r="14856" spans="1:8" x14ac:dyDescent="0.35">
      <c r="A14856">
        <v>45334</v>
      </c>
      <c r="B14856" t="str">
        <v>ABBV</v>
      </c>
      <c r="C14856" t="str">
        <v>168.56178283691406</v>
      </c>
      <c r="D14856" t="str">
        <v>173.07000732421875</v>
      </c>
      <c r="E14856" t="str">
        <v>174.75999450683594</v>
      </c>
      <c r="F14856" t="str">
        <v>172.22999572753906</v>
      </c>
      <c r="G14856" t="str">
        <v>173.5399932861328</v>
      </c>
      <c r="H14856">
        <v>3477100</v>
      </c>
    </row>
    <row r="14857" spans="1:8" x14ac:dyDescent="0.35">
      <c r="A14857">
        <v>45335</v>
      </c>
      <c r="B14857" t="str">
        <v>ABBV</v>
      </c>
      <c r="C14857" t="str">
        <v>168.7760467529297</v>
      </c>
      <c r="D14857" t="str">
        <v>173.2899932861328</v>
      </c>
      <c r="E14857" t="str">
        <v>175.1999969482422</v>
      </c>
      <c r="F14857" t="str">
        <v>171.97000122070312</v>
      </c>
      <c r="G14857" t="str">
        <v>174.4600067138672</v>
      </c>
      <c r="H14857">
        <v>5480400</v>
      </c>
    </row>
    <row r="14858" spans="1:8" x14ac:dyDescent="0.35">
      <c r="A14858">
        <v>45336</v>
      </c>
      <c r="B14858" t="str">
        <v>ABBV</v>
      </c>
      <c r="C14858" t="str">
        <v>169.87660217285156</v>
      </c>
      <c r="D14858" t="str">
        <v>174.4199981689453</v>
      </c>
      <c r="E14858" t="str">
        <v>174.86000061035156</v>
      </c>
      <c r="F14858" t="str">
        <v>172.67999267578125</v>
      </c>
      <c r="G14858" t="str">
        <v>173.05999755859375</v>
      </c>
      <c r="H14858">
        <v>4348500</v>
      </c>
    </row>
    <row r="14859" spans="1:8" x14ac:dyDescent="0.35">
      <c r="A14859">
        <v>45337</v>
      </c>
      <c r="B14859" t="str">
        <v>ABBV</v>
      </c>
      <c r="C14859" t="str">
        <v>171.99009704589844</v>
      </c>
      <c r="D14859" t="str">
        <v>176.58999633789062</v>
      </c>
      <c r="E14859" t="str">
        <v>176.74000549316406</v>
      </c>
      <c r="F14859" t="str">
        <v>173.80999755859375</v>
      </c>
      <c r="G14859" t="str">
        <v>174.02000427246094</v>
      </c>
      <c r="H14859">
        <v>5276200</v>
      </c>
    </row>
    <row r="14860" spans="1:8" x14ac:dyDescent="0.35">
      <c r="A14860">
        <v>45338</v>
      </c>
      <c r="B14860" t="str">
        <v>ABBV</v>
      </c>
      <c r="C14860" t="str">
        <v>172.8666534423828</v>
      </c>
      <c r="D14860" t="str">
        <v>177.49000549316406</v>
      </c>
      <c r="E14860" t="str">
        <v>178.9199981689453</v>
      </c>
      <c r="F14860" t="str">
        <v>176.07000732421875</v>
      </c>
      <c r="G14860" t="str">
        <v>176.88999938964844</v>
      </c>
      <c r="H14860">
        <v>6689400</v>
      </c>
    </row>
    <row r="14861" spans="1:8" x14ac:dyDescent="0.35">
      <c r="A14861">
        <v>45342</v>
      </c>
      <c r="B14861" t="str">
        <v>ABBV</v>
      </c>
      <c r="C14861" t="str">
        <v>171.17196655273438</v>
      </c>
      <c r="D14861">
        <v>175.75</v>
      </c>
      <c r="E14861" t="str">
        <v>178.67999267578125</v>
      </c>
      <c r="F14861" t="str">
        <v>175.52000427246094</v>
      </c>
      <c r="G14861" t="str">
        <v>175.8300018310547</v>
      </c>
      <c r="H14861">
        <v>5484100</v>
      </c>
    </row>
    <row r="14862" spans="1:8" x14ac:dyDescent="0.35">
      <c r="A14862">
        <v>45343</v>
      </c>
      <c r="B14862" t="str">
        <v>ABBV</v>
      </c>
      <c r="C14862" t="str">
        <v>170.57785034179688</v>
      </c>
      <c r="D14862" t="str">
        <v>175.13999938964844</v>
      </c>
      <c r="E14862" t="str">
        <v>176.6300048828125</v>
      </c>
      <c r="F14862">
        <v>173.5</v>
      </c>
      <c r="G14862" t="str">
        <v>176.2899932861328</v>
      </c>
      <c r="H14862">
        <v>3819100</v>
      </c>
    </row>
    <row r="14863" spans="1:8" x14ac:dyDescent="0.35">
      <c r="A14863">
        <v>45344</v>
      </c>
      <c r="B14863" t="str">
        <v>ABBV</v>
      </c>
      <c r="C14863" t="str">
        <v>172.1459197998047</v>
      </c>
      <c r="D14863">
        <v>176.75</v>
      </c>
      <c r="E14863" t="str">
        <v>177.33999633789062</v>
      </c>
      <c r="F14863" t="str">
        <v>173.13999938964844</v>
      </c>
      <c r="G14863" t="str">
        <v>174.77999877929688</v>
      </c>
      <c r="H14863">
        <v>4852300</v>
      </c>
    </row>
    <row r="14864" spans="1:8" x14ac:dyDescent="0.35">
      <c r="A14864">
        <v>45345</v>
      </c>
      <c r="B14864" t="str">
        <v>ABBV</v>
      </c>
      <c r="C14864" t="str">
        <v>173.4510040283203</v>
      </c>
      <c r="D14864" t="str">
        <v>178.08999633789062</v>
      </c>
      <c r="E14864" t="str">
        <v>178.91000366210938</v>
      </c>
      <c r="F14864" t="str">
        <v>177.00999450683594</v>
      </c>
      <c r="G14864" t="str">
        <v>177.25999450683594</v>
      </c>
      <c r="H14864">
        <v>3941800</v>
      </c>
    </row>
    <row r="14865" spans="1:8" x14ac:dyDescent="0.35">
      <c r="A14865">
        <v>45348</v>
      </c>
      <c r="B14865" t="str">
        <v>ABBV</v>
      </c>
      <c r="C14865" t="str">
        <v>174.15225219726562</v>
      </c>
      <c r="D14865" t="str">
        <v>178.80999755859375</v>
      </c>
      <c r="E14865" t="str">
        <v>179.7899932861328</v>
      </c>
      <c r="F14865">
        <v>178</v>
      </c>
      <c r="G14865" t="str">
        <v>178.83999633789062</v>
      </c>
      <c r="H14865">
        <v>4327400</v>
      </c>
    </row>
    <row r="14866" spans="1:8" x14ac:dyDescent="0.35">
      <c r="A14866">
        <v>45349</v>
      </c>
      <c r="B14866" t="str">
        <v>ABBV</v>
      </c>
      <c r="C14866" t="str">
        <v>174.3275604248047</v>
      </c>
      <c r="D14866" t="str">
        <v>178.99000549316406</v>
      </c>
      <c r="E14866" t="str">
        <v>179.52999877929688</v>
      </c>
      <c r="F14866" t="str">
        <v>176.97999572753906</v>
      </c>
      <c r="G14866" t="str">
        <v>178.77000427246094</v>
      </c>
      <c r="H14866">
        <v>3888500</v>
      </c>
    </row>
    <row r="14867" spans="1:8" x14ac:dyDescent="0.35">
      <c r="A14867">
        <v>45350</v>
      </c>
      <c r="B14867" t="str">
        <v>ABBV</v>
      </c>
      <c r="C14867" t="str">
        <v>173.3633575439453</v>
      </c>
      <c r="D14867">
        <v>178</v>
      </c>
      <c r="E14867" t="str">
        <v>179.88999938964844</v>
      </c>
      <c r="F14867" t="str">
        <v>176.88999938964844</v>
      </c>
      <c r="G14867" t="str">
        <v>179.85000610351562</v>
      </c>
      <c r="H14867">
        <v>4331300</v>
      </c>
    </row>
    <row r="14868" spans="1:8" x14ac:dyDescent="0.35">
      <c r="A14868">
        <v>45351</v>
      </c>
      <c r="B14868" t="str">
        <v>ABBV</v>
      </c>
      <c r="C14868" t="str">
        <v>171.46414184570312</v>
      </c>
      <c r="D14868" t="str">
        <v>176.0500030517578</v>
      </c>
      <c r="E14868" t="str">
        <v>178.02000427246094</v>
      </c>
      <c r="F14868" t="str">
        <v>175.38999938964844</v>
      </c>
      <c r="G14868" t="str">
        <v>177.8699951171875</v>
      </c>
      <c r="H14868">
        <v>7485700</v>
      </c>
    </row>
    <row r="14869" spans="1:8" x14ac:dyDescent="0.35">
      <c r="A14869">
        <v>45352</v>
      </c>
      <c r="B14869" t="str">
        <v>ABBV</v>
      </c>
      <c r="C14869" t="str">
        <v>174.24964904785156</v>
      </c>
      <c r="D14869" t="str">
        <v>178.91000366210938</v>
      </c>
      <c r="E14869" t="str">
        <v>179.19000244140625</v>
      </c>
      <c r="F14869">
        <v>175.75</v>
      </c>
      <c r="G14869" t="str">
        <v>176.0500030517578</v>
      </c>
      <c r="H14869">
        <v>4028700</v>
      </c>
    </row>
    <row r="14870" spans="1:8" x14ac:dyDescent="0.35">
      <c r="A14870">
        <v>45355</v>
      </c>
      <c r="B14870" t="str">
        <v>ABBV</v>
      </c>
      <c r="C14870" t="str">
        <v>172.4381103515625</v>
      </c>
      <c r="D14870" t="str">
        <v>177.0500030517578</v>
      </c>
      <c r="E14870" t="str">
        <v>179.97999572753906</v>
      </c>
      <c r="F14870" t="str">
        <v>176.27999877929688</v>
      </c>
      <c r="G14870" t="str">
        <v>178.35000610351562</v>
      </c>
      <c r="H14870">
        <v>4723600</v>
      </c>
    </row>
    <row r="14871" spans="1:8" x14ac:dyDescent="0.35">
      <c r="A14871">
        <v>45356</v>
      </c>
      <c r="B14871" t="str">
        <v>ABBV</v>
      </c>
      <c r="C14871" t="str">
        <v>174.49314880371094</v>
      </c>
      <c r="D14871" t="str">
        <v>179.16000366210938</v>
      </c>
      <c r="E14871" t="str">
        <v>179.58999633789062</v>
      </c>
      <c r="F14871" t="str">
        <v>177.7899932861328</v>
      </c>
      <c r="G14871" t="str">
        <v>177.7899932861328</v>
      </c>
      <c r="H14871">
        <v>5309800</v>
      </c>
    </row>
    <row r="14872" spans="1:8" x14ac:dyDescent="0.35">
      <c r="A14872">
        <v>45357</v>
      </c>
      <c r="B14872" t="str">
        <v>ABBV</v>
      </c>
      <c r="C14872" t="str">
        <v>176.34364318847656</v>
      </c>
      <c r="D14872" t="str">
        <v>181.05999755859375</v>
      </c>
      <c r="E14872" t="str">
        <v>182.16000366210938</v>
      </c>
      <c r="F14872" t="str">
        <v>178.10000610351562</v>
      </c>
      <c r="G14872" t="str">
        <v>178.39999389648438</v>
      </c>
      <c r="H14872">
        <v>6047100</v>
      </c>
    </row>
    <row r="14873" spans="1:8" x14ac:dyDescent="0.35">
      <c r="A14873">
        <v>45358</v>
      </c>
      <c r="B14873" t="str">
        <v>ABBV</v>
      </c>
      <c r="C14873" t="str">
        <v>175.8664093017578</v>
      </c>
      <c r="D14873" t="str">
        <v>180.57000732421875</v>
      </c>
      <c r="E14873" t="str">
        <v>182.4199981689453</v>
      </c>
      <c r="F14873" t="str">
        <v>179.5399932861328</v>
      </c>
      <c r="G14873" t="str">
        <v>182.19000244140625</v>
      </c>
      <c r="H14873">
        <v>6125200</v>
      </c>
    </row>
    <row r="14874" spans="1:8" x14ac:dyDescent="0.35">
      <c r="A14874">
        <v>45359</v>
      </c>
      <c r="B14874" t="str">
        <v>ABBV</v>
      </c>
      <c r="C14874" t="str">
        <v>174.19122314453125</v>
      </c>
      <c r="D14874" t="str">
        <v>178.85000610351562</v>
      </c>
      <c r="E14874" t="str">
        <v>182.13999938964844</v>
      </c>
      <c r="F14874" t="str">
        <v>178.67999267578125</v>
      </c>
      <c r="G14874" t="str">
        <v>179.74000549316406</v>
      </c>
      <c r="H14874">
        <v>6195600</v>
      </c>
    </row>
    <row r="14875" spans="1:8" x14ac:dyDescent="0.35">
      <c r="A14875">
        <v>45362</v>
      </c>
      <c r="B14875" t="str">
        <v>ABBV</v>
      </c>
      <c r="C14875" t="str">
        <v>174.95089721679688</v>
      </c>
      <c r="D14875" t="str">
        <v>179.6300048828125</v>
      </c>
      <c r="E14875" t="str">
        <v>181.25999450683594</v>
      </c>
      <c r="F14875" t="str">
        <v>178.24000549316406</v>
      </c>
      <c r="G14875" t="str">
        <v>178.41000366210938</v>
      </c>
      <c r="H14875">
        <v>5134800</v>
      </c>
    </row>
    <row r="14876" spans="1:8" x14ac:dyDescent="0.35">
      <c r="A14876">
        <v>45363</v>
      </c>
      <c r="B14876" t="str">
        <v>ABBV</v>
      </c>
      <c r="C14876" t="str">
        <v>176.20729064941406</v>
      </c>
      <c r="D14876" t="str">
        <v>180.9199981689453</v>
      </c>
      <c r="E14876" t="str">
        <v>182.88999938964844</v>
      </c>
      <c r="F14876" t="str">
        <v>179.69000244140625</v>
      </c>
      <c r="G14876" t="str">
        <v>179.72000122070312</v>
      </c>
      <c r="H14876">
        <v>5391100</v>
      </c>
    </row>
    <row r="14877" spans="1:8" x14ac:dyDescent="0.35">
      <c r="A14877">
        <v>45364</v>
      </c>
      <c r="B14877" t="str">
        <v>ABBV</v>
      </c>
      <c r="C14877" t="str">
        <v>175.17491149902344</v>
      </c>
      <c r="D14877" t="str">
        <v>179.86000061035156</v>
      </c>
      <c r="E14877" t="str">
        <v>182.50999450683594</v>
      </c>
      <c r="F14877" t="str">
        <v>179.4199981689453</v>
      </c>
      <c r="G14877">
        <v>182.5</v>
      </c>
      <c r="H14877">
        <v>5987900</v>
      </c>
    </row>
    <row r="14878" spans="1:8" x14ac:dyDescent="0.35">
      <c r="A14878">
        <v>45365</v>
      </c>
      <c r="B14878" t="str">
        <v>ABBV</v>
      </c>
      <c r="C14878" t="str">
        <v>176.47999572753906</v>
      </c>
      <c r="D14878" t="str">
        <v>181.1999969482422</v>
      </c>
      <c r="E14878" t="str">
        <v>182.0399932861328</v>
      </c>
      <c r="F14878" t="str">
        <v>178.66000366210938</v>
      </c>
      <c r="G14878" t="str">
        <v>180.16000366210938</v>
      </c>
      <c r="H14878">
        <v>6999400</v>
      </c>
    </row>
    <row r="14879" spans="1:8" x14ac:dyDescent="0.35">
      <c r="A14879">
        <v>45366</v>
      </c>
      <c r="B14879" t="str">
        <v>ABBV</v>
      </c>
      <c r="C14879" t="str">
        <v>173.24647521972656</v>
      </c>
      <c r="D14879" t="str">
        <v>177.8800048828125</v>
      </c>
      <c r="E14879" t="str">
        <v>180.5800018310547</v>
      </c>
      <c r="F14879" t="str">
        <v>177.5399932861328</v>
      </c>
      <c r="G14879" t="str">
        <v>179.83999633789062</v>
      </c>
      <c r="H14879">
        <v>20957800</v>
      </c>
    </row>
    <row r="14880" spans="1:8" x14ac:dyDescent="0.35">
      <c r="A14880">
        <v>45369</v>
      </c>
      <c r="B14880" t="str">
        <v>ABBV</v>
      </c>
      <c r="C14880" t="str">
        <v>173.84059143066406</v>
      </c>
      <c r="D14880" t="str">
        <v>178.49000549316406</v>
      </c>
      <c r="E14880" t="str">
        <v>179.8800048828125</v>
      </c>
      <c r="F14880" t="str">
        <v>177.57000732421875</v>
      </c>
      <c r="G14880" t="str">
        <v>179.00999450683594</v>
      </c>
      <c r="H14880">
        <v>8569000</v>
      </c>
    </row>
    <row r="14881" spans="1:8" x14ac:dyDescent="0.35">
      <c r="A14881">
        <v>45370</v>
      </c>
      <c r="B14881" t="str">
        <v>ABBV</v>
      </c>
      <c r="C14881" t="str">
        <v>174.98011779785156</v>
      </c>
      <c r="D14881" t="str">
        <v>179.66000366210938</v>
      </c>
      <c r="E14881" t="str">
        <v>179.92999267578125</v>
      </c>
      <c r="F14881" t="str">
        <v>178.19000244140625</v>
      </c>
      <c r="G14881" t="str">
        <v>178.19000244140625</v>
      </c>
      <c r="H14881">
        <v>7625600</v>
      </c>
    </row>
    <row r="14882" spans="1:8" x14ac:dyDescent="0.35">
      <c r="A14882">
        <v>45371</v>
      </c>
      <c r="B14882" t="str">
        <v>ABBV</v>
      </c>
      <c r="C14882" t="str">
        <v>171.6784210205078</v>
      </c>
      <c r="D14882" t="str">
        <v>176.27000427246094</v>
      </c>
      <c r="E14882" t="str">
        <v>179.22999572753906</v>
      </c>
      <c r="F14882" t="str">
        <v>175.72999572753906</v>
      </c>
      <c r="G14882" t="str">
        <v>179.22000122070312</v>
      </c>
      <c r="H14882">
        <v>7326600</v>
      </c>
    </row>
    <row r="14883" spans="1:8" x14ac:dyDescent="0.35">
      <c r="A14883">
        <v>45372</v>
      </c>
      <c r="B14883" t="str">
        <v>ABBV</v>
      </c>
      <c r="C14883" t="str">
        <v>172.8763885498047</v>
      </c>
      <c r="D14883">
        <v>177.5</v>
      </c>
      <c r="E14883" t="str">
        <v>177.74000549316406</v>
      </c>
      <c r="F14883" t="str">
        <v>175.8800048828125</v>
      </c>
      <c r="G14883" t="str">
        <v>176.80999755859375</v>
      </c>
      <c r="H14883">
        <v>5743600</v>
      </c>
    </row>
    <row r="14884" spans="1:8" x14ac:dyDescent="0.35">
      <c r="A14884">
        <v>45373</v>
      </c>
      <c r="B14884" t="str">
        <v>ABBV</v>
      </c>
      <c r="C14884" t="str">
        <v>173.8016357421875</v>
      </c>
      <c r="D14884" t="str">
        <v>178.4499969482422</v>
      </c>
      <c r="E14884" t="str">
        <v>178.99000549316406</v>
      </c>
      <c r="F14884" t="str">
        <v>176.77999877929688</v>
      </c>
      <c r="G14884" t="str">
        <v>177.22999572753906</v>
      </c>
      <c r="H14884">
        <v>4084000</v>
      </c>
    </row>
    <row r="14885" spans="1:8" x14ac:dyDescent="0.35">
      <c r="A14885">
        <v>45376</v>
      </c>
      <c r="B14885" t="str">
        <v>ABBV</v>
      </c>
      <c r="C14885" t="str">
        <v>173.87954711914062</v>
      </c>
      <c r="D14885" t="str">
        <v>178.52999877929688</v>
      </c>
      <c r="E14885" t="str">
        <v>179.1999969482422</v>
      </c>
      <c r="F14885" t="str">
        <v>178.1300048828125</v>
      </c>
      <c r="G14885">
        <v>179</v>
      </c>
      <c r="H14885">
        <v>4366400</v>
      </c>
    </row>
    <row r="14886" spans="1:8" x14ac:dyDescent="0.35">
      <c r="A14886">
        <v>45377</v>
      </c>
      <c r="B14886" t="str">
        <v>ABBV</v>
      </c>
      <c r="C14886" t="str">
        <v>174.52235412597656</v>
      </c>
      <c r="D14886" t="str">
        <v>179.19000244140625</v>
      </c>
      <c r="E14886" t="str">
        <v>179.77000427246094</v>
      </c>
      <c r="F14886" t="str">
        <v>178.3800048828125</v>
      </c>
      <c r="G14886" t="str">
        <v>179.22999572753906</v>
      </c>
      <c r="H14886">
        <v>4392400</v>
      </c>
    </row>
    <row r="14887" spans="1:8" x14ac:dyDescent="0.35">
      <c r="A14887">
        <v>45378</v>
      </c>
      <c r="B14887" t="str">
        <v>ABBV</v>
      </c>
      <c r="C14887" t="str">
        <v>175.65216064453125</v>
      </c>
      <c r="D14887" t="str">
        <v>180.35000610351562</v>
      </c>
      <c r="E14887" t="str">
        <v>180.5800018310547</v>
      </c>
      <c r="F14887" t="str">
        <v>178.80999755859375</v>
      </c>
      <c r="G14887" t="str">
        <v>179.8000030517578</v>
      </c>
      <c r="H14887">
        <v>5073500</v>
      </c>
    </row>
    <row r="14888" spans="1:8" x14ac:dyDescent="0.35">
      <c r="A14888">
        <v>45379</v>
      </c>
      <c r="B14888" t="str">
        <v>ABBV</v>
      </c>
      <c r="C14888" t="str">
        <v>177.35655212402344</v>
      </c>
      <c r="D14888" t="str">
        <v>182.10000610351562</v>
      </c>
      <c r="E14888" t="str">
        <v>182.3000030517578</v>
      </c>
      <c r="F14888" t="str">
        <v>180.3000030517578</v>
      </c>
      <c r="G14888">
        <v>181</v>
      </c>
      <c r="H14888">
        <v>5418700</v>
      </c>
    </row>
    <row r="14889" spans="1:8" x14ac:dyDescent="0.35">
      <c r="A14889">
        <v>45383</v>
      </c>
      <c r="B14889" t="str">
        <v>ABBV</v>
      </c>
      <c r="C14889" t="str">
        <v>176.0514678955078</v>
      </c>
      <c r="D14889" t="str">
        <v>180.75999450683594</v>
      </c>
      <c r="E14889" t="str">
        <v>181.89999389648438</v>
      </c>
      <c r="F14889" t="str">
        <v>179.24000549316406</v>
      </c>
      <c r="G14889" t="str">
        <v>181.8800048828125</v>
      </c>
      <c r="H14889">
        <v>3502100</v>
      </c>
    </row>
    <row r="14890" spans="1:8" x14ac:dyDescent="0.35">
      <c r="A14890">
        <v>45384</v>
      </c>
      <c r="B14890" t="str">
        <v>ABBV</v>
      </c>
      <c r="C14890" t="str">
        <v>175.98329162597656</v>
      </c>
      <c r="D14890" t="str">
        <v>180.69000244140625</v>
      </c>
      <c r="E14890" t="str">
        <v>181.02999877929688</v>
      </c>
      <c r="F14890" t="str">
        <v>178.50999450683594</v>
      </c>
      <c r="G14890" t="str">
        <v>179.38999938964844</v>
      </c>
      <c r="H14890">
        <v>4523800</v>
      </c>
    </row>
    <row r="14891" spans="1:8" x14ac:dyDescent="0.35">
      <c r="A14891">
        <v>45385</v>
      </c>
      <c r="B14891" t="str">
        <v>ABBV</v>
      </c>
      <c r="C14891" t="str">
        <v>172.7108154296875</v>
      </c>
      <c r="D14891" t="str">
        <v>177.3300018310547</v>
      </c>
      <c r="E14891" t="str">
        <v>181.60000610351562</v>
      </c>
      <c r="F14891" t="str">
        <v>176.60000610351562</v>
      </c>
      <c r="G14891" t="str">
        <v>180.72000122070312</v>
      </c>
      <c r="H14891">
        <v>5893000</v>
      </c>
    </row>
    <row r="14892" spans="1:8" x14ac:dyDescent="0.35">
      <c r="A14892">
        <v>45386</v>
      </c>
      <c r="B14892" t="str">
        <v>ABBV</v>
      </c>
      <c r="C14892" t="str">
        <v>163.5264434814453</v>
      </c>
      <c r="D14892" t="str">
        <v>167.89999389648438</v>
      </c>
      <c r="E14892" t="str">
        <v>177.6999969482422</v>
      </c>
      <c r="F14892" t="str">
        <v>167.4499969482422</v>
      </c>
      <c r="G14892" t="str">
        <v>177.64999389648438</v>
      </c>
      <c r="H14892">
        <v>10539000</v>
      </c>
    </row>
    <row r="14893" spans="1:8" x14ac:dyDescent="0.35">
      <c r="A14893">
        <v>45387</v>
      </c>
      <c r="B14893" t="str">
        <v>ABBV</v>
      </c>
      <c r="C14893" t="str">
        <v>165.57174682617188</v>
      </c>
      <c r="D14893">
        <v>170</v>
      </c>
      <c r="E14893" t="str">
        <v>171.0399932861328</v>
      </c>
      <c r="F14893" t="str">
        <v>167.2899932861328</v>
      </c>
      <c r="G14893">
        <v>168</v>
      </c>
      <c r="H14893">
        <v>7029700</v>
      </c>
    </row>
    <row r="14894" spans="1:8" x14ac:dyDescent="0.35">
      <c r="A14894">
        <v>45390</v>
      </c>
      <c r="B14894" t="str">
        <v>ABBV</v>
      </c>
      <c r="C14894">
        <v>165.376953125</v>
      </c>
      <c r="D14894" t="str">
        <v>169.8000030517578</v>
      </c>
      <c r="E14894" t="str">
        <v>171.97000122070312</v>
      </c>
      <c r="F14894" t="str">
        <v>168.39999389648438</v>
      </c>
      <c r="G14894" t="str">
        <v>169.2100067138672</v>
      </c>
      <c r="H14894">
        <v>4745000</v>
      </c>
    </row>
    <row r="14895" spans="1:8" x14ac:dyDescent="0.35">
      <c r="A14895">
        <v>45391</v>
      </c>
      <c r="B14895" t="str">
        <v>ABBV</v>
      </c>
      <c r="C14895" t="str">
        <v>165.70809936523438</v>
      </c>
      <c r="D14895" t="str">
        <v>170.13999938964844</v>
      </c>
      <c r="E14895" t="str">
        <v>170.5500030517578</v>
      </c>
      <c r="F14895" t="str">
        <v>167.39999389648438</v>
      </c>
      <c r="G14895" t="str">
        <v>169.72999572753906</v>
      </c>
      <c r="H14895">
        <v>5934000</v>
      </c>
    </row>
    <row r="14896" spans="1:8" x14ac:dyDescent="0.35">
      <c r="A14896">
        <v>45392</v>
      </c>
      <c r="B14896" t="str">
        <v>ABBV</v>
      </c>
      <c r="C14896" t="str">
        <v>164.6269989013672</v>
      </c>
      <c r="D14896" t="str">
        <v>169.02999877929688</v>
      </c>
      <c r="E14896" t="str">
        <v>169.9600067138672</v>
      </c>
      <c r="F14896" t="str">
        <v>167.36000061035156</v>
      </c>
      <c r="G14896" t="str">
        <v>168.58999633789062</v>
      </c>
      <c r="H14896">
        <v>3231700</v>
      </c>
    </row>
    <row r="14897" spans="1:8" x14ac:dyDescent="0.35">
      <c r="A14897">
        <v>45393</v>
      </c>
      <c r="B14897" t="str">
        <v>ABBV</v>
      </c>
      <c r="C14897" t="str">
        <v>163.15634155273438</v>
      </c>
      <c r="D14897" t="str">
        <v>167.52000427246094</v>
      </c>
      <c r="E14897" t="str">
        <v>169.3699951171875</v>
      </c>
      <c r="F14897" t="str">
        <v>167.22999572753906</v>
      </c>
      <c r="G14897" t="str">
        <v>169.1999969482422</v>
      </c>
      <c r="H14897">
        <v>3307000</v>
      </c>
    </row>
    <row r="14898" spans="1:8" x14ac:dyDescent="0.35">
      <c r="A14898">
        <v>45394</v>
      </c>
      <c r="B14898" t="str">
        <v>ABBV</v>
      </c>
      <c r="C14898" t="str">
        <v>159.52890014648438</v>
      </c>
      <c r="D14898" t="str">
        <v>162.27999877929688</v>
      </c>
      <c r="E14898" t="str">
        <v>164.4499969482422</v>
      </c>
      <c r="F14898">
        <v>160</v>
      </c>
      <c r="G14898" t="str">
        <v>164.4499969482422</v>
      </c>
      <c r="H14898">
        <v>7029400</v>
      </c>
    </row>
    <row r="14899" spans="1:8" x14ac:dyDescent="0.35">
      <c r="A14899">
        <v>45397</v>
      </c>
      <c r="B14899" t="str">
        <v>ABBV</v>
      </c>
      <c r="C14899" t="str">
        <v>158.9292449951172</v>
      </c>
      <c r="D14899" t="str">
        <v>161.6699981689453</v>
      </c>
      <c r="E14899" t="str">
        <v>164.6999969482422</v>
      </c>
      <c r="F14899">
        <v>161.5</v>
      </c>
      <c r="G14899" t="str">
        <v>164.52000427246094</v>
      </c>
      <c r="H14899">
        <v>5433700</v>
      </c>
    </row>
    <row r="14900" spans="1:8" x14ac:dyDescent="0.35">
      <c r="A14900">
        <v>45398</v>
      </c>
      <c r="B14900" t="str">
        <v>ABBV</v>
      </c>
      <c r="C14900" t="str">
        <v>159.78448486328125</v>
      </c>
      <c r="D14900" t="str">
        <v>162.5399932861328</v>
      </c>
      <c r="E14900" t="str">
        <v>163.74000549316406</v>
      </c>
      <c r="F14900" t="str">
        <v>162.0800018310547</v>
      </c>
      <c r="G14900" t="str">
        <v>162.17999267578125</v>
      </c>
      <c r="H14900">
        <v>4881300</v>
      </c>
    </row>
    <row r="14901" spans="1:8" x14ac:dyDescent="0.35">
      <c r="A14901">
        <v>45399</v>
      </c>
      <c r="B14901" t="str">
        <v>ABBV</v>
      </c>
      <c r="C14901" t="str">
        <v>161.4654998779297</v>
      </c>
      <c r="D14901">
        <v>164.25</v>
      </c>
      <c r="E14901" t="str">
        <v>164.74000549316406</v>
      </c>
      <c r="F14901" t="str">
        <v>163.22999572753906</v>
      </c>
      <c r="G14901" t="str">
        <v>164.14999389648438</v>
      </c>
      <c r="H14901">
        <v>4792200</v>
      </c>
    </row>
    <row r="14902" spans="1:8" x14ac:dyDescent="0.35">
      <c r="A14902">
        <v>45400</v>
      </c>
      <c r="B14902" t="str">
        <v>ABBV</v>
      </c>
      <c r="C14902" t="str">
        <v>161.86854553222656</v>
      </c>
      <c r="D14902" t="str">
        <v>164.66000366210938</v>
      </c>
      <c r="E14902" t="str">
        <v>167.44000244140625</v>
      </c>
      <c r="F14902" t="str">
        <v>164.42999267578125</v>
      </c>
      <c r="G14902" t="str">
        <v>164.9600067138672</v>
      </c>
      <c r="H14902">
        <v>4480100</v>
      </c>
    </row>
    <row r="14903" spans="1:8" x14ac:dyDescent="0.35">
      <c r="A14903">
        <v>45401</v>
      </c>
      <c r="B14903" t="str">
        <v>ABBV</v>
      </c>
      <c r="C14903" t="str">
        <v>163.58888244628906</v>
      </c>
      <c r="D14903" t="str">
        <v>166.41000366210938</v>
      </c>
      <c r="E14903" t="str">
        <v>166.60000610351562</v>
      </c>
      <c r="F14903">
        <v>163.25</v>
      </c>
      <c r="G14903" t="str">
        <v>165.02000427246094</v>
      </c>
      <c r="H14903">
        <v>5532400</v>
      </c>
    </row>
    <row r="14904" spans="1:8" x14ac:dyDescent="0.35">
      <c r="A14904">
        <v>45404</v>
      </c>
      <c r="B14904" t="str">
        <v>ABBV</v>
      </c>
      <c r="C14904" t="str">
        <v>165.04379272460938</v>
      </c>
      <c r="D14904" t="str">
        <v>167.88999938964844</v>
      </c>
      <c r="E14904" t="str">
        <v>169.58999633789062</v>
      </c>
      <c r="F14904" t="str">
        <v>166.9199981689453</v>
      </c>
      <c r="G14904" t="str">
        <v>167.67999267578125</v>
      </c>
      <c r="H14904">
        <v>5580700</v>
      </c>
    </row>
    <row r="14905" spans="1:8" x14ac:dyDescent="0.35">
      <c r="A14905">
        <v>45405</v>
      </c>
      <c r="B14905" t="str">
        <v>ABBV</v>
      </c>
      <c r="C14905" t="str">
        <v>166.6658172607422</v>
      </c>
      <c r="D14905" t="str">
        <v>169.5399932861328</v>
      </c>
      <c r="E14905" t="str">
        <v>170.3699951171875</v>
      </c>
      <c r="F14905" t="str">
        <v>168.22000122070312</v>
      </c>
      <c r="G14905" t="str">
        <v>168.58999633789062</v>
      </c>
      <c r="H14905">
        <v>4084100</v>
      </c>
    </row>
    <row r="14906" spans="1:8" x14ac:dyDescent="0.35">
      <c r="A14906">
        <v>45406</v>
      </c>
      <c r="B14906" t="str">
        <v>ABBV</v>
      </c>
      <c r="C14906">
        <v>164.955322265625</v>
      </c>
      <c r="D14906" t="str">
        <v>167.8000030517578</v>
      </c>
      <c r="E14906" t="str">
        <v>169.11000061035156</v>
      </c>
      <c r="F14906" t="str">
        <v>166.74000549316406</v>
      </c>
      <c r="G14906" t="str">
        <v>168.52000427246094</v>
      </c>
      <c r="H14906">
        <v>4074700</v>
      </c>
    </row>
    <row r="14907" spans="1:8" x14ac:dyDescent="0.35">
      <c r="A14907">
        <v>45407</v>
      </c>
      <c r="B14907" t="str">
        <v>ABBV</v>
      </c>
      <c r="C14907" t="str">
        <v>164.45396423339844</v>
      </c>
      <c r="D14907" t="str">
        <v>167.2899932861328</v>
      </c>
      <c r="E14907" t="str">
        <v>169.2899932861328</v>
      </c>
      <c r="F14907" t="str">
        <v>165.57000732421875</v>
      </c>
      <c r="G14907" t="str">
        <v>167.66000366210938</v>
      </c>
      <c r="H14907">
        <v>5503700</v>
      </c>
    </row>
    <row r="14908" spans="1:8" x14ac:dyDescent="0.35">
      <c r="A14908">
        <v>45408</v>
      </c>
      <c r="B14908" t="str">
        <v>ABBV</v>
      </c>
      <c r="C14908" t="str">
        <v>156.9139862060547</v>
      </c>
      <c r="D14908" t="str">
        <v>159.6199951171875</v>
      </c>
      <c r="E14908" t="str">
        <v>167.4600067138672</v>
      </c>
      <c r="F14908" t="str">
        <v>157.64999389648438</v>
      </c>
      <c r="G14908" t="str">
        <v>167.08999633789062</v>
      </c>
      <c r="H14908">
        <v>10721700</v>
      </c>
    </row>
    <row r="14909" spans="1:8" x14ac:dyDescent="0.35">
      <c r="A14909">
        <v>45411</v>
      </c>
      <c r="B14909" t="str">
        <v>ABBV</v>
      </c>
      <c r="C14909" t="str">
        <v>158.7817840576172</v>
      </c>
      <c r="D14909" t="str">
        <v>161.52000427246094</v>
      </c>
      <c r="E14909" t="str">
        <v>161.5500030517578</v>
      </c>
      <c r="F14909" t="str">
        <v>158.55999755859375</v>
      </c>
      <c r="G14909" t="str">
        <v>159.58999633789062</v>
      </c>
      <c r="H14909">
        <v>6219000</v>
      </c>
    </row>
    <row r="14910" spans="1:8" x14ac:dyDescent="0.35">
      <c r="A14910">
        <v>45412</v>
      </c>
      <c r="B14910" t="str">
        <v>ABBV</v>
      </c>
      <c r="C14910" t="str">
        <v>159.88279724121094</v>
      </c>
      <c r="D14910" t="str">
        <v>162.63999938964844</v>
      </c>
      <c r="E14910" t="str">
        <v>163.0500030517578</v>
      </c>
      <c r="F14910" t="str">
        <v>159.69000244140625</v>
      </c>
      <c r="G14910" t="str">
        <v>161.27000427246094</v>
      </c>
      <c r="H14910">
        <v>5484800</v>
      </c>
    </row>
    <row r="14911" spans="1:8" x14ac:dyDescent="0.35">
      <c r="A14911">
        <v>45413</v>
      </c>
      <c r="B14911" t="str">
        <v>ABBV</v>
      </c>
      <c r="C14911" t="str">
        <v>158.9783935546875</v>
      </c>
      <c r="D14911" t="str">
        <v>161.72000122070312</v>
      </c>
      <c r="E14911" t="str">
        <v>163.69000244140625</v>
      </c>
      <c r="F14911" t="str">
        <v>161.13999938964844</v>
      </c>
      <c r="G14911" t="str">
        <v>162.08999633789062</v>
      </c>
      <c r="H14911">
        <v>5176400</v>
      </c>
    </row>
    <row r="14912" spans="1:8" x14ac:dyDescent="0.35">
      <c r="A14912">
        <v>45414</v>
      </c>
      <c r="B14912" t="str">
        <v>ABBV</v>
      </c>
      <c r="C14912" t="str">
        <v>158.0838165283203</v>
      </c>
      <c r="D14912" t="str">
        <v>160.80999755859375</v>
      </c>
      <c r="E14912" t="str">
        <v>162.44000244140625</v>
      </c>
      <c r="F14912" t="str">
        <v>158.1199951171875</v>
      </c>
      <c r="G14912" t="str">
        <v>162.1699981689453</v>
      </c>
      <c r="H14912">
        <v>5904300</v>
      </c>
    </row>
    <row r="14913" spans="1:8" x14ac:dyDescent="0.35">
      <c r="A14913">
        <v>45415</v>
      </c>
      <c r="B14913" t="str">
        <v>ABBV</v>
      </c>
      <c r="C14913" t="str">
        <v>161.01329040527344</v>
      </c>
      <c r="D14913" t="str">
        <v>163.7899932861328</v>
      </c>
      <c r="E14913">
        <v>164.25</v>
      </c>
      <c r="F14913" t="str">
        <v>160.74000549316406</v>
      </c>
      <c r="G14913" t="str">
        <v>161.16000366210938</v>
      </c>
      <c r="H14913">
        <v>5849900</v>
      </c>
    </row>
    <row r="14914" spans="1:8" x14ac:dyDescent="0.35">
      <c r="A14914">
        <v>45418</v>
      </c>
      <c r="B14914" t="str">
        <v>ABBV</v>
      </c>
      <c r="C14914" t="str">
        <v>159.97125244140625</v>
      </c>
      <c r="D14914" t="str">
        <v>162.72999572753906</v>
      </c>
      <c r="E14914" t="str">
        <v>164.6300048828125</v>
      </c>
      <c r="F14914">
        <v>161</v>
      </c>
      <c r="G14914" t="str">
        <v>164.41000366210938</v>
      </c>
      <c r="H14914">
        <v>5834600</v>
      </c>
    </row>
    <row r="14915" spans="1:8" x14ac:dyDescent="0.35">
      <c r="A14915">
        <v>45419</v>
      </c>
      <c r="B14915" t="str">
        <v>ABBV</v>
      </c>
      <c r="C14915" t="str">
        <v>159.79432678222656</v>
      </c>
      <c r="D14915" t="str">
        <v>162.5500030517578</v>
      </c>
      <c r="E14915" t="str">
        <v>163.99000549316406</v>
      </c>
      <c r="F14915" t="str">
        <v>161.88999938964844</v>
      </c>
      <c r="G14915" t="str">
        <v>163.36000061035156</v>
      </c>
      <c r="H14915">
        <v>5301700</v>
      </c>
    </row>
    <row r="14916" spans="1:8" x14ac:dyDescent="0.35">
      <c r="A14916">
        <v>45420</v>
      </c>
      <c r="B14916" t="str">
        <v>ABBV</v>
      </c>
      <c r="C14916" t="str">
        <v>157.72991943359375</v>
      </c>
      <c r="D14916" t="str">
        <v>160.4499969482422</v>
      </c>
      <c r="E14916" t="str">
        <v>162.89999389648438</v>
      </c>
      <c r="F14916" t="str">
        <v>159.8699951171875</v>
      </c>
      <c r="G14916" t="str">
        <v>162.13999938964844</v>
      </c>
      <c r="H14916">
        <v>5906700</v>
      </c>
    </row>
    <row r="14917" spans="1:8" x14ac:dyDescent="0.35">
      <c r="A14917">
        <v>45421</v>
      </c>
      <c r="B14917" t="str">
        <v>ABBV</v>
      </c>
      <c r="C14917" t="str">
        <v>157.68075561523438</v>
      </c>
      <c r="D14917" t="str">
        <v>160.39999389648438</v>
      </c>
      <c r="E14917" t="str">
        <v>161.32000732421875</v>
      </c>
      <c r="F14917" t="str">
        <v>160.02000427246094</v>
      </c>
      <c r="G14917" t="str">
        <v>160.80999755859375</v>
      </c>
      <c r="H14917">
        <v>3570000</v>
      </c>
    </row>
    <row r="14918" spans="1:8" x14ac:dyDescent="0.35">
      <c r="A14918">
        <v>45422</v>
      </c>
      <c r="B14918" t="str">
        <v>ABBV</v>
      </c>
      <c r="C14918" t="str">
        <v>158.0248260498047</v>
      </c>
      <c r="D14918">
        <v>160.75</v>
      </c>
      <c r="E14918" t="str">
        <v>161.44000244140625</v>
      </c>
      <c r="F14918" t="str">
        <v>160.35000610351562</v>
      </c>
      <c r="G14918" t="str">
        <v>160.7100067138672</v>
      </c>
      <c r="H14918">
        <v>3509500</v>
      </c>
    </row>
    <row r="14919" spans="1:8" x14ac:dyDescent="0.35">
      <c r="A14919">
        <v>45425</v>
      </c>
      <c r="B14919" t="str">
        <v>ABBV</v>
      </c>
      <c r="C14919" t="str">
        <v>158.5458526611328</v>
      </c>
      <c r="D14919" t="str">
        <v>161.27999877929688</v>
      </c>
      <c r="E14919" t="str">
        <v>162.57000732421875</v>
      </c>
      <c r="F14919" t="str">
        <v>160.8000030517578</v>
      </c>
      <c r="G14919" t="str">
        <v>161.27999877929688</v>
      </c>
      <c r="H14919">
        <v>3505900</v>
      </c>
    </row>
    <row r="14920" spans="1:8" x14ac:dyDescent="0.35">
      <c r="A14920">
        <v>45426</v>
      </c>
      <c r="B14920" t="str">
        <v>ABBV</v>
      </c>
      <c r="C14920">
        <v>158.8505859375</v>
      </c>
      <c r="D14920" t="str">
        <v>161.58999633789062</v>
      </c>
      <c r="E14920">
        <v>162.25</v>
      </c>
      <c r="F14920" t="str">
        <v>159.72000122070312</v>
      </c>
      <c r="G14920" t="str">
        <v>161.64999389648438</v>
      </c>
      <c r="H14920">
        <v>4025000</v>
      </c>
    </row>
    <row r="14921" spans="1:8" x14ac:dyDescent="0.35">
      <c r="A14921">
        <v>45427</v>
      </c>
      <c r="B14921" t="str">
        <v>ABBV</v>
      </c>
      <c r="C14921" t="str">
        <v>161.01329040527344</v>
      </c>
      <c r="D14921" t="str">
        <v>163.7899932861328</v>
      </c>
      <c r="E14921" t="str">
        <v>164.4199981689453</v>
      </c>
      <c r="F14921" t="str">
        <v>161.8699951171875</v>
      </c>
      <c r="G14921" t="str">
        <v>162.30999755859375</v>
      </c>
      <c r="H14921">
        <v>5261300</v>
      </c>
    </row>
    <row r="14922" spans="1:8" x14ac:dyDescent="0.35">
      <c r="A14922">
        <v>45428</v>
      </c>
      <c r="B14922" t="str">
        <v>ABBV</v>
      </c>
      <c r="C14922" t="str">
        <v>161.56381225585938</v>
      </c>
      <c r="D14922" t="str">
        <v>164.35000610351562</v>
      </c>
      <c r="E14922" t="str">
        <v>164.92999267578125</v>
      </c>
      <c r="F14922" t="str">
        <v>162.17999267578125</v>
      </c>
      <c r="G14922" t="str">
        <v>163.4499969482422</v>
      </c>
      <c r="H14922">
        <v>4642000</v>
      </c>
    </row>
    <row r="14923" spans="1:8" x14ac:dyDescent="0.35">
      <c r="A14923">
        <v>45429</v>
      </c>
      <c r="B14923" t="str">
        <v>ABBV</v>
      </c>
      <c r="C14923" t="str">
        <v>163.59872436523438</v>
      </c>
      <c r="D14923" t="str">
        <v>166.4199981689453</v>
      </c>
      <c r="E14923" t="str">
        <v>166.49000549316406</v>
      </c>
      <c r="F14923" t="str">
        <v>164.49000549316406</v>
      </c>
      <c r="G14923" t="str">
        <v>165.38999938964844</v>
      </c>
      <c r="H14923">
        <v>5152200</v>
      </c>
    </row>
    <row r="14924" spans="1:8" x14ac:dyDescent="0.35">
      <c r="A14924">
        <v>45432</v>
      </c>
      <c r="B14924" t="str">
        <v>ABBV</v>
      </c>
      <c r="C14924" t="str">
        <v>161.77023315429688</v>
      </c>
      <c r="D14924" t="str">
        <v>164.55999755859375</v>
      </c>
      <c r="E14924" t="str">
        <v>166.4199981689453</v>
      </c>
      <c r="F14924" t="str">
        <v>164.41000366210938</v>
      </c>
      <c r="G14924" t="str">
        <v>166.00999450683594</v>
      </c>
      <c r="H14924">
        <v>3058700</v>
      </c>
    </row>
    <row r="14925" spans="1:8" x14ac:dyDescent="0.35">
      <c r="A14925">
        <v>45433</v>
      </c>
      <c r="B14925" t="str">
        <v>ABBV</v>
      </c>
      <c r="C14925" t="str">
        <v>160.16787719726562</v>
      </c>
      <c r="D14925" t="str">
        <v>162.92999267578125</v>
      </c>
      <c r="E14925" t="str">
        <v>165.7100067138672</v>
      </c>
      <c r="F14925">
        <v>162.5</v>
      </c>
      <c r="G14925" t="str">
        <v>165.3699951171875</v>
      </c>
      <c r="H14925">
        <v>3645200</v>
      </c>
    </row>
    <row r="14926" spans="1:8" x14ac:dyDescent="0.35">
      <c r="A14926">
        <v>45434</v>
      </c>
      <c r="B14926" t="str">
        <v>ABBV</v>
      </c>
      <c r="C14926" t="str">
        <v>156.90415954589844</v>
      </c>
      <c r="D14926" t="str">
        <v>159.61000061035156</v>
      </c>
      <c r="E14926" t="str">
        <v>161.94000244140625</v>
      </c>
      <c r="F14926" t="str">
        <v>159.17999267578125</v>
      </c>
      <c r="G14926" t="str">
        <v>161.57000732421875</v>
      </c>
      <c r="H14926">
        <v>6904900</v>
      </c>
    </row>
    <row r="14927" spans="1:8" x14ac:dyDescent="0.35">
      <c r="A14927">
        <v>45435</v>
      </c>
      <c r="B14927" t="str">
        <v>ABBV</v>
      </c>
      <c r="C14927" t="str">
        <v>155.57704162597656</v>
      </c>
      <c r="D14927" t="str">
        <v>158.25999450683594</v>
      </c>
      <c r="E14927" t="str">
        <v>160.0399932861328</v>
      </c>
      <c r="F14927" t="str">
        <v>157.75999450683594</v>
      </c>
      <c r="G14927" t="str">
        <v>159.02999877929688</v>
      </c>
      <c r="H14927">
        <v>5672900</v>
      </c>
    </row>
    <row r="14928" spans="1:8" x14ac:dyDescent="0.35">
      <c r="A14928">
        <v>45436</v>
      </c>
      <c r="B14928" t="str">
        <v>ABBV</v>
      </c>
      <c r="C14928" t="str">
        <v>154.3973846435547</v>
      </c>
      <c r="D14928" t="str">
        <v>157.05999755859375</v>
      </c>
      <c r="E14928" t="str">
        <v>158.77999877929688</v>
      </c>
      <c r="F14928" t="str">
        <v>156.36000061035156</v>
      </c>
      <c r="G14928" t="str">
        <v>158.36000061035156</v>
      </c>
      <c r="H14928">
        <v>3689900</v>
      </c>
    </row>
    <row r="14929" spans="1:8" x14ac:dyDescent="0.35">
      <c r="A14929">
        <v>45440</v>
      </c>
      <c r="B14929" t="str">
        <v>ABBV</v>
      </c>
      <c r="C14929">
        <v>152.70654296875</v>
      </c>
      <c r="D14929" t="str">
        <v>155.33999633789062</v>
      </c>
      <c r="E14929" t="str">
        <v>156.35000610351562</v>
      </c>
      <c r="F14929" t="str">
        <v>153.9499969482422</v>
      </c>
      <c r="G14929" t="str">
        <v>156.35000610351562</v>
      </c>
      <c r="H14929">
        <v>5533500</v>
      </c>
    </row>
    <row r="14930" spans="1:8" x14ac:dyDescent="0.35">
      <c r="A14930">
        <v>45441</v>
      </c>
      <c r="B14930" t="str">
        <v>ABBV</v>
      </c>
      <c r="C14930" t="str">
        <v>152.16586303710938</v>
      </c>
      <c r="D14930" t="str">
        <v>154.7899932861328</v>
      </c>
      <c r="E14930" t="str">
        <v>156.3800048828125</v>
      </c>
      <c r="F14930" t="str">
        <v>153.67999267578125</v>
      </c>
      <c r="G14930" t="str">
        <v>154.88999938964844</v>
      </c>
      <c r="H14930">
        <v>4254500</v>
      </c>
    </row>
    <row r="14931" spans="1:8" x14ac:dyDescent="0.35">
      <c r="A14931">
        <v>45442</v>
      </c>
      <c r="B14931" t="str">
        <v>ABBV</v>
      </c>
      <c r="C14931" t="str">
        <v>153.6601104736328</v>
      </c>
      <c r="D14931" t="str">
        <v>156.30999755859375</v>
      </c>
      <c r="E14931" t="str">
        <v>156.42999267578125</v>
      </c>
      <c r="F14931" t="str">
        <v>153.5800018310547</v>
      </c>
      <c r="G14931" t="str">
        <v>154.64999389648438</v>
      </c>
      <c r="H14931">
        <v>4311100</v>
      </c>
    </row>
    <row r="14932" spans="1:8" x14ac:dyDescent="0.35">
      <c r="A14932">
        <v>45443</v>
      </c>
      <c r="B14932" t="str">
        <v>ABBV</v>
      </c>
      <c r="C14932" t="str">
        <v>158.50653076171875</v>
      </c>
      <c r="D14932" t="str">
        <v>161.24000549316406</v>
      </c>
      <c r="E14932" t="str">
        <v>161.63999938964844</v>
      </c>
      <c r="F14932" t="str">
        <v>156.1999969482422</v>
      </c>
      <c r="G14932" t="str">
        <v>156.64999389648438</v>
      </c>
      <c r="H14932">
        <v>15664400</v>
      </c>
    </row>
    <row r="14933" spans="1:8" x14ac:dyDescent="0.35">
      <c r="A14933">
        <v>45446</v>
      </c>
      <c r="B14933" t="str">
        <v>ABBV</v>
      </c>
      <c r="C14933" t="str">
        <v>157.47433471679688</v>
      </c>
      <c r="D14933" t="str">
        <v>160.19000244140625</v>
      </c>
      <c r="E14933" t="str">
        <v>163.19000244140625</v>
      </c>
      <c r="F14933" t="str">
        <v>158.8300018310547</v>
      </c>
      <c r="G14933">
        <v>160</v>
      </c>
      <c r="H14933">
        <v>4467800</v>
      </c>
    </row>
    <row r="14934" spans="1:8" x14ac:dyDescent="0.35">
      <c r="A14934">
        <v>45447</v>
      </c>
      <c r="B14934" t="str">
        <v>ABBV</v>
      </c>
      <c r="C14934" t="str">
        <v>159.3912811279297</v>
      </c>
      <c r="D14934" t="str">
        <v>162.13999938964844</v>
      </c>
      <c r="E14934" t="str">
        <v>162.80999755859375</v>
      </c>
      <c r="F14934" t="str">
        <v>159.77000427246094</v>
      </c>
      <c r="G14934" t="str">
        <v>160.19000244140625</v>
      </c>
      <c r="H14934">
        <v>4215500</v>
      </c>
    </row>
    <row r="14935" spans="1:8" x14ac:dyDescent="0.35">
      <c r="A14935">
        <v>45448</v>
      </c>
      <c r="B14935" t="str">
        <v>ABBV</v>
      </c>
      <c r="C14935" t="str">
        <v>162.6353302001953</v>
      </c>
      <c r="D14935" t="str">
        <v>165.44000244140625</v>
      </c>
      <c r="E14935" t="str">
        <v>165.97999572753906</v>
      </c>
      <c r="F14935" t="str">
        <v>162.16000366210938</v>
      </c>
      <c r="G14935" t="str">
        <v>162.89999389648438</v>
      </c>
      <c r="H14935">
        <v>5100500</v>
      </c>
    </row>
    <row r="14936" spans="1:8" x14ac:dyDescent="0.35">
      <c r="A14936">
        <v>45449</v>
      </c>
      <c r="B14936" t="str">
        <v>ABBV</v>
      </c>
      <c r="C14936" t="str">
        <v>165.71226501464844</v>
      </c>
      <c r="D14936" t="str">
        <v>168.57000732421875</v>
      </c>
      <c r="E14936" t="str">
        <v>168.8800048828125</v>
      </c>
      <c r="F14936" t="str">
        <v>164.35000610351562</v>
      </c>
      <c r="G14936" t="str">
        <v>165.49000549316406</v>
      </c>
      <c r="H14936">
        <v>5186700</v>
      </c>
    </row>
    <row r="14937" spans="1:8" x14ac:dyDescent="0.35">
      <c r="A14937">
        <v>45450</v>
      </c>
      <c r="B14937" t="str">
        <v>ABBV</v>
      </c>
      <c r="C14937">
        <v>166.5478515625</v>
      </c>
      <c r="D14937" t="str">
        <v>169.4199981689453</v>
      </c>
      <c r="E14937" t="str">
        <v>170.33999633789062</v>
      </c>
      <c r="F14937" t="str">
        <v>167.7899932861328</v>
      </c>
      <c r="G14937">
        <v>169</v>
      </c>
      <c r="H14937">
        <v>3781700</v>
      </c>
    </row>
    <row r="14938" spans="1:8" x14ac:dyDescent="0.35">
      <c r="A14938">
        <v>45453</v>
      </c>
      <c r="B14938" t="str">
        <v>ABBV</v>
      </c>
      <c r="C14938" t="str">
        <v>167.5702362060547</v>
      </c>
      <c r="D14938" t="str">
        <v>170.4600067138672</v>
      </c>
      <c r="E14938">
        <v>170.75</v>
      </c>
      <c r="F14938" t="str">
        <v>167.69000244140625</v>
      </c>
      <c r="G14938">
        <v>169</v>
      </c>
      <c r="H14938">
        <v>4247500</v>
      </c>
    </row>
    <row r="14939" spans="1:8" x14ac:dyDescent="0.35">
      <c r="A14939">
        <v>45454</v>
      </c>
      <c r="B14939" t="str">
        <v>ABBV</v>
      </c>
      <c r="C14939" t="str">
        <v>164.8570098876953</v>
      </c>
      <c r="D14939" t="str">
        <v>167.6999969482422</v>
      </c>
      <c r="E14939" t="str">
        <v>170.63999938964844</v>
      </c>
      <c r="F14939" t="str">
        <v>167.4199981689453</v>
      </c>
      <c r="G14939">
        <v>170.25</v>
      </c>
      <c r="H14939">
        <v>3790200</v>
      </c>
    </row>
    <row r="14940" spans="1:8" x14ac:dyDescent="0.35">
      <c r="A14940">
        <v>45455</v>
      </c>
      <c r="B14940" t="str">
        <v>ABBV</v>
      </c>
      <c r="C14940" t="str">
        <v>163.27430725097656</v>
      </c>
      <c r="D14940" t="str">
        <v>166.08999633789062</v>
      </c>
      <c r="E14940" t="str">
        <v>168.5399932861328</v>
      </c>
      <c r="F14940" t="str">
        <v>165.02999877929688</v>
      </c>
      <c r="G14940" t="str">
        <v>167.8800048828125</v>
      </c>
      <c r="H14940">
        <v>4725600</v>
      </c>
    </row>
    <row r="14941" spans="1:8" x14ac:dyDescent="0.35">
      <c r="A14941">
        <v>45456</v>
      </c>
      <c r="B14941" t="str">
        <v>ABBV</v>
      </c>
      <c r="C14941" t="str">
        <v>163.73634338378906</v>
      </c>
      <c r="D14941" t="str">
        <v>166.55999755859375</v>
      </c>
      <c r="E14941" t="str">
        <v>166.89999389648438</v>
      </c>
      <c r="F14941">
        <v>165</v>
      </c>
      <c r="G14941">
        <v>166</v>
      </c>
      <c r="H14941">
        <v>3690800</v>
      </c>
    </row>
    <row r="14942" spans="1:8" x14ac:dyDescent="0.35">
      <c r="A14942">
        <v>45457</v>
      </c>
      <c r="B14942" t="str">
        <v>ABBV</v>
      </c>
      <c r="C14942" t="str">
        <v>165.73191833496094</v>
      </c>
      <c r="D14942" t="str">
        <v>168.58999633789062</v>
      </c>
      <c r="E14942" t="str">
        <v>169.24000549316406</v>
      </c>
      <c r="F14942">
        <v>166</v>
      </c>
      <c r="G14942" t="str">
        <v>166.47000122070312</v>
      </c>
      <c r="H14942">
        <v>4377600</v>
      </c>
    </row>
    <row r="14943" spans="1:8" x14ac:dyDescent="0.35">
      <c r="A14943">
        <v>45460</v>
      </c>
      <c r="B14943" t="str">
        <v>ABBV</v>
      </c>
      <c r="C14943" t="str">
        <v>166.80343627929688</v>
      </c>
      <c r="D14943" t="str">
        <v>169.67999267578125</v>
      </c>
      <c r="E14943" t="str">
        <v>170.39999389648438</v>
      </c>
      <c r="F14943" t="str">
        <v>167.36000061035156</v>
      </c>
      <c r="G14943" t="str">
        <v>168.39999389648438</v>
      </c>
      <c r="H14943">
        <v>4076000</v>
      </c>
    </row>
    <row r="14944" spans="1:8" x14ac:dyDescent="0.35">
      <c r="A14944">
        <v>45461</v>
      </c>
      <c r="B14944" t="str">
        <v>ABBV</v>
      </c>
      <c r="C14944" t="str">
        <v>168.45497131347656</v>
      </c>
      <c r="D14944" t="str">
        <v>171.36000061035156</v>
      </c>
      <c r="E14944" t="str">
        <v>173.00999450683594</v>
      </c>
      <c r="F14944" t="str">
        <v>169.8699951171875</v>
      </c>
      <c r="G14944" t="str">
        <v>170.44000244140625</v>
      </c>
      <c r="H14944">
        <v>4250900</v>
      </c>
    </row>
    <row r="14945" spans="1:8" x14ac:dyDescent="0.35">
      <c r="A14945">
        <v>45463</v>
      </c>
      <c r="B14945" t="str">
        <v>ABBV</v>
      </c>
      <c r="C14945">
        <v>169.2119140625</v>
      </c>
      <c r="D14945" t="str">
        <v>172.1300048828125</v>
      </c>
      <c r="E14945" t="str">
        <v>172.80999755859375</v>
      </c>
      <c r="F14945" t="str">
        <v>170.02000427246094</v>
      </c>
      <c r="G14945" t="str">
        <v>171.17999267578125</v>
      </c>
      <c r="H14945">
        <v>5847500</v>
      </c>
    </row>
    <row r="14946" spans="1:8" x14ac:dyDescent="0.35">
      <c r="A14946">
        <v>45464</v>
      </c>
      <c r="B14946" t="str">
        <v>ABBV</v>
      </c>
      <c r="C14946" t="str">
        <v>167.50140380859375</v>
      </c>
      <c r="D14946" t="str">
        <v>170.38999938964844</v>
      </c>
      <c r="E14946" t="str">
        <v>172.92999267578125</v>
      </c>
      <c r="F14946" t="str">
        <v>169.58999633789062</v>
      </c>
      <c r="G14946" t="str">
        <v>172.6999969482422</v>
      </c>
      <c r="H14946">
        <v>12308100</v>
      </c>
    </row>
    <row r="14947" spans="1:8" x14ac:dyDescent="0.35">
      <c r="A14947">
        <v>45467</v>
      </c>
      <c r="B14947" t="str">
        <v>ABBV</v>
      </c>
      <c r="C14947" t="str">
        <v>169.8115692138672</v>
      </c>
      <c r="D14947" t="str">
        <v>172.74000549316406</v>
      </c>
      <c r="E14947" t="str">
        <v>173.41000366210938</v>
      </c>
      <c r="F14947" t="str">
        <v>170.6999969482422</v>
      </c>
      <c r="G14947" t="str">
        <v>171.1300048828125</v>
      </c>
      <c r="H14947">
        <v>6249900</v>
      </c>
    </row>
    <row r="14948" spans="1:8" x14ac:dyDescent="0.35">
      <c r="A14948">
        <v>45468</v>
      </c>
      <c r="B14948" t="str">
        <v>ABBV</v>
      </c>
      <c r="C14948" t="str">
        <v>167.8553009033203</v>
      </c>
      <c r="D14948">
        <v>170.75</v>
      </c>
      <c r="E14948" t="str">
        <v>173.41000366210938</v>
      </c>
      <c r="F14948" t="str">
        <v>170.6199951171875</v>
      </c>
      <c r="G14948" t="str">
        <v>172.10000610351562</v>
      </c>
      <c r="H14948">
        <v>5712700</v>
      </c>
    </row>
    <row r="14949" spans="1:8" x14ac:dyDescent="0.35">
      <c r="A14949">
        <v>45469</v>
      </c>
      <c r="B14949" t="str">
        <v>ABBV</v>
      </c>
      <c r="C14949" t="str">
        <v>168.24851989746094</v>
      </c>
      <c r="D14949" t="str">
        <v>171.14999389648438</v>
      </c>
      <c r="E14949" t="str">
        <v>172.35000610351562</v>
      </c>
      <c r="F14949" t="str">
        <v>170.14999389648438</v>
      </c>
      <c r="G14949" t="str">
        <v>170.2899932861328</v>
      </c>
      <c r="H14949">
        <v>5576100</v>
      </c>
    </row>
    <row r="14950" spans="1:8" x14ac:dyDescent="0.35">
      <c r="A14950">
        <v>45470</v>
      </c>
      <c r="B14950" t="str">
        <v>ABBV</v>
      </c>
      <c r="C14950" t="str">
        <v>166.12515258789062</v>
      </c>
      <c r="D14950" t="str">
        <v>168.99000549316406</v>
      </c>
      <c r="E14950" t="str">
        <v>171.55999755859375</v>
      </c>
      <c r="F14950">
        <v>167.75</v>
      </c>
      <c r="G14950" t="str">
        <v>171.2899932861328</v>
      </c>
      <c r="H14950">
        <v>5382000</v>
      </c>
    </row>
    <row r="14951" spans="1:8" x14ac:dyDescent="0.35">
      <c r="A14951">
        <v>45471</v>
      </c>
      <c r="B14951" t="str">
        <v>ABBV</v>
      </c>
      <c r="C14951" t="str">
        <v>168.6122589111328</v>
      </c>
      <c r="D14951" t="str">
        <v>171.52000427246094</v>
      </c>
      <c r="E14951" t="str">
        <v>171.82000732421875</v>
      </c>
      <c r="F14951" t="str">
        <v>169.0500030517578</v>
      </c>
      <c r="G14951" t="str">
        <v>169.99000549316406</v>
      </c>
      <c r="H14951">
        <v>24463400</v>
      </c>
    </row>
    <row r="14952" spans="1:8" x14ac:dyDescent="0.35">
      <c r="A14952">
        <v>45474</v>
      </c>
      <c r="B14952" t="str">
        <v>ABBV</v>
      </c>
      <c r="C14952" t="str">
        <v>167.48175048828125</v>
      </c>
      <c r="D14952" t="str">
        <v>170.3699951171875</v>
      </c>
      <c r="E14952" t="str">
        <v>173.8800048828125</v>
      </c>
      <c r="F14952" t="str">
        <v>169.5399932861328</v>
      </c>
      <c r="G14952" t="str">
        <v>171.27000427246094</v>
      </c>
      <c r="H14952">
        <v>5194500</v>
      </c>
    </row>
    <row r="14953" spans="1:8" x14ac:dyDescent="0.35">
      <c r="A14953">
        <v>45475</v>
      </c>
      <c r="B14953" t="str">
        <v>ABBV</v>
      </c>
      <c r="C14953" t="str">
        <v>163.14651489257812</v>
      </c>
      <c r="D14953" t="str">
        <v>165.9600067138672</v>
      </c>
      <c r="E14953" t="str">
        <v>168.6300048828125</v>
      </c>
      <c r="F14953" t="str">
        <v>165.4499969482422</v>
      </c>
      <c r="G14953" t="str">
        <v>168.6300048828125</v>
      </c>
      <c r="H14953">
        <v>5965500</v>
      </c>
    </row>
    <row r="14954" spans="1:8" x14ac:dyDescent="0.35">
      <c r="A14954">
        <v>45476</v>
      </c>
      <c r="B14954" t="str">
        <v>ABBV</v>
      </c>
      <c r="C14954" t="str">
        <v>161.06243896484375</v>
      </c>
      <c r="D14954" t="str">
        <v>163.83999633789062</v>
      </c>
      <c r="E14954" t="str">
        <v>167.10000610351562</v>
      </c>
      <c r="F14954" t="str">
        <v>163.52000427246094</v>
      </c>
      <c r="G14954" t="str">
        <v>166.08999633789062</v>
      </c>
      <c r="H14954">
        <v>3527600</v>
      </c>
    </row>
    <row r="14955" spans="1:8" x14ac:dyDescent="0.35">
      <c r="A14955">
        <v>45478</v>
      </c>
      <c r="B14955" t="str">
        <v>ABBV</v>
      </c>
      <c r="C14955" t="str">
        <v>164.41464233398438</v>
      </c>
      <c r="D14955">
        <v>167.25</v>
      </c>
      <c r="E14955" t="str">
        <v>167.30999755859375</v>
      </c>
      <c r="F14955" t="str">
        <v>163.6300048828125</v>
      </c>
      <c r="G14955" t="str">
        <v>164.72000122070312</v>
      </c>
      <c r="H14955">
        <v>5978300</v>
      </c>
    </row>
    <row r="14956" spans="1:8" x14ac:dyDescent="0.35">
      <c r="A14956">
        <v>45481</v>
      </c>
      <c r="B14956" t="str">
        <v>ABBV</v>
      </c>
      <c r="C14956">
        <v>163.697021484375</v>
      </c>
      <c r="D14956" t="str">
        <v>166.52000427246094</v>
      </c>
      <c r="E14956" t="str">
        <v>167.72000122070312</v>
      </c>
      <c r="F14956" t="str">
        <v>165.6199951171875</v>
      </c>
      <c r="G14956" t="str">
        <v>166.5399932861328</v>
      </c>
      <c r="H14956">
        <v>3500200</v>
      </c>
    </row>
    <row r="14957" spans="1:8" x14ac:dyDescent="0.35">
      <c r="A14957">
        <v>45482</v>
      </c>
      <c r="B14957" t="str">
        <v>ABBV</v>
      </c>
      <c r="C14957" t="str">
        <v>165.20108032226562</v>
      </c>
      <c r="D14957" t="str">
        <v>168.0500030517578</v>
      </c>
      <c r="E14957" t="str">
        <v>168.52999877929688</v>
      </c>
      <c r="F14957" t="str">
        <v>164.86000061035156</v>
      </c>
      <c r="G14957" t="str">
        <v>167.02000427246094</v>
      </c>
      <c r="H14957">
        <v>4224600</v>
      </c>
    </row>
    <row r="14958" spans="1:8" x14ac:dyDescent="0.35">
      <c r="A14958">
        <v>45483</v>
      </c>
      <c r="B14958" t="str">
        <v>ABBV</v>
      </c>
      <c r="C14958" t="str">
        <v>165.28956604003906</v>
      </c>
      <c r="D14958" t="str">
        <v>168.13999938964844</v>
      </c>
      <c r="E14958" t="str">
        <v>168.4499969482422</v>
      </c>
      <c r="F14958" t="str">
        <v>166.11000061035156</v>
      </c>
      <c r="G14958" t="str">
        <v>167.4499969482422</v>
      </c>
      <c r="H14958">
        <v>3887800</v>
      </c>
    </row>
    <row r="14959" spans="1:8" x14ac:dyDescent="0.35">
      <c r="A14959">
        <v>45484</v>
      </c>
      <c r="B14959" t="str">
        <v>ABBV</v>
      </c>
      <c r="C14959" t="str">
        <v>167.02955627441406</v>
      </c>
      <c r="D14959" t="str">
        <v>169.91000366210938</v>
      </c>
      <c r="E14959" t="str">
        <v>170.35000610351562</v>
      </c>
      <c r="F14959" t="str">
        <v>167.35000610351562</v>
      </c>
      <c r="G14959" t="str">
        <v>167.52000427246094</v>
      </c>
      <c r="H14959">
        <v>3689500</v>
      </c>
    </row>
    <row r="14960" spans="1:8" x14ac:dyDescent="0.35">
      <c r="A14960">
        <v>45485</v>
      </c>
      <c r="B14960" t="str">
        <v>ABBV</v>
      </c>
      <c r="C14960" t="str">
        <v>167.3932647705078</v>
      </c>
      <c r="D14960" t="str">
        <v>170.27999877929688</v>
      </c>
      <c r="E14960" t="str">
        <v>171.6300048828125</v>
      </c>
      <c r="F14960" t="str">
        <v>169.89999389648438</v>
      </c>
      <c r="G14960" t="str">
        <v>170.6300048828125</v>
      </c>
      <c r="H14960">
        <v>4133500</v>
      </c>
    </row>
    <row r="14961" spans="1:8" x14ac:dyDescent="0.35">
      <c r="A14961">
        <v>45488</v>
      </c>
      <c r="B14961" t="str">
        <v>ABBV</v>
      </c>
      <c r="C14961" t="str">
        <v>166.69882202148438</v>
      </c>
      <c r="D14961" t="str">
        <v>168.02999877929688</v>
      </c>
      <c r="E14961" t="str">
        <v>170.3699951171875</v>
      </c>
      <c r="F14961" t="str">
        <v>167.4199981689453</v>
      </c>
      <c r="G14961" t="str">
        <v>168.91000366210938</v>
      </c>
      <c r="H14961">
        <v>2395100</v>
      </c>
    </row>
    <row r="14962" spans="1:8" x14ac:dyDescent="0.35">
      <c r="A14962">
        <v>45489</v>
      </c>
      <c r="B14962" t="str">
        <v>ABBV</v>
      </c>
      <c r="C14962" t="str">
        <v>167.8595428466797</v>
      </c>
      <c r="D14962" t="str">
        <v>169.1999969482422</v>
      </c>
      <c r="E14962" t="str">
        <v>169.85000610351562</v>
      </c>
      <c r="F14962" t="str">
        <v>167.25999450683594</v>
      </c>
      <c r="G14962" t="str">
        <v>168.60000610351562</v>
      </c>
      <c r="H14962">
        <v>3829500</v>
      </c>
    </row>
    <row r="14963" spans="1:8" x14ac:dyDescent="0.35">
      <c r="A14963">
        <v>45490</v>
      </c>
      <c r="B14963" t="str">
        <v>ABBV</v>
      </c>
      <c r="C14963" t="str">
        <v>173.8814697265625</v>
      </c>
      <c r="D14963" t="str">
        <v>175.27000427246094</v>
      </c>
      <c r="E14963" t="str">
        <v>175.74000549316406</v>
      </c>
      <c r="F14963" t="str">
        <v>169.50999450683594</v>
      </c>
      <c r="G14963" t="str">
        <v>169.50999450683594</v>
      </c>
      <c r="H14963">
        <v>6983200</v>
      </c>
    </row>
    <row r="14964" spans="1:8" x14ac:dyDescent="0.35">
      <c r="A14964">
        <v>45491</v>
      </c>
      <c r="B14964" t="str">
        <v>ABBV</v>
      </c>
      <c r="C14964">
        <v>169.7841796875</v>
      </c>
      <c r="D14964" t="str">
        <v>171.13999938964844</v>
      </c>
      <c r="E14964" t="str">
        <v>176.67999267578125</v>
      </c>
      <c r="F14964" t="str">
        <v>170.72000122070312</v>
      </c>
      <c r="G14964" t="str">
        <v>174.4499969482422</v>
      </c>
      <c r="H14964">
        <v>5957800</v>
      </c>
    </row>
    <row r="14965" spans="1:8" x14ac:dyDescent="0.35">
      <c r="A14965">
        <v>45492</v>
      </c>
      <c r="B14965" t="str">
        <v>ABBV</v>
      </c>
      <c r="C14965">
        <v>170.954833984375</v>
      </c>
      <c r="D14965" t="str">
        <v>172.32000732421875</v>
      </c>
      <c r="E14965" t="str">
        <v>173.85000610351562</v>
      </c>
      <c r="F14965" t="str">
        <v>171.22000122070312</v>
      </c>
      <c r="G14965" t="str">
        <v>173.6699981689453</v>
      </c>
      <c r="H14965">
        <v>4293600</v>
      </c>
    </row>
    <row r="14966" spans="1:8" x14ac:dyDescent="0.35">
      <c r="A14966">
        <v>45495</v>
      </c>
      <c r="B14966" t="str">
        <v>ABBV</v>
      </c>
      <c r="C14966">
        <v>172.234619140625</v>
      </c>
      <c r="D14966" t="str">
        <v>173.61000061035156</v>
      </c>
      <c r="E14966" t="str">
        <v>174.72999572753906</v>
      </c>
      <c r="F14966">
        <v>172</v>
      </c>
      <c r="G14966" t="str">
        <v>173.32000732421875</v>
      </c>
      <c r="H14966">
        <v>4066900</v>
      </c>
    </row>
    <row r="14967" spans="1:8" x14ac:dyDescent="0.35">
      <c r="A14967">
        <v>45496</v>
      </c>
      <c r="B14967" t="str">
        <v>ABBV</v>
      </c>
      <c r="C14967" t="str">
        <v>171.7782440185547</v>
      </c>
      <c r="D14967" t="str">
        <v>173.14999389648438</v>
      </c>
      <c r="E14967" t="str">
        <v>174.58999633789062</v>
      </c>
      <c r="F14967" t="str">
        <v>172.77000427246094</v>
      </c>
      <c r="G14967" t="str">
        <v>173.32000732421875</v>
      </c>
      <c r="H14967">
        <v>2933800</v>
      </c>
    </row>
    <row r="14968" spans="1:8" x14ac:dyDescent="0.35">
      <c r="A14968">
        <v>45497</v>
      </c>
      <c r="B14968" t="str">
        <v>ABBV</v>
      </c>
      <c r="C14968" t="str">
        <v>174.81402587890625</v>
      </c>
      <c r="D14968" t="str">
        <v>176.2100067138672</v>
      </c>
      <c r="E14968" t="str">
        <v>176.60000610351562</v>
      </c>
      <c r="F14968" t="str">
        <v>172.9499969482422</v>
      </c>
      <c r="G14968" t="str">
        <v>173.1999969482422</v>
      </c>
      <c r="H14968">
        <v>6117700</v>
      </c>
    </row>
    <row r="14969" spans="1:8" x14ac:dyDescent="0.35">
      <c r="A14969">
        <v>45498</v>
      </c>
      <c r="B14969" t="str">
        <v>ABBV</v>
      </c>
      <c r="C14969" t="str">
        <v>180.72679138183594</v>
      </c>
      <c r="D14969" t="str">
        <v>182.1699981689453</v>
      </c>
      <c r="E14969" t="str">
        <v>186.11000061035156</v>
      </c>
      <c r="F14969" t="str">
        <v>171.8000030517578</v>
      </c>
      <c r="G14969">
        <v>177</v>
      </c>
      <c r="H14969">
        <v>9442200</v>
      </c>
    </row>
    <row r="14970" spans="1:8" x14ac:dyDescent="0.35">
      <c r="A14970">
        <v>45499</v>
      </c>
      <c r="B14970" t="str">
        <v>ABBV</v>
      </c>
      <c r="C14970">
        <v>183.693115234375</v>
      </c>
      <c r="D14970" t="str">
        <v>185.16000366210938</v>
      </c>
      <c r="E14970" t="str">
        <v>186.85000610351562</v>
      </c>
      <c r="F14970" t="str">
        <v>182.11000061035156</v>
      </c>
      <c r="G14970" t="str">
        <v>183.4499969482422</v>
      </c>
      <c r="H14970">
        <v>6948800</v>
      </c>
    </row>
    <row r="14971" spans="1:8" x14ac:dyDescent="0.35">
      <c r="A14971">
        <v>45502</v>
      </c>
      <c r="B14971" t="str">
        <v>ABBV</v>
      </c>
      <c r="C14971" t="str">
        <v>180.49862670898438</v>
      </c>
      <c r="D14971" t="str">
        <v>181.94000244140625</v>
      </c>
      <c r="E14971" t="str">
        <v>186.1300048828125</v>
      </c>
      <c r="F14971" t="str">
        <v>180.52999877929688</v>
      </c>
      <c r="G14971" t="str">
        <v>184.0399932861328</v>
      </c>
      <c r="H14971">
        <v>5458500</v>
      </c>
    </row>
    <row r="14972" spans="1:8" x14ac:dyDescent="0.35">
      <c r="A14972">
        <v>45503</v>
      </c>
      <c r="B14972" t="str">
        <v>ABBV</v>
      </c>
      <c r="C14972" t="str">
        <v>185.30027770996094</v>
      </c>
      <c r="D14972" t="str">
        <v>186.77999877929688</v>
      </c>
      <c r="E14972" t="str">
        <v>187.7100067138672</v>
      </c>
      <c r="F14972" t="str">
        <v>182.60000610351562</v>
      </c>
      <c r="G14972" t="str">
        <v>183.58999633789062</v>
      </c>
      <c r="H14972">
        <v>6032200</v>
      </c>
    </row>
    <row r="14973" spans="1:8" x14ac:dyDescent="0.35">
      <c r="A14973">
        <v>45504</v>
      </c>
      <c r="B14973" t="str">
        <v>ABBV</v>
      </c>
      <c r="C14973" t="str">
        <v>183.8518524169922</v>
      </c>
      <c r="D14973" t="str">
        <v>185.32000732421875</v>
      </c>
      <c r="E14973">
        <v>187.5</v>
      </c>
      <c r="F14973" t="str">
        <v>183.4499969482422</v>
      </c>
      <c r="G14973" t="str">
        <v>186.38999938964844</v>
      </c>
      <c r="H14973">
        <v>6473900</v>
      </c>
    </row>
    <row r="14974" spans="1:8" x14ac:dyDescent="0.35">
      <c r="A14974">
        <v>45505</v>
      </c>
      <c r="B14974" t="str">
        <v>ABBV</v>
      </c>
      <c r="C14974" t="str">
        <v>188.20706176757812</v>
      </c>
      <c r="D14974" t="str">
        <v>189.7100067138672</v>
      </c>
      <c r="E14974" t="str">
        <v>190.97000122070312</v>
      </c>
      <c r="F14974" t="str">
        <v>186.77000427246094</v>
      </c>
      <c r="G14974" t="str">
        <v>187.77000427246094</v>
      </c>
      <c r="H14974">
        <v>6595500</v>
      </c>
    </row>
    <row r="14975" spans="1:8" x14ac:dyDescent="0.35">
      <c r="A14975">
        <v>45506</v>
      </c>
      <c r="B14975" t="str">
        <v>ABBV</v>
      </c>
      <c r="C14975" t="str">
        <v>187.79039001464844</v>
      </c>
      <c r="D14975" t="str">
        <v>189.2899932861328</v>
      </c>
      <c r="E14975" t="str">
        <v>193.91000366210938</v>
      </c>
      <c r="F14975" t="str">
        <v>186.4600067138672</v>
      </c>
      <c r="G14975" t="str">
        <v>190.97999572753906</v>
      </c>
      <c r="H14975">
        <v>6303900</v>
      </c>
    </row>
    <row r="14976" spans="1:8" x14ac:dyDescent="0.35">
      <c r="A14976">
        <v>45509</v>
      </c>
      <c r="B14976" t="str">
        <v>ABBV</v>
      </c>
      <c r="C14976" t="str">
        <v>182.89944458007812</v>
      </c>
      <c r="D14976" t="str">
        <v>184.36000061035156</v>
      </c>
      <c r="E14976" t="str">
        <v>189.2899932861328</v>
      </c>
      <c r="F14976" t="str">
        <v>183.0399932861328</v>
      </c>
      <c r="G14976" t="str">
        <v>187.4499969482422</v>
      </c>
      <c r="H14976">
        <v>6459300</v>
      </c>
    </row>
    <row r="14977" spans="1:8" x14ac:dyDescent="0.35">
      <c r="A14977">
        <v>45510</v>
      </c>
      <c r="B14977" t="str">
        <v>ABBV</v>
      </c>
      <c r="C14977" t="str">
        <v>184.23875427246094</v>
      </c>
      <c r="D14977" t="str">
        <v>185.7100067138672</v>
      </c>
      <c r="E14977" t="str">
        <v>187.82000732421875</v>
      </c>
      <c r="F14977" t="str">
        <v>183.0800018310547</v>
      </c>
      <c r="G14977" t="str">
        <v>185.42999267578125</v>
      </c>
      <c r="H14977">
        <v>4273200</v>
      </c>
    </row>
    <row r="14978" spans="1:8" x14ac:dyDescent="0.35">
      <c r="A14978">
        <v>45511</v>
      </c>
      <c r="B14978" t="str">
        <v>ABBV</v>
      </c>
      <c r="C14978" t="str">
        <v>186.0244903564453</v>
      </c>
      <c r="D14978" t="str">
        <v>187.50999450683594</v>
      </c>
      <c r="E14978" t="str">
        <v>189.58999633789062</v>
      </c>
      <c r="F14978" t="str">
        <v>185.97999572753906</v>
      </c>
      <c r="G14978" t="str">
        <v>187.89999389648438</v>
      </c>
      <c r="H14978">
        <v>6351000</v>
      </c>
    </row>
    <row r="14979" spans="1:8" x14ac:dyDescent="0.35">
      <c r="A14979">
        <v>45512</v>
      </c>
      <c r="B14979" t="str">
        <v>ABBV</v>
      </c>
      <c r="C14979" t="str">
        <v>188.89158630371094</v>
      </c>
      <c r="D14979" t="str">
        <v>190.39999389648438</v>
      </c>
      <c r="E14979" t="str">
        <v>190.7100067138672</v>
      </c>
      <c r="F14979" t="str">
        <v>186.9199981689453</v>
      </c>
      <c r="G14979" t="str">
        <v>186.9199981689453</v>
      </c>
      <c r="H14979">
        <v>5744600</v>
      </c>
    </row>
    <row r="14980" spans="1:8" x14ac:dyDescent="0.35">
      <c r="A14980">
        <v>45513</v>
      </c>
      <c r="B14980" t="str">
        <v>ABBV</v>
      </c>
      <c r="C14980" t="str">
        <v>188.42530822753906</v>
      </c>
      <c r="D14980" t="str">
        <v>189.92999267578125</v>
      </c>
      <c r="E14980" t="str">
        <v>191.00999450683594</v>
      </c>
      <c r="F14980" t="str">
        <v>188.10000610351562</v>
      </c>
      <c r="G14980" t="str">
        <v>190.77999877929688</v>
      </c>
      <c r="H14980">
        <v>3206500</v>
      </c>
    </row>
    <row r="14981" spans="1:8" x14ac:dyDescent="0.35">
      <c r="A14981">
        <v>45516</v>
      </c>
      <c r="B14981" t="str">
        <v>ABBV</v>
      </c>
      <c r="C14981" t="str">
        <v>188.67332458496094</v>
      </c>
      <c r="D14981" t="str">
        <v>190.17999267578125</v>
      </c>
      <c r="E14981" t="str">
        <v>190.57000732421875</v>
      </c>
      <c r="F14981" t="str">
        <v>187.6999969482422</v>
      </c>
      <c r="G14981" t="str">
        <v>190.0800018310547</v>
      </c>
      <c r="H14981">
        <v>4808300</v>
      </c>
    </row>
    <row r="14982" spans="1:8" x14ac:dyDescent="0.35">
      <c r="A14982">
        <v>45517</v>
      </c>
      <c r="B14982" t="str">
        <v>ABBV</v>
      </c>
      <c r="C14982" t="str">
        <v>189.7150115966797</v>
      </c>
      <c r="D14982" t="str">
        <v>191.22999572753906</v>
      </c>
      <c r="E14982" t="str">
        <v>191.94000244140625</v>
      </c>
      <c r="F14982" t="str">
        <v>189.3800048828125</v>
      </c>
      <c r="G14982" t="str">
        <v>190.55999755859375</v>
      </c>
      <c r="H14982">
        <v>3477300</v>
      </c>
    </row>
    <row r="14983" spans="1:8" x14ac:dyDescent="0.35">
      <c r="A14983">
        <v>45518</v>
      </c>
      <c r="B14983" t="str">
        <v>ABBV</v>
      </c>
      <c r="C14983" t="str">
        <v>191.4709930419922</v>
      </c>
      <c r="D14983">
        <v>193</v>
      </c>
      <c r="E14983" t="str">
        <v>193.35000610351562</v>
      </c>
      <c r="F14983" t="str">
        <v>190.47000122070312</v>
      </c>
      <c r="G14983">
        <v>191</v>
      </c>
      <c r="H14983">
        <v>4153400</v>
      </c>
    </row>
    <row r="14984" spans="1:8" x14ac:dyDescent="0.35">
      <c r="A14984">
        <v>45519</v>
      </c>
      <c r="B14984" t="str">
        <v>ABBV</v>
      </c>
      <c r="C14984" t="str">
        <v>191.86782836914062</v>
      </c>
      <c r="D14984" t="str">
        <v>193.39999389648438</v>
      </c>
      <c r="E14984" t="str">
        <v>194.99000549316406</v>
      </c>
      <c r="F14984" t="str">
        <v>191.2899932861328</v>
      </c>
      <c r="G14984" t="str">
        <v>194.49000549316406</v>
      </c>
      <c r="H14984">
        <v>4719900</v>
      </c>
    </row>
    <row r="14985" spans="1:8" x14ac:dyDescent="0.35">
      <c r="A14985">
        <v>45520</v>
      </c>
      <c r="B14985" t="str">
        <v>ABBV</v>
      </c>
      <c r="C14985" t="str">
        <v>192.36386108398438</v>
      </c>
      <c r="D14985" t="str">
        <v>193.89999389648438</v>
      </c>
      <c r="E14985">
        <v>194.25</v>
      </c>
      <c r="F14985" t="str">
        <v>192.27000427246094</v>
      </c>
      <c r="G14985" t="str">
        <v>193.8800048828125</v>
      </c>
      <c r="H14985">
        <v>3674900</v>
      </c>
    </row>
    <row r="14986" spans="1:8" x14ac:dyDescent="0.35">
      <c r="A14986">
        <v>45523</v>
      </c>
      <c r="B14986" t="str">
        <v>ABBV</v>
      </c>
      <c r="C14986" t="str">
        <v>195.31033325195312</v>
      </c>
      <c r="D14986" t="str">
        <v>196.8699951171875</v>
      </c>
      <c r="E14986" t="str">
        <v>197.17999267578125</v>
      </c>
      <c r="F14986" t="str">
        <v>193.35000610351562</v>
      </c>
      <c r="G14986" t="str">
        <v>193.39999389648438</v>
      </c>
      <c r="H14986">
        <v>4309300</v>
      </c>
    </row>
    <row r="14987" spans="1:8" x14ac:dyDescent="0.35">
      <c r="A14987">
        <v>45524</v>
      </c>
      <c r="B14987" t="str">
        <v>ABBV</v>
      </c>
      <c r="C14987" t="str">
        <v>194.59603881835938</v>
      </c>
      <c r="D14987" t="str">
        <v>196.14999389648438</v>
      </c>
      <c r="E14987" t="str">
        <v>197.47999572753906</v>
      </c>
      <c r="F14987" t="str">
        <v>194.1300048828125</v>
      </c>
      <c r="G14987" t="str">
        <v>197.1199951171875</v>
      </c>
      <c r="H14987">
        <v>3631800</v>
      </c>
    </row>
    <row r="14988" spans="1:8" x14ac:dyDescent="0.35">
      <c r="A14988">
        <v>45525</v>
      </c>
      <c r="B14988" t="str">
        <v>ABBV</v>
      </c>
      <c r="C14988" t="str">
        <v>194.97303771972656</v>
      </c>
      <c r="D14988" t="str">
        <v>196.52999877929688</v>
      </c>
      <c r="E14988" t="str">
        <v>197.33999633789062</v>
      </c>
      <c r="F14988" t="str">
        <v>195.6699981689453</v>
      </c>
      <c r="G14988" t="str">
        <v>196.44000244140625</v>
      </c>
      <c r="H14988">
        <v>4250400</v>
      </c>
    </row>
    <row r="14989" spans="1:8" x14ac:dyDescent="0.35">
      <c r="A14989">
        <v>45526</v>
      </c>
      <c r="B14989" t="str">
        <v>ABBV</v>
      </c>
      <c r="C14989" t="str">
        <v>194.81430053710938</v>
      </c>
      <c r="D14989" t="str">
        <v>196.3699951171875</v>
      </c>
      <c r="E14989" t="str">
        <v>197.5399932861328</v>
      </c>
      <c r="F14989" t="str">
        <v>195.35000610351562</v>
      </c>
      <c r="G14989" t="str">
        <v>197.00999450683594</v>
      </c>
      <c r="H14989">
        <v>3676700</v>
      </c>
    </row>
    <row r="14990" spans="1:8" x14ac:dyDescent="0.35">
      <c r="A14990">
        <v>45527</v>
      </c>
      <c r="B14990" t="str">
        <v>ABBV</v>
      </c>
      <c r="C14990" t="str">
        <v>195.98495483398438</v>
      </c>
      <c r="D14990" t="str">
        <v>197.5500030517578</v>
      </c>
      <c r="E14990" t="str">
        <v>197.97999572753906</v>
      </c>
      <c r="F14990" t="str">
        <v>196.22999572753906</v>
      </c>
      <c r="G14990">
        <v>197.25</v>
      </c>
      <c r="H14990">
        <v>4720300</v>
      </c>
    </row>
    <row r="14991" spans="1:8" x14ac:dyDescent="0.35">
      <c r="A14991">
        <v>45530</v>
      </c>
      <c r="B14991" t="str">
        <v>ABBV</v>
      </c>
      <c r="C14991" t="str">
        <v>195.87582397460938</v>
      </c>
      <c r="D14991" t="str">
        <v>197.44000244140625</v>
      </c>
      <c r="E14991" t="str">
        <v>197.97000122070312</v>
      </c>
      <c r="F14991" t="str">
        <v>196.07000732421875</v>
      </c>
      <c r="G14991" t="str">
        <v>197.55999755859375</v>
      </c>
      <c r="H14991">
        <v>4182300</v>
      </c>
    </row>
    <row r="14992" spans="1:8" x14ac:dyDescent="0.35">
      <c r="A14992">
        <v>45531</v>
      </c>
      <c r="B14992" t="str">
        <v>ABBV</v>
      </c>
      <c r="C14992" t="str">
        <v>194.36785888671875</v>
      </c>
      <c r="D14992" t="str">
        <v>195.9199981689453</v>
      </c>
      <c r="E14992" t="str">
        <v>198.3000030517578</v>
      </c>
      <c r="F14992" t="str">
        <v>195.17999267578125</v>
      </c>
      <c r="G14992" t="str">
        <v>197.99000549316406</v>
      </c>
      <c r="H14992">
        <v>2504500</v>
      </c>
    </row>
    <row r="14993" spans="1:8" x14ac:dyDescent="0.35">
      <c r="A14993">
        <v>45532</v>
      </c>
      <c r="B14993" t="str">
        <v>ABBV</v>
      </c>
      <c r="C14993" t="str">
        <v>193.8519744873047</v>
      </c>
      <c r="D14993" t="str">
        <v>195.39999389648438</v>
      </c>
      <c r="E14993" t="str">
        <v>196.22999572753906</v>
      </c>
      <c r="F14993" t="str">
        <v>194.02999877929688</v>
      </c>
      <c r="G14993" t="str">
        <v>195.52000427246094</v>
      </c>
      <c r="H14993">
        <v>3910200</v>
      </c>
    </row>
    <row r="14994" spans="1:8" x14ac:dyDescent="0.35">
      <c r="A14994">
        <v>45533</v>
      </c>
      <c r="B14994" t="str">
        <v>ABBV</v>
      </c>
      <c r="C14994" t="str">
        <v>193.6337127685547</v>
      </c>
      <c r="D14994" t="str">
        <v>195.17999267578125</v>
      </c>
      <c r="E14994" t="str">
        <v>196.44000244140625</v>
      </c>
      <c r="F14994" t="str">
        <v>193.85000610351562</v>
      </c>
      <c r="G14994">
        <v>196</v>
      </c>
      <c r="H14994">
        <v>4538300</v>
      </c>
    </row>
    <row r="14995" spans="1:8" x14ac:dyDescent="0.35">
      <c r="A14995">
        <v>45534</v>
      </c>
      <c r="B14995" t="str">
        <v>ABBV</v>
      </c>
      <c r="C14995" t="str">
        <v>194.75477600097656</v>
      </c>
      <c r="D14995" t="str">
        <v>196.30999755859375</v>
      </c>
      <c r="E14995">
        <v>196.5</v>
      </c>
      <c r="F14995" t="str">
        <v>194.1699981689453</v>
      </c>
      <c r="G14995">
        <v>195.25</v>
      </c>
      <c r="H14995">
        <v>3820800</v>
      </c>
    </row>
    <row r="14996" spans="1:8" x14ac:dyDescent="0.35">
      <c r="A14996">
        <v>45538</v>
      </c>
      <c r="B14996" t="str">
        <v>ABBV</v>
      </c>
      <c r="C14996" t="str">
        <v>196.12384033203125</v>
      </c>
      <c r="D14996" t="str">
        <v>197.69000244140625</v>
      </c>
      <c r="E14996" t="str">
        <v>199.9499969482422</v>
      </c>
      <c r="F14996" t="str">
        <v>196.10000610351562</v>
      </c>
      <c r="G14996" t="str">
        <v>196.13999938964844</v>
      </c>
      <c r="H14996">
        <v>4872400</v>
      </c>
    </row>
    <row r="14997" spans="1:8" x14ac:dyDescent="0.35">
      <c r="A14997">
        <v>45539</v>
      </c>
      <c r="B14997" t="str">
        <v>ABBV</v>
      </c>
      <c r="C14997">
        <v>195.44921875</v>
      </c>
      <c r="D14997" t="str">
        <v>197.00999450683594</v>
      </c>
      <c r="E14997" t="str">
        <v>199.8800048828125</v>
      </c>
      <c r="F14997" t="str">
        <v>196.44000244140625</v>
      </c>
      <c r="G14997" t="str">
        <v>198.67999267578125</v>
      </c>
      <c r="H14997">
        <v>4214300</v>
      </c>
    </row>
    <row r="14998" spans="1:8" x14ac:dyDescent="0.35">
      <c r="A14998">
        <v>45540</v>
      </c>
      <c r="B14998" t="str">
        <v>ABBV</v>
      </c>
      <c r="C14998" t="str">
        <v>191.3321075439453</v>
      </c>
      <c r="D14998" t="str">
        <v>192.86000061035156</v>
      </c>
      <c r="E14998" t="str">
        <v>197.1300048828125</v>
      </c>
      <c r="F14998" t="str">
        <v>192.16000366210938</v>
      </c>
      <c r="G14998" t="str">
        <v>196.9600067138672</v>
      </c>
      <c r="H14998">
        <v>5902800</v>
      </c>
    </row>
    <row r="14999" spans="1:8" x14ac:dyDescent="0.35">
      <c r="A14999">
        <v>45541</v>
      </c>
      <c r="B14999" t="str">
        <v>ABBV</v>
      </c>
      <c r="C14999" t="str">
        <v>191.86782836914062</v>
      </c>
      <c r="D14999" t="str">
        <v>193.39999389648438</v>
      </c>
      <c r="E14999" t="str">
        <v>194.74000549316406</v>
      </c>
      <c r="F14999" t="str">
        <v>192.8300018310547</v>
      </c>
      <c r="G14999" t="str">
        <v>193.47000122070312</v>
      </c>
      <c r="H14999">
        <v>4312600</v>
      </c>
    </row>
    <row r="15000" spans="1:8" x14ac:dyDescent="0.35">
      <c r="A15000">
        <v>45544</v>
      </c>
      <c r="B15000" t="str">
        <v>ABBV</v>
      </c>
      <c r="C15000" t="str">
        <v>194.86390686035156</v>
      </c>
      <c r="D15000" t="str">
        <v>196.4199981689453</v>
      </c>
      <c r="E15000" t="str">
        <v>196.61000061035156</v>
      </c>
      <c r="F15000" t="str">
        <v>193.94000244140625</v>
      </c>
      <c r="G15000" t="str">
        <v>194.97000122070312</v>
      </c>
      <c r="H15000">
        <v>3606900</v>
      </c>
    </row>
    <row r="15001" spans="1:8" x14ac:dyDescent="0.35">
      <c r="A15001">
        <v>45545</v>
      </c>
      <c r="B15001" t="str">
        <v>ABBV</v>
      </c>
      <c r="C15001" t="str">
        <v>197.77069091796875</v>
      </c>
      <c r="D15001" t="str">
        <v>199.35000610351562</v>
      </c>
      <c r="E15001" t="str">
        <v>199.47000122070312</v>
      </c>
      <c r="F15001" t="str">
        <v>192.91000366210938</v>
      </c>
      <c r="G15001" t="str">
        <v>196.1199951171875</v>
      </c>
      <c r="H15001">
        <v>6333300</v>
      </c>
    </row>
    <row r="15002" spans="1:8" x14ac:dyDescent="0.35">
      <c r="A15002">
        <v>45546</v>
      </c>
      <c r="B15002" t="str">
        <v>ABBV</v>
      </c>
      <c r="C15002" t="str">
        <v>193.04840087890625</v>
      </c>
      <c r="D15002" t="str">
        <v>194.58999633789062</v>
      </c>
      <c r="E15002" t="str">
        <v>197.67999267578125</v>
      </c>
      <c r="F15002" t="str">
        <v>193.4199981689453</v>
      </c>
      <c r="G15002" t="str">
        <v>197.67999267578125</v>
      </c>
      <c r="H15002">
        <v>4909300</v>
      </c>
    </row>
    <row r="15003" spans="1:8" x14ac:dyDescent="0.35">
      <c r="A15003">
        <v>45547</v>
      </c>
      <c r="B15003" t="str">
        <v>ABBV</v>
      </c>
      <c r="C15003" t="str">
        <v>192.48292541503906</v>
      </c>
      <c r="D15003" t="str">
        <v>194.02000427246094</v>
      </c>
      <c r="E15003" t="str">
        <v>195.07000732421875</v>
      </c>
      <c r="F15003" t="str">
        <v>191.27000427246094</v>
      </c>
      <c r="G15003" t="str">
        <v>194.77999877929688</v>
      </c>
      <c r="H15003">
        <v>4165200</v>
      </c>
    </row>
    <row r="15004" spans="1:8" x14ac:dyDescent="0.35">
      <c r="A15004">
        <v>45548</v>
      </c>
      <c r="B15004" t="str">
        <v>ABBV</v>
      </c>
      <c r="C15004" t="str">
        <v>192.67141723632812</v>
      </c>
      <c r="D15004" t="str">
        <v>194.2100067138672</v>
      </c>
      <c r="E15004" t="str">
        <v>194.58999633789062</v>
      </c>
      <c r="F15004" t="str">
        <v>191.80999755859375</v>
      </c>
      <c r="G15004" t="str">
        <v>193.86000061035156</v>
      </c>
      <c r="H15004">
        <v>2718100</v>
      </c>
    </row>
    <row r="15005" spans="1:8" x14ac:dyDescent="0.35">
      <c r="A15005">
        <v>45551</v>
      </c>
      <c r="B15005" t="str">
        <v>ABBV</v>
      </c>
      <c r="C15005" t="str">
        <v>194.1793670654297</v>
      </c>
      <c r="D15005" t="str">
        <v>195.72999572753906</v>
      </c>
      <c r="E15005" t="str">
        <v>196.16000366210938</v>
      </c>
      <c r="F15005" t="str">
        <v>194.4600067138672</v>
      </c>
      <c r="G15005" t="str">
        <v>195.82000732421875</v>
      </c>
      <c r="H15005">
        <v>3235700</v>
      </c>
    </row>
    <row r="15006" spans="1:8" x14ac:dyDescent="0.35">
      <c r="A15006">
        <v>45552</v>
      </c>
      <c r="B15006" t="str">
        <v>ABBV</v>
      </c>
      <c r="C15006" t="str">
        <v>191.9174346923828</v>
      </c>
      <c r="D15006" t="str">
        <v>193.4499969482422</v>
      </c>
      <c r="E15006" t="str">
        <v>196.0800018310547</v>
      </c>
      <c r="F15006" t="str">
        <v>191.82000732421875</v>
      </c>
      <c r="G15006" t="str">
        <v>194.8000030517578</v>
      </c>
      <c r="H15006">
        <v>3534100</v>
      </c>
    </row>
    <row r="15007" spans="1:8" x14ac:dyDescent="0.35">
      <c r="A15007">
        <v>45553</v>
      </c>
      <c r="B15007" t="str">
        <v>ABBV</v>
      </c>
      <c r="C15007" t="str">
        <v>191.41146850585938</v>
      </c>
      <c r="D15007" t="str">
        <v>192.94000244140625</v>
      </c>
      <c r="E15007" t="str">
        <v>195.5800018310547</v>
      </c>
      <c r="F15007" t="str">
        <v>191.77999877929688</v>
      </c>
      <c r="G15007" t="str">
        <v>193.1300048828125</v>
      </c>
      <c r="H15007">
        <v>3236800</v>
      </c>
    </row>
    <row r="15008" spans="1:8" x14ac:dyDescent="0.35">
      <c r="A15008">
        <v>45554</v>
      </c>
      <c r="B15008" t="str">
        <v>ABBV</v>
      </c>
      <c r="C15008" t="str">
        <v>192.08607482910156</v>
      </c>
      <c r="D15008" t="str">
        <v>193.6199951171875</v>
      </c>
      <c r="E15008" t="str">
        <v>194.16000366210938</v>
      </c>
      <c r="F15008" t="str">
        <v>191.9600067138672</v>
      </c>
      <c r="G15008" t="str">
        <v>193.42999267578125</v>
      </c>
      <c r="H15008">
        <v>3929300</v>
      </c>
    </row>
    <row r="15009" spans="1:8" x14ac:dyDescent="0.35">
      <c r="A15009">
        <v>45555</v>
      </c>
      <c r="B15009" t="str">
        <v>ABBV</v>
      </c>
      <c r="C15009" t="str">
        <v>191.93727111816406</v>
      </c>
      <c r="D15009" t="str">
        <v>193.47000122070312</v>
      </c>
      <c r="E15009" t="str">
        <v>193.82000732421875</v>
      </c>
      <c r="F15009" t="str">
        <v>192.1300048828125</v>
      </c>
      <c r="G15009">
        <v>193</v>
      </c>
      <c r="H15009">
        <v>11661200</v>
      </c>
    </row>
    <row r="15010" spans="1:8" x14ac:dyDescent="0.35">
      <c r="A15010">
        <v>45558</v>
      </c>
      <c r="B15010" t="str">
        <v>ABBV</v>
      </c>
      <c r="C15010" t="str">
        <v>192.29441833496094</v>
      </c>
      <c r="D15010" t="str">
        <v>193.8300018310547</v>
      </c>
      <c r="E15010" t="str">
        <v>194.3000030517578</v>
      </c>
      <c r="F15010" t="str">
        <v>192.1999969482422</v>
      </c>
      <c r="G15010" t="str">
        <v>193.6999969482422</v>
      </c>
      <c r="H15010">
        <v>3178000</v>
      </c>
    </row>
    <row r="15011" spans="1:8" x14ac:dyDescent="0.35">
      <c r="A15011">
        <v>45559</v>
      </c>
      <c r="B15011" t="str">
        <v>ABBV</v>
      </c>
      <c r="C15011" t="str">
        <v>191.97695922851562</v>
      </c>
      <c r="D15011" t="str">
        <v>193.50999450683594</v>
      </c>
      <c r="E15011" t="str">
        <v>195.2100067138672</v>
      </c>
      <c r="F15011" t="str">
        <v>191.58999633789062</v>
      </c>
      <c r="G15011" t="str">
        <v>192.9499969482422</v>
      </c>
      <c r="H15011">
        <v>4286500</v>
      </c>
    </row>
    <row r="15012" spans="1:8" x14ac:dyDescent="0.35">
      <c r="A15012">
        <v>45560</v>
      </c>
      <c r="B15012" t="str">
        <v>ABBV</v>
      </c>
      <c r="C15012" t="str">
        <v>189.74478149414062</v>
      </c>
      <c r="D15012" t="str">
        <v>191.25999450683594</v>
      </c>
      <c r="E15012" t="str">
        <v>194.57000732421875</v>
      </c>
      <c r="F15012" t="str">
        <v>190.9600067138672</v>
      </c>
      <c r="G15012">
        <v>194</v>
      </c>
      <c r="H15012">
        <v>5589300</v>
      </c>
    </row>
    <row r="15013" spans="1:8" x14ac:dyDescent="0.35">
      <c r="A15013">
        <v>45561</v>
      </c>
      <c r="B15013" t="str">
        <v>ABBV</v>
      </c>
      <c r="C15013" t="str">
        <v>190.37969970703125</v>
      </c>
      <c r="D15013" t="str">
        <v>191.89999389648438</v>
      </c>
      <c r="E15013" t="str">
        <v>192.8699951171875</v>
      </c>
      <c r="F15013" t="str">
        <v>189.6199951171875</v>
      </c>
      <c r="G15013" t="str">
        <v>190.10000610351562</v>
      </c>
      <c r="H15013">
        <v>6215700</v>
      </c>
    </row>
    <row r="15014" spans="1:8" x14ac:dyDescent="0.35">
      <c r="A15014">
        <v>45562</v>
      </c>
      <c r="B15014" t="str">
        <v>ABBV</v>
      </c>
      <c r="C15014" t="str">
        <v>193.24681091308594</v>
      </c>
      <c r="D15014" t="str">
        <v>194.7899932861328</v>
      </c>
      <c r="E15014" t="str">
        <v>196.1300048828125</v>
      </c>
      <c r="F15014" t="str">
        <v>190.27000427246094</v>
      </c>
      <c r="G15014" t="str">
        <v>192.60000610351562</v>
      </c>
      <c r="H15014">
        <v>4891900</v>
      </c>
    </row>
    <row r="15015" spans="1:8" x14ac:dyDescent="0.35">
      <c r="A15015">
        <v>45565</v>
      </c>
      <c r="B15015" t="str">
        <v>ABBV</v>
      </c>
      <c r="C15015" t="str">
        <v>195.91549682617188</v>
      </c>
      <c r="D15015" t="str">
        <v>197.47999572753906</v>
      </c>
      <c r="E15015" t="str">
        <v>197.6199951171875</v>
      </c>
      <c r="F15015" t="str">
        <v>194.3699951171875</v>
      </c>
      <c r="G15015" t="str">
        <v>194.85000610351562</v>
      </c>
      <c r="H15015">
        <v>4550200</v>
      </c>
    </row>
    <row r="15016" spans="1:8" x14ac:dyDescent="0.35">
      <c r="A15016">
        <v>45566</v>
      </c>
      <c r="B15016" t="str">
        <v>ABBV</v>
      </c>
      <c r="C15016" t="str">
        <v>195.39962768554688</v>
      </c>
      <c r="D15016" t="str">
        <v>196.9600067138672</v>
      </c>
      <c r="E15016" t="str">
        <v>198.97000122070312</v>
      </c>
      <c r="F15016" t="str">
        <v>196.4199981689453</v>
      </c>
      <c r="G15016" t="str">
        <v>197.64999389648438</v>
      </c>
      <c r="H15016">
        <v>3924600</v>
      </c>
    </row>
    <row r="15017" spans="1:8" x14ac:dyDescent="0.35">
      <c r="A15017">
        <v>45567</v>
      </c>
      <c r="B15017" t="str">
        <v>ABBV</v>
      </c>
      <c r="C15017">
        <v>195.2607421875</v>
      </c>
      <c r="D15017" t="str">
        <v>196.82000732421875</v>
      </c>
      <c r="E15017">
        <v>197</v>
      </c>
      <c r="F15017" t="str">
        <v>194.4499969482422</v>
      </c>
      <c r="G15017" t="str">
        <v>195.66000366210938</v>
      </c>
      <c r="H15017">
        <v>2946900</v>
      </c>
    </row>
    <row r="15018" spans="1:8" x14ac:dyDescent="0.35">
      <c r="A15018">
        <v>45568</v>
      </c>
      <c r="B15018" t="str">
        <v>ABBV</v>
      </c>
      <c r="C15018" t="str">
        <v>193.90158081054688</v>
      </c>
      <c r="D15018" t="str">
        <v>195.4499969482422</v>
      </c>
      <c r="E15018" t="str">
        <v>197.0500030517578</v>
      </c>
      <c r="F15018" t="str">
        <v>194.74000549316406</v>
      </c>
      <c r="G15018" t="str">
        <v>196.8699951171875</v>
      </c>
      <c r="H15018">
        <v>3453800</v>
      </c>
    </row>
    <row r="15019" spans="1:8" x14ac:dyDescent="0.35">
      <c r="A15019">
        <v>45569</v>
      </c>
      <c r="B15019" t="str">
        <v>ABBV</v>
      </c>
      <c r="C15019" t="str">
        <v>192.7507781982422</v>
      </c>
      <c r="D15019" t="str">
        <v>194.2899932861328</v>
      </c>
      <c r="E15019" t="str">
        <v>195.63999938964844</v>
      </c>
      <c r="F15019" t="str">
        <v>193.0500030517578</v>
      </c>
      <c r="G15019" t="str">
        <v>195.10000610351562</v>
      </c>
      <c r="H15019">
        <v>4749700</v>
      </c>
    </row>
    <row r="15020" spans="1:8" x14ac:dyDescent="0.35">
      <c r="A15020">
        <v>45572</v>
      </c>
      <c r="B15020" t="str">
        <v>ABBV</v>
      </c>
      <c r="C15020">
        <v>192.076171875</v>
      </c>
      <c r="D15020" t="str">
        <v>193.61000061035156</v>
      </c>
      <c r="E15020" t="str">
        <v>195.08999633789062</v>
      </c>
      <c r="F15020" t="str">
        <v>192.83999633789062</v>
      </c>
      <c r="G15020" t="str">
        <v>194.4199981689453</v>
      </c>
      <c r="H15020">
        <v>5033800</v>
      </c>
    </row>
    <row r="15021" spans="1:8" x14ac:dyDescent="0.35">
      <c r="A15021">
        <v>45573</v>
      </c>
      <c r="B15021" t="str">
        <v>ABBV</v>
      </c>
      <c r="C15021" t="str">
        <v>191.4809112548828</v>
      </c>
      <c r="D15021" t="str">
        <v>193.00999450683594</v>
      </c>
      <c r="E15021">
        <v>195</v>
      </c>
      <c r="F15021">
        <v>192.25</v>
      </c>
      <c r="G15021" t="str">
        <v>194.33999633789062</v>
      </c>
      <c r="H15021">
        <v>4419000</v>
      </c>
    </row>
    <row r="15022" spans="1:8" x14ac:dyDescent="0.35">
      <c r="A15022">
        <v>45574</v>
      </c>
      <c r="B15022" t="str">
        <v>ABBV</v>
      </c>
      <c r="C15022" t="str">
        <v>193.20713806152344</v>
      </c>
      <c r="D15022">
        <v>194.75</v>
      </c>
      <c r="E15022" t="str">
        <v>194.88999938964844</v>
      </c>
      <c r="F15022" t="str">
        <v>191.9499969482422</v>
      </c>
      <c r="G15022" t="str">
        <v>192.85000610351562</v>
      </c>
      <c r="H15022">
        <v>4478900</v>
      </c>
    </row>
    <row r="15023" spans="1:8" x14ac:dyDescent="0.35">
      <c r="A15023">
        <v>45575</v>
      </c>
      <c r="B15023" t="str">
        <v>ABBV</v>
      </c>
      <c r="C15023">
        <v>192.810302734375</v>
      </c>
      <c r="D15023" t="str">
        <v>194.35000610351562</v>
      </c>
      <c r="E15023" t="str">
        <v>194.82000732421875</v>
      </c>
      <c r="F15023" t="str">
        <v>193.27999877929688</v>
      </c>
      <c r="G15023" t="str">
        <v>194.5399932861328</v>
      </c>
      <c r="H15023">
        <v>3562500</v>
      </c>
    </row>
    <row r="15024" spans="1:8" x14ac:dyDescent="0.35">
      <c r="A15024">
        <v>45576</v>
      </c>
      <c r="B15024" t="str">
        <v>ABBV</v>
      </c>
      <c r="C15024" t="str">
        <v>192.6515655517578</v>
      </c>
      <c r="D15024" t="str">
        <v>194.19000244140625</v>
      </c>
      <c r="E15024" t="str">
        <v>195.24000549316406</v>
      </c>
      <c r="F15024" t="str">
        <v>193.5800018310547</v>
      </c>
      <c r="G15024">
        <v>195</v>
      </c>
      <c r="H15024">
        <v>2973000</v>
      </c>
    </row>
    <row r="15025" spans="1:8" x14ac:dyDescent="0.35">
      <c r="A15025">
        <v>45579</v>
      </c>
      <c r="B15025" t="str">
        <v>ABBV</v>
      </c>
      <c r="C15025" t="str">
        <v>194.09999084472656</v>
      </c>
      <c r="D15025" t="str">
        <v>195.64999389648438</v>
      </c>
      <c r="E15025" t="str">
        <v>196.33999633789062</v>
      </c>
      <c r="F15025" t="str">
        <v>193.66000366210938</v>
      </c>
      <c r="G15025" t="str">
        <v>194.24000549316406</v>
      </c>
      <c r="H15025">
        <v>3623900</v>
      </c>
    </row>
    <row r="15026" spans="1:8" x14ac:dyDescent="0.35">
      <c r="A15026">
        <v>45580</v>
      </c>
      <c r="B15026" t="str">
        <v>ABBV</v>
      </c>
      <c r="C15026" t="str">
        <v>191.86000061035156</v>
      </c>
      <c r="D15026" t="str">
        <v>191.86000061035156</v>
      </c>
      <c r="E15026">
        <v>196.25</v>
      </c>
      <c r="F15026" t="str">
        <v>191.22000122070312</v>
      </c>
      <c r="G15026" t="str">
        <v>194.72999572753906</v>
      </c>
      <c r="H15026">
        <v>6553500</v>
      </c>
    </row>
    <row r="15027" spans="1:8" x14ac:dyDescent="0.35">
      <c r="A15027">
        <v>45581</v>
      </c>
      <c r="B15027" t="str">
        <v>ABBV</v>
      </c>
      <c r="C15027" t="str">
        <v>190.4600067138672</v>
      </c>
      <c r="D15027" t="str">
        <v>190.4600067138672</v>
      </c>
      <c r="E15027" t="str">
        <v>191.0399932861328</v>
      </c>
      <c r="F15027" t="str">
        <v>188.72999572753906</v>
      </c>
      <c r="G15027" t="str">
        <v>190.4499969482422</v>
      </c>
      <c r="H15027">
        <v>5576000</v>
      </c>
    </row>
    <row r="15028" spans="1:8" x14ac:dyDescent="0.35">
      <c r="A15028">
        <v>45582</v>
      </c>
      <c r="B15028" t="str">
        <v>ABBV</v>
      </c>
      <c r="C15028" t="str">
        <v>188.57000732421875</v>
      </c>
      <c r="D15028" t="str">
        <v>188.57000732421875</v>
      </c>
      <c r="E15028" t="str">
        <v>191.6199951171875</v>
      </c>
      <c r="F15028" t="str">
        <v>188.4600067138672</v>
      </c>
      <c r="G15028" t="str">
        <v>190.5399932861328</v>
      </c>
      <c r="H15028">
        <v>4419000</v>
      </c>
    </row>
    <row r="15029" spans="1:8" x14ac:dyDescent="0.35">
      <c r="A15029">
        <v>45583</v>
      </c>
      <c r="B15029" t="str">
        <v>ABBV</v>
      </c>
      <c r="C15029" t="str">
        <v>188.86000061035156</v>
      </c>
      <c r="D15029" t="str">
        <v>188.86000061035156</v>
      </c>
      <c r="E15029" t="str">
        <v>189.69000244140625</v>
      </c>
      <c r="F15029" t="str">
        <v>188.16000366210938</v>
      </c>
      <c r="G15029" t="str">
        <v>188.97000122070312</v>
      </c>
      <c r="H15029">
        <v>5607900</v>
      </c>
    </row>
    <row r="15030" spans="1:8" x14ac:dyDescent="0.35">
      <c r="A15030">
        <v>45586</v>
      </c>
      <c r="B15030" t="str">
        <v>ABBV</v>
      </c>
      <c r="C15030" t="str">
        <v>186.5399932861328</v>
      </c>
      <c r="D15030" t="str">
        <v>186.5399932861328</v>
      </c>
      <c r="E15030" t="str">
        <v>189.3800048828125</v>
      </c>
      <c r="F15030" t="str">
        <v>185.88999938964844</v>
      </c>
      <c r="G15030" t="str">
        <v>188.7100067138672</v>
      </c>
      <c r="H15030">
        <v>4496500</v>
      </c>
    </row>
    <row r="15031" spans="1:8" x14ac:dyDescent="0.35">
      <c r="A15031">
        <v>45587</v>
      </c>
      <c r="B15031" t="str">
        <v>ABBV</v>
      </c>
      <c r="C15031" t="str">
        <v>188.75999450683594</v>
      </c>
      <c r="D15031" t="str">
        <v>188.75999450683594</v>
      </c>
      <c r="E15031" t="str">
        <v>189.10000610351562</v>
      </c>
      <c r="F15031" t="str">
        <v>186.22999572753906</v>
      </c>
      <c r="G15031" t="str">
        <v>186.32000732421875</v>
      </c>
      <c r="H15031">
        <v>4210400</v>
      </c>
    </row>
    <row r="15032" spans="1:8" x14ac:dyDescent="0.35">
      <c r="A15032">
        <v>45588</v>
      </c>
      <c r="B15032" t="str">
        <v>ABBV</v>
      </c>
      <c r="C15032" t="str">
        <v>187.8800048828125</v>
      </c>
      <c r="D15032" t="str">
        <v>187.8800048828125</v>
      </c>
      <c r="E15032" t="str">
        <v>189.27000427246094</v>
      </c>
      <c r="F15032">
        <v>187.5</v>
      </c>
      <c r="G15032" t="str">
        <v>188.6999969482422</v>
      </c>
      <c r="H15032">
        <v>4266700</v>
      </c>
    </row>
    <row r="15033" spans="1:8" x14ac:dyDescent="0.35">
      <c r="A15033">
        <v>45589</v>
      </c>
      <c r="B15033" t="str">
        <v>ABBV</v>
      </c>
      <c r="C15033" t="str">
        <v>189.64999389648438</v>
      </c>
      <c r="D15033" t="str">
        <v>189.64999389648438</v>
      </c>
      <c r="E15033" t="str">
        <v>190.47000122070312</v>
      </c>
      <c r="F15033" t="str">
        <v>188.1699981689453</v>
      </c>
      <c r="G15033" t="str">
        <v>188.42999267578125</v>
      </c>
      <c r="H15033">
        <v>6741800</v>
      </c>
    </row>
    <row r="15034" spans="1:8" x14ac:dyDescent="0.35">
      <c r="A15034">
        <v>45590</v>
      </c>
      <c r="B15034" t="str">
        <v>ABBV</v>
      </c>
      <c r="C15034" t="str">
        <v>187.85000610351562</v>
      </c>
      <c r="D15034" t="str">
        <v>187.85000610351562</v>
      </c>
      <c r="E15034" t="str">
        <v>189.8800048828125</v>
      </c>
      <c r="F15034" t="str">
        <v>187.1699981689453</v>
      </c>
      <c r="G15034" t="str">
        <v>189.67999267578125</v>
      </c>
      <c r="H15034">
        <v>4017400</v>
      </c>
    </row>
    <row r="15035" spans="1:8" x14ac:dyDescent="0.35">
      <c r="A15035">
        <v>45593</v>
      </c>
      <c r="B15035" t="str">
        <v>ABBV</v>
      </c>
      <c r="C15035" t="str">
        <v>189.67999267578125</v>
      </c>
      <c r="D15035" t="str">
        <v>189.67999267578125</v>
      </c>
      <c r="E15035" t="str">
        <v>190.13999938964844</v>
      </c>
      <c r="F15035" t="str">
        <v>187.52000427246094</v>
      </c>
      <c r="G15035" t="str">
        <v>188.08999633789062</v>
      </c>
      <c r="H15035">
        <v>5383700</v>
      </c>
    </row>
    <row r="15036" spans="1:8" x14ac:dyDescent="0.35">
      <c r="A15036">
        <v>45594</v>
      </c>
      <c r="B15036" t="str">
        <v>ABBV</v>
      </c>
      <c r="C15036" t="str">
        <v>189.4499969482422</v>
      </c>
      <c r="D15036" t="str">
        <v>189.4499969482422</v>
      </c>
      <c r="E15036" t="str">
        <v>191.16000366210938</v>
      </c>
      <c r="F15036" t="str">
        <v>188.52000427246094</v>
      </c>
      <c r="G15036" t="str">
        <v>190.49000549316406</v>
      </c>
      <c r="H15036">
        <v>6131500</v>
      </c>
    </row>
    <row r="15037" spans="1:8" x14ac:dyDescent="0.35">
      <c r="A15037">
        <v>45595</v>
      </c>
      <c r="B15037" t="str">
        <v>ABBV</v>
      </c>
      <c r="C15037">
        <v>201.5</v>
      </c>
      <c r="D15037">
        <v>201.5</v>
      </c>
      <c r="E15037" t="str">
        <v>202.35000610351562</v>
      </c>
      <c r="F15037" t="str">
        <v>188.5500030517578</v>
      </c>
      <c r="G15037" t="str">
        <v>191.6199951171875</v>
      </c>
      <c r="H15037">
        <v>10396400</v>
      </c>
    </row>
    <row r="15038" spans="1:8" x14ac:dyDescent="0.35">
      <c r="A15038">
        <v>45596</v>
      </c>
      <c r="B15038" t="str">
        <v>ABBV</v>
      </c>
      <c r="C15038" t="str">
        <v>203.8699951171875</v>
      </c>
      <c r="D15038" t="str">
        <v>203.8699951171875</v>
      </c>
      <c r="E15038" t="str">
        <v>207.32000732421875</v>
      </c>
      <c r="F15038" t="str">
        <v>201.4199981689453</v>
      </c>
      <c r="G15038" t="str">
        <v>201.97000122070312</v>
      </c>
      <c r="H15038">
        <v>8829300</v>
      </c>
    </row>
    <row r="15039" spans="1:8" x14ac:dyDescent="0.35">
      <c r="A15039">
        <v>45597</v>
      </c>
      <c r="B15039" t="str">
        <v>ABBV</v>
      </c>
      <c r="C15039" t="str">
        <v>203.5500030517578</v>
      </c>
      <c r="D15039" t="str">
        <v>203.5500030517578</v>
      </c>
      <c r="E15039" t="str">
        <v>204.72999572753906</v>
      </c>
      <c r="F15039" t="str">
        <v>202.32000732421875</v>
      </c>
      <c r="G15039" t="str">
        <v>204.3699951171875</v>
      </c>
      <c r="H15039">
        <v>4493900</v>
      </c>
    </row>
    <row r="15040" spans="1:8" x14ac:dyDescent="0.35">
      <c r="A15040">
        <v>45600</v>
      </c>
      <c r="B15040" t="str">
        <v>ABBV</v>
      </c>
      <c r="C15040" t="str">
        <v>200.47000122070312</v>
      </c>
      <c r="D15040" t="str">
        <v>200.47000122070312</v>
      </c>
      <c r="E15040" t="str">
        <v>204.24000549316406</v>
      </c>
      <c r="F15040" t="str">
        <v>200.22000122070312</v>
      </c>
      <c r="G15040" t="str">
        <v>203.7899932861328</v>
      </c>
      <c r="H15040">
        <v>3531800</v>
      </c>
    </row>
    <row r="15041" spans="1:8" x14ac:dyDescent="0.35">
      <c r="A15041">
        <v>45601</v>
      </c>
      <c r="B15041" t="str">
        <v>ABBV</v>
      </c>
      <c r="C15041" t="str">
        <v>201.67999267578125</v>
      </c>
      <c r="D15041" t="str">
        <v>201.67999267578125</v>
      </c>
      <c r="E15041" t="str">
        <v>202.4199981689453</v>
      </c>
      <c r="F15041" t="str">
        <v>198.35000610351562</v>
      </c>
      <c r="G15041" t="str">
        <v>200.49000549316406</v>
      </c>
      <c r="H15041">
        <v>5109300</v>
      </c>
    </row>
    <row r="15042" spans="1:8" x14ac:dyDescent="0.35">
      <c r="A15042">
        <v>45602</v>
      </c>
      <c r="B15042" t="str">
        <v>ABBV</v>
      </c>
      <c r="C15042" t="str">
        <v>201.1999969482422</v>
      </c>
      <c r="D15042" t="str">
        <v>201.1999969482422</v>
      </c>
      <c r="E15042" t="str">
        <v>206.14999389648438</v>
      </c>
      <c r="F15042" t="str">
        <v>200.85000610351562</v>
      </c>
      <c r="G15042" t="str">
        <v>205.7899932861328</v>
      </c>
      <c r="H15042">
        <v>7194800</v>
      </c>
    </row>
    <row r="15043" spans="1:8" x14ac:dyDescent="0.35">
      <c r="A15043">
        <v>45603</v>
      </c>
      <c r="B15043" t="str">
        <v>ABBV</v>
      </c>
      <c r="C15043" t="str">
        <v>200.50999450683594</v>
      </c>
      <c r="D15043" t="str">
        <v>200.50999450683594</v>
      </c>
      <c r="E15043" t="str">
        <v>202.32000732421875</v>
      </c>
      <c r="F15043" t="str">
        <v>199.22000122070312</v>
      </c>
      <c r="G15043" t="str">
        <v>201.9499969482422</v>
      </c>
      <c r="H15043">
        <v>4520200</v>
      </c>
    </row>
    <row r="15044" spans="1:8" x14ac:dyDescent="0.35">
      <c r="A15044">
        <v>45604</v>
      </c>
      <c r="B15044" t="str">
        <v>ABBV</v>
      </c>
      <c r="C15044">
        <v>199.5</v>
      </c>
      <c r="D15044">
        <v>199.5</v>
      </c>
      <c r="E15044" t="str">
        <v>201.88999938964844</v>
      </c>
      <c r="F15044" t="str">
        <v>199.47999572753906</v>
      </c>
      <c r="G15044" t="str">
        <v>201.16000366210938</v>
      </c>
      <c r="H15044">
        <v>4596900</v>
      </c>
    </row>
    <row r="15045" spans="1:8" x14ac:dyDescent="0.35">
      <c r="A15045">
        <v>45607</v>
      </c>
      <c r="B15045" t="str">
        <v>ABBV</v>
      </c>
      <c r="C15045" t="str">
        <v>174.42999267578125</v>
      </c>
      <c r="D15045" t="str">
        <v>174.42999267578125</v>
      </c>
      <c r="E15045" t="str">
        <v>178.57000732421875</v>
      </c>
      <c r="F15045" t="str">
        <v>172.6999969482422</v>
      </c>
      <c r="G15045" t="str">
        <v>178.57000732421875</v>
      </c>
      <c r="H15045">
        <v>20760300</v>
      </c>
    </row>
    <row r="15046" spans="1:8" x14ac:dyDescent="0.35">
      <c r="A15046">
        <v>45608</v>
      </c>
      <c r="B15046" t="str">
        <v>ABBV</v>
      </c>
      <c r="C15046" t="str">
        <v>171.08999633789062</v>
      </c>
      <c r="D15046" t="str">
        <v>171.08999633789062</v>
      </c>
      <c r="E15046" t="str">
        <v>176.6300048828125</v>
      </c>
      <c r="F15046" t="str">
        <v>171.02999877929688</v>
      </c>
      <c r="G15046" t="str">
        <v>176.00999450683594</v>
      </c>
      <c r="H15046">
        <v>10557000</v>
      </c>
    </row>
    <row r="15047" spans="1:8" x14ac:dyDescent="0.35">
      <c r="A15047">
        <v>45609</v>
      </c>
      <c r="B15047" t="str">
        <v>ABBV</v>
      </c>
      <c r="C15047" t="str">
        <v>170.35000610351562</v>
      </c>
      <c r="D15047" t="str">
        <v>170.35000610351562</v>
      </c>
      <c r="E15047" t="str">
        <v>172.63999938964844</v>
      </c>
      <c r="F15047" t="str">
        <v>169.64999389648438</v>
      </c>
      <c r="G15047" t="str">
        <v>171.6699981689453</v>
      </c>
      <c r="H15047">
        <v>8483500</v>
      </c>
    </row>
    <row r="15048" spans="1:8" x14ac:dyDescent="0.35">
      <c r="A15048">
        <v>45610</v>
      </c>
      <c r="B15048" t="str">
        <v>ABBV</v>
      </c>
      <c r="C15048" t="str">
        <v>169.6300048828125</v>
      </c>
      <c r="D15048" t="str">
        <v>169.6300048828125</v>
      </c>
      <c r="E15048" t="str">
        <v>171.6199951171875</v>
      </c>
      <c r="F15048" t="str">
        <v>168.58999633789062</v>
      </c>
      <c r="G15048">
        <v>170</v>
      </c>
      <c r="H15048">
        <v>8442500</v>
      </c>
    </row>
    <row r="15049" spans="1:8" x14ac:dyDescent="0.35">
      <c r="A15049">
        <v>45611</v>
      </c>
      <c r="B15049" t="str">
        <v>ABBV</v>
      </c>
      <c r="C15049" t="str">
        <v>164.99000549316406</v>
      </c>
      <c r="D15049" t="str">
        <v>164.99000549316406</v>
      </c>
      <c r="E15049" t="str">
        <v>169.6300048828125</v>
      </c>
      <c r="F15049" t="str">
        <v>164.72000122070312</v>
      </c>
      <c r="G15049" t="str">
        <v>169.6300048828125</v>
      </c>
      <c r="H15049">
        <v>11265400</v>
      </c>
    </row>
    <row r="15050" spans="1:8" x14ac:dyDescent="0.35">
      <c r="A15050">
        <v>45614</v>
      </c>
      <c r="B15050" t="str">
        <v>ABBV</v>
      </c>
      <c r="C15050" t="str">
        <v>166.27999877929688</v>
      </c>
      <c r="D15050" t="str">
        <v>166.27999877929688</v>
      </c>
      <c r="E15050" t="str">
        <v>166.74000549316406</v>
      </c>
      <c r="F15050" t="str">
        <v>164.8000030517578</v>
      </c>
      <c r="G15050" t="str">
        <v>165.6199951171875</v>
      </c>
      <c r="H15050">
        <v>8341400</v>
      </c>
    </row>
    <row r="15051" spans="1:8" x14ac:dyDescent="0.35">
      <c r="A15051">
        <v>45615</v>
      </c>
      <c r="B15051" t="str">
        <v>ABBV</v>
      </c>
      <c r="C15051" t="str">
        <v>166.57000732421875</v>
      </c>
      <c r="D15051" t="str">
        <v>166.57000732421875</v>
      </c>
      <c r="E15051" t="str">
        <v>167.10000610351562</v>
      </c>
      <c r="F15051" t="str">
        <v>163.80999755859375</v>
      </c>
      <c r="G15051" t="str">
        <v>165.27000427246094</v>
      </c>
      <c r="H15051">
        <v>5246000</v>
      </c>
    </row>
    <row r="15052" spans="1:8" x14ac:dyDescent="0.35">
      <c r="A15052">
        <v>45616</v>
      </c>
      <c r="B15052" t="str">
        <v>ABBV</v>
      </c>
      <c r="C15052" t="str">
        <v>167.75999450683594</v>
      </c>
      <c r="D15052" t="str">
        <v>167.75999450683594</v>
      </c>
      <c r="E15052" t="str">
        <v>167.91000366210938</v>
      </c>
      <c r="F15052" t="str">
        <v>165.64999389648438</v>
      </c>
      <c r="G15052" t="str">
        <v>166.91000366210938</v>
      </c>
      <c r="H15052">
        <v>7135600</v>
      </c>
    </row>
    <row r="15053" spans="1:8" x14ac:dyDescent="0.35">
      <c r="A15053">
        <v>45617</v>
      </c>
      <c r="B15053" t="str">
        <v>ABBV</v>
      </c>
      <c r="C15053" t="str">
        <v>171.72999572753906</v>
      </c>
      <c r="D15053" t="str">
        <v>171.72999572753906</v>
      </c>
      <c r="E15053" t="str">
        <v>172.4600067138672</v>
      </c>
      <c r="F15053" t="str">
        <v>166.9199981689453</v>
      </c>
      <c r="G15053" t="str">
        <v>168.58999633789062</v>
      </c>
      <c r="H15053">
        <v>6847700</v>
      </c>
    </row>
    <row r="15054" spans="1:8" x14ac:dyDescent="0.35">
      <c r="A15054">
        <v>45618</v>
      </c>
      <c r="B15054" t="str">
        <v>ABBV</v>
      </c>
      <c r="C15054" t="str">
        <v>176.9499969482422</v>
      </c>
      <c r="D15054" t="str">
        <v>176.9499969482422</v>
      </c>
      <c r="E15054" t="str">
        <v>178.86000061035156</v>
      </c>
      <c r="F15054">
        <v>173.5</v>
      </c>
      <c r="G15054" t="str">
        <v>174.33999633789062</v>
      </c>
      <c r="H15054">
        <v>11328600</v>
      </c>
    </row>
    <row r="15055" spans="1:8" x14ac:dyDescent="0.35">
      <c r="A15055">
        <v>45621</v>
      </c>
      <c r="B15055" t="str">
        <v>ABBV</v>
      </c>
      <c r="C15055" t="str">
        <v>177.05999755859375</v>
      </c>
      <c r="D15055" t="str">
        <v>177.05999755859375</v>
      </c>
      <c r="E15055" t="str">
        <v>180.19000244140625</v>
      </c>
      <c r="F15055">
        <v>176.75</v>
      </c>
      <c r="G15055" t="str">
        <v>177.02000427246094</v>
      </c>
      <c r="H15055">
        <v>12465000</v>
      </c>
    </row>
    <row r="15056" spans="1:8" x14ac:dyDescent="0.35">
      <c r="A15056">
        <v>45622</v>
      </c>
      <c r="B15056" t="str">
        <v>ABBV</v>
      </c>
      <c r="C15056" t="str">
        <v>181.13999938964844</v>
      </c>
      <c r="D15056" t="str">
        <v>181.13999938964844</v>
      </c>
      <c r="E15056" t="str">
        <v>181.64999389648438</v>
      </c>
      <c r="F15056" t="str">
        <v>176.6699981689453</v>
      </c>
      <c r="G15056" t="str">
        <v>177.08999633789062</v>
      </c>
      <c r="H15056">
        <v>6947500</v>
      </c>
    </row>
    <row r="15057" spans="1:8" x14ac:dyDescent="0.35">
      <c r="A15057">
        <v>45623</v>
      </c>
      <c r="B15057" t="str">
        <v>ABBV</v>
      </c>
      <c r="C15057" t="str">
        <v>183.0800018310547</v>
      </c>
      <c r="D15057" t="str">
        <v>183.0800018310547</v>
      </c>
      <c r="E15057" t="str">
        <v>184.24000549316406</v>
      </c>
      <c r="F15057" t="str">
        <v>180.88999938964844</v>
      </c>
      <c r="G15057" t="str">
        <v>181.13999938964844</v>
      </c>
      <c r="H15057">
        <v>5271500</v>
      </c>
    </row>
    <row r="15058" spans="1:8" x14ac:dyDescent="0.35">
      <c r="A15058">
        <v>45625</v>
      </c>
      <c r="B15058" t="str">
        <v>ABBV</v>
      </c>
      <c r="C15058" t="str">
        <v>182.92999267578125</v>
      </c>
      <c r="D15058" t="str">
        <v>182.92999267578125</v>
      </c>
      <c r="E15058" t="str">
        <v>183.5399932861328</v>
      </c>
      <c r="F15058">
        <v>182.5</v>
      </c>
      <c r="G15058" t="str">
        <v>183.13999938964844</v>
      </c>
      <c r="H15058">
        <v>2710700</v>
      </c>
    </row>
    <row r="15059" spans="1:8" x14ac:dyDescent="0.35">
      <c r="A15059">
        <v>45628</v>
      </c>
      <c r="B15059" t="str">
        <v>ABBV</v>
      </c>
      <c r="C15059" t="str">
        <v>181.77000427246094</v>
      </c>
      <c r="D15059" t="str">
        <v>181.77000427246094</v>
      </c>
      <c r="E15059" t="str">
        <v>182.6999969482422</v>
      </c>
      <c r="F15059" t="str">
        <v>178.86000061035156</v>
      </c>
      <c r="G15059" t="str">
        <v>182.27999877929688</v>
      </c>
      <c r="H15059">
        <v>3936600</v>
      </c>
    </row>
    <row r="15060" spans="1:8" x14ac:dyDescent="0.35">
      <c r="A15060">
        <v>45629</v>
      </c>
      <c r="B15060" t="str">
        <v>ABBV</v>
      </c>
      <c r="C15060">
        <v>181.5</v>
      </c>
      <c r="D15060">
        <v>181.5</v>
      </c>
      <c r="E15060" t="str">
        <v>183.50999450683594</v>
      </c>
      <c r="F15060" t="str">
        <v>181.47999572753906</v>
      </c>
      <c r="G15060" t="str">
        <v>182.27999877929688</v>
      </c>
      <c r="H15060">
        <v>4107600</v>
      </c>
    </row>
    <row r="15061" spans="1:8" x14ac:dyDescent="0.35">
      <c r="A15061">
        <v>45630</v>
      </c>
      <c r="B15061" t="str">
        <v>ABBV</v>
      </c>
      <c r="C15061" t="str">
        <v>176.4600067138672</v>
      </c>
      <c r="D15061" t="str">
        <v>176.4600067138672</v>
      </c>
      <c r="E15061" t="str">
        <v>180.4499969482422</v>
      </c>
      <c r="F15061" t="str">
        <v>175.91000366210938</v>
      </c>
      <c r="G15061" t="str">
        <v>180.10000610351562</v>
      </c>
      <c r="H15061">
        <v>6125500</v>
      </c>
    </row>
    <row r="15062" spans="1:8" x14ac:dyDescent="0.35">
      <c r="A15062">
        <v>45631</v>
      </c>
      <c r="B15062" t="str">
        <v>ABBV</v>
      </c>
      <c r="C15062" t="str">
        <v>176.1699981689453</v>
      </c>
      <c r="D15062" t="str">
        <v>176.1699981689453</v>
      </c>
      <c r="E15062" t="str">
        <v>176.72000122070312</v>
      </c>
      <c r="F15062" t="str">
        <v>173.52999877929688</v>
      </c>
      <c r="G15062" t="str">
        <v>174.97999572753906</v>
      </c>
      <c r="H15062">
        <v>5444200</v>
      </c>
    </row>
    <row r="15063" spans="1:8" x14ac:dyDescent="0.35">
      <c r="A15063">
        <v>45632</v>
      </c>
      <c r="B15063" t="str">
        <v>ABBV</v>
      </c>
      <c r="C15063" t="str">
        <v>176.19000244140625</v>
      </c>
      <c r="D15063" t="str">
        <v>176.19000244140625</v>
      </c>
      <c r="E15063" t="str">
        <v>176.74000549316406</v>
      </c>
      <c r="F15063" t="str">
        <v>174.16000366210938</v>
      </c>
      <c r="G15063">
        <v>176</v>
      </c>
      <c r="H15063">
        <v>4839600</v>
      </c>
    </row>
    <row r="15064" spans="1:8" x14ac:dyDescent="0.35">
      <c r="A15064">
        <v>45635</v>
      </c>
      <c r="B15064" t="str">
        <v>ABBV</v>
      </c>
      <c r="C15064" t="str">
        <v>176.57000732421875</v>
      </c>
      <c r="D15064" t="str">
        <v>176.57000732421875</v>
      </c>
      <c r="E15064" t="str">
        <v>178.1300048828125</v>
      </c>
      <c r="F15064" t="str">
        <v>174.3800048828125</v>
      </c>
      <c r="G15064" t="str">
        <v>175.58999633789062</v>
      </c>
      <c r="H15064">
        <v>4394500</v>
      </c>
    </row>
    <row r="15065" spans="1:8" x14ac:dyDescent="0.35">
      <c r="A15065">
        <v>45636</v>
      </c>
      <c r="B15065" t="str">
        <v>ABBV</v>
      </c>
      <c r="C15065" t="str">
        <v>175.6699981689453</v>
      </c>
      <c r="D15065" t="str">
        <v>175.6699981689453</v>
      </c>
      <c r="E15065" t="str">
        <v>176.9199981689453</v>
      </c>
      <c r="F15065" t="str">
        <v>173.8300018310547</v>
      </c>
      <c r="G15065" t="str">
        <v>175.52999877929688</v>
      </c>
      <c r="H15065">
        <v>4089600</v>
      </c>
    </row>
    <row r="15066" spans="1:8" x14ac:dyDescent="0.35">
      <c r="A15066">
        <v>45637</v>
      </c>
      <c r="B15066" t="str">
        <v>ABBV</v>
      </c>
      <c r="C15066" t="str">
        <v>174.3699951171875</v>
      </c>
      <c r="D15066" t="str">
        <v>174.3699951171875</v>
      </c>
      <c r="E15066">
        <v>176</v>
      </c>
      <c r="F15066" t="str">
        <v>173.83999633789062</v>
      </c>
      <c r="G15066" t="str">
        <v>175.9600067138672</v>
      </c>
      <c r="H15066">
        <v>9492200</v>
      </c>
    </row>
    <row r="15067" spans="1:8" x14ac:dyDescent="0.35">
      <c r="A15067">
        <v>45638</v>
      </c>
      <c r="B15067" t="str">
        <v>ABBV</v>
      </c>
      <c r="C15067" t="str">
        <v>173.19000244140625</v>
      </c>
      <c r="D15067" t="str">
        <v>173.19000244140625</v>
      </c>
      <c r="E15067" t="str">
        <v>175.91000366210938</v>
      </c>
      <c r="F15067" t="str">
        <v>171.99000549316406</v>
      </c>
      <c r="G15067" t="str">
        <v>174.91000366210938</v>
      </c>
      <c r="H15067">
        <v>4999500</v>
      </c>
    </row>
    <row r="15068" spans="1:8" x14ac:dyDescent="0.35">
      <c r="A15068">
        <v>45639</v>
      </c>
      <c r="B15068" t="str">
        <v>ABBV</v>
      </c>
      <c r="C15068" t="str">
        <v>173.3699951171875</v>
      </c>
      <c r="D15068" t="str">
        <v>173.3699951171875</v>
      </c>
      <c r="E15068" t="str">
        <v>174.9199981689453</v>
      </c>
      <c r="F15068" t="str">
        <v>172.38999938964844</v>
      </c>
      <c r="G15068">
        <v>173.25</v>
      </c>
      <c r="H15068">
        <v>5471600</v>
      </c>
    </row>
    <row r="15069" spans="1:8" x14ac:dyDescent="0.35">
      <c r="A15069">
        <v>45642</v>
      </c>
      <c r="B15069" t="str">
        <v>ABBV</v>
      </c>
      <c r="C15069" t="str">
        <v>171.6300048828125</v>
      </c>
      <c r="D15069" t="str">
        <v>171.6300048828125</v>
      </c>
      <c r="E15069" t="str">
        <v>173.33999633789062</v>
      </c>
      <c r="F15069" t="str">
        <v>170.52999877929688</v>
      </c>
      <c r="G15069" t="str">
        <v>171.6699981689453</v>
      </c>
      <c r="H15069">
        <v>8157900</v>
      </c>
    </row>
    <row r="15070" spans="1:8" x14ac:dyDescent="0.35">
      <c r="A15070">
        <v>45643</v>
      </c>
      <c r="B15070" t="str">
        <v>ABBV</v>
      </c>
      <c r="C15070" t="str">
        <v>175.3800048828125</v>
      </c>
      <c r="D15070" t="str">
        <v>175.3800048828125</v>
      </c>
      <c r="E15070">
        <v>176.5</v>
      </c>
      <c r="F15070" t="str">
        <v>170.2100067138672</v>
      </c>
      <c r="G15070" t="str">
        <v>170.5800018310547</v>
      </c>
      <c r="H15070">
        <v>7664700</v>
      </c>
    </row>
    <row r="15071" spans="1:8" x14ac:dyDescent="0.35">
      <c r="A15071">
        <v>45644</v>
      </c>
      <c r="B15071" t="str">
        <v>ABBV</v>
      </c>
      <c r="C15071" t="str">
        <v>173.02000427246094</v>
      </c>
      <c r="D15071" t="str">
        <v>173.02000427246094</v>
      </c>
      <c r="E15071">
        <v>176.5</v>
      </c>
      <c r="F15071" t="str">
        <v>172.82000732421875</v>
      </c>
      <c r="G15071" t="str">
        <v>176.02999877929688</v>
      </c>
      <c r="H15071">
        <v>5471600</v>
      </c>
    </row>
    <row r="15072" spans="1:8" x14ac:dyDescent="0.35">
      <c r="A15072">
        <v>45645</v>
      </c>
      <c r="B15072" t="str">
        <v>ABBV</v>
      </c>
      <c r="C15072" t="str">
        <v>171.52000427246094</v>
      </c>
      <c r="D15072" t="str">
        <v>171.52000427246094</v>
      </c>
      <c r="E15072" t="str">
        <v>173.8800048828125</v>
      </c>
      <c r="F15072" t="str">
        <v>170.33999633789062</v>
      </c>
      <c r="G15072" t="str">
        <v>172.92999267578125</v>
      </c>
      <c r="H15072">
        <v>6110500</v>
      </c>
    </row>
    <row r="15073" spans="1:8" x14ac:dyDescent="0.35">
      <c r="A15073">
        <v>45646</v>
      </c>
      <c r="B15073" t="str">
        <v>ABBV</v>
      </c>
      <c r="C15073" t="str">
        <v>175.5800018310547</v>
      </c>
      <c r="D15073" t="str">
        <v>175.5800018310547</v>
      </c>
      <c r="E15073" t="str">
        <v>176.8000030517578</v>
      </c>
      <c r="F15073" t="str">
        <v>170.66000366210938</v>
      </c>
      <c r="G15073" t="str">
        <v>171.7899932861328</v>
      </c>
      <c r="H15073">
        <v>18938300</v>
      </c>
    </row>
    <row r="15074" spans="1:8" x14ac:dyDescent="0.35">
      <c r="A15074">
        <v>40182</v>
      </c>
      <c r="B15074" t="str">
        <v>ACN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 x14ac:dyDescent="0.35">
      <c r="A15075">
        <v>40183</v>
      </c>
      <c r="B15075" t="str">
        <v>ACN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 x14ac:dyDescent="0.35">
      <c r="A15076">
        <v>40184</v>
      </c>
      <c r="B15076" t="str">
        <v>ACN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 x14ac:dyDescent="0.35">
      <c r="A15077">
        <v>40185</v>
      </c>
      <c r="B15077" t="str">
        <v>ACN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 x14ac:dyDescent="0.35">
      <c r="A15078">
        <v>40186</v>
      </c>
      <c r="B15078" t="str">
        <v>ACN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 x14ac:dyDescent="0.35">
      <c r="A15079">
        <v>40189</v>
      </c>
      <c r="B15079" t="str">
        <v>ACN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 x14ac:dyDescent="0.35">
      <c r="A15080">
        <v>40190</v>
      </c>
      <c r="B15080" t="str">
        <v>ACN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 x14ac:dyDescent="0.35">
      <c r="A15081">
        <v>40191</v>
      </c>
      <c r="B15081" t="str">
        <v>ACN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 x14ac:dyDescent="0.35">
      <c r="A15082">
        <v>40192</v>
      </c>
      <c r="B15082" t="str">
        <v>ACN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 x14ac:dyDescent="0.35">
      <c r="A15083">
        <v>40193</v>
      </c>
      <c r="B15083" t="str">
        <v>ACN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 x14ac:dyDescent="0.35">
      <c r="A15084">
        <v>40197</v>
      </c>
      <c r="B15084" t="str">
        <v>ACN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 x14ac:dyDescent="0.35">
      <c r="A15085">
        <v>40198</v>
      </c>
      <c r="B15085" t="str">
        <v>ACN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 x14ac:dyDescent="0.35">
      <c r="A15086">
        <v>40199</v>
      </c>
      <c r="B15086" t="str">
        <v>ACN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 x14ac:dyDescent="0.35">
      <c r="A15087">
        <v>40200</v>
      </c>
      <c r="B15087" t="str">
        <v>ACN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 x14ac:dyDescent="0.35">
      <c r="A15088">
        <v>40203</v>
      </c>
      <c r="B15088" t="str">
        <v>ACN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 x14ac:dyDescent="0.35">
      <c r="A15089">
        <v>40204</v>
      </c>
      <c r="B15089" t="str">
        <v>ACN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 x14ac:dyDescent="0.35">
      <c r="A15090">
        <v>40205</v>
      </c>
      <c r="B15090" t="str">
        <v>ACN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 x14ac:dyDescent="0.35">
      <c r="A15091">
        <v>40206</v>
      </c>
      <c r="B15091" t="str">
        <v>ACN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 x14ac:dyDescent="0.35">
      <c r="A15092">
        <v>40207</v>
      </c>
      <c r="B15092" t="str">
        <v>ACN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 x14ac:dyDescent="0.35">
      <c r="A15093">
        <v>40210</v>
      </c>
      <c r="B15093" t="str">
        <v>ACN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 x14ac:dyDescent="0.35">
      <c r="A15094">
        <v>40211</v>
      </c>
      <c r="B15094" t="str">
        <v>ACN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 x14ac:dyDescent="0.35">
      <c r="A15095">
        <v>40212</v>
      </c>
      <c r="B15095" t="str">
        <v>ACN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 x14ac:dyDescent="0.35">
      <c r="A15096">
        <v>40213</v>
      </c>
      <c r="B15096" t="str">
        <v>ACN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 x14ac:dyDescent="0.35">
      <c r="A15097">
        <v>40214</v>
      </c>
      <c r="B15097" t="str">
        <v>ACN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 x14ac:dyDescent="0.35">
      <c r="A15098">
        <v>40217</v>
      </c>
      <c r="B15098" t="str">
        <v>ACN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 x14ac:dyDescent="0.35">
      <c r="A15099">
        <v>40218</v>
      </c>
      <c r="B15099" t="str">
        <v>ACN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 x14ac:dyDescent="0.35">
      <c r="A15100">
        <v>40219</v>
      </c>
      <c r="B15100" t="str">
        <v>ACN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 x14ac:dyDescent="0.35">
      <c r="A15101">
        <v>40220</v>
      </c>
      <c r="B15101" t="str">
        <v>ACN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 x14ac:dyDescent="0.35">
      <c r="A15102">
        <v>40221</v>
      </c>
      <c r="B15102" t="str">
        <v>ACN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 x14ac:dyDescent="0.35">
      <c r="A15103">
        <v>40225</v>
      </c>
      <c r="B15103" t="str">
        <v>ACN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 x14ac:dyDescent="0.35">
      <c r="A15104">
        <v>40226</v>
      </c>
      <c r="B15104" t="str">
        <v>ACN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 x14ac:dyDescent="0.35">
      <c r="A15105">
        <v>40227</v>
      </c>
      <c r="B15105" t="str">
        <v>ACN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 x14ac:dyDescent="0.35">
      <c r="A15106">
        <v>40228</v>
      </c>
      <c r="B15106" t="str">
        <v>ACN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 x14ac:dyDescent="0.35">
      <c r="A15107">
        <v>40231</v>
      </c>
      <c r="B15107" t="str">
        <v>ACN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 x14ac:dyDescent="0.35">
      <c r="A15108">
        <v>40232</v>
      </c>
      <c r="B15108" t="str">
        <v>ACN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 x14ac:dyDescent="0.35">
      <c r="A15109">
        <v>40233</v>
      </c>
      <c r="B15109" t="str">
        <v>ACN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</row>
    <row r="15110" spans="1:8" x14ac:dyDescent="0.35">
      <c r="A15110">
        <v>40234</v>
      </c>
      <c r="B15110" t="str">
        <v>ACN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 x14ac:dyDescent="0.35">
      <c r="A15111">
        <v>40235</v>
      </c>
      <c r="B15111" t="str">
        <v>ACN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 x14ac:dyDescent="0.35">
      <c r="A15112">
        <v>40238</v>
      </c>
      <c r="B15112" t="str">
        <v>ACN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 x14ac:dyDescent="0.35">
      <c r="A15113">
        <v>40239</v>
      </c>
      <c r="B15113" t="str">
        <v>ACN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 x14ac:dyDescent="0.35">
      <c r="A15114">
        <v>40240</v>
      </c>
      <c r="B15114" t="str">
        <v>ACN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 x14ac:dyDescent="0.35">
      <c r="A15115">
        <v>40241</v>
      </c>
      <c r="B15115" t="str">
        <v>ACN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 x14ac:dyDescent="0.35">
      <c r="A15116">
        <v>40242</v>
      </c>
      <c r="B15116" t="str">
        <v>ACN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 x14ac:dyDescent="0.35">
      <c r="A15117">
        <v>40245</v>
      </c>
      <c r="B15117" t="str">
        <v>ACN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 x14ac:dyDescent="0.35">
      <c r="A15118">
        <v>40246</v>
      </c>
      <c r="B15118" t="str">
        <v>ACN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 x14ac:dyDescent="0.35">
      <c r="A15119">
        <v>40247</v>
      </c>
      <c r="B15119" t="str">
        <v>ACN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 x14ac:dyDescent="0.35">
      <c r="A15120">
        <v>40248</v>
      </c>
      <c r="B15120" t="str">
        <v>ACN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 x14ac:dyDescent="0.35">
      <c r="A15121">
        <v>40249</v>
      </c>
      <c r="B15121" t="str">
        <v>ACN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 x14ac:dyDescent="0.35">
      <c r="A15122">
        <v>40252</v>
      </c>
      <c r="B15122" t="str">
        <v>ACN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</row>
    <row r="15123" spans="1:8" x14ac:dyDescent="0.35">
      <c r="A15123">
        <v>40253</v>
      </c>
      <c r="B15123" t="str">
        <v>ACN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</row>
    <row r="15124" spans="1:8" x14ac:dyDescent="0.35">
      <c r="A15124">
        <v>40254</v>
      </c>
      <c r="B15124" t="str">
        <v>ACN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</row>
    <row r="15125" spans="1:8" x14ac:dyDescent="0.35">
      <c r="A15125">
        <v>40255</v>
      </c>
      <c r="B15125" t="str">
        <v>ACN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</row>
    <row r="15126" spans="1:8" x14ac:dyDescent="0.35">
      <c r="A15126">
        <v>40256</v>
      </c>
      <c r="B15126" t="str">
        <v>ACN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</row>
    <row r="15127" spans="1:8" x14ac:dyDescent="0.35">
      <c r="A15127">
        <v>40259</v>
      </c>
      <c r="B15127" t="str">
        <v>ACN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</row>
    <row r="15128" spans="1:8" x14ac:dyDescent="0.35">
      <c r="A15128">
        <v>40260</v>
      </c>
      <c r="B15128" t="str">
        <v>ACN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</row>
    <row r="15129" spans="1:8" x14ac:dyDescent="0.35">
      <c r="A15129">
        <v>40261</v>
      </c>
      <c r="B15129" t="str">
        <v>ACN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</row>
    <row r="15130" spans="1:8" x14ac:dyDescent="0.35">
      <c r="A15130">
        <v>40262</v>
      </c>
      <c r="B15130" t="str">
        <v>ACN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</row>
    <row r="15131" spans="1:8" x14ac:dyDescent="0.35">
      <c r="A15131">
        <v>40263</v>
      </c>
      <c r="B15131" t="str">
        <v>ACN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</row>
    <row r="15132" spans="1:8" x14ac:dyDescent="0.35">
      <c r="A15132">
        <v>40266</v>
      </c>
      <c r="B15132" t="str">
        <v>ACN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</row>
    <row r="15133" spans="1:8" x14ac:dyDescent="0.35">
      <c r="A15133">
        <v>40267</v>
      </c>
      <c r="B15133" t="str">
        <v>ACN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</row>
    <row r="15134" spans="1:8" x14ac:dyDescent="0.35">
      <c r="A15134">
        <v>40268</v>
      </c>
      <c r="B15134" t="str">
        <v>ACN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</row>
    <row r="15135" spans="1:8" x14ac:dyDescent="0.35">
      <c r="A15135">
        <v>40269</v>
      </c>
      <c r="B15135" t="str">
        <v>ACN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 x14ac:dyDescent="0.35">
      <c r="A15136">
        <v>40273</v>
      </c>
      <c r="B15136" t="str">
        <v>ACN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</row>
    <row r="15137" spans="1:8" x14ac:dyDescent="0.35">
      <c r="A15137">
        <v>40274</v>
      </c>
      <c r="B15137" t="str">
        <v>ACN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</row>
    <row r="15138" spans="1:8" x14ac:dyDescent="0.35">
      <c r="A15138">
        <v>40275</v>
      </c>
      <c r="B15138" t="str">
        <v>ACN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</row>
    <row r="15139" spans="1:8" x14ac:dyDescent="0.35">
      <c r="A15139">
        <v>40276</v>
      </c>
      <c r="B15139" t="str">
        <v>ACN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</row>
    <row r="15140" spans="1:8" x14ac:dyDescent="0.35">
      <c r="A15140">
        <v>40277</v>
      </c>
      <c r="B15140" t="str">
        <v>ACN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</row>
    <row r="15141" spans="1:8" x14ac:dyDescent="0.35">
      <c r="A15141">
        <v>40280</v>
      </c>
      <c r="B15141" t="str">
        <v>ACN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</row>
    <row r="15142" spans="1:8" x14ac:dyDescent="0.35">
      <c r="A15142">
        <v>40281</v>
      </c>
      <c r="B15142" t="str">
        <v>ACN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</row>
    <row r="15143" spans="1:8" x14ac:dyDescent="0.35">
      <c r="A15143">
        <v>40282</v>
      </c>
      <c r="B15143" t="str">
        <v>ACN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</row>
    <row r="15144" spans="1:8" x14ac:dyDescent="0.35">
      <c r="A15144">
        <v>40283</v>
      </c>
      <c r="B15144" t="str">
        <v>ACN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</row>
    <row r="15145" spans="1:8" x14ac:dyDescent="0.35">
      <c r="A15145">
        <v>40284</v>
      </c>
      <c r="B15145" t="str">
        <v>ACN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</row>
    <row r="15146" spans="1:8" x14ac:dyDescent="0.35">
      <c r="A15146">
        <v>40287</v>
      </c>
      <c r="B15146" t="str">
        <v>ACN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</row>
    <row r="15147" spans="1:8" x14ac:dyDescent="0.35">
      <c r="A15147">
        <v>40288</v>
      </c>
      <c r="B15147" t="str">
        <v>ACN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</row>
    <row r="15148" spans="1:8" x14ac:dyDescent="0.35">
      <c r="A15148">
        <v>40289</v>
      </c>
      <c r="B15148" t="str">
        <v>ACN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</row>
    <row r="15149" spans="1:8" x14ac:dyDescent="0.35">
      <c r="A15149">
        <v>40290</v>
      </c>
      <c r="B15149" t="str">
        <v>ACN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</row>
    <row r="15150" spans="1:8" x14ac:dyDescent="0.35">
      <c r="A15150">
        <v>40291</v>
      </c>
      <c r="B15150" t="str">
        <v>ACN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</row>
    <row r="15151" spans="1:8" x14ac:dyDescent="0.35">
      <c r="A15151">
        <v>40294</v>
      </c>
      <c r="B15151" t="str">
        <v>ACN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</row>
    <row r="15152" spans="1:8" x14ac:dyDescent="0.35">
      <c r="A15152">
        <v>40295</v>
      </c>
      <c r="B15152" t="str">
        <v>ACN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</row>
    <row r="15153" spans="1:8" x14ac:dyDescent="0.35">
      <c r="A15153">
        <v>40296</v>
      </c>
      <c r="B15153" t="str">
        <v>ACN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</row>
    <row r="15154" spans="1:8" x14ac:dyDescent="0.35">
      <c r="A15154">
        <v>40297</v>
      </c>
      <c r="B15154" t="str">
        <v>ACN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</row>
    <row r="15155" spans="1:8" x14ac:dyDescent="0.35">
      <c r="A15155">
        <v>40298</v>
      </c>
      <c r="B15155" t="str">
        <v>ACN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</row>
    <row r="15156" spans="1:8" x14ac:dyDescent="0.35">
      <c r="A15156">
        <v>40301</v>
      </c>
      <c r="B15156" t="str">
        <v>ACN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</row>
    <row r="15157" spans="1:8" x14ac:dyDescent="0.35">
      <c r="A15157">
        <v>40302</v>
      </c>
      <c r="B15157" t="str">
        <v>ACN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</row>
    <row r="15158" spans="1:8" x14ac:dyDescent="0.35">
      <c r="A15158">
        <v>40303</v>
      </c>
      <c r="B15158" t="str">
        <v>ACN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</row>
    <row r="15159" spans="1:8" x14ac:dyDescent="0.35">
      <c r="A15159">
        <v>40304</v>
      </c>
      <c r="B15159" t="str">
        <v>ACN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</row>
    <row r="15160" spans="1:8" x14ac:dyDescent="0.35">
      <c r="A15160">
        <v>40305</v>
      </c>
      <c r="B15160" t="str">
        <v>ACN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</row>
    <row r="15161" spans="1:8" x14ac:dyDescent="0.35">
      <c r="A15161">
        <v>40308</v>
      </c>
      <c r="B15161" t="str">
        <v>ACN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</row>
    <row r="15162" spans="1:8" x14ac:dyDescent="0.35">
      <c r="A15162">
        <v>40309</v>
      </c>
      <c r="B15162" t="str">
        <v>ACN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</row>
    <row r="15163" spans="1:8" x14ac:dyDescent="0.35">
      <c r="A15163">
        <v>40310</v>
      </c>
      <c r="B15163" t="str">
        <v>ACN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</row>
    <row r="15164" spans="1:8" x14ac:dyDescent="0.35">
      <c r="A15164">
        <v>40311</v>
      </c>
      <c r="B15164" t="str">
        <v>ACN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</row>
    <row r="15165" spans="1:8" x14ac:dyDescent="0.35">
      <c r="A15165">
        <v>40312</v>
      </c>
      <c r="B15165" t="str">
        <v>ACN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</row>
    <row r="15166" spans="1:8" x14ac:dyDescent="0.35">
      <c r="A15166">
        <v>40315</v>
      </c>
      <c r="B15166" t="str">
        <v>ACN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</row>
    <row r="15167" spans="1:8" x14ac:dyDescent="0.35">
      <c r="A15167">
        <v>40316</v>
      </c>
      <c r="B15167" t="str">
        <v>ACN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</row>
    <row r="15168" spans="1:8" x14ac:dyDescent="0.35">
      <c r="A15168">
        <v>40317</v>
      </c>
      <c r="B15168" t="str">
        <v>ACN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</row>
    <row r="15169" spans="1:8" x14ac:dyDescent="0.35">
      <c r="A15169">
        <v>40318</v>
      </c>
      <c r="B15169" t="str">
        <v>ACN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</row>
    <row r="15170" spans="1:8" x14ac:dyDescent="0.35">
      <c r="A15170">
        <v>40319</v>
      </c>
      <c r="B15170" t="str">
        <v>ACN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</row>
    <row r="15171" spans="1:8" x14ac:dyDescent="0.35">
      <c r="A15171">
        <v>40322</v>
      </c>
      <c r="B15171" t="str">
        <v>ACN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 x14ac:dyDescent="0.35">
      <c r="A15172">
        <v>40323</v>
      </c>
      <c r="B15172" t="str">
        <v>ACN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 x14ac:dyDescent="0.35">
      <c r="A15173">
        <v>40324</v>
      </c>
      <c r="B15173" t="str">
        <v>ACN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 x14ac:dyDescent="0.35">
      <c r="A15174">
        <v>40325</v>
      </c>
      <c r="B15174" t="str">
        <v>ACN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 x14ac:dyDescent="0.35">
      <c r="A15175">
        <v>40326</v>
      </c>
      <c r="B15175" t="str">
        <v>ACN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 x14ac:dyDescent="0.35">
      <c r="A15176">
        <v>40330</v>
      </c>
      <c r="B15176" t="str">
        <v>ACN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 x14ac:dyDescent="0.35">
      <c r="A15177">
        <v>40331</v>
      </c>
      <c r="B15177" t="str">
        <v>ACN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 x14ac:dyDescent="0.35">
      <c r="A15178">
        <v>40332</v>
      </c>
      <c r="B15178" t="str">
        <v>ACN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 x14ac:dyDescent="0.35">
      <c r="A15179">
        <v>40333</v>
      </c>
      <c r="B15179" t="str">
        <v>ACN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 x14ac:dyDescent="0.35">
      <c r="A15180">
        <v>40336</v>
      </c>
      <c r="B15180" t="str">
        <v>ACN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 x14ac:dyDescent="0.35">
      <c r="A15181">
        <v>40337</v>
      </c>
      <c r="B15181" t="str">
        <v>ACN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 x14ac:dyDescent="0.35">
      <c r="A15182">
        <v>40338</v>
      </c>
      <c r="B15182" t="str">
        <v>ACN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 x14ac:dyDescent="0.35">
      <c r="A15183">
        <v>40339</v>
      </c>
      <c r="B15183" t="str">
        <v>ACN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 x14ac:dyDescent="0.35">
      <c r="A15184">
        <v>40340</v>
      </c>
      <c r="B15184" t="str">
        <v>ACN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 x14ac:dyDescent="0.35">
      <c r="A15185">
        <v>40343</v>
      </c>
      <c r="B15185" t="str">
        <v>ACN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 x14ac:dyDescent="0.35">
      <c r="A15186">
        <v>40344</v>
      </c>
      <c r="B15186" t="str">
        <v>ACN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 x14ac:dyDescent="0.35">
      <c r="A15187">
        <v>40345</v>
      </c>
      <c r="B15187" t="str">
        <v>ACN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 x14ac:dyDescent="0.35">
      <c r="A15188">
        <v>40346</v>
      </c>
      <c r="B15188" t="str">
        <v>ACN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 x14ac:dyDescent="0.35">
      <c r="A15189">
        <v>40347</v>
      </c>
      <c r="B15189" t="str">
        <v>ACN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 x14ac:dyDescent="0.35">
      <c r="A15190">
        <v>40350</v>
      </c>
      <c r="B15190" t="str">
        <v>ACN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 x14ac:dyDescent="0.35">
      <c r="A15191">
        <v>40351</v>
      </c>
      <c r="B15191" t="str">
        <v>ACN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 x14ac:dyDescent="0.35">
      <c r="A15192">
        <v>40352</v>
      </c>
      <c r="B15192" t="str">
        <v>ACN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 x14ac:dyDescent="0.35">
      <c r="A15193">
        <v>40353</v>
      </c>
      <c r="B15193" t="str">
        <v>ACN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 x14ac:dyDescent="0.35">
      <c r="A15194">
        <v>40354</v>
      </c>
      <c r="B15194" t="str">
        <v>ACN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 x14ac:dyDescent="0.35">
      <c r="A15195">
        <v>40357</v>
      </c>
      <c r="B15195" t="str">
        <v>ACN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 x14ac:dyDescent="0.35">
      <c r="A15196">
        <v>40358</v>
      </c>
      <c r="B15196" t="str">
        <v>ACN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 x14ac:dyDescent="0.35">
      <c r="A15197">
        <v>40359</v>
      </c>
      <c r="B15197" t="str">
        <v>ACN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</row>
    <row r="15198" spans="1:8" x14ac:dyDescent="0.35">
      <c r="A15198">
        <v>40360</v>
      </c>
      <c r="B15198" t="str">
        <v>ACN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 x14ac:dyDescent="0.35">
      <c r="A15199">
        <v>40361</v>
      </c>
      <c r="B15199" t="str">
        <v>ACN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 x14ac:dyDescent="0.35">
      <c r="A15200">
        <v>40365</v>
      </c>
      <c r="B15200" t="str">
        <v>ACN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 x14ac:dyDescent="0.35">
      <c r="A15201">
        <v>40366</v>
      </c>
      <c r="B15201" t="str">
        <v>ACN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 x14ac:dyDescent="0.35">
      <c r="A15202">
        <v>40367</v>
      </c>
      <c r="B15202" t="str">
        <v>ACN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 x14ac:dyDescent="0.35">
      <c r="A15203">
        <v>40368</v>
      </c>
      <c r="B15203" t="str">
        <v>ACN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 x14ac:dyDescent="0.35">
      <c r="A15204">
        <v>40371</v>
      </c>
      <c r="B15204" t="str">
        <v>ACN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 x14ac:dyDescent="0.35">
      <c r="A15205">
        <v>40372</v>
      </c>
      <c r="B15205" t="str">
        <v>ACN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 x14ac:dyDescent="0.35">
      <c r="A15206">
        <v>40373</v>
      </c>
      <c r="B15206" t="str">
        <v>ACN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 x14ac:dyDescent="0.35">
      <c r="A15207">
        <v>40374</v>
      </c>
      <c r="B15207" t="str">
        <v>ACN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 x14ac:dyDescent="0.35">
      <c r="A15208">
        <v>40375</v>
      </c>
      <c r="B15208" t="str">
        <v>ACN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 x14ac:dyDescent="0.35">
      <c r="A15209">
        <v>40378</v>
      </c>
      <c r="B15209" t="str">
        <v>ACN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 x14ac:dyDescent="0.35">
      <c r="A15210">
        <v>40379</v>
      </c>
      <c r="B15210" t="str">
        <v>ACN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 x14ac:dyDescent="0.35">
      <c r="A15211">
        <v>40380</v>
      </c>
      <c r="B15211" t="str">
        <v>ACN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</row>
    <row r="15212" spans="1:8" x14ac:dyDescent="0.35">
      <c r="A15212">
        <v>40381</v>
      </c>
      <c r="B15212" t="str">
        <v>ACN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 x14ac:dyDescent="0.35">
      <c r="A15213">
        <v>40382</v>
      </c>
      <c r="B15213" t="str">
        <v>ACN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 x14ac:dyDescent="0.35">
      <c r="A15214">
        <v>40385</v>
      </c>
      <c r="B15214" t="str">
        <v>ACN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 x14ac:dyDescent="0.35">
      <c r="A15215">
        <v>40386</v>
      </c>
      <c r="B15215" t="str">
        <v>ACN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 x14ac:dyDescent="0.35">
      <c r="A15216">
        <v>40387</v>
      </c>
      <c r="B15216" t="str">
        <v>ACN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 x14ac:dyDescent="0.35">
      <c r="A15217">
        <v>40388</v>
      </c>
      <c r="B15217" t="str">
        <v>ACN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 x14ac:dyDescent="0.35">
      <c r="A15218">
        <v>40389</v>
      </c>
      <c r="B15218" t="str">
        <v>ACN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 x14ac:dyDescent="0.35">
      <c r="A15219">
        <v>40392</v>
      </c>
      <c r="B15219" t="str">
        <v>ACN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</row>
    <row r="15220" spans="1:8" x14ac:dyDescent="0.35">
      <c r="A15220">
        <v>40393</v>
      </c>
      <c r="B15220" t="str">
        <v>ACN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</row>
    <row r="15221" spans="1:8" x14ac:dyDescent="0.35">
      <c r="A15221">
        <v>40394</v>
      </c>
      <c r="B15221" t="str">
        <v>ACN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</row>
    <row r="15222" spans="1:8" x14ac:dyDescent="0.35">
      <c r="A15222">
        <v>40395</v>
      </c>
      <c r="B15222" t="str">
        <v>ACN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</row>
    <row r="15223" spans="1:8" x14ac:dyDescent="0.35">
      <c r="A15223">
        <v>40396</v>
      </c>
      <c r="B15223" t="str">
        <v>ACN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</row>
    <row r="15224" spans="1:8" x14ac:dyDescent="0.35">
      <c r="A15224">
        <v>40399</v>
      </c>
      <c r="B15224" t="str">
        <v>ACN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</row>
    <row r="15225" spans="1:8" x14ac:dyDescent="0.35">
      <c r="A15225">
        <v>40400</v>
      </c>
      <c r="B15225" t="str">
        <v>ACN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</row>
    <row r="15226" spans="1:8" x14ac:dyDescent="0.35">
      <c r="A15226">
        <v>40401</v>
      </c>
      <c r="B15226" t="str">
        <v>ACN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</row>
    <row r="15227" spans="1:8" x14ac:dyDescent="0.35">
      <c r="A15227">
        <v>40402</v>
      </c>
      <c r="B15227" t="str">
        <v>ACN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</row>
    <row r="15228" spans="1:8" x14ac:dyDescent="0.35">
      <c r="A15228">
        <v>40403</v>
      </c>
      <c r="B15228" t="str">
        <v>ACN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</row>
    <row r="15229" spans="1:8" x14ac:dyDescent="0.35">
      <c r="A15229">
        <v>40406</v>
      </c>
      <c r="B15229" t="str">
        <v>ACN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</row>
    <row r="15230" spans="1:8" x14ac:dyDescent="0.35">
      <c r="A15230">
        <v>40407</v>
      </c>
      <c r="B15230" t="str">
        <v>ACN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</row>
    <row r="15231" spans="1:8" x14ac:dyDescent="0.35">
      <c r="A15231">
        <v>40408</v>
      </c>
      <c r="B15231" t="str">
        <v>ACN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</row>
    <row r="15232" spans="1:8" x14ac:dyDescent="0.35">
      <c r="A15232">
        <v>40409</v>
      </c>
      <c r="B15232" t="str">
        <v>ACN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</row>
    <row r="15233" spans="1:8" x14ac:dyDescent="0.35">
      <c r="A15233">
        <v>40410</v>
      </c>
      <c r="B15233" t="str">
        <v>ACN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</row>
    <row r="15234" spans="1:8" x14ac:dyDescent="0.35">
      <c r="A15234">
        <v>40413</v>
      </c>
      <c r="B15234" t="str">
        <v>ACN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</row>
    <row r="15235" spans="1:8" x14ac:dyDescent="0.35">
      <c r="A15235">
        <v>40414</v>
      </c>
      <c r="B15235" t="str">
        <v>ACN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</row>
    <row r="15236" spans="1:8" x14ac:dyDescent="0.35">
      <c r="A15236">
        <v>40415</v>
      </c>
      <c r="B15236" t="str">
        <v>ACN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</row>
    <row r="15237" spans="1:8" x14ac:dyDescent="0.35">
      <c r="A15237">
        <v>40416</v>
      </c>
      <c r="B15237" t="str">
        <v>ACN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</row>
    <row r="15238" spans="1:8" x14ac:dyDescent="0.35">
      <c r="A15238">
        <v>40417</v>
      </c>
      <c r="B15238" t="str">
        <v>ACN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</row>
    <row r="15239" spans="1:8" x14ac:dyDescent="0.35">
      <c r="A15239">
        <v>40420</v>
      </c>
      <c r="B15239" t="str">
        <v>ACN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</row>
    <row r="15240" spans="1:8" x14ac:dyDescent="0.35">
      <c r="A15240">
        <v>40421</v>
      </c>
      <c r="B15240" t="str">
        <v>ACN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</row>
    <row r="15241" spans="1:8" x14ac:dyDescent="0.35">
      <c r="A15241">
        <v>40422</v>
      </c>
      <c r="B15241" t="str">
        <v>ACN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</row>
    <row r="15242" spans="1:8" x14ac:dyDescent="0.35">
      <c r="A15242">
        <v>40423</v>
      </c>
      <c r="B15242" t="str">
        <v>ACN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</row>
    <row r="15243" spans="1:8" x14ac:dyDescent="0.35">
      <c r="A15243">
        <v>40424</v>
      </c>
      <c r="B15243" t="str">
        <v>ACN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</row>
    <row r="15244" spans="1:8" x14ac:dyDescent="0.35">
      <c r="A15244">
        <v>40428</v>
      </c>
      <c r="B15244" t="str">
        <v>ACN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</row>
    <row r="15245" spans="1:8" x14ac:dyDescent="0.35">
      <c r="A15245">
        <v>40429</v>
      </c>
      <c r="B15245" t="str">
        <v>ACN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</row>
    <row r="15246" spans="1:8" x14ac:dyDescent="0.35">
      <c r="A15246">
        <v>40430</v>
      </c>
      <c r="B15246" t="str">
        <v>ACN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</row>
    <row r="15247" spans="1:8" x14ac:dyDescent="0.35">
      <c r="A15247">
        <v>40431</v>
      </c>
      <c r="B15247" t="str">
        <v>ACN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</row>
    <row r="15248" spans="1:8" x14ac:dyDescent="0.35">
      <c r="A15248">
        <v>40434</v>
      </c>
      <c r="B15248" t="str">
        <v>ACN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</row>
    <row r="15249" spans="1:8" x14ac:dyDescent="0.35">
      <c r="A15249">
        <v>40435</v>
      </c>
      <c r="B15249" t="str">
        <v>ACN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</row>
    <row r="15250" spans="1:8" x14ac:dyDescent="0.35">
      <c r="A15250">
        <v>40436</v>
      </c>
      <c r="B15250" t="str">
        <v>ACN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</row>
    <row r="15251" spans="1:8" x14ac:dyDescent="0.35">
      <c r="A15251">
        <v>40437</v>
      </c>
      <c r="B15251" t="str">
        <v>ACN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</row>
    <row r="15252" spans="1:8" x14ac:dyDescent="0.35">
      <c r="A15252">
        <v>40438</v>
      </c>
      <c r="B15252" t="str">
        <v>ACN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</row>
    <row r="15253" spans="1:8" x14ac:dyDescent="0.35">
      <c r="A15253">
        <v>40441</v>
      </c>
      <c r="B15253" t="str">
        <v>ACN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</row>
    <row r="15254" spans="1:8" x14ac:dyDescent="0.35">
      <c r="A15254">
        <v>40442</v>
      </c>
      <c r="B15254" t="str">
        <v>ACN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</row>
    <row r="15255" spans="1:8" x14ac:dyDescent="0.35">
      <c r="A15255">
        <v>40443</v>
      </c>
      <c r="B15255" t="str">
        <v>ACN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</row>
    <row r="15256" spans="1:8" x14ac:dyDescent="0.35">
      <c r="A15256">
        <v>40444</v>
      </c>
      <c r="B15256" t="str">
        <v>ACN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</row>
    <row r="15257" spans="1:8" x14ac:dyDescent="0.35">
      <c r="A15257">
        <v>40445</v>
      </c>
      <c r="B15257" t="str">
        <v>ACN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</row>
    <row r="15258" spans="1:8" x14ac:dyDescent="0.35">
      <c r="A15258">
        <v>40448</v>
      </c>
      <c r="B15258" t="str">
        <v>ACN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</row>
    <row r="15259" spans="1:8" x14ac:dyDescent="0.35">
      <c r="A15259">
        <v>40449</v>
      </c>
      <c r="B15259" t="str">
        <v>ACN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</row>
    <row r="15260" spans="1:8" x14ac:dyDescent="0.35">
      <c r="A15260">
        <v>40450</v>
      </c>
      <c r="B15260" t="str">
        <v>ACN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</row>
    <row r="15261" spans="1:8" x14ac:dyDescent="0.35">
      <c r="A15261">
        <v>40451</v>
      </c>
      <c r="B15261" t="str">
        <v>ACN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</row>
    <row r="15262" spans="1:8" x14ac:dyDescent="0.35">
      <c r="A15262">
        <v>40452</v>
      </c>
      <c r="B15262" t="str">
        <v>ACN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</row>
    <row r="15263" spans="1:8" x14ac:dyDescent="0.35">
      <c r="A15263">
        <v>40455</v>
      </c>
      <c r="B15263" t="str">
        <v>ACN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</row>
    <row r="15264" spans="1:8" x14ac:dyDescent="0.35">
      <c r="A15264">
        <v>40456</v>
      </c>
      <c r="B15264" t="str">
        <v>ACN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</row>
    <row r="15265" spans="1:8" x14ac:dyDescent="0.35">
      <c r="A15265">
        <v>40457</v>
      </c>
      <c r="B15265" t="str">
        <v>ACN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</row>
    <row r="15266" spans="1:8" x14ac:dyDescent="0.35">
      <c r="A15266">
        <v>40458</v>
      </c>
      <c r="B15266" t="str">
        <v>ACN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</row>
    <row r="15267" spans="1:8" x14ac:dyDescent="0.35">
      <c r="A15267">
        <v>40459</v>
      </c>
      <c r="B15267" t="str">
        <v>ACN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</row>
    <row r="15268" spans="1:8" x14ac:dyDescent="0.35">
      <c r="A15268">
        <v>40462</v>
      </c>
      <c r="B15268" t="str">
        <v>ACN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0</v>
      </c>
    </row>
    <row r="15269" spans="1:8" x14ac:dyDescent="0.35">
      <c r="A15269">
        <v>40463</v>
      </c>
      <c r="B15269" t="str">
        <v>ACN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</row>
    <row r="15270" spans="1:8" x14ac:dyDescent="0.35">
      <c r="A15270">
        <v>40464</v>
      </c>
      <c r="B15270" t="str">
        <v>ACN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</row>
    <row r="15271" spans="1:8" x14ac:dyDescent="0.35">
      <c r="A15271">
        <v>40465</v>
      </c>
      <c r="B15271" t="str">
        <v>ACN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</row>
    <row r="15272" spans="1:8" x14ac:dyDescent="0.35">
      <c r="A15272">
        <v>40466</v>
      </c>
      <c r="B15272" t="str">
        <v>ACN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</row>
    <row r="15273" spans="1:8" x14ac:dyDescent="0.35">
      <c r="A15273">
        <v>40469</v>
      </c>
      <c r="B15273" t="str">
        <v>ACN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</row>
    <row r="15274" spans="1:8" x14ac:dyDescent="0.35">
      <c r="A15274">
        <v>40470</v>
      </c>
      <c r="B15274" t="str">
        <v>ACN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</row>
    <row r="15275" spans="1:8" x14ac:dyDescent="0.35">
      <c r="A15275">
        <v>40471</v>
      </c>
      <c r="B15275" t="str">
        <v>ACN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</row>
    <row r="15276" spans="1:8" x14ac:dyDescent="0.35">
      <c r="A15276">
        <v>40472</v>
      </c>
      <c r="B15276" t="str">
        <v>ACN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</row>
    <row r="15277" spans="1:8" x14ac:dyDescent="0.35">
      <c r="A15277">
        <v>40473</v>
      </c>
      <c r="B15277" t="str">
        <v>ACN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</row>
    <row r="15278" spans="1:8" x14ac:dyDescent="0.35">
      <c r="A15278">
        <v>40476</v>
      </c>
      <c r="B15278" t="str">
        <v>ACN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</row>
    <row r="15279" spans="1:8" x14ac:dyDescent="0.35">
      <c r="A15279">
        <v>40477</v>
      </c>
      <c r="B15279" t="str">
        <v>ACN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</row>
    <row r="15280" spans="1:8" x14ac:dyDescent="0.35">
      <c r="A15280">
        <v>40478</v>
      </c>
      <c r="B15280" t="str">
        <v>ACN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</row>
    <row r="15281" spans="1:8" x14ac:dyDescent="0.35">
      <c r="A15281">
        <v>40479</v>
      </c>
      <c r="B15281" t="str">
        <v>ACN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</row>
    <row r="15282" spans="1:8" x14ac:dyDescent="0.35">
      <c r="A15282">
        <v>40480</v>
      </c>
      <c r="B15282" t="str">
        <v>ACN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</row>
    <row r="15283" spans="1:8" x14ac:dyDescent="0.35">
      <c r="A15283">
        <v>40483</v>
      </c>
      <c r="B15283" t="str">
        <v>ACN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</row>
    <row r="15284" spans="1:8" x14ac:dyDescent="0.35">
      <c r="A15284">
        <v>40484</v>
      </c>
      <c r="B15284" t="str">
        <v>ACN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</row>
    <row r="15285" spans="1:8" x14ac:dyDescent="0.35">
      <c r="A15285">
        <v>40485</v>
      </c>
      <c r="B15285" t="str">
        <v>ACN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</row>
    <row r="15286" spans="1:8" x14ac:dyDescent="0.35">
      <c r="A15286">
        <v>40486</v>
      </c>
      <c r="B15286" t="str">
        <v>ACN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</row>
    <row r="15287" spans="1:8" x14ac:dyDescent="0.35">
      <c r="A15287">
        <v>40487</v>
      </c>
      <c r="B15287" t="str">
        <v>ACN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</row>
    <row r="15288" spans="1:8" x14ac:dyDescent="0.35">
      <c r="A15288">
        <v>40490</v>
      </c>
      <c r="B15288" t="str">
        <v>ACN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</row>
    <row r="15289" spans="1:8" x14ac:dyDescent="0.35">
      <c r="A15289">
        <v>40491</v>
      </c>
      <c r="B15289" t="str">
        <v>ACN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</row>
    <row r="15290" spans="1:8" x14ac:dyDescent="0.35">
      <c r="A15290">
        <v>40492</v>
      </c>
      <c r="B15290" t="str">
        <v>ACN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</row>
    <row r="15291" spans="1:8" x14ac:dyDescent="0.35">
      <c r="A15291">
        <v>40493</v>
      </c>
      <c r="B15291" t="str">
        <v>ACN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</row>
    <row r="15292" spans="1:8" x14ac:dyDescent="0.35">
      <c r="A15292">
        <v>40494</v>
      </c>
      <c r="B15292" t="str">
        <v>ACN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</row>
    <row r="15293" spans="1:8" x14ac:dyDescent="0.35">
      <c r="A15293">
        <v>40497</v>
      </c>
      <c r="B15293" t="str">
        <v>ACN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</row>
    <row r="15294" spans="1:8" x14ac:dyDescent="0.35">
      <c r="A15294">
        <v>40498</v>
      </c>
      <c r="B15294" t="str">
        <v>ACN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</row>
    <row r="15295" spans="1:8" x14ac:dyDescent="0.35">
      <c r="A15295">
        <v>40499</v>
      </c>
      <c r="B15295" t="str">
        <v>ACN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</row>
    <row r="15296" spans="1:8" x14ac:dyDescent="0.35">
      <c r="A15296">
        <v>40500</v>
      </c>
      <c r="B15296" t="str">
        <v>ACN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</row>
    <row r="15297" spans="1:8" x14ac:dyDescent="0.35">
      <c r="A15297">
        <v>40501</v>
      </c>
      <c r="B15297" t="str">
        <v>ACN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</row>
    <row r="15298" spans="1:8" x14ac:dyDescent="0.35">
      <c r="A15298">
        <v>40504</v>
      </c>
      <c r="B15298" t="str">
        <v>ACN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</row>
    <row r="15299" spans="1:8" x14ac:dyDescent="0.35">
      <c r="A15299">
        <v>40505</v>
      </c>
      <c r="B15299" t="str">
        <v>ACN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</row>
    <row r="15300" spans="1:8" x14ac:dyDescent="0.35">
      <c r="A15300">
        <v>40506</v>
      </c>
      <c r="B15300" t="str">
        <v>ACN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</row>
    <row r="15301" spans="1:8" x14ac:dyDescent="0.35">
      <c r="A15301">
        <v>40508</v>
      </c>
      <c r="B15301" t="str">
        <v>ACN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</row>
    <row r="15302" spans="1:8" x14ac:dyDescent="0.35">
      <c r="A15302">
        <v>40511</v>
      </c>
      <c r="B15302" t="str">
        <v>ACN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</row>
    <row r="15303" spans="1:8" x14ac:dyDescent="0.35">
      <c r="A15303">
        <v>40512</v>
      </c>
      <c r="B15303" t="str">
        <v>ACN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</row>
    <row r="15304" spans="1:8" x14ac:dyDescent="0.35">
      <c r="A15304">
        <v>40513</v>
      </c>
      <c r="B15304" t="str">
        <v>ACN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</row>
    <row r="15305" spans="1:8" x14ac:dyDescent="0.35">
      <c r="A15305">
        <v>40514</v>
      </c>
      <c r="B15305" t="str">
        <v>ACN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</row>
    <row r="15306" spans="1:8" x14ac:dyDescent="0.35">
      <c r="A15306">
        <v>40515</v>
      </c>
      <c r="B15306" t="str">
        <v>ACN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</row>
    <row r="15307" spans="1:8" x14ac:dyDescent="0.35">
      <c r="A15307">
        <v>40518</v>
      </c>
      <c r="B15307" t="str">
        <v>ACN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</row>
    <row r="15308" spans="1:8" x14ac:dyDescent="0.35">
      <c r="A15308">
        <v>40519</v>
      </c>
      <c r="B15308" t="str">
        <v>ACN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</row>
    <row r="15309" spans="1:8" x14ac:dyDescent="0.35">
      <c r="A15309">
        <v>40520</v>
      </c>
      <c r="B15309" t="str">
        <v>ACN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</row>
    <row r="15310" spans="1:8" x14ac:dyDescent="0.35">
      <c r="A15310">
        <v>40521</v>
      </c>
      <c r="B15310" t="str">
        <v>ACN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</row>
    <row r="15311" spans="1:8" x14ac:dyDescent="0.35">
      <c r="A15311">
        <v>40522</v>
      </c>
      <c r="B15311" t="str">
        <v>ACN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</row>
    <row r="15312" spans="1:8" x14ac:dyDescent="0.35">
      <c r="A15312">
        <v>40525</v>
      </c>
      <c r="B15312" t="str">
        <v>ACN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</row>
    <row r="15313" spans="1:8" x14ac:dyDescent="0.35">
      <c r="A15313">
        <v>40526</v>
      </c>
      <c r="B15313" t="str">
        <v>ACN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</row>
    <row r="15314" spans="1:8" x14ac:dyDescent="0.35">
      <c r="A15314">
        <v>40527</v>
      </c>
      <c r="B15314" t="str">
        <v>ACN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</row>
    <row r="15315" spans="1:8" x14ac:dyDescent="0.35">
      <c r="A15315">
        <v>40528</v>
      </c>
      <c r="B15315" t="str">
        <v>ACN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 x14ac:dyDescent="0.35">
      <c r="A15316">
        <v>40529</v>
      </c>
      <c r="B15316" t="str">
        <v>ACN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0</v>
      </c>
    </row>
    <row r="15317" spans="1:8" x14ac:dyDescent="0.35">
      <c r="A15317">
        <v>40532</v>
      </c>
      <c r="B15317" t="str">
        <v>ACN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</row>
    <row r="15318" spans="1:8" x14ac:dyDescent="0.35">
      <c r="A15318">
        <v>40533</v>
      </c>
      <c r="B15318" t="str">
        <v>ACN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</row>
    <row r="15319" spans="1:8" x14ac:dyDescent="0.35">
      <c r="A15319">
        <v>40534</v>
      </c>
      <c r="B15319" t="str">
        <v>ACN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</row>
    <row r="15320" spans="1:8" x14ac:dyDescent="0.35">
      <c r="A15320">
        <v>40535</v>
      </c>
      <c r="B15320" t="str">
        <v>ACN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</row>
    <row r="15321" spans="1:8" x14ac:dyDescent="0.35">
      <c r="A15321">
        <v>40539</v>
      </c>
      <c r="B15321" t="str">
        <v>ACN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</row>
    <row r="15322" spans="1:8" x14ac:dyDescent="0.35">
      <c r="A15322">
        <v>40540</v>
      </c>
      <c r="B15322" t="str">
        <v>ACN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</row>
    <row r="15323" spans="1:8" x14ac:dyDescent="0.35">
      <c r="A15323">
        <v>40541</v>
      </c>
      <c r="B15323" t="str">
        <v>ACN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</row>
    <row r="15324" spans="1:8" x14ac:dyDescent="0.35">
      <c r="A15324">
        <v>40542</v>
      </c>
      <c r="B15324" t="str">
        <v>ACN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</row>
    <row r="15325" spans="1:8" x14ac:dyDescent="0.35">
      <c r="A15325">
        <v>40543</v>
      </c>
      <c r="B15325" t="str">
        <v>ACN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</row>
    <row r="15326" spans="1:8" x14ac:dyDescent="0.35">
      <c r="A15326">
        <v>40546</v>
      </c>
      <c r="B15326" t="str">
        <v>ACN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</row>
    <row r="15327" spans="1:8" x14ac:dyDescent="0.35">
      <c r="A15327">
        <v>40547</v>
      </c>
      <c r="B15327" t="str">
        <v>ACN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</row>
    <row r="15328" spans="1:8" x14ac:dyDescent="0.35">
      <c r="A15328">
        <v>40548</v>
      </c>
      <c r="B15328" t="str">
        <v>ACN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</row>
    <row r="15329" spans="1:8" x14ac:dyDescent="0.35">
      <c r="A15329">
        <v>40549</v>
      </c>
      <c r="B15329" t="str">
        <v>ACN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</row>
    <row r="15330" spans="1:8" x14ac:dyDescent="0.35">
      <c r="A15330">
        <v>40550</v>
      </c>
      <c r="B15330" t="str">
        <v>ACN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</row>
    <row r="15331" spans="1:8" x14ac:dyDescent="0.35">
      <c r="A15331">
        <v>40553</v>
      </c>
      <c r="B15331" t="str">
        <v>ACN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</row>
    <row r="15332" spans="1:8" x14ac:dyDescent="0.35">
      <c r="A15332">
        <v>40554</v>
      </c>
      <c r="B15332" t="str">
        <v>ACN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</row>
    <row r="15333" spans="1:8" x14ac:dyDescent="0.35">
      <c r="A15333">
        <v>40555</v>
      </c>
      <c r="B15333" t="str">
        <v>ACN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</row>
    <row r="15334" spans="1:8" x14ac:dyDescent="0.35">
      <c r="A15334">
        <v>40556</v>
      </c>
      <c r="B15334" t="str">
        <v>ACN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</row>
    <row r="15335" spans="1:8" x14ac:dyDescent="0.35">
      <c r="A15335">
        <v>40557</v>
      </c>
      <c r="B15335" t="str">
        <v>ACN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</row>
    <row r="15336" spans="1:8" x14ac:dyDescent="0.35">
      <c r="A15336">
        <v>40561</v>
      </c>
      <c r="B15336" t="str">
        <v>ACN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</row>
    <row r="15337" spans="1:8" x14ac:dyDescent="0.35">
      <c r="A15337">
        <v>40562</v>
      </c>
      <c r="B15337" t="str">
        <v>ACN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</row>
    <row r="15338" spans="1:8" x14ac:dyDescent="0.35">
      <c r="A15338">
        <v>40563</v>
      </c>
      <c r="B15338" t="str">
        <v>ACN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</row>
    <row r="15339" spans="1:8" x14ac:dyDescent="0.35">
      <c r="A15339">
        <v>40564</v>
      </c>
      <c r="B15339" t="str">
        <v>ACN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</row>
    <row r="15340" spans="1:8" x14ac:dyDescent="0.35">
      <c r="A15340">
        <v>40567</v>
      </c>
      <c r="B15340" t="str">
        <v>ACN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</row>
    <row r="15341" spans="1:8" x14ac:dyDescent="0.35">
      <c r="A15341">
        <v>40568</v>
      </c>
      <c r="B15341" t="str">
        <v>ACN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</row>
    <row r="15342" spans="1:8" x14ac:dyDescent="0.35">
      <c r="A15342">
        <v>40569</v>
      </c>
      <c r="B15342" t="str">
        <v>ACN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</row>
    <row r="15343" spans="1:8" x14ac:dyDescent="0.35">
      <c r="A15343">
        <v>40570</v>
      </c>
      <c r="B15343" t="str">
        <v>ACN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</row>
    <row r="15344" spans="1:8" x14ac:dyDescent="0.35">
      <c r="A15344">
        <v>40571</v>
      </c>
      <c r="B15344" t="str">
        <v>ACN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</row>
    <row r="15345" spans="1:8" x14ac:dyDescent="0.35">
      <c r="A15345">
        <v>40574</v>
      </c>
      <c r="B15345" t="str">
        <v>ACN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</row>
    <row r="15346" spans="1:8" x14ac:dyDescent="0.35">
      <c r="A15346">
        <v>40575</v>
      </c>
      <c r="B15346" t="str">
        <v>ACN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</row>
    <row r="15347" spans="1:8" x14ac:dyDescent="0.35">
      <c r="A15347">
        <v>40576</v>
      </c>
      <c r="B15347" t="str">
        <v>ACN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</row>
    <row r="15348" spans="1:8" x14ac:dyDescent="0.35">
      <c r="A15348">
        <v>40577</v>
      </c>
      <c r="B15348" t="str">
        <v>ACN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</row>
    <row r="15349" spans="1:8" x14ac:dyDescent="0.35">
      <c r="A15349">
        <v>40578</v>
      </c>
      <c r="B15349" t="str">
        <v>ACN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</row>
    <row r="15350" spans="1:8" x14ac:dyDescent="0.35">
      <c r="A15350">
        <v>40581</v>
      </c>
      <c r="B15350" t="str">
        <v>ACN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</row>
    <row r="15351" spans="1:8" x14ac:dyDescent="0.35">
      <c r="A15351">
        <v>40582</v>
      </c>
      <c r="B15351" t="str">
        <v>ACN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</row>
    <row r="15352" spans="1:8" x14ac:dyDescent="0.35">
      <c r="A15352">
        <v>40583</v>
      </c>
      <c r="B15352" t="str">
        <v>ACN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</row>
    <row r="15353" spans="1:8" x14ac:dyDescent="0.35">
      <c r="A15353">
        <v>40584</v>
      </c>
      <c r="B15353" t="str">
        <v>ACN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</row>
    <row r="15354" spans="1:8" x14ac:dyDescent="0.35">
      <c r="A15354">
        <v>40585</v>
      </c>
      <c r="B15354" t="str">
        <v>ACN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</row>
    <row r="15355" spans="1:8" x14ac:dyDescent="0.35">
      <c r="A15355">
        <v>40588</v>
      </c>
      <c r="B15355" t="str">
        <v>ACN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</row>
    <row r="15356" spans="1:8" x14ac:dyDescent="0.35">
      <c r="A15356">
        <v>40589</v>
      </c>
      <c r="B15356" t="str">
        <v>ACN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</row>
    <row r="15357" spans="1:8" x14ac:dyDescent="0.35">
      <c r="A15357">
        <v>40590</v>
      </c>
      <c r="B15357" t="str">
        <v>ACN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</row>
    <row r="15358" spans="1:8" x14ac:dyDescent="0.35">
      <c r="A15358">
        <v>40591</v>
      </c>
      <c r="B15358" t="str">
        <v>ACN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</row>
    <row r="15359" spans="1:8" x14ac:dyDescent="0.35">
      <c r="A15359">
        <v>40592</v>
      </c>
      <c r="B15359" t="str">
        <v>ACN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</row>
    <row r="15360" spans="1:8" x14ac:dyDescent="0.35">
      <c r="A15360">
        <v>40596</v>
      </c>
      <c r="B15360" t="str">
        <v>ACN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</row>
    <row r="15361" spans="1:8" x14ac:dyDescent="0.35">
      <c r="A15361">
        <v>40597</v>
      </c>
      <c r="B15361" t="str">
        <v>ACN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</row>
    <row r="15362" spans="1:8" x14ac:dyDescent="0.35">
      <c r="A15362">
        <v>40598</v>
      </c>
      <c r="B15362" t="str">
        <v>ACN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</row>
    <row r="15363" spans="1:8" x14ac:dyDescent="0.35">
      <c r="A15363">
        <v>40599</v>
      </c>
      <c r="B15363" t="str">
        <v>ACN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</row>
    <row r="15364" spans="1:8" x14ac:dyDescent="0.35">
      <c r="A15364">
        <v>40602</v>
      </c>
      <c r="B15364" t="str">
        <v>ACN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</row>
    <row r="15365" spans="1:8" x14ac:dyDescent="0.35">
      <c r="A15365">
        <v>40603</v>
      </c>
      <c r="B15365" t="str">
        <v>ACN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</row>
    <row r="15366" spans="1:8" x14ac:dyDescent="0.35">
      <c r="A15366">
        <v>40604</v>
      </c>
      <c r="B15366" t="str">
        <v>ACN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</row>
    <row r="15367" spans="1:8" x14ac:dyDescent="0.35">
      <c r="A15367">
        <v>40605</v>
      </c>
      <c r="B15367" t="str">
        <v>ACN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</row>
    <row r="15368" spans="1:8" x14ac:dyDescent="0.35">
      <c r="A15368">
        <v>40606</v>
      </c>
      <c r="B15368" t="str">
        <v>ACN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</row>
    <row r="15369" spans="1:8" x14ac:dyDescent="0.35">
      <c r="A15369">
        <v>40609</v>
      </c>
      <c r="B15369" t="str">
        <v>ACN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</row>
    <row r="15370" spans="1:8" x14ac:dyDescent="0.35">
      <c r="A15370">
        <v>40610</v>
      </c>
      <c r="B15370" t="str">
        <v>ACN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</row>
    <row r="15371" spans="1:8" x14ac:dyDescent="0.35">
      <c r="A15371">
        <v>40611</v>
      </c>
      <c r="B15371" t="str">
        <v>ACN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</row>
    <row r="15372" spans="1:8" x14ac:dyDescent="0.35">
      <c r="A15372">
        <v>40612</v>
      </c>
      <c r="B15372" t="str">
        <v>ACN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</row>
    <row r="15373" spans="1:8" x14ac:dyDescent="0.35">
      <c r="A15373">
        <v>40613</v>
      </c>
      <c r="B15373" t="str">
        <v>ACN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</row>
    <row r="15374" spans="1:8" x14ac:dyDescent="0.35">
      <c r="A15374">
        <v>40616</v>
      </c>
      <c r="B15374" t="str">
        <v>ACN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</row>
    <row r="15375" spans="1:8" x14ac:dyDescent="0.35">
      <c r="A15375">
        <v>40617</v>
      </c>
      <c r="B15375" t="str">
        <v>ACN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</row>
    <row r="15376" spans="1:8" x14ac:dyDescent="0.35">
      <c r="A15376">
        <v>40618</v>
      </c>
      <c r="B15376" t="str">
        <v>ACN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</row>
    <row r="15377" spans="1:8" x14ac:dyDescent="0.35">
      <c r="A15377">
        <v>40619</v>
      </c>
      <c r="B15377" t="str">
        <v>ACN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</row>
    <row r="15378" spans="1:8" x14ac:dyDescent="0.35">
      <c r="A15378">
        <v>40620</v>
      </c>
      <c r="B15378" t="str">
        <v>ACN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</row>
    <row r="15379" spans="1:8" x14ac:dyDescent="0.35">
      <c r="A15379">
        <v>40623</v>
      </c>
      <c r="B15379" t="str">
        <v>ACN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</row>
    <row r="15380" spans="1:8" x14ac:dyDescent="0.35">
      <c r="A15380">
        <v>40624</v>
      </c>
      <c r="B15380" t="str">
        <v>ACN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</row>
    <row r="15381" spans="1:8" x14ac:dyDescent="0.35">
      <c r="A15381">
        <v>40625</v>
      </c>
      <c r="B15381" t="str">
        <v>ACN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</row>
    <row r="15382" spans="1:8" x14ac:dyDescent="0.35">
      <c r="A15382">
        <v>40626</v>
      </c>
      <c r="B15382" t="str">
        <v>ACN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</row>
    <row r="15383" spans="1:8" x14ac:dyDescent="0.35">
      <c r="A15383">
        <v>40627</v>
      </c>
      <c r="B15383" t="str">
        <v>ACN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</row>
    <row r="15384" spans="1:8" x14ac:dyDescent="0.35">
      <c r="A15384">
        <v>40630</v>
      </c>
      <c r="B15384" t="str">
        <v>ACN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</row>
    <row r="15385" spans="1:8" x14ac:dyDescent="0.35">
      <c r="A15385">
        <v>40631</v>
      </c>
      <c r="B15385" t="str">
        <v>ACN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</row>
    <row r="15386" spans="1:8" x14ac:dyDescent="0.35">
      <c r="A15386">
        <v>40632</v>
      </c>
      <c r="B15386" t="str">
        <v>ACN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</row>
    <row r="15387" spans="1:8" x14ac:dyDescent="0.35">
      <c r="A15387">
        <v>40633</v>
      </c>
      <c r="B15387" t="str">
        <v>ACN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</row>
    <row r="15388" spans="1:8" x14ac:dyDescent="0.35">
      <c r="A15388">
        <v>40634</v>
      </c>
      <c r="B15388" t="str">
        <v>ACN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</row>
    <row r="15389" spans="1:8" x14ac:dyDescent="0.35">
      <c r="A15389">
        <v>40637</v>
      </c>
      <c r="B15389" t="str">
        <v>ACN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</row>
    <row r="15390" spans="1:8" x14ac:dyDescent="0.35">
      <c r="A15390">
        <v>40638</v>
      </c>
      <c r="B15390" t="str">
        <v>ACN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</row>
    <row r="15391" spans="1:8" x14ac:dyDescent="0.35">
      <c r="A15391">
        <v>40639</v>
      </c>
      <c r="B15391" t="str">
        <v>ACN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</row>
    <row r="15392" spans="1:8" x14ac:dyDescent="0.35">
      <c r="A15392">
        <v>40640</v>
      </c>
      <c r="B15392" t="str">
        <v>ACN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</row>
    <row r="15393" spans="1:8" x14ac:dyDescent="0.35">
      <c r="A15393">
        <v>40641</v>
      </c>
      <c r="B15393" t="str">
        <v>ACN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</row>
    <row r="15394" spans="1:8" x14ac:dyDescent="0.35">
      <c r="A15394">
        <v>40644</v>
      </c>
      <c r="B15394" t="str">
        <v>ACN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</row>
    <row r="15395" spans="1:8" x14ac:dyDescent="0.35">
      <c r="A15395">
        <v>40645</v>
      </c>
      <c r="B15395" t="str">
        <v>ACN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 x14ac:dyDescent="0.35">
      <c r="A15396">
        <v>40646</v>
      </c>
      <c r="B15396" t="str">
        <v>ACN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</row>
    <row r="15397" spans="1:8" x14ac:dyDescent="0.35">
      <c r="A15397">
        <v>40647</v>
      </c>
      <c r="B15397" t="str">
        <v>ACN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</row>
    <row r="15398" spans="1:8" x14ac:dyDescent="0.35">
      <c r="A15398">
        <v>40648</v>
      </c>
      <c r="B15398" t="str">
        <v>ACN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</row>
    <row r="15399" spans="1:8" x14ac:dyDescent="0.35">
      <c r="A15399">
        <v>40651</v>
      </c>
      <c r="B15399" t="str">
        <v>ACN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</row>
    <row r="15400" spans="1:8" x14ac:dyDescent="0.35">
      <c r="A15400">
        <v>40652</v>
      </c>
      <c r="B15400" t="str">
        <v>ACN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</row>
    <row r="15401" spans="1:8" x14ac:dyDescent="0.35">
      <c r="A15401">
        <v>40653</v>
      </c>
      <c r="B15401" t="str">
        <v>ACN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</row>
    <row r="15402" spans="1:8" x14ac:dyDescent="0.35">
      <c r="A15402">
        <v>40654</v>
      </c>
      <c r="B15402" t="str">
        <v>ACN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</row>
    <row r="15403" spans="1:8" x14ac:dyDescent="0.35">
      <c r="A15403">
        <v>40658</v>
      </c>
      <c r="B15403" t="str">
        <v>ACN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</row>
    <row r="15404" spans="1:8" x14ac:dyDescent="0.35">
      <c r="A15404">
        <v>40659</v>
      </c>
      <c r="B15404" t="str">
        <v>ACN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0</v>
      </c>
    </row>
    <row r="15405" spans="1:8" x14ac:dyDescent="0.35">
      <c r="A15405">
        <v>40660</v>
      </c>
      <c r="B15405" t="str">
        <v>ACN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</row>
    <row r="15406" spans="1:8" x14ac:dyDescent="0.35">
      <c r="A15406">
        <v>40661</v>
      </c>
      <c r="B15406" t="str">
        <v>ACN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</row>
    <row r="15407" spans="1:8" x14ac:dyDescent="0.35">
      <c r="A15407">
        <v>40662</v>
      </c>
      <c r="B15407" t="str">
        <v>ACN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</row>
    <row r="15408" spans="1:8" x14ac:dyDescent="0.35">
      <c r="A15408">
        <v>40665</v>
      </c>
      <c r="B15408" t="str">
        <v>ACN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</row>
    <row r="15409" spans="1:8" x14ac:dyDescent="0.35">
      <c r="A15409">
        <v>40666</v>
      </c>
      <c r="B15409" t="str">
        <v>ACN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</row>
    <row r="15410" spans="1:8" x14ac:dyDescent="0.35">
      <c r="A15410">
        <v>40667</v>
      </c>
      <c r="B15410" t="str">
        <v>ACN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</row>
    <row r="15411" spans="1:8" x14ac:dyDescent="0.35">
      <c r="A15411">
        <v>40668</v>
      </c>
      <c r="B15411" t="str">
        <v>ACN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</row>
    <row r="15412" spans="1:8" x14ac:dyDescent="0.35">
      <c r="A15412">
        <v>40669</v>
      </c>
      <c r="B15412" t="str">
        <v>ACN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</row>
    <row r="15413" spans="1:8" x14ac:dyDescent="0.35">
      <c r="A15413">
        <v>40672</v>
      </c>
      <c r="B15413" t="str">
        <v>ACN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</row>
    <row r="15414" spans="1:8" x14ac:dyDescent="0.35">
      <c r="A15414">
        <v>40673</v>
      </c>
      <c r="B15414" t="str">
        <v>ACN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</row>
    <row r="15415" spans="1:8" x14ac:dyDescent="0.35">
      <c r="A15415">
        <v>40674</v>
      </c>
      <c r="B15415" t="str">
        <v>ACN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</row>
    <row r="15416" spans="1:8" x14ac:dyDescent="0.35">
      <c r="A15416">
        <v>40675</v>
      </c>
      <c r="B15416" t="str">
        <v>ACN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</row>
    <row r="15417" spans="1:8" x14ac:dyDescent="0.35">
      <c r="A15417">
        <v>40676</v>
      </c>
      <c r="B15417" t="str">
        <v>ACN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</row>
    <row r="15418" spans="1:8" x14ac:dyDescent="0.35">
      <c r="A15418">
        <v>40679</v>
      </c>
      <c r="B15418" t="str">
        <v>ACN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</row>
    <row r="15419" spans="1:8" x14ac:dyDescent="0.35">
      <c r="A15419">
        <v>40680</v>
      </c>
      <c r="B15419" t="str">
        <v>ACN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</row>
    <row r="15420" spans="1:8" x14ac:dyDescent="0.35">
      <c r="A15420">
        <v>40681</v>
      </c>
      <c r="B15420" t="str">
        <v>ACN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</row>
    <row r="15421" spans="1:8" x14ac:dyDescent="0.35">
      <c r="A15421">
        <v>40682</v>
      </c>
      <c r="B15421" t="str">
        <v>ACN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</row>
    <row r="15422" spans="1:8" x14ac:dyDescent="0.35">
      <c r="A15422">
        <v>40683</v>
      </c>
      <c r="B15422" t="str">
        <v>ACN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</row>
    <row r="15423" spans="1:8" x14ac:dyDescent="0.35">
      <c r="A15423">
        <v>40686</v>
      </c>
      <c r="B15423" t="str">
        <v>ACN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</row>
    <row r="15424" spans="1:8" x14ac:dyDescent="0.35">
      <c r="A15424">
        <v>40687</v>
      </c>
      <c r="B15424" t="str">
        <v>ACN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</row>
    <row r="15425" spans="1:8" x14ac:dyDescent="0.35">
      <c r="A15425">
        <v>40688</v>
      </c>
      <c r="B15425" t="str">
        <v>ACN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</row>
    <row r="15426" spans="1:8" x14ac:dyDescent="0.35">
      <c r="A15426">
        <v>40689</v>
      </c>
      <c r="B15426" t="str">
        <v>ACN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</row>
    <row r="15427" spans="1:8" x14ac:dyDescent="0.35">
      <c r="A15427">
        <v>40690</v>
      </c>
      <c r="B15427" t="str">
        <v>ACN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</row>
    <row r="15428" spans="1:8" x14ac:dyDescent="0.35">
      <c r="A15428">
        <v>40694</v>
      </c>
      <c r="B15428" t="str">
        <v>ACN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</row>
    <row r="15429" spans="1:8" x14ac:dyDescent="0.35">
      <c r="A15429">
        <v>40695</v>
      </c>
      <c r="B15429" t="str">
        <v>ACN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</row>
    <row r="15430" spans="1:8" x14ac:dyDescent="0.35">
      <c r="A15430">
        <v>40696</v>
      </c>
      <c r="B15430" t="str">
        <v>ACN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</row>
    <row r="15431" spans="1:8" x14ac:dyDescent="0.35">
      <c r="A15431">
        <v>40697</v>
      </c>
      <c r="B15431" t="str">
        <v>ACN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</row>
    <row r="15432" spans="1:8" x14ac:dyDescent="0.35">
      <c r="A15432">
        <v>40700</v>
      </c>
      <c r="B15432" t="str">
        <v>ACN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</row>
    <row r="15433" spans="1:8" x14ac:dyDescent="0.35">
      <c r="A15433">
        <v>40701</v>
      </c>
      <c r="B15433" t="str">
        <v>ACN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</row>
    <row r="15434" spans="1:8" x14ac:dyDescent="0.35">
      <c r="A15434">
        <v>40702</v>
      </c>
      <c r="B15434" t="str">
        <v>ACN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</row>
    <row r="15435" spans="1:8" x14ac:dyDescent="0.35">
      <c r="A15435">
        <v>40703</v>
      </c>
      <c r="B15435" t="str">
        <v>ACN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 x14ac:dyDescent="0.35">
      <c r="A15436">
        <v>40704</v>
      </c>
      <c r="B15436" t="str">
        <v>ACN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</row>
    <row r="15437" spans="1:8" x14ac:dyDescent="0.35">
      <c r="A15437">
        <v>40707</v>
      </c>
      <c r="B15437" t="str">
        <v>ACN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</row>
    <row r="15438" spans="1:8" x14ac:dyDescent="0.35">
      <c r="A15438">
        <v>40708</v>
      </c>
      <c r="B15438" t="str">
        <v>ACN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</row>
    <row r="15439" spans="1:8" x14ac:dyDescent="0.35">
      <c r="A15439">
        <v>40709</v>
      </c>
      <c r="B15439" t="str">
        <v>ACN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</row>
    <row r="15440" spans="1:8" x14ac:dyDescent="0.35">
      <c r="A15440">
        <v>40710</v>
      </c>
      <c r="B15440" t="str">
        <v>ACN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</row>
    <row r="15441" spans="1:8" x14ac:dyDescent="0.35">
      <c r="A15441">
        <v>40711</v>
      </c>
      <c r="B15441" t="str">
        <v>ACN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</row>
    <row r="15442" spans="1:8" x14ac:dyDescent="0.35">
      <c r="A15442">
        <v>40714</v>
      </c>
      <c r="B15442" t="str">
        <v>ACN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</row>
    <row r="15443" spans="1:8" x14ac:dyDescent="0.35">
      <c r="A15443">
        <v>40715</v>
      </c>
      <c r="B15443" t="str">
        <v>ACN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</row>
    <row r="15444" spans="1:8" x14ac:dyDescent="0.35">
      <c r="A15444">
        <v>40716</v>
      </c>
      <c r="B15444" t="str">
        <v>ACN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</row>
    <row r="15445" spans="1:8" x14ac:dyDescent="0.35">
      <c r="A15445">
        <v>40717</v>
      </c>
      <c r="B15445" t="str">
        <v>ACN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</row>
    <row r="15446" spans="1:8" x14ac:dyDescent="0.35">
      <c r="A15446">
        <v>40718</v>
      </c>
      <c r="B15446" t="str">
        <v>ACN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</row>
    <row r="15447" spans="1:8" x14ac:dyDescent="0.35">
      <c r="A15447">
        <v>40721</v>
      </c>
      <c r="B15447" t="str">
        <v>ACN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</row>
    <row r="15448" spans="1:8" x14ac:dyDescent="0.35">
      <c r="A15448">
        <v>40722</v>
      </c>
      <c r="B15448" t="str">
        <v>ACN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</row>
    <row r="15449" spans="1:8" x14ac:dyDescent="0.35">
      <c r="A15449">
        <v>40723</v>
      </c>
      <c r="B15449" t="str">
        <v>ACN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</row>
    <row r="15450" spans="1:8" x14ac:dyDescent="0.35">
      <c r="A15450">
        <v>40724</v>
      </c>
      <c r="B15450" t="str">
        <v>ACN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</row>
    <row r="15451" spans="1:8" x14ac:dyDescent="0.35">
      <c r="A15451">
        <v>40725</v>
      </c>
      <c r="B15451" t="str">
        <v>ACN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</row>
    <row r="15452" spans="1:8" x14ac:dyDescent="0.35">
      <c r="A15452">
        <v>40729</v>
      </c>
      <c r="B15452" t="str">
        <v>ACN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</row>
    <row r="15453" spans="1:8" x14ac:dyDescent="0.35">
      <c r="A15453">
        <v>40730</v>
      </c>
      <c r="B15453" t="str">
        <v>ACN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</row>
    <row r="15454" spans="1:8" x14ac:dyDescent="0.35">
      <c r="A15454">
        <v>40731</v>
      </c>
      <c r="B15454" t="str">
        <v>ACN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</row>
    <row r="15455" spans="1:8" x14ac:dyDescent="0.35">
      <c r="A15455">
        <v>40732</v>
      </c>
      <c r="B15455" t="str">
        <v>ACN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</row>
    <row r="15456" spans="1:8" x14ac:dyDescent="0.35">
      <c r="A15456">
        <v>40735</v>
      </c>
      <c r="B15456" t="str">
        <v>ACN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</row>
    <row r="15457" spans="1:8" x14ac:dyDescent="0.35">
      <c r="A15457">
        <v>40736</v>
      </c>
      <c r="B15457" t="str">
        <v>ACN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</row>
    <row r="15458" spans="1:8" x14ac:dyDescent="0.35">
      <c r="A15458">
        <v>40737</v>
      </c>
      <c r="B15458" t="str">
        <v>ACN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</row>
    <row r="15459" spans="1:8" x14ac:dyDescent="0.35">
      <c r="A15459">
        <v>40738</v>
      </c>
      <c r="B15459" t="str">
        <v>ACN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</row>
    <row r="15460" spans="1:8" x14ac:dyDescent="0.35">
      <c r="A15460">
        <v>40739</v>
      </c>
      <c r="B15460" t="str">
        <v>ACN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</row>
    <row r="15461" spans="1:8" x14ac:dyDescent="0.35">
      <c r="A15461">
        <v>40742</v>
      </c>
      <c r="B15461" t="str">
        <v>ACN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</row>
    <row r="15462" spans="1:8" x14ac:dyDescent="0.35">
      <c r="A15462">
        <v>40743</v>
      </c>
      <c r="B15462" t="str">
        <v>ACN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</row>
    <row r="15463" spans="1:8" x14ac:dyDescent="0.35">
      <c r="A15463">
        <v>40744</v>
      </c>
      <c r="B15463" t="str">
        <v>ACN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</row>
    <row r="15464" spans="1:8" x14ac:dyDescent="0.35">
      <c r="A15464">
        <v>40745</v>
      </c>
      <c r="B15464" t="str">
        <v>ACN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</row>
    <row r="15465" spans="1:8" x14ac:dyDescent="0.35">
      <c r="A15465">
        <v>40746</v>
      </c>
      <c r="B15465" t="str">
        <v>ACN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</row>
    <row r="15466" spans="1:8" x14ac:dyDescent="0.35">
      <c r="A15466">
        <v>40749</v>
      </c>
      <c r="B15466" t="str">
        <v>ACN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</row>
    <row r="15467" spans="1:8" x14ac:dyDescent="0.35">
      <c r="A15467">
        <v>40750</v>
      </c>
      <c r="B15467" t="str">
        <v>ACN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</row>
    <row r="15468" spans="1:8" x14ac:dyDescent="0.35">
      <c r="A15468">
        <v>40751</v>
      </c>
      <c r="B15468" t="str">
        <v>ACN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</row>
    <row r="15469" spans="1:8" x14ac:dyDescent="0.35">
      <c r="A15469">
        <v>40752</v>
      </c>
      <c r="B15469" t="str">
        <v>ACN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</row>
    <row r="15470" spans="1:8" x14ac:dyDescent="0.35">
      <c r="A15470">
        <v>40753</v>
      </c>
      <c r="B15470" t="str">
        <v>ACN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</row>
    <row r="15471" spans="1:8" x14ac:dyDescent="0.35">
      <c r="A15471">
        <v>40756</v>
      </c>
      <c r="B15471" t="str">
        <v>ACN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</row>
    <row r="15472" spans="1:8" x14ac:dyDescent="0.35">
      <c r="A15472">
        <v>40757</v>
      </c>
      <c r="B15472" t="str">
        <v>ACN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</row>
    <row r="15473" spans="1:8" x14ac:dyDescent="0.35">
      <c r="A15473">
        <v>40758</v>
      </c>
      <c r="B15473" t="str">
        <v>ACN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</row>
    <row r="15474" spans="1:8" x14ac:dyDescent="0.35">
      <c r="A15474">
        <v>40759</v>
      </c>
      <c r="B15474" t="str">
        <v>ACN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</row>
    <row r="15475" spans="1:8" x14ac:dyDescent="0.35">
      <c r="A15475">
        <v>40760</v>
      </c>
      <c r="B15475" t="str">
        <v>ACN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</row>
    <row r="15476" spans="1:8" x14ac:dyDescent="0.35">
      <c r="A15476">
        <v>40763</v>
      </c>
      <c r="B15476" t="str">
        <v>ACN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</row>
    <row r="15477" spans="1:8" x14ac:dyDescent="0.35">
      <c r="A15477">
        <v>40764</v>
      </c>
      <c r="B15477" t="str">
        <v>ACN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</row>
    <row r="15478" spans="1:8" x14ac:dyDescent="0.35">
      <c r="A15478">
        <v>40765</v>
      </c>
      <c r="B15478" t="str">
        <v>ACN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</row>
    <row r="15479" spans="1:8" x14ac:dyDescent="0.35">
      <c r="A15479">
        <v>40766</v>
      </c>
      <c r="B15479" t="str">
        <v>ACN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</row>
    <row r="15480" spans="1:8" x14ac:dyDescent="0.35">
      <c r="A15480">
        <v>40767</v>
      </c>
      <c r="B15480" t="str">
        <v>ACN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</row>
    <row r="15481" spans="1:8" x14ac:dyDescent="0.35">
      <c r="A15481">
        <v>40770</v>
      </c>
      <c r="B15481" t="str">
        <v>ACN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</row>
    <row r="15482" spans="1:8" x14ac:dyDescent="0.35">
      <c r="A15482">
        <v>40771</v>
      </c>
      <c r="B15482" t="str">
        <v>ACN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</row>
    <row r="15483" spans="1:8" x14ac:dyDescent="0.35">
      <c r="A15483">
        <v>40772</v>
      </c>
      <c r="B15483" t="str">
        <v>ACN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</row>
    <row r="15484" spans="1:8" x14ac:dyDescent="0.35">
      <c r="A15484">
        <v>40773</v>
      </c>
      <c r="B15484" t="str">
        <v>ACN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</row>
    <row r="15485" spans="1:8" x14ac:dyDescent="0.35">
      <c r="A15485">
        <v>40774</v>
      </c>
      <c r="B15485" t="str">
        <v>ACN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</row>
    <row r="15486" spans="1:8" x14ac:dyDescent="0.35">
      <c r="A15486">
        <v>40777</v>
      </c>
      <c r="B15486" t="str">
        <v>ACN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</row>
    <row r="15487" spans="1:8" x14ac:dyDescent="0.35">
      <c r="A15487">
        <v>40778</v>
      </c>
      <c r="B15487" t="str">
        <v>ACN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</row>
    <row r="15488" spans="1:8" x14ac:dyDescent="0.35">
      <c r="A15488">
        <v>40779</v>
      </c>
      <c r="B15488" t="str">
        <v>ACN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</row>
    <row r="15489" spans="1:8" x14ac:dyDescent="0.35">
      <c r="A15489">
        <v>40780</v>
      </c>
      <c r="B15489" t="str">
        <v>ACN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</row>
    <row r="15490" spans="1:8" x14ac:dyDescent="0.35">
      <c r="A15490">
        <v>40781</v>
      </c>
      <c r="B15490" t="str">
        <v>ACN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</row>
    <row r="15491" spans="1:8" x14ac:dyDescent="0.35">
      <c r="A15491">
        <v>40784</v>
      </c>
      <c r="B15491" t="str">
        <v>ACN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</row>
    <row r="15492" spans="1:8" x14ac:dyDescent="0.35">
      <c r="A15492">
        <v>40785</v>
      </c>
      <c r="B15492" t="str">
        <v>ACN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</row>
    <row r="15493" spans="1:8" x14ac:dyDescent="0.35">
      <c r="A15493">
        <v>40786</v>
      </c>
      <c r="B15493" t="str">
        <v>ACN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</row>
    <row r="15494" spans="1:8" x14ac:dyDescent="0.35">
      <c r="A15494">
        <v>40787</v>
      </c>
      <c r="B15494" t="str">
        <v>ACN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</row>
    <row r="15495" spans="1:8" x14ac:dyDescent="0.35">
      <c r="A15495">
        <v>40788</v>
      </c>
      <c r="B15495" t="str">
        <v>ACN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</row>
    <row r="15496" spans="1:8" x14ac:dyDescent="0.35">
      <c r="A15496">
        <v>40792</v>
      </c>
      <c r="B15496" t="str">
        <v>ACN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</row>
    <row r="15497" spans="1:8" x14ac:dyDescent="0.35">
      <c r="A15497">
        <v>40793</v>
      </c>
      <c r="B15497" t="str">
        <v>ACN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</row>
    <row r="15498" spans="1:8" x14ac:dyDescent="0.35">
      <c r="A15498">
        <v>40794</v>
      </c>
      <c r="B15498" t="str">
        <v>ACN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</row>
    <row r="15499" spans="1:8" x14ac:dyDescent="0.35">
      <c r="A15499">
        <v>40795</v>
      </c>
      <c r="B15499" t="str">
        <v>ACN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</row>
    <row r="15500" spans="1:8" x14ac:dyDescent="0.35">
      <c r="A15500">
        <v>40798</v>
      </c>
      <c r="B15500" t="str">
        <v>ACN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</row>
    <row r="15501" spans="1:8" x14ac:dyDescent="0.35">
      <c r="A15501">
        <v>40799</v>
      </c>
      <c r="B15501" t="str">
        <v>ACN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</row>
    <row r="15502" spans="1:8" x14ac:dyDescent="0.35">
      <c r="A15502">
        <v>40800</v>
      </c>
      <c r="B15502" t="str">
        <v>ACN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</row>
    <row r="15503" spans="1:8" x14ac:dyDescent="0.35">
      <c r="A15503">
        <v>40801</v>
      </c>
      <c r="B15503" t="str">
        <v>ACN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</row>
    <row r="15504" spans="1:8" x14ac:dyDescent="0.35">
      <c r="A15504">
        <v>40802</v>
      </c>
      <c r="B15504" t="str">
        <v>ACN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</row>
    <row r="15505" spans="1:8" x14ac:dyDescent="0.35">
      <c r="A15505">
        <v>40805</v>
      </c>
      <c r="B15505" t="str">
        <v>ACN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</row>
    <row r="15506" spans="1:8" x14ac:dyDescent="0.35">
      <c r="A15506">
        <v>40806</v>
      </c>
      <c r="B15506" t="str">
        <v>ACN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</row>
    <row r="15507" spans="1:8" x14ac:dyDescent="0.35">
      <c r="A15507">
        <v>40807</v>
      </c>
      <c r="B15507" t="str">
        <v>ACN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</row>
    <row r="15508" spans="1:8" x14ac:dyDescent="0.35">
      <c r="A15508">
        <v>40808</v>
      </c>
      <c r="B15508" t="str">
        <v>ACN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</row>
    <row r="15509" spans="1:8" x14ac:dyDescent="0.35">
      <c r="A15509">
        <v>40809</v>
      </c>
      <c r="B15509" t="str">
        <v>ACN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</row>
    <row r="15510" spans="1:8" x14ac:dyDescent="0.35">
      <c r="A15510">
        <v>40812</v>
      </c>
      <c r="B15510" t="str">
        <v>ACN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</row>
    <row r="15511" spans="1:8" x14ac:dyDescent="0.35">
      <c r="A15511">
        <v>40813</v>
      </c>
      <c r="B15511" t="str">
        <v>ACN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</row>
    <row r="15512" spans="1:8" x14ac:dyDescent="0.35">
      <c r="A15512">
        <v>40814</v>
      </c>
      <c r="B15512" t="str">
        <v>ACN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</row>
    <row r="15513" spans="1:8" x14ac:dyDescent="0.35">
      <c r="A15513">
        <v>40815</v>
      </c>
      <c r="B15513" t="str">
        <v>ACN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</row>
    <row r="15514" spans="1:8" x14ac:dyDescent="0.35">
      <c r="A15514">
        <v>40816</v>
      </c>
      <c r="B15514" t="str">
        <v>ACN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</row>
    <row r="15515" spans="1:8" x14ac:dyDescent="0.35">
      <c r="A15515">
        <v>40819</v>
      </c>
      <c r="B15515" t="str">
        <v>ACN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</row>
    <row r="15516" spans="1:8" x14ac:dyDescent="0.35">
      <c r="A15516">
        <v>40820</v>
      </c>
      <c r="B15516" t="str">
        <v>ACN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</row>
    <row r="15517" spans="1:8" x14ac:dyDescent="0.35">
      <c r="A15517">
        <v>40821</v>
      </c>
      <c r="B15517" t="str">
        <v>ACN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</row>
    <row r="15518" spans="1:8" x14ac:dyDescent="0.35">
      <c r="A15518">
        <v>40822</v>
      </c>
      <c r="B15518" t="str">
        <v>ACN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</row>
    <row r="15519" spans="1:8" x14ac:dyDescent="0.35">
      <c r="A15519">
        <v>40823</v>
      </c>
      <c r="B15519" t="str">
        <v>ACN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</row>
    <row r="15520" spans="1:8" x14ac:dyDescent="0.35">
      <c r="A15520">
        <v>40826</v>
      </c>
      <c r="B15520" t="str">
        <v>ACN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</row>
    <row r="15521" spans="1:8" x14ac:dyDescent="0.35">
      <c r="A15521">
        <v>40827</v>
      </c>
      <c r="B15521" t="str">
        <v>ACN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</row>
    <row r="15522" spans="1:8" x14ac:dyDescent="0.35">
      <c r="A15522">
        <v>40828</v>
      </c>
      <c r="B15522" t="str">
        <v>ACN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</row>
    <row r="15523" spans="1:8" x14ac:dyDescent="0.35">
      <c r="A15523">
        <v>40829</v>
      </c>
      <c r="B15523" t="str">
        <v>ACN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</row>
    <row r="15524" spans="1:8" x14ac:dyDescent="0.35">
      <c r="A15524">
        <v>40830</v>
      </c>
      <c r="B15524" t="str">
        <v>ACN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</row>
    <row r="15525" spans="1:8" x14ac:dyDescent="0.35">
      <c r="A15525">
        <v>40833</v>
      </c>
      <c r="B15525" t="str">
        <v>ACN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</row>
    <row r="15526" spans="1:8" x14ac:dyDescent="0.35">
      <c r="A15526">
        <v>40834</v>
      </c>
      <c r="B15526" t="str">
        <v>ACN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</row>
    <row r="15527" spans="1:8" x14ac:dyDescent="0.35">
      <c r="A15527">
        <v>40835</v>
      </c>
      <c r="B15527" t="str">
        <v>ACN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</row>
    <row r="15528" spans="1:8" x14ac:dyDescent="0.35">
      <c r="A15528">
        <v>40836</v>
      </c>
      <c r="B15528" t="str">
        <v>ACN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</row>
    <row r="15529" spans="1:8" x14ac:dyDescent="0.35">
      <c r="A15529">
        <v>40837</v>
      </c>
      <c r="B15529" t="str">
        <v>ACN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</row>
    <row r="15530" spans="1:8" x14ac:dyDescent="0.35">
      <c r="A15530">
        <v>40840</v>
      </c>
      <c r="B15530" t="str">
        <v>ACN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</row>
    <row r="15531" spans="1:8" x14ac:dyDescent="0.35">
      <c r="A15531">
        <v>40841</v>
      </c>
      <c r="B15531" t="str">
        <v>ACN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</row>
    <row r="15532" spans="1:8" x14ac:dyDescent="0.35">
      <c r="A15532">
        <v>40842</v>
      </c>
      <c r="B15532" t="str">
        <v>ACN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</row>
    <row r="15533" spans="1:8" x14ac:dyDescent="0.35">
      <c r="A15533">
        <v>40843</v>
      </c>
      <c r="B15533" t="str">
        <v>ACN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</row>
    <row r="15534" spans="1:8" x14ac:dyDescent="0.35">
      <c r="A15534">
        <v>40844</v>
      </c>
      <c r="B15534" t="str">
        <v>ACN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</row>
    <row r="15535" spans="1:8" x14ac:dyDescent="0.35">
      <c r="A15535">
        <v>40847</v>
      </c>
      <c r="B15535" t="str">
        <v>ACN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</row>
    <row r="15536" spans="1:8" x14ac:dyDescent="0.35">
      <c r="A15536">
        <v>40848</v>
      </c>
      <c r="B15536" t="str">
        <v>ACN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</row>
    <row r="15537" spans="1:8" x14ac:dyDescent="0.35">
      <c r="A15537">
        <v>40849</v>
      </c>
      <c r="B15537" t="str">
        <v>ACN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</row>
    <row r="15538" spans="1:8" x14ac:dyDescent="0.35">
      <c r="A15538">
        <v>40850</v>
      </c>
      <c r="B15538" t="str">
        <v>ACN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</row>
    <row r="15539" spans="1:8" x14ac:dyDescent="0.35">
      <c r="A15539">
        <v>40851</v>
      </c>
      <c r="B15539" t="str">
        <v>ACN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</row>
    <row r="15540" spans="1:8" x14ac:dyDescent="0.35">
      <c r="A15540">
        <v>40854</v>
      </c>
      <c r="B15540" t="str">
        <v>ACN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</row>
    <row r="15541" spans="1:8" x14ac:dyDescent="0.35">
      <c r="A15541">
        <v>40855</v>
      </c>
      <c r="B15541" t="str">
        <v>ACN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</row>
    <row r="15542" spans="1:8" x14ac:dyDescent="0.35">
      <c r="A15542">
        <v>40856</v>
      </c>
      <c r="B15542" t="str">
        <v>ACN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</row>
    <row r="15543" spans="1:8" x14ac:dyDescent="0.35">
      <c r="A15543">
        <v>40857</v>
      </c>
      <c r="B15543" t="str">
        <v>ACN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</row>
    <row r="15544" spans="1:8" x14ac:dyDescent="0.35">
      <c r="A15544">
        <v>40858</v>
      </c>
      <c r="B15544" t="str">
        <v>ACN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</row>
    <row r="15545" spans="1:8" x14ac:dyDescent="0.35">
      <c r="A15545">
        <v>40861</v>
      </c>
      <c r="B15545" t="str">
        <v>ACN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 x14ac:dyDescent="0.35">
      <c r="A15546">
        <v>40862</v>
      </c>
      <c r="B15546" t="str">
        <v>ACN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</row>
    <row r="15547" spans="1:8" x14ac:dyDescent="0.35">
      <c r="A15547">
        <v>40863</v>
      </c>
      <c r="B15547" t="str">
        <v>ACN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</row>
    <row r="15548" spans="1:8" x14ac:dyDescent="0.35">
      <c r="A15548">
        <v>40864</v>
      </c>
      <c r="B15548" t="str">
        <v>ACN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</row>
    <row r="15549" spans="1:8" x14ac:dyDescent="0.35">
      <c r="A15549">
        <v>40865</v>
      </c>
      <c r="B15549" t="str">
        <v>ACN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</row>
    <row r="15550" spans="1:8" x14ac:dyDescent="0.35">
      <c r="A15550">
        <v>40868</v>
      </c>
      <c r="B15550" t="str">
        <v>ACN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</row>
    <row r="15551" spans="1:8" x14ac:dyDescent="0.35">
      <c r="A15551">
        <v>40869</v>
      </c>
      <c r="B15551" t="str">
        <v>ACN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</row>
    <row r="15552" spans="1:8" x14ac:dyDescent="0.35">
      <c r="A15552">
        <v>40870</v>
      </c>
      <c r="B15552" t="str">
        <v>ACN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</row>
    <row r="15553" spans="1:8" x14ac:dyDescent="0.35">
      <c r="A15553">
        <v>40872</v>
      </c>
      <c r="B15553" t="str">
        <v>ACN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</row>
    <row r="15554" spans="1:8" x14ac:dyDescent="0.35">
      <c r="A15554">
        <v>40875</v>
      </c>
      <c r="B15554" t="str">
        <v>ACN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</row>
    <row r="15555" spans="1:8" x14ac:dyDescent="0.35">
      <c r="A15555">
        <v>40876</v>
      </c>
      <c r="B15555" t="str">
        <v>ACN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</row>
    <row r="15556" spans="1:8" x14ac:dyDescent="0.35">
      <c r="A15556">
        <v>40877</v>
      </c>
      <c r="B15556" t="str">
        <v>ACN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</row>
    <row r="15557" spans="1:8" x14ac:dyDescent="0.35">
      <c r="A15557">
        <v>40878</v>
      </c>
      <c r="B15557" t="str">
        <v>ACN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</row>
    <row r="15558" spans="1:8" x14ac:dyDescent="0.35">
      <c r="A15558">
        <v>40879</v>
      </c>
      <c r="B15558" t="str">
        <v>ACN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</row>
    <row r="15559" spans="1:8" x14ac:dyDescent="0.35">
      <c r="A15559">
        <v>40882</v>
      </c>
      <c r="B15559" t="str">
        <v>ACN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</row>
    <row r="15560" spans="1:8" x14ac:dyDescent="0.35">
      <c r="A15560">
        <v>40883</v>
      </c>
      <c r="B15560" t="str">
        <v>ACN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</row>
    <row r="15561" spans="1:8" x14ac:dyDescent="0.35">
      <c r="A15561">
        <v>40884</v>
      </c>
      <c r="B15561" t="str">
        <v>ACN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</row>
    <row r="15562" spans="1:8" x14ac:dyDescent="0.35">
      <c r="A15562">
        <v>40885</v>
      </c>
      <c r="B15562" t="str">
        <v>ACN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</row>
    <row r="15563" spans="1:8" x14ac:dyDescent="0.35">
      <c r="A15563">
        <v>40886</v>
      </c>
      <c r="B15563" t="str">
        <v>ACN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</row>
    <row r="15564" spans="1:8" x14ac:dyDescent="0.35">
      <c r="A15564">
        <v>40889</v>
      </c>
      <c r="B15564" t="str">
        <v>ACN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</row>
    <row r="15565" spans="1:8" x14ac:dyDescent="0.35">
      <c r="A15565">
        <v>40890</v>
      </c>
      <c r="B15565" t="str">
        <v>ACN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</row>
    <row r="15566" spans="1:8" x14ac:dyDescent="0.35">
      <c r="A15566">
        <v>40891</v>
      </c>
      <c r="B15566" t="str">
        <v>ACN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</row>
    <row r="15567" spans="1:8" x14ac:dyDescent="0.35">
      <c r="A15567">
        <v>40892</v>
      </c>
      <c r="B15567" t="str">
        <v>ACN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</row>
    <row r="15568" spans="1:8" x14ac:dyDescent="0.35">
      <c r="A15568">
        <v>40893</v>
      </c>
      <c r="B15568" t="str">
        <v>ACN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</row>
    <row r="15569" spans="1:8" x14ac:dyDescent="0.35">
      <c r="A15569">
        <v>40896</v>
      </c>
      <c r="B15569" t="str">
        <v>ACN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</row>
    <row r="15570" spans="1:8" x14ac:dyDescent="0.35">
      <c r="A15570">
        <v>40897</v>
      </c>
      <c r="B15570" t="str">
        <v>ACN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</row>
    <row r="15571" spans="1:8" x14ac:dyDescent="0.35">
      <c r="A15571">
        <v>40898</v>
      </c>
      <c r="B15571" t="str">
        <v>ACN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</row>
    <row r="15572" spans="1:8" x14ac:dyDescent="0.35">
      <c r="A15572">
        <v>40899</v>
      </c>
      <c r="B15572" t="str">
        <v>ACN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</row>
    <row r="15573" spans="1:8" x14ac:dyDescent="0.35">
      <c r="A15573">
        <v>40900</v>
      </c>
      <c r="B15573" t="str">
        <v>ACN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</row>
    <row r="15574" spans="1:8" x14ac:dyDescent="0.35">
      <c r="A15574">
        <v>40904</v>
      </c>
      <c r="B15574" t="str">
        <v>ACN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</row>
    <row r="15575" spans="1:8" x14ac:dyDescent="0.35">
      <c r="A15575">
        <v>40905</v>
      </c>
      <c r="B15575" t="str">
        <v>ACN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</row>
    <row r="15576" spans="1:8" x14ac:dyDescent="0.35">
      <c r="A15576">
        <v>40906</v>
      </c>
      <c r="B15576" t="str">
        <v>ACN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</row>
    <row r="15577" spans="1:8" x14ac:dyDescent="0.35">
      <c r="A15577">
        <v>40907</v>
      </c>
      <c r="B15577" t="str">
        <v>ACN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</row>
    <row r="15578" spans="1:8" x14ac:dyDescent="0.35">
      <c r="A15578">
        <v>40911</v>
      </c>
      <c r="B15578" t="str">
        <v>ACN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</row>
    <row r="15579" spans="1:8" x14ac:dyDescent="0.35">
      <c r="A15579">
        <v>40912</v>
      </c>
      <c r="B15579" t="str">
        <v>ACN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</row>
    <row r="15580" spans="1:8" x14ac:dyDescent="0.35">
      <c r="A15580">
        <v>40913</v>
      </c>
      <c r="B15580" t="str">
        <v>ACN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</row>
    <row r="15581" spans="1:8" x14ac:dyDescent="0.35">
      <c r="A15581">
        <v>40914</v>
      </c>
      <c r="B15581" t="str">
        <v>ACN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</row>
    <row r="15582" spans="1:8" x14ac:dyDescent="0.35">
      <c r="A15582">
        <v>40917</v>
      </c>
      <c r="B15582" t="str">
        <v>ACN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</row>
    <row r="15583" spans="1:8" x14ac:dyDescent="0.35">
      <c r="A15583">
        <v>40918</v>
      </c>
      <c r="B15583" t="str">
        <v>ACN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</row>
    <row r="15584" spans="1:8" x14ac:dyDescent="0.35">
      <c r="A15584">
        <v>40919</v>
      </c>
      <c r="B15584" t="str">
        <v>ACN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</row>
    <row r="15585" spans="1:8" x14ac:dyDescent="0.35">
      <c r="A15585">
        <v>40920</v>
      </c>
      <c r="B15585" t="str">
        <v>ACN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</row>
    <row r="15586" spans="1:8" x14ac:dyDescent="0.35">
      <c r="A15586">
        <v>40921</v>
      </c>
      <c r="B15586" t="str">
        <v>ACN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</row>
    <row r="15587" spans="1:8" x14ac:dyDescent="0.35">
      <c r="A15587">
        <v>40925</v>
      </c>
      <c r="B15587" t="str">
        <v>ACN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</row>
    <row r="15588" spans="1:8" x14ac:dyDescent="0.35">
      <c r="A15588">
        <v>40926</v>
      </c>
      <c r="B15588" t="str">
        <v>ACN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</row>
    <row r="15589" spans="1:8" x14ac:dyDescent="0.35">
      <c r="A15589">
        <v>40927</v>
      </c>
      <c r="B15589" t="str">
        <v>ACN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</row>
    <row r="15590" spans="1:8" x14ac:dyDescent="0.35">
      <c r="A15590">
        <v>40928</v>
      </c>
      <c r="B15590" t="str">
        <v>ACN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</row>
    <row r="15591" spans="1:8" x14ac:dyDescent="0.35">
      <c r="A15591">
        <v>40931</v>
      </c>
      <c r="B15591" t="str">
        <v>ACN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</row>
    <row r="15592" spans="1:8" x14ac:dyDescent="0.35">
      <c r="A15592">
        <v>40932</v>
      </c>
      <c r="B15592" t="str">
        <v>ACN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</row>
    <row r="15593" spans="1:8" x14ac:dyDescent="0.35">
      <c r="A15593">
        <v>40933</v>
      </c>
      <c r="B15593" t="str">
        <v>ACN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</row>
    <row r="15594" spans="1:8" x14ac:dyDescent="0.35">
      <c r="A15594">
        <v>40934</v>
      </c>
      <c r="B15594" t="str">
        <v>ACN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</row>
    <row r="15595" spans="1:8" x14ac:dyDescent="0.35">
      <c r="A15595">
        <v>40935</v>
      </c>
      <c r="B15595" t="str">
        <v>ACN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</row>
    <row r="15596" spans="1:8" x14ac:dyDescent="0.35">
      <c r="A15596">
        <v>40938</v>
      </c>
      <c r="B15596" t="str">
        <v>ACN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</row>
    <row r="15597" spans="1:8" x14ac:dyDescent="0.35">
      <c r="A15597">
        <v>40939</v>
      </c>
      <c r="B15597" t="str">
        <v>ACN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</row>
    <row r="15598" spans="1:8" x14ac:dyDescent="0.35">
      <c r="A15598">
        <v>40940</v>
      </c>
      <c r="B15598" t="str">
        <v>ACN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</row>
    <row r="15599" spans="1:8" x14ac:dyDescent="0.35">
      <c r="A15599">
        <v>40941</v>
      </c>
      <c r="B15599" t="str">
        <v>ACN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</row>
    <row r="15600" spans="1:8" x14ac:dyDescent="0.35">
      <c r="A15600">
        <v>40942</v>
      </c>
      <c r="B15600" t="str">
        <v>ACN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</row>
    <row r="15601" spans="1:8" x14ac:dyDescent="0.35">
      <c r="A15601">
        <v>40945</v>
      </c>
      <c r="B15601" t="str">
        <v>ACN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</row>
    <row r="15602" spans="1:8" x14ac:dyDescent="0.35">
      <c r="A15602">
        <v>40946</v>
      </c>
      <c r="B15602" t="str">
        <v>ACN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</row>
    <row r="15603" spans="1:8" x14ac:dyDescent="0.35">
      <c r="A15603">
        <v>40947</v>
      </c>
      <c r="B15603" t="str">
        <v>ACN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</row>
    <row r="15604" spans="1:8" x14ac:dyDescent="0.35">
      <c r="A15604">
        <v>40948</v>
      </c>
      <c r="B15604" t="str">
        <v>ACN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</row>
    <row r="15605" spans="1:8" x14ac:dyDescent="0.35">
      <c r="A15605">
        <v>40949</v>
      </c>
      <c r="B15605" t="str">
        <v>ACN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</row>
    <row r="15606" spans="1:8" x14ac:dyDescent="0.35">
      <c r="A15606">
        <v>40952</v>
      </c>
      <c r="B15606" t="str">
        <v>ACN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</row>
    <row r="15607" spans="1:8" x14ac:dyDescent="0.35">
      <c r="A15607">
        <v>40953</v>
      </c>
      <c r="B15607" t="str">
        <v>ACN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</row>
    <row r="15608" spans="1:8" x14ac:dyDescent="0.35">
      <c r="A15608">
        <v>40954</v>
      </c>
      <c r="B15608" t="str">
        <v>ACN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</row>
    <row r="15609" spans="1:8" x14ac:dyDescent="0.35">
      <c r="A15609">
        <v>40955</v>
      </c>
      <c r="B15609" t="str">
        <v>ACN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</row>
    <row r="15610" spans="1:8" x14ac:dyDescent="0.35">
      <c r="A15610">
        <v>40956</v>
      </c>
      <c r="B15610" t="str">
        <v>ACN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</row>
    <row r="15611" spans="1:8" x14ac:dyDescent="0.35">
      <c r="A15611">
        <v>40960</v>
      </c>
      <c r="B15611" t="str">
        <v>ACN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</row>
    <row r="15612" spans="1:8" x14ac:dyDescent="0.35">
      <c r="A15612">
        <v>40961</v>
      </c>
      <c r="B15612" t="str">
        <v>ACN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</row>
    <row r="15613" spans="1:8" x14ac:dyDescent="0.35">
      <c r="A15613">
        <v>40962</v>
      </c>
      <c r="B15613" t="str">
        <v>ACN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</row>
    <row r="15614" spans="1:8" x14ac:dyDescent="0.35">
      <c r="A15614">
        <v>40963</v>
      </c>
      <c r="B15614" t="str">
        <v>ACN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</row>
    <row r="15615" spans="1:8" x14ac:dyDescent="0.35">
      <c r="A15615">
        <v>40966</v>
      </c>
      <c r="B15615" t="str">
        <v>ACN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</row>
    <row r="15616" spans="1:8" x14ac:dyDescent="0.35">
      <c r="A15616">
        <v>40967</v>
      </c>
      <c r="B15616" t="str">
        <v>ACN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</row>
    <row r="15617" spans="1:8" x14ac:dyDescent="0.35">
      <c r="A15617">
        <v>40968</v>
      </c>
      <c r="B15617" t="str">
        <v>ACN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</row>
    <row r="15618" spans="1:8" x14ac:dyDescent="0.35">
      <c r="A15618">
        <v>40969</v>
      </c>
      <c r="B15618" t="str">
        <v>ACN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</row>
    <row r="15619" spans="1:8" x14ac:dyDescent="0.35">
      <c r="A15619">
        <v>40970</v>
      </c>
      <c r="B15619" t="str">
        <v>ACN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</row>
    <row r="15620" spans="1:8" x14ac:dyDescent="0.35">
      <c r="A15620">
        <v>40973</v>
      </c>
      <c r="B15620" t="str">
        <v>ACN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</row>
    <row r="15621" spans="1:8" x14ac:dyDescent="0.35">
      <c r="A15621">
        <v>40974</v>
      </c>
      <c r="B15621" t="str">
        <v>ACN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</row>
    <row r="15622" spans="1:8" x14ac:dyDescent="0.35">
      <c r="A15622">
        <v>40975</v>
      </c>
      <c r="B15622" t="str">
        <v>ACN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</row>
    <row r="15623" spans="1:8" x14ac:dyDescent="0.35">
      <c r="A15623">
        <v>40976</v>
      </c>
      <c r="B15623" t="str">
        <v>ACN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</row>
    <row r="15624" spans="1:8" x14ac:dyDescent="0.35">
      <c r="A15624">
        <v>40977</v>
      </c>
      <c r="B15624" t="str">
        <v>ACN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</row>
    <row r="15625" spans="1:8" x14ac:dyDescent="0.35">
      <c r="A15625">
        <v>40980</v>
      </c>
      <c r="B15625" t="str">
        <v>ACN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</row>
    <row r="15626" spans="1:8" x14ac:dyDescent="0.35">
      <c r="A15626">
        <v>40981</v>
      </c>
      <c r="B15626" t="str">
        <v>ACN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</row>
    <row r="15627" spans="1:8" x14ac:dyDescent="0.35">
      <c r="A15627">
        <v>40982</v>
      </c>
      <c r="B15627" t="str">
        <v>ACN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</row>
    <row r="15628" spans="1:8" x14ac:dyDescent="0.35">
      <c r="A15628">
        <v>40983</v>
      </c>
      <c r="B15628" t="str">
        <v>ACN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</row>
    <row r="15629" spans="1:8" x14ac:dyDescent="0.35">
      <c r="A15629">
        <v>40984</v>
      </c>
      <c r="B15629" t="str">
        <v>ACN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 x14ac:dyDescent="0.35">
      <c r="A15630">
        <v>40987</v>
      </c>
      <c r="B15630" t="str">
        <v>ACN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</row>
    <row r="15631" spans="1:8" x14ac:dyDescent="0.35">
      <c r="A15631">
        <v>40988</v>
      </c>
      <c r="B15631" t="str">
        <v>ACN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</row>
    <row r="15632" spans="1:8" x14ac:dyDescent="0.35">
      <c r="A15632">
        <v>40989</v>
      </c>
      <c r="B15632" t="str">
        <v>ACN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</row>
    <row r="15633" spans="1:8" x14ac:dyDescent="0.35">
      <c r="A15633">
        <v>40990</v>
      </c>
      <c r="B15633" t="str">
        <v>ACN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</row>
    <row r="15634" spans="1:8" x14ac:dyDescent="0.35">
      <c r="A15634">
        <v>40991</v>
      </c>
      <c r="B15634" t="str">
        <v>ACN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</row>
    <row r="15635" spans="1:8" x14ac:dyDescent="0.35">
      <c r="A15635">
        <v>40994</v>
      </c>
      <c r="B15635" t="str">
        <v>ACN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</row>
    <row r="15636" spans="1:8" x14ac:dyDescent="0.35">
      <c r="A15636">
        <v>40995</v>
      </c>
      <c r="B15636" t="str">
        <v>ACN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</row>
    <row r="15637" spans="1:8" x14ac:dyDescent="0.35">
      <c r="A15637">
        <v>40996</v>
      </c>
      <c r="B15637" t="str">
        <v>ACN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</row>
    <row r="15638" spans="1:8" x14ac:dyDescent="0.35">
      <c r="A15638">
        <v>40997</v>
      </c>
      <c r="B15638" t="str">
        <v>ACN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</row>
    <row r="15639" spans="1:8" x14ac:dyDescent="0.35">
      <c r="A15639">
        <v>40998</v>
      </c>
      <c r="B15639" t="str">
        <v>ACN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</row>
    <row r="15640" spans="1:8" x14ac:dyDescent="0.35">
      <c r="A15640">
        <v>41001</v>
      </c>
      <c r="B15640" t="str">
        <v>ACN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</row>
    <row r="15641" spans="1:8" x14ac:dyDescent="0.35">
      <c r="A15641">
        <v>41002</v>
      </c>
      <c r="B15641" t="str">
        <v>ACN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</row>
    <row r="15642" spans="1:8" x14ac:dyDescent="0.35">
      <c r="A15642">
        <v>41003</v>
      </c>
      <c r="B15642" t="str">
        <v>ACN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</row>
    <row r="15643" spans="1:8" x14ac:dyDescent="0.35">
      <c r="A15643">
        <v>41004</v>
      </c>
      <c r="B15643" t="str">
        <v>ACN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</row>
    <row r="15644" spans="1:8" x14ac:dyDescent="0.35">
      <c r="A15644">
        <v>41008</v>
      </c>
      <c r="B15644" t="str">
        <v>ACN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</row>
    <row r="15645" spans="1:8" x14ac:dyDescent="0.35">
      <c r="A15645">
        <v>41009</v>
      </c>
      <c r="B15645" t="str">
        <v>ACN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</row>
    <row r="15646" spans="1:8" x14ac:dyDescent="0.35">
      <c r="A15646">
        <v>41010</v>
      </c>
      <c r="B15646" t="str">
        <v>ACN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</row>
    <row r="15647" spans="1:8" x14ac:dyDescent="0.35">
      <c r="A15647">
        <v>41011</v>
      </c>
      <c r="B15647" t="str">
        <v>ACN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</row>
    <row r="15648" spans="1:8" x14ac:dyDescent="0.35">
      <c r="A15648">
        <v>41012</v>
      </c>
      <c r="B15648" t="str">
        <v>ACN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</row>
    <row r="15649" spans="1:8" x14ac:dyDescent="0.35">
      <c r="A15649">
        <v>41015</v>
      </c>
      <c r="B15649" t="str">
        <v>ACN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</row>
    <row r="15650" spans="1:8" x14ac:dyDescent="0.35">
      <c r="A15650">
        <v>41016</v>
      </c>
      <c r="B15650" t="str">
        <v>ACN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</row>
    <row r="15651" spans="1:8" x14ac:dyDescent="0.35">
      <c r="A15651">
        <v>41017</v>
      </c>
      <c r="B15651" t="str">
        <v>ACN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</row>
    <row r="15652" spans="1:8" x14ac:dyDescent="0.35">
      <c r="A15652">
        <v>41018</v>
      </c>
      <c r="B15652" t="str">
        <v>ACN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</row>
    <row r="15653" spans="1:8" x14ac:dyDescent="0.35">
      <c r="A15653">
        <v>41019</v>
      </c>
      <c r="B15653" t="str">
        <v>ACN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</row>
    <row r="15654" spans="1:8" x14ac:dyDescent="0.35">
      <c r="A15654">
        <v>41022</v>
      </c>
      <c r="B15654" t="str">
        <v>ACN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</row>
    <row r="15655" spans="1:8" x14ac:dyDescent="0.35">
      <c r="A15655">
        <v>41023</v>
      </c>
      <c r="B15655" t="str">
        <v>ACN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</row>
    <row r="15656" spans="1:8" x14ac:dyDescent="0.35">
      <c r="A15656">
        <v>41024</v>
      </c>
      <c r="B15656" t="str">
        <v>ACN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</row>
    <row r="15657" spans="1:8" x14ac:dyDescent="0.35">
      <c r="A15657">
        <v>41025</v>
      </c>
      <c r="B15657" t="str">
        <v>ACN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</row>
    <row r="15658" spans="1:8" x14ac:dyDescent="0.35">
      <c r="A15658">
        <v>41026</v>
      </c>
      <c r="B15658" t="str">
        <v>ACN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</row>
    <row r="15659" spans="1:8" x14ac:dyDescent="0.35">
      <c r="A15659">
        <v>41029</v>
      </c>
      <c r="B15659" t="str">
        <v>ACN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</row>
    <row r="15660" spans="1:8" x14ac:dyDescent="0.35">
      <c r="A15660">
        <v>41030</v>
      </c>
      <c r="B15660" t="str">
        <v>ACN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</row>
    <row r="15661" spans="1:8" x14ac:dyDescent="0.35">
      <c r="A15661">
        <v>41031</v>
      </c>
      <c r="B15661" t="str">
        <v>ACN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</row>
    <row r="15662" spans="1:8" x14ac:dyDescent="0.35">
      <c r="A15662">
        <v>41032</v>
      </c>
      <c r="B15662" t="str">
        <v>ACN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</row>
    <row r="15663" spans="1:8" x14ac:dyDescent="0.35">
      <c r="A15663">
        <v>41033</v>
      </c>
      <c r="B15663" t="str">
        <v>ACN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</row>
    <row r="15664" spans="1:8" x14ac:dyDescent="0.35">
      <c r="A15664">
        <v>41036</v>
      </c>
      <c r="B15664" t="str">
        <v>ACN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</row>
    <row r="15665" spans="1:8" x14ac:dyDescent="0.35">
      <c r="A15665">
        <v>41037</v>
      </c>
      <c r="B15665" t="str">
        <v>ACN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</row>
    <row r="15666" spans="1:8" x14ac:dyDescent="0.35">
      <c r="A15666">
        <v>41038</v>
      </c>
      <c r="B15666" t="str">
        <v>ACN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</row>
    <row r="15667" spans="1:8" x14ac:dyDescent="0.35">
      <c r="A15667">
        <v>41039</v>
      </c>
      <c r="B15667" t="str">
        <v>ACN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</row>
    <row r="15668" spans="1:8" x14ac:dyDescent="0.35">
      <c r="A15668">
        <v>41040</v>
      </c>
      <c r="B15668" t="str">
        <v>ACN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</row>
    <row r="15669" spans="1:8" x14ac:dyDescent="0.35">
      <c r="A15669">
        <v>41043</v>
      </c>
      <c r="B15669" t="str">
        <v>ACN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</row>
    <row r="15670" spans="1:8" x14ac:dyDescent="0.35">
      <c r="A15670">
        <v>41044</v>
      </c>
      <c r="B15670" t="str">
        <v>ACN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</row>
    <row r="15671" spans="1:8" x14ac:dyDescent="0.35">
      <c r="A15671">
        <v>41045</v>
      </c>
      <c r="B15671" t="str">
        <v>ACN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</row>
    <row r="15672" spans="1:8" x14ac:dyDescent="0.35">
      <c r="A15672">
        <v>41046</v>
      </c>
      <c r="B15672" t="str">
        <v>ACN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</row>
    <row r="15673" spans="1:8" x14ac:dyDescent="0.35">
      <c r="A15673">
        <v>41047</v>
      </c>
      <c r="B15673" t="str">
        <v>ACN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</row>
    <row r="15674" spans="1:8" x14ac:dyDescent="0.35">
      <c r="A15674">
        <v>41050</v>
      </c>
      <c r="B15674" t="str">
        <v>ACN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</row>
    <row r="15675" spans="1:8" x14ac:dyDescent="0.35">
      <c r="A15675">
        <v>41051</v>
      </c>
      <c r="B15675" t="str">
        <v>ACN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</row>
    <row r="15676" spans="1:8" x14ac:dyDescent="0.35">
      <c r="A15676">
        <v>41052</v>
      </c>
      <c r="B15676" t="str">
        <v>ACN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</row>
    <row r="15677" spans="1:8" x14ac:dyDescent="0.35">
      <c r="A15677">
        <v>41053</v>
      </c>
      <c r="B15677" t="str">
        <v>ACN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</row>
    <row r="15678" spans="1:8" x14ac:dyDescent="0.35">
      <c r="A15678">
        <v>41054</v>
      </c>
      <c r="B15678" t="str">
        <v>ACN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</row>
    <row r="15679" spans="1:8" x14ac:dyDescent="0.35">
      <c r="A15679">
        <v>41058</v>
      </c>
      <c r="B15679" t="str">
        <v>ACN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</row>
    <row r="15680" spans="1:8" x14ac:dyDescent="0.35">
      <c r="A15680">
        <v>41059</v>
      </c>
      <c r="B15680" t="str">
        <v>ACN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</row>
    <row r="15681" spans="1:8" x14ac:dyDescent="0.35">
      <c r="A15681">
        <v>41060</v>
      </c>
      <c r="B15681" t="str">
        <v>ACN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</row>
    <row r="15682" spans="1:8" x14ac:dyDescent="0.35">
      <c r="A15682">
        <v>41061</v>
      </c>
      <c r="B15682" t="str">
        <v>ACN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</row>
    <row r="15683" spans="1:8" x14ac:dyDescent="0.35">
      <c r="A15683">
        <v>41064</v>
      </c>
      <c r="B15683" t="str">
        <v>ACN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</row>
    <row r="15684" spans="1:8" x14ac:dyDescent="0.35">
      <c r="A15684">
        <v>41065</v>
      </c>
      <c r="B15684" t="str">
        <v>ACN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</row>
    <row r="15685" spans="1:8" x14ac:dyDescent="0.35">
      <c r="A15685">
        <v>41066</v>
      </c>
      <c r="B15685" t="str">
        <v>ACN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</row>
    <row r="15686" spans="1:8" x14ac:dyDescent="0.35">
      <c r="A15686">
        <v>41067</v>
      </c>
      <c r="B15686" t="str">
        <v>ACN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</row>
    <row r="15687" spans="1:8" x14ac:dyDescent="0.35">
      <c r="A15687">
        <v>41068</v>
      </c>
      <c r="B15687" t="str">
        <v>ACN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</row>
    <row r="15688" spans="1:8" x14ac:dyDescent="0.35">
      <c r="A15688">
        <v>41071</v>
      </c>
      <c r="B15688" t="str">
        <v>ACN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</row>
    <row r="15689" spans="1:8" x14ac:dyDescent="0.35">
      <c r="A15689">
        <v>41072</v>
      </c>
      <c r="B15689" t="str">
        <v>ACN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</row>
    <row r="15690" spans="1:8" x14ac:dyDescent="0.35">
      <c r="A15690">
        <v>41073</v>
      </c>
      <c r="B15690" t="str">
        <v>ACN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</row>
    <row r="15691" spans="1:8" x14ac:dyDescent="0.35">
      <c r="A15691">
        <v>41074</v>
      </c>
      <c r="B15691" t="str">
        <v>ACN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</row>
    <row r="15692" spans="1:8" x14ac:dyDescent="0.35">
      <c r="A15692">
        <v>41075</v>
      </c>
      <c r="B15692" t="str">
        <v>ACN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</row>
    <row r="15693" spans="1:8" x14ac:dyDescent="0.35">
      <c r="A15693">
        <v>41078</v>
      </c>
      <c r="B15693" t="str">
        <v>ACN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</row>
    <row r="15694" spans="1:8" x14ac:dyDescent="0.35">
      <c r="A15694">
        <v>41079</v>
      </c>
      <c r="B15694" t="str">
        <v>ACN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</row>
    <row r="15695" spans="1:8" x14ac:dyDescent="0.35">
      <c r="A15695">
        <v>41080</v>
      </c>
      <c r="B15695" t="str">
        <v>ACN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</row>
    <row r="15696" spans="1:8" x14ac:dyDescent="0.35">
      <c r="A15696">
        <v>41081</v>
      </c>
      <c r="B15696" t="str">
        <v>ACN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</row>
    <row r="15697" spans="1:8" x14ac:dyDescent="0.35">
      <c r="A15697">
        <v>41082</v>
      </c>
      <c r="B15697" t="str">
        <v>ACN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</row>
    <row r="15698" spans="1:8" x14ac:dyDescent="0.35">
      <c r="A15698">
        <v>41085</v>
      </c>
      <c r="B15698" t="str">
        <v>ACN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</row>
    <row r="15699" spans="1:8" x14ac:dyDescent="0.35">
      <c r="A15699">
        <v>41086</v>
      </c>
      <c r="B15699" t="str">
        <v>ACN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</row>
    <row r="15700" spans="1:8" x14ac:dyDescent="0.35">
      <c r="A15700">
        <v>41087</v>
      </c>
      <c r="B15700" t="str">
        <v>ACN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</row>
    <row r="15701" spans="1:8" x14ac:dyDescent="0.35">
      <c r="A15701">
        <v>41088</v>
      </c>
      <c r="B15701" t="str">
        <v>ACN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</row>
    <row r="15702" spans="1:8" x14ac:dyDescent="0.35">
      <c r="A15702">
        <v>41089</v>
      </c>
      <c r="B15702" t="str">
        <v>ACN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</row>
    <row r="15703" spans="1:8" x14ac:dyDescent="0.35">
      <c r="A15703">
        <v>41092</v>
      </c>
      <c r="B15703" t="str">
        <v>ACN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</row>
    <row r="15704" spans="1:8" x14ac:dyDescent="0.35">
      <c r="A15704">
        <v>41093</v>
      </c>
      <c r="B15704" t="str">
        <v>ACN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</row>
    <row r="15705" spans="1:8" x14ac:dyDescent="0.35">
      <c r="A15705">
        <v>41095</v>
      </c>
      <c r="B15705" t="str">
        <v>ACN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</row>
    <row r="15706" spans="1:8" x14ac:dyDescent="0.35">
      <c r="A15706">
        <v>41096</v>
      </c>
      <c r="B15706" t="str">
        <v>ACN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</row>
    <row r="15707" spans="1:8" x14ac:dyDescent="0.35">
      <c r="A15707">
        <v>41099</v>
      </c>
      <c r="B15707" t="str">
        <v>ACN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</row>
    <row r="15708" spans="1:8" x14ac:dyDescent="0.35">
      <c r="A15708">
        <v>41100</v>
      </c>
      <c r="B15708" t="str">
        <v>ACN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</row>
    <row r="15709" spans="1:8" x14ac:dyDescent="0.35">
      <c r="A15709">
        <v>41101</v>
      </c>
      <c r="B15709" t="str">
        <v>ACN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</row>
    <row r="15710" spans="1:8" x14ac:dyDescent="0.35">
      <c r="A15710">
        <v>41102</v>
      </c>
      <c r="B15710" t="str">
        <v>ACN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</row>
    <row r="15711" spans="1:8" x14ac:dyDescent="0.35">
      <c r="A15711">
        <v>41103</v>
      </c>
      <c r="B15711" t="str">
        <v>ACN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</row>
    <row r="15712" spans="1:8" x14ac:dyDescent="0.35">
      <c r="A15712">
        <v>41106</v>
      </c>
      <c r="B15712" t="str">
        <v>ACN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</row>
    <row r="15713" spans="1:8" x14ac:dyDescent="0.35">
      <c r="A15713">
        <v>41107</v>
      </c>
      <c r="B15713" t="str">
        <v>ACN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</row>
    <row r="15714" spans="1:8" x14ac:dyDescent="0.35">
      <c r="A15714">
        <v>41108</v>
      </c>
      <c r="B15714" t="str">
        <v>ACN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</row>
    <row r="15715" spans="1:8" x14ac:dyDescent="0.35">
      <c r="A15715">
        <v>41109</v>
      </c>
      <c r="B15715" t="str">
        <v>ACN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</row>
    <row r="15716" spans="1:8" x14ac:dyDescent="0.35">
      <c r="A15716">
        <v>41110</v>
      </c>
      <c r="B15716" t="str">
        <v>ACN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 x14ac:dyDescent="0.35">
      <c r="A15717">
        <v>41113</v>
      </c>
      <c r="B15717" t="str">
        <v>ACN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</row>
    <row r="15718" spans="1:8" x14ac:dyDescent="0.35">
      <c r="A15718">
        <v>41114</v>
      </c>
      <c r="B15718" t="str">
        <v>ACN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</row>
    <row r="15719" spans="1:8" x14ac:dyDescent="0.35">
      <c r="A15719">
        <v>41115</v>
      </c>
      <c r="B15719" t="str">
        <v>ACN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</row>
    <row r="15720" spans="1:8" x14ac:dyDescent="0.35">
      <c r="A15720">
        <v>41116</v>
      </c>
      <c r="B15720" t="str">
        <v>ACN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</row>
    <row r="15721" spans="1:8" x14ac:dyDescent="0.35">
      <c r="A15721">
        <v>41117</v>
      </c>
      <c r="B15721" t="str">
        <v>ACN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</row>
    <row r="15722" spans="1:8" x14ac:dyDescent="0.35">
      <c r="A15722">
        <v>41120</v>
      </c>
      <c r="B15722" t="str">
        <v>ACN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</row>
    <row r="15723" spans="1:8" x14ac:dyDescent="0.35">
      <c r="A15723">
        <v>41121</v>
      </c>
      <c r="B15723" t="str">
        <v>ACN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</row>
    <row r="15724" spans="1:8" x14ac:dyDescent="0.35">
      <c r="A15724">
        <v>41122</v>
      </c>
      <c r="B15724" t="str">
        <v>ACN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</row>
    <row r="15725" spans="1:8" x14ac:dyDescent="0.35">
      <c r="A15725">
        <v>41123</v>
      </c>
      <c r="B15725" t="str">
        <v>ACN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</row>
    <row r="15726" spans="1:8" x14ac:dyDescent="0.35">
      <c r="A15726">
        <v>41124</v>
      </c>
      <c r="B15726" t="str">
        <v>ACN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</row>
    <row r="15727" spans="1:8" x14ac:dyDescent="0.35">
      <c r="A15727">
        <v>41127</v>
      </c>
      <c r="B15727" t="str">
        <v>ACN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</row>
    <row r="15728" spans="1:8" x14ac:dyDescent="0.35">
      <c r="A15728">
        <v>41128</v>
      </c>
      <c r="B15728" t="str">
        <v>ACN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</row>
    <row r="15729" spans="1:8" x14ac:dyDescent="0.35">
      <c r="A15729">
        <v>41129</v>
      </c>
      <c r="B15729" t="str">
        <v>ACN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</row>
    <row r="15730" spans="1:8" x14ac:dyDescent="0.35">
      <c r="A15730">
        <v>41130</v>
      </c>
      <c r="B15730" t="str">
        <v>ACN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</row>
    <row r="15731" spans="1:8" x14ac:dyDescent="0.35">
      <c r="A15731">
        <v>41131</v>
      </c>
      <c r="B15731" t="str">
        <v>ACN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</row>
    <row r="15732" spans="1:8" x14ac:dyDescent="0.35">
      <c r="A15732">
        <v>41134</v>
      </c>
      <c r="B15732" t="str">
        <v>ACN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</row>
    <row r="15733" spans="1:8" x14ac:dyDescent="0.35">
      <c r="A15733">
        <v>41135</v>
      </c>
      <c r="B15733" t="str">
        <v>ACN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</row>
    <row r="15734" spans="1:8" x14ac:dyDescent="0.35">
      <c r="A15734">
        <v>41136</v>
      </c>
      <c r="B15734" t="str">
        <v>ACN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 x14ac:dyDescent="0.35">
      <c r="A15735">
        <v>41137</v>
      </c>
      <c r="B15735" t="str">
        <v>ACN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</row>
    <row r="15736" spans="1:8" x14ac:dyDescent="0.35">
      <c r="A15736">
        <v>41138</v>
      </c>
      <c r="B15736" t="str">
        <v>ACN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</row>
    <row r="15737" spans="1:8" x14ac:dyDescent="0.35">
      <c r="A15737">
        <v>41141</v>
      </c>
      <c r="B15737" t="str">
        <v>ACN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</row>
    <row r="15738" spans="1:8" x14ac:dyDescent="0.35">
      <c r="A15738">
        <v>41142</v>
      </c>
      <c r="B15738" t="str">
        <v>ACN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</row>
    <row r="15739" spans="1:8" x14ac:dyDescent="0.35">
      <c r="A15739">
        <v>41143</v>
      </c>
      <c r="B15739" t="str">
        <v>ACN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</row>
    <row r="15740" spans="1:8" x14ac:dyDescent="0.35">
      <c r="A15740">
        <v>41144</v>
      </c>
      <c r="B15740" t="str">
        <v>ACN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</row>
    <row r="15741" spans="1:8" x14ac:dyDescent="0.35">
      <c r="A15741">
        <v>41145</v>
      </c>
      <c r="B15741" t="str">
        <v>ACN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</row>
    <row r="15742" spans="1:8" x14ac:dyDescent="0.35">
      <c r="A15742">
        <v>41148</v>
      </c>
      <c r="B15742" t="str">
        <v>ACN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</row>
    <row r="15743" spans="1:8" x14ac:dyDescent="0.35">
      <c r="A15743">
        <v>41149</v>
      </c>
      <c r="B15743" t="str">
        <v>ACN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</row>
    <row r="15744" spans="1:8" x14ac:dyDescent="0.35">
      <c r="A15744">
        <v>41150</v>
      </c>
      <c r="B15744" t="str">
        <v>ACN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</row>
    <row r="15745" spans="1:8" x14ac:dyDescent="0.35">
      <c r="A15745">
        <v>41151</v>
      </c>
      <c r="B15745" t="str">
        <v>ACN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</row>
    <row r="15746" spans="1:8" x14ac:dyDescent="0.35">
      <c r="A15746">
        <v>41152</v>
      </c>
      <c r="B15746" t="str">
        <v>ACN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</row>
    <row r="15747" spans="1:8" x14ac:dyDescent="0.35">
      <c r="A15747">
        <v>41156</v>
      </c>
      <c r="B15747" t="str">
        <v>ACN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</row>
    <row r="15748" spans="1:8" x14ac:dyDescent="0.35">
      <c r="A15748">
        <v>41157</v>
      </c>
      <c r="B15748" t="str">
        <v>ACN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</row>
    <row r="15749" spans="1:8" x14ac:dyDescent="0.35">
      <c r="A15749">
        <v>41158</v>
      </c>
      <c r="B15749" t="str">
        <v>ACN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</row>
    <row r="15750" spans="1:8" x14ac:dyDescent="0.35">
      <c r="A15750">
        <v>41159</v>
      </c>
      <c r="B15750" t="str">
        <v>ACN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</row>
    <row r="15751" spans="1:8" x14ac:dyDescent="0.35">
      <c r="A15751">
        <v>41162</v>
      </c>
      <c r="B15751" t="str">
        <v>ACN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</row>
    <row r="15752" spans="1:8" x14ac:dyDescent="0.35">
      <c r="A15752">
        <v>41163</v>
      </c>
      <c r="B15752" t="str">
        <v>ACN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</row>
    <row r="15753" spans="1:8" x14ac:dyDescent="0.35">
      <c r="A15753">
        <v>41164</v>
      </c>
      <c r="B15753" t="str">
        <v>ACN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</row>
    <row r="15754" spans="1:8" x14ac:dyDescent="0.35">
      <c r="A15754">
        <v>41165</v>
      </c>
      <c r="B15754" t="str">
        <v>ACN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</row>
    <row r="15755" spans="1:8" x14ac:dyDescent="0.35">
      <c r="A15755">
        <v>41166</v>
      </c>
      <c r="B15755" t="str">
        <v>ACN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</row>
    <row r="15756" spans="1:8" x14ac:dyDescent="0.35">
      <c r="A15756">
        <v>41169</v>
      </c>
      <c r="B15756" t="str">
        <v>ACN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0</v>
      </c>
    </row>
    <row r="15757" spans="1:8" x14ac:dyDescent="0.35">
      <c r="A15757">
        <v>41170</v>
      </c>
      <c r="B15757" t="str">
        <v>ACN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</row>
    <row r="15758" spans="1:8" x14ac:dyDescent="0.35">
      <c r="A15758">
        <v>41171</v>
      </c>
      <c r="B15758" t="str">
        <v>ACN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</row>
    <row r="15759" spans="1:8" x14ac:dyDescent="0.35">
      <c r="A15759">
        <v>41172</v>
      </c>
      <c r="B15759" t="str">
        <v>ACN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</row>
    <row r="15760" spans="1:8" x14ac:dyDescent="0.35">
      <c r="A15760">
        <v>41173</v>
      </c>
      <c r="B15760" t="str">
        <v>ACN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</row>
    <row r="15761" spans="1:8" x14ac:dyDescent="0.35">
      <c r="A15761">
        <v>41176</v>
      </c>
      <c r="B15761" t="str">
        <v>ACN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</row>
    <row r="15762" spans="1:8" x14ac:dyDescent="0.35">
      <c r="A15762">
        <v>41177</v>
      </c>
      <c r="B15762" t="str">
        <v>ACN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</row>
    <row r="15763" spans="1:8" x14ac:dyDescent="0.35">
      <c r="A15763">
        <v>41178</v>
      </c>
      <c r="B15763" t="str">
        <v>ACN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</row>
    <row r="15764" spans="1:8" x14ac:dyDescent="0.35">
      <c r="A15764">
        <v>41179</v>
      </c>
      <c r="B15764" t="str">
        <v>ACN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</row>
    <row r="15765" spans="1:8" x14ac:dyDescent="0.35">
      <c r="A15765">
        <v>41180</v>
      </c>
      <c r="B15765" t="str">
        <v>ACN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</row>
    <row r="15766" spans="1:8" x14ac:dyDescent="0.35">
      <c r="A15766">
        <v>41183</v>
      </c>
      <c r="B15766" t="str">
        <v>ACN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</row>
    <row r="15767" spans="1:8" x14ac:dyDescent="0.35">
      <c r="A15767">
        <v>41184</v>
      </c>
      <c r="B15767" t="str">
        <v>ACN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</row>
    <row r="15768" spans="1:8" x14ac:dyDescent="0.35">
      <c r="A15768">
        <v>41185</v>
      </c>
      <c r="B15768" t="str">
        <v>ACN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</row>
    <row r="15769" spans="1:8" x14ac:dyDescent="0.35">
      <c r="A15769">
        <v>41186</v>
      </c>
      <c r="B15769" t="str">
        <v>ACN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</row>
    <row r="15770" spans="1:8" x14ac:dyDescent="0.35">
      <c r="A15770">
        <v>41187</v>
      </c>
      <c r="B15770" t="str">
        <v>ACN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</row>
    <row r="15771" spans="1:8" x14ac:dyDescent="0.35">
      <c r="A15771">
        <v>41190</v>
      </c>
      <c r="B15771" t="str">
        <v>ACN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</row>
    <row r="15772" spans="1:8" x14ac:dyDescent="0.35">
      <c r="A15772">
        <v>41191</v>
      </c>
      <c r="B15772" t="str">
        <v>ACN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</row>
    <row r="15773" spans="1:8" x14ac:dyDescent="0.35">
      <c r="A15773">
        <v>41192</v>
      </c>
      <c r="B15773" t="str">
        <v>ACN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</row>
    <row r="15774" spans="1:8" x14ac:dyDescent="0.35">
      <c r="A15774">
        <v>41193</v>
      </c>
      <c r="B15774" t="str">
        <v>ACN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</row>
    <row r="15775" spans="1:8" x14ac:dyDescent="0.35">
      <c r="A15775">
        <v>41194</v>
      </c>
      <c r="B15775" t="str">
        <v>ACN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</row>
    <row r="15776" spans="1:8" x14ac:dyDescent="0.35">
      <c r="A15776">
        <v>41197</v>
      </c>
      <c r="B15776" t="str">
        <v>ACN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</row>
    <row r="15777" spans="1:8" x14ac:dyDescent="0.35">
      <c r="A15777">
        <v>41198</v>
      </c>
      <c r="B15777" t="str">
        <v>ACN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</row>
    <row r="15778" spans="1:8" x14ac:dyDescent="0.35">
      <c r="A15778">
        <v>41199</v>
      </c>
      <c r="B15778" t="str">
        <v>ACN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</row>
    <row r="15779" spans="1:8" x14ac:dyDescent="0.35">
      <c r="A15779">
        <v>41200</v>
      </c>
      <c r="B15779" t="str">
        <v>ACN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</row>
    <row r="15780" spans="1:8" x14ac:dyDescent="0.35">
      <c r="A15780">
        <v>41201</v>
      </c>
      <c r="B15780" t="str">
        <v>ACN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</row>
    <row r="15781" spans="1:8" x14ac:dyDescent="0.35">
      <c r="A15781">
        <v>41204</v>
      </c>
      <c r="B15781" t="str">
        <v>ACN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</row>
    <row r="15782" spans="1:8" x14ac:dyDescent="0.35">
      <c r="A15782">
        <v>41205</v>
      </c>
      <c r="B15782" t="str">
        <v>ACN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</row>
    <row r="15783" spans="1:8" x14ac:dyDescent="0.35">
      <c r="A15783">
        <v>41206</v>
      </c>
      <c r="B15783" t="str">
        <v>ACN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</row>
    <row r="15784" spans="1:8" x14ac:dyDescent="0.35">
      <c r="A15784">
        <v>41207</v>
      </c>
      <c r="B15784" t="str">
        <v>ACN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</row>
    <row r="15785" spans="1:8" x14ac:dyDescent="0.35">
      <c r="A15785">
        <v>41208</v>
      </c>
      <c r="B15785" t="str">
        <v>ACN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</row>
    <row r="15786" spans="1:8" x14ac:dyDescent="0.35">
      <c r="A15786">
        <v>41213</v>
      </c>
      <c r="B15786" t="str">
        <v>ACN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</row>
    <row r="15787" spans="1:8" x14ac:dyDescent="0.35">
      <c r="A15787">
        <v>41214</v>
      </c>
      <c r="B15787" t="str">
        <v>ACN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</row>
    <row r="15788" spans="1:8" x14ac:dyDescent="0.35">
      <c r="A15788">
        <v>41215</v>
      </c>
      <c r="B15788" t="str">
        <v>ACN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</row>
    <row r="15789" spans="1:8" x14ac:dyDescent="0.35">
      <c r="A15789">
        <v>41218</v>
      </c>
      <c r="B15789" t="str">
        <v>ACN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</row>
    <row r="15790" spans="1:8" x14ac:dyDescent="0.35">
      <c r="A15790">
        <v>41219</v>
      </c>
      <c r="B15790" t="str">
        <v>ACN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</row>
    <row r="15791" spans="1:8" x14ac:dyDescent="0.35">
      <c r="A15791">
        <v>41220</v>
      </c>
      <c r="B15791" t="str">
        <v>ACN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</row>
    <row r="15792" spans="1:8" x14ac:dyDescent="0.35">
      <c r="A15792">
        <v>41221</v>
      </c>
      <c r="B15792" t="str">
        <v>ACN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</row>
    <row r="15793" spans="1:8" x14ac:dyDescent="0.35">
      <c r="A15793">
        <v>41222</v>
      </c>
      <c r="B15793" t="str">
        <v>ACN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 x14ac:dyDescent="0.35">
      <c r="A15794">
        <v>41225</v>
      </c>
      <c r="B15794" t="str">
        <v>ACN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</row>
    <row r="15795" spans="1:8" x14ac:dyDescent="0.35">
      <c r="A15795">
        <v>41226</v>
      </c>
      <c r="B15795" t="str">
        <v>ACN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</row>
    <row r="15796" spans="1:8" x14ac:dyDescent="0.35">
      <c r="A15796">
        <v>41227</v>
      </c>
      <c r="B15796" t="str">
        <v>ACN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</row>
    <row r="15797" spans="1:8" x14ac:dyDescent="0.35">
      <c r="A15797">
        <v>41228</v>
      </c>
      <c r="B15797" t="str">
        <v>ACN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</row>
    <row r="15798" spans="1:8" x14ac:dyDescent="0.35">
      <c r="A15798">
        <v>41229</v>
      </c>
      <c r="B15798" t="str">
        <v>ACN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</row>
    <row r="15799" spans="1:8" x14ac:dyDescent="0.35">
      <c r="A15799">
        <v>41232</v>
      </c>
      <c r="B15799" t="str">
        <v>ACN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</row>
    <row r="15800" spans="1:8" x14ac:dyDescent="0.35">
      <c r="A15800">
        <v>41233</v>
      </c>
      <c r="B15800" t="str">
        <v>ACN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</row>
    <row r="15801" spans="1:8" x14ac:dyDescent="0.35">
      <c r="A15801">
        <v>41234</v>
      </c>
      <c r="B15801" t="str">
        <v>ACN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</row>
    <row r="15802" spans="1:8" x14ac:dyDescent="0.35">
      <c r="A15802">
        <v>41236</v>
      </c>
      <c r="B15802" t="str">
        <v>ACN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</row>
    <row r="15803" spans="1:8" x14ac:dyDescent="0.35">
      <c r="A15803">
        <v>41239</v>
      </c>
      <c r="B15803" t="str">
        <v>ACN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</row>
    <row r="15804" spans="1:8" x14ac:dyDescent="0.35">
      <c r="A15804">
        <v>41240</v>
      </c>
      <c r="B15804" t="str">
        <v>ACN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</row>
    <row r="15805" spans="1:8" x14ac:dyDescent="0.35">
      <c r="A15805">
        <v>41241</v>
      </c>
      <c r="B15805" t="str">
        <v>ACN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</row>
    <row r="15806" spans="1:8" x14ac:dyDescent="0.35">
      <c r="A15806">
        <v>41242</v>
      </c>
      <c r="B15806" t="str">
        <v>ACN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</row>
    <row r="15807" spans="1:8" x14ac:dyDescent="0.35">
      <c r="A15807">
        <v>41243</v>
      </c>
      <c r="B15807" t="str">
        <v>ACN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</row>
    <row r="15808" spans="1:8" x14ac:dyDescent="0.35">
      <c r="A15808">
        <v>41246</v>
      </c>
      <c r="B15808" t="str">
        <v>ACN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</row>
    <row r="15809" spans="1:8" x14ac:dyDescent="0.35">
      <c r="A15809">
        <v>41247</v>
      </c>
      <c r="B15809" t="str">
        <v>ACN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</row>
    <row r="15810" spans="1:8" x14ac:dyDescent="0.35">
      <c r="A15810">
        <v>41248</v>
      </c>
      <c r="B15810" t="str">
        <v>ACN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</row>
    <row r="15811" spans="1:8" x14ac:dyDescent="0.35">
      <c r="A15811">
        <v>41249</v>
      </c>
      <c r="B15811" t="str">
        <v>ACN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</row>
    <row r="15812" spans="1:8" x14ac:dyDescent="0.35">
      <c r="A15812">
        <v>41250</v>
      </c>
      <c r="B15812" t="str">
        <v>ACN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</row>
    <row r="15813" spans="1:8" x14ac:dyDescent="0.35">
      <c r="A15813">
        <v>41253</v>
      </c>
      <c r="B15813" t="str">
        <v>ACN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0</v>
      </c>
    </row>
    <row r="15814" spans="1:8" x14ac:dyDescent="0.35">
      <c r="A15814">
        <v>41254</v>
      </c>
      <c r="B15814" t="str">
        <v>ACN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0</v>
      </c>
    </row>
    <row r="15815" spans="1:8" x14ac:dyDescent="0.35">
      <c r="A15815">
        <v>41255</v>
      </c>
      <c r="B15815" t="str">
        <v>ACN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</row>
    <row r="15816" spans="1:8" x14ac:dyDescent="0.35">
      <c r="A15816">
        <v>41256</v>
      </c>
      <c r="B15816" t="str">
        <v>ACN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</row>
    <row r="15817" spans="1:8" x14ac:dyDescent="0.35">
      <c r="A15817">
        <v>41257</v>
      </c>
      <c r="B15817" t="str">
        <v>ACN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</row>
    <row r="15818" spans="1:8" x14ac:dyDescent="0.35">
      <c r="A15818">
        <v>41260</v>
      </c>
      <c r="B15818" t="str">
        <v>ACN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</row>
    <row r="15819" spans="1:8" x14ac:dyDescent="0.35">
      <c r="A15819">
        <v>41261</v>
      </c>
      <c r="B15819" t="str">
        <v>ACN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</row>
    <row r="15820" spans="1:8" x14ac:dyDescent="0.35">
      <c r="A15820">
        <v>41262</v>
      </c>
      <c r="B15820" t="str">
        <v>ACN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</row>
    <row r="15821" spans="1:8" x14ac:dyDescent="0.35">
      <c r="A15821">
        <v>41263</v>
      </c>
      <c r="B15821" t="str">
        <v>ACN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</row>
    <row r="15822" spans="1:8" x14ac:dyDescent="0.35">
      <c r="A15822">
        <v>41264</v>
      </c>
      <c r="B15822" t="str">
        <v>ACN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</row>
    <row r="15823" spans="1:8" x14ac:dyDescent="0.35">
      <c r="A15823">
        <v>41267</v>
      </c>
      <c r="B15823" t="str">
        <v>ACN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</row>
    <row r="15824" spans="1:8" x14ac:dyDescent="0.35">
      <c r="A15824">
        <v>41269</v>
      </c>
      <c r="B15824" t="str">
        <v>ACN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</row>
    <row r="15825" spans="1:8" x14ac:dyDescent="0.35">
      <c r="A15825">
        <v>41270</v>
      </c>
      <c r="B15825" t="str">
        <v>ACN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</row>
    <row r="15826" spans="1:8" x14ac:dyDescent="0.35">
      <c r="A15826">
        <v>41271</v>
      </c>
      <c r="B15826" t="str">
        <v>ACN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</row>
    <row r="15827" spans="1:8" x14ac:dyDescent="0.35">
      <c r="A15827">
        <v>41274</v>
      </c>
      <c r="B15827" t="str">
        <v>ACN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</row>
    <row r="15828" spans="1:8" x14ac:dyDescent="0.35">
      <c r="A15828">
        <v>41276</v>
      </c>
      <c r="B15828" t="str">
        <v>ACN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</row>
    <row r="15829" spans="1:8" x14ac:dyDescent="0.35">
      <c r="A15829">
        <v>41277</v>
      </c>
      <c r="B15829" t="str">
        <v>ACN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0</v>
      </c>
    </row>
    <row r="15830" spans="1:8" x14ac:dyDescent="0.35">
      <c r="A15830">
        <v>41278</v>
      </c>
      <c r="B15830" t="str">
        <v>ACN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</row>
    <row r="15831" spans="1:8" x14ac:dyDescent="0.35">
      <c r="A15831">
        <v>41281</v>
      </c>
      <c r="B15831" t="str">
        <v>ACN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</row>
    <row r="15832" spans="1:8" x14ac:dyDescent="0.35">
      <c r="A15832">
        <v>41282</v>
      </c>
      <c r="B15832" t="str">
        <v>ACN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</row>
    <row r="15833" spans="1:8" x14ac:dyDescent="0.35">
      <c r="A15833">
        <v>41283</v>
      </c>
      <c r="B15833" t="str">
        <v>ACN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</row>
    <row r="15834" spans="1:8" x14ac:dyDescent="0.35">
      <c r="A15834">
        <v>41284</v>
      </c>
      <c r="B15834" t="str">
        <v>ACN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</row>
    <row r="15835" spans="1:8" x14ac:dyDescent="0.35">
      <c r="A15835">
        <v>41285</v>
      </c>
      <c r="B15835" t="str">
        <v>ACN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</row>
    <row r="15836" spans="1:8" x14ac:dyDescent="0.35">
      <c r="A15836">
        <v>41288</v>
      </c>
      <c r="B15836" t="str">
        <v>ACN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</row>
    <row r="15837" spans="1:8" x14ac:dyDescent="0.35">
      <c r="A15837">
        <v>41289</v>
      </c>
      <c r="B15837" t="str">
        <v>ACN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</row>
    <row r="15838" spans="1:8" x14ac:dyDescent="0.35">
      <c r="A15838">
        <v>41290</v>
      </c>
      <c r="B15838" t="str">
        <v>ACN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</row>
    <row r="15839" spans="1:8" x14ac:dyDescent="0.35">
      <c r="A15839">
        <v>41291</v>
      </c>
      <c r="B15839" t="str">
        <v>ACN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</row>
    <row r="15840" spans="1:8" x14ac:dyDescent="0.35">
      <c r="A15840">
        <v>41292</v>
      </c>
      <c r="B15840" t="str">
        <v>ACN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</row>
    <row r="15841" spans="1:8" x14ac:dyDescent="0.35">
      <c r="A15841">
        <v>41296</v>
      </c>
      <c r="B15841" t="str">
        <v>ACN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</row>
    <row r="15842" spans="1:8" x14ac:dyDescent="0.35">
      <c r="A15842">
        <v>41297</v>
      </c>
      <c r="B15842" t="str">
        <v>ACN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</row>
    <row r="15843" spans="1:8" x14ac:dyDescent="0.35">
      <c r="A15843">
        <v>41298</v>
      </c>
      <c r="B15843" t="str">
        <v>ACN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</row>
    <row r="15844" spans="1:8" x14ac:dyDescent="0.35">
      <c r="A15844">
        <v>41299</v>
      </c>
      <c r="B15844" t="str">
        <v>ACN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</row>
    <row r="15845" spans="1:8" x14ac:dyDescent="0.35">
      <c r="A15845">
        <v>41302</v>
      </c>
      <c r="B15845" t="str">
        <v>ACN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</row>
    <row r="15846" spans="1:8" x14ac:dyDescent="0.35">
      <c r="A15846">
        <v>41303</v>
      </c>
      <c r="B15846" t="str">
        <v>ACN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</row>
    <row r="15847" spans="1:8" x14ac:dyDescent="0.35">
      <c r="A15847">
        <v>41304</v>
      </c>
      <c r="B15847" t="str">
        <v>ACN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</row>
    <row r="15848" spans="1:8" x14ac:dyDescent="0.35">
      <c r="A15848">
        <v>41305</v>
      </c>
      <c r="B15848" t="str">
        <v>ACN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</row>
    <row r="15849" spans="1:8" x14ac:dyDescent="0.35">
      <c r="A15849">
        <v>41306</v>
      </c>
      <c r="B15849" t="str">
        <v>ACN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</row>
    <row r="15850" spans="1:8" x14ac:dyDescent="0.35">
      <c r="A15850">
        <v>41309</v>
      </c>
      <c r="B15850" t="str">
        <v>ACN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</row>
    <row r="15851" spans="1:8" x14ac:dyDescent="0.35">
      <c r="A15851">
        <v>41310</v>
      </c>
      <c r="B15851" t="str">
        <v>ACN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</row>
    <row r="15852" spans="1:8" x14ac:dyDescent="0.35">
      <c r="A15852">
        <v>41311</v>
      </c>
      <c r="B15852" t="str">
        <v>ACN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</row>
    <row r="15853" spans="1:8" x14ac:dyDescent="0.35">
      <c r="A15853">
        <v>41312</v>
      </c>
      <c r="B15853" t="str">
        <v>ACN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</row>
    <row r="15854" spans="1:8" x14ac:dyDescent="0.35">
      <c r="A15854">
        <v>41313</v>
      </c>
      <c r="B15854" t="str">
        <v>ACN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</row>
    <row r="15855" spans="1:8" x14ac:dyDescent="0.35">
      <c r="A15855">
        <v>41316</v>
      </c>
      <c r="B15855" t="str">
        <v>ACN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</row>
    <row r="15856" spans="1:8" x14ac:dyDescent="0.35">
      <c r="A15856">
        <v>41317</v>
      </c>
      <c r="B15856" t="str">
        <v>ACN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</row>
    <row r="15857" spans="1:8" x14ac:dyDescent="0.35">
      <c r="A15857">
        <v>41318</v>
      </c>
      <c r="B15857" t="str">
        <v>ACN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</row>
    <row r="15858" spans="1:8" x14ac:dyDescent="0.35">
      <c r="A15858">
        <v>41319</v>
      </c>
      <c r="B15858" t="str">
        <v>ACN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</row>
    <row r="15859" spans="1:8" x14ac:dyDescent="0.35">
      <c r="A15859">
        <v>41320</v>
      </c>
      <c r="B15859" t="str">
        <v>ACN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</row>
    <row r="15860" spans="1:8" x14ac:dyDescent="0.35">
      <c r="A15860">
        <v>41324</v>
      </c>
      <c r="B15860" t="str">
        <v>ACN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</row>
    <row r="15861" spans="1:8" x14ac:dyDescent="0.35">
      <c r="A15861">
        <v>41325</v>
      </c>
      <c r="B15861" t="str">
        <v>ACN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</row>
    <row r="15862" spans="1:8" x14ac:dyDescent="0.35">
      <c r="A15862">
        <v>41326</v>
      </c>
      <c r="B15862" t="str">
        <v>ACN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</row>
    <row r="15863" spans="1:8" x14ac:dyDescent="0.35">
      <c r="A15863">
        <v>41327</v>
      </c>
      <c r="B15863" t="str">
        <v>ACN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</row>
    <row r="15864" spans="1:8" x14ac:dyDescent="0.35">
      <c r="A15864">
        <v>41330</v>
      </c>
      <c r="B15864" t="str">
        <v>ACN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</row>
    <row r="15865" spans="1:8" x14ac:dyDescent="0.35">
      <c r="A15865">
        <v>41331</v>
      </c>
      <c r="B15865" t="str">
        <v>ACN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</row>
    <row r="15866" spans="1:8" x14ac:dyDescent="0.35">
      <c r="A15866">
        <v>41332</v>
      </c>
      <c r="B15866" t="str">
        <v>ACN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</row>
    <row r="15867" spans="1:8" x14ac:dyDescent="0.35">
      <c r="A15867">
        <v>41333</v>
      </c>
      <c r="B15867" t="str">
        <v>ACN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</row>
    <row r="15868" spans="1:8" x14ac:dyDescent="0.35">
      <c r="A15868">
        <v>41334</v>
      </c>
      <c r="B15868" t="str">
        <v>ACN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</row>
    <row r="15869" spans="1:8" x14ac:dyDescent="0.35">
      <c r="A15869">
        <v>41337</v>
      </c>
      <c r="B15869" t="str">
        <v>ACN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</row>
    <row r="15870" spans="1:8" x14ac:dyDescent="0.35">
      <c r="A15870">
        <v>41338</v>
      </c>
      <c r="B15870" t="str">
        <v>ACN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</row>
    <row r="15871" spans="1:8" x14ac:dyDescent="0.35">
      <c r="A15871">
        <v>41339</v>
      </c>
      <c r="B15871" t="str">
        <v>ACN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</row>
    <row r="15872" spans="1:8" x14ac:dyDescent="0.35">
      <c r="A15872">
        <v>41340</v>
      </c>
      <c r="B15872" t="str">
        <v>ACN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</row>
    <row r="15873" spans="1:8" x14ac:dyDescent="0.35">
      <c r="A15873">
        <v>41341</v>
      </c>
      <c r="B15873" t="str">
        <v>ACN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</row>
    <row r="15874" spans="1:8" x14ac:dyDescent="0.35">
      <c r="A15874">
        <v>41344</v>
      </c>
      <c r="B15874" t="str">
        <v>ACN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</row>
    <row r="15875" spans="1:8" x14ac:dyDescent="0.35">
      <c r="A15875">
        <v>41345</v>
      </c>
      <c r="B15875" t="str">
        <v>ACN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</row>
    <row r="15876" spans="1:8" x14ac:dyDescent="0.35">
      <c r="A15876">
        <v>41346</v>
      </c>
      <c r="B15876" t="str">
        <v>ACN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</row>
    <row r="15877" spans="1:8" x14ac:dyDescent="0.35">
      <c r="A15877">
        <v>41347</v>
      </c>
      <c r="B15877" t="str">
        <v>ACN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</row>
    <row r="15878" spans="1:8" x14ac:dyDescent="0.35">
      <c r="A15878">
        <v>41348</v>
      </c>
      <c r="B15878" t="str">
        <v>ACN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</row>
    <row r="15879" spans="1:8" x14ac:dyDescent="0.35">
      <c r="A15879">
        <v>41351</v>
      </c>
      <c r="B15879" t="str">
        <v>ACN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</row>
    <row r="15880" spans="1:8" x14ac:dyDescent="0.35">
      <c r="A15880">
        <v>41352</v>
      </c>
      <c r="B15880" t="str">
        <v>ACN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</row>
    <row r="15881" spans="1:8" x14ac:dyDescent="0.35">
      <c r="A15881">
        <v>41353</v>
      </c>
      <c r="B15881" t="str">
        <v>ACN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</row>
    <row r="15882" spans="1:8" x14ac:dyDescent="0.35">
      <c r="A15882">
        <v>41354</v>
      </c>
      <c r="B15882" t="str">
        <v>ACN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</row>
    <row r="15883" spans="1:8" x14ac:dyDescent="0.35">
      <c r="A15883">
        <v>41355</v>
      </c>
      <c r="B15883" t="str">
        <v>ACN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</row>
    <row r="15884" spans="1:8" x14ac:dyDescent="0.35">
      <c r="A15884">
        <v>41358</v>
      </c>
      <c r="B15884" t="str">
        <v>ACN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</row>
    <row r="15885" spans="1:8" x14ac:dyDescent="0.35">
      <c r="A15885">
        <v>41359</v>
      </c>
      <c r="B15885" t="str">
        <v>ACN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</row>
    <row r="15886" spans="1:8" x14ac:dyDescent="0.35">
      <c r="A15886">
        <v>41360</v>
      </c>
      <c r="B15886" t="str">
        <v>ACN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</row>
    <row r="15887" spans="1:8" x14ac:dyDescent="0.35">
      <c r="A15887">
        <v>41361</v>
      </c>
      <c r="B15887" t="str">
        <v>ACN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</row>
    <row r="15888" spans="1:8" x14ac:dyDescent="0.35">
      <c r="A15888">
        <v>41365</v>
      </c>
      <c r="B15888" t="str">
        <v>ACN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</row>
    <row r="15889" spans="1:8" x14ac:dyDescent="0.35">
      <c r="A15889">
        <v>41366</v>
      </c>
      <c r="B15889" t="str">
        <v>ACN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</row>
    <row r="15890" spans="1:8" x14ac:dyDescent="0.35">
      <c r="A15890">
        <v>41367</v>
      </c>
      <c r="B15890" t="str">
        <v>ACN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</row>
    <row r="15891" spans="1:8" x14ac:dyDescent="0.35">
      <c r="A15891">
        <v>41368</v>
      </c>
      <c r="B15891" t="str">
        <v>ACN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</row>
    <row r="15892" spans="1:8" x14ac:dyDescent="0.35">
      <c r="A15892">
        <v>41369</v>
      </c>
      <c r="B15892" t="str">
        <v>ACN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</row>
    <row r="15893" spans="1:8" x14ac:dyDescent="0.35">
      <c r="A15893">
        <v>41372</v>
      </c>
      <c r="B15893" t="str">
        <v>ACN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</row>
    <row r="15894" spans="1:8" x14ac:dyDescent="0.35">
      <c r="A15894">
        <v>41373</v>
      </c>
      <c r="B15894" t="str">
        <v>ACN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</row>
    <row r="15895" spans="1:8" x14ac:dyDescent="0.35">
      <c r="A15895">
        <v>41374</v>
      </c>
      <c r="B15895" t="str">
        <v>ACN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</row>
    <row r="15896" spans="1:8" x14ac:dyDescent="0.35">
      <c r="A15896">
        <v>41375</v>
      </c>
      <c r="B15896" t="str">
        <v>ACN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</row>
    <row r="15897" spans="1:8" x14ac:dyDescent="0.35">
      <c r="A15897">
        <v>41376</v>
      </c>
      <c r="B15897" t="str">
        <v>ACN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</row>
    <row r="15898" spans="1:8" x14ac:dyDescent="0.35">
      <c r="A15898">
        <v>41379</v>
      </c>
      <c r="B15898" t="str">
        <v>ACN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</row>
    <row r="15899" spans="1:8" x14ac:dyDescent="0.35">
      <c r="A15899">
        <v>41380</v>
      </c>
      <c r="B15899" t="str">
        <v>ACN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</row>
    <row r="15900" spans="1:8" x14ac:dyDescent="0.35">
      <c r="A15900">
        <v>41381</v>
      </c>
      <c r="B15900" t="str">
        <v>ACN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</row>
    <row r="15901" spans="1:8" x14ac:dyDescent="0.35">
      <c r="A15901">
        <v>41382</v>
      </c>
      <c r="B15901" t="str">
        <v>ACN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</row>
    <row r="15902" spans="1:8" x14ac:dyDescent="0.35">
      <c r="A15902">
        <v>41383</v>
      </c>
      <c r="B15902" t="str">
        <v>ACN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</row>
    <row r="15903" spans="1:8" x14ac:dyDescent="0.35">
      <c r="A15903">
        <v>41386</v>
      </c>
      <c r="B15903" t="str">
        <v>ACN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</row>
    <row r="15904" spans="1:8" x14ac:dyDescent="0.35">
      <c r="A15904">
        <v>41387</v>
      </c>
      <c r="B15904" t="str">
        <v>ACN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</row>
    <row r="15905" spans="1:8" x14ac:dyDescent="0.35">
      <c r="A15905">
        <v>41388</v>
      </c>
      <c r="B15905" t="str">
        <v>ACN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</row>
    <row r="15906" spans="1:8" x14ac:dyDescent="0.35">
      <c r="A15906">
        <v>41389</v>
      </c>
      <c r="B15906" t="str">
        <v>ACN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</row>
    <row r="15907" spans="1:8" x14ac:dyDescent="0.35">
      <c r="A15907">
        <v>41390</v>
      </c>
      <c r="B15907" t="str">
        <v>ACN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</row>
    <row r="15908" spans="1:8" x14ac:dyDescent="0.35">
      <c r="A15908">
        <v>41393</v>
      </c>
      <c r="B15908" t="str">
        <v>ACN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</row>
    <row r="15909" spans="1:8" x14ac:dyDescent="0.35">
      <c r="A15909">
        <v>41394</v>
      </c>
      <c r="B15909" t="str">
        <v>ACN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</row>
    <row r="15910" spans="1:8" x14ac:dyDescent="0.35">
      <c r="A15910">
        <v>41395</v>
      </c>
      <c r="B15910" t="str">
        <v>ACN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</row>
    <row r="15911" spans="1:8" x14ac:dyDescent="0.35">
      <c r="A15911">
        <v>41396</v>
      </c>
      <c r="B15911" t="str">
        <v>ACN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</row>
    <row r="15912" spans="1:8" x14ac:dyDescent="0.35">
      <c r="A15912">
        <v>41397</v>
      </c>
      <c r="B15912" t="str">
        <v>ACN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</row>
    <row r="15913" spans="1:8" x14ac:dyDescent="0.35">
      <c r="A15913">
        <v>41400</v>
      </c>
      <c r="B15913" t="str">
        <v>ACN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</row>
    <row r="15914" spans="1:8" x14ac:dyDescent="0.35">
      <c r="A15914">
        <v>41401</v>
      </c>
      <c r="B15914" t="str">
        <v>ACN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</row>
    <row r="15915" spans="1:8" x14ac:dyDescent="0.35">
      <c r="A15915">
        <v>41402</v>
      </c>
      <c r="B15915" t="str">
        <v>ACN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</row>
    <row r="15916" spans="1:8" x14ac:dyDescent="0.35">
      <c r="A15916">
        <v>41403</v>
      </c>
      <c r="B15916" t="str">
        <v>ACN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</row>
    <row r="15917" spans="1:8" x14ac:dyDescent="0.35">
      <c r="A15917">
        <v>41404</v>
      </c>
      <c r="B15917" t="str">
        <v>ACN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</row>
    <row r="15918" spans="1:8" x14ac:dyDescent="0.35">
      <c r="A15918">
        <v>41407</v>
      </c>
      <c r="B15918" t="str">
        <v>ACN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</row>
    <row r="15919" spans="1:8" x14ac:dyDescent="0.35">
      <c r="A15919">
        <v>41408</v>
      </c>
      <c r="B15919" t="str">
        <v>ACN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</row>
    <row r="15920" spans="1:8" x14ac:dyDescent="0.35">
      <c r="A15920">
        <v>41409</v>
      </c>
      <c r="B15920" t="str">
        <v>ACN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</row>
    <row r="15921" spans="1:8" x14ac:dyDescent="0.35">
      <c r="A15921">
        <v>41410</v>
      </c>
      <c r="B15921" t="str">
        <v>ACN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</row>
    <row r="15922" spans="1:8" x14ac:dyDescent="0.35">
      <c r="A15922">
        <v>41411</v>
      </c>
      <c r="B15922" t="str">
        <v>ACN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</row>
    <row r="15923" spans="1:8" x14ac:dyDescent="0.35">
      <c r="A15923">
        <v>41414</v>
      </c>
      <c r="B15923" t="str">
        <v>ACN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</row>
    <row r="15924" spans="1:8" x14ac:dyDescent="0.35">
      <c r="A15924">
        <v>41415</v>
      </c>
      <c r="B15924" t="str">
        <v>ACN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</row>
    <row r="15925" spans="1:8" x14ac:dyDescent="0.35">
      <c r="A15925">
        <v>41416</v>
      </c>
      <c r="B15925" t="str">
        <v>ACN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</row>
    <row r="15926" spans="1:8" x14ac:dyDescent="0.35">
      <c r="A15926">
        <v>41417</v>
      </c>
      <c r="B15926" t="str">
        <v>ACN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</row>
    <row r="15927" spans="1:8" x14ac:dyDescent="0.35">
      <c r="A15927">
        <v>41418</v>
      </c>
      <c r="B15927" t="str">
        <v>ACN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</row>
    <row r="15928" spans="1:8" x14ac:dyDescent="0.35">
      <c r="A15928">
        <v>41422</v>
      </c>
      <c r="B15928" t="str">
        <v>ACN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</row>
    <row r="15929" spans="1:8" x14ac:dyDescent="0.35">
      <c r="A15929">
        <v>41423</v>
      </c>
      <c r="B15929" t="str">
        <v>ACN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</row>
    <row r="15930" spans="1:8" x14ac:dyDescent="0.35">
      <c r="A15930">
        <v>41424</v>
      </c>
      <c r="B15930" t="str">
        <v>ACN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</row>
    <row r="15931" spans="1:8" x14ac:dyDescent="0.35">
      <c r="A15931">
        <v>41425</v>
      </c>
      <c r="B15931" t="str">
        <v>ACN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0</v>
      </c>
    </row>
    <row r="15932" spans="1:8" x14ac:dyDescent="0.35">
      <c r="A15932">
        <v>41428</v>
      </c>
      <c r="B15932" t="str">
        <v>ACN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</row>
    <row r="15933" spans="1:8" x14ac:dyDescent="0.35">
      <c r="A15933">
        <v>41429</v>
      </c>
      <c r="B15933" t="str">
        <v>ACN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</row>
    <row r="15934" spans="1:8" x14ac:dyDescent="0.35">
      <c r="A15934">
        <v>41430</v>
      </c>
      <c r="B15934" t="str">
        <v>ACN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</row>
    <row r="15935" spans="1:8" x14ac:dyDescent="0.35">
      <c r="A15935">
        <v>41431</v>
      </c>
      <c r="B15935" t="str">
        <v>ACN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</row>
    <row r="15936" spans="1:8" x14ac:dyDescent="0.35">
      <c r="A15936">
        <v>41432</v>
      </c>
      <c r="B15936" t="str">
        <v>ACN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</row>
    <row r="15937" spans="1:8" x14ac:dyDescent="0.35">
      <c r="A15937">
        <v>41435</v>
      </c>
      <c r="B15937" t="str">
        <v>ACN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</row>
    <row r="15938" spans="1:8" x14ac:dyDescent="0.35">
      <c r="A15938">
        <v>41436</v>
      </c>
      <c r="B15938" t="str">
        <v>ACN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</row>
    <row r="15939" spans="1:8" x14ac:dyDescent="0.35">
      <c r="A15939">
        <v>41437</v>
      </c>
      <c r="B15939" t="str">
        <v>ACN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</row>
    <row r="15940" spans="1:8" x14ac:dyDescent="0.35">
      <c r="A15940">
        <v>41438</v>
      </c>
      <c r="B15940" t="str">
        <v>ACN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</row>
    <row r="15941" spans="1:8" x14ac:dyDescent="0.35">
      <c r="A15941">
        <v>41439</v>
      </c>
      <c r="B15941" t="str">
        <v>ACN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</row>
    <row r="15942" spans="1:8" x14ac:dyDescent="0.35">
      <c r="A15942">
        <v>41442</v>
      </c>
      <c r="B15942" t="str">
        <v>ACN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</row>
    <row r="15943" spans="1:8" x14ac:dyDescent="0.35">
      <c r="A15943">
        <v>41443</v>
      </c>
      <c r="B15943" t="str">
        <v>ACN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</row>
    <row r="15944" spans="1:8" x14ac:dyDescent="0.35">
      <c r="A15944">
        <v>41444</v>
      </c>
      <c r="B15944" t="str">
        <v>ACN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</row>
    <row r="15945" spans="1:8" x14ac:dyDescent="0.35">
      <c r="A15945">
        <v>41445</v>
      </c>
      <c r="B15945" t="str">
        <v>ACN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</row>
    <row r="15946" spans="1:8" x14ac:dyDescent="0.35">
      <c r="A15946">
        <v>41446</v>
      </c>
      <c r="B15946" t="str">
        <v>ACN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</row>
    <row r="15947" spans="1:8" x14ac:dyDescent="0.35">
      <c r="A15947">
        <v>41449</v>
      </c>
      <c r="B15947" t="str">
        <v>ACN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</row>
    <row r="15948" spans="1:8" x14ac:dyDescent="0.35">
      <c r="A15948">
        <v>41450</v>
      </c>
      <c r="B15948" t="str">
        <v>ACN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</row>
    <row r="15949" spans="1:8" x14ac:dyDescent="0.35">
      <c r="A15949">
        <v>41451</v>
      </c>
      <c r="B15949" t="str">
        <v>ACN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 x14ac:dyDescent="0.35">
      <c r="A15950">
        <v>41452</v>
      </c>
      <c r="B15950" t="str">
        <v>ACN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</row>
    <row r="15951" spans="1:8" x14ac:dyDescent="0.35">
      <c r="A15951">
        <v>41453</v>
      </c>
      <c r="B15951" t="str">
        <v>ACN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 x14ac:dyDescent="0.35">
      <c r="A15952">
        <v>41456</v>
      </c>
      <c r="B15952" t="str">
        <v>ACN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</row>
    <row r="15953" spans="1:8" x14ac:dyDescent="0.35">
      <c r="A15953">
        <v>41457</v>
      </c>
      <c r="B15953" t="str">
        <v>ACN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</row>
    <row r="15954" spans="1:8" x14ac:dyDescent="0.35">
      <c r="A15954">
        <v>41458</v>
      </c>
      <c r="B15954" t="str">
        <v>ACN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</row>
    <row r="15955" spans="1:8" x14ac:dyDescent="0.35">
      <c r="A15955">
        <v>41460</v>
      </c>
      <c r="B15955" t="str">
        <v>ACN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</row>
    <row r="15956" spans="1:8" x14ac:dyDescent="0.35">
      <c r="A15956">
        <v>41463</v>
      </c>
      <c r="B15956" t="str">
        <v>ACN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</row>
    <row r="15957" spans="1:8" x14ac:dyDescent="0.35">
      <c r="A15957">
        <v>41464</v>
      </c>
      <c r="B15957" t="str">
        <v>ACN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</row>
    <row r="15958" spans="1:8" x14ac:dyDescent="0.35">
      <c r="A15958">
        <v>41465</v>
      </c>
      <c r="B15958" t="str">
        <v>ACN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0</v>
      </c>
    </row>
    <row r="15959" spans="1:8" x14ac:dyDescent="0.35">
      <c r="A15959">
        <v>41466</v>
      </c>
      <c r="B15959" t="str">
        <v>ACN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</row>
    <row r="15960" spans="1:8" x14ac:dyDescent="0.35">
      <c r="A15960">
        <v>41467</v>
      </c>
      <c r="B15960" t="str">
        <v>ACN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</row>
    <row r="15961" spans="1:8" x14ac:dyDescent="0.35">
      <c r="A15961">
        <v>41470</v>
      </c>
      <c r="B15961" t="str">
        <v>ACN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</row>
    <row r="15962" spans="1:8" x14ac:dyDescent="0.35">
      <c r="A15962">
        <v>41471</v>
      </c>
      <c r="B15962" t="str">
        <v>ACN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</row>
    <row r="15963" spans="1:8" x14ac:dyDescent="0.35">
      <c r="A15963">
        <v>41472</v>
      </c>
      <c r="B15963" t="str">
        <v>ACN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</row>
    <row r="15964" spans="1:8" x14ac:dyDescent="0.35">
      <c r="A15964">
        <v>41473</v>
      </c>
      <c r="B15964" t="str">
        <v>ACN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</row>
    <row r="15965" spans="1:8" x14ac:dyDescent="0.35">
      <c r="A15965">
        <v>41474</v>
      </c>
      <c r="B15965" t="str">
        <v>ACN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</row>
    <row r="15966" spans="1:8" x14ac:dyDescent="0.35">
      <c r="A15966">
        <v>41477</v>
      </c>
      <c r="B15966" t="str">
        <v>ACN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0</v>
      </c>
    </row>
    <row r="15967" spans="1:8" x14ac:dyDescent="0.35">
      <c r="A15967">
        <v>41478</v>
      </c>
      <c r="B15967" t="str">
        <v>ACN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</row>
    <row r="15968" spans="1:8" x14ac:dyDescent="0.35">
      <c r="A15968">
        <v>41479</v>
      </c>
      <c r="B15968" t="str">
        <v>ACN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</row>
    <row r="15969" spans="1:8" x14ac:dyDescent="0.35">
      <c r="A15969">
        <v>41480</v>
      </c>
      <c r="B15969" t="str">
        <v>ACN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</row>
    <row r="15970" spans="1:8" x14ac:dyDescent="0.35">
      <c r="A15970">
        <v>41481</v>
      </c>
      <c r="B15970" t="str">
        <v>ACN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</row>
    <row r="15971" spans="1:8" x14ac:dyDescent="0.35">
      <c r="A15971">
        <v>41484</v>
      </c>
      <c r="B15971" t="str">
        <v>ACN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</row>
    <row r="15972" spans="1:8" x14ac:dyDescent="0.35">
      <c r="A15972">
        <v>41485</v>
      </c>
      <c r="B15972" t="str">
        <v>ACN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</row>
    <row r="15973" spans="1:8" x14ac:dyDescent="0.35">
      <c r="A15973">
        <v>41486</v>
      </c>
      <c r="B15973" t="str">
        <v>ACN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</row>
    <row r="15974" spans="1:8" x14ac:dyDescent="0.35">
      <c r="A15974">
        <v>41487</v>
      </c>
      <c r="B15974" t="str">
        <v>ACN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</row>
    <row r="15975" spans="1:8" x14ac:dyDescent="0.35">
      <c r="A15975">
        <v>41488</v>
      </c>
      <c r="B15975" t="str">
        <v>ACN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</row>
    <row r="15976" spans="1:8" x14ac:dyDescent="0.35">
      <c r="A15976">
        <v>41491</v>
      </c>
      <c r="B15976" t="str">
        <v>ACN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</row>
    <row r="15977" spans="1:8" x14ac:dyDescent="0.35">
      <c r="A15977">
        <v>41492</v>
      </c>
      <c r="B15977" t="str">
        <v>ACN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</row>
    <row r="15978" spans="1:8" x14ac:dyDescent="0.35">
      <c r="A15978">
        <v>41493</v>
      </c>
      <c r="B15978" t="str">
        <v>ACN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</row>
    <row r="15979" spans="1:8" x14ac:dyDescent="0.35">
      <c r="A15979">
        <v>41494</v>
      </c>
      <c r="B15979" t="str">
        <v>ACN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</row>
    <row r="15980" spans="1:8" x14ac:dyDescent="0.35">
      <c r="A15980">
        <v>41495</v>
      </c>
      <c r="B15980" t="str">
        <v>ACN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</row>
    <row r="15981" spans="1:8" x14ac:dyDescent="0.35">
      <c r="A15981">
        <v>41498</v>
      </c>
      <c r="B15981" t="str">
        <v>ACN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</row>
    <row r="15982" spans="1:8" x14ac:dyDescent="0.35">
      <c r="A15982">
        <v>41499</v>
      </c>
      <c r="B15982" t="str">
        <v>ACN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</row>
    <row r="15983" spans="1:8" x14ac:dyDescent="0.35">
      <c r="A15983">
        <v>41500</v>
      </c>
      <c r="B15983" t="str">
        <v>ACN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</row>
    <row r="15984" spans="1:8" x14ac:dyDescent="0.35">
      <c r="A15984">
        <v>41501</v>
      </c>
      <c r="B15984" t="str">
        <v>ACN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</row>
    <row r="15985" spans="1:8" x14ac:dyDescent="0.35">
      <c r="A15985">
        <v>41502</v>
      </c>
      <c r="B15985" t="str">
        <v>ACN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</row>
    <row r="15986" spans="1:8" x14ac:dyDescent="0.35">
      <c r="A15986">
        <v>41505</v>
      </c>
      <c r="B15986" t="str">
        <v>ACN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</row>
    <row r="15987" spans="1:8" x14ac:dyDescent="0.35">
      <c r="A15987">
        <v>41506</v>
      </c>
      <c r="B15987" t="str">
        <v>ACN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</row>
    <row r="15988" spans="1:8" x14ac:dyDescent="0.35">
      <c r="A15988">
        <v>41507</v>
      </c>
      <c r="B15988" t="str">
        <v>ACN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</row>
    <row r="15989" spans="1:8" x14ac:dyDescent="0.35">
      <c r="A15989">
        <v>41508</v>
      </c>
      <c r="B15989" t="str">
        <v>ACN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</row>
    <row r="15990" spans="1:8" x14ac:dyDescent="0.35">
      <c r="A15990">
        <v>41509</v>
      </c>
      <c r="B15990" t="str">
        <v>ACN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</row>
    <row r="15991" spans="1:8" x14ac:dyDescent="0.35">
      <c r="A15991">
        <v>41512</v>
      </c>
      <c r="B15991" t="str">
        <v>ACN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</row>
    <row r="15992" spans="1:8" x14ac:dyDescent="0.35">
      <c r="A15992">
        <v>41513</v>
      </c>
      <c r="B15992" t="str">
        <v>ACN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</row>
    <row r="15993" spans="1:8" x14ac:dyDescent="0.35">
      <c r="A15993">
        <v>41514</v>
      </c>
      <c r="B15993" t="str">
        <v>ACN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</row>
    <row r="15994" spans="1:8" x14ac:dyDescent="0.35">
      <c r="A15994">
        <v>41515</v>
      </c>
      <c r="B15994" t="str">
        <v>ACN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</row>
    <row r="15995" spans="1:8" x14ac:dyDescent="0.35">
      <c r="A15995">
        <v>41516</v>
      </c>
      <c r="B15995" t="str">
        <v>ACN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</row>
    <row r="15996" spans="1:8" x14ac:dyDescent="0.35">
      <c r="A15996">
        <v>41520</v>
      </c>
      <c r="B15996" t="str">
        <v>ACN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</row>
    <row r="15997" spans="1:8" x14ac:dyDescent="0.35">
      <c r="A15997">
        <v>41521</v>
      </c>
      <c r="B15997" t="str">
        <v>ACN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</row>
    <row r="15998" spans="1:8" x14ac:dyDescent="0.35">
      <c r="A15998">
        <v>41522</v>
      </c>
      <c r="B15998" t="str">
        <v>ACN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</row>
    <row r="15999" spans="1:8" x14ac:dyDescent="0.35">
      <c r="A15999">
        <v>41523</v>
      </c>
      <c r="B15999" t="str">
        <v>ACN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</row>
    <row r="16000" spans="1:8" x14ac:dyDescent="0.35">
      <c r="A16000">
        <v>41526</v>
      </c>
      <c r="B16000" t="str">
        <v>ACN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</row>
    <row r="16001" spans="1:8" x14ac:dyDescent="0.35">
      <c r="A16001">
        <v>41527</v>
      </c>
      <c r="B16001" t="str">
        <v>ACN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</row>
    <row r="16002" spans="1:8" x14ac:dyDescent="0.35">
      <c r="A16002">
        <v>41528</v>
      </c>
      <c r="B16002" t="str">
        <v>ACN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</row>
    <row r="16003" spans="1:8" x14ac:dyDescent="0.35">
      <c r="A16003">
        <v>41529</v>
      </c>
      <c r="B16003" t="str">
        <v>ACN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</row>
    <row r="16004" spans="1:8" x14ac:dyDescent="0.35">
      <c r="A16004">
        <v>41530</v>
      </c>
      <c r="B16004" t="str">
        <v>ACN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</row>
    <row r="16005" spans="1:8" x14ac:dyDescent="0.35">
      <c r="A16005">
        <v>41533</v>
      </c>
      <c r="B16005" t="str">
        <v>ACN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</row>
    <row r="16006" spans="1:8" x14ac:dyDescent="0.35">
      <c r="A16006">
        <v>41534</v>
      </c>
      <c r="B16006" t="str">
        <v>ACN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</row>
    <row r="16007" spans="1:8" x14ac:dyDescent="0.35">
      <c r="A16007">
        <v>41535</v>
      </c>
      <c r="B16007" t="str">
        <v>ACN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</row>
    <row r="16008" spans="1:8" x14ac:dyDescent="0.35">
      <c r="A16008">
        <v>41536</v>
      </c>
      <c r="B16008" t="str">
        <v>ACN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</row>
    <row r="16009" spans="1:8" x14ac:dyDescent="0.35">
      <c r="A16009">
        <v>41537</v>
      </c>
      <c r="B16009" t="str">
        <v>ACN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</row>
    <row r="16010" spans="1:8" x14ac:dyDescent="0.35">
      <c r="A16010">
        <v>41540</v>
      </c>
      <c r="B16010" t="str">
        <v>ACN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</row>
    <row r="16011" spans="1:8" x14ac:dyDescent="0.35">
      <c r="A16011">
        <v>41541</v>
      </c>
      <c r="B16011" t="str">
        <v>ACN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</row>
    <row r="16012" spans="1:8" x14ac:dyDescent="0.35">
      <c r="A16012">
        <v>41542</v>
      </c>
      <c r="B16012" t="str">
        <v>ACN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</row>
    <row r="16013" spans="1:8" x14ac:dyDescent="0.35">
      <c r="A16013">
        <v>41543</v>
      </c>
      <c r="B16013" t="str">
        <v>ACN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</row>
    <row r="16014" spans="1:8" x14ac:dyDescent="0.35">
      <c r="A16014">
        <v>41544</v>
      </c>
      <c r="B16014" t="str">
        <v>ACN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</row>
    <row r="16015" spans="1:8" x14ac:dyDescent="0.35">
      <c r="A16015">
        <v>41547</v>
      </c>
      <c r="B16015" t="str">
        <v>ACN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</row>
    <row r="16016" spans="1:8" x14ac:dyDescent="0.35">
      <c r="A16016">
        <v>41548</v>
      </c>
      <c r="B16016" t="str">
        <v>ACN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</row>
    <row r="16017" spans="1:8" x14ac:dyDescent="0.35">
      <c r="A16017">
        <v>41549</v>
      </c>
      <c r="B16017" t="str">
        <v>ACN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</row>
    <row r="16018" spans="1:8" x14ac:dyDescent="0.35">
      <c r="A16018">
        <v>41550</v>
      </c>
      <c r="B16018" t="str">
        <v>ACN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</row>
    <row r="16019" spans="1:8" x14ac:dyDescent="0.35">
      <c r="A16019">
        <v>41551</v>
      </c>
      <c r="B16019" t="str">
        <v>ACN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</row>
    <row r="16020" spans="1:8" x14ac:dyDescent="0.35">
      <c r="A16020">
        <v>41554</v>
      </c>
      <c r="B16020" t="str">
        <v>ACN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</row>
    <row r="16021" spans="1:8" x14ac:dyDescent="0.35">
      <c r="A16021">
        <v>41555</v>
      </c>
      <c r="B16021" t="str">
        <v>ACN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</row>
    <row r="16022" spans="1:8" x14ac:dyDescent="0.35">
      <c r="A16022">
        <v>41556</v>
      </c>
      <c r="B16022" t="str">
        <v>ACN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</row>
    <row r="16023" spans="1:8" x14ac:dyDescent="0.35">
      <c r="A16023">
        <v>41557</v>
      </c>
      <c r="B16023" t="str">
        <v>ACN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</row>
    <row r="16024" spans="1:8" x14ac:dyDescent="0.35">
      <c r="A16024">
        <v>41558</v>
      </c>
      <c r="B16024" t="str">
        <v>ACN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</row>
    <row r="16025" spans="1:8" x14ac:dyDescent="0.35">
      <c r="A16025">
        <v>41561</v>
      </c>
      <c r="B16025" t="str">
        <v>ACN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</row>
    <row r="16026" spans="1:8" x14ac:dyDescent="0.35">
      <c r="A16026">
        <v>41562</v>
      </c>
      <c r="B16026" t="str">
        <v>ACN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</row>
    <row r="16027" spans="1:8" x14ac:dyDescent="0.35">
      <c r="A16027">
        <v>41563</v>
      </c>
      <c r="B16027" t="str">
        <v>ACN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</row>
    <row r="16028" spans="1:8" x14ac:dyDescent="0.35">
      <c r="A16028">
        <v>41564</v>
      </c>
      <c r="B16028" t="str">
        <v>ACN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</row>
    <row r="16029" spans="1:8" x14ac:dyDescent="0.35">
      <c r="A16029">
        <v>41565</v>
      </c>
      <c r="B16029" t="str">
        <v>ACN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</row>
    <row r="16030" spans="1:8" x14ac:dyDescent="0.35">
      <c r="A16030">
        <v>41568</v>
      </c>
      <c r="B16030" t="str">
        <v>ACN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</row>
    <row r="16031" spans="1:8" x14ac:dyDescent="0.35">
      <c r="A16031">
        <v>41569</v>
      </c>
      <c r="B16031" t="str">
        <v>ACN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</row>
    <row r="16032" spans="1:8" x14ac:dyDescent="0.35">
      <c r="A16032">
        <v>41570</v>
      </c>
      <c r="B16032" t="str">
        <v>ACN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</row>
    <row r="16033" spans="1:8" x14ac:dyDescent="0.35">
      <c r="A16033">
        <v>41571</v>
      </c>
      <c r="B16033" t="str">
        <v>ACN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</row>
    <row r="16034" spans="1:8" x14ac:dyDescent="0.35">
      <c r="A16034">
        <v>41572</v>
      </c>
      <c r="B16034" t="str">
        <v>ACN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</row>
    <row r="16035" spans="1:8" x14ac:dyDescent="0.35">
      <c r="A16035">
        <v>41575</v>
      </c>
      <c r="B16035" t="str">
        <v>ACN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</row>
    <row r="16036" spans="1:8" x14ac:dyDescent="0.35">
      <c r="A16036">
        <v>41576</v>
      </c>
      <c r="B16036" t="str">
        <v>ACN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</row>
    <row r="16037" spans="1:8" x14ac:dyDescent="0.35">
      <c r="A16037">
        <v>41577</v>
      </c>
      <c r="B16037" t="str">
        <v>ACN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</row>
    <row r="16038" spans="1:8" x14ac:dyDescent="0.35">
      <c r="A16038">
        <v>41578</v>
      </c>
      <c r="B16038" t="str">
        <v>ACN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</row>
    <row r="16039" spans="1:8" x14ac:dyDescent="0.35">
      <c r="A16039">
        <v>41579</v>
      </c>
      <c r="B16039" t="str">
        <v>ACN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</row>
    <row r="16040" spans="1:8" x14ac:dyDescent="0.35">
      <c r="A16040">
        <v>41582</v>
      </c>
      <c r="B16040" t="str">
        <v>ACN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</row>
    <row r="16041" spans="1:8" x14ac:dyDescent="0.35">
      <c r="A16041">
        <v>41583</v>
      </c>
      <c r="B16041" t="str">
        <v>ACN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</row>
    <row r="16042" spans="1:8" x14ac:dyDescent="0.35">
      <c r="A16042">
        <v>41584</v>
      </c>
      <c r="B16042" t="str">
        <v>ACN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</row>
    <row r="16043" spans="1:8" x14ac:dyDescent="0.35">
      <c r="A16043">
        <v>41585</v>
      </c>
      <c r="B16043" t="str">
        <v>ACN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</row>
    <row r="16044" spans="1:8" x14ac:dyDescent="0.35">
      <c r="A16044">
        <v>41586</v>
      </c>
      <c r="B16044" t="str">
        <v>ACN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</row>
    <row r="16045" spans="1:8" x14ac:dyDescent="0.35">
      <c r="A16045">
        <v>41589</v>
      </c>
      <c r="B16045" t="str">
        <v>ACN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</row>
    <row r="16046" spans="1:8" x14ac:dyDescent="0.35">
      <c r="A16046">
        <v>41590</v>
      </c>
      <c r="B16046" t="str">
        <v>ACN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0</v>
      </c>
    </row>
    <row r="16047" spans="1:8" x14ac:dyDescent="0.35">
      <c r="A16047">
        <v>41591</v>
      </c>
      <c r="B16047" t="str">
        <v>ACN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</row>
    <row r="16048" spans="1:8" x14ac:dyDescent="0.35">
      <c r="A16048">
        <v>41592</v>
      </c>
      <c r="B16048" t="str">
        <v>ACN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</row>
    <row r="16049" spans="1:8" x14ac:dyDescent="0.35">
      <c r="A16049">
        <v>41593</v>
      </c>
      <c r="B16049" t="str">
        <v>ACN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</row>
    <row r="16050" spans="1:8" x14ac:dyDescent="0.35">
      <c r="A16050">
        <v>41596</v>
      </c>
      <c r="B16050" t="str">
        <v>ACN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</row>
    <row r="16051" spans="1:8" x14ac:dyDescent="0.35">
      <c r="A16051">
        <v>41597</v>
      </c>
      <c r="B16051" t="str">
        <v>ACN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</row>
    <row r="16052" spans="1:8" x14ac:dyDescent="0.35">
      <c r="A16052">
        <v>41598</v>
      </c>
      <c r="B16052" t="str">
        <v>ACN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</row>
    <row r="16053" spans="1:8" x14ac:dyDescent="0.35">
      <c r="A16053">
        <v>41599</v>
      </c>
      <c r="B16053" t="str">
        <v>ACN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</row>
    <row r="16054" spans="1:8" x14ac:dyDescent="0.35">
      <c r="A16054">
        <v>41600</v>
      </c>
      <c r="B16054" t="str">
        <v>ACN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</row>
    <row r="16055" spans="1:8" x14ac:dyDescent="0.35">
      <c r="A16055">
        <v>41603</v>
      </c>
      <c r="B16055" t="str">
        <v>ACN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</row>
    <row r="16056" spans="1:8" x14ac:dyDescent="0.35">
      <c r="A16056">
        <v>41604</v>
      </c>
      <c r="B16056" t="str">
        <v>ACN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</row>
    <row r="16057" spans="1:8" x14ac:dyDescent="0.35">
      <c r="A16057">
        <v>41605</v>
      </c>
      <c r="B16057" t="str">
        <v>ACN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</row>
    <row r="16058" spans="1:8" x14ac:dyDescent="0.35">
      <c r="A16058">
        <v>41607</v>
      </c>
      <c r="B16058" t="str">
        <v>ACN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</row>
    <row r="16059" spans="1:8" x14ac:dyDescent="0.35">
      <c r="A16059">
        <v>41610</v>
      </c>
      <c r="B16059" t="str">
        <v>ACN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</row>
    <row r="16060" spans="1:8" x14ac:dyDescent="0.35">
      <c r="A16060">
        <v>41611</v>
      </c>
      <c r="B16060" t="str">
        <v>ACN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</row>
    <row r="16061" spans="1:8" x14ac:dyDescent="0.35">
      <c r="A16061">
        <v>41612</v>
      </c>
      <c r="B16061" t="str">
        <v>ACN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</row>
    <row r="16062" spans="1:8" x14ac:dyDescent="0.35">
      <c r="A16062">
        <v>41613</v>
      </c>
      <c r="B16062" t="str">
        <v>ACN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</row>
    <row r="16063" spans="1:8" x14ac:dyDescent="0.35">
      <c r="A16063">
        <v>41614</v>
      </c>
      <c r="B16063" t="str">
        <v>ACN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</row>
    <row r="16064" spans="1:8" x14ac:dyDescent="0.35">
      <c r="A16064">
        <v>41617</v>
      </c>
      <c r="B16064" t="str">
        <v>ACN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</row>
    <row r="16065" spans="1:8" x14ac:dyDescent="0.35">
      <c r="A16065">
        <v>41618</v>
      </c>
      <c r="B16065" t="str">
        <v>ACN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</row>
    <row r="16066" spans="1:8" x14ac:dyDescent="0.35">
      <c r="A16066">
        <v>41619</v>
      </c>
      <c r="B16066" t="str">
        <v>ACN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</row>
    <row r="16067" spans="1:8" x14ac:dyDescent="0.35">
      <c r="A16067">
        <v>41620</v>
      </c>
      <c r="B16067" t="str">
        <v>ACN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</row>
    <row r="16068" spans="1:8" x14ac:dyDescent="0.35">
      <c r="A16068">
        <v>41621</v>
      </c>
      <c r="B16068" t="str">
        <v>ACN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</row>
    <row r="16069" spans="1:8" x14ac:dyDescent="0.35">
      <c r="A16069">
        <v>41624</v>
      </c>
      <c r="B16069" t="str">
        <v>ACN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</row>
    <row r="16070" spans="1:8" x14ac:dyDescent="0.35">
      <c r="A16070">
        <v>41625</v>
      </c>
      <c r="B16070" t="str">
        <v>ACN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</row>
    <row r="16071" spans="1:8" x14ac:dyDescent="0.35">
      <c r="A16071">
        <v>41626</v>
      </c>
      <c r="B16071" t="str">
        <v>ACN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</row>
    <row r="16072" spans="1:8" x14ac:dyDescent="0.35">
      <c r="A16072">
        <v>41627</v>
      </c>
      <c r="B16072" t="str">
        <v>ACN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</row>
    <row r="16073" spans="1:8" x14ac:dyDescent="0.35">
      <c r="A16073">
        <v>41628</v>
      </c>
      <c r="B16073" t="str">
        <v>ACN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</row>
    <row r="16074" spans="1:8" x14ac:dyDescent="0.35">
      <c r="A16074">
        <v>41631</v>
      </c>
      <c r="B16074" t="str">
        <v>ACN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</row>
    <row r="16075" spans="1:8" x14ac:dyDescent="0.35">
      <c r="A16075">
        <v>41632</v>
      </c>
      <c r="B16075" t="str">
        <v>ACN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</row>
    <row r="16076" spans="1:8" x14ac:dyDescent="0.35">
      <c r="A16076">
        <v>41634</v>
      </c>
      <c r="B16076" t="str">
        <v>ACN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</row>
    <row r="16077" spans="1:8" x14ac:dyDescent="0.35">
      <c r="A16077">
        <v>41635</v>
      </c>
      <c r="B16077" t="str">
        <v>ACN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</row>
    <row r="16078" spans="1:8" x14ac:dyDescent="0.35">
      <c r="A16078">
        <v>41638</v>
      </c>
      <c r="B16078" t="str">
        <v>ACN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</row>
    <row r="16079" spans="1:8" x14ac:dyDescent="0.35">
      <c r="A16079">
        <v>41639</v>
      </c>
      <c r="B16079" t="str">
        <v>ACN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 x14ac:dyDescent="0.35">
      <c r="A16080">
        <v>41641</v>
      </c>
      <c r="B16080" t="str">
        <v>ACN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</row>
    <row r="16081" spans="1:8" x14ac:dyDescent="0.35">
      <c r="A16081">
        <v>41642</v>
      </c>
      <c r="B16081" t="str">
        <v>ACN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</row>
    <row r="16082" spans="1:8" x14ac:dyDescent="0.35">
      <c r="A16082">
        <v>41645</v>
      </c>
      <c r="B16082" t="str">
        <v>ACN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</row>
    <row r="16083" spans="1:8" x14ac:dyDescent="0.35">
      <c r="A16083">
        <v>41646</v>
      </c>
      <c r="B16083" t="str">
        <v>ACN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</row>
    <row r="16084" spans="1:8" x14ac:dyDescent="0.35">
      <c r="A16084">
        <v>41647</v>
      </c>
      <c r="B16084" t="str">
        <v>ACN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</row>
    <row r="16085" spans="1:8" x14ac:dyDescent="0.35">
      <c r="A16085">
        <v>41648</v>
      </c>
      <c r="B16085" t="str">
        <v>ACN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</row>
    <row r="16086" spans="1:8" x14ac:dyDescent="0.35">
      <c r="A16086">
        <v>41649</v>
      </c>
      <c r="B16086" t="str">
        <v>ACN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</row>
    <row r="16087" spans="1:8" x14ac:dyDescent="0.35">
      <c r="A16087">
        <v>41652</v>
      </c>
      <c r="B16087" t="str">
        <v>ACN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</row>
    <row r="16088" spans="1:8" x14ac:dyDescent="0.35">
      <c r="A16088">
        <v>41653</v>
      </c>
      <c r="B16088" t="str">
        <v>ACN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</row>
    <row r="16089" spans="1:8" x14ac:dyDescent="0.35">
      <c r="A16089">
        <v>41654</v>
      </c>
      <c r="B16089" t="str">
        <v>ACN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</row>
    <row r="16090" spans="1:8" x14ac:dyDescent="0.35">
      <c r="A16090">
        <v>41655</v>
      </c>
      <c r="B16090" t="str">
        <v>ACN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</row>
    <row r="16091" spans="1:8" x14ac:dyDescent="0.35">
      <c r="A16091">
        <v>41656</v>
      </c>
      <c r="B16091" t="str">
        <v>ACN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</row>
    <row r="16092" spans="1:8" x14ac:dyDescent="0.35">
      <c r="A16092">
        <v>41660</v>
      </c>
      <c r="B16092" t="str">
        <v>ACN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</row>
    <row r="16093" spans="1:8" x14ac:dyDescent="0.35">
      <c r="A16093">
        <v>41661</v>
      </c>
      <c r="B16093" t="str">
        <v>ACN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</row>
    <row r="16094" spans="1:8" x14ac:dyDescent="0.35">
      <c r="A16094">
        <v>41662</v>
      </c>
      <c r="B16094" t="str">
        <v>ACN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</row>
    <row r="16095" spans="1:8" x14ac:dyDescent="0.35">
      <c r="A16095">
        <v>41663</v>
      </c>
      <c r="B16095" t="str">
        <v>ACN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 x14ac:dyDescent="0.35">
      <c r="A16096">
        <v>41666</v>
      </c>
      <c r="B16096" t="str">
        <v>ACN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</row>
    <row r="16097" spans="1:8" x14ac:dyDescent="0.35">
      <c r="A16097">
        <v>41667</v>
      </c>
      <c r="B16097" t="str">
        <v>ACN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</row>
    <row r="16098" spans="1:8" x14ac:dyDescent="0.35">
      <c r="A16098">
        <v>41668</v>
      </c>
      <c r="B16098" t="str">
        <v>ACN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</row>
    <row r="16099" spans="1:8" x14ac:dyDescent="0.35">
      <c r="A16099">
        <v>41669</v>
      </c>
      <c r="B16099" t="str">
        <v>ACN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</row>
    <row r="16100" spans="1:8" x14ac:dyDescent="0.35">
      <c r="A16100">
        <v>41670</v>
      </c>
      <c r="B16100" t="str">
        <v>ACN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</row>
    <row r="16101" spans="1:8" x14ac:dyDescent="0.35">
      <c r="A16101">
        <v>41673</v>
      </c>
      <c r="B16101" t="str">
        <v>ACN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</row>
    <row r="16102" spans="1:8" x14ac:dyDescent="0.35">
      <c r="A16102">
        <v>41674</v>
      </c>
      <c r="B16102" t="str">
        <v>ACN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</row>
    <row r="16103" spans="1:8" x14ac:dyDescent="0.35">
      <c r="A16103">
        <v>41675</v>
      </c>
      <c r="B16103" t="str">
        <v>ACN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</row>
    <row r="16104" spans="1:8" x14ac:dyDescent="0.35">
      <c r="A16104">
        <v>41676</v>
      </c>
      <c r="B16104" t="str">
        <v>ACN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</row>
    <row r="16105" spans="1:8" x14ac:dyDescent="0.35">
      <c r="A16105">
        <v>41677</v>
      </c>
      <c r="B16105" t="str">
        <v>ACN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</row>
    <row r="16106" spans="1:8" x14ac:dyDescent="0.35">
      <c r="A16106">
        <v>41680</v>
      </c>
      <c r="B16106" t="str">
        <v>ACN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</row>
    <row r="16107" spans="1:8" x14ac:dyDescent="0.35">
      <c r="A16107">
        <v>41681</v>
      </c>
      <c r="B16107" t="str">
        <v>ACN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</row>
    <row r="16108" spans="1:8" x14ac:dyDescent="0.35">
      <c r="A16108">
        <v>41682</v>
      </c>
      <c r="B16108" t="str">
        <v>ACN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</row>
    <row r="16109" spans="1:8" x14ac:dyDescent="0.35">
      <c r="A16109">
        <v>41683</v>
      </c>
      <c r="B16109" t="str">
        <v>ACN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</row>
    <row r="16110" spans="1:8" x14ac:dyDescent="0.35">
      <c r="A16110">
        <v>41684</v>
      </c>
      <c r="B16110" t="str">
        <v>ACN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</row>
    <row r="16111" spans="1:8" x14ac:dyDescent="0.35">
      <c r="A16111">
        <v>41688</v>
      </c>
      <c r="B16111" t="str">
        <v>ACN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</row>
    <row r="16112" spans="1:8" x14ac:dyDescent="0.35">
      <c r="A16112">
        <v>41689</v>
      </c>
      <c r="B16112" t="str">
        <v>ACN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</row>
    <row r="16113" spans="1:8" x14ac:dyDescent="0.35">
      <c r="A16113">
        <v>41690</v>
      </c>
      <c r="B16113" t="str">
        <v>ACN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</row>
    <row r="16114" spans="1:8" x14ac:dyDescent="0.35">
      <c r="A16114">
        <v>41691</v>
      </c>
      <c r="B16114" t="str">
        <v>ACN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</row>
    <row r="16115" spans="1:8" x14ac:dyDescent="0.35">
      <c r="A16115">
        <v>41694</v>
      </c>
      <c r="B16115" t="str">
        <v>ACN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</row>
    <row r="16116" spans="1:8" x14ac:dyDescent="0.35">
      <c r="A16116">
        <v>41695</v>
      </c>
      <c r="B16116" t="str">
        <v>ACN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</row>
    <row r="16117" spans="1:8" x14ac:dyDescent="0.35">
      <c r="A16117">
        <v>41696</v>
      </c>
      <c r="B16117" t="str">
        <v>ACN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</row>
    <row r="16118" spans="1:8" x14ac:dyDescent="0.35">
      <c r="A16118">
        <v>41697</v>
      </c>
      <c r="B16118" t="str">
        <v>ACN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</row>
    <row r="16119" spans="1:8" x14ac:dyDescent="0.35">
      <c r="A16119">
        <v>41698</v>
      </c>
      <c r="B16119" t="str">
        <v>ACN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</row>
    <row r="16120" spans="1:8" x14ac:dyDescent="0.35">
      <c r="A16120">
        <v>41701</v>
      </c>
      <c r="B16120" t="str">
        <v>ACN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</row>
    <row r="16121" spans="1:8" x14ac:dyDescent="0.35">
      <c r="A16121">
        <v>41702</v>
      </c>
      <c r="B16121" t="str">
        <v>ACN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</row>
    <row r="16122" spans="1:8" x14ac:dyDescent="0.35">
      <c r="A16122">
        <v>41703</v>
      </c>
      <c r="B16122" t="str">
        <v>ACN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</row>
    <row r="16123" spans="1:8" x14ac:dyDescent="0.35">
      <c r="A16123">
        <v>41704</v>
      </c>
      <c r="B16123" t="str">
        <v>ACN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</row>
    <row r="16124" spans="1:8" x14ac:dyDescent="0.35">
      <c r="A16124">
        <v>41705</v>
      </c>
      <c r="B16124" t="str">
        <v>ACN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</row>
    <row r="16125" spans="1:8" x14ac:dyDescent="0.35">
      <c r="A16125">
        <v>41708</v>
      </c>
      <c r="B16125" t="str">
        <v>ACN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</row>
    <row r="16126" spans="1:8" x14ac:dyDescent="0.35">
      <c r="A16126">
        <v>41709</v>
      </c>
      <c r="B16126" t="str">
        <v>ACN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</row>
    <row r="16127" spans="1:8" x14ac:dyDescent="0.35">
      <c r="A16127">
        <v>41710</v>
      </c>
      <c r="B16127" t="str">
        <v>ACN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</row>
    <row r="16128" spans="1:8" x14ac:dyDescent="0.35">
      <c r="A16128">
        <v>41711</v>
      </c>
      <c r="B16128" t="str">
        <v>ACN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</row>
    <row r="16129" spans="1:8" x14ac:dyDescent="0.35">
      <c r="A16129">
        <v>41712</v>
      </c>
      <c r="B16129" t="str">
        <v>ACN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</row>
    <row r="16130" spans="1:8" x14ac:dyDescent="0.35">
      <c r="A16130">
        <v>41715</v>
      </c>
      <c r="B16130" t="str">
        <v>ACN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</row>
    <row r="16131" spans="1:8" x14ac:dyDescent="0.35">
      <c r="A16131">
        <v>41716</v>
      </c>
      <c r="B16131" t="str">
        <v>ACN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</row>
    <row r="16132" spans="1:8" x14ac:dyDescent="0.35">
      <c r="A16132">
        <v>41717</v>
      </c>
      <c r="B16132" t="str">
        <v>ACN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</row>
    <row r="16133" spans="1:8" x14ac:dyDescent="0.35">
      <c r="A16133">
        <v>41718</v>
      </c>
      <c r="B16133" t="str">
        <v>ACN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</row>
    <row r="16134" spans="1:8" x14ac:dyDescent="0.35">
      <c r="A16134">
        <v>41719</v>
      </c>
      <c r="B16134" t="str">
        <v>ACN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0</v>
      </c>
    </row>
    <row r="16135" spans="1:8" x14ac:dyDescent="0.35">
      <c r="A16135">
        <v>41722</v>
      </c>
      <c r="B16135" t="str">
        <v>ACN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</row>
    <row r="16136" spans="1:8" x14ac:dyDescent="0.35">
      <c r="A16136">
        <v>41723</v>
      </c>
      <c r="B16136" t="str">
        <v>ACN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</row>
    <row r="16137" spans="1:8" x14ac:dyDescent="0.35">
      <c r="A16137">
        <v>41724</v>
      </c>
      <c r="B16137" t="str">
        <v>ACN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</row>
    <row r="16138" spans="1:8" x14ac:dyDescent="0.35">
      <c r="A16138">
        <v>41725</v>
      </c>
      <c r="B16138" t="str">
        <v>ACN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</row>
    <row r="16139" spans="1:8" x14ac:dyDescent="0.35">
      <c r="A16139">
        <v>41726</v>
      </c>
      <c r="B16139" t="str">
        <v>ACN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</row>
    <row r="16140" spans="1:8" x14ac:dyDescent="0.35">
      <c r="A16140">
        <v>41729</v>
      </c>
      <c r="B16140" t="str">
        <v>ACN</v>
      </c>
      <c r="C16140">
        <v>0</v>
      </c>
      <c r="D16140">
        <v>0</v>
      </c>
      <c r="E16140">
        <v>0</v>
      </c>
      <c r="F16140">
        <v>0</v>
      </c>
      <c r="G16140">
        <v>0</v>
      </c>
      <c r="H16140">
        <v>0</v>
      </c>
    </row>
    <row r="16141" spans="1:8" x14ac:dyDescent="0.35">
      <c r="A16141">
        <v>41730</v>
      </c>
      <c r="B16141" t="str">
        <v>ACN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</row>
    <row r="16142" spans="1:8" x14ac:dyDescent="0.35">
      <c r="A16142">
        <v>41731</v>
      </c>
      <c r="B16142" t="str">
        <v>ACN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</row>
    <row r="16143" spans="1:8" x14ac:dyDescent="0.35">
      <c r="A16143">
        <v>41732</v>
      </c>
      <c r="B16143" t="str">
        <v>ACN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</row>
    <row r="16144" spans="1:8" x14ac:dyDescent="0.35">
      <c r="A16144">
        <v>41733</v>
      </c>
      <c r="B16144" t="str">
        <v>ACN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</row>
    <row r="16145" spans="1:8" x14ac:dyDescent="0.35">
      <c r="A16145">
        <v>41736</v>
      </c>
      <c r="B16145" t="str">
        <v>ACN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</row>
    <row r="16146" spans="1:8" x14ac:dyDescent="0.35">
      <c r="A16146">
        <v>41737</v>
      </c>
      <c r="B16146" t="str">
        <v>ACN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</row>
    <row r="16147" spans="1:8" x14ac:dyDescent="0.35">
      <c r="A16147">
        <v>41738</v>
      </c>
      <c r="B16147" t="str">
        <v>ACN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</row>
    <row r="16148" spans="1:8" x14ac:dyDescent="0.35">
      <c r="A16148">
        <v>41739</v>
      </c>
      <c r="B16148" t="str">
        <v>ACN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</row>
    <row r="16149" spans="1:8" x14ac:dyDescent="0.35">
      <c r="A16149">
        <v>41740</v>
      </c>
      <c r="B16149" t="str">
        <v>ACN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</row>
    <row r="16150" spans="1:8" x14ac:dyDescent="0.35">
      <c r="A16150">
        <v>41743</v>
      </c>
      <c r="B16150" t="str">
        <v>ACN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</row>
    <row r="16151" spans="1:8" x14ac:dyDescent="0.35">
      <c r="A16151">
        <v>41744</v>
      </c>
      <c r="B16151" t="str">
        <v>ACN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</row>
    <row r="16152" spans="1:8" x14ac:dyDescent="0.35">
      <c r="A16152">
        <v>41745</v>
      </c>
      <c r="B16152" t="str">
        <v>ACN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</row>
    <row r="16153" spans="1:8" x14ac:dyDescent="0.35">
      <c r="A16153">
        <v>41746</v>
      </c>
      <c r="B16153" t="str">
        <v>ACN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</row>
    <row r="16154" spans="1:8" x14ac:dyDescent="0.35">
      <c r="A16154">
        <v>41750</v>
      </c>
      <c r="B16154" t="str">
        <v>ACN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</row>
    <row r="16155" spans="1:8" x14ac:dyDescent="0.35">
      <c r="A16155">
        <v>41751</v>
      </c>
      <c r="B16155" t="str">
        <v>ACN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</row>
    <row r="16156" spans="1:8" x14ac:dyDescent="0.35">
      <c r="A16156">
        <v>41752</v>
      </c>
      <c r="B16156" t="str">
        <v>ACN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</row>
    <row r="16157" spans="1:8" x14ac:dyDescent="0.35">
      <c r="A16157">
        <v>41753</v>
      </c>
      <c r="B16157" t="str">
        <v>ACN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 x14ac:dyDescent="0.35">
      <c r="A16158">
        <v>41754</v>
      </c>
      <c r="B16158" t="str">
        <v>ACN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</row>
    <row r="16159" spans="1:8" x14ac:dyDescent="0.35">
      <c r="A16159">
        <v>41757</v>
      </c>
      <c r="B16159" t="str">
        <v>ACN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</row>
    <row r="16160" spans="1:8" x14ac:dyDescent="0.35">
      <c r="A16160">
        <v>41758</v>
      </c>
      <c r="B16160" t="str">
        <v>ACN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</row>
    <row r="16161" spans="1:8" x14ac:dyDescent="0.35">
      <c r="A16161">
        <v>41759</v>
      </c>
      <c r="B16161" t="str">
        <v>ACN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</row>
    <row r="16162" spans="1:8" x14ac:dyDescent="0.35">
      <c r="A16162">
        <v>41760</v>
      </c>
      <c r="B16162" t="str">
        <v>ACN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</row>
    <row r="16163" spans="1:8" x14ac:dyDescent="0.35">
      <c r="A16163">
        <v>41761</v>
      </c>
      <c r="B16163" t="str">
        <v>ACN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</row>
    <row r="16164" spans="1:8" x14ac:dyDescent="0.35">
      <c r="A16164">
        <v>41764</v>
      </c>
      <c r="B16164" t="str">
        <v>ACN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</row>
    <row r="16165" spans="1:8" x14ac:dyDescent="0.35">
      <c r="A16165">
        <v>41765</v>
      </c>
      <c r="B16165" t="str">
        <v>ACN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</row>
    <row r="16166" spans="1:8" x14ac:dyDescent="0.35">
      <c r="A16166">
        <v>41766</v>
      </c>
      <c r="B16166" t="str">
        <v>ACN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 x14ac:dyDescent="0.35">
      <c r="A16167">
        <v>41767</v>
      </c>
      <c r="B16167" t="str">
        <v>ACN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</row>
    <row r="16168" spans="1:8" x14ac:dyDescent="0.35">
      <c r="A16168">
        <v>41768</v>
      </c>
      <c r="B16168" t="str">
        <v>ACN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</row>
    <row r="16169" spans="1:8" x14ac:dyDescent="0.35">
      <c r="A16169">
        <v>41771</v>
      </c>
      <c r="B16169" t="str">
        <v>ACN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</row>
    <row r="16170" spans="1:8" x14ac:dyDescent="0.35">
      <c r="A16170">
        <v>41772</v>
      </c>
      <c r="B16170" t="str">
        <v>ACN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</row>
    <row r="16171" spans="1:8" x14ac:dyDescent="0.35">
      <c r="A16171">
        <v>41773</v>
      </c>
      <c r="B16171" t="str">
        <v>ACN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</row>
    <row r="16172" spans="1:8" x14ac:dyDescent="0.35">
      <c r="A16172">
        <v>41774</v>
      </c>
      <c r="B16172" t="str">
        <v>ACN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</row>
    <row r="16173" spans="1:8" x14ac:dyDescent="0.35">
      <c r="A16173">
        <v>41775</v>
      </c>
      <c r="B16173" t="str">
        <v>ACN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</row>
    <row r="16174" spans="1:8" x14ac:dyDescent="0.35">
      <c r="A16174">
        <v>41778</v>
      </c>
      <c r="B16174" t="str">
        <v>ACN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</row>
    <row r="16175" spans="1:8" x14ac:dyDescent="0.35">
      <c r="A16175">
        <v>41779</v>
      </c>
      <c r="B16175" t="str">
        <v>ACN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</row>
    <row r="16176" spans="1:8" x14ac:dyDescent="0.35">
      <c r="A16176">
        <v>41780</v>
      </c>
      <c r="B16176" t="str">
        <v>ACN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</row>
    <row r="16177" spans="1:8" x14ac:dyDescent="0.35">
      <c r="A16177">
        <v>41781</v>
      </c>
      <c r="B16177" t="str">
        <v>ACN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</row>
    <row r="16178" spans="1:8" x14ac:dyDescent="0.35">
      <c r="A16178">
        <v>41782</v>
      </c>
      <c r="B16178" t="str">
        <v>ACN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</row>
    <row r="16179" spans="1:8" x14ac:dyDescent="0.35">
      <c r="A16179">
        <v>41786</v>
      </c>
      <c r="B16179" t="str">
        <v>ACN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</row>
    <row r="16180" spans="1:8" x14ac:dyDescent="0.35">
      <c r="A16180">
        <v>41787</v>
      </c>
      <c r="B16180" t="str">
        <v>ACN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</row>
    <row r="16181" spans="1:8" x14ac:dyDescent="0.35">
      <c r="A16181">
        <v>41788</v>
      </c>
      <c r="B16181" t="str">
        <v>ACN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</row>
    <row r="16182" spans="1:8" x14ac:dyDescent="0.35">
      <c r="A16182">
        <v>41789</v>
      </c>
      <c r="B16182" t="str">
        <v>ACN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</row>
    <row r="16183" spans="1:8" x14ac:dyDescent="0.35">
      <c r="A16183">
        <v>41792</v>
      </c>
      <c r="B16183" t="str">
        <v>ACN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</row>
    <row r="16184" spans="1:8" x14ac:dyDescent="0.35">
      <c r="A16184">
        <v>41793</v>
      </c>
      <c r="B16184" t="str">
        <v>ACN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</row>
    <row r="16185" spans="1:8" x14ac:dyDescent="0.35">
      <c r="A16185">
        <v>41794</v>
      </c>
      <c r="B16185" t="str">
        <v>ACN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</row>
    <row r="16186" spans="1:8" x14ac:dyDescent="0.35">
      <c r="A16186">
        <v>41795</v>
      </c>
      <c r="B16186" t="str">
        <v>ACN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</row>
    <row r="16187" spans="1:8" x14ac:dyDescent="0.35">
      <c r="A16187">
        <v>41796</v>
      </c>
      <c r="B16187" t="str">
        <v>ACN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</row>
    <row r="16188" spans="1:8" x14ac:dyDescent="0.35">
      <c r="A16188">
        <v>41799</v>
      </c>
      <c r="B16188" t="str">
        <v>ACN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</row>
    <row r="16189" spans="1:8" x14ac:dyDescent="0.35">
      <c r="A16189">
        <v>41800</v>
      </c>
      <c r="B16189" t="str">
        <v>ACN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</row>
    <row r="16190" spans="1:8" x14ac:dyDescent="0.35">
      <c r="A16190">
        <v>41801</v>
      </c>
      <c r="B16190" t="str">
        <v>ACN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</row>
    <row r="16191" spans="1:8" x14ac:dyDescent="0.35">
      <c r="A16191">
        <v>41802</v>
      </c>
      <c r="B16191" t="str">
        <v>ACN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</row>
    <row r="16192" spans="1:8" x14ac:dyDescent="0.35">
      <c r="A16192">
        <v>41803</v>
      </c>
      <c r="B16192" t="str">
        <v>ACN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</row>
    <row r="16193" spans="1:8" x14ac:dyDescent="0.35">
      <c r="A16193">
        <v>41806</v>
      </c>
      <c r="B16193" t="str">
        <v>ACN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</row>
    <row r="16194" spans="1:8" x14ac:dyDescent="0.35">
      <c r="A16194">
        <v>41807</v>
      </c>
      <c r="B16194" t="str">
        <v>ACN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</row>
    <row r="16195" spans="1:8" x14ac:dyDescent="0.35">
      <c r="A16195">
        <v>41808</v>
      </c>
      <c r="B16195" t="str">
        <v>ACN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</row>
    <row r="16196" spans="1:8" x14ac:dyDescent="0.35">
      <c r="A16196">
        <v>41809</v>
      </c>
      <c r="B16196" t="str">
        <v>ACN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</row>
    <row r="16197" spans="1:8" x14ac:dyDescent="0.35">
      <c r="A16197">
        <v>41810</v>
      </c>
      <c r="B16197" t="str">
        <v>ACN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</row>
    <row r="16198" spans="1:8" x14ac:dyDescent="0.35">
      <c r="A16198">
        <v>41813</v>
      </c>
      <c r="B16198" t="str">
        <v>ACN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</row>
    <row r="16199" spans="1:8" x14ac:dyDescent="0.35">
      <c r="A16199">
        <v>41814</v>
      </c>
      <c r="B16199" t="str">
        <v>ACN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</row>
    <row r="16200" spans="1:8" x14ac:dyDescent="0.35">
      <c r="A16200">
        <v>41815</v>
      </c>
      <c r="B16200" t="str">
        <v>ACN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</row>
    <row r="16201" spans="1:8" x14ac:dyDescent="0.35">
      <c r="A16201">
        <v>41816</v>
      </c>
      <c r="B16201" t="str">
        <v>ACN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</row>
    <row r="16202" spans="1:8" x14ac:dyDescent="0.35">
      <c r="A16202">
        <v>41817</v>
      </c>
      <c r="B16202" t="str">
        <v>ACN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</row>
    <row r="16203" spans="1:8" x14ac:dyDescent="0.35">
      <c r="A16203">
        <v>41820</v>
      </c>
      <c r="B16203" t="str">
        <v>ACN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</row>
    <row r="16204" spans="1:8" x14ac:dyDescent="0.35">
      <c r="A16204">
        <v>41821</v>
      </c>
      <c r="B16204" t="str">
        <v>ACN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</row>
    <row r="16205" spans="1:8" x14ac:dyDescent="0.35">
      <c r="A16205">
        <v>41822</v>
      </c>
      <c r="B16205" t="str">
        <v>ACN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</row>
    <row r="16206" spans="1:8" x14ac:dyDescent="0.35">
      <c r="A16206">
        <v>41823</v>
      </c>
      <c r="B16206" t="str">
        <v>ACN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</row>
    <row r="16207" spans="1:8" x14ac:dyDescent="0.35">
      <c r="A16207">
        <v>41827</v>
      </c>
      <c r="B16207" t="str">
        <v>ACN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</row>
    <row r="16208" spans="1:8" x14ac:dyDescent="0.35">
      <c r="A16208">
        <v>41828</v>
      </c>
      <c r="B16208" t="str">
        <v>ACN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</row>
    <row r="16209" spans="1:8" x14ac:dyDescent="0.35">
      <c r="A16209">
        <v>41829</v>
      </c>
      <c r="B16209" t="str">
        <v>ACN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</row>
    <row r="16210" spans="1:8" x14ac:dyDescent="0.35">
      <c r="A16210">
        <v>41830</v>
      </c>
      <c r="B16210" t="str">
        <v>ACN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</row>
    <row r="16211" spans="1:8" x14ac:dyDescent="0.35">
      <c r="A16211">
        <v>41831</v>
      </c>
      <c r="B16211" t="str">
        <v>ACN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</row>
    <row r="16212" spans="1:8" x14ac:dyDescent="0.35">
      <c r="A16212">
        <v>41834</v>
      </c>
      <c r="B16212" t="str">
        <v>ACN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</row>
    <row r="16213" spans="1:8" x14ac:dyDescent="0.35">
      <c r="A16213">
        <v>41835</v>
      </c>
      <c r="B16213" t="str">
        <v>ACN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</row>
    <row r="16214" spans="1:8" x14ac:dyDescent="0.35">
      <c r="A16214">
        <v>41836</v>
      </c>
      <c r="B16214" t="str">
        <v>ACN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</row>
    <row r="16215" spans="1:8" x14ac:dyDescent="0.35">
      <c r="A16215">
        <v>41837</v>
      </c>
      <c r="B16215" t="str">
        <v>ACN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</row>
    <row r="16216" spans="1:8" x14ac:dyDescent="0.35">
      <c r="A16216">
        <v>41838</v>
      </c>
      <c r="B16216" t="str">
        <v>ACN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</row>
    <row r="16217" spans="1:8" x14ac:dyDescent="0.35">
      <c r="A16217">
        <v>41841</v>
      </c>
      <c r="B16217" t="str">
        <v>ACN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</row>
    <row r="16218" spans="1:8" x14ac:dyDescent="0.35">
      <c r="A16218">
        <v>41842</v>
      </c>
      <c r="B16218" t="str">
        <v>ACN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</row>
    <row r="16219" spans="1:8" x14ac:dyDescent="0.35">
      <c r="A16219">
        <v>41843</v>
      </c>
      <c r="B16219" t="str">
        <v>ACN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</row>
    <row r="16220" spans="1:8" x14ac:dyDescent="0.35">
      <c r="A16220">
        <v>41844</v>
      </c>
      <c r="B16220" t="str">
        <v>ACN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</row>
    <row r="16221" spans="1:8" x14ac:dyDescent="0.35">
      <c r="A16221">
        <v>41845</v>
      </c>
      <c r="B16221" t="str">
        <v>ACN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</row>
    <row r="16222" spans="1:8" x14ac:dyDescent="0.35">
      <c r="A16222">
        <v>41848</v>
      </c>
      <c r="B16222" t="str">
        <v>ACN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</row>
    <row r="16223" spans="1:8" x14ac:dyDescent="0.35">
      <c r="A16223">
        <v>41849</v>
      </c>
      <c r="B16223" t="str">
        <v>ACN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</row>
    <row r="16224" spans="1:8" x14ac:dyDescent="0.35">
      <c r="A16224">
        <v>41850</v>
      </c>
      <c r="B16224" t="str">
        <v>ACN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</row>
    <row r="16225" spans="1:8" x14ac:dyDescent="0.35">
      <c r="A16225">
        <v>41851</v>
      </c>
      <c r="B16225" t="str">
        <v>ACN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</row>
    <row r="16226" spans="1:8" x14ac:dyDescent="0.35">
      <c r="A16226">
        <v>41852</v>
      </c>
      <c r="B16226" t="str">
        <v>ACN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</row>
    <row r="16227" spans="1:8" x14ac:dyDescent="0.35">
      <c r="A16227">
        <v>41855</v>
      </c>
      <c r="B16227" t="str">
        <v>ACN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</row>
    <row r="16228" spans="1:8" x14ac:dyDescent="0.35">
      <c r="A16228">
        <v>41856</v>
      </c>
      <c r="B16228" t="str">
        <v>ACN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</row>
    <row r="16229" spans="1:8" x14ac:dyDescent="0.35">
      <c r="A16229">
        <v>41857</v>
      </c>
      <c r="B16229" t="str">
        <v>ACN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</row>
    <row r="16230" spans="1:8" x14ac:dyDescent="0.35">
      <c r="A16230">
        <v>41858</v>
      </c>
      <c r="B16230" t="str">
        <v>ACN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</row>
    <row r="16231" spans="1:8" x14ac:dyDescent="0.35">
      <c r="A16231">
        <v>41859</v>
      </c>
      <c r="B16231" t="str">
        <v>ACN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</row>
    <row r="16232" spans="1:8" x14ac:dyDescent="0.35">
      <c r="A16232">
        <v>41862</v>
      </c>
      <c r="B16232" t="str">
        <v>ACN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</row>
    <row r="16233" spans="1:8" x14ac:dyDescent="0.35">
      <c r="A16233">
        <v>41863</v>
      </c>
      <c r="B16233" t="str">
        <v>ACN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</row>
    <row r="16234" spans="1:8" x14ac:dyDescent="0.35">
      <c r="A16234">
        <v>41864</v>
      </c>
      <c r="B16234" t="str">
        <v>ACN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</row>
    <row r="16235" spans="1:8" x14ac:dyDescent="0.35">
      <c r="A16235">
        <v>41865</v>
      </c>
      <c r="B16235" t="str">
        <v>ACN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</row>
    <row r="16236" spans="1:8" x14ac:dyDescent="0.35">
      <c r="A16236">
        <v>41866</v>
      </c>
      <c r="B16236" t="str">
        <v>ACN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</row>
    <row r="16237" spans="1:8" x14ac:dyDescent="0.35">
      <c r="A16237">
        <v>41869</v>
      </c>
      <c r="B16237" t="str">
        <v>ACN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</row>
    <row r="16238" spans="1:8" x14ac:dyDescent="0.35">
      <c r="A16238">
        <v>41870</v>
      </c>
      <c r="B16238" t="str">
        <v>ACN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</row>
    <row r="16239" spans="1:8" x14ac:dyDescent="0.35">
      <c r="A16239">
        <v>41871</v>
      </c>
      <c r="B16239" t="str">
        <v>ACN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</row>
    <row r="16240" spans="1:8" x14ac:dyDescent="0.35">
      <c r="A16240">
        <v>41872</v>
      </c>
      <c r="B16240" t="str">
        <v>ACN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</row>
    <row r="16241" spans="1:8" x14ac:dyDescent="0.35">
      <c r="A16241">
        <v>41873</v>
      </c>
      <c r="B16241" t="str">
        <v>ACN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</row>
    <row r="16242" spans="1:8" x14ac:dyDescent="0.35">
      <c r="A16242">
        <v>41876</v>
      </c>
      <c r="B16242" t="str">
        <v>ACN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</row>
    <row r="16243" spans="1:8" x14ac:dyDescent="0.35">
      <c r="A16243">
        <v>41877</v>
      </c>
      <c r="B16243" t="str">
        <v>ACN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</row>
    <row r="16244" spans="1:8" x14ac:dyDescent="0.35">
      <c r="A16244">
        <v>41878</v>
      </c>
      <c r="B16244" t="str">
        <v>ACN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</row>
    <row r="16245" spans="1:8" x14ac:dyDescent="0.35">
      <c r="A16245">
        <v>41879</v>
      </c>
      <c r="B16245" t="str">
        <v>ACN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</row>
    <row r="16246" spans="1:8" x14ac:dyDescent="0.35">
      <c r="A16246">
        <v>41880</v>
      </c>
      <c r="B16246" t="str">
        <v>ACN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</row>
    <row r="16247" spans="1:8" x14ac:dyDescent="0.35">
      <c r="A16247">
        <v>41884</v>
      </c>
      <c r="B16247" t="str">
        <v>ACN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</row>
    <row r="16248" spans="1:8" x14ac:dyDescent="0.35">
      <c r="A16248">
        <v>41885</v>
      </c>
      <c r="B16248" t="str">
        <v>ACN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 x14ac:dyDescent="0.35">
      <c r="A16249">
        <v>41886</v>
      </c>
      <c r="B16249" t="str">
        <v>ACN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</row>
    <row r="16250" spans="1:8" x14ac:dyDescent="0.35">
      <c r="A16250">
        <v>41887</v>
      </c>
      <c r="B16250" t="str">
        <v>ACN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</row>
    <row r="16251" spans="1:8" x14ac:dyDescent="0.35">
      <c r="A16251">
        <v>41890</v>
      </c>
      <c r="B16251" t="str">
        <v>ACN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</row>
    <row r="16252" spans="1:8" x14ac:dyDescent="0.35">
      <c r="A16252">
        <v>41891</v>
      </c>
      <c r="B16252" t="str">
        <v>ACN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</row>
    <row r="16253" spans="1:8" x14ac:dyDescent="0.35">
      <c r="A16253">
        <v>41892</v>
      </c>
      <c r="B16253" t="str">
        <v>ACN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</row>
    <row r="16254" spans="1:8" x14ac:dyDescent="0.35">
      <c r="A16254">
        <v>41893</v>
      </c>
      <c r="B16254" t="str">
        <v>ACN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</row>
    <row r="16255" spans="1:8" x14ac:dyDescent="0.35">
      <c r="A16255">
        <v>41894</v>
      </c>
      <c r="B16255" t="str">
        <v>ACN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</row>
    <row r="16256" spans="1:8" x14ac:dyDescent="0.35">
      <c r="A16256">
        <v>41897</v>
      </c>
      <c r="B16256" t="str">
        <v>ACN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</row>
    <row r="16257" spans="1:8" x14ac:dyDescent="0.35">
      <c r="A16257">
        <v>41898</v>
      </c>
      <c r="B16257" t="str">
        <v>ACN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</row>
    <row r="16258" spans="1:8" x14ac:dyDescent="0.35">
      <c r="A16258">
        <v>41899</v>
      </c>
      <c r="B16258" t="str">
        <v>ACN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</row>
    <row r="16259" spans="1:8" x14ac:dyDescent="0.35">
      <c r="A16259">
        <v>41900</v>
      </c>
      <c r="B16259" t="str">
        <v>ACN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</row>
    <row r="16260" spans="1:8" x14ac:dyDescent="0.35">
      <c r="A16260">
        <v>41901</v>
      </c>
      <c r="B16260" t="str">
        <v>ACN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</row>
    <row r="16261" spans="1:8" x14ac:dyDescent="0.35">
      <c r="A16261">
        <v>41904</v>
      </c>
      <c r="B16261" t="str">
        <v>ACN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</row>
    <row r="16262" spans="1:8" x14ac:dyDescent="0.35">
      <c r="A16262">
        <v>41905</v>
      </c>
      <c r="B16262" t="str">
        <v>ACN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</row>
    <row r="16263" spans="1:8" x14ac:dyDescent="0.35">
      <c r="A16263">
        <v>41906</v>
      </c>
      <c r="B16263" t="str">
        <v>ACN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</row>
    <row r="16264" spans="1:8" x14ac:dyDescent="0.35">
      <c r="A16264">
        <v>41907</v>
      </c>
      <c r="B16264" t="str">
        <v>ACN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</row>
    <row r="16265" spans="1:8" x14ac:dyDescent="0.35">
      <c r="A16265">
        <v>41908</v>
      </c>
      <c r="B16265" t="str">
        <v>ACN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</row>
    <row r="16266" spans="1:8" x14ac:dyDescent="0.35">
      <c r="A16266">
        <v>41911</v>
      </c>
      <c r="B16266" t="str">
        <v>ACN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</row>
    <row r="16267" spans="1:8" x14ac:dyDescent="0.35">
      <c r="A16267">
        <v>41912</v>
      </c>
      <c r="B16267" t="str">
        <v>ACN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</row>
    <row r="16268" spans="1:8" x14ac:dyDescent="0.35">
      <c r="A16268">
        <v>41913</v>
      </c>
      <c r="B16268" t="str">
        <v>ACN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</row>
    <row r="16269" spans="1:8" x14ac:dyDescent="0.35">
      <c r="A16269">
        <v>41914</v>
      </c>
      <c r="B16269" t="str">
        <v>ACN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</row>
    <row r="16270" spans="1:8" x14ac:dyDescent="0.35">
      <c r="A16270">
        <v>41915</v>
      </c>
      <c r="B16270" t="str">
        <v>ACN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</row>
    <row r="16271" spans="1:8" x14ac:dyDescent="0.35">
      <c r="A16271">
        <v>41918</v>
      </c>
      <c r="B16271" t="str">
        <v>ACN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</row>
    <row r="16272" spans="1:8" x14ac:dyDescent="0.35">
      <c r="A16272">
        <v>41919</v>
      </c>
      <c r="B16272" t="str">
        <v>ACN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</row>
    <row r="16273" spans="1:8" x14ac:dyDescent="0.35">
      <c r="A16273">
        <v>41920</v>
      </c>
      <c r="B16273" t="str">
        <v>ACN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</row>
    <row r="16274" spans="1:8" x14ac:dyDescent="0.35">
      <c r="A16274">
        <v>41921</v>
      </c>
      <c r="B16274" t="str">
        <v>ACN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</row>
    <row r="16275" spans="1:8" x14ac:dyDescent="0.35">
      <c r="A16275">
        <v>41922</v>
      </c>
      <c r="B16275" t="str">
        <v>ACN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</row>
    <row r="16276" spans="1:8" x14ac:dyDescent="0.35">
      <c r="A16276">
        <v>41925</v>
      </c>
      <c r="B16276" t="str">
        <v>ACN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</row>
    <row r="16277" spans="1:8" x14ac:dyDescent="0.35">
      <c r="A16277">
        <v>41926</v>
      </c>
      <c r="B16277" t="str">
        <v>ACN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</row>
    <row r="16278" spans="1:8" x14ac:dyDescent="0.35">
      <c r="A16278">
        <v>41927</v>
      </c>
      <c r="B16278" t="str">
        <v>ACN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</row>
    <row r="16279" spans="1:8" x14ac:dyDescent="0.35">
      <c r="A16279">
        <v>41928</v>
      </c>
      <c r="B16279" t="str">
        <v>ACN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 x14ac:dyDescent="0.35">
      <c r="A16280">
        <v>41929</v>
      </c>
      <c r="B16280" t="str">
        <v>ACN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</row>
    <row r="16281" spans="1:8" x14ac:dyDescent="0.35">
      <c r="A16281">
        <v>41932</v>
      </c>
      <c r="B16281" t="str">
        <v>ACN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</row>
    <row r="16282" spans="1:8" x14ac:dyDescent="0.35">
      <c r="A16282">
        <v>41933</v>
      </c>
      <c r="B16282" t="str">
        <v>ACN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</row>
    <row r="16283" spans="1:8" x14ac:dyDescent="0.35">
      <c r="A16283">
        <v>41934</v>
      </c>
      <c r="B16283" t="str">
        <v>ACN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</row>
    <row r="16284" spans="1:8" x14ac:dyDescent="0.35">
      <c r="A16284">
        <v>41935</v>
      </c>
      <c r="B16284" t="str">
        <v>ACN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0</v>
      </c>
    </row>
    <row r="16285" spans="1:8" x14ac:dyDescent="0.35">
      <c r="A16285">
        <v>41936</v>
      </c>
      <c r="B16285" t="str">
        <v>ACN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0</v>
      </c>
    </row>
    <row r="16286" spans="1:8" x14ac:dyDescent="0.35">
      <c r="A16286">
        <v>41939</v>
      </c>
      <c r="B16286" t="str">
        <v>ACN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</row>
    <row r="16287" spans="1:8" x14ac:dyDescent="0.35">
      <c r="A16287">
        <v>41940</v>
      </c>
      <c r="B16287" t="str">
        <v>ACN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</row>
    <row r="16288" spans="1:8" x14ac:dyDescent="0.35">
      <c r="A16288">
        <v>41941</v>
      </c>
      <c r="B16288" t="str">
        <v>ACN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</row>
    <row r="16289" spans="1:8" x14ac:dyDescent="0.35">
      <c r="A16289">
        <v>41942</v>
      </c>
      <c r="B16289" t="str">
        <v>ACN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</row>
    <row r="16290" spans="1:8" x14ac:dyDescent="0.35">
      <c r="A16290">
        <v>41943</v>
      </c>
      <c r="B16290" t="str">
        <v>ACN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</row>
    <row r="16291" spans="1:8" x14ac:dyDescent="0.35">
      <c r="A16291">
        <v>41946</v>
      </c>
      <c r="B16291" t="str">
        <v>ACN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</row>
    <row r="16292" spans="1:8" x14ac:dyDescent="0.35">
      <c r="A16292">
        <v>41947</v>
      </c>
      <c r="B16292" t="str">
        <v>ACN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</row>
    <row r="16293" spans="1:8" x14ac:dyDescent="0.35">
      <c r="A16293">
        <v>41948</v>
      </c>
      <c r="B16293" t="str">
        <v>ACN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</row>
    <row r="16294" spans="1:8" x14ac:dyDescent="0.35">
      <c r="A16294">
        <v>41949</v>
      </c>
      <c r="B16294" t="str">
        <v>ACN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</row>
    <row r="16295" spans="1:8" x14ac:dyDescent="0.35">
      <c r="A16295">
        <v>41950</v>
      </c>
      <c r="B16295" t="str">
        <v>ACN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</row>
    <row r="16296" spans="1:8" x14ac:dyDescent="0.35">
      <c r="A16296">
        <v>41953</v>
      </c>
      <c r="B16296" t="str">
        <v>ACN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</row>
    <row r="16297" spans="1:8" x14ac:dyDescent="0.35">
      <c r="A16297">
        <v>41954</v>
      </c>
      <c r="B16297" t="str">
        <v>ACN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</row>
    <row r="16298" spans="1:8" x14ac:dyDescent="0.35">
      <c r="A16298">
        <v>41955</v>
      </c>
      <c r="B16298" t="str">
        <v>ACN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</row>
    <row r="16299" spans="1:8" x14ac:dyDescent="0.35">
      <c r="A16299">
        <v>41956</v>
      </c>
      <c r="B16299" t="str">
        <v>ACN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</row>
    <row r="16300" spans="1:8" x14ac:dyDescent="0.35">
      <c r="A16300">
        <v>41957</v>
      </c>
      <c r="B16300" t="str">
        <v>ACN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</row>
    <row r="16301" spans="1:8" x14ac:dyDescent="0.35">
      <c r="A16301">
        <v>41960</v>
      </c>
      <c r="B16301" t="str">
        <v>ACN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</row>
    <row r="16302" spans="1:8" x14ac:dyDescent="0.35">
      <c r="A16302">
        <v>41961</v>
      </c>
      <c r="B16302" t="str">
        <v>ACN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</row>
    <row r="16303" spans="1:8" x14ac:dyDescent="0.35">
      <c r="A16303">
        <v>41962</v>
      </c>
      <c r="B16303" t="str">
        <v>ACN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</row>
    <row r="16304" spans="1:8" x14ac:dyDescent="0.35">
      <c r="A16304">
        <v>41963</v>
      </c>
      <c r="B16304" t="str">
        <v>ACN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</row>
    <row r="16305" spans="1:8" x14ac:dyDescent="0.35">
      <c r="A16305">
        <v>41964</v>
      </c>
      <c r="B16305" t="str">
        <v>ACN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</row>
    <row r="16306" spans="1:8" x14ac:dyDescent="0.35">
      <c r="A16306">
        <v>41967</v>
      </c>
      <c r="B16306" t="str">
        <v>ACN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</row>
    <row r="16307" spans="1:8" x14ac:dyDescent="0.35">
      <c r="A16307">
        <v>41968</v>
      </c>
      <c r="B16307" t="str">
        <v>ACN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</row>
    <row r="16308" spans="1:8" x14ac:dyDescent="0.35">
      <c r="A16308">
        <v>41969</v>
      </c>
      <c r="B16308" t="str">
        <v>ACN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 x14ac:dyDescent="0.35">
      <c r="A16309">
        <v>41971</v>
      </c>
      <c r="B16309" t="str">
        <v>ACN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</row>
    <row r="16310" spans="1:8" x14ac:dyDescent="0.35">
      <c r="A16310">
        <v>41974</v>
      </c>
      <c r="B16310" t="str">
        <v>ACN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</row>
    <row r="16311" spans="1:8" x14ac:dyDescent="0.35">
      <c r="A16311">
        <v>41975</v>
      </c>
      <c r="B16311" t="str">
        <v>ACN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</row>
    <row r="16312" spans="1:8" x14ac:dyDescent="0.35">
      <c r="A16312">
        <v>41976</v>
      </c>
      <c r="B16312" t="str">
        <v>ACN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 x14ac:dyDescent="0.35">
      <c r="A16313">
        <v>41977</v>
      </c>
      <c r="B16313" t="str">
        <v>ACN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</row>
    <row r="16314" spans="1:8" x14ac:dyDescent="0.35">
      <c r="A16314">
        <v>41978</v>
      </c>
      <c r="B16314" t="str">
        <v>ACN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</row>
    <row r="16315" spans="1:8" x14ac:dyDescent="0.35">
      <c r="A16315">
        <v>41981</v>
      </c>
      <c r="B16315" t="str">
        <v>ACN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</row>
    <row r="16316" spans="1:8" x14ac:dyDescent="0.35">
      <c r="A16316">
        <v>41982</v>
      </c>
      <c r="B16316" t="str">
        <v>ACN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</row>
    <row r="16317" spans="1:8" x14ac:dyDescent="0.35">
      <c r="A16317">
        <v>41983</v>
      </c>
      <c r="B16317" t="str">
        <v>ACN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</row>
    <row r="16318" spans="1:8" x14ac:dyDescent="0.35">
      <c r="A16318">
        <v>41984</v>
      </c>
      <c r="B16318" t="str">
        <v>ACN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</row>
    <row r="16319" spans="1:8" x14ac:dyDescent="0.35">
      <c r="A16319">
        <v>41985</v>
      </c>
      <c r="B16319" t="str">
        <v>ACN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</row>
    <row r="16320" spans="1:8" x14ac:dyDescent="0.35">
      <c r="A16320">
        <v>41988</v>
      </c>
      <c r="B16320" t="str">
        <v>ACN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</row>
    <row r="16321" spans="1:8" x14ac:dyDescent="0.35">
      <c r="A16321">
        <v>41989</v>
      </c>
      <c r="B16321" t="str">
        <v>ACN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</row>
    <row r="16322" spans="1:8" x14ac:dyDescent="0.35">
      <c r="A16322">
        <v>41990</v>
      </c>
      <c r="B16322" t="str">
        <v>ACN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</row>
    <row r="16323" spans="1:8" x14ac:dyDescent="0.35">
      <c r="A16323">
        <v>41991</v>
      </c>
      <c r="B16323" t="str">
        <v>ACN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</row>
    <row r="16324" spans="1:8" x14ac:dyDescent="0.35">
      <c r="A16324">
        <v>41992</v>
      </c>
      <c r="B16324" t="str">
        <v>ACN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</row>
    <row r="16325" spans="1:8" x14ac:dyDescent="0.35">
      <c r="A16325">
        <v>41995</v>
      </c>
      <c r="B16325" t="str">
        <v>ACN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</row>
    <row r="16326" spans="1:8" x14ac:dyDescent="0.35">
      <c r="A16326">
        <v>41996</v>
      </c>
      <c r="B16326" t="str">
        <v>ACN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</row>
    <row r="16327" spans="1:8" x14ac:dyDescent="0.35">
      <c r="A16327">
        <v>41997</v>
      </c>
      <c r="B16327" t="str">
        <v>ACN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</row>
    <row r="16328" spans="1:8" x14ac:dyDescent="0.35">
      <c r="A16328">
        <v>41999</v>
      </c>
      <c r="B16328" t="str">
        <v>ACN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</row>
    <row r="16329" spans="1:8" x14ac:dyDescent="0.35">
      <c r="A16329">
        <v>42002</v>
      </c>
      <c r="B16329" t="str">
        <v>ACN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</row>
    <row r="16330" spans="1:8" x14ac:dyDescent="0.35">
      <c r="A16330">
        <v>42003</v>
      </c>
      <c r="B16330" t="str">
        <v>ACN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</row>
    <row r="16331" spans="1:8" x14ac:dyDescent="0.35">
      <c r="A16331">
        <v>42004</v>
      </c>
      <c r="B16331" t="str">
        <v>ACN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</row>
    <row r="16332" spans="1:8" x14ac:dyDescent="0.35">
      <c r="A16332">
        <v>42006</v>
      </c>
      <c r="B16332" t="str">
        <v>ACN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</row>
    <row r="16333" spans="1:8" x14ac:dyDescent="0.35">
      <c r="A16333">
        <v>42009</v>
      </c>
      <c r="B16333" t="str">
        <v>ACN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</row>
    <row r="16334" spans="1:8" x14ac:dyDescent="0.35">
      <c r="A16334">
        <v>42010</v>
      </c>
      <c r="B16334" t="str">
        <v>ACN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</row>
    <row r="16335" spans="1:8" x14ac:dyDescent="0.35">
      <c r="A16335">
        <v>42011</v>
      </c>
      <c r="B16335" t="str">
        <v>ACN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</row>
    <row r="16336" spans="1:8" x14ac:dyDescent="0.35">
      <c r="A16336">
        <v>42012</v>
      </c>
      <c r="B16336" t="str">
        <v>ACN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</row>
    <row r="16337" spans="1:8" x14ac:dyDescent="0.35">
      <c r="A16337">
        <v>42013</v>
      </c>
      <c r="B16337" t="str">
        <v>ACN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</row>
    <row r="16338" spans="1:8" x14ac:dyDescent="0.35">
      <c r="A16338">
        <v>42016</v>
      </c>
      <c r="B16338" t="str">
        <v>ACN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</row>
    <row r="16339" spans="1:8" x14ac:dyDescent="0.35">
      <c r="A16339">
        <v>42017</v>
      </c>
      <c r="B16339" t="str">
        <v>ACN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</row>
    <row r="16340" spans="1:8" x14ac:dyDescent="0.35">
      <c r="A16340">
        <v>42018</v>
      </c>
      <c r="B16340" t="str">
        <v>ACN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</row>
    <row r="16341" spans="1:8" x14ac:dyDescent="0.35">
      <c r="A16341">
        <v>42019</v>
      </c>
      <c r="B16341" t="str">
        <v>ACN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</row>
    <row r="16342" spans="1:8" x14ac:dyDescent="0.35">
      <c r="A16342">
        <v>42020</v>
      </c>
      <c r="B16342" t="str">
        <v>ACN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</row>
    <row r="16343" spans="1:8" x14ac:dyDescent="0.35">
      <c r="A16343">
        <v>42024</v>
      </c>
      <c r="B16343" t="str">
        <v>ACN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</row>
    <row r="16344" spans="1:8" x14ac:dyDescent="0.35">
      <c r="A16344">
        <v>42025</v>
      </c>
      <c r="B16344" t="str">
        <v>ACN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</row>
    <row r="16345" spans="1:8" x14ac:dyDescent="0.35">
      <c r="A16345">
        <v>42026</v>
      </c>
      <c r="B16345" t="str">
        <v>ACN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</row>
    <row r="16346" spans="1:8" x14ac:dyDescent="0.35">
      <c r="A16346">
        <v>42027</v>
      </c>
      <c r="B16346" t="str">
        <v>ACN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</row>
    <row r="16347" spans="1:8" x14ac:dyDescent="0.35">
      <c r="A16347">
        <v>42030</v>
      </c>
      <c r="B16347" t="str">
        <v>ACN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</row>
    <row r="16348" spans="1:8" x14ac:dyDescent="0.35">
      <c r="A16348">
        <v>42031</v>
      </c>
      <c r="B16348" t="str">
        <v>ACN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</row>
    <row r="16349" spans="1:8" x14ac:dyDescent="0.35">
      <c r="A16349">
        <v>42032</v>
      </c>
      <c r="B16349" t="str">
        <v>ACN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</row>
    <row r="16350" spans="1:8" x14ac:dyDescent="0.35">
      <c r="A16350">
        <v>42033</v>
      </c>
      <c r="B16350" t="str">
        <v>ACN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</row>
    <row r="16351" spans="1:8" x14ac:dyDescent="0.35">
      <c r="A16351">
        <v>42034</v>
      </c>
      <c r="B16351" t="str">
        <v>ACN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</row>
    <row r="16352" spans="1:8" x14ac:dyDescent="0.35">
      <c r="A16352">
        <v>42037</v>
      </c>
      <c r="B16352" t="str">
        <v>ACN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</row>
    <row r="16353" spans="1:8" x14ac:dyDescent="0.35">
      <c r="A16353">
        <v>42038</v>
      </c>
      <c r="B16353" t="str">
        <v>ACN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</row>
    <row r="16354" spans="1:8" x14ac:dyDescent="0.35">
      <c r="A16354">
        <v>42039</v>
      </c>
      <c r="B16354" t="str">
        <v>ACN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</row>
    <row r="16355" spans="1:8" x14ac:dyDescent="0.35">
      <c r="A16355">
        <v>42040</v>
      </c>
      <c r="B16355" t="str">
        <v>ACN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</row>
    <row r="16356" spans="1:8" x14ac:dyDescent="0.35">
      <c r="A16356">
        <v>42041</v>
      </c>
      <c r="B16356" t="str">
        <v>ACN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0</v>
      </c>
    </row>
    <row r="16357" spans="1:8" x14ac:dyDescent="0.35">
      <c r="A16357">
        <v>42044</v>
      </c>
      <c r="B16357" t="str">
        <v>ACN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</row>
    <row r="16358" spans="1:8" x14ac:dyDescent="0.35">
      <c r="A16358">
        <v>42045</v>
      </c>
      <c r="B16358" t="str">
        <v>ACN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</row>
    <row r="16359" spans="1:8" x14ac:dyDescent="0.35">
      <c r="A16359">
        <v>42046</v>
      </c>
      <c r="B16359" t="str">
        <v>ACN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</row>
    <row r="16360" spans="1:8" x14ac:dyDescent="0.35">
      <c r="A16360">
        <v>42047</v>
      </c>
      <c r="B16360" t="str">
        <v>ACN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</row>
    <row r="16361" spans="1:8" x14ac:dyDescent="0.35">
      <c r="A16361">
        <v>42048</v>
      </c>
      <c r="B16361" t="str">
        <v>ACN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</row>
    <row r="16362" spans="1:8" x14ac:dyDescent="0.35">
      <c r="A16362">
        <v>42052</v>
      </c>
      <c r="B16362" t="str">
        <v>ACN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</row>
    <row r="16363" spans="1:8" x14ac:dyDescent="0.35">
      <c r="A16363">
        <v>42053</v>
      </c>
      <c r="B16363" t="str">
        <v>ACN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</row>
    <row r="16364" spans="1:8" x14ac:dyDescent="0.35">
      <c r="A16364">
        <v>42054</v>
      </c>
      <c r="B16364" t="str">
        <v>ACN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</row>
    <row r="16365" spans="1:8" x14ac:dyDescent="0.35">
      <c r="A16365">
        <v>42055</v>
      </c>
      <c r="B16365" t="str">
        <v>ACN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</row>
    <row r="16366" spans="1:8" x14ac:dyDescent="0.35">
      <c r="A16366">
        <v>42058</v>
      </c>
      <c r="B16366" t="str">
        <v>ACN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</row>
    <row r="16367" spans="1:8" x14ac:dyDescent="0.35">
      <c r="A16367">
        <v>42059</v>
      </c>
      <c r="B16367" t="str">
        <v>ACN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</row>
    <row r="16368" spans="1:8" x14ac:dyDescent="0.35">
      <c r="A16368">
        <v>42060</v>
      </c>
      <c r="B16368" t="str">
        <v>ACN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</row>
    <row r="16369" spans="1:8" x14ac:dyDescent="0.35">
      <c r="A16369">
        <v>42061</v>
      </c>
      <c r="B16369" t="str">
        <v>ACN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</row>
    <row r="16370" spans="1:8" x14ac:dyDescent="0.35">
      <c r="A16370">
        <v>42062</v>
      </c>
      <c r="B16370" t="str">
        <v>ACN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</row>
    <row r="16371" spans="1:8" x14ac:dyDescent="0.35">
      <c r="A16371">
        <v>42065</v>
      </c>
      <c r="B16371" t="str">
        <v>ACN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</row>
    <row r="16372" spans="1:8" x14ac:dyDescent="0.35">
      <c r="A16372">
        <v>42066</v>
      </c>
      <c r="B16372" t="str">
        <v>ACN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</row>
    <row r="16373" spans="1:8" x14ac:dyDescent="0.35">
      <c r="A16373">
        <v>42067</v>
      </c>
      <c r="B16373" t="str">
        <v>ACN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</row>
    <row r="16374" spans="1:8" x14ac:dyDescent="0.35">
      <c r="A16374">
        <v>42068</v>
      </c>
      <c r="B16374" t="str">
        <v>ACN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</row>
    <row r="16375" spans="1:8" x14ac:dyDescent="0.35">
      <c r="A16375">
        <v>42069</v>
      </c>
      <c r="B16375" t="str">
        <v>ACN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</row>
    <row r="16376" spans="1:8" x14ac:dyDescent="0.35">
      <c r="A16376">
        <v>42072</v>
      </c>
      <c r="B16376" t="str">
        <v>ACN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</row>
    <row r="16377" spans="1:8" x14ac:dyDescent="0.35">
      <c r="A16377">
        <v>42073</v>
      </c>
      <c r="B16377" t="str">
        <v>ACN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</row>
    <row r="16378" spans="1:8" x14ac:dyDescent="0.35">
      <c r="A16378">
        <v>42074</v>
      </c>
      <c r="B16378" t="str">
        <v>ACN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</row>
    <row r="16379" spans="1:8" x14ac:dyDescent="0.35">
      <c r="A16379">
        <v>42075</v>
      </c>
      <c r="B16379" t="str">
        <v>ACN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</row>
    <row r="16380" spans="1:8" x14ac:dyDescent="0.35">
      <c r="A16380">
        <v>42076</v>
      </c>
      <c r="B16380" t="str">
        <v>ACN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</row>
    <row r="16381" spans="1:8" x14ac:dyDescent="0.35">
      <c r="A16381">
        <v>42079</v>
      </c>
      <c r="B16381" t="str">
        <v>ACN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</row>
    <row r="16382" spans="1:8" x14ac:dyDescent="0.35">
      <c r="A16382">
        <v>42080</v>
      </c>
      <c r="B16382" t="str">
        <v>ACN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</row>
    <row r="16383" spans="1:8" x14ac:dyDescent="0.35">
      <c r="A16383">
        <v>42081</v>
      </c>
      <c r="B16383" t="str">
        <v>ACN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</row>
    <row r="16384" spans="1:8" x14ac:dyDescent="0.35">
      <c r="A16384">
        <v>42082</v>
      </c>
      <c r="B16384" t="str">
        <v>ACN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</row>
    <row r="16385" spans="1:8" x14ac:dyDescent="0.35">
      <c r="A16385">
        <v>42083</v>
      </c>
      <c r="B16385" t="str">
        <v>ACN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</row>
    <row r="16386" spans="1:8" x14ac:dyDescent="0.35">
      <c r="A16386">
        <v>42086</v>
      </c>
      <c r="B16386" t="str">
        <v>ACN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</row>
    <row r="16387" spans="1:8" x14ac:dyDescent="0.35">
      <c r="A16387">
        <v>42087</v>
      </c>
      <c r="B16387" t="str">
        <v>ACN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</row>
    <row r="16388" spans="1:8" x14ac:dyDescent="0.35">
      <c r="A16388">
        <v>42088</v>
      </c>
      <c r="B16388" t="str">
        <v>ACN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</row>
    <row r="16389" spans="1:8" x14ac:dyDescent="0.35">
      <c r="A16389">
        <v>42089</v>
      </c>
      <c r="B16389" t="str">
        <v>ACN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</row>
    <row r="16390" spans="1:8" x14ac:dyDescent="0.35">
      <c r="A16390">
        <v>42090</v>
      </c>
      <c r="B16390" t="str">
        <v>ACN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</row>
    <row r="16391" spans="1:8" x14ac:dyDescent="0.35">
      <c r="A16391">
        <v>42093</v>
      </c>
      <c r="B16391" t="str">
        <v>ACN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</row>
    <row r="16392" spans="1:8" x14ac:dyDescent="0.35">
      <c r="A16392">
        <v>42094</v>
      </c>
      <c r="B16392" t="str">
        <v>ACN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</row>
    <row r="16393" spans="1:8" x14ac:dyDescent="0.35">
      <c r="A16393">
        <v>42095</v>
      </c>
      <c r="B16393" t="str">
        <v>ACN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</row>
    <row r="16394" spans="1:8" x14ac:dyDescent="0.35">
      <c r="A16394">
        <v>42096</v>
      </c>
      <c r="B16394" t="str">
        <v>ACN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</row>
    <row r="16395" spans="1:8" x14ac:dyDescent="0.35">
      <c r="A16395">
        <v>42100</v>
      </c>
      <c r="B16395" t="str">
        <v>ACN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</row>
    <row r="16396" spans="1:8" x14ac:dyDescent="0.35">
      <c r="A16396">
        <v>42101</v>
      </c>
      <c r="B16396" t="str">
        <v>ACN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</row>
    <row r="16397" spans="1:8" x14ac:dyDescent="0.35">
      <c r="A16397">
        <v>42102</v>
      </c>
      <c r="B16397" t="str">
        <v>ACN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</row>
    <row r="16398" spans="1:8" x14ac:dyDescent="0.35">
      <c r="A16398">
        <v>42103</v>
      </c>
      <c r="B16398" t="str">
        <v>ACN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</row>
    <row r="16399" spans="1:8" x14ac:dyDescent="0.35">
      <c r="A16399">
        <v>42104</v>
      </c>
      <c r="B16399" t="str">
        <v>ACN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</row>
    <row r="16400" spans="1:8" x14ac:dyDescent="0.35">
      <c r="A16400">
        <v>42107</v>
      </c>
      <c r="B16400" t="str">
        <v>ACN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</row>
    <row r="16401" spans="1:8" x14ac:dyDescent="0.35">
      <c r="A16401">
        <v>42108</v>
      </c>
      <c r="B16401" t="str">
        <v>ACN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</row>
    <row r="16402" spans="1:8" x14ac:dyDescent="0.35">
      <c r="A16402">
        <v>42109</v>
      </c>
      <c r="B16402" t="str">
        <v>ACN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</row>
    <row r="16403" spans="1:8" x14ac:dyDescent="0.35">
      <c r="A16403">
        <v>42110</v>
      </c>
      <c r="B16403" t="str">
        <v>ACN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</row>
    <row r="16404" spans="1:8" x14ac:dyDescent="0.35">
      <c r="A16404">
        <v>42111</v>
      </c>
      <c r="B16404" t="str">
        <v>ACN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</row>
    <row r="16405" spans="1:8" x14ac:dyDescent="0.35">
      <c r="A16405">
        <v>42114</v>
      </c>
      <c r="B16405" t="str">
        <v>ACN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</row>
    <row r="16406" spans="1:8" x14ac:dyDescent="0.35">
      <c r="A16406">
        <v>42115</v>
      </c>
      <c r="B16406" t="str">
        <v>ACN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</row>
    <row r="16407" spans="1:8" x14ac:dyDescent="0.35">
      <c r="A16407">
        <v>42116</v>
      </c>
      <c r="B16407" t="str">
        <v>ACN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</row>
    <row r="16408" spans="1:8" x14ac:dyDescent="0.35">
      <c r="A16408">
        <v>42117</v>
      </c>
      <c r="B16408" t="str">
        <v>ACN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</row>
    <row r="16409" spans="1:8" x14ac:dyDescent="0.35">
      <c r="A16409">
        <v>42118</v>
      </c>
      <c r="B16409" t="str">
        <v>ACN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</row>
    <row r="16410" spans="1:8" x14ac:dyDescent="0.35">
      <c r="A16410">
        <v>42121</v>
      </c>
      <c r="B16410" t="str">
        <v>ACN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</row>
    <row r="16411" spans="1:8" x14ac:dyDescent="0.35">
      <c r="A16411">
        <v>42122</v>
      </c>
      <c r="B16411" t="str">
        <v>ACN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</row>
    <row r="16412" spans="1:8" x14ac:dyDescent="0.35">
      <c r="A16412">
        <v>42123</v>
      </c>
      <c r="B16412" t="str">
        <v>ACN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</row>
    <row r="16413" spans="1:8" x14ac:dyDescent="0.35">
      <c r="A16413">
        <v>42124</v>
      </c>
      <c r="B16413" t="str">
        <v>ACN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</row>
    <row r="16414" spans="1:8" x14ac:dyDescent="0.35">
      <c r="A16414">
        <v>42125</v>
      </c>
      <c r="B16414" t="str">
        <v>ACN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</row>
    <row r="16415" spans="1:8" x14ac:dyDescent="0.35">
      <c r="A16415">
        <v>42128</v>
      </c>
      <c r="B16415" t="str">
        <v>ACN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</row>
    <row r="16416" spans="1:8" x14ac:dyDescent="0.35">
      <c r="A16416">
        <v>42129</v>
      </c>
      <c r="B16416" t="str">
        <v>ACN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</row>
    <row r="16417" spans="1:8" x14ac:dyDescent="0.35">
      <c r="A16417">
        <v>42130</v>
      </c>
      <c r="B16417" t="str">
        <v>ACN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</row>
    <row r="16418" spans="1:8" x14ac:dyDescent="0.35">
      <c r="A16418">
        <v>42131</v>
      </c>
      <c r="B16418" t="str">
        <v>ACN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</row>
    <row r="16419" spans="1:8" x14ac:dyDescent="0.35">
      <c r="A16419">
        <v>42132</v>
      </c>
      <c r="B16419" t="str">
        <v>ACN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</row>
    <row r="16420" spans="1:8" x14ac:dyDescent="0.35">
      <c r="A16420">
        <v>42135</v>
      </c>
      <c r="B16420" t="str">
        <v>ACN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</row>
    <row r="16421" spans="1:8" x14ac:dyDescent="0.35">
      <c r="A16421">
        <v>42136</v>
      </c>
      <c r="B16421" t="str">
        <v>ACN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</row>
    <row r="16422" spans="1:8" x14ac:dyDescent="0.35">
      <c r="A16422">
        <v>42137</v>
      </c>
      <c r="B16422" t="str">
        <v>ACN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</row>
    <row r="16423" spans="1:8" x14ac:dyDescent="0.35">
      <c r="A16423">
        <v>42138</v>
      </c>
      <c r="B16423" t="str">
        <v>ACN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 x14ac:dyDescent="0.35">
      <c r="A16424">
        <v>42139</v>
      </c>
      <c r="B16424" t="str">
        <v>ACN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</row>
    <row r="16425" spans="1:8" x14ac:dyDescent="0.35">
      <c r="A16425">
        <v>42142</v>
      </c>
      <c r="B16425" t="str">
        <v>ACN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</row>
    <row r="16426" spans="1:8" x14ac:dyDescent="0.35">
      <c r="A16426">
        <v>42143</v>
      </c>
      <c r="B16426" t="str">
        <v>ACN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</row>
    <row r="16427" spans="1:8" x14ac:dyDescent="0.35">
      <c r="A16427">
        <v>42144</v>
      </c>
      <c r="B16427" t="str">
        <v>ACN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</row>
    <row r="16428" spans="1:8" x14ac:dyDescent="0.35">
      <c r="A16428">
        <v>42145</v>
      </c>
      <c r="B16428" t="str">
        <v>ACN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</row>
    <row r="16429" spans="1:8" x14ac:dyDescent="0.35">
      <c r="A16429">
        <v>42146</v>
      </c>
      <c r="B16429" t="str">
        <v>ACN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</row>
    <row r="16430" spans="1:8" x14ac:dyDescent="0.35">
      <c r="A16430">
        <v>42150</v>
      </c>
      <c r="B16430" t="str">
        <v>ACN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</row>
    <row r="16431" spans="1:8" x14ac:dyDescent="0.35">
      <c r="A16431">
        <v>42151</v>
      </c>
      <c r="B16431" t="str">
        <v>ACN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</row>
    <row r="16432" spans="1:8" x14ac:dyDescent="0.35">
      <c r="A16432">
        <v>42152</v>
      </c>
      <c r="B16432" t="str">
        <v>ACN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</row>
    <row r="16433" spans="1:8" x14ac:dyDescent="0.35">
      <c r="A16433">
        <v>42153</v>
      </c>
      <c r="B16433" t="str">
        <v>ACN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</row>
    <row r="16434" spans="1:8" x14ac:dyDescent="0.35">
      <c r="A16434">
        <v>42156</v>
      </c>
      <c r="B16434" t="str">
        <v>ACN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</row>
    <row r="16435" spans="1:8" x14ac:dyDescent="0.35">
      <c r="A16435">
        <v>42157</v>
      </c>
      <c r="B16435" t="str">
        <v>ACN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</row>
    <row r="16436" spans="1:8" x14ac:dyDescent="0.35">
      <c r="A16436">
        <v>42158</v>
      </c>
      <c r="B16436" t="str">
        <v>ACN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0</v>
      </c>
    </row>
    <row r="16437" spans="1:8" x14ac:dyDescent="0.35">
      <c r="A16437">
        <v>42159</v>
      </c>
      <c r="B16437" t="str">
        <v>ACN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</row>
    <row r="16438" spans="1:8" x14ac:dyDescent="0.35">
      <c r="A16438">
        <v>42160</v>
      </c>
      <c r="B16438" t="str">
        <v>ACN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</row>
    <row r="16439" spans="1:8" x14ac:dyDescent="0.35">
      <c r="A16439">
        <v>42163</v>
      </c>
      <c r="B16439" t="str">
        <v>ACN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</row>
    <row r="16440" spans="1:8" x14ac:dyDescent="0.35">
      <c r="A16440">
        <v>42164</v>
      </c>
      <c r="B16440" t="str">
        <v>ACN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</row>
    <row r="16441" spans="1:8" x14ac:dyDescent="0.35">
      <c r="A16441">
        <v>42165</v>
      </c>
      <c r="B16441" t="str">
        <v>ACN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</row>
    <row r="16442" spans="1:8" x14ac:dyDescent="0.35">
      <c r="A16442">
        <v>42166</v>
      </c>
      <c r="B16442" t="str">
        <v>ACN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</row>
    <row r="16443" spans="1:8" x14ac:dyDescent="0.35">
      <c r="A16443">
        <v>42167</v>
      </c>
      <c r="B16443" t="str">
        <v>ACN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</row>
    <row r="16444" spans="1:8" x14ac:dyDescent="0.35">
      <c r="A16444">
        <v>42170</v>
      </c>
      <c r="B16444" t="str">
        <v>ACN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</row>
    <row r="16445" spans="1:8" x14ac:dyDescent="0.35">
      <c r="A16445">
        <v>42171</v>
      </c>
      <c r="B16445" t="str">
        <v>ACN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</row>
    <row r="16446" spans="1:8" x14ac:dyDescent="0.35">
      <c r="A16446">
        <v>42172</v>
      </c>
      <c r="B16446" t="str">
        <v>ACN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</row>
    <row r="16447" spans="1:8" x14ac:dyDescent="0.35">
      <c r="A16447">
        <v>42173</v>
      </c>
      <c r="B16447" t="str">
        <v>ACN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</row>
    <row r="16448" spans="1:8" x14ac:dyDescent="0.35">
      <c r="A16448">
        <v>42174</v>
      </c>
      <c r="B16448" t="str">
        <v>ACN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</row>
    <row r="16449" spans="1:8" x14ac:dyDescent="0.35">
      <c r="A16449">
        <v>42177</v>
      </c>
      <c r="B16449" t="str">
        <v>ACN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</row>
    <row r="16450" spans="1:8" x14ac:dyDescent="0.35">
      <c r="A16450">
        <v>42178</v>
      </c>
      <c r="B16450" t="str">
        <v>ACN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</row>
    <row r="16451" spans="1:8" x14ac:dyDescent="0.35">
      <c r="A16451">
        <v>42179</v>
      </c>
      <c r="B16451" t="str">
        <v>ACN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</row>
    <row r="16452" spans="1:8" x14ac:dyDescent="0.35">
      <c r="A16452">
        <v>42180</v>
      </c>
      <c r="B16452" t="str">
        <v>ACN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</row>
    <row r="16453" spans="1:8" x14ac:dyDescent="0.35">
      <c r="A16453">
        <v>42181</v>
      </c>
      <c r="B16453" t="str">
        <v>ACN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</row>
    <row r="16454" spans="1:8" x14ac:dyDescent="0.35">
      <c r="A16454">
        <v>42184</v>
      </c>
      <c r="B16454" t="str">
        <v>ACN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</row>
    <row r="16455" spans="1:8" x14ac:dyDescent="0.35">
      <c r="A16455">
        <v>42185</v>
      </c>
      <c r="B16455" t="str">
        <v>ACN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</row>
    <row r="16456" spans="1:8" x14ac:dyDescent="0.35">
      <c r="A16456">
        <v>42186</v>
      </c>
      <c r="B16456" t="str">
        <v>ACN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</row>
    <row r="16457" spans="1:8" x14ac:dyDescent="0.35">
      <c r="A16457">
        <v>42187</v>
      </c>
      <c r="B16457" t="str">
        <v>ACN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</row>
    <row r="16458" spans="1:8" x14ac:dyDescent="0.35">
      <c r="A16458">
        <v>42191</v>
      </c>
      <c r="B16458" t="str">
        <v>ACN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</row>
    <row r="16459" spans="1:8" x14ac:dyDescent="0.35">
      <c r="A16459">
        <v>42192</v>
      </c>
      <c r="B16459" t="str">
        <v>ACN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</row>
    <row r="16460" spans="1:8" x14ac:dyDescent="0.35">
      <c r="A16460">
        <v>42193</v>
      </c>
      <c r="B16460" t="str">
        <v>ACN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</row>
    <row r="16461" spans="1:8" x14ac:dyDescent="0.35">
      <c r="A16461">
        <v>42194</v>
      </c>
      <c r="B16461" t="str">
        <v>ACN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</row>
    <row r="16462" spans="1:8" x14ac:dyDescent="0.35">
      <c r="A16462">
        <v>42195</v>
      </c>
      <c r="B16462" t="str">
        <v>ACN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</row>
    <row r="16463" spans="1:8" x14ac:dyDescent="0.35">
      <c r="A16463">
        <v>42198</v>
      </c>
      <c r="B16463" t="str">
        <v>ACN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</row>
    <row r="16464" spans="1:8" x14ac:dyDescent="0.35">
      <c r="A16464">
        <v>42199</v>
      </c>
      <c r="B16464" t="str">
        <v>ACN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</row>
    <row r="16465" spans="1:8" x14ac:dyDescent="0.35">
      <c r="A16465">
        <v>42200</v>
      </c>
      <c r="B16465" t="str">
        <v>ACN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</row>
    <row r="16466" spans="1:8" x14ac:dyDescent="0.35">
      <c r="A16466">
        <v>42201</v>
      </c>
      <c r="B16466" t="str">
        <v>ACN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</row>
    <row r="16467" spans="1:8" x14ac:dyDescent="0.35">
      <c r="A16467">
        <v>42202</v>
      </c>
      <c r="B16467" t="str">
        <v>ACN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</row>
    <row r="16468" spans="1:8" x14ac:dyDescent="0.35">
      <c r="A16468">
        <v>42205</v>
      </c>
      <c r="B16468" t="str">
        <v>ACN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</row>
    <row r="16469" spans="1:8" x14ac:dyDescent="0.35">
      <c r="A16469">
        <v>42206</v>
      </c>
      <c r="B16469" t="str">
        <v>ACN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</row>
    <row r="16470" spans="1:8" x14ac:dyDescent="0.35">
      <c r="A16470">
        <v>42207</v>
      </c>
      <c r="B16470" t="str">
        <v>ACN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</row>
    <row r="16471" spans="1:8" x14ac:dyDescent="0.35">
      <c r="A16471">
        <v>42208</v>
      </c>
      <c r="B16471" t="str">
        <v>ACN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</row>
    <row r="16472" spans="1:8" x14ac:dyDescent="0.35">
      <c r="A16472">
        <v>42209</v>
      </c>
      <c r="B16472" t="str">
        <v>ACN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</row>
    <row r="16473" spans="1:8" x14ac:dyDescent="0.35">
      <c r="A16473">
        <v>42212</v>
      </c>
      <c r="B16473" t="str">
        <v>ACN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</row>
    <row r="16474" spans="1:8" x14ac:dyDescent="0.35">
      <c r="A16474">
        <v>42213</v>
      </c>
      <c r="B16474" t="str">
        <v>ACN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</row>
    <row r="16475" spans="1:8" x14ac:dyDescent="0.35">
      <c r="A16475">
        <v>42214</v>
      </c>
      <c r="B16475" t="str">
        <v>ACN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</row>
    <row r="16476" spans="1:8" x14ac:dyDescent="0.35">
      <c r="A16476">
        <v>42215</v>
      </c>
      <c r="B16476" t="str">
        <v>ACN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</row>
    <row r="16477" spans="1:8" x14ac:dyDescent="0.35">
      <c r="A16477">
        <v>42216</v>
      </c>
      <c r="B16477" t="str">
        <v>ACN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</row>
    <row r="16478" spans="1:8" x14ac:dyDescent="0.35">
      <c r="A16478">
        <v>42219</v>
      </c>
      <c r="B16478" t="str">
        <v>ACN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</row>
    <row r="16479" spans="1:8" x14ac:dyDescent="0.35">
      <c r="A16479">
        <v>42220</v>
      </c>
      <c r="B16479" t="str">
        <v>ACN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</row>
    <row r="16480" spans="1:8" x14ac:dyDescent="0.35">
      <c r="A16480">
        <v>42221</v>
      </c>
      <c r="B16480" t="str">
        <v>ACN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</row>
    <row r="16481" spans="1:8" x14ac:dyDescent="0.35">
      <c r="A16481">
        <v>42222</v>
      </c>
      <c r="B16481" t="str">
        <v>ACN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</row>
    <row r="16482" spans="1:8" x14ac:dyDescent="0.35">
      <c r="A16482">
        <v>42223</v>
      </c>
      <c r="B16482" t="str">
        <v>ACN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</row>
    <row r="16483" spans="1:8" x14ac:dyDescent="0.35">
      <c r="A16483">
        <v>42226</v>
      </c>
      <c r="B16483" t="str">
        <v>ACN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</row>
    <row r="16484" spans="1:8" x14ac:dyDescent="0.35">
      <c r="A16484">
        <v>42227</v>
      </c>
      <c r="B16484" t="str">
        <v>ACN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</row>
    <row r="16485" spans="1:8" x14ac:dyDescent="0.35">
      <c r="A16485">
        <v>42228</v>
      </c>
      <c r="B16485" t="str">
        <v>ACN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</row>
    <row r="16486" spans="1:8" x14ac:dyDescent="0.35">
      <c r="A16486">
        <v>42229</v>
      </c>
      <c r="B16486" t="str">
        <v>ACN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</row>
    <row r="16487" spans="1:8" x14ac:dyDescent="0.35">
      <c r="A16487">
        <v>42230</v>
      </c>
      <c r="B16487" t="str">
        <v>ACN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</row>
    <row r="16488" spans="1:8" x14ac:dyDescent="0.35">
      <c r="A16488">
        <v>42233</v>
      </c>
      <c r="B16488" t="str">
        <v>ACN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</row>
    <row r="16489" spans="1:8" x14ac:dyDescent="0.35">
      <c r="A16489">
        <v>42234</v>
      </c>
      <c r="B16489" t="str">
        <v>ACN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</row>
    <row r="16490" spans="1:8" x14ac:dyDescent="0.35">
      <c r="A16490">
        <v>42235</v>
      </c>
      <c r="B16490" t="str">
        <v>ACN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</row>
    <row r="16491" spans="1:8" x14ac:dyDescent="0.35">
      <c r="A16491">
        <v>42236</v>
      </c>
      <c r="B16491" t="str">
        <v>ACN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</row>
    <row r="16492" spans="1:8" x14ac:dyDescent="0.35">
      <c r="A16492">
        <v>42237</v>
      </c>
      <c r="B16492" t="str">
        <v>ACN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</row>
    <row r="16493" spans="1:8" x14ac:dyDescent="0.35">
      <c r="A16493">
        <v>42240</v>
      </c>
      <c r="B16493" t="str">
        <v>ACN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</row>
    <row r="16494" spans="1:8" x14ac:dyDescent="0.35">
      <c r="A16494">
        <v>42241</v>
      </c>
      <c r="B16494" t="str">
        <v>ACN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</row>
    <row r="16495" spans="1:8" x14ac:dyDescent="0.35">
      <c r="A16495">
        <v>42242</v>
      </c>
      <c r="B16495" t="str">
        <v>ACN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</row>
    <row r="16496" spans="1:8" x14ac:dyDescent="0.35">
      <c r="A16496">
        <v>42243</v>
      </c>
      <c r="B16496" t="str">
        <v>ACN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</row>
    <row r="16497" spans="1:8" x14ac:dyDescent="0.35">
      <c r="A16497">
        <v>42244</v>
      </c>
      <c r="B16497" t="str">
        <v>ACN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</row>
    <row r="16498" spans="1:8" x14ac:dyDescent="0.35">
      <c r="A16498">
        <v>42247</v>
      </c>
      <c r="B16498" t="str">
        <v>ACN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</row>
    <row r="16499" spans="1:8" x14ac:dyDescent="0.35">
      <c r="A16499">
        <v>42248</v>
      </c>
      <c r="B16499" t="str">
        <v>ACN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</row>
    <row r="16500" spans="1:8" x14ac:dyDescent="0.35">
      <c r="A16500">
        <v>42249</v>
      </c>
      <c r="B16500" t="str">
        <v>ACN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</row>
    <row r="16501" spans="1:8" x14ac:dyDescent="0.35">
      <c r="A16501">
        <v>42250</v>
      </c>
      <c r="B16501" t="str">
        <v>ACN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</row>
    <row r="16502" spans="1:8" x14ac:dyDescent="0.35">
      <c r="A16502">
        <v>42251</v>
      </c>
      <c r="B16502" t="str">
        <v>ACN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</row>
    <row r="16503" spans="1:8" x14ac:dyDescent="0.35">
      <c r="A16503">
        <v>42255</v>
      </c>
      <c r="B16503" t="str">
        <v>ACN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</row>
    <row r="16504" spans="1:8" x14ac:dyDescent="0.35">
      <c r="A16504">
        <v>42256</v>
      </c>
      <c r="B16504" t="str">
        <v>ACN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</row>
    <row r="16505" spans="1:8" x14ac:dyDescent="0.35">
      <c r="A16505">
        <v>42257</v>
      </c>
      <c r="B16505" t="str">
        <v>ACN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</row>
    <row r="16506" spans="1:8" x14ac:dyDescent="0.35">
      <c r="A16506">
        <v>42258</v>
      </c>
      <c r="B16506" t="str">
        <v>ACN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 x14ac:dyDescent="0.35">
      <c r="A16507">
        <v>42261</v>
      </c>
      <c r="B16507" t="str">
        <v>ACN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</row>
    <row r="16508" spans="1:8" x14ac:dyDescent="0.35">
      <c r="A16508">
        <v>42262</v>
      </c>
      <c r="B16508" t="str">
        <v>ACN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 x14ac:dyDescent="0.35">
      <c r="A16509">
        <v>42263</v>
      </c>
      <c r="B16509" t="str">
        <v>ACN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</row>
    <row r="16510" spans="1:8" x14ac:dyDescent="0.35">
      <c r="A16510">
        <v>42264</v>
      </c>
      <c r="B16510" t="str">
        <v>ACN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</row>
    <row r="16511" spans="1:8" x14ac:dyDescent="0.35">
      <c r="A16511">
        <v>42265</v>
      </c>
      <c r="B16511" t="str">
        <v>ACN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</row>
    <row r="16512" spans="1:8" x14ac:dyDescent="0.35">
      <c r="A16512">
        <v>42268</v>
      </c>
      <c r="B16512" t="str">
        <v>ACN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</row>
    <row r="16513" spans="1:8" x14ac:dyDescent="0.35">
      <c r="A16513">
        <v>42269</v>
      </c>
      <c r="B16513" t="str">
        <v>ACN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</row>
    <row r="16514" spans="1:8" x14ac:dyDescent="0.35">
      <c r="A16514">
        <v>42270</v>
      </c>
      <c r="B16514" t="str">
        <v>ACN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</row>
    <row r="16515" spans="1:8" x14ac:dyDescent="0.35">
      <c r="A16515">
        <v>42271</v>
      </c>
      <c r="B16515" t="str">
        <v>ACN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</row>
    <row r="16516" spans="1:8" x14ac:dyDescent="0.35">
      <c r="A16516">
        <v>42272</v>
      </c>
      <c r="B16516" t="str">
        <v>ACN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</row>
    <row r="16517" spans="1:8" x14ac:dyDescent="0.35">
      <c r="A16517">
        <v>42275</v>
      </c>
      <c r="B16517" t="str">
        <v>ACN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</row>
    <row r="16518" spans="1:8" x14ac:dyDescent="0.35">
      <c r="A16518">
        <v>42276</v>
      </c>
      <c r="B16518" t="str">
        <v>ACN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</row>
    <row r="16519" spans="1:8" x14ac:dyDescent="0.35">
      <c r="A16519">
        <v>42277</v>
      </c>
      <c r="B16519" t="str">
        <v>ACN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</row>
    <row r="16520" spans="1:8" x14ac:dyDescent="0.35">
      <c r="A16520">
        <v>42278</v>
      </c>
      <c r="B16520" t="str">
        <v>ACN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</row>
    <row r="16521" spans="1:8" x14ac:dyDescent="0.35">
      <c r="A16521">
        <v>42279</v>
      </c>
      <c r="B16521" t="str">
        <v>ACN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</row>
    <row r="16522" spans="1:8" x14ac:dyDescent="0.35">
      <c r="A16522">
        <v>42282</v>
      </c>
      <c r="B16522" t="str">
        <v>ACN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</row>
    <row r="16523" spans="1:8" x14ac:dyDescent="0.35">
      <c r="A16523">
        <v>42283</v>
      </c>
      <c r="B16523" t="str">
        <v>ACN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</row>
    <row r="16524" spans="1:8" x14ac:dyDescent="0.35">
      <c r="A16524">
        <v>42284</v>
      </c>
      <c r="B16524" t="str">
        <v>ACN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</row>
    <row r="16525" spans="1:8" x14ac:dyDescent="0.35">
      <c r="A16525">
        <v>42285</v>
      </c>
      <c r="B16525" t="str">
        <v>ACN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</row>
    <row r="16526" spans="1:8" x14ac:dyDescent="0.35">
      <c r="A16526">
        <v>42286</v>
      </c>
      <c r="B16526" t="str">
        <v>ACN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</row>
    <row r="16527" spans="1:8" x14ac:dyDescent="0.35">
      <c r="A16527">
        <v>42289</v>
      </c>
      <c r="B16527" t="str">
        <v>ACN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</row>
    <row r="16528" spans="1:8" x14ac:dyDescent="0.35">
      <c r="A16528">
        <v>42290</v>
      </c>
      <c r="B16528" t="str">
        <v>ACN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</row>
    <row r="16529" spans="1:8" x14ac:dyDescent="0.35">
      <c r="A16529">
        <v>42291</v>
      </c>
      <c r="B16529" t="str">
        <v>ACN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</row>
    <row r="16530" spans="1:8" x14ac:dyDescent="0.35">
      <c r="A16530">
        <v>42292</v>
      </c>
      <c r="B16530" t="str">
        <v>ACN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</row>
    <row r="16531" spans="1:8" x14ac:dyDescent="0.35">
      <c r="A16531">
        <v>42293</v>
      </c>
      <c r="B16531" t="str">
        <v>ACN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</row>
    <row r="16532" spans="1:8" x14ac:dyDescent="0.35">
      <c r="A16532">
        <v>42296</v>
      </c>
      <c r="B16532" t="str">
        <v>ACN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</row>
    <row r="16533" spans="1:8" x14ac:dyDescent="0.35">
      <c r="A16533">
        <v>42297</v>
      </c>
      <c r="B16533" t="str">
        <v>ACN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</row>
    <row r="16534" spans="1:8" x14ac:dyDescent="0.35">
      <c r="A16534">
        <v>42298</v>
      </c>
      <c r="B16534" t="str">
        <v>ACN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</row>
    <row r="16535" spans="1:8" x14ac:dyDescent="0.35">
      <c r="A16535">
        <v>42299</v>
      </c>
      <c r="B16535" t="str">
        <v>ACN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</row>
    <row r="16536" spans="1:8" x14ac:dyDescent="0.35">
      <c r="A16536">
        <v>42300</v>
      </c>
      <c r="B16536" t="str">
        <v>ACN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</row>
    <row r="16537" spans="1:8" x14ac:dyDescent="0.35">
      <c r="A16537">
        <v>42303</v>
      </c>
      <c r="B16537" t="str">
        <v>ACN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</row>
    <row r="16538" spans="1:8" x14ac:dyDescent="0.35">
      <c r="A16538">
        <v>42304</v>
      </c>
      <c r="B16538" t="str">
        <v>ACN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</row>
    <row r="16539" spans="1:8" x14ac:dyDescent="0.35">
      <c r="A16539">
        <v>42305</v>
      </c>
      <c r="B16539" t="str">
        <v>ACN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</row>
    <row r="16540" spans="1:8" x14ac:dyDescent="0.35">
      <c r="A16540">
        <v>42306</v>
      </c>
      <c r="B16540" t="str">
        <v>ACN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</row>
    <row r="16541" spans="1:8" x14ac:dyDescent="0.35">
      <c r="A16541">
        <v>42307</v>
      </c>
      <c r="B16541" t="str">
        <v>ACN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0</v>
      </c>
    </row>
    <row r="16542" spans="1:8" x14ac:dyDescent="0.35">
      <c r="A16542">
        <v>42310</v>
      </c>
      <c r="B16542" t="str">
        <v>ACN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</row>
    <row r="16543" spans="1:8" x14ac:dyDescent="0.35">
      <c r="A16543">
        <v>42311</v>
      </c>
      <c r="B16543" t="str">
        <v>ACN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</row>
    <row r="16544" spans="1:8" x14ac:dyDescent="0.35">
      <c r="A16544">
        <v>42312</v>
      </c>
      <c r="B16544" t="str">
        <v>ACN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</row>
    <row r="16545" spans="1:8" x14ac:dyDescent="0.35">
      <c r="A16545">
        <v>42313</v>
      </c>
      <c r="B16545" t="str">
        <v>ACN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</row>
    <row r="16546" spans="1:8" x14ac:dyDescent="0.35">
      <c r="A16546">
        <v>42314</v>
      </c>
      <c r="B16546" t="str">
        <v>ACN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</row>
    <row r="16547" spans="1:8" x14ac:dyDescent="0.35">
      <c r="A16547">
        <v>42317</v>
      </c>
      <c r="B16547" t="str">
        <v>ACN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</row>
    <row r="16548" spans="1:8" x14ac:dyDescent="0.35">
      <c r="A16548">
        <v>42318</v>
      </c>
      <c r="B16548" t="str">
        <v>ACN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</row>
    <row r="16549" spans="1:8" x14ac:dyDescent="0.35">
      <c r="A16549">
        <v>42319</v>
      </c>
      <c r="B16549" t="str">
        <v>ACN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</row>
    <row r="16550" spans="1:8" x14ac:dyDescent="0.35">
      <c r="A16550">
        <v>42320</v>
      </c>
      <c r="B16550" t="str">
        <v>ACN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</row>
    <row r="16551" spans="1:8" x14ac:dyDescent="0.35">
      <c r="A16551">
        <v>42321</v>
      </c>
      <c r="B16551" t="str">
        <v>ACN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</row>
    <row r="16552" spans="1:8" x14ac:dyDescent="0.35">
      <c r="A16552">
        <v>42324</v>
      </c>
      <c r="B16552" t="str">
        <v>ACN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</row>
    <row r="16553" spans="1:8" x14ac:dyDescent="0.35">
      <c r="A16553">
        <v>42325</v>
      </c>
      <c r="B16553" t="str">
        <v>ACN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</row>
    <row r="16554" spans="1:8" x14ac:dyDescent="0.35">
      <c r="A16554">
        <v>42326</v>
      </c>
      <c r="B16554" t="str">
        <v>ACN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</row>
    <row r="16555" spans="1:8" x14ac:dyDescent="0.35">
      <c r="A16555">
        <v>42327</v>
      </c>
      <c r="B16555" t="str">
        <v>ACN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</row>
    <row r="16556" spans="1:8" x14ac:dyDescent="0.35">
      <c r="A16556">
        <v>42328</v>
      </c>
      <c r="B16556" t="str">
        <v>ACN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</row>
    <row r="16557" spans="1:8" x14ac:dyDescent="0.35">
      <c r="A16557">
        <v>42331</v>
      </c>
      <c r="B16557" t="str">
        <v>ACN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</row>
    <row r="16558" spans="1:8" x14ac:dyDescent="0.35">
      <c r="A16558">
        <v>42332</v>
      </c>
      <c r="B16558" t="str">
        <v>ACN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</row>
    <row r="16559" spans="1:8" x14ac:dyDescent="0.35">
      <c r="A16559">
        <v>42333</v>
      </c>
      <c r="B16559" t="str">
        <v>ACN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</row>
    <row r="16560" spans="1:8" x14ac:dyDescent="0.35">
      <c r="A16560">
        <v>42335</v>
      </c>
      <c r="B16560" t="str">
        <v>ACN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</row>
    <row r="16561" spans="1:8" x14ac:dyDescent="0.35">
      <c r="A16561">
        <v>42338</v>
      </c>
      <c r="B16561" t="str">
        <v>ACN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</row>
    <row r="16562" spans="1:8" x14ac:dyDescent="0.35">
      <c r="A16562">
        <v>42339</v>
      </c>
      <c r="B16562" t="str">
        <v>ACN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</row>
    <row r="16563" spans="1:8" x14ac:dyDescent="0.35">
      <c r="A16563">
        <v>42340</v>
      </c>
      <c r="B16563" t="str">
        <v>ACN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</row>
    <row r="16564" spans="1:8" x14ac:dyDescent="0.35">
      <c r="A16564">
        <v>42341</v>
      </c>
      <c r="B16564" t="str">
        <v>ACN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</row>
    <row r="16565" spans="1:8" x14ac:dyDescent="0.35">
      <c r="A16565">
        <v>42342</v>
      </c>
      <c r="B16565" t="str">
        <v>ACN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</row>
    <row r="16566" spans="1:8" x14ac:dyDescent="0.35">
      <c r="A16566">
        <v>42345</v>
      </c>
      <c r="B16566" t="str">
        <v>ACN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</row>
    <row r="16567" spans="1:8" x14ac:dyDescent="0.35">
      <c r="A16567">
        <v>42346</v>
      </c>
      <c r="B16567" t="str">
        <v>ACN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</row>
    <row r="16568" spans="1:8" x14ac:dyDescent="0.35">
      <c r="A16568">
        <v>42347</v>
      </c>
      <c r="B16568" t="str">
        <v>ACN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</row>
    <row r="16569" spans="1:8" x14ac:dyDescent="0.35">
      <c r="A16569">
        <v>42348</v>
      </c>
      <c r="B16569" t="str">
        <v>ACN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</row>
    <row r="16570" spans="1:8" x14ac:dyDescent="0.35">
      <c r="A16570">
        <v>42349</v>
      </c>
      <c r="B16570" t="str">
        <v>ACN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</row>
    <row r="16571" spans="1:8" x14ac:dyDescent="0.35">
      <c r="A16571">
        <v>42352</v>
      </c>
      <c r="B16571" t="str">
        <v>ACN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</row>
    <row r="16572" spans="1:8" x14ac:dyDescent="0.35">
      <c r="A16572">
        <v>42353</v>
      </c>
      <c r="B16572" t="str">
        <v>ACN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</row>
    <row r="16573" spans="1:8" x14ac:dyDescent="0.35">
      <c r="A16573">
        <v>42354</v>
      </c>
      <c r="B16573" t="str">
        <v>ACN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</row>
    <row r="16574" spans="1:8" x14ac:dyDescent="0.35">
      <c r="A16574">
        <v>42355</v>
      </c>
      <c r="B16574" t="str">
        <v>ACN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</row>
    <row r="16575" spans="1:8" x14ac:dyDescent="0.35">
      <c r="A16575">
        <v>42356</v>
      </c>
      <c r="B16575" t="str">
        <v>ACN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</row>
    <row r="16576" spans="1:8" x14ac:dyDescent="0.35">
      <c r="A16576">
        <v>42359</v>
      </c>
      <c r="B16576" t="str">
        <v>ACN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</row>
    <row r="16577" spans="1:8" x14ac:dyDescent="0.35">
      <c r="A16577">
        <v>42360</v>
      </c>
      <c r="B16577" t="str">
        <v>ACN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</row>
    <row r="16578" spans="1:8" x14ac:dyDescent="0.35">
      <c r="A16578">
        <v>42361</v>
      </c>
      <c r="B16578" t="str">
        <v>ACN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</row>
    <row r="16579" spans="1:8" x14ac:dyDescent="0.35">
      <c r="A16579">
        <v>42362</v>
      </c>
      <c r="B16579" t="str">
        <v>ACN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</row>
    <row r="16580" spans="1:8" x14ac:dyDescent="0.35">
      <c r="A16580">
        <v>42366</v>
      </c>
      <c r="B16580" t="str">
        <v>ACN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</row>
    <row r="16581" spans="1:8" x14ac:dyDescent="0.35">
      <c r="A16581">
        <v>42367</v>
      </c>
      <c r="B16581" t="str">
        <v>ACN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</row>
    <row r="16582" spans="1:8" x14ac:dyDescent="0.35">
      <c r="A16582">
        <v>42368</v>
      </c>
      <c r="B16582" t="str">
        <v>ACN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</row>
    <row r="16583" spans="1:8" x14ac:dyDescent="0.35">
      <c r="A16583">
        <v>42369</v>
      </c>
      <c r="B16583" t="str">
        <v>ACN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</row>
    <row r="16584" spans="1:8" x14ac:dyDescent="0.35">
      <c r="A16584">
        <v>42373</v>
      </c>
      <c r="B16584" t="str">
        <v>ACN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</row>
    <row r="16585" spans="1:8" x14ac:dyDescent="0.35">
      <c r="A16585">
        <v>42374</v>
      </c>
      <c r="B16585" t="str">
        <v>ACN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</row>
    <row r="16586" spans="1:8" x14ac:dyDescent="0.35">
      <c r="A16586">
        <v>42375</v>
      </c>
      <c r="B16586" t="str">
        <v>ACN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</row>
    <row r="16587" spans="1:8" x14ac:dyDescent="0.35">
      <c r="A16587">
        <v>42376</v>
      </c>
      <c r="B16587" t="str">
        <v>ACN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</row>
    <row r="16588" spans="1:8" x14ac:dyDescent="0.35">
      <c r="A16588">
        <v>42377</v>
      </c>
      <c r="B16588" t="str">
        <v>ACN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</row>
    <row r="16589" spans="1:8" x14ac:dyDescent="0.35">
      <c r="A16589">
        <v>42380</v>
      </c>
      <c r="B16589" t="str">
        <v>ACN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</row>
    <row r="16590" spans="1:8" x14ac:dyDescent="0.35">
      <c r="A16590">
        <v>42381</v>
      </c>
      <c r="B16590" t="str">
        <v>ACN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</row>
    <row r="16591" spans="1:8" x14ac:dyDescent="0.35">
      <c r="A16591">
        <v>42382</v>
      </c>
      <c r="B16591" t="str">
        <v>ACN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</row>
    <row r="16592" spans="1:8" x14ac:dyDescent="0.35">
      <c r="A16592">
        <v>42383</v>
      </c>
      <c r="B16592" t="str">
        <v>ACN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</row>
    <row r="16593" spans="1:8" x14ac:dyDescent="0.35">
      <c r="A16593">
        <v>42384</v>
      </c>
      <c r="B16593" t="str">
        <v>ACN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</row>
    <row r="16594" spans="1:8" x14ac:dyDescent="0.35">
      <c r="A16594">
        <v>42388</v>
      </c>
      <c r="B16594" t="str">
        <v>ACN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</row>
    <row r="16595" spans="1:8" x14ac:dyDescent="0.35">
      <c r="A16595">
        <v>42389</v>
      </c>
      <c r="B16595" t="str">
        <v>ACN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</row>
    <row r="16596" spans="1:8" x14ac:dyDescent="0.35">
      <c r="A16596">
        <v>42390</v>
      </c>
      <c r="B16596" t="str">
        <v>ACN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</row>
    <row r="16597" spans="1:8" x14ac:dyDescent="0.35">
      <c r="A16597">
        <v>42391</v>
      </c>
      <c r="B16597" t="str">
        <v>ACN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</row>
    <row r="16598" spans="1:8" x14ac:dyDescent="0.35">
      <c r="A16598">
        <v>42394</v>
      </c>
      <c r="B16598" t="str">
        <v>ACN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</row>
    <row r="16599" spans="1:8" x14ac:dyDescent="0.35">
      <c r="A16599">
        <v>42395</v>
      </c>
      <c r="B16599" t="str">
        <v>ACN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</row>
    <row r="16600" spans="1:8" x14ac:dyDescent="0.35">
      <c r="A16600">
        <v>42396</v>
      </c>
      <c r="B16600" t="str">
        <v>ACN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</row>
    <row r="16601" spans="1:8" x14ac:dyDescent="0.35">
      <c r="A16601">
        <v>42397</v>
      </c>
      <c r="B16601" t="str">
        <v>ACN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</row>
    <row r="16602" spans="1:8" x14ac:dyDescent="0.35">
      <c r="A16602">
        <v>42398</v>
      </c>
      <c r="B16602" t="str">
        <v>ACN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</row>
    <row r="16603" spans="1:8" x14ac:dyDescent="0.35">
      <c r="A16603">
        <v>42401</v>
      </c>
      <c r="B16603" t="str">
        <v>ACN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</row>
    <row r="16604" spans="1:8" x14ac:dyDescent="0.35">
      <c r="A16604">
        <v>42402</v>
      </c>
      <c r="B16604" t="str">
        <v>ACN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</row>
    <row r="16605" spans="1:8" x14ac:dyDescent="0.35">
      <c r="A16605">
        <v>42403</v>
      </c>
      <c r="B16605" t="str">
        <v>ACN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</row>
    <row r="16606" spans="1:8" x14ac:dyDescent="0.35">
      <c r="A16606">
        <v>42404</v>
      </c>
      <c r="B16606" t="str">
        <v>ACN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</row>
    <row r="16607" spans="1:8" x14ac:dyDescent="0.35">
      <c r="A16607">
        <v>42405</v>
      </c>
      <c r="B16607" t="str">
        <v>ACN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</row>
    <row r="16608" spans="1:8" x14ac:dyDescent="0.35">
      <c r="A16608">
        <v>42408</v>
      </c>
      <c r="B16608" t="str">
        <v>ACN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</row>
    <row r="16609" spans="1:8" x14ac:dyDescent="0.35">
      <c r="A16609">
        <v>42409</v>
      </c>
      <c r="B16609" t="str">
        <v>ACN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</row>
    <row r="16610" spans="1:8" x14ac:dyDescent="0.35">
      <c r="A16610">
        <v>42410</v>
      </c>
      <c r="B16610" t="str">
        <v>ACN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</row>
    <row r="16611" spans="1:8" x14ac:dyDescent="0.35">
      <c r="A16611">
        <v>42411</v>
      </c>
      <c r="B16611" t="str">
        <v>ACN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</row>
    <row r="16612" spans="1:8" x14ac:dyDescent="0.35">
      <c r="A16612">
        <v>42412</v>
      </c>
      <c r="B16612" t="str">
        <v>ACN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</row>
    <row r="16613" spans="1:8" x14ac:dyDescent="0.35">
      <c r="A16613">
        <v>42416</v>
      </c>
      <c r="B16613" t="str">
        <v>ACN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</row>
    <row r="16614" spans="1:8" x14ac:dyDescent="0.35">
      <c r="A16614">
        <v>42417</v>
      </c>
      <c r="B16614" t="str">
        <v>ACN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</row>
    <row r="16615" spans="1:8" x14ac:dyDescent="0.35">
      <c r="A16615">
        <v>42418</v>
      </c>
      <c r="B16615" t="str">
        <v>ACN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</row>
    <row r="16616" spans="1:8" x14ac:dyDescent="0.35">
      <c r="A16616">
        <v>42419</v>
      </c>
      <c r="B16616" t="str">
        <v>ACN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</row>
    <row r="16617" spans="1:8" x14ac:dyDescent="0.35">
      <c r="A16617">
        <v>42422</v>
      </c>
      <c r="B16617" t="str">
        <v>ACN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</row>
    <row r="16618" spans="1:8" x14ac:dyDescent="0.35">
      <c r="A16618">
        <v>42423</v>
      </c>
      <c r="B16618" t="str">
        <v>ACN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</row>
    <row r="16619" spans="1:8" x14ac:dyDescent="0.35">
      <c r="A16619">
        <v>42424</v>
      </c>
      <c r="B16619" t="str">
        <v>ACN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</row>
    <row r="16620" spans="1:8" x14ac:dyDescent="0.35">
      <c r="A16620">
        <v>42425</v>
      </c>
      <c r="B16620" t="str">
        <v>ACN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</row>
    <row r="16621" spans="1:8" x14ac:dyDescent="0.35">
      <c r="A16621">
        <v>42426</v>
      </c>
      <c r="B16621" t="str">
        <v>ACN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</row>
    <row r="16622" spans="1:8" x14ac:dyDescent="0.35">
      <c r="A16622">
        <v>42429</v>
      </c>
      <c r="B16622" t="str">
        <v>ACN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</row>
    <row r="16623" spans="1:8" x14ac:dyDescent="0.35">
      <c r="A16623">
        <v>42430</v>
      </c>
      <c r="B16623" t="str">
        <v>ACN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</row>
    <row r="16624" spans="1:8" x14ac:dyDescent="0.35">
      <c r="A16624">
        <v>42431</v>
      </c>
      <c r="B16624" t="str">
        <v>ACN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</row>
    <row r="16625" spans="1:8" x14ac:dyDescent="0.35">
      <c r="A16625">
        <v>42432</v>
      </c>
      <c r="B16625" t="str">
        <v>ACN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</row>
    <row r="16626" spans="1:8" x14ac:dyDescent="0.35">
      <c r="A16626">
        <v>42433</v>
      </c>
      <c r="B16626" t="str">
        <v>ACN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</row>
    <row r="16627" spans="1:8" x14ac:dyDescent="0.35">
      <c r="A16627">
        <v>42436</v>
      </c>
      <c r="B16627" t="str">
        <v>ACN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</row>
    <row r="16628" spans="1:8" x14ac:dyDescent="0.35">
      <c r="A16628">
        <v>42437</v>
      </c>
      <c r="B16628" t="str">
        <v>ACN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</row>
    <row r="16629" spans="1:8" x14ac:dyDescent="0.35">
      <c r="A16629">
        <v>42438</v>
      </c>
      <c r="B16629" t="str">
        <v>ACN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</row>
    <row r="16630" spans="1:8" x14ac:dyDescent="0.35">
      <c r="A16630">
        <v>42439</v>
      </c>
      <c r="B16630" t="str">
        <v>ACN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</row>
    <row r="16631" spans="1:8" x14ac:dyDescent="0.35">
      <c r="A16631">
        <v>42440</v>
      </c>
      <c r="B16631" t="str">
        <v>ACN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</row>
    <row r="16632" spans="1:8" x14ac:dyDescent="0.35">
      <c r="A16632">
        <v>42443</v>
      </c>
      <c r="B16632" t="str">
        <v>ACN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</row>
    <row r="16633" spans="1:8" x14ac:dyDescent="0.35">
      <c r="A16633">
        <v>42444</v>
      </c>
      <c r="B16633" t="str">
        <v>ACN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</row>
    <row r="16634" spans="1:8" x14ac:dyDescent="0.35">
      <c r="A16634">
        <v>42445</v>
      </c>
      <c r="B16634" t="str">
        <v>ACN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</row>
    <row r="16635" spans="1:8" x14ac:dyDescent="0.35">
      <c r="A16635">
        <v>42446</v>
      </c>
      <c r="B16635" t="str">
        <v>ACN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</row>
    <row r="16636" spans="1:8" x14ac:dyDescent="0.35">
      <c r="A16636">
        <v>42447</v>
      </c>
      <c r="B16636" t="str">
        <v>ACN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</row>
    <row r="16637" spans="1:8" x14ac:dyDescent="0.35">
      <c r="A16637">
        <v>42450</v>
      </c>
      <c r="B16637" t="str">
        <v>ACN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</row>
    <row r="16638" spans="1:8" x14ac:dyDescent="0.35">
      <c r="A16638">
        <v>42451</v>
      </c>
      <c r="B16638" t="str">
        <v>ACN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</row>
    <row r="16639" spans="1:8" x14ac:dyDescent="0.35">
      <c r="A16639">
        <v>42452</v>
      </c>
      <c r="B16639" t="str">
        <v>ACN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</row>
    <row r="16640" spans="1:8" x14ac:dyDescent="0.35">
      <c r="A16640">
        <v>42453</v>
      </c>
      <c r="B16640" t="str">
        <v>ACN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</row>
    <row r="16641" spans="1:8" x14ac:dyDescent="0.35">
      <c r="A16641">
        <v>42457</v>
      </c>
      <c r="B16641" t="str">
        <v>ACN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 x14ac:dyDescent="0.35">
      <c r="A16642">
        <v>42458</v>
      </c>
      <c r="B16642" t="str">
        <v>ACN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</row>
    <row r="16643" spans="1:8" x14ac:dyDescent="0.35">
      <c r="A16643">
        <v>42459</v>
      </c>
      <c r="B16643" t="str">
        <v>ACN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</row>
    <row r="16644" spans="1:8" x14ac:dyDescent="0.35">
      <c r="A16644">
        <v>42460</v>
      </c>
      <c r="B16644" t="str">
        <v>ACN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</row>
    <row r="16645" spans="1:8" x14ac:dyDescent="0.35">
      <c r="A16645">
        <v>42461</v>
      </c>
      <c r="B16645" t="str">
        <v>ACN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</row>
    <row r="16646" spans="1:8" x14ac:dyDescent="0.35">
      <c r="A16646">
        <v>42464</v>
      </c>
      <c r="B16646" t="str">
        <v>ACN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</row>
    <row r="16647" spans="1:8" x14ac:dyDescent="0.35">
      <c r="A16647">
        <v>42465</v>
      </c>
      <c r="B16647" t="str">
        <v>ACN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</row>
    <row r="16648" spans="1:8" x14ac:dyDescent="0.35">
      <c r="A16648">
        <v>42466</v>
      </c>
      <c r="B16648" t="str">
        <v>ACN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</row>
    <row r="16649" spans="1:8" x14ac:dyDescent="0.35">
      <c r="A16649">
        <v>42467</v>
      </c>
      <c r="B16649" t="str">
        <v>ACN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</row>
    <row r="16650" spans="1:8" x14ac:dyDescent="0.35">
      <c r="A16650">
        <v>42468</v>
      </c>
      <c r="B16650" t="str">
        <v>ACN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</row>
    <row r="16651" spans="1:8" x14ac:dyDescent="0.35">
      <c r="A16651">
        <v>42471</v>
      </c>
      <c r="B16651" t="str">
        <v>ACN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</row>
    <row r="16652" spans="1:8" x14ac:dyDescent="0.35">
      <c r="A16652">
        <v>42472</v>
      </c>
      <c r="B16652" t="str">
        <v>ACN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</row>
    <row r="16653" spans="1:8" x14ac:dyDescent="0.35">
      <c r="A16653">
        <v>42473</v>
      </c>
      <c r="B16653" t="str">
        <v>ACN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</row>
    <row r="16654" spans="1:8" x14ac:dyDescent="0.35">
      <c r="A16654">
        <v>42474</v>
      </c>
      <c r="B16654" t="str">
        <v>ACN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</row>
    <row r="16655" spans="1:8" x14ac:dyDescent="0.35">
      <c r="A16655">
        <v>42475</v>
      </c>
      <c r="B16655" t="str">
        <v>ACN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</row>
    <row r="16656" spans="1:8" x14ac:dyDescent="0.35">
      <c r="A16656">
        <v>42478</v>
      </c>
      <c r="B16656" t="str">
        <v>ACN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</row>
    <row r="16657" spans="1:8" x14ac:dyDescent="0.35">
      <c r="A16657">
        <v>42479</v>
      </c>
      <c r="B16657" t="str">
        <v>ACN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</row>
    <row r="16658" spans="1:8" x14ac:dyDescent="0.35">
      <c r="A16658">
        <v>42480</v>
      </c>
      <c r="B16658" t="str">
        <v>ACN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</row>
    <row r="16659" spans="1:8" x14ac:dyDescent="0.35">
      <c r="A16659">
        <v>42481</v>
      </c>
      <c r="B16659" t="str">
        <v>ACN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</row>
    <row r="16660" spans="1:8" x14ac:dyDescent="0.35">
      <c r="A16660">
        <v>42482</v>
      </c>
      <c r="B16660" t="str">
        <v>ACN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</row>
    <row r="16661" spans="1:8" x14ac:dyDescent="0.35">
      <c r="A16661">
        <v>42485</v>
      </c>
      <c r="B16661" t="str">
        <v>ACN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</row>
    <row r="16662" spans="1:8" x14ac:dyDescent="0.35">
      <c r="A16662">
        <v>42486</v>
      </c>
      <c r="B16662" t="str">
        <v>ACN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</row>
    <row r="16663" spans="1:8" x14ac:dyDescent="0.35">
      <c r="A16663">
        <v>42487</v>
      </c>
      <c r="B16663" t="str">
        <v>ACN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</row>
    <row r="16664" spans="1:8" x14ac:dyDescent="0.35">
      <c r="A16664">
        <v>42488</v>
      </c>
      <c r="B16664" t="str">
        <v>ACN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</row>
    <row r="16665" spans="1:8" x14ac:dyDescent="0.35">
      <c r="A16665">
        <v>42489</v>
      </c>
      <c r="B16665" t="str">
        <v>ACN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</row>
    <row r="16666" spans="1:8" x14ac:dyDescent="0.35">
      <c r="A16666">
        <v>42492</v>
      </c>
      <c r="B16666" t="str">
        <v>ACN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</row>
    <row r="16667" spans="1:8" x14ac:dyDescent="0.35">
      <c r="A16667">
        <v>42493</v>
      </c>
      <c r="B16667" t="str">
        <v>ACN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</row>
    <row r="16668" spans="1:8" x14ac:dyDescent="0.35">
      <c r="A16668">
        <v>42494</v>
      </c>
      <c r="B16668" t="str">
        <v>ACN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</row>
    <row r="16669" spans="1:8" x14ac:dyDescent="0.35">
      <c r="A16669">
        <v>42495</v>
      </c>
      <c r="B16669" t="str">
        <v>ACN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</row>
    <row r="16670" spans="1:8" x14ac:dyDescent="0.35">
      <c r="A16670">
        <v>42496</v>
      </c>
      <c r="B16670" t="str">
        <v>ACN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 x14ac:dyDescent="0.35">
      <c r="A16671">
        <v>42499</v>
      </c>
      <c r="B16671" t="str">
        <v>ACN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</row>
    <row r="16672" spans="1:8" x14ac:dyDescent="0.35">
      <c r="A16672">
        <v>42500</v>
      </c>
      <c r="B16672" t="str">
        <v>ACN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</row>
    <row r="16673" spans="1:8" x14ac:dyDescent="0.35">
      <c r="A16673">
        <v>42501</v>
      </c>
      <c r="B16673" t="str">
        <v>ACN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</row>
    <row r="16674" spans="1:8" x14ac:dyDescent="0.35">
      <c r="A16674">
        <v>42502</v>
      </c>
      <c r="B16674" t="str">
        <v>ACN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</row>
    <row r="16675" spans="1:8" x14ac:dyDescent="0.35">
      <c r="A16675">
        <v>42503</v>
      </c>
      <c r="B16675" t="str">
        <v>ACN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</row>
    <row r="16676" spans="1:8" x14ac:dyDescent="0.35">
      <c r="A16676">
        <v>42506</v>
      </c>
      <c r="B16676" t="str">
        <v>ACN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</row>
    <row r="16677" spans="1:8" x14ac:dyDescent="0.35">
      <c r="A16677">
        <v>42507</v>
      </c>
      <c r="B16677" t="str">
        <v>ACN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</row>
    <row r="16678" spans="1:8" x14ac:dyDescent="0.35">
      <c r="A16678">
        <v>42508</v>
      </c>
      <c r="B16678" t="str">
        <v>ACN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</row>
    <row r="16679" spans="1:8" x14ac:dyDescent="0.35">
      <c r="A16679">
        <v>42509</v>
      </c>
      <c r="B16679" t="str">
        <v>ACN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</row>
    <row r="16680" spans="1:8" x14ac:dyDescent="0.35">
      <c r="A16680">
        <v>42510</v>
      </c>
      <c r="B16680" t="str">
        <v>ACN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</row>
    <row r="16681" spans="1:8" x14ac:dyDescent="0.35">
      <c r="A16681">
        <v>42513</v>
      </c>
      <c r="B16681" t="str">
        <v>ACN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</row>
    <row r="16682" spans="1:8" x14ac:dyDescent="0.35">
      <c r="A16682">
        <v>42514</v>
      </c>
      <c r="B16682" t="str">
        <v>ACN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</row>
    <row r="16683" spans="1:8" x14ac:dyDescent="0.35">
      <c r="A16683">
        <v>42515</v>
      </c>
      <c r="B16683" t="str">
        <v>ACN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</row>
    <row r="16684" spans="1:8" x14ac:dyDescent="0.35">
      <c r="A16684">
        <v>42516</v>
      </c>
      <c r="B16684" t="str">
        <v>ACN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</row>
    <row r="16685" spans="1:8" x14ac:dyDescent="0.35">
      <c r="A16685">
        <v>42517</v>
      </c>
      <c r="B16685" t="str">
        <v>ACN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</row>
    <row r="16686" spans="1:8" x14ac:dyDescent="0.35">
      <c r="A16686">
        <v>42521</v>
      </c>
      <c r="B16686" t="str">
        <v>ACN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</row>
    <row r="16687" spans="1:8" x14ac:dyDescent="0.35">
      <c r="A16687">
        <v>42522</v>
      </c>
      <c r="B16687" t="str">
        <v>ACN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</row>
    <row r="16688" spans="1:8" x14ac:dyDescent="0.35">
      <c r="A16688">
        <v>42523</v>
      </c>
      <c r="B16688" t="str">
        <v>ACN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</row>
    <row r="16689" spans="1:8" x14ac:dyDescent="0.35">
      <c r="A16689">
        <v>42524</v>
      </c>
      <c r="B16689" t="str">
        <v>ACN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</row>
    <row r="16690" spans="1:8" x14ac:dyDescent="0.35">
      <c r="A16690">
        <v>42527</v>
      </c>
      <c r="B16690" t="str">
        <v>ACN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</row>
    <row r="16691" spans="1:8" x14ac:dyDescent="0.35">
      <c r="A16691">
        <v>42528</v>
      </c>
      <c r="B16691" t="str">
        <v>ACN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</row>
    <row r="16692" spans="1:8" x14ac:dyDescent="0.35">
      <c r="A16692">
        <v>42529</v>
      </c>
      <c r="B16692" t="str">
        <v>ACN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</row>
    <row r="16693" spans="1:8" x14ac:dyDescent="0.35">
      <c r="A16693">
        <v>42530</v>
      </c>
      <c r="B16693" t="str">
        <v>ACN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</row>
    <row r="16694" spans="1:8" x14ac:dyDescent="0.35">
      <c r="A16694">
        <v>42531</v>
      </c>
      <c r="B16694" t="str">
        <v>ACN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</row>
    <row r="16695" spans="1:8" x14ac:dyDescent="0.35">
      <c r="A16695">
        <v>42534</v>
      </c>
      <c r="B16695" t="str">
        <v>ACN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</row>
    <row r="16696" spans="1:8" x14ac:dyDescent="0.35">
      <c r="A16696">
        <v>42535</v>
      </c>
      <c r="B16696" t="str">
        <v>ACN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</row>
    <row r="16697" spans="1:8" x14ac:dyDescent="0.35">
      <c r="A16697">
        <v>42536</v>
      </c>
      <c r="B16697" t="str">
        <v>ACN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</row>
    <row r="16698" spans="1:8" x14ac:dyDescent="0.35">
      <c r="A16698">
        <v>42537</v>
      </c>
      <c r="B16698" t="str">
        <v>ACN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</row>
    <row r="16699" spans="1:8" x14ac:dyDescent="0.35">
      <c r="A16699">
        <v>42538</v>
      </c>
      <c r="B16699" t="str">
        <v>ACN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</row>
    <row r="16700" spans="1:8" x14ac:dyDescent="0.35">
      <c r="A16700">
        <v>42541</v>
      </c>
      <c r="B16700" t="str">
        <v>ACN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</row>
    <row r="16701" spans="1:8" x14ac:dyDescent="0.35">
      <c r="A16701">
        <v>42542</v>
      </c>
      <c r="B16701" t="str">
        <v>ACN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</row>
    <row r="16702" spans="1:8" x14ac:dyDescent="0.35">
      <c r="A16702">
        <v>42543</v>
      </c>
      <c r="B16702" t="str">
        <v>ACN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</row>
    <row r="16703" spans="1:8" x14ac:dyDescent="0.35">
      <c r="A16703">
        <v>42544</v>
      </c>
      <c r="B16703" t="str">
        <v>ACN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</row>
    <row r="16704" spans="1:8" x14ac:dyDescent="0.35">
      <c r="A16704">
        <v>42545</v>
      </c>
      <c r="B16704" t="str">
        <v>ACN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</row>
    <row r="16705" spans="1:8" x14ac:dyDescent="0.35">
      <c r="A16705">
        <v>42548</v>
      </c>
      <c r="B16705" t="str">
        <v>ACN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</row>
    <row r="16706" spans="1:8" x14ac:dyDescent="0.35">
      <c r="A16706">
        <v>42549</v>
      </c>
      <c r="B16706" t="str">
        <v>ACN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</row>
    <row r="16707" spans="1:8" x14ac:dyDescent="0.35">
      <c r="A16707">
        <v>42550</v>
      </c>
      <c r="B16707" t="str">
        <v>ACN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</row>
    <row r="16708" spans="1:8" x14ac:dyDescent="0.35">
      <c r="A16708">
        <v>42551</v>
      </c>
      <c r="B16708" t="str">
        <v>ACN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</row>
    <row r="16709" spans="1:8" x14ac:dyDescent="0.35">
      <c r="A16709">
        <v>42552</v>
      </c>
      <c r="B16709" t="str">
        <v>ACN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</row>
    <row r="16710" spans="1:8" x14ac:dyDescent="0.35">
      <c r="A16710">
        <v>42556</v>
      </c>
      <c r="B16710" t="str">
        <v>ACN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</row>
    <row r="16711" spans="1:8" x14ac:dyDescent="0.35">
      <c r="A16711">
        <v>42557</v>
      </c>
      <c r="B16711" t="str">
        <v>ACN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</row>
    <row r="16712" spans="1:8" x14ac:dyDescent="0.35">
      <c r="A16712">
        <v>42558</v>
      </c>
      <c r="B16712" t="str">
        <v>ACN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</row>
    <row r="16713" spans="1:8" x14ac:dyDescent="0.35">
      <c r="A16713">
        <v>42559</v>
      </c>
      <c r="B16713" t="str">
        <v>ACN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</row>
    <row r="16714" spans="1:8" x14ac:dyDescent="0.35">
      <c r="A16714">
        <v>42562</v>
      </c>
      <c r="B16714" t="str">
        <v>ACN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</row>
    <row r="16715" spans="1:8" x14ac:dyDescent="0.35">
      <c r="A16715">
        <v>42563</v>
      </c>
      <c r="B16715" t="str">
        <v>ACN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</row>
    <row r="16716" spans="1:8" x14ac:dyDescent="0.35">
      <c r="A16716">
        <v>42564</v>
      </c>
      <c r="B16716" t="str">
        <v>ACN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</row>
    <row r="16717" spans="1:8" x14ac:dyDescent="0.35">
      <c r="A16717">
        <v>42565</v>
      </c>
      <c r="B16717" t="str">
        <v>ACN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</row>
    <row r="16718" spans="1:8" x14ac:dyDescent="0.35">
      <c r="A16718">
        <v>42566</v>
      </c>
      <c r="B16718" t="str">
        <v>ACN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</row>
    <row r="16719" spans="1:8" x14ac:dyDescent="0.35">
      <c r="A16719">
        <v>42569</v>
      </c>
      <c r="B16719" t="str">
        <v>ACN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</row>
    <row r="16720" spans="1:8" x14ac:dyDescent="0.35">
      <c r="A16720">
        <v>42570</v>
      </c>
      <c r="B16720" t="str">
        <v>ACN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</row>
    <row r="16721" spans="1:8" x14ac:dyDescent="0.35">
      <c r="A16721">
        <v>42571</v>
      </c>
      <c r="B16721" t="str">
        <v>ACN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</row>
    <row r="16722" spans="1:8" x14ac:dyDescent="0.35">
      <c r="A16722">
        <v>42572</v>
      </c>
      <c r="B16722" t="str">
        <v>ACN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</row>
    <row r="16723" spans="1:8" x14ac:dyDescent="0.35">
      <c r="A16723">
        <v>42573</v>
      </c>
      <c r="B16723" t="str">
        <v>ACN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</row>
    <row r="16724" spans="1:8" x14ac:dyDescent="0.35">
      <c r="A16724">
        <v>42576</v>
      </c>
      <c r="B16724" t="str">
        <v>ACN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</row>
    <row r="16725" spans="1:8" x14ac:dyDescent="0.35">
      <c r="A16725">
        <v>42577</v>
      </c>
      <c r="B16725" t="str">
        <v>ACN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</row>
    <row r="16726" spans="1:8" x14ac:dyDescent="0.35">
      <c r="A16726">
        <v>42578</v>
      </c>
      <c r="B16726" t="str">
        <v>ACN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</row>
    <row r="16727" spans="1:8" x14ac:dyDescent="0.35">
      <c r="A16727">
        <v>42579</v>
      </c>
      <c r="B16727" t="str">
        <v>ACN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</row>
    <row r="16728" spans="1:8" x14ac:dyDescent="0.35">
      <c r="A16728">
        <v>42580</v>
      </c>
      <c r="B16728" t="str">
        <v>ACN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</row>
    <row r="16729" spans="1:8" x14ac:dyDescent="0.35">
      <c r="A16729">
        <v>42583</v>
      </c>
      <c r="B16729" t="str">
        <v>ACN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</row>
    <row r="16730" spans="1:8" x14ac:dyDescent="0.35">
      <c r="A16730">
        <v>42584</v>
      </c>
      <c r="B16730" t="str">
        <v>ACN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</row>
    <row r="16731" spans="1:8" x14ac:dyDescent="0.35">
      <c r="A16731">
        <v>42585</v>
      </c>
      <c r="B16731" t="str">
        <v>ACN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</row>
    <row r="16732" spans="1:8" x14ac:dyDescent="0.35">
      <c r="A16732">
        <v>42586</v>
      </c>
      <c r="B16732" t="str">
        <v>ACN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</row>
    <row r="16733" spans="1:8" x14ac:dyDescent="0.35">
      <c r="A16733">
        <v>42587</v>
      </c>
      <c r="B16733" t="str">
        <v>ACN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</row>
    <row r="16734" spans="1:8" x14ac:dyDescent="0.35">
      <c r="A16734">
        <v>42590</v>
      </c>
      <c r="B16734" t="str">
        <v>ACN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</row>
    <row r="16735" spans="1:8" x14ac:dyDescent="0.35">
      <c r="A16735">
        <v>42591</v>
      </c>
      <c r="B16735" t="str">
        <v>ACN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</row>
    <row r="16736" spans="1:8" x14ac:dyDescent="0.35">
      <c r="A16736">
        <v>42592</v>
      </c>
      <c r="B16736" t="str">
        <v>ACN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</row>
    <row r="16737" spans="1:8" x14ac:dyDescent="0.35">
      <c r="A16737">
        <v>42593</v>
      </c>
      <c r="B16737" t="str">
        <v>ACN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</row>
    <row r="16738" spans="1:8" x14ac:dyDescent="0.35">
      <c r="A16738">
        <v>42594</v>
      </c>
      <c r="B16738" t="str">
        <v>ACN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</row>
    <row r="16739" spans="1:8" x14ac:dyDescent="0.35">
      <c r="A16739">
        <v>42597</v>
      </c>
      <c r="B16739" t="str">
        <v>ACN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</row>
    <row r="16740" spans="1:8" x14ac:dyDescent="0.35">
      <c r="A16740">
        <v>42598</v>
      </c>
      <c r="B16740" t="str">
        <v>ACN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</row>
    <row r="16741" spans="1:8" x14ac:dyDescent="0.35">
      <c r="A16741">
        <v>42599</v>
      </c>
      <c r="B16741" t="str">
        <v>ACN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</row>
    <row r="16742" spans="1:8" x14ac:dyDescent="0.35">
      <c r="A16742">
        <v>42600</v>
      </c>
      <c r="B16742" t="str">
        <v>ACN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</row>
    <row r="16743" spans="1:8" x14ac:dyDescent="0.35">
      <c r="A16743">
        <v>42601</v>
      </c>
      <c r="B16743" t="str">
        <v>ACN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 x14ac:dyDescent="0.35">
      <c r="A16744">
        <v>42604</v>
      </c>
      <c r="B16744" t="str">
        <v>ACN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</row>
    <row r="16745" spans="1:8" x14ac:dyDescent="0.35">
      <c r="A16745">
        <v>42605</v>
      </c>
      <c r="B16745" t="str">
        <v>ACN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</row>
    <row r="16746" spans="1:8" x14ac:dyDescent="0.35">
      <c r="A16746">
        <v>42606</v>
      </c>
      <c r="B16746" t="str">
        <v>ACN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</row>
    <row r="16747" spans="1:8" x14ac:dyDescent="0.35">
      <c r="A16747">
        <v>42607</v>
      </c>
      <c r="B16747" t="str">
        <v>ACN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</row>
    <row r="16748" spans="1:8" x14ac:dyDescent="0.35">
      <c r="A16748">
        <v>42608</v>
      </c>
      <c r="B16748" t="str">
        <v>ACN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</row>
    <row r="16749" spans="1:8" x14ac:dyDescent="0.35">
      <c r="A16749">
        <v>42611</v>
      </c>
      <c r="B16749" t="str">
        <v>ACN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</row>
    <row r="16750" spans="1:8" x14ac:dyDescent="0.35">
      <c r="A16750">
        <v>42612</v>
      </c>
      <c r="B16750" t="str">
        <v>ACN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</row>
    <row r="16751" spans="1:8" x14ac:dyDescent="0.35">
      <c r="A16751">
        <v>42613</v>
      </c>
      <c r="B16751" t="str">
        <v>ACN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</row>
    <row r="16752" spans="1:8" x14ac:dyDescent="0.35">
      <c r="A16752">
        <v>42614</v>
      </c>
      <c r="B16752" t="str">
        <v>ACN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</row>
    <row r="16753" spans="1:8" x14ac:dyDescent="0.35">
      <c r="A16753">
        <v>42615</v>
      </c>
      <c r="B16753" t="str">
        <v>ACN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</row>
    <row r="16754" spans="1:8" x14ac:dyDescent="0.35">
      <c r="A16754">
        <v>42619</v>
      </c>
      <c r="B16754" t="str">
        <v>ACN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</row>
    <row r="16755" spans="1:8" x14ac:dyDescent="0.35">
      <c r="A16755">
        <v>42620</v>
      </c>
      <c r="B16755" t="str">
        <v>ACN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</row>
    <row r="16756" spans="1:8" x14ac:dyDescent="0.35">
      <c r="A16756">
        <v>42621</v>
      </c>
      <c r="B16756" t="str">
        <v>ACN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</row>
    <row r="16757" spans="1:8" x14ac:dyDescent="0.35">
      <c r="A16757">
        <v>42622</v>
      </c>
      <c r="B16757" t="str">
        <v>ACN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</row>
    <row r="16758" spans="1:8" x14ac:dyDescent="0.35">
      <c r="A16758">
        <v>42625</v>
      </c>
      <c r="B16758" t="str">
        <v>ACN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</row>
    <row r="16759" spans="1:8" x14ac:dyDescent="0.35">
      <c r="A16759">
        <v>42626</v>
      </c>
      <c r="B16759" t="str">
        <v>ACN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</row>
    <row r="16760" spans="1:8" x14ac:dyDescent="0.35">
      <c r="A16760">
        <v>42627</v>
      </c>
      <c r="B16760" t="str">
        <v>ACN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</row>
    <row r="16761" spans="1:8" x14ac:dyDescent="0.35">
      <c r="A16761">
        <v>42628</v>
      </c>
      <c r="B16761" t="str">
        <v>ACN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</row>
    <row r="16762" spans="1:8" x14ac:dyDescent="0.35">
      <c r="A16762">
        <v>42629</v>
      </c>
      <c r="B16762" t="str">
        <v>ACN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</row>
    <row r="16763" spans="1:8" x14ac:dyDescent="0.35">
      <c r="A16763">
        <v>42632</v>
      </c>
      <c r="B16763" t="str">
        <v>ACN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</row>
    <row r="16764" spans="1:8" x14ac:dyDescent="0.35">
      <c r="A16764">
        <v>42633</v>
      </c>
      <c r="B16764" t="str">
        <v>ACN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</row>
    <row r="16765" spans="1:8" x14ac:dyDescent="0.35">
      <c r="A16765">
        <v>42634</v>
      </c>
      <c r="B16765" t="str">
        <v>ACN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</row>
    <row r="16766" spans="1:8" x14ac:dyDescent="0.35">
      <c r="A16766">
        <v>42635</v>
      </c>
      <c r="B16766" t="str">
        <v>ACN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</row>
    <row r="16767" spans="1:8" x14ac:dyDescent="0.35">
      <c r="A16767">
        <v>42636</v>
      </c>
      <c r="B16767" t="str">
        <v>ACN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</row>
    <row r="16768" spans="1:8" x14ac:dyDescent="0.35">
      <c r="A16768">
        <v>42639</v>
      </c>
      <c r="B16768" t="str">
        <v>ACN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</row>
    <row r="16769" spans="1:8" x14ac:dyDescent="0.35">
      <c r="A16769">
        <v>42640</v>
      </c>
      <c r="B16769" t="str">
        <v>ACN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</row>
    <row r="16770" spans="1:8" x14ac:dyDescent="0.35">
      <c r="A16770">
        <v>42641</v>
      </c>
      <c r="B16770" t="str">
        <v>ACN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</row>
    <row r="16771" spans="1:8" x14ac:dyDescent="0.35">
      <c r="A16771">
        <v>42642</v>
      </c>
      <c r="B16771" t="str">
        <v>ACN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</row>
    <row r="16772" spans="1:8" x14ac:dyDescent="0.35">
      <c r="A16772">
        <v>42643</v>
      </c>
      <c r="B16772" t="str">
        <v>ACN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</row>
    <row r="16773" spans="1:8" x14ac:dyDescent="0.35">
      <c r="A16773">
        <v>42646</v>
      </c>
      <c r="B16773" t="str">
        <v>ACN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</row>
    <row r="16774" spans="1:8" x14ac:dyDescent="0.35">
      <c r="A16774">
        <v>42647</v>
      </c>
      <c r="B16774" t="str">
        <v>ACN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</row>
    <row r="16775" spans="1:8" x14ac:dyDescent="0.35">
      <c r="A16775">
        <v>42648</v>
      </c>
      <c r="B16775" t="str">
        <v>ACN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</row>
    <row r="16776" spans="1:8" x14ac:dyDescent="0.35">
      <c r="A16776">
        <v>42649</v>
      </c>
      <c r="B16776" t="str">
        <v>ACN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</row>
    <row r="16777" spans="1:8" x14ac:dyDescent="0.35">
      <c r="A16777">
        <v>42650</v>
      </c>
      <c r="B16777" t="str">
        <v>ACN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 x14ac:dyDescent="0.35">
      <c r="A16778">
        <v>42653</v>
      </c>
      <c r="B16778" t="str">
        <v>ACN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</row>
    <row r="16779" spans="1:8" x14ac:dyDescent="0.35">
      <c r="A16779">
        <v>42654</v>
      </c>
      <c r="B16779" t="str">
        <v>ACN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</row>
    <row r="16780" spans="1:8" x14ac:dyDescent="0.35">
      <c r="A16780">
        <v>42655</v>
      </c>
      <c r="B16780" t="str">
        <v>ACN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</row>
    <row r="16781" spans="1:8" x14ac:dyDescent="0.35">
      <c r="A16781">
        <v>42656</v>
      </c>
      <c r="B16781" t="str">
        <v>ACN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</row>
    <row r="16782" spans="1:8" x14ac:dyDescent="0.35">
      <c r="A16782">
        <v>42657</v>
      </c>
      <c r="B16782" t="str">
        <v>ACN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</row>
    <row r="16783" spans="1:8" x14ac:dyDescent="0.35">
      <c r="A16783">
        <v>42660</v>
      </c>
      <c r="B16783" t="str">
        <v>ACN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</row>
    <row r="16784" spans="1:8" x14ac:dyDescent="0.35">
      <c r="A16784">
        <v>42661</v>
      </c>
      <c r="B16784" t="str">
        <v>ACN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</row>
    <row r="16785" spans="1:8" x14ac:dyDescent="0.35">
      <c r="A16785">
        <v>42662</v>
      </c>
      <c r="B16785" t="str">
        <v>ACN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</row>
    <row r="16786" spans="1:8" x14ac:dyDescent="0.35">
      <c r="A16786">
        <v>42663</v>
      </c>
      <c r="B16786" t="str">
        <v>ACN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</row>
    <row r="16787" spans="1:8" x14ac:dyDescent="0.35">
      <c r="A16787">
        <v>42664</v>
      </c>
      <c r="B16787" t="str">
        <v>ACN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</row>
    <row r="16788" spans="1:8" x14ac:dyDescent="0.35">
      <c r="A16788">
        <v>42667</v>
      </c>
      <c r="B16788" t="str">
        <v>ACN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</row>
    <row r="16789" spans="1:8" x14ac:dyDescent="0.35">
      <c r="A16789">
        <v>42668</v>
      </c>
      <c r="B16789" t="str">
        <v>ACN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</row>
    <row r="16790" spans="1:8" x14ac:dyDescent="0.35">
      <c r="A16790">
        <v>42669</v>
      </c>
      <c r="B16790" t="str">
        <v>ACN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</row>
    <row r="16791" spans="1:8" x14ac:dyDescent="0.35">
      <c r="A16791">
        <v>42670</v>
      </c>
      <c r="B16791" t="str">
        <v>ACN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</row>
    <row r="16792" spans="1:8" x14ac:dyDescent="0.35">
      <c r="A16792">
        <v>42671</v>
      </c>
      <c r="B16792" t="str">
        <v>ACN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</row>
    <row r="16793" spans="1:8" x14ac:dyDescent="0.35">
      <c r="A16793">
        <v>42674</v>
      </c>
      <c r="B16793" t="str">
        <v>ACN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</row>
    <row r="16794" spans="1:8" x14ac:dyDescent="0.35">
      <c r="A16794">
        <v>42675</v>
      </c>
      <c r="B16794" t="str">
        <v>ACN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</row>
    <row r="16795" spans="1:8" x14ac:dyDescent="0.35">
      <c r="A16795">
        <v>42676</v>
      </c>
      <c r="B16795" t="str">
        <v>ACN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</row>
    <row r="16796" spans="1:8" x14ac:dyDescent="0.35">
      <c r="A16796">
        <v>42677</v>
      </c>
      <c r="B16796" t="str">
        <v>ACN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</row>
    <row r="16797" spans="1:8" x14ac:dyDescent="0.35">
      <c r="A16797">
        <v>42678</v>
      </c>
      <c r="B16797" t="str">
        <v>ACN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</row>
    <row r="16798" spans="1:8" x14ac:dyDescent="0.35">
      <c r="A16798">
        <v>42681</v>
      </c>
      <c r="B16798" t="str">
        <v>ACN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</row>
    <row r="16799" spans="1:8" x14ac:dyDescent="0.35">
      <c r="A16799">
        <v>42682</v>
      </c>
      <c r="B16799" t="str">
        <v>ACN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</row>
    <row r="16800" spans="1:8" x14ac:dyDescent="0.35">
      <c r="A16800">
        <v>42683</v>
      </c>
      <c r="B16800" t="str">
        <v>ACN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</row>
    <row r="16801" spans="1:8" x14ac:dyDescent="0.35">
      <c r="A16801">
        <v>42684</v>
      </c>
      <c r="B16801" t="str">
        <v>ACN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 x14ac:dyDescent="0.35">
      <c r="A16802">
        <v>42685</v>
      </c>
      <c r="B16802" t="str">
        <v>ACN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 x14ac:dyDescent="0.35">
      <c r="A16803">
        <v>42688</v>
      </c>
      <c r="B16803" t="str">
        <v>ACN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 x14ac:dyDescent="0.35">
      <c r="A16804">
        <v>42689</v>
      </c>
      <c r="B16804" t="str">
        <v>ACN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 x14ac:dyDescent="0.35">
      <c r="A16805">
        <v>42690</v>
      </c>
      <c r="B16805" t="str">
        <v>ACN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 x14ac:dyDescent="0.35">
      <c r="A16806">
        <v>42691</v>
      </c>
      <c r="B16806" t="str">
        <v>ACN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 x14ac:dyDescent="0.35">
      <c r="A16807">
        <v>42692</v>
      </c>
      <c r="B16807" t="str">
        <v>ACN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 x14ac:dyDescent="0.35">
      <c r="A16808">
        <v>42695</v>
      </c>
      <c r="B16808" t="str">
        <v>ACN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</row>
    <row r="16809" spans="1:8" x14ac:dyDescent="0.35">
      <c r="A16809">
        <v>42696</v>
      </c>
      <c r="B16809" t="str">
        <v>ACN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</row>
    <row r="16810" spans="1:8" x14ac:dyDescent="0.35">
      <c r="A16810">
        <v>42697</v>
      </c>
      <c r="B16810" t="str">
        <v>ACN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</row>
    <row r="16811" spans="1:8" x14ac:dyDescent="0.35">
      <c r="A16811">
        <v>42699</v>
      </c>
      <c r="B16811" t="str">
        <v>ACN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</row>
    <row r="16812" spans="1:8" x14ac:dyDescent="0.35">
      <c r="A16812">
        <v>42702</v>
      </c>
      <c r="B16812" t="str">
        <v>ACN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</row>
    <row r="16813" spans="1:8" x14ac:dyDescent="0.35">
      <c r="A16813">
        <v>42703</v>
      </c>
      <c r="B16813" t="str">
        <v>ACN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</row>
    <row r="16814" spans="1:8" x14ac:dyDescent="0.35">
      <c r="A16814">
        <v>42704</v>
      </c>
      <c r="B16814" t="str">
        <v>ACN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</row>
    <row r="16815" spans="1:8" x14ac:dyDescent="0.35">
      <c r="A16815">
        <v>42705</v>
      </c>
      <c r="B16815" t="str">
        <v>ACN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 x14ac:dyDescent="0.35">
      <c r="A16816">
        <v>42706</v>
      </c>
      <c r="B16816" t="str">
        <v>ACN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</row>
    <row r="16817" spans="1:8" x14ac:dyDescent="0.35">
      <c r="A16817">
        <v>42709</v>
      </c>
      <c r="B16817" t="str">
        <v>ACN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</row>
    <row r="16818" spans="1:8" x14ac:dyDescent="0.35">
      <c r="A16818">
        <v>42710</v>
      </c>
      <c r="B16818" t="str">
        <v>ACN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</row>
    <row r="16819" spans="1:8" x14ac:dyDescent="0.35">
      <c r="A16819">
        <v>42711</v>
      </c>
      <c r="B16819" t="str">
        <v>ACN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</row>
    <row r="16820" spans="1:8" x14ac:dyDescent="0.35">
      <c r="A16820">
        <v>42712</v>
      </c>
      <c r="B16820" t="str">
        <v>ACN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 x14ac:dyDescent="0.35">
      <c r="A16821">
        <v>42713</v>
      </c>
      <c r="B16821" t="str">
        <v>ACN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 x14ac:dyDescent="0.35">
      <c r="A16822">
        <v>42716</v>
      </c>
      <c r="B16822" t="str">
        <v>ACN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 x14ac:dyDescent="0.35">
      <c r="A16823">
        <v>42717</v>
      </c>
      <c r="B16823" t="str">
        <v>ACN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 x14ac:dyDescent="0.35">
      <c r="A16824">
        <v>42718</v>
      </c>
      <c r="B16824" t="str">
        <v>ACN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 x14ac:dyDescent="0.35">
      <c r="A16825">
        <v>42719</v>
      </c>
      <c r="B16825" t="str">
        <v>ACN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 x14ac:dyDescent="0.35">
      <c r="A16826">
        <v>42720</v>
      </c>
      <c r="B16826" t="str">
        <v>ACN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 x14ac:dyDescent="0.35">
      <c r="A16827">
        <v>42723</v>
      </c>
      <c r="B16827" t="str">
        <v>ACN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 x14ac:dyDescent="0.35">
      <c r="A16828">
        <v>42724</v>
      </c>
      <c r="B16828" t="str">
        <v>ACN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 x14ac:dyDescent="0.35">
      <c r="A16829">
        <v>42725</v>
      </c>
      <c r="B16829" t="str">
        <v>ACN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 x14ac:dyDescent="0.35">
      <c r="A16830">
        <v>42726</v>
      </c>
      <c r="B16830" t="str">
        <v>ACN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 x14ac:dyDescent="0.35">
      <c r="A16831">
        <v>42727</v>
      </c>
      <c r="B16831" t="str">
        <v>ACN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 x14ac:dyDescent="0.35">
      <c r="A16832">
        <v>42731</v>
      </c>
      <c r="B16832" t="str">
        <v>ACN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</row>
    <row r="16833" spans="1:8" x14ac:dyDescent="0.35">
      <c r="A16833">
        <v>42732</v>
      </c>
      <c r="B16833" t="str">
        <v>ACN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</row>
    <row r="16834" spans="1:8" x14ac:dyDescent="0.35">
      <c r="A16834">
        <v>42733</v>
      </c>
      <c r="B16834" t="str">
        <v>ACN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</row>
    <row r="16835" spans="1:8" x14ac:dyDescent="0.35">
      <c r="A16835">
        <v>42734</v>
      </c>
      <c r="B16835" t="str">
        <v>ACN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</row>
    <row r="16836" spans="1:8" x14ac:dyDescent="0.35">
      <c r="A16836">
        <v>42738</v>
      </c>
      <c r="B16836" t="str">
        <v>ACN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</row>
    <row r="16837" spans="1:8" x14ac:dyDescent="0.35">
      <c r="A16837">
        <v>42739</v>
      </c>
      <c r="B16837" t="str">
        <v>ACN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</row>
    <row r="16838" spans="1:8" x14ac:dyDescent="0.35">
      <c r="A16838">
        <v>42740</v>
      </c>
      <c r="B16838" t="str">
        <v>ACN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</row>
    <row r="16839" spans="1:8" x14ac:dyDescent="0.35">
      <c r="A16839">
        <v>42741</v>
      </c>
      <c r="B16839" t="str">
        <v>ACN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</row>
    <row r="16840" spans="1:8" x14ac:dyDescent="0.35">
      <c r="A16840">
        <v>42744</v>
      </c>
      <c r="B16840" t="str">
        <v>ACN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</row>
    <row r="16841" spans="1:8" x14ac:dyDescent="0.35">
      <c r="A16841">
        <v>42745</v>
      </c>
      <c r="B16841" t="str">
        <v>ACN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</row>
    <row r="16842" spans="1:8" x14ac:dyDescent="0.35">
      <c r="A16842">
        <v>42746</v>
      </c>
      <c r="B16842" t="str">
        <v>ACN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</row>
    <row r="16843" spans="1:8" x14ac:dyDescent="0.35">
      <c r="A16843">
        <v>42747</v>
      </c>
      <c r="B16843" t="str">
        <v>ACN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</row>
    <row r="16844" spans="1:8" x14ac:dyDescent="0.35">
      <c r="A16844">
        <v>42748</v>
      </c>
      <c r="B16844" t="str">
        <v>ACN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</row>
    <row r="16845" spans="1:8" x14ac:dyDescent="0.35">
      <c r="A16845">
        <v>42752</v>
      </c>
      <c r="B16845" t="str">
        <v>ACN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 x14ac:dyDescent="0.35">
      <c r="A16846">
        <v>42753</v>
      </c>
      <c r="B16846" t="str">
        <v>ACN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 x14ac:dyDescent="0.35">
      <c r="A16847">
        <v>42754</v>
      </c>
      <c r="B16847" t="str">
        <v>ACN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 x14ac:dyDescent="0.35">
      <c r="A16848">
        <v>42755</v>
      </c>
      <c r="B16848" t="str">
        <v>ACN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 x14ac:dyDescent="0.35">
      <c r="A16849">
        <v>42758</v>
      </c>
      <c r="B16849" t="str">
        <v>ACN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</row>
    <row r="16850" spans="1:8" x14ac:dyDescent="0.35">
      <c r="A16850">
        <v>42759</v>
      </c>
      <c r="B16850" t="str">
        <v>ACN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 x14ac:dyDescent="0.35">
      <c r="A16851">
        <v>42760</v>
      </c>
      <c r="B16851" t="str">
        <v>ACN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</row>
    <row r="16852" spans="1:8" x14ac:dyDescent="0.35">
      <c r="A16852">
        <v>42761</v>
      </c>
      <c r="B16852" t="str">
        <v>ACN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</row>
    <row r="16853" spans="1:8" x14ac:dyDescent="0.35">
      <c r="A16853">
        <v>42762</v>
      </c>
      <c r="B16853" t="str">
        <v>ACN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</row>
    <row r="16854" spans="1:8" x14ac:dyDescent="0.35">
      <c r="A16854">
        <v>42765</v>
      </c>
      <c r="B16854" t="str">
        <v>ACN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</row>
    <row r="16855" spans="1:8" x14ac:dyDescent="0.35">
      <c r="A16855">
        <v>42766</v>
      </c>
      <c r="B16855" t="str">
        <v>ACN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 x14ac:dyDescent="0.35">
      <c r="A16856">
        <v>42767</v>
      </c>
      <c r="B16856" t="str">
        <v>ACN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</row>
    <row r="16857" spans="1:8" x14ac:dyDescent="0.35">
      <c r="A16857">
        <v>42768</v>
      </c>
      <c r="B16857" t="str">
        <v>ACN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 x14ac:dyDescent="0.35">
      <c r="A16858">
        <v>42769</v>
      </c>
      <c r="B16858" t="str">
        <v>ACN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</row>
    <row r="16859" spans="1:8" x14ac:dyDescent="0.35">
      <c r="A16859">
        <v>42772</v>
      </c>
      <c r="B16859" t="str">
        <v>ACN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</row>
    <row r="16860" spans="1:8" x14ac:dyDescent="0.35">
      <c r="A16860">
        <v>42773</v>
      </c>
      <c r="B16860" t="str">
        <v>ACN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</row>
    <row r="16861" spans="1:8" x14ac:dyDescent="0.35">
      <c r="A16861">
        <v>42774</v>
      </c>
      <c r="B16861" t="str">
        <v>ACN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</row>
    <row r="16862" spans="1:8" x14ac:dyDescent="0.35">
      <c r="A16862">
        <v>42775</v>
      </c>
      <c r="B16862" t="str">
        <v>ACN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</row>
    <row r="16863" spans="1:8" x14ac:dyDescent="0.35">
      <c r="A16863">
        <v>42776</v>
      </c>
      <c r="B16863" t="str">
        <v>ACN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</row>
    <row r="16864" spans="1:8" x14ac:dyDescent="0.35">
      <c r="A16864">
        <v>42779</v>
      </c>
      <c r="B16864" t="str">
        <v>ACN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</row>
    <row r="16865" spans="1:8" x14ac:dyDescent="0.35">
      <c r="A16865">
        <v>42780</v>
      </c>
      <c r="B16865" t="str">
        <v>ACN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</row>
    <row r="16866" spans="1:8" x14ac:dyDescent="0.35">
      <c r="A16866">
        <v>42781</v>
      </c>
      <c r="B16866" t="str">
        <v>ACN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</row>
    <row r="16867" spans="1:8" x14ac:dyDescent="0.35">
      <c r="A16867">
        <v>42782</v>
      </c>
      <c r="B16867" t="str">
        <v>ACN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</row>
    <row r="16868" spans="1:8" x14ac:dyDescent="0.35">
      <c r="A16868">
        <v>42783</v>
      </c>
      <c r="B16868" t="str">
        <v>ACN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</row>
    <row r="16869" spans="1:8" x14ac:dyDescent="0.35">
      <c r="A16869">
        <v>42787</v>
      </c>
      <c r="B16869" t="str">
        <v>ACN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</row>
    <row r="16870" spans="1:8" x14ac:dyDescent="0.35">
      <c r="A16870">
        <v>42788</v>
      </c>
      <c r="B16870" t="str">
        <v>ACN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</row>
    <row r="16871" spans="1:8" x14ac:dyDescent="0.35">
      <c r="A16871">
        <v>42789</v>
      </c>
      <c r="B16871" t="str">
        <v>ACN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</row>
    <row r="16872" spans="1:8" x14ac:dyDescent="0.35">
      <c r="A16872">
        <v>42790</v>
      </c>
      <c r="B16872" t="str">
        <v>ACN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</row>
    <row r="16873" spans="1:8" x14ac:dyDescent="0.35">
      <c r="A16873">
        <v>42793</v>
      </c>
      <c r="B16873" t="str">
        <v>ACN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</row>
    <row r="16874" spans="1:8" x14ac:dyDescent="0.35">
      <c r="A16874">
        <v>42794</v>
      </c>
      <c r="B16874" t="str">
        <v>ACN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</row>
    <row r="16875" spans="1:8" x14ac:dyDescent="0.35">
      <c r="A16875">
        <v>42795</v>
      </c>
      <c r="B16875" t="str">
        <v>ACN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</row>
    <row r="16876" spans="1:8" x14ac:dyDescent="0.35">
      <c r="A16876">
        <v>42796</v>
      </c>
      <c r="B16876" t="str">
        <v>ACN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</row>
    <row r="16877" spans="1:8" x14ac:dyDescent="0.35">
      <c r="A16877">
        <v>42797</v>
      </c>
      <c r="B16877" t="str">
        <v>ACN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</row>
    <row r="16878" spans="1:8" x14ac:dyDescent="0.35">
      <c r="A16878">
        <v>42800</v>
      </c>
      <c r="B16878" t="str">
        <v>ACN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</row>
    <row r="16879" spans="1:8" x14ac:dyDescent="0.35">
      <c r="A16879">
        <v>42801</v>
      </c>
      <c r="B16879" t="str">
        <v>ACN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</row>
    <row r="16880" spans="1:8" x14ac:dyDescent="0.35">
      <c r="A16880">
        <v>42802</v>
      </c>
      <c r="B16880" t="str">
        <v>ACN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</row>
    <row r="16881" spans="1:8" x14ac:dyDescent="0.35">
      <c r="A16881">
        <v>42803</v>
      </c>
      <c r="B16881" t="str">
        <v>ACN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</row>
    <row r="16882" spans="1:8" x14ac:dyDescent="0.35">
      <c r="A16882">
        <v>42804</v>
      </c>
      <c r="B16882" t="str">
        <v>ACN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</row>
    <row r="16883" spans="1:8" x14ac:dyDescent="0.35">
      <c r="A16883">
        <v>42807</v>
      </c>
      <c r="B16883" t="str">
        <v>ACN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</row>
    <row r="16884" spans="1:8" x14ac:dyDescent="0.35">
      <c r="A16884">
        <v>42808</v>
      </c>
      <c r="B16884" t="str">
        <v>ACN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</row>
    <row r="16885" spans="1:8" x14ac:dyDescent="0.35">
      <c r="A16885">
        <v>42809</v>
      </c>
      <c r="B16885" t="str">
        <v>ACN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</row>
    <row r="16886" spans="1:8" x14ac:dyDescent="0.35">
      <c r="A16886">
        <v>42810</v>
      </c>
      <c r="B16886" t="str">
        <v>ACN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</row>
    <row r="16887" spans="1:8" x14ac:dyDescent="0.35">
      <c r="A16887">
        <v>42811</v>
      </c>
      <c r="B16887" t="str">
        <v>ACN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</row>
    <row r="16888" spans="1:8" x14ac:dyDescent="0.35">
      <c r="A16888">
        <v>42814</v>
      </c>
      <c r="B16888" t="str">
        <v>ACN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</row>
    <row r="16889" spans="1:8" x14ac:dyDescent="0.35">
      <c r="A16889">
        <v>42815</v>
      </c>
      <c r="B16889" t="str">
        <v>ACN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</row>
    <row r="16890" spans="1:8" x14ac:dyDescent="0.35">
      <c r="A16890">
        <v>42816</v>
      </c>
      <c r="B16890" t="str">
        <v>ACN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</row>
    <row r="16891" spans="1:8" x14ac:dyDescent="0.35">
      <c r="A16891">
        <v>42817</v>
      </c>
      <c r="B16891" t="str">
        <v>ACN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</row>
    <row r="16892" spans="1:8" x14ac:dyDescent="0.35">
      <c r="A16892">
        <v>42818</v>
      </c>
      <c r="B16892" t="str">
        <v>ACN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</row>
    <row r="16893" spans="1:8" x14ac:dyDescent="0.35">
      <c r="A16893">
        <v>42821</v>
      </c>
      <c r="B16893" t="str">
        <v>ACN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</row>
    <row r="16894" spans="1:8" x14ac:dyDescent="0.35">
      <c r="A16894">
        <v>42822</v>
      </c>
      <c r="B16894" t="str">
        <v>ACN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</row>
    <row r="16895" spans="1:8" x14ac:dyDescent="0.35">
      <c r="A16895">
        <v>42823</v>
      </c>
      <c r="B16895" t="str">
        <v>ACN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</row>
    <row r="16896" spans="1:8" x14ac:dyDescent="0.35">
      <c r="A16896">
        <v>42824</v>
      </c>
      <c r="B16896" t="str">
        <v>ACN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</row>
    <row r="16897" spans="1:8" x14ac:dyDescent="0.35">
      <c r="A16897">
        <v>42825</v>
      </c>
      <c r="B16897" t="str">
        <v>ACN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</row>
    <row r="16898" spans="1:8" x14ac:dyDescent="0.35">
      <c r="A16898">
        <v>42828</v>
      </c>
      <c r="B16898" t="str">
        <v>ACN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</row>
    <row r="16899" spans="1:8" x14ac:dyDescent="0.35">
      <c r="A16899">
        <v>42829</v>
      </c>
      <c r="B16899" t="str">
        <v>ACN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</row>
    <row r="16900" spans="1:8" x14ac:dyDescent="0.35">
      <c r="A16900">
        <v>42830</v>
      </c>
      <c r="B16900" t="str">
        <v>ACN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</row>
    <row r="16901" spans="1:8" x14ac:dyDescent="0.35">
      <c r="A16901">
        <v>42831</v>
      </c>
      <c r="B16901" t="str">
        <v>ACN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</row>
    <row r="16902" spans="1:8" x14ac:dyDescent="0.35">
      <c r="A16902">
        <v>42832</v>
      </c>
      <c r="B16902" t="str">
        <v>ACN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</row>
    <row r="16903" spans="1:8" x14ac:dyDescent="0.35">
      <c r="A16903">
        <v>42835</v>
      </c>
      <c r="B16903" t="str">
        <v>ACN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</row>
    <row r="16904" spans="1:8" x14ac:dyDescent="0.35">
      <c r="A16904">
        <v>42836</v>
      </c>
      <c r="B16904" t="str">
        <v>ACN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</row>
    <row r="16905" spans="1:8" x14ac:dyDescent="0.35">
      <c r="A16905">
        <v>42837</v>
      </c>
      <c r="B16905" t="str">
        <v>ACN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</row>
    <row r="16906" spans="1:8" x14ac:dyDescent="0.35">
      <c r="A16906">
        <v>42838</v>
      </c>
      <c r="B16906" t="str">
        <v>ACN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</row>
    <row r="16907" spans="1:8" x14ac:dyDescent="0.35">
      <c r="A16907">
        <v>42842</v>
      </c>
      <c r="B16907" t="str">
        <v>ACN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</row>
    <row r="16908" spans="1:8" x14ac:dyDescent="0.35">
      <c r="A16908">
        <v>42843</v>
      </c>
      <c r="B16908" t="str">
        <v>ACN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</row>
    <row r="16909" spans="1:8" x14ac:dyDescent="0.35">
      <c r="A16909">
        <v>42844</v>
      </c>
      <c r="B16909" t="str">
        <v>ACN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</row>
    <row r="16910" spans="1:8" x14ac:dyDescent="0.35">
      <c r="A16910">
        <v>42845</v>
      </c>
      <c r="B16910" t="str">
        <v>ACN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</row>
    <row r="16911" spans="1:8" x14ac:dyDescent="0.35">
      <c r="A16911">
        <v>42846</v>
      </c>
      <c r="B16911" t="str">
        <v>ACN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</row>
    <row r="16912" spans="1:8" x14ac:dyDescent="0.35">
      <c r="A16912">
        <v>42849</v>
      </c>
      <c r="B16912" t="str">
        <v>ACN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</row>
    <row r="16913" spans="1:8" x14ac:dyDescent="0.35">
      <c r="A16913">
        <v>42850</v>
      </c>
      <c r="B16913" t="str">
        <v>ACN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</row>
    <row r="16914" spans="1:8" x14ac:dyDescent="0.35">
      <c r="A16914">
        <v>42851</v>
      </c>
      <c r="B16914" t="str">
        <v>ACN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</row>
    <row r="16915" spans="1:8" x14ac:dyDescent="0.35">
      <c r="A16915">
        <v>42852</v>
      </c>
      <c r="B16915" t="str">
        <v>ACN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</row>
    <row r="16916" spans="1:8" x14ac:dyDescent="0.35">
      <c r="A16916">
        <v>42853</v>
      </c>
      <c r="B16916" t="str">
        <v>ACN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</row>
    <row r="16917" spans="1:8" x14ac:dyDescent="0.35">
      <c r="A16917">
        <v>42856</v>
      </c>
      <c r="B16917" t="str">
        <v>ACN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</row>
    <row r="16918" spans="1:8" x14ac:dyDescent="0.35">
      <c r="A16918">
        <v>42857</v>
      </c>
      <c r="B16918" t="str">
        <v>ACN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</row>
    <row r="16919" spans="1:8" x14ac:dyDescent="0.35">
      <c r="A16919">
        <v>42858</v>
      </c>
      <c r="B16919" t="str">
        <v>ACN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</row>
    <row r="16920" spans="1:8" x14ac:dyDescent="0.35">
      <c r="A16920">
        <v>42859</v>
      </c>
      <c r="B16920" t="str">
        <v>ACN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</row>
    <row r="16921" spans="1:8" x14ac:dyDescent="0.35">
      <c r="A16921">
        <v>42860</v>
      </c>
      <c r="B16921" t="str">
        <v>ACN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</row>
    <row r="16922" spans="1:8" x14ac:dyDescent="0.35">
      <c r="A16922">
        <v>42863</v>
      </c>
      <c r="B16922" t="str">
        <v>ACN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</row>
    <row r="16923" spans="1:8" x14ac:dyDescent="0.35">
      <c r="A16923">
        <v>42864</v>
      </c>
      <c r="B16923" t="str">
        <v>ACN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</row>
    <row r="16924" spans="1:8" x14ac:dyDescent="0.35">
      <c r="A16924">
        <v>42865</v>
      </c>
      <c r="B16924" t="str">
        <v>ACN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</row>
    <row r="16925" spans="1:8" x14ac:dyDescent="0.35">
      <c r="A16925">
        <v>42866</v>
      </c>
      <c r="B16925" t="str">
        <v>ACN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</row>
    <row r="16926" spans="1:8" x14ac:dyDescent="0.35">
      <c r="A16926">
        <v>42867</v>
      </c>
      <c r="B16926" t="str">
        <v>ACN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</row>
    <row r="16927" spans="1:8" x14ac:dyDescent="0.35">
      <c r="A16927">
        <v>42870</v>
      </c>
      <c r="B16927" t="str">
        <v>ACN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</row>
    <row r="16928" spans="1:8" x14ac:dyDescent="0.35">
      <c r="A16928">
        <v>42871</v>
      </c>
      <c r="B16928" t="str">
        <v>ACN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</row>
    <row r="16929" spans="1:8" x14ac:dyDescent="0.35">
      <c r="A16929">
        <v>42872</v>
      </c>
      <c r="B16929" t="str">
        <v>ACN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</row>
    <row r="16930" spans="1:8" x14ac:dyDescent="0.35">
      <c r="A16930">
        <v>42873</v>
      </c>
      <c r="B16930" t="str">
        <v>ACN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</row>
    <row r="16931" spans="1:8" x14ac:dyDescent="0.35">
      <c r="A16931">
        <v>42874</v>
      </c>
      <c r="B16931" t="str">
        <v>ACN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</row>
    <row r="16932" spans="1:8" x14ac:dyDescent="0.35">
      <c r="A16932">
        <v>42877</v>
      </c>
      <c r="B16932" t="str">
        <v>ACN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</row>
    <row r="16933" spans="1:8" x14ac:dyDescent="0.35">
      <c r="A16933">
        <v>42878</v>
      </c>
      <c r="B16933" t="str">
        <v>ACN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</row>
    <row r="16934" spans="1:8" x14ac:dyDescent="0.35">
      <c r="A16934">
        <v>42879</v>
      </c>
      <c r="B16934" t="str">
        <v>ACN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</row>
    <row r="16935" spans="1:8" x14ac:dyDescent="0.35">
      <c r="A16935">
        <v>42880</v>
      </c>
      <c r="B16935" t="str">
        <v>ACN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</row>
    <row r="16936" spans="1:8" x14ac:dyDescent="0.35">
      <c r="A16936">
        <v>42881</v>
      </c>
      <c r="B16936" t="str">
        <v>ACN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</row>
    <row r="16937" spans="1:8" x14ac:dyDescent="0.35">
      <c r="A16937">
        <v>42885</v>
      </c>
      <c r="B16937" t="str">
        <v>ACN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</row>
    <row r="16938" spans="1:8" x14ac:dyDescent="0.35">
      <c r="A16938">
        <v>42886</v>
      </c>
      <c r="B16938" t="str">
        <v>ACN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</row>
    <row r="16939" spans="1:8" x14ac:dyDescent="0.35">
      <c r="A16939">
        <v>42887</v>
      </c>
      <c r="B16939" t="str">
        <v>ACN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</row>
    <row r="16940" spans="1:8" x14ac:dyDescent="0.35">
      <c r="A16940">
        <v>42888</v>
      </c>
      <c r="B16940" t="str">
        <v>ACN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</row>
    <row r="16941" spans="1:8" x14ac:dyDescent="0.35">
      <c r="A16941">
        <v>42891</v>
      </c>
      <c r="B16941" t="str">
        <v>ACN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</row>
    <row r="16942" spans="1:8" x14ac:dyDescent="0.35">
      <c r="A16942">
        <v>42892</v>
      </c>
      <c r="B16942" t="str">
        <v>ACN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</row>
    <row r="16943" spans="1:8" x14ac:dyDescent="0.35">
      <c r="A16943">
        <v>42893</v>
      </c>
      <c r="B16943" t="str">
        <v>ACN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</row>
    <row r="16944" spans="1:8" x14ac:dyDescent="0.35">
      <c r="A16944">
        <v>42894</v>
      </c>
      <c r="B16944" t="str">
        <v>ACN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</row>
    <row r="16945" spans="1:8" x14ac:dyDescent="0.35">
      <c r="A16945">
        <v>42895</v>
      </c>
      <c r="B16945" t="str">
        <v>ACN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</row>
    <row r="16946" spans="1:8" x14ac:dyDescent="0.35">
      <c r="A16946">
        <v>42898</v>
      </c>
      <c r="B16946" t="str">
        <v>ACN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</row>
    <row r="16947" spans="1:8" x14ac:dyDescent="0.35">
      <c r="A16947">
        <v>42899</v>
      </c>
      <c r="B16947" t="str">
        <v>ACN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</row>
    <row r="16948" spans="1:8" x14ac:dyDescent="0.35">
      <c r="A16948">
        <v>42900</v>
      </c>
      <c r="B16948" t="str">
        <v>ACN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</row>
    <row r="16949" spans="1:8" x14ac:dyDescent="0.35">
      <c r="A16949">
        <v>42901</v>
      </c>
      <c r="B16949" t="str">
        <v>ACN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</row>
    <row r="16950" spans="1:8" x14ac:dyDescent="0.35">
      <c r="A16950">
        <v>42902</v>
      </c>
      <c r="B16950" t="str">
        <v>ACN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</row>
    <row r="16951" spans="1:8" x14ac:dyDescent="0.35">
      <c r="A16951">
        <v>42905</v>
      </c>
      <c r="B16951" t="str">
        <v>ACN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</row>
    <row r="16952" spans="1:8" x14ac:dyDescent="0.35">
      <c r="A16952">
        <v>42906</v>
      </c>
      <c r="B16952" t="str">
        <v>ACN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</row>
    <row r="16953" spans="1:8" x14ac:dyDescent="0.35">
      <c r="A16953">
        <v>42907</v>
      </c>
      <c r="B16953" t="str">
        <v>ACN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</row>
    <row r="16954" spans="1:8" x14ac:dyDescent="0.35">
      <c r="A16954">
        <v>42908</v>
      </c>
      <c r="B16954" t="str">
        <v>ACN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</row>
    <row r="16955" spans="1:8" x14ac:dyDescent="0.35">
      <c r="A16955">
        <v>42909</v>
      </c>
      <c r="B16955" t="str">
        <v>ACN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</row>
    <row r="16956" spans="1:8" x14ac:dyDescent="0.35">
      <c r="A16956">
        <v>42912</v>
      </c>
      <c r="B16956" t="str">
        <v>ACN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</row>
    <row r="16957" spans="1:8" x14ac:dyDescent="0.35">
      <c r="A16957">
        <v>42913</v>
      </c>
      <c r="B16957" t="str">
        <v>ACN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</row>
    <row r="16958" spans="1:8" x14ac:dyDescent="0.35">
      <c r="A16958">
        <v>42914</v>
      </c>
      <c r="B16958" t="str">
        <v>ACN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</row>
    <row r="16959" spans="1:8" x14ac:dyDescent="0.35">
      <c r="A16959">
        <v>42915</v>
      </c>
      <c r="B16959" t="str">
        <v>ACN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</row>
    <row r="16960" spans="1:8" x14ac:dyDescent="0.35">
      <c r="A16960">
        <v>42916</v>
      </c>
      <c r="B16960" t="str">
        <v>ACN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</row>
    <row r="16961" spans="1:8" x14ac:dyDescent="0.35">
      <c r="A16961">
        <v>42919</v>
      </c>
      <c r="B16961" t="str">
        <v>ACN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</row>
    <row r="16962" spans="1:8" x14ac:dyDescent="0.35">
      <c r="A16962">
        <v>42921</v>
      </c>
      <c r="B16962" t="str">
        <v>ACN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</row>
    <row r="16963" spans="1:8" x14ac:dyDescent="0.35">
      <c r="A16963">
        <v>42922</v>
      </c>
      <c r="B16963" t="str">
        <v>ACN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</row>
    <row r="16964" spans="1:8" x14ac:dyDescent="0.35">
      <c r="A16964">
        <v>42923</v>
      </c>
      <c r="B16964" t="str">
        <v>ACN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</row>
    <row r="16965" spans="1:8" x14ac:dyDescent="0.35">
      <c r="A16965">
        <v>42926</v>
      </c>
      <c r="B16965" t="str">
        <v>ACN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</row>
    <row r="16966" spans="1:8" x14ac:dyDescent="0.35">
      <c r="A16966">
        <v>42927</v>
      </c>
      <c r="B16966" t="str">
        <v>ACN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</row>
    <row r="16967" spans="1:8" x14ac:dyDescent="0.35">
      <c r="A16967">
        <v>42928</v>
      </c>
      <c r="B16967" t="str">
        <v>ACN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</row>
    <row r="16968" spans="1:8" x14ac:dyDescent="0.35">
      <c r="A16968">
        <v>42929</v>
      </c>
      <c r="B16968" t="str">
        <v>ACN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</row>
    <row r="16969" spans="1:8" x14ac:dyDescent="0.35">
      <c r="A16969">
        <v>42930</v>
      </c>
      <c r="B16969" t="str">
        <v>ACN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</row>
    <row r="16970" spans="1:8" x14ac:dyDescent="0.35">
      <c r="A16970">
        <v>42933</v>
      </c>
      <c r="B16970" t="str">
        <v>ACN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</row>
    <row r="16971" spans="1:8" x14ac:dyDescent="0.35">
      <c r="A16971">
        <v>42934</v>
      </c>
      <c r="B16971" t="str">
        <v>ACN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</row>
    <row r="16972" spans="1:8" x14ac:dyDescent="0.35">
      <c r="A16972">
        <v>42935</v>
      </c>
      <c r="B16972" t="str">
        <v>ACN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</row>
    <row r="16973" spans="1:8" x14ac:dyDescent="0.35">
      <c r="A16973">
        <v>42936</v>
      </c>
      <c r="B16973" t="str">
        <v>ACN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</row>
    <row r="16974" spans="1:8" x14ac:dyDescent="0.35">
      <c r="A16974">
        <v>42937</v>
      </c>
      <c r="B16974" t="str">
        <v>ACN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</row>
    <row r="16975" spans="1:8" x14ac:dyDescent="0.35">
      <c r="A16975">
        <v>42940</v>
      </c>
      <c r="B16975" t="str">
        <v>ACN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</row>
    <row r="16976" spans="1:8" x14ac:dyDescent="0.35">
      <c r="A16976">
        <v>42941</v>
      </c>
      <c r="B16976" t="str">
        <v>ACN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</row>
    <row r="16977" spans="1:8" x14ac:dyDescent="0.35">
      <c r="A16977">
        <v>42942</v>
      </c>
      <c r="B16977" t="str">
        <v>ACN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</row>
    <row r="16978" spans="1:8" x14ac:dyDescent="0.35">
      <c r="A16978">
        <v>42943</v>
      </c>
      <c r="B16978" t="str">
        <v>ACN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</row>
    <row r="16979" spans="1:8" x14ac:dyDescent="0.35">
      <c r="A16979">
        <v>42944</v>
      </c>
      <c r="B16979" t="str">
        <v>ACN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</row>
    <row r="16980" spans="1:8" x14ac:dyDescent="0.35">
      <c r="A16980">
        <v>42947</v>
      </c>
      <c r="B16980" t="str">
        <v>ACN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</row>
    <row r="16981" spans="1:8" x14ac:dyDescent="0.35">
      <c r="A16981">
        <v>42948</v>
      </c>
      <c r="B16981" t="str">
        <v>ACN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</row>
    <row r="16982" spans="1:8" x14ac:dyDescent="0.35">
      <c r="A16982">
        <v>42949</v>
      </c>
      <c r="B16982" t="str">
        <v>ACN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</row>
    <row r="16983" spans="1:8" x14ac:dyDescent="0.35">
      <c r="A16983">
        <v>42950</v>
      </c>
      <c r="B16983" t="str">
        <v>ACN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 x14ac:dyDescent="0.35">
      <c r="A16984">
        <v>42951</v>
      </c>
      <c r="B16984" t="str">
        <v>ACN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</row>
    <row r="16985" spans="1:8" x14ac:dyDescent="0.35">
      <c r="A16985">
        <v>42954</v>
      </c>
      <c r="B16985" t="str">
        <v>ACN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</row>
    <row r="16986" spans="1:8" x14ac:dyDescent="0.35">
      <c r="A16986">
        <v>42955</v>
      </c>
      <c r="B16986" t="str">
        <v>ACN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</row>
    <row r="16987" spans="1:8" x14ac:dyDescent="0.35">
      <c r="A16987">
        <v>42956</v>
      </c>
      <c r="B16987" t="str">
        <v>ACN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</row>
    <row r="16988" spans="1:8" x14ac:dyDescent="0.35">
      <c r="A16988">
        <v>42957</v>
      </c>
      <c r="B16988" t="str">
        <v>ACN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</row>
    <row r="16989" spans="1:8" x14ac:dyDescent="0.35">
      <c r="A16989">
        <v>42958</v>
      </c>
      <c r="B16989" t="str">
        <v>ACN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</row>
    <row r="16990" spans="1:8" x14ac:dyDescent="0.35">
      <c r="A16990">
        <v>42961</v>
      </c>
      <c r="B16990" t="str">
        <v>ACN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</row>
    <row r="16991" spans="1:8" x14ac:dyDescent="0.35">
      <c r="A16991">
        <v>42962</v>
      </c>
      <c r="B16991" t="str">
        <v>ACN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</row>
    <row r="16992" spans="1:8" x14ac:dyDescent="0.35">
      <c r="A16992">
        <v>42963</v>
      </c>
      <c r="B16992" t="str">
        <v>ACN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</row>
    <row r="16993" spans="1:8" x14ac:dyDescent="0.35">
      <c r="A16993">
        <v>42964</v>
      </c>
      <c r="B16993" t="str">
        <v>ACN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</row>
    <row r="16994" spans="1:8" x14ac:dyDescent="0.35">
      <c r="A16994">
        <v>42965</v>
      </c>
      <c r="B16994" t="str">
        <v>ACN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</row>
    <row r="16995" spans="1:8" x14ac:dyDescent="0.35">
      <c r="A16995">
        <v>42968</v>
      </c>
      <c r="B16995" t="str">
        <v>ACN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</row>
    <row r="16996" spans="1:8" x14ac:dyDescent="0.35">
      <c r="A16996">
        <v>42969</v>
      </c>
      <c r="B16996" t="str">
        <v>ACN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</row>
    <row r="16997" spans="1:8" x14ac:dyDescent="0.35">
      <c r="A16997">
        <v>42970</v>
      </c>
      <c r="B16997" t="str">
        <v>ACN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</row>
    <row r="16998" spans="1:8" x14ac:dyDescent="0.35">
      <c r="A16998">
        <v>42971</v>
      </c>
      <c r="B16998" t="str">
        <v>ACN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</row>
    <row r="16999" spans="1:8" x14ac:dyDescent="0.35">
      <c r="A16999">
        <v>42972</v>
      </c>
      <c r="B16999" t="str">
        <v>ACN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</row>
    <row r="17000" spans="1:8" x14ac:dyDescent="0.35">
      <c r="A17000">
        <v>42975</v>
      </c>
      <c r="B17000" t="str">
        <v>ACN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</row>
    <row r="17001" spans="1:8" x14ac:dyDescent="0.35">
      <c r="A17001">
        <v>42976</v>
      </c>
      <c r="B17001" t="str">
        <v>ACN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</row>
    <row r="17002" spans="1:8" x14ac:dyDescent="0.35">
      <c r="A17002">
        <v>42977</v>
      </c>
      <c r="B17002" t="str">
        <v>ACN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</row>
    <row r="17003" spans="1:8" x14ac:dyDescent="0.35">
      <c r="A17003">
        <v>42978</v>
      </c>
      <c r="B17003" t="str">
        <v>ACN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</row>
    <row r="17004" spans="1:8" x14ac:dyDescent="0.35">
      <c r="A17004">
        <v>42979</v>
      </c>
      <c r="B17004" t="str">
        <v>ACN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</row>
    <row r="17005" spans="1:8" x14ac:dyDescent="0.35">
      <c r="A17005">
        <v>42983</v>
      </c>
      <c r="B17005" t="str">
        <v>ACN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</row>
    <row r="17006" spans="1:8" x14ac:dyDescent="0.35">
      <c r="A17006">
        <v>42984</v>
      </c>
      <c r="B17006" t="str">
        <v>ACN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</row>
    <row r="17007" spans="1:8" x14ac:dyDescent="0.35">
      <c r="A17007">
        <v>42985</v>
      </c>
      <c r="B17007" t="str">
        <v>ACN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</row>
    <row r="17008" spans="1:8" x14ac:dyDescent="0.35">
      <c r="A17008">
        <v>42986</v>
      </c>
      <c r="B17008" t="str">
        <v>ACN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</row>
    <row r="17009" spans="1:8" x14ac:dyDescent="0.35">
      <c r="A17009">
        <v>42989</v>
      </c>
      <c r="B17009" t="str">
        <v>ACN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</row>
    <row r="17010" spans="1:8" x14ac:dyDescent="0.35">
      <c r="A17010">
        <v>42990</v>
      </c>
      <c r="B17010" t="str">
        <v>ACN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</row>
    <row r="17011" spans="1:8" x14ac:dyDescent="0.35">
      <c r="A17011">
        <v>42991</v>
      </c>
      <c r="B17011" t="str">
        <v>ACN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</row>
    <row r="17012" spans="1:8" x14ac:dyDescent="0.35">
      <c r="A17012">
        <v>42992</v>
      </c>
      <c r="B17012" t="str">
        <v>ACN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</row>
    <row r="17013" spans="1:8" x14ac:dyDescent="0.35">
      <c r="A17013">
        <v>42993</v>
      </c>
      <c r="B17013" t="str">
        <v>ACN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</row>
    <row r="17014" spans="1:8" x14ac:dyDescent="0.35">
      <c r="A17014">
        <v>42996</v>
      </c>
      <c r="B17014" t="str">
        <v>ACN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</row>
    <row r="17015" spans="1:8" x14ac:dyDescent="0.35">
      <c r="A17015">
        <v>42997</v>
      </c>
      <c r="B17015" t="str">
        <v>ACN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</row>
    <row r="17016" spans="1:8" x14ac:dyDescent="0.35">
      <c r="A17016">
        <v>42998</v>
      </c>
      <c r="B17016" t="str">
        <v>ACN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</row>
    <row r="17017" spans="1:8" x14ac:dyDescent="0.35">
      <c r="A17017">
        <v>42999</v>
      </c>
      <c r="B17017" t="str">
        <v>ACN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</row>
    <row r="17018" spans="1:8" x14ac:dyDescent="0.35">
      <c r="A17018">
        <v>43000</v>
      </c>
      <c r="B17018" t="str">
        <v>ACN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</row>
    <row r="17019" spans="1:8" x14ac:dyDescent="0.35">
      <c r="A17019">
        <v>43003</v>
      </c>
      <c r="B17019" t="str">
        <v>ACN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</row>
    <row r="17020" spans="1:8" x14ac:dyDescent="0.35">
      <c r="A17020">
        <v>43004</v>
      </c>
      <c r="B17020" t="str">
        <v>ACN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</row>
    <row r="17021" spans="1:8" x14ac:dyDescent="0.35">
      <c r="A17021">
        <v>43005</v>
      </c>
      <c r="B17021" t="str">
        <v>ACN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0</v>
      </c>
    </row>
    <row r="17022" spans="1:8" x14ac:dyDescent="0.35">
      <c r="A17022">
        <v>43006</v>
      </c>
      <c r="B17022" t="str">
        <v>ACN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</row>
    <row r="17023" spans="1:8" x14ac:dyDescent="0.35">
      <c r="A17023">
        <v>43007</v>
      </c>
      <c r="B17023" t="str">
        <v>ACN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</row>
    <row r="17024" spans="1:8" x14ac:dyDescent="0.35">
      <c r="A17024">
        <v>43010</v>
      </c>
      <c r="B17024" t="str">
        <v>ACN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</row>
    <row r="17025" spans="1:8" x14ac:dyDescent="0.35">
      <c r="A17025">
        <v>43011</v>
      </c>
      <c r="B17025" t="str">
        <v>ACN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</row>
    <row r="17026" spans="1:8" x14ac:dyDescent="0.35">
      <c r="A17026">
        <v>43012</v>
      </c>
      <c r="B17026" t="str">
        <v>ACN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</row>
    <row r="17027" spans="1:8" x14ac:dyDescent="0.35">
      <c r="A17027">
        <v>43013</v>
      </c>
      <c r="B17027" t="str">
        <v>ACN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</row>
    <row r="17028" spans="1:8" x14ac:dyDescent="0.35">
      <c r="A17028">
        <v>43014</v>
      </c>
      <c r="B17028" t="str">
        <v>ACN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</row>
    <row r="17029" spans="1:8" x14ac:dyDescent="0.35">
      <c r="A17029">
        <v>43017</v>
      </c>
      <c r="B17029" t="str">
        <v>ACN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</row>
    <row r="17030" spans="1:8" x14ac:dyDescent="0.35">
      <c r="A17030">
        <v>43018</v>
      </c>
      <c r="B17030" t="str">
        <v>ACN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</row>
    <row r="17031" spans="1:8" x14ac:dyDescent="0.35">
      <c r="A17031">
        <v>43019</v>
      </c>
      <c r="B17031" t="str">
        <v>ACN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</row>
    <row r="17032" spans="1:8" x14ac:dyDescent="0.35">
      <c r="A17032">
        <v>43020</v>
      </c>
      <c r="B17032" t="str">
        <v>ACN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</row>
    <row r="17033" spans="1:8" x14ac:dyDescent="0.35">
      <c r="A17033">
        <v>43021</v>
      </c>
      <c r="B17033" t="str">
        <v>ACN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</row>
    <row r="17034" spans="1:8" x14ac:dyDescent="0.35">
      <c r="A17034">
        <v>43024</v>
      </c>
      <c r="B17034" t="str">
        <v>ACN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</row>
    <row r="17035" spans="1:8" x14ac:dyDescent="0.35">
      <c r="A17035">
        <v>43025</v>
      </c>
      <c r="B17035" t="str">
        <v>ACN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</row>
    <row r="17036" spans="1:8" x14ac:dyDescent="0.35">
      <c r="A17036">
        <v>43026</v>
      </c>
      <c r="B17036" t="str">
        <v>ACN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</row>
    <row r="17037" spans="1:8" x14ac:dyDescent="0.35">
      <c r="A17037">
        <v>43027</v>
      </c>
      <c r="B17037" t="str">
        <v>ACN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</row>
    <row r="17038" spans="1:8" x14ac:dyDescent="0.35">
      <c r="A17038">
        <v>43028</v>
      </c>
      <c r="B17038" t="str">
        <v>ACN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</row>
    <row r="17039" spans="1:8" x14ac:dyDescent="0.35">
      <c r="A17039">
        <v>43031</v>
      </c>
      <c r="B17039" t="str">
        <v>ACN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</row>
    <row r="17040" spans="1:8" x14ac:dyDescent="0.35">
      <c r="A17040">
        <v>43032</v>
      </c>
      <c r="B17040" t="str">
        <v>ACN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 x14ac:dyDescent="0.35">
      <c r="A17041">
        <v>43033</v>
      </c>
      <c r="B17041" t="str">
        <v>ACN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</row>
    <row r="17042" spans="1:8" x14ac:dyDescent="0.35">
      <c r="A17042">
        <v>43034</v>
      </c>
      <c r="B17042" t="str">
        <v>ACN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</row>
    <row r="17043" spans="1:8" x14ac:dyDescent="0.35">
      <c r="A17043">
        <v>43035</v>
      </c>
      <c r="B17043" t="str">
        <v>ACN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</row>
    <row r="17044" spans="1:8" x14ac:dyDescent="0.35">
      <c r="A17044">
        <v>43038</v>
      </c>
      <c r="B17044" t="str">
        <v>ACN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</row>
    <row r="17045" spans="1:8" x14ac:dyDescent="0.35">
      <c r="A17045">
        <v>43039</v>
      </c>
      <c r="B17045" t="str">
        <v>ACN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</row>
    <row r="17046" spans="1:8" x14ac:dyDescent="0.35">
      <c r="A17046">
        <v>43040</v>
      </c>
      <c r="B17046" t="str">
        <v>ACN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</row>
    <row r="17047" spans="1:8" x14ac:dyDescent="0.35">
      <c r="A17047">
        <v>43041</v>
      </c>
      <c r="B17047" t="str">
        <v>ACN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</row>
    <row r="17048" spans="1:8" x14ac:dyDescent="0.35">
      <c r="A17048">
        <v>43042</v>
      </c>
      <c r="B17048" t="str">
        <v>ACN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</row>
    <row r="17049" spans="1:8" x14ac:dyDescent="0.35">
      <c r="A17049">
        <v>43045</v>
      </c>
      <c r="B17049" t="str">
        <v>ACN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</row>
    <row r="17050" spans="1:8" x14ac:dyDescent="0.35">
      <c r="A17050">
        <v>43046</v>
      </c>
      <c r="B17050" t="str">
        <v>ACN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</row>
    <row r="17051" spans="1:8" x14ac:dyDescent="0.35">
      <c r="A17051">
        <v>43047</v>
      </c>
      <c r="B17051" t="str">
        <v>ACN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</row>
    <row r="17052" spans="1:8" x14ac:dyDescent="0.35">
      <c r="A17052">
        <v>43048</v>
      </c>
      <c r="B17052" t="str">
        <v>ACN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</row>
    <row r="17053" spans="1:8" x14ac:dyDescent="0.35">
      <c r="A17053">
        <v>43049</v>
      </c>
      <c r="B17053" t="str">
        <v>ACN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</row>
    <row r="17054" spans="1:8" x14ac:dyDescent="0.35">
      <c r="A17054">
        <v>43052</v>
      </c>
      <c r="B17054" t="str">
        <v>ACN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</row>
    <row r="17055" spans="1:8" x14ac:dyDescent="0.35">
      <c r="A17055">
        <v>43053</v>
      </c>
      <c r="B17055" t="str">
        <v>ACN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</row>
    <row r="17056" spans="1:8" x14ac:dyDescent="0.35">
      <c r="A17056">
        <v>43054</v>
      </c>
      <c r="B17056" t="str">
        <v>ACN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</row>
    <row r="17057" spans="1:8" x14ac:dyDescent="0.35">
      <c r="A17057">
        <v>43055</v>
      </c>
      <c r="B17057" t="str">
        <v>ACN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</row>
    <row r="17058" spans="1:8" x14ac:dyDescent="0.35">
      <c r="A17058">
        <v>43056</v>
      </c>
      <c r="B17058" t="str">
        <v>ACN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</row>
    <row r="17059" spans="1:8" x14ac:dyDescent="0.35">
      <c r="A17059">
        <v>43059</v>
      </c>
      <c r="B17059" t="str">
        <v>ACN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</row>
    <row r="17060" spans="1:8" x14ac:dyDescent="0.35">
      <c r="A17060">
        <v>43060</v>
      </c>
      <c r="B17060" t="str">
        <v>ACN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</row>
    <row r="17061" spans="1:8" x14ac:dyDescent="0.35">
      <c r="A17061">
        <v>43061</v>
      </c>
      <c r="B17061" t="str">
        <v>ACN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</row>
    <row r="17062" spans="1:8" x14ac:dyDescent="0.35">
      <c r="A17062">
        <v>43063</v>
      </c>
      <c r="B17062" t="str">
        <v>ACN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</row>
    <row r="17063" spans="1:8" x14ac:dyDescent="0.35">
      <c r="A17063">
        <v>43066</v>
      </c>
      <c r="B17063" t="str">
        <v>ACN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</row>
    <row r="17064" spans="1:8" x14ac:dyDescent="0.35">
      <c r="A17064">
        <v>43067</v>
      </c>
      <c r="B17064" t="str">
        <v>ACN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</row>
    <row r="17065" spans="1:8" x14ac:dyDescent="0.35">
      <c r="A17065">
        <v>43068</v>
      </c>
      <c r="B17065" t="str">
        <v>ACN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</row>
    <row r="17066" spans="1:8" x14ac:dyDescent="0.35">
      <c r="A17066">
        <v>43069</v>
      </c>
      <c r="B17066" t="str">
        <v>ACN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</row>
    <row r="17067" spans="1:8" x14ac:dyDescent="0.35">
      <c r="A17067">
        <v>43070</v>
      </c>
      <c r="B17067" t="str">
        <v>ACN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</row>
    <row r="17068" spans="1:8" x14ac:dyDescent="0.35">
      <c r="A17068">
        <v>43073</v>
      </c>
      <c r="B17068" t="str">
        <v>ACN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</row>
    <row r="17069" spans="1:8" x14ac:dyDescent="0.35">
      <c r="A17069">
        <v>43074</v>
      </c>
      <c r="B17069" t="str">
        <v>ACN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</row>
    <row r="17070" spans="1:8" x14ac:dyDescent="0.35">
      <c r="A17070">
        <v>43075</v>
      </c>
      <c r="B17070" t="str">
        <v>ACN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</row>
    <row r="17071" spans="1:8" x14ac:dyDescent="0.35">
      <c r="A17071">
        <v>43076</v>
      </c>
      <c r="B17071" t="str">
        <v>ACN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</row>
    <row r="17072" spans="1:8" x14ac:dyDescent="0.35">
      <c r="A17072">
        <v>43077</v>
      </c>
      <c r="B17072" t="str">
        <v>ACN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</row>
    <row r="17073" spans="1:8" x14ac:dyDescent="0.35">
      <c r="A17073">
        <v>43080</v>
      </c>
      <c r="B17073" t="str">
        <v>ACN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</row>
    <row r="17074" spans="1:8" x14ac:dyDescent="0.35">
      <c r="A17074">
        <v>43081</v>
      </c>
      <c r="B17074" t="str">
        <v>ACN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</row>
    <row r="17075" spans="1:8" x14ac:dyDescent="0.35">
      <c r="A17075">
        <v>43082</v>
      </c>
      <c r="B17075" t="str">
        <v>ACN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</row>
    <row r="17076" spans="1:8" x14ac:dyDescent="0.35">
      <c r="A17076">
        <v>43083</v>
      </c>
      <c r="B17076" t="str">
        <v>ACN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</row>
    <row r="17077" spans="1:8" x14ac:dyDescent="0.35">
      <c r="A17077">
        <v>43084</v>
      </c>
      <c r="B17077" t="str">
        <v>ACN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</row>
    <row r="17078" spans="1:8" x14ac:dyDescent="0.35">
      <c r="A17078">
        <v>43087</v>
      </c>
      <c r="B17078" t="str">
        <v>ACN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</row>
    <row r="17079" spans="1:8" x14ac:dyDescent="0.35">
      <c r="A17079">
        <v>43088</v>
      </c>
      <c r="B17079" t="str">
        <v>ACN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</row>
    <row r="17080" spans="1:8" x14ac:dyDescent="0.35">
      <c r="A17080">
        <v>43089</v>
      </c>
      <c r="B17080" t="str">
        <v>ACN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</row>
    <row r="17081" spans="1:8" x14ac:dyDescent="0.35">
      <c r="A17081">
        <v>43090</v>
      </c>
      <c r="B17081" t="str">
        <v>ACN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</row>
    <row r="17082" spans="1:8" x14ac:dyDescent="0.35">
      <c r="A17082">
        <v>43091</v>
      </c>
      <c r="B17082" t="str">
        <v>ACN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</row>
    <row r="17083" spans="1:8" x14ac:dyDescent="0.35">
      <c r="A17083">
        <v>43095</v>
      </c>
      <c r="B17083" t="str">
        <v>ACN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</row>
    <row r="17084" spans="1:8" x14ac:dyDescent="0.35">
      <c r="A17084">
        <v>43096</v>
      </c>
      <c r="B17084" t="str">
        <v>ACN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</row>
    <row r="17085" spans="1:8" x14ac:dyDescent="0.35">
      <c r="A17085">
        <v>43097</v>
      </c>
      <c r="B17085" t="str">
        <v>ACN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</row>
    <row r="17086" spans="1:8" x14ac:dyDescent="0.35">
      <c r="A17086">
        <v>43098</v>
      </c>
      <c r="B17086" t="str">
        <v>ACN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</row>
    <row r="17087" spans="1:8" x14ac:dyDescent="0.35">
      <c r="A17087">
        <v>43102</v>
      </c>
      <c r="B17087" t="str">
        <v>ACN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</row>
    <row r="17088" spans="1:8" x14ac:dyDescent="0.35">
      <c r="A17088">
        <v>43103</v>
      </c>
      <c r="B17088" t="str">
        <v>ACN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</row>
    <row r="17089" spans="1:8" x14ac:dyDescent="0.35">
      <c r="A17089">
        <v>43104</v>
      </c>
      <c r="B17089" t="str">
        <v>ACN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</row>
    <row r="17090" spans="1:8" x14ac:dyDescent="0.35">
      <c r="A17090">
        <v>43105</v>
      </c>
      <c r="B17090" t="str">
        <v>ACN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</row>
    <row r="17091" spans="1:8" x14ac:dyDescent="0.35">
      <c r="A17091">
        <v>43108</v>
      </c>
      <c r="B17091" t="str">
        <v>ACN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</row>
    <row r="17092" spans="1:8" x14ac:dyDescent="0.35">
      <c r="A17092">
        <v>43109</v>
      </c>
      <c r="B17092" t="str">
        <v>ACN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</row>
    <row r="17093" spans="1:8" x14ac:dyDescent="0.35">
      <c r="A17093">
        <v>43110</v>
      </c>
      <c r="B17093" t="str">
        <v>ACN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</row>
    <row r="17094" spans="1:8" x14ac:dyDescent="0.35">
      <c r="A17094">
        <v>43111</v>
      </c>
      <c r="B17094" t="str">
        <v>ACN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</row>
    <row r="17095" spans="1:8" x14ac:dyDescent="0.35">
      <c r="A17095">
        <v>43112</v>
      </c>
      <c r="B17095" t="str">
        <v>ACN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</row>
    <row r="17096" spans="1:8" x14ac:dyDescent="0.35">
      <c r="A17096">
        <v>43116</v>
      </c>
      <c r="B17096" t="str">
        <v>ACN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</row>
    <row r="17097" spans="1:8" x14ac:dyDescent="0.35">
      <c r="A17097">
        <v>43117</v>
      </c>
      <c r="B17097" t="str">
        <v>ACN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</row>
    <row r="17098" spans="1:8" x14ac:dyDescent="0.35">
      <c r="A17098">
        <v>43118</v>
      </c>
      <c r="B17098" t="str">
        <v>ACN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</row>
    <row r="17099" spans="1:8" x14ac:dyDescent="0.35">
      <c r="A17099">
        <v>43119</v>
      </c>
      <c r="B17099" t="str">
        <v>ACN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</row>
    <row r="17100" spans="1:8" x14ac:dyDescent="0.35">
      <c r="A17100">
        <v>43122</v>
      </c>
      <c r="B17100" t="str">
        <v>ACN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</row>
    <row r="17101" spans="1:8" x14ac:dyDescent="0.35">
      <c r="A17101">
        <v>43123</v>
      </c>
      <c r="B17101" t="str">
        <v>ACN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</row>
    <row r="17102" spans="1:8" x14ac:dyDescent="0.35">
      <c r="A17102">
        <v>43124</v>
      </c>
      <c r="B17102" t="str">
        <v>ACN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</row>
    <row r="17103" spans="1:8" x14ac:dyDescent="0.35">
      <c r="A17103">
        <v>43125</v>
      </c>
      <c r="B17103" t="str">
        <v>ACN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</row>
    <row r="17104" spans="1:8" x14ac:dyDescent="0.35">
      <c r="A17104">
        <v>43126</v>
      </c>
      <c r="B17104" t="str">
        <v>ACN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</row>
    <row r="17105" spans="1:8" x14ac:dyDescent="0.35">
      <c r="A17105">
        <v>43129</v>
      </c>
      <c r="B17105" t="str">
        <v>ACN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</row>
    <row r="17106" spans="1:8" x14ac:dyDescent="0.35">
      <c r="A17106">
        <v>43130</v>
      </c>
      <c r="B17106" t="str">
        <v>ACN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</row>
    <row r="17107" spans="1:8" x14ac:dyDescent="0.35">
      <c r="A17107">
        <v>43131</v>
      </c>
      <c r="B17107" t="str">
        <v>ACN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</row>
    <row r="17108" spans="1:8" x14ac:dyDescent="0.35">
      <c r="A17108">
        <v>43132</v>
      </c>
      <c r="B17108" t="str">
        <v>ACN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</row>
    <row r="17109" spans="1:8" x14ac:dyDescent="0.35">
      <c r="A17109">
        <v>43133</v>
      </c>
      <c r="B17109" t="str">
        <v>ACN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</row>
    <row r="17110" spans="1:8" x14ac:dyDescent="0.35">
      <c r="A17110">
        <v>43136</v>
      </c>
      <c r="B17110" t="str">
        <v>ACN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</row>
    <row r="17111" spans="1:8" x14ac:dyDescent="0.35">
      <c r="A17111">
        <v>43137</v>
      </c>
      <c r="B17111" t="str">
        <v>ACN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</row>
    <row r="17112" spans="1:8" x14ac:dyDescent="0.35">
      <c r="A17112">
        <v>43138</v>
      </c>
      <c r="B17112" t="str">
        <v>ACN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</row>
    <row r="17113" spans="1:8" x14ac:dyDescent="0.35">
      <c r="A17113">
        <v>43139</v>
      </c>
      <c r="B17113" t="str">
        <v>ACN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</row>
    <row r="17114" spans="1:8" x14ac:dyDescent="0.35">
      <c r="A17114">
        <v>43140</v>
      </c>
      <c r="B17114" t="str">
        <v>ACN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</row>
    <row r="17115" spans="1:8" x14ac:dyDescent="0.35">
      <c r="A17115">
        <v>43143</v>
      </c>
      <c r="B17115" t="str">
        <v>ACN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</row>
    <row r="17116" spans="1:8" x14ac:dyDescent="0.35">
      <c r="A17116">
        <v>43144</v>
      </c>
      <c r="B17116" t="str">
        <v>ACN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</row>
    <row r="17117" spans="1:8" x14ac:dyDescent="0.35">
      <c r="A17117">
        <v>43145</v>
      </c>
      <c r="B17117" t="str">
        <v>ACN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</row>
    <row r="17118" spans="1:8" x14ac:dyDescent="0.35">
      <c r="A17118">
        <v>43146</v>
      </c>
      <c r="B17118" t="str">
        <v>ACN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</row>
    <row r="17119" spans="1:8" x14ac:dyDescent="0.35">
      <c r="A17119">
        <v>43147</v>
      </c>
      <c r="B17119" t="str">
        <v>ACN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</row>
    <row r="17120" spans="1:8" x14ac:dyDescent="0.35">
      <c r="A17120">
        <v>43151</v>
      </c>
      <c r="B17120" t="str">
        <v>ACN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</row>
    <row r="17121" spans="1:8" x14ac:dyDescent="0.35">
      <c r="A17121">
        <v>43152</v>
      </c>
      <c r="B17121" t="str">
        <v>ACN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</row>
    <row r="17122" spans="1:8" x14ac:dyDescent="0.35">
      <c r="A17122">
        <v>43153</v>
      </c>
      <c r="B17122" t="str">
        <v>ACN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</row>
    <row r="17123" spans="1:8" x14ac:dyDescent="0.35">
      <c r="A17123">
        <v>43154</v>
      </c>
      <c r="B17123" t="str">
        <v>ACN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</row>
    <row r="17124" spans="1:8" x14ac:dyDescent="0.35">
      <c r="A17124">
        <v>43157</v>
      </c>
      <c r="B17124" t="str">
        <v>ACN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</row>
    <row r="17125" spans="1:8" x14ac:dyDescent="0.35">
      <c r="A17125">
        <v>43158</v>
      </c>
      <c r="B17125" t="str">
        <v>ACN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</row>
    <row r="17126" spans="1:8" x14ac:dyDescent="0.35">
      <c r="A17126">
        <v>43159</v>
      </c>
      <c r="B17126" t="str">
        <v>ACN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</row>
    <row r="17127" spans="1:8" x14ac:dyDescent="0.35">
      <c r="A17127">
        <v>43160</v>
      </c>
      <c r="B17127" t="str">
        <v>ACN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</row>
    <row r="17128" spans="1:8" x14ac:dyDescent="0.35">
      <c r="A17128">
        <v>43161</v>
      </c>
      <c r="B17128" t="str">
        <v>ACN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</row>
    <row r="17129" spans="1:8" x14ac:dyDescent="0.35">
      <c r="A17129">
        <v>43164</v>
      </c>
      <c r="B17129" t="str">
        <v>ACN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</row>
    <row r="17130" spans="1:8" x14ac:dyDescent="0.35">
      <c r="A17130">
        <v>43165</v>
      </c>
      <c r="B17130" t="str">
        <v>ACN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</row>
    <row r="17131" spans="1:8" x14ac:dyDescent="0.35">
      <c r="A17131">
        <v>43166</v>
      </c>
      <c r="B17131" t="str">
        <v>ACN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</row>
    <row r="17132" spans="1:8" x14ac:dyDescent="0.35">
      <c r="A17132">
        <v>43167</v>
      </c>
      <c r="B17132" t="str">
        <v>ACN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</row>
    <row r="17133" spans="1:8" x14ac:dyDescent="0.35">
      <c r="A17133">
        <v>43168</v>
      </c>
      <c r="B17133" t="str">
        <v>ACN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</row>
    <row r="17134" spans="1:8" x14ac:dyDescent="0.35">
      <c r="A17134">
        <v>43171</v>
      </c>
      <c r="B17134" t="str">
        <v>ACN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</row>
    <row r="17135" spans="1:8" x14ac:dyDescent="0.35">
      <c r="A17135">
        <v>43172</v>
      </c>
      <c r="B17135" t="str">
        <v>ACN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</row>
    <row r="17136" spans="1:8" x14ac:dyDescent="0.35">
      <c r="A17136">
        <v>43173</v>
      </c>
      <c r="B17136" t="str">
        <v>ACN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</row>
    <row r="17137" spans="1:8" x14ac:dyDescent="0.35">
      <c r="A17137">
        <v>43174</v>
      </c>
      <c r="B17137" t="str">
        <v>ACN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</row>
    <row r="17138" spans="1:8" x14ac:dyDescent="0.35">
      <c r="A17138">
        <v>43175</v>
      </c>
      <c r="B17138" t="str">
        <v>ACN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</row>
    <row r="17139" spans="1:8" x14ac:dyDescent="0.35">
      <c r="A17139">
        <v>43178</v>
      </c>
      <c r="B17139" t="str">
        <v>ACN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</row>
    <row r="17140" spans="1:8" x14ac:dyDescent="0.35">
      <c r="A17140">
        <v>43179</v>
      </c>
      <c r="B17140" t="str">
        <v>ACN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</row>
    <row r="17141" spans="1:8" x14ac:dyDescent="0.35">
      <c r="A17141">
        <v>43180</v>
      </c>
      <c r="B17141" t="str">
        <v>ACN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</row>
    <row r="17142" spans="1:8" x14ac:dyDescent="0.35">
      <c r="A17142">
        <v>43181</v>
      </c>
      <c r="B17142" t="str">
        <v>ACN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</row>
    <row r="17143" spans="1:8" x14ac:dyDescent="0.35">
      <c r="A17143">
        <v>43182</v>
      </c>
      <c r="B17143" t="str">
        <v>ACN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</row>
    <row r="17144" spans="1:8" x14ac:dyDescent="0.35">
      <c r="A17144">
        <v>43185</v>
      </c>
      <c r="B17144" t="str">
        <v>ACN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</row>
    <row r="17145" spans="1:8" x14ac:dyDescent="0.35">
      <c r="A17145">
        <v>43186</v>
      </c>
      <c r="B17145" t="str">
        <v>ACN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</row>
    <row r="17146" spans="1:8" x14ac:dyDescent="0.35">
      <c r="A17146">
        <v>43187</v>
      </c>
      <c r="B17146" t="str">
        <v>ACN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</row>
    <row r="17147" spans="1:8" x14ac:dyDescent="0.35">
      <c r="A17147">
        <v>43188</v>
      </c>
      <c r="B17147" t="str">
        <v>ACN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</row>
    <row r="17148" spans="1:8" x14ac:dyDescent="0.35">
      <c r="A17148">
        <v>43192</v>
      </c>
      <c r="B17148" t="str">
        <v>ACN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</row>
    <row r="17149" spans="1:8" x14ac:dyDescent="0.35">
      <c r="A17149">
        <v>43193</v>
      </c>
      <c r="B17149" t="str">
        <v>ACN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</row>
    <row r="17150" spans="1:8" x14ac:dyDescent="0.35">
      <c r="A17150">
        <v>43194</v>
      </c>
      <c r="B17150" t="str">
        <v>ACN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</row>
    <row r="17151" spans="1:8" x14ac:dyDescent="0.35">
      <c r="A17151">
        <v>43195</v>
      </c>
      <c r="B17151" t="str">
        <v>ACN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</row>
    <row r="17152" spans="1:8" x14ac:dyDescent="0.35">
      <c r="A17152">
        <v>43196</v>
      </c>
      <c r="B17152" t="str">
        <v>ACN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</row>
    <row r="17153" spans="1:8" x14ac:dyDescent="0.35">
      <c r="A17153">
        <v>43199</v>
      </c>
      <c r="B17153" t="str">
        <v>ACN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</row>
    <row r="17154" spans="1:8" x14ac:dyDescent="0.35">
      <c r="A17154">
        <v>43200</v>
      </c>
      <c r="B17154" t="str">
        <v>ACN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</row>
    <row r="17155" spans="1:8" x14ac:dyDescent="0.35">
      <c r="A17155">
        <v>43201</v>
      </c>
      <c r="B17155" t="str">
        <v>ACN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</row>
    <row r="17156" spans="1:8" x14ac:dyDescent="0.35">
      <c r="A17156">
        <v>43202</v>
      </c>
      <c r="B17156" t="str">
        <v>ACN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</row>
    <row r="17157" spans="1:8" x14ac:dyDescent="0.35">
      <c r="A17157">
        <v>43203</v>
      </c>
      <c r="B17157" t="str">
        <v>ACN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</row>
    <row r="17158" spans="1:8" x14ac:dyDescent="0.35">
      <c r="A17158">
        <v>43206</v>
      </c>
      <c r="B17158" t="str">
        <v>ACN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</row>
    <row r="17159" spans="1:8" x14ac:dyDescent="0.35">
      <c r="A17159">
        <v>43207</v>
      </c>
      <c r="B17159" t="str">
        <v>ACN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</row>
    <row r="17160" spans="1:8" x14ac:dyDescent="0.35">
      <c r="A17160">
        <v>43208</v>
      </c>
      <c r="B17160" t="str">
        <v>ACN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</row>
    <row r="17161" spans="1:8" x14ac:dyDescent="0.35">
      <c r="A17161">
        <v>43209</v>
      </c>
      <c r="B17161" t="str">
        <v>ACN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</row>
    <row r="17162" spans="1:8" x14ac:dyDescent="0.35">
      <c r="A17162">
        <v>43210</v>
      </c>
      <c r="B17162" t="str">
        <v>ACN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</row>
    <row r="17163" spans="1:8" x14ac:dyDescent="0.35">
      <c r="A17163">
        <v>43213</v>
      </c>
      <c r="B17163" t="str">
        <v>ACN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</row>
    <row r="17164" spans="1:8" x14ac:dyDescent="0.35">
      <c r="A17164">
        <v>43214</v>
      </c>
      <c r="B17164" t="str">
        <v>ACN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</row>
    <row r="17165" spans="1:8" x14ac:dyDescent="0.35">
      <c r="A17165">
        <v>43215</v>
      </c>
      <c r="B17165" t="str">
        <v>ACN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</row>
    <row r="17166" spans="1:8" x14ac:dyDescent="0.35">
      <c r="A17166">
        <v>43216</v>
      </c>
      <c r="B17166" t="str">
        <v>ACN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</row>
    <row r="17167" spans="1:8" x14ac:dyDescent="0.35">
      <c r="A17167">
        <v>43217</v>
      </c>
      <c r="B17167" t="str">
        <v>ACN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</row>
    <row r="17168" spans="1:8" x14ac:dyDescent="0.35">
      <c r="A17168">
        <v>43220</v>
      </c>
      <c r="B17168" t="str">
        <v>ACN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</row>
    <row r="17169" spans="1:8" x14ac:dyDescent="0.35">
      <c r="A17169">
        <v>43221</v>
      </c>
      <c r="B17169" t="str">
        <v>ACN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</row>
    <row r="17170" spans="1:8" x14ac:dyDescent="0.35">
      <c r="A17170">
        <v>43222</v>
      </c>
      <c r="B17170" t="str">
        <v>ACN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</row>
    <row r="17171" spans="1:8" x14ac:dyDescent="0.35">
      <c r="A17171">
        <v>43223</v>
      </c>
      <c r="B17171" t="str">
        <v>ACN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</row>
    <row r="17172" spans="1:8" x14ac:dyDescent="0.35">
      <c r="A17172">
        <v>43224</v>
      </c>
      <c r="B17172" t="str">
        <v>ACN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</row>
    <row r="17173" spans="1:8" x14ac:dyDescent="0.35">
      <c r="A17173">
        <v>43227</v>
      </c>
      <c r="B17173" t="str">
        <v>ACN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</row>
    <row r="17174" spans="1:8" x14ac:dyDescent="0.35">
      <c r="A17174">
        <v>43228</v>
      </c>
      <c r="B17174" t="str">
        <v>ACN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</row>
    <row r="17175" spans="1:8" x14ac:dyDescent="0.35">
      <c r="A17175">
        <v>43229</v>
      </c>
      <c r="B17175" t="str">
        <v>ACN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</row>
    <row r="17176" spans="1:8" x14ac:dyDescent="0.35">
      <c r="A17176">
        <v>43230</v>
      </c>
      <c r="B17176" t="str">
        <v>ACN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</row>
    <row r="17177" spans="1:8" x14ac:dyDescent="0.35">
      <c r="A17177">
        <v>43231</v>
      </c>
      <c r="B17177" t="str">
        <v>ACN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</row>
    <row r="17178" spans="1:8" x14ac:dyDescent="0.35">
      <c r="A17178">
        <v>43234</v>
      </c>
      <c r="B17178" t="str">
        <v>ACN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</row>
    <row r="17179" spans="1:8" x14ac:dyDescent="0.35">
      <c r="A17179">
        <v>43235</v>
      </c>
      <c r="B17179" t="str">
        <v>ACN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</row>
    <row r="17180" spans="1:8" x14ac:dyDescent="0.35">
      <c r="A17180">
        <v>43236</v>
      </c>
      <c r="B17180" t="str">
        <v>ACN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 x14ac:dyDescent="0.35">
      <c r="A17181">
        <v>43237</v>
      </c>
      <c r="B17181" t="str">
        <v>ACN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</row>
    <row r="17182" spans="1:8" x14ac:dyDescent="0.35">
      <c r="A17182">
        <v>43238</v>
      </c>
      <c r="B17182" t="str">
        <v>ACN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</row>
    <row r="17183" spans="1:8" x14ac:dyDescent="0.35">
      <c r="A17183">
        <v>43241</v>
      </c>
      <c r="B17183" t="str">
        <v>ACN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</row>
    <row r="17184" spans="1:8" x14ac:dyDescent="0.35">
      <c r="A17184">
        <v>43242</v>
      </c>
      <c r="B17184" t="str">
        <v>ACN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</row>
    <row r="17185" spans="1:8" x14ac:dyDescent="0.35">
      <c r="A17185">
        <v>43243</v>
      </c>
      <c r="B17185" t="str">
        <v>ACN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</row>
    <row r="17186" spans="1:8" x14ac:dyDescent="0.35">
      <c r="A17186">
        <v>43244</v>
      </c>
      <c r="B17186" t="str">
        <v>ACN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</row>
    <row r="17187" spans="1:8" x14ac:dyDescent="0.35">
      <c r="A17187">
        <v>43245</v>
      </c>
      <c r="B17187" t="str">
        <v>ACN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</row>
    <row r="17188" spans="1:8" x14ac:dyDescent="0.35">
      <c r="A17188">
        <v>43249</v>
      </c>
      <c r="B17188" t="str">
        <v>ACN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</row>
    <row r="17189" spans="1:8" x14ac:dyDescent="0.35">
      <c r="A17189">
        <v>43250</v>
      </c>
      <c r="B17189" t="str">
        <v>ACN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</row>
    <row r="17190" spans="1:8" x14ac:dyDescent="0.35">
      <c r="A17190">
        <v>43251</v>
      </c>
      <c r="B17190" t="str">
        <v>ACN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</row>
    <row r="17191" spans="1:8" x14ac:dyDescent="0.35">
      <c r="A17191">
        <v>43252</v>
      </c>
      <c r="B17191" t="str">
        <v>ACN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</row>
    <row r="17192" spans="1:8" x14ac:dyDescent="0.35">
      <c r="A17192">
        <v>43255</v>
      </c>
      <c r="B17192" t="str">
        <v>ACN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</row>
    <row r="17193" spans="1:8" x14ac:dyDescent="0.35">
      <c r="A17193">
        <v>43256</v>
      </c>
      <c r="B17193" t="str">
        <v>ACN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</row>
    <row r="17194" spans="1:8" x14ac:dyDescent="0.35">
      <c r="A17194">
        <v>43257</v>
      </c>
      <c r="B17194" t="str">
        <v>ACN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</row>
    <row r="17195" spans="1:8" x14ac:dyDescent="0.35">
      <c r="A17195">
        <v>43258</v>
      </c>
      <c r="B17195" t="str">
        <v>ACN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</row>
    <row r="17196" spans="1:8" x14ac:dyDescent="0.35">
      <c r="A17196">
        <v>43259</v>
      </c>
      <c r="B17196" t="str">
        <v>ACN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</row>
    <row r="17197" spans="1:8" x14ac:dyDescent="0.35">
      <c r="A17197">
        <v>43262</v>
      </c>
      <c r="B17197" t="str">
        <v>ACN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</row>
    <row r="17198" spans="1:8" x14ac:dyDescent="0.35">
      <c r="A17198">
        <v>43263</v>
      </c>
      <c r="B17198" t="str">
        <v>ACN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</row>
    <row r="17199" spans="1:8" x14ac:dyDescent="0.35">
      <c r="A17199">
        <v>43264</v>
      </c>
      <c r="B17199" t="str">
        <v>ACN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</row>
    <row r="17200" spans="1:8" x14ac:dyDescent="0.35">
      <c r="A17200">
        <v>43265</v>
      </c>
      <c r="B17200" t="str">
        <v>ACN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0</v>
      </c>
    </row>
    <row r="17201" spans="1:8" x14ac:dyDescent="0.35">
      <c r="A17201">
        <v>43266</v>
      </c>
      <c r="B17201" t="str">
        <v>ACN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</row>
    <row r="17202" spans="1:8" x14ac:dyDescent="0.35">
      <c r="A17202">
        <v>43269</v>
      </c>
      <c r="B17202" t="str">
        <v>ACN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</row>
    <row r="17203" spans="1:8" x14ac:dyDescent="0.35">
      <c r="A17203">
        <v>43270</v>
      </c>
      <c r="B17203" t="str">
        <v>ACN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</row>
    <row r="17204" spans="1:8" x14ac:dyDescent="0.35">
      <c r="A17204">
        <v>43271</v>
      </c>
      <c r="B17204" t="str">
        <v>ACN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</row>
    <row r="17205" spans="1:8" x14ac:dyDescent="0.35">
      <c r="A17205">
        <v>43272</v>
      </c>
      <c r="B17205" t="str">
        <v>ACN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</row>
    <row r="17206" spans="1:8" x14ac:dyDescent="0.35">
      <c r="A17206">
        <v>43273</v>
      </c>
      <c r="B17206" t="str">
        <v>ACN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</row>
    <row r="17207" spans="1:8" x14ac:dyDescent="0.35">
      <c r="A17207">
        <v>43276</v>
      </c>
      <c r="B17207" t="str">
        <v>ACN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</row>
    <row r="17208" spans="1:8" x14ac:dyDescent="0.35">
      <c r="A17208">
        <v>43277</v>
      </c>
      <c r="B17208" t="str">
        <v>ACN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</row>
    <row r="17209" spans="1:8" x14ac:dyDescent="0.35">
      <c r="A17209">
        <v>43278</v>
      </c>
      <c r="B17209" t="str">
        <v>ACN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</row>
    <row r="17210" spans="1:8" x14ac:dyDescent="0.35">
      <c r="A17210">
        <v>43279</v>
      </c>
      <c r="B17210" t="str">
        <v>ACN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</row>
    <row r="17211" spans="1:8" x14ac:dyDescent="0.35">
      <c r="A17211">
        <v>43280</v>
      </c>
      <c r="B17211" t="str">
        <v>ACN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</row>
    <row r="17212" spans="1:8" x14ac:dyDescent="0.35">
      <c r="A17212">
        <v>43283</v>
      </c>
      <c r="B17212" t="str">
        <v>ACN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</row>
    <row r="17213" spans="1:8" x14ac:dyDescent="0.35">
      <c r="A17213">
        <v>43284</v>
      </c>
      <c r="B17213" t="str">
        <v>ACN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</row>
    <row r="17214" spans="1:8" x14ac:dyDescent="0.35">
      <c r="A17214">
        <v>43286</v>
      </c>
      <c r="B17214" t="str">
        <v>ACN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</row>
    <row r="17215" spans="1:8" x14ac:dyDescent="0.35">
      <c r="A17215">
        <v>43287</v>
      </c>
      <c r="B17215" t="str">
        <v>ACN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</row>
    <row r="17216" spans="1:8" x14ac:dyDescent="0.35">
      <c r="A17216">
        <v>43290</v>
      </c>
      <c r="B17216" t="str">
        <v>ACN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</row>
    <row r="17217" spans="1:8" x14ac:dyDescent="0.35">
      <c r="A17217">
        <v>43291</v>
      </c>
      <c r="B17217" t="str">
        <v>ACN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</row>
    <row r="17218" spans="1:8" x14ac:dyDescent="0.35">
      <c r="A17218">
        <v>43292</v>
      </c>
      <c r="B17218" t="str">
        <v>ACN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</row>
    <row r="17219" spans="1:8" x14ac:dyDescent="0.35">
      <c r="A17219">
        <v>43293</v>
      </c>
      <c r="B17219" t="str">
        <v>ACN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</row>
    <row r="17220" spans="1:8" x14ac:dyDescent="0.35">
      <c r="A17220">
        <v>43294</v>
      </c>
      <c r="B17220" t="str">
        <v>ACN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</row>
    <row r="17221" spans="1:8" x14ac:dyDescent="0.35">
      <c r="A17221">
        <v>43297</v>
      </c>
      <c r="B17221" t="str">
        <v>ACN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</row>
    <row r="17222" spans="1:8" x14ac:dyDescent="0.35">
      <c r="A17222">
        <v>43298</v>
      </c>
      <c r="B17222" t="str">
        <v>ACN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</row>
    <row r="17223" spans="1:8" x14ac:dyDescent="0.35">
      <c r="A17223">
        <v>43299</v>
      </c>
      <c r="B17223" t="str">
        <v>ACN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</row>
    <row r="17224" spans="1:8" x14ac:dyDescent="0.35">
      <c r="A17224">
        <v>43300</v>
      </c>
      <c r="B17224" t="str">
        <v>ACN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</row>
    <row r="17225" spans="1:8" x14ac:dyDescent="0.35">
      <c r="A17225">
        <v>43301</v>
      </c>
      <c r="B17225" t="str">
        <v>ACN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</row>
    <row r="17226" spans="1:8" x14ac:dyDescent="0.35">
      <c r="A17226">
        <v>43304</v>
      </c>
      <c r="B17226" t="str">
        <v>ACN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</row>
    <row r="17227" spans="1:8" x14ac:dyDescent="0.35">
      <c r="A17227">
        <v>43305</v>
      </c>
      <c r="B17227" t="str">
        <v>ACN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</row>
    <row r="17228" spans="1:8" x14ac:dyDescent="0.35">
      <c r="A17228">
        <v>43306</v>
      </c>
      <c r="B17228" t="str">
        <v>ACN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</row>
    <row r="17229" spans="1:8" x14ac:dyDescent="0.35">
      <c r="A17229">
        <v>43307</v>
      </c>
      <c r="B17229" t="str">
        <v>ACN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</row>
    <row r="17230" spans="1:8" x14ac:dyDescent="0.35">
      <c r="A17230">
        <v>43308</v>
      </c>
      <c r="B17230" t="str">
        <v>ACN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</row>
    <row r="17231" spans="1:8" x14ac:dyDescent="0.35">
      <c r="A17231">
        <v>43311</v>
      </c>
      <c r="B17231" t="str">
        <v>ACN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</row>
    <row r="17232" spans="1:8" x14ac:dyDescent="0.35">
      <c r="A17232">
        <v>43312</v>
      </c>
      <c r="B17232" t="str">
        <v>ACN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</row>
    <row r="17233" spans="1:8" x14ac:dyDescent="0.35">
      <c r="A17233">
        <v>43313</v>
      </c>
      <c r="B17233" t="str">
        <v>ACN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</row>
    <row r="17234" spans="1:8" x14ac:dyDescent="0.35">
      <c r="A17234">
        <v>43314</v>
      </c>
      <c r="B17234" t="str">
        <v>ACN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</row>
    <row r="17235" spans="1:8" x14ac:dyDescent="0.35">
      <c r="A17235">
        <v>43315</v>
      </c>
      <c r="B17235" t="str">
        <v>ACN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</row>
    <row r="17236" spans="1:8" x14ac:dyDescent="0.35">
      <c r="A17236">
        <v>43318</v>
      </c>
      <c r="B17236" t="str">
        <v>ACN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</row>
    <row r="17237" spans="1:8" x14ac:dyDescent="0.35">
      <c r="A17237">
        <v>43319</v>
      </c>
      <c r="B17237" t="str">
        <v>ACN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</row>
    <row r="17238" spans="1:8" x14ac:dyDescent="0.35">
      <c r="A17238">
        <v>43320</v>
      </c>
      <c r="B17238" t="str">
        <v>ACN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</row>
    <row r="17239" spans="1:8" x14ac:dyDescent="0.35">
      <c r="A17239">
        <v>43321</v>
      </c>
      <c r="B17239" t="str">
        <v>ACN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</row>
    <row r="17240" spans="1:8" x14ac:dyDescent="0.35">
      <c r="A17240">
        <v>43322</v>
      </c>
      <c r="B17240" t="str">
        <v>ACN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</row>
    <row r="17241" spans="1:8" x14ac:dyDescent="0.35">
      <c r="A17241">
        <v>43325</v>
      </c>
      <c r="B17241" t="str">
        <v>ACN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</row>
    <row r="17242" spans="1:8" x14ac:dyDescent="0.35">
      <c r="A17242">
        <v>43326</v>
      </c>
      <c r="B17242" t="str">
        <v>ACN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</row>
    <row r="17243" spans="1:8" x14ac:dyDescent="0.35">
      <c r="A17243">
        <v>43327</v>
      </c>
      <c r="B17243" t="str">
        <v>ACN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</row>
    <row r="17244" spans="1:8" x14ac:dyDescent="0.35">
      <c r="A17244">
        <v>43328</v>
      </c>
      <c r="B17244" t="str">
        <v>ACN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</row>
    <row r="17245" spans="1:8" x14ac:dyDescent="0.35">
      <c r="A17245">
        <v>43329</v>
      </c>
      <c r="B17245" t="str">
        <v>ACN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</row>
    <row r="17246" spans="1:8" x14ac:dyDescent="0.35">
      <c r="A17246">
        <v>43332</v>
      </c>
      <c r="B17246" t="str">
        <v>ACN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</row>
    <row r="17247" spans="1:8" x14ac:dyDescent="0.35">
      <c r="A17247">
        <v>43333</v>
      </c>
      <c r="B17247" t="str">
        <v>ACN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</row>
    <row r="17248" spans="1:8" x14ac:dyDescent="0.35">
      <c r="A17248">
        <v>43334</v>
      </c>
      <c r="B17248" t="str">
        <v>ACN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</row>
    <row r="17249" spans="1:8" x14ac:dyDescent="0.35">
      <c r="A17249">
        <v>43335</v>
      </c>
      <c r="B17249" t="str">
        <v>ACN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</row>
    <row r="17250" spans="1:8" x14ac:dyDescent="0.35">
      <c r="A17250">
        <v>43336</v>
      </c>
      <c r="B17250" t="str">
        <v>ACN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</row>
    <row r="17251" spans="1:8" x14ac:dyDescent="0.35">
      <c r="A17251">
        <v>43339</v>
      </c>
      <c r="B17251" t="str">
        <v>ACN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</row>
    <row r="17252" spans="1:8" x14ac:dyDescent="0.35">
      <c r="A17252">
        <v>43340</v>
      </c>
      <c r="B17252" t="str">
        <v>ACN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</row>
    <row r="17253" spans="1:8" x14ac:dyDescent="0.35">
      <c r="A17253">
        <v>43341</v>
      </c>
      <c r="B17253" t="str">
        <v>ACN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</row>
    <row r="17254" spans="1:8" x14ac:dyDescent="0.35">
      <c r="A17254">
        <v>43342</v>
      </c>
      <c r="B17254" t="str">
        <v>ACN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</row>
    <row r="17255" spans="1:8" x14ac:dyDescent="0.35">
      <c r="A17255">
        <v>43343</v>
      </c>
      <c r="B17255" t="str">
        <v>ACN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</row>
    <row r="17256" spans="1:8" x14ac:dyDescent="0.35">
      <c r="A17256">
        <v>43347</v>
      </c>
      <c r="B17256" t="str">
        <v>ACN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</row>
    <row r="17257" spans="1:8" x14ac:dyDescent="0.35">
      <c r="A17257">
        <v>43348</v>
      </c>
      <c r="B17257" t="str">
        <v>ACN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</row>
    <row r="17258" spans="1:8" x14ac:dyDescent="0.35">
      <c r="A17258">
        <v>43349</v>
      </c>
      <c r="B17258" t="str">
        <v>ACN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</row>
    <row r="17259" spans="1:8" x14ac:dyDescent="0.35">
      <c r="A17259">
        <v>43350</v>
      </c>
      <c r="B17259" t="str">
        <v>ACN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</row>
    <row r="17260" spans="1:8" x14ac:dyDescent="0.35">
      <c r="A17260">
        <v>43353</v>
      </c>
      <c r="B17260" t="str">
        <v>ACN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</row>
    <row r="17261" spans="1:8" x14ac:dyDescent="0.35">
      <c r="A17261">
        <v>43354</v>
      </c>
      <c r="B17261" t="str">
        <v>ACN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</row>
    <row r="17262" spans="1:8" x14ac:dyDescent="0.35">
      <c r="A17262">
        <v>43355</v>
      </c>
      <c r="B17262" t="str">
        <v>ACN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</row>
    <row r="17263" spans="1:8" x14ac:dyDescent="0.35">
      <c r="A17263">
        <v>43356</v>
      </c>
      <c r="B17263" t="str">
        <v>ACN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</row>
    <row r="17264" spans="1:8" x14ac:dyDescent="0.35">
      <c r="A17264">
        <v>43357</v>
      </c>
      <c r="B17264" t="str">
        <v>ACN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</row>
    <row r="17265" spans="1:8" x14ac:dyDescent="0.35">
      <c r="A17265">
        <v>43360</v>
      </c>
      <c r="B17265" t="str">
        <v>ACN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</row>
    <row r="17266" spans="1:8" x14ac:dyDescent="0.35">
      <c r="A17266">
        <v>43361</v>
      </c>
      <c r="B17266" t="str">
        <v>ACN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</row>
    <row r="17267" spans="1:8" x14ac:dyDescent="0.35">
      <c r="A17267">
        <v>43362</v>
      </c>
      <c r="B17267" t="str">
        <v>ACN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</row>
    <row r="17268" spans="1:8" x14ac:dyDescent="0.35">
      <c r="A17268">
        <v>43363</v>
      </c>
      <c r="B17268" t="str">
        <v>ACN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</row>
    <row r="17269" spans="1:8" x14ac:dyDescent="0.35">
      <c r="A17269">
        <v>43364</v>
      </c>
      <c r="B17269" t="str">
        <v>ACN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</row>
    <row r="17270" spans="1:8" x14ac:dyDescent="0.35">
      <c r="A17270">
        <v>43367</v>
      </c>
      <c r="B17270" t="str">
        <v>ACN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</row>
    <row r="17271" spans="1:8" x14ac:dyDescent="0.35">
      <c r="A17271">
        <v>43368</v>
      </c>
      <c r="B17271" t="str">
        <v>ACN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</row>
    <row r="17272" spans="1:8" x14ac:dyDescent="0.35">
      <c r="A17272">
        <v>43369</v>
      </c>
      <c r="B17272" t="str">
        <v>ACN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</row>
    <row r="17273" spans="1:8" x14ac:dyDescent="0.35">
      <c r="A17273">
        <v>43370</v>
      </c>
      <c r="B17273" t="str">
        <v>ACN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</row>
    <row r="17274" spans="1:8" x14ac:dyDescent="0.35">
      <c r="A17274">
        <v>43371</v>
      </c>
      <c r="B17274" t="str">
        <v>ACN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</row>
    <row r="17275" spans="1:8" x14ac:dyDescent="0.35">
      <c r="A17275">
        <v>43374</v>
      </c>
      <c r="B17275" t="str">
        <v>ACN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</row>
    <row r="17276" spans="1:8" x14ac:dyDescent="0.35">
      <c r="A17276">
        <v>43375</v>
      </c>
      <c r="B17276" t="str">
        <v>ACN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</row>
    <row r="17277" spans="1:8" x14ac:dyDescent="0.35">
      <c r="A17277">
        <v>43376</v>
      </c>
      <c r="B17277" t="str">
        <v>ACN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</row>
    <row r="17278" spans="1:8" x14ac:dyDescent="0.35">
      <c r="A17278">
        <v>43377</v>
      </c>
      <c r="B17278" t="str">
        <v>ACN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</row>
    <row r="17279" spans="1:8" x14ac:dyDescent="0.35">
      <c r="A17279">
        <v>43378</v>
      </c>
      <c r="B17279" t="str">
        <v>ACN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</row>
    <row r="17280" spans="1:8" x14ac:dyDescent="0.35">
      <c r="A17280">
        <v>43381</v>
      </c>
      <c r="B17280" t="str">
        <v>ACN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</row>
    <row r="17281" spans="1:8" x14ac:dyDescent="0.35">
      <c r="A17281">
        <v>43382</v>
      </c>
      <c r="B17281" t="str">
        <v>ACN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</row>
    <row r="17282" spans="1:8" x14ac:dyDescent="0.35">
      <c r="A17282">
        <v>43383</v>
      </c>
      <c r="B17282" t="str">
        <v>ACN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</row>
    <row r="17283" spans="1:8" x14ac:dyDescent="0.35">
      <c r="A17283">
        <v>43384</v>
      </c>
      <c r="B17283" t="str">
        <v>ACN</v>
      </c>
      <c r="C17283">
        <v>0</v>
      </c>
      <c r="D17283">
        <v>0</v>
      </c>
      <c r="E17283">
        <v>0</v>
      </c>
      <c r="F17283">
        <v>0</v>
      </c>
      <c r="G17283">
        <v>0</v>
      </c>
      <c r="H17283">
        <v>0</v>
      </c>
    </row>
    <row r="17284" spans="1:8" x14ac:dyDescent="0.35">
      <c r="A17284">
        <v>43385</v>
      </c>
      <c r="B17284" t="str">
        <v>ACN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</row>
    <row r="17285" spans="1:8" x14ac:dyDescent="0.35">
      <c r="A17285">
        <v>43388</v>
      </c>
      <c r="B17285" t="str">
        <v>ACN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</row>
    <row r="17286" spans="1:8" x14ac:dyDescent="0.35">
      <c r="A17286">
        <v>43389</v>
      </c>
      <c r="B17286" t="str">
        <v>ACN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</row>
    <row r="17287" spans="1:8" x14ac:dyDescent="0.35">
      <c r="A17287">
        <v>43390</v>
      </c>
      <c r="B17287" t="str">
        <v>ACN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</row>
    <row r="17288" spans="1:8" x14ac:dyDescent="0.35">
      <c r="A17288">
        <v>43391</v>
      </c>
      <c r="B17288" t="str">
        <v>ACN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</row>
    <row r="17289" spans="1:8" x14ac:dyDescent="0.35">
      <c r="A17289">
        <v>43392</v>
      </c>
      <c r="B17289" t="str">
        <v>ACN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</row>
    <row r="17290" spans="1:8" x14ac:dyDescent="0.35">
      <c r="A17290">
        <v>43395</v>
      </c>
      <c r="B17290" t="str">
        <v>ACN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</row>
    <row r="17291" spans="1:8" x14ac:dyDescent="0.35">
      <c r="A17291">
        <v>43396</v>
      </c>
      <c r="B17291" t="str">
        <v>ACN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</row>
    <row r="17292" spans="1:8" x14ac:dyDescent="0.35">
      <c r="A17292">
        <v>43397</v>
      </c>
      <c r="B17292" t="str">
        <v>ACN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</row>
    <row r="17293" spans="1:8" x14ac:dyDescent="0.35">
      <c r="A17293">
        <v>43398</v>
      </c>
      <c r="B17293" t="str">
        <v>ACN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</row>
    <row r="17294" spans="1:8" x14ac:dyDescent="0.35">
      <c r="A17294">
        <v>43399</v>
      </c>
      <c r="B17294" t="str">
        <v>ACN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</row>
    <row r="17295" spans="1:8" x14ac:dyDescent="0.35">
      <c r="A17295">
        <v>43402</v>
      </c>
      <c r="B17295" t="str">
        <v>ACN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</row>
    <row r="17296" spans="1:8" x14ac:dyDescent="0.35">
      <c r="A17296">
        <v>43403</v>
      </c>
      <c r="B17296" t="str">
        <v>ACN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</row>
    <row r="17297" spans="1:8" x14ac:dyDescent="0.35">
      <c r="A17297">
        <v>43404</v>
      </c>
      <c r="B17297" t="str">
        <v>ACN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</row>
    <row r="17298" spans="1:8" x14ac:dyDescent="0.35">
      <c r="A17298">
        <v>43405</v>
      </c>
      <c r="B17298" t="str">
        <v>ACN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</row>
    <row r="17299" spans="1:8" x14ac:dyDescent="0.35">
      <c r="A17299">
        <v>43406</v>
      </c>
      <c r="B17299" t="str">
        <v>ACN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</row>
    <row r="17300" spans="1:8" x14ac:dyDescent="0.35">
      <c r="A17300">
        <v>43409</v>
      </c>
      <c r="B17300" t="str">
        <v>ACN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</row>
    <row r="17301" spans="1:8" x14ac:dyDescent="0.35">
      <c r="A17301">
        <v>43410</v>
      </c>
      <c r="B17301" t="str">
        <v>ACN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</row>
    <row r="17302" spans="1:8" x14ac:dyDescent="0.35">
      <c r="A17302">
        <v>43411</v>
      </c>
      <c r="B17302" t="str">
        <v>ACN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</row>
    <row r="17303" spans="1:8" x14ac:dyDescent="0.35">
      <c r="A17303">
        <v>43412</v>
      </c>
      <c r="B17303" t="str">
        <v>ACN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</row>
    <row r="17304" spans="1:8" x14ac:dyDescent="0.35">
      <c r="A17304">
        <v>43413</v>
      </c>
      <c r="B17304" t="str">
        <v>ACN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</row>
    <row r="17305" spans="1:8" x14ac:dyDescent="0.35">
      <c r="A17305">
        <v>43416</v>
      </c>
      <c r="B17305" t="str">
        <v>ACN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</row>
    <row r="17306" spans="1:8" x14ac:dyDescent="0.35">
      <c r="A17306">
        <v>43417</v>
      </c>
      <c r="B17306" t="str">
        <v>ACN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</row>
    <row r="17307" spans="1:8" x14ac:dyDescent="0.35">
      <c r="A17307">
        <v>43418</v>
      </c>
      <c r="B17307" t="str">
        <v>ACN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</row>
    <row r="17308" spans="1:8" x14ac:dyDescent="0.35">
      <c r="A17308">
        <v>43419</v>
      </c>
      <c r="B17308" t="str">
        <v>ACN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</row>
    <row r="17309" spans="1:8" x14ac:dyDescent="0.35">
      <c r="A17309">
        <v>43420</v>
      </c>
      <c r="B17309" t="str">
        <v>ACN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</row>
    <row r="17310" spans="1:8" x14ac:dyDescent="0.35">
      <c r="A17310">
        <v>43423</v>
      </c>
      <c r="B17310" t="str">
        <v>ACN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</row>
    <row r="17311" spans="1:8" x14ac:dyDescent="0.35">
      <c r="A17311">
        <v>43424</v>
      </c>
      <c r="B17311" t="str">
        <v>ACN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</row>
    <row r="17312" spans="1:8" x14ac:dyDescent="0.35">
      <c r="A17312">
        <v>43425</v>
      </c>
      <c r="B17312" t="str">
        <v>ACN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</row>
    <row r="17313" spans="1:8" x14ac:dyDescent="0.35">
      <c r="A17313">
        <v>43427</v>
      </c>
      <c r="B17313" t="str">
        <v>ACN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</row>
    <row r="17314" spans="1:8" x14ac:dyDescent="0.35">
      <c r="A17314">
        <v>43430</v>
      </c>
      <c r="B17314" t="str">
        <v>ACN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</row>
    <row r="17315" spans="1:8" x14ac:dyDescent="0.35">
      <c r="A17315">
        <v>43431</v>
      </c>
      <c r="B17315" t="str">
        <v>ACN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</row>
    <row r="17316" spans="1:8" x14ac:dyDescent="0.35">
      <c r="A17316">
        <v>43432</v>
      </c>
      <c r="B17316" t="str">
        <v>ACN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</row>
    <row r="17317" spans="1:8" x14ac:dyDescent="0.35">
      <c r="A17317">
        <v>43433</v>
      </c>
      <c r="B17317" t="str">
        <v>ACN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</row>
    <row r="17318" spans="1:8" x14ac:dyDescent="0.35">
      <c r="A17318">
        <v>43434</v>
      </c>
      <c r="B17318" t="str">
        <v>ACN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</row>
    <row r="17319" spans="1:8" x14ac:dyDescent="0.35">
      <c r="A17319">
        <v>43437</v>
      </c>
      <c r="B17319" t="str">
        <v>ACN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</row>
    <row r="17320" spans="1:8" x14ac:dyDescent="0.35">
      <c r="A17320">
        <v>43438</v>
      </c>
      <c r="B17320" t="str">
        <v>ACN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</row>
    <row r="17321" spans="1:8" x14ac:dyDescent="0.35">
      <c r="A17321">
        <v>43440</v>
      </c>
      <c r="B17321" t="str">
        <v>ACN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</row>
    <row r="17322" spans="1:8" x14ac:dyDescent="0.35">
      <c r="A17322">
        <v>43441</v>
      </c>
      <c r="B17322" t="str">
        <v>ACN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</row>
    <row r="17323" spans="1:8" x14ac:dyDescent="0.35">
      <c r="A17323">
        <v>43444</v>
      </c>
      <c r="B17323" t="str">
        <v>ACN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</row>
    <row r="17324" spans="1:8" x14ac:dyDescent="0.35">
      <c r="A17324">
        <v>43445</v>
      </c>
      <c r="B17324" t="str">
        <v>ACN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</row>
    <row r="17325" spans="1:8" x14ac:dyDescent="0.35">
      <c r="A17325">
        <v>43446</v>
      </c>
      <c r="B17325" t="str">
        <v>ACN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</row>
    <row r="17326" spans="1:8" x14ac:dyDescent="0.35">
      <c r="A17326">
        <v>43447</v>
      </c>
      <c r="B17326" t="str">
        <v>ACN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</row>
    <row r="17327" spans="1:8" x14ac:dyDescent="0.35">
      <c r="A17327">
        <v>43448</v>
      </c>
      <c r="B17327" t="str">
        <v>ACN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</row>
    <row r="17328" spans="1:8" x14ac:dyDescent="0.35">
      <c r="A17328">
        <v>43451</v>
      </c>
      <c r="B17328" t="str">
        <v>ACN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</row>
    <row r="17329" spans="1:8" x14ac:dyDescent="0.35">
      <c r="A17329">
        <v>43452</v>
      </c>
      <c r="B17329" t="str">
        <v>ACN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 x14ac:dyDescent="0.35">
      <c r="A17330">
        <v>43453</v>
      </c>
      <c r="B17330" t="str">
        <v>ACN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</row>
    <row r="17331" spans="1:8" x14ac:dyDescent="0.35">
      <c r="A17331">
        <v>43454</v>
      </c>
      <c r="B17331" t="str">
        <v>ACN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</row>
    <row r="17332" spans="1:8" x14ac:dyDescent="0.35">
      <c r="A17332">
        <v>43455</v>
      </c>
      <c r="B17332" t="str">
        <v>ACN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</row>
    <row r="17333" spans="1:8" x14ac:dyDescent="0.35">
      <c r="A17333">
        <v>43458</v>
      </c>
      <c r="B17333" t="str">
        <v>ACN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</row>
    <row r="17334" spans="1:8" x14ac:dyDescent="0.35">
      <c r="A17334">
        <v>43460</v>
      </c>
      <c r="B17334" t="str">
        <v>ACN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</row>
    <row r="17335" spans="1:8" x14ac:dyDescent="0.35">
      <c r="A17335">
        <v>43461</v>
      </c>
      <c r="B17335" t="str">
        <v>ACN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</row>
    <row r="17336" spans="1:8" x14ac:dyDescent="0.35">
      <c r="A17336">
        <v>43462</v>
      </c>
      <c r="B17336" t="str">
        <v>ACN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</row>
    <row r="17337" spans="1:8" x14ac:dyDescent="0.35">
      <c r="A17337">
        <v>43465</v>
      </c>
      <c r="B17337" t="str">
        <v>ACN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</row>
    <row r="17338" spans="1:8" x14ac:dyDescent="0.35">
      <c r="A17338">
        <v>43467</v>
      </c>
      <c r="B17338" t="str">
        <v>ACN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</row>
    <row r="17339" spans="1:8" x14ac:dyDescent="0.35">
      <c r="A17339">
        <v>43468</v>
      </c>
      <c r="B17339" t="str">
        <v>ACN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</row>
    <row r="17340" spans="1:8" x14ac:dyDescent="0.35">
      <c r="A17340">
        <v>43469</v>
      </c>
      <c r="B17340" t="str">
        <v>ACN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</row>
    <row r="17341" spans="1:8" x14ac:dyDescent="0.35">
      <c r="A17341">
        <v>43472</v>
      </c>
      <c r="B17341" t="str">
        <v>ACN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0</v>
      </c>
    </row>
    <row r="17342" spans="1:8" x14ac:dyDescent="0.35">
      <c r="A17342">
        <v>43473</v>
      </c>
      <c r="B17342" t="str">
        <v>ACN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</row>
    <row r="17343" spans="1:8" x14ac:dyDescent="0.35">
      <c r="A17343">
        <v>43474</v>
      </c>
      <c r="B17343" t="str">
        <v>ACN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</row>
    <row r="17344" spans="1:8" x14ac:dyDescent="0.35">
      <c r="A17344">
        <v>43475</v>
      </c>
      <c r="B17344" t="str">
        <v>ACN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</row>
    <row r="17345" spans="1:8" x14ac:dyDescent="0.35">
      <c r="A17345">
        <v>43476</v>
      </c>
      <c r="B17345" t="str">
        <v>ACN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</row>
    <row r="17346" spans="1:8" x14ac:dyDescent="0.35">
      <c r="A17346">
        <v>43479</v>
      </c>
      <c r="B17346" t="str">
        <v>ACN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</row>
    <row r="17347" spans="1:8" x14ac:dyDescent="0.35">
      <c r="A17347">
        <v>43480</v>
      </c>
      <c r="B17347" t="str">
        <v>ACN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</row>
    <row r="17348" spans="1:8" x14ac:dyDescent="0.35">
      <c r="A17348">
        <v>43481</v>
      </c>
      <c r="B17348" t="str">
        <v>ACN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</row>
    <row r="17349" spans="1:8" x14ac:dyDescent="0.35">
      <c r="A17349">
        <v>43482</v>
      </c>
      <c r="B17349" t="str">
        <v>ACN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</row>
    <row r="17350" spans="1:8" x14ac:dyDescent="0.35">
      <c r="A17350">
        <v>43483</v>
      </c>
      <c r="B17350" t="str">
        <v>ACN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</row>
    <row r="17351" spans="1:8" x14ac:dyDescent="0.35">
      <c r="A17351">
        <v>43487</v>
      </c>
      <c r="B17351" t="str">
        <v>ACN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</row>
    <row r="17352" spans="1:8" x14ac:dyDescent="0.35">
      <c r="A17352">
        <v>43488</v>
      </c>
      <c r="B17352" t="str">
        <v>ACN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</row>
    <row r="17353" spans="1:8" x14ac:dyDescent="0.35">
      <c r="A17353">
        <v>43489</v>
      </c>
      <c r="B17353" t="str">
        <v>ACN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</row>
    <row r="17354" spans="1:8" x14ac:dyDescent="0.35">
      <c r="A17354">
        <v>43490</v>
      </c>
      <c r="B17354" t="str">
        <v>ACN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</row>
    <row r="17355" spans="1:8" x14ac:dyDescent="0.35">
      <c r="A17355">
        <v>43493</v>
      </c>
      <c r="B17355" t="str">
        <v>ACN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</row>
    <row r="17356" spans="1:8" x14ac:dyDescent="0.35">
      <c r="A17356">
        <v>43494</v>
      </c>
      <c r="B17356" t="str">
        <v>ACN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</row>
    <row r="17357" spans="1:8" x14ac:dyDescent="0.35">
      <c r="A17357">
        <v>43495</v>
      </c>
      <c r="B17357" t="str">
        <v>ACN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</row>
    <row r="17358" spans="1:8" x14ac:dyDescent="0.35">
      <c r="A17358">
        <v>43496</v>
      </c>
      <c r="B17358" t="str">
        <v>ACN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</row>
    <row r="17359" spans="1:8" x14ac:dyDescent="0.35">
      <c r="A17359">
        <v>43497</v>
      </c>
      <c r="B17359" t="str">
        <v>ACN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</row>
    <row r="17360" spans="1:8" x14ac:dyDescent="0.35">
      <c r="A17360">
        <v>43500</v>
      </c>
      <c r="B17360" t="str">
        <v>ACN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</row>
    <row r="17361" spans="1:8" x14ac:dyDescent="0.35">
      <c r="A17361">
        <v>43501</v>
      </c>
      <c r="B17361" t="str">
        <v>ACN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</row>
    <row r="17362" spans="1:8" x14ac:dyDescent="0.35">
      <c r="A17362">
        <v>43502</v>
      </c>
      <c r="B17362" t="str">
        <v>ACN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</row>
    <row r="17363" spans="1:8" x14ac:dyDescent="0.35">
      <c r="A17363">
        <v>43503</v>
      </c>
      <c r="B17363" t="str">
        <v>ACN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</row>
    <row r="17364" spans="1:8" x14ac:dyDescent="0.35">
      <c r="A17364">
        <v>43504</v>
      </c>
      <c r="B17364" t="str">
        <v>ACN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</row>
    <row r="17365" spans="1:8" x14ac:dyDescent="0.35">
      <c r="A17365">
        <v>43507</v>
      </c>
      <c r="B17365" t="str">
        <v>ACN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</row>
    <row r="17366" spans="1:8" x14ac:dyDescent="0.35">
      <c r="A17366">
        <v>43508</v>
      </c>
      <c r="B17366" t="str">
        <v>ACN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</row>
    <row r="17367" spans="1:8" x14ac:dyDescent="0.35">
      <c r="A17367">
        <v>43509</v>
      </c>
      <c r="B17367" t="str">
        <v>ACN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</row>
    <row r="17368" spans="1:8" x14ac:dyDescent="0.35">
      <c r="A17368">
        <v>43510</v>
      </c>
      <c r="B17368" t="str">
        <v>ACN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</row>
    <row r="17369" spans="1:8" x14ac:dyDescent="0.35">
      <c r="A17369">
        <v>43511</v>
      </c>
      <c r="B17369" t="str">
        <v>ACN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</row>
    <row r="17370" spans="1:8" x14ac:dyDescent="0.35">
      <c r="A17370">
        <v>43515</v>
      </c>
      <c r="B17370" t="str">
        <v>ACN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</row>
    <row r="17371" spans="1:8" x14ac:dyDescent="0.35">
      <c r="A17371">
        <v>43516</v>
      </c>
      <c r="B17371" t="str">
        <v>ACN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</row>
    <row r="17372" spans="1:8" x14ac:dyDescent="0.35">
      <c r="A17372">
        <v>43517</v>
      </c>
      <c r="B17372" t="str">
        <v>ACN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</row>
    <row r="17373" spans="1:8" x14ac:dyDescent="0.35">
      <c r="A17373">
        <v>43518</v>
      </c>
      <c r="B17373" t="str">
        <v>ACN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</row>
    <row r="17374" spans="1:8" x14ac:dyDescent="0.35">
      <c r="A17374">
        <v>43521</v>
      </c>
      <c r="B17374" t="str">
        <v>ACN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</row>
    <row r="17375" spans="1:8" x14ac:dyDescent="0.35">
      <c r="A17375">
        <v>43522</v>
      </c>
      <c r="B17375" t="str">
        <v>ACN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</row>
    <row r="17376" spans="1:8" x14ac:dyDescent="0.35">
      <c r="A17376">
        <v>43523</v>
      </c>
      <c r="B17376" t="str">
        <v>ACN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</row>
    <row r="17377" spans="1:8" x14ac:dyDescent="0.35">
      <c r="A17377">
        <v>43524</v>
      </c>
      <c r="B17377" t="str">
        <v>ACN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</row>
    <row r="17378" spans="1:8" x14ac:dyDescent="0.35">
      <c r="A17378">
        <v>43525</v>
      </c>
      <c r="B17378" t="str">
        <v>ACN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</row>
    <row r="17379" spans="1:8" x14ac:dyDescent="0.35">
      <c r="A17379">
        <v>43528</v>
      </c>
      <c r="B17379" t="str">
        <v>ACN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</row>
    <row r="17380" spans="1:8" x14ac:dyDescent="0.35">
      <c r="A17380">
        <v>43529</v>
      </c>
      <c r="B17380" t="str">
        <v>ACN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</row>
    <row r="17381" spans="1:8" x14ac:dyDescent="0.35">
      <c r="A17381">
        <v>43530</v>
      </c>
      <c r="B17381" t="str">
        <v>ACN</v>
      </c>
      <c r="C17381">
        <v>0</v>
      </c>
      <c r="D17381">
        <v>0</v>
      </c>
      <c r="E17381">
        <v>0</v>
      </c>
      <c r="F17381">
        <v>0</v>
      </c>
      <c r="G17381">
        <v>0</v>
      </c>
      <c r="H17381">
        <v>0</v>
      </c>
    </row>
    <row r="17382" spans="1:8" x14ac:dyDescent="0.35">
      <c r="A17382">
        <v>43531</v>
      </c>
      <c r="B17382" t="str">
        <v>ACN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</row>
    <row r="17383" spans="1:8" x14ac:dyDescent="0.35">
      <c r="A17383">
        <v>43532</v>
      </c>
      <c r="B17383" t="str">
        <v>ACN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</row>
    <row r="17384" spans="1:8" x14ac:dyDescent="0.35">
      <c r="A17384">
        <v>43535</v>
      </c>
      <c r="B17384" t="str">
        <v>ACN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</row>
    <row r="17385" spans="1:8" x14ac:dyDescent="0.35">
      <c r="A17385">
        <v>43536</v>
      </c>
      <c r="B17385" t="str">
        <v>ACN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</row>
    <row r="17386" spans="1:8" x14ac:dyDescent="0.35">
      <c r="A17386">
        <v>43537</v>
      </c>
      <c r="B17386" t="str">
        <v>ACN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</row>
    <row r="17387" spans="1:8" x14ac:dyDescent="0.35">
      <c r="A17387">
        <v>43538</v>
      </c>
      <c r="B17387" t="str">
        <v>ACN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</row>
    <row r="17388" spans="1:8" x14ac:dyDescent="0.35">
      <c r="A17388">
        <v>43539</v>
      </c>
      <c r="B17388" t="str">
        <v>ACN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</row>
    <row r="17389" spans="1:8" x14ac:dyDescent="0.35">
      <c r="A17389">
        <v>43542</v>
      </c>
      <c r="B17389" t="str">
        <v>ACN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</row>
    <row r="17390" spans="1:8" x14ac:dyDescent="0.35">
      <c r="A17390">
        <v>43543</v>
      </c>
      <c r="B17390" t="str">
        <v>ACN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</row>
    <row r="17391" spans="1:8" x14ac:dyDescent="0.35">
      <c r="A17391">
        <v>43544</v>
      </c>
      <c r="B17391" t="str">
        <v>ACN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</row>
    <row r="17392" spans="1:8" x14ac:dyDescent="0.35">
      <c r="A17392">
        <v>43545</v>
      </c>
      <c r="B17392" t="str">
        <v>ACN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</row>
    <row r="17393" spans="1:8" x14ac:dyDescent="0.35">
      <c r="A17393">
        <v>43546</v>
      </c>
      <c r="B17393" t="str">
        <v>ACN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</row>
    <row r="17394" spans="1:8" x14ac:dyDescent="0.35">
      <c r="A17394">
        <v>43549</v>
      </c>
      <c r="B17394" t="str">
        <v>ACN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</row>
    <row r="17395" spans="1:8" x14ac:dyDescent="0.35">
      <c r="A17395">
        <v>43550</v>
      </c>
      <c r="B17395" t="str">
        <v>ACN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</row>
    <row r="17396" spans="1:8" x14ac:dyDescent="0.35">
      <c r="A17396">
        <v>43551</v>
      </c>
      <c r="B17396" t="str">
        <v>ACN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</row>
    <row r="17397" spans="1:8" x14ac:dyDescent="0.35">
      <c r="A17397">
        <v>43552</v>
      </c>
      <c r="B17397" t="str">
        <v>ACN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</row>
    <row r="17398" spans="1:8" x14ac:dyDescent="0.35">
      <c r="A17398">
        <v>43553</v>
      </c>
      <c r="B17398" t="str">
        <v>ACN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</row>
    <row r="17399" spans="1:8" x14ac:dyDescent="0.35">
      <c r="A17399">
        <v>43556</v>
      </c>
      <c r="B17399" t="str">
        <v>ACN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</row>
    <row r="17400" spans="1:8" x14ac:dyDescent="0.35">
      <c r="A17400">
        <v>43557</v>
      </c>
      <c r="B17400" t="str">
        <v>ACN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</row>
    <row r="17401" spans="1:8" x14ac:dyDescent="0.35">
      <c r="A17401">
        <v>43558</v>
      </c>
      <c r="B17401" t="str">
        <v>ACN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</row>
    <row r="17402" spans="1:8" x14ac:dyDescent="0.35">
      <c r="A17402">
        <v>43559</v>
      </c>
      <c r="B17402" t="str">
        <v>ACN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</row>
    <row r="17403" spans="1:8" x14ac:dyDescent="0.35">
      <c r="A17403">
        <v>43560</v>
      </c>
      <c r="B17403" t="str">
        <v>ACN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</row>
    <row r="17404" spans="1:8" x14ac:dyDescent="0.35">
      <c r="A17404">
        <v>43563</v>
      </c>
      <c r="B17404" t="str">
        <v>ACN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</row>
    <row r="17405" spans="1:8" x14ac:dyDescent="0.35">
      <c r="A17405">
        <v>43564</v>
      </c>
      <c r="B17405" t="str">
        <v>ACN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</row>
    <row r="17406" spans="1:8" x14ac:dyDescent="0.35">
      <c r="A17406">
        <v>43565</v>
      </c>
      <c r="B17406" t="str">
        <v>ACN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</row>
    <row r="17407" spans="1:8" x14ac:dyDescent="0.35">
      <c r="A17407">
        <v>43566</v>
      </c>
      <c r="B17407" t="str">
        <v>ACN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</row>
    <row r="17408" spans="1:8" x14ac:dyDescent="0.35">
      <c r="A17408">
        <v>43567</v>
      </c>
      <c r="B17408" t="str">
        <v>ACN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</row>
    <row r="17409" spans="1:8" x14ac:dyDescent="0.35">
      <c r="A17409">
        <v>43570</v>
      </c>
      <c r="B17409" t="str">
        <v>ACN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</row>
    <row r="17410" spans="1:8" x14ac:dyDescent="0.35">
      <c r="A17410">
        <v>43571</v>
      </c>
      <c r="B17410" t="str">
        <v>ACN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</row>
    <row r="17411" spans="1:8" x14ac:dyDescent="0.35">
      <c r="A17411">
        <v>43572</v>
      </c>
      <c r="B17411" t="str">
        <v>ACN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</row>
    <row r="17412" spans="1:8" x14ac:dyDescent="0.35">
      <c r="A17412">
        <v>43573</v>
      </c>
      <c r="B17412" t="str">
        <v>ACN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</row>
    <row r="17413" spans="1:8" x14ac:dyDescent="0.35">
      <c r="A17413">
        <v>43577</v>
      </c>
      <c r="B17413" t="str">
        <v>ACN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</row>
    <row r="17414" spans="1:8" x14ac:dyDescent="0.35">
      <c r="A17414">
        <v>43578</v>
      </c>
      <c r="B17414" t="str">
        <v>ACN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</row>
    <row r="17415" spans="1:8" x14ac:dyDescent="0.35">
      <c r="A17415">
        <v>43579</v>
      </c>
      <c r="B17415" t="str">
        <v>ACN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</row>
    <row r="17416" spans="1:8" x14ac:dyDescent="0.35">
      <c r="A17416">
        <v>43580</v>
      </c>
      <c r="B17416" t="str">
        <v>ACN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</row>
    <row r="17417" spans="1:8" x14ac:dyDescent="0.35">
      <c r="A17417">
        <v>43581</v>
      </c>
      <c r="B17417" t="str">
        <v>ACN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</row>
    <row r="17418" spans="1:8" x14ac:dyDescent="0.35">
      <c r="A17418">
        <v>43584</v>
      </c>
      <c r="B17418" t="str">
        <v>ACN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</row>
    <row r="17419" spans="1:8" x14ac:dyDescent="0.35">
      <c r="A17419">
        <v>43585</v>
      </c>
      <c r="B17419" t="str">
        <v>ACN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</row>
    <row r="17420" spans="1:8" x14ac:dyDescent="0.35">
      <c r="A17420">
        <v>43586</v>
      </c>
      <c r="B17420" t="str">
        <v>ACN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</row>
    <row r="17421" spans="1:8" x14ac:dyDescent="0.35">
      <c r="A17421">
        <v>43587</v>
      </c>
      <c r="B17421" t="str">
        <v>ACN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</row>
    <row r="17422" spans="1:8" x14ac:dyDescent="0.35">
      <c r="A17422">
        <v>43588</v>
      </c>
      <c r="B17422" t="str">
        <v>ACN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</row>
    <row r="17423" spans="1:8" x14ac:dyDescent="0.35">
      <c r="A17423">
        <v>43591</v>
      </c>
      <c r="B17423" t="str">
        <v>ACN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</row>
    <row r="17424" spans="1:8" x14ac:dyDescent="0.35">
      <c r="A17424">
        <v>43592</v>
      </c>
      <c r="B17424" t="str">
        <v>ACN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</row>
    <row r="17425" spans="1:8" x14ac:dyDescent="0.35">
      <c r="A17425">
        <v>43593</v>
      </c>
      <c r="B17425" t="str">
        <v>ACN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</row>
    <row r="17426" spans="1:8" x14ac:dyDescent="0.35">
      <c r="A17426">
        <v>43594</v>
      </c>
      <c r="B17426" t="str">
        <v>ACN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</row>
    <row r="17427" spans="1:8" x14ac:dyDescent="0.35">
      <c r="A17427">
        <v>43595</v>
      </c>
      <c r="B17427" t="str">
        <v>ACN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</row>
    <row r="17428" spans="1:8" x14ac:dyDescent="0.35">
      <c r="A17428">
        <v>43598</v>
      </c>
      <c r="B17428" t="str">
        <v>ACN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</row>
    <row r="17429" spans="1:8" x14ac:dyDescent="0.35">
      <c r="A17429">
        <v>43599</v>
      </c>
      <c r="B17429" t="str">
        <v>ACN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</row>
    <row r="17430" spans="1:8" x14ac:dyDescent="0.35">
      <c r="A17430">
        <v>43600</v>
      </c>
      <c r="B17430" t="str">
        <v>ACN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</row>
    <row r="17431" spans="1:8" x14ac:dyDescent="0.35">
      <c r="A17431">
        <v>43601</v>
      </c>
      <c r="B17431" t="str">
        <v>ACN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</row>
    <row r="17432" spans="1:8" x14ac:dyDescent="0.35">
      <c r="A17432">
        <v>43602</v>
      </c>
      <c r="B17432" t="str">
        <v>ACN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</row>
    <row r="17433" spans="1:8" x14ac:dyDescent="0.35">
      <c r="A17433">
        <v>43605</v>
      </c>
      <c r="B17433" t="str">
        <v>ACN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</row>
    <row r="17434" spans="1:8" x14ac:dyDescent="0.35">
      <c r="A17434">
        <v>43606</v>
      </c>
      <c r="B17434" t="str">
        <v>ACN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</row>
    <row r="17435" spans="1:8" x14ac:dyDescent="0.35">
      <c r="A17435">
        <v>43607</v>
      </c>
      <c r="B17435" t="str">
        <v>ACN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</row>
    <row r="17436" spans="1:8" x14ac:dyDescent="0.35">
      <c r="A17436">
        <v>43608</v>
      </c>
      <c r="B17436" t="str">
        <v>ACN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</row>
    <row r="17437" spans="1:8" x14ac:dyDescent="0.35">
      <c r="A17437">
        <v>43609</v>
      </c>
      <c r="B17437" t="str">
        <v>ACN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</row>
    <row r="17438" spans="1:8" x14ac:dyDescent="0.35">
      <c r="A17438">
        <v>43613</v>
      </c>
      <c r="B17438" t="str">
        <v>ACN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 x14ac:dyDescent="0.35">
      <c r="A17439">
        <v>43614</v>
      </c>
      <c r="B17439" t="str">
        <v>ACN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</row>
    <row r="17440" spans="1:8" x14ac:dyDescent="0.35">
      <c r="A17440">
        <v>43615</v>
      </c>
      <c r="B17440" t="str">
        <v>ACN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</row>
    <row r="17441" spans="1:8" x14ac:dyDescent="0.35">
      <c r="A17441">
        <v>43616</v>
      </c>
      <c r="B17441" t="str">
        <v>ACN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</row>
    <row r="17442" spans="1:8" x14ac:dyDescent="0.35">
      <c r="A17442">
        <v>43619</v>
      </c>
      <c r="B17442" t="str">
        <v>ACN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</row>
    <row r="17443" spans="1:8" x14ac:dyDescent="0.35">
      <c r="A17443">
        <v>43620</v>
      </c>
      <c r="B17443" t="str">
        <v>ACN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</row>
    <row r="17444" spans="1:8" x14ac:dyDescent="0.35">
      <c r="A17444">
        <v>43621</v>
      </c>
      <c r="B17444" t="str">
        <v>ACN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</row>
    <row r="17445" spans="1:8" x14ac:dyDescent="0.35">
      <c r="A17445">
        <v>43622</v>
      </c>
      <c r="B17445" t="str">
        <v>ACN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0</v>
      </c>
    </row>
    <row r="17446" spans="1:8" x14ac:dyDescent="0.35">
      <c r="A17446">
        <v>43623</v>
      </c>
      <c r="B17446" t="str">
        <v>ACN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</row>
    <row r="17447" spans="1:8" x14ac:dyDescent="0.35">
      <c r="A17447">
        <v>43626</v>
      </c>
      <c r="B17447" t="str">
        <v>ACN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</row>
    <row r="17448" spans="1:8" x14ac:dyDescent="0.35">
      <c r="A17448">
        <v>43627</v>
      </c>
      <c r="B17448" t="str">
        <v>ACN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</row>
    <row r="17449" spans="1:8" x14ac:dyDescent="0.35">
      <c r="A17449">
        <v>43628</v>
      </c>
      <c r="B17449" t="str">
        <v>ACN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</row>
    <row r="17450" spans="1:8" x14ac:dyDescent="0.35">
      <c r="A17450">
        <v>43629</v>
      </c>
      <c r="B17450" t="str">
        <v>ACN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</row>
    <row r="17451" spans="1:8" x14ac:dyDescent="0.35">
      <c r="A17451">
        <v>43630</v>
      </c>
      <c r="B17451" t="str">
        <v>ACN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</row>
    <row r="17452" spans="1:8" x14ac:dyDescent="0.35">
      <c r="A17452">
        <v>43633</v>
      </c>
      <c r="B17452" t="str">
        <v>ACN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</row>
    <row r="17453" spans="1:8" x14ac:dyDescent="0.35">
      <c r="A17453">
        <v>43634</v>
      </c>
      <c r="B17453" t="str">
        <v>ACN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</row>
    <row r="17454" spans="1:8" x14ac:dyDescent="0.35">
      <c r="A17454">
        <v>43635</v>
      </c>
      <c r="B17454" t="str">
        <v>ACN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</row>
    <row r="17455" spans="1:8" x14ac:dyDescent="0.35">
      <c r="A17455">
        <v>43636</v>
      </c>
      <c r="B17455" t="str">
        <v>ACN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</row>
    <row r="17456" spans="1:8" x14ac:dyDescent="0.35">
      <c r="A17456">
        <v>43637</v>
      </c>
      <c r="B17456" t="str">
        <v>ACN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</row>
    <row r="17457" spans="1:8" x14ac:dyDescent="0.35">
      <c r="A17457">
        <v>43640</v>
      </c>
      <c r="B17457" t="str">
        <v>ACN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</row>
    <row r="17458" spans="1:8" x14ac:dyDescent="0.35">
      <c r="A17458">
        <v>43641</v>
      </c>
      <c r="B17458" t="str">
        <v>ACN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</row>
    <row r="17459" spans="1:8" x14ac:dyDescent="0.35">
      <c r="A17459">
        <v>43642</v>
      </c>
      <c r="B17459" t="str">
        <v>ACN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</row>
    <row r="17460" spans="1:8" x14ac:dyDescent="0.35">
      <c r="A17460">
        <v>43643</v>
      </c>
      <c r="B17460" t="str">
        <v>ACN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</row>
    <row r="17461" spans="1:8" x14ac:dyDescent="0.35">
      <c r="A17461">
        <v>43644</v>
      </c>
      <c r="B17461" t="str">
        <v>ACN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</row>
    <row r="17462" spans="1:8" x14ac:dyDescent="0.35">
      <c r="A17462">
        <v>43647</v>
      </c>
      <c r="B17462" t="str">
        <v>ACN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</row>
    <row r="17463" spans="1:8" x14ac:dyDescent="0.35">
      <c r="A17463">
        <v>43648</v>
      </c>
      <c r="B17463" t="str">
        <v>ACN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</row>
    <row r="17464" spans="1:8" x14ac:dyDescent="0.35">
      <c r="A17464">
        <v>43649</v>
      </c>
      <c r="B17464" t="str">
        <v>ACN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</row>
    <row r="17465" spans="1:8" x14ac:dyDescent="0.35">
      <c r="A17465">
        <v>43651</v>
      </c>
      <c r="B17465" t="str">
        <v>ACN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</row>
    <row r="17466" spans="1:8" x14ac:dyDescent="0.35">
      <c r="A17466">
        <v>43654</v>
      </c>
      <c r="B17466" t="str">
        <v>ACN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</row>
    <row r="17467" spans="1:8" x14ac:dyDescent="0.35">
      <c r="A17467">
        <v>43655</v>
      </c>
      <c r="B17467" t="str">
        <v>ACN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</row>
    <row r="17468" spans="1:8" x14ac:dyDescent="0.35">
      <c r="A17468">
        <v>43656</v>
      </c>
      <c r="B17468" t="str">
        <v>ACN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</row>
    <row r="17469" spans="1:8" x14ac:dyDescent="0.35">
      <c r="A17469">
        <v>43657</v>
      </c>
      <c r="B17469" t="str">
        <v>ACN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</row>
    <row r="17470" spans="1:8" x14ac:dyDescent="0.35">
      <c r="A17470">
        <v>43658</v>
      </c>
      <c r="B17470" t="str">
        <v>ACN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</row>
    <row r="17471" spans="1:8" x14ac:dyDescent="0.35">
      <c r="A17471">
        <v>43661</v>
      </c>
      <c r="B17471" t="str">
        <v>ACN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</row>
    <row r="17472" spans="1:8" x14ac:dyDescent="0.35">
      <c r="A17472">
        <v>43662</v>
      </c>
      <c r="B17472" t="str">
        <v>ACN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</row>
    <row r="17473" spans="1:8" x14ac:dyDescent="0.35">
      <c r="A17473">
        <v>43663</v>
      </c>
      <c r="B17473" t="str">
        <v>ACN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</row>
    <row r="17474" spans="1:8" x14ac:dyDescent="0.35">
      <c r="A17474">
        <v>43664</v>
      </c>
      <c r="B17474" t="str">
        <v>ACN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</row>
    <row r="17475" spans="1:8" x14ac:dyDescent="0.35">
      <c r="A17475">
        <v>43665</v>
      </c>
      <c r="B17475" t="str">
        <v>ACN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</row>
    <row r="17476" spans="1:8" x14ac:dyDescent="0.35">
      <c r="A17476">
        <v>43668</v>
      </c>
      <c r="B17476" t="str">
        <v>ACN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</row>
    <row r="17477" spans="1:8" x14ac:dyDescent="0.35">
      <c r="A17477">
        <v>43669</v>
      </c>
      <c r="B17477" t="str">
        <v>ACN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</row>
    <row r="17478" spans="1:8" x14ac:dyDescent="0.35">
      <c r="A17478">
        <v>43670</v>
      </c>
      <c r="B17478" t="str">
        <v>ACN</v>
      </c>
      <c r="C17478">
        <v>0</v>
      </c>
      <c r="D17478">
        <v>0</v>
      </c>
      <c r="E17478">
        <v>0</v>
      </c>
      <c r="F17478">
        <v>0</v>
      </c>
      <c r="G17478">
        <v>0</v>
      </c>
      <c r="H17478">
        <v>0</v>
      </c>
    </row>
    <row r="17479" spans="1:8" x14ac:dyDescent="0.35">
      <c r="A17479">
        <v>43671</v>
      </c>
      <c r="B17479" t="str">
        <v>ACN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</row>
    <row r="17480" spans="1:8" x14ac:dyDescent="0.35">
      <c r="A17480">
        <v>43672</v>
      </c>
      <c r="B17480" t="str">
        <v>ACN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</row>
    <row r="17481" spans="1:8" x14ac:dyDescent="0.35">
      <c r="A17481">
        <v>43675</v>
      </c>
      <c r="B17481" t="str">
        <v>ACN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</row>
    <row r="17482" spans="1:8" x14ac:dyDescent="0.35">
      <c r="A17482">
        <v>43676</v>
      </c>
      <c r="B17482" t="str">
        <v>ACN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</row>
    <row r="17483" spans="1:8" x14ac:dyDescent="0.35">
      <c r="A17483">
        <v>43677</v>
      </c>
      <c r="B17483" t="str">
        <v>ACN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</row>
    <row r="17484" spans="1:8" x14ac:dyDescent="0.35">
      <c r="A17484">
        <v>43678</v>
      </c>
      <c r="B17484" t="str">
        <v>ACN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</row>
    <row r="17485" spans="1:8" x14ac:dyDescent="0.35">
      <c r="A17485">
        <v>43679</v>
      </c>
      <c r="B17485" t="str">
        <v>ACN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</row>
    <row r="17486" spans="1:8" x14ac:dyDescent="0.35">
      <c r="A17486">
        <v>43682</v>
      </c>
      <c r="B17486" t="str">
        <v>ACN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</row>
    <row r="17487" spans="1:8" x14ac:dyDescent="0.35">
      <c r="A17487">
        <v>43683</v>
      </c>
      <c r="B17487" t="str">
        <v>ACN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</row>
    <row r="17488" spans="1:8" x14ac:dyDescent="0.35">
      <c r="A17488">
        <v>43684</v>
      </c>
      <c r="B17488" t="str">
        <v>ACN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</row>
    <row r="17489" spans="1:8" x14ac:dyDescent="0.35">
      <c r="A17489">
        <v>43685</v>
      </c>
      <c r="B17489" t="str">
        <v>ACN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</row>
    <row r="17490" spans="1:8" x14ac:dyDescent="0.35">
      <c r="A17490">
        <v>43686</v>
      </c>
      <c r="B17490" t="str">
        <v>ACN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</row>
    <row r="17491" spans="1:8" x14ac:dyDescent="0.35">
      <c r="A17491">
        <v>43689</v>
      </c>
      <c r="B17491" t="str">
        <v>ACN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</row>
    <row r="17492" spans="1:8" x14ac:dyDescent="0.35">
      <c r="A17492">
        <v>43690</v>
      </c>
      <c r="B17492" t="str">
        <v>ACN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</row>
    <row r="17493" spans="1:8" x14ac:dyDescent="0.35">
      <c r="A17493">
        <v>43691</v>
      </c>
      <c r="B17493" t="str">
        <v>ACN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</row>
    <row r="17494" spans="1:8" x14ac:dyDescent="0.35">
      <c r="A17494">
        <v>43692</v>
      </c>
      <c r="B17494" t="str">
        <v>ACN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</row>
    <row r="17495" spans="1:8" x14ac:dyDescent="0.35">
      <c r="A17495">
        <v>43693</v>
      </c>
      <c r="B17495" t="str">
        <v>ACN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</row>
    <row r="17496" spans="1:8" x14ac:dyDescent="0.35">
      <c r="A17496">
        <v>43696</v>
      </c>
      <c r="B17496" t="str">
        <v>ACN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</row>
    <row r="17497" spans="1:8" x14ac:dyDescent="0.35">
      <c r="A17497">
        <v>43697</v>
      </c>
      <c r="B17497" t="str">
        <v>ACN</v>
      </c>
      <c r="C17497">
        <v>0</v>
      </c>
      <c r="D17497">
        <v>0</v>
      </c>
      <c r="E17497">
        <v>0</v>
      </c>
      <c r="F17497">
        <v>0</v>
      </c>
      <c r="G17497">
        <v>0</v>
      </c>
      <c r="H17497">
        <v>0</v>
      </c>
    </row>
    <row r="17498" spans="1:8" x14ac:dyDescent="0.35">
      <c r="A17498">
        <v>43698</v>
      </c>
      <c r="B17498" t="str">
        <v>ACN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</row>
    <row r="17499" spans="1:8" x14ac:dyDescent="0.35">
      <c r="A17499">
        <v>43699</v>
      </c>
      <c r="B17499" t="str">
        <v>ACN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</row>
    <row r="17500" spans="1:8" x14ac:dyDescent="0.35">
      <c r="A17500">
        <v>43700</v>
      </c>
      <c r="B17500" t="str">
        <v>ACN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</row>
    <row r="17501" spans="1:8" x14ac:dyDescent="0.35">
      <c r="A17501">
        <v>43703</v>
      </c>
      <c r="B17501" t="str">
        <v>ACN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</row>
    <row r="17502" spans="1:8" x14ac:dyDescent="0.35">
      <c r="A17502">
        <v>43704</v>
      </c>
      <c r="B17502" t="str">
        <v>ACN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 x14ac:dyDescent="0.35">
      <c r="A17503">
        <v>43705</v>
      </c>
      <c r="B17503" t="str">
        <v>ACN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</row>
    <row r="17504" spans="1:8" x14ac:dyDescent="0.35">
      <c r="A17504">
        <v>43706</v>
      </c>
      <c r="B17504" t="str">
        <v>ACN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</row>
    <row r="17505" spans="1:8" x14ac:dyDescent="0.35">
      <c r="A17505">
        <v>43707</v>
      </c>
      <c r="B17505" t="str">
        <v>ACN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</row>
    <row r="17506" spans="1:8" x14ac:dyDescent="0.35">
      <c r="A17506">
        <v>43711</v>
      </c>
      <c r="B17506" t="str">
        <v>ACN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</row>
    <row r="17507" spans="1:8" x14ac:dyDescent="0.35">
      <c r="A17507">
        <v>43712</v>
      </c>
      <c r="B17507" t="str">
        <v>ACN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 x14ac:dyDescent="0.35">
      <c r="A17508">
        <v>43713</v>
      </c>
      <c r="B17508" t="str">
        <v>ACN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</row>
    <row r="17509" spans="1:8" x14ac:dyDescent="0.35">
      <c r="A17509">
        <v>43714</v>
      </c>
      <c r="B17509" t="str">
        <v>ACN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</row>
    <row r="17510" spans="1:8" x14ac:dyDescent="0.35">
      <c r="A17510">
        <v>43717</v>
      </c>
      <c r="B17510" t="str">
        <v>ACN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</row>
    <row r="17511" spans="1:8" x14ac:dyDescent="0.35">
      <c r="A17511">
        <v>43718</v>
      </c>
      <c r="B17511" t="str">
        <v>ACN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</row>
    <row r="17512" spans="1:8" x14ac:dyDescent="0.35">
      <c r="A17512">
        <v>43719</v>
      </c>
      <c r="B17512" t="str">
        <v>ACN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</row>
    <row r="17513" spans="1:8" x14ac:dyDescent="0.35">
      <c r="A17513">
        <v>43720</v>
      </c>
      <c r="B17513" t="str">
        <v>ACN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</row>
    <row r="17514" spans="1:8" x14ac:dyDescent="0.35">
      <c r="A17514">
        <v>43721</v>
      </c>
      <c r="B17514" t="str">
        <v>ACN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</row>
    <row r="17515" spans="1:8" x14ac:dyDescent="0.35">
      <c r="A17515">
        <v>43724</v>
      </c>
      <c r="B17515" t="str">
        <v>ACN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</row>
    <row r="17516" spans="1:8" x14ac:dyDescent="0.35">
      <c r="A17516">
        <v>43725</v>
      </c>
      <c r="B17516" t="str">
        <v>ACN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</row>
    <row r="17517" spans="1:8" x14ac:dyDescent="0.35">
      <c r="A17517">
        <v>43726</v>
      </c>
      <c r="B17517" t="str">
        <v>ACN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</row>
    <row r="17518" spans="1:8" x14ac:dyDescent="0.35">
      <c r="A17518">
        <v>43727</v>
      </c>
      <c r="B17518" t="str">
        <v>ACN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</row>
    <row r="17519" spans="1:8" x14ac:dyDescent="0.35">
      <c r="A17519">
        <v>43728</v>
      </c>
      <c r="B17519" t="str">
        <v>ACN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</row>
    <row r="17520" spans="1:8" x14ac:dyDescent="0.35">
      <c r="A17520">
        <v>43731</v>
      </c>
      <c r="B17520" t="str">
        <v>ACN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</row>
    <row r="17521" spans="1:8" x14ac:dyDescent="0.35">
      <c r="A17521">
        <v>43732</v>
      </c>
      <c r="B17521" t="str">
        <v>ACN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</row>
    <row r="17522" spans="1:8" x14ac:dyDescent="0.35">
      <c r="A17522">
        <v>43733</v>
      </c>
      <c r="B17522" t="str">
        <v>ACN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</row>
    <row r="17523" spans="1:8" x14ac:dyDescent="0.35">
      <c r="A17523">
        <v>43734</v>
      </c>
      <c r="B17523" t="str">
        <v>ACN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</row>
    <row r="17524" spans="1:8" x14ac:dyDescent="0.35">
      <c r="A17524">
        <v>43735</v>
      </c>
      <c r="B17524" t="str">
        <v>ACN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</row>
    <row r="17525" spans="1:8" x14ac:dyDescent="0.35">
      <c r="A17525">
        <v>43738</v>
      </c>
      <c r="B17525" t="str">
        <v>ACN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</row>
    <row r="17526" spans="1:8" x14ac:dyDescent="0.35">
      <c r="A17526">
        <v>43739</v>
      </c>
      <c r="B17526" t="str">
        <v>ACN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</row>
    <row r="17527" spans="1:8" x14ac:dyDescent="0.35">
      <c r="A17527">
        <v>43740</v>
      </c>
      <c r="B17527" t="str">
        <v>ACN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</row>
    <row r="17528" spans="1:8" x14ac:dyDescent="0.35">
      <c r="A17528">
        <v>43741</v>
      </c>
      <c r="B17528" t="str">
        <v>ACN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</row>
    <row r="17529" spans="1:8" x14ac:dyDescent="0.35">
      <c r="A17529">
        <v>43742</v>
      </c>
      <c r="B17529" t="str">
        <v>ACN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</row>
    <row r="17530" spans="1:8" x14ac:dyDescent="0.35">
      <c r="A17530">
        <v>43745</v>
      </c>
      <c r="B17530" t="str">
        <v>ACN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</row>
    <row r="17531" spans="1:8" x14ac:dyDescent="0.35">
      <c r="A17531">
        <v>43746</v>
      </c>
      <c r="B17531" t="str">
        <v>ACN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 x14ac:dyDescent="0.35">
      <c r="A17532">
        <v>43747</v>
      </c>
      <c r="B17532" t="str">
        <v>ACN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</row>
    <row r="17533" spans="1:8" x14ac:dyDescent="0.35">
      <c r="A17533">
        <v>43748</v>
      </c>
      <c r="B17533" t="str">
        <v>ACN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</row>
    <row r="17534" spans="1:8" x14ac:dyDescent="0.35">
      <c r="A17534">
        <v>43749</v>
      </c>
      <c r="B17534" t="str">
        <v>ACN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</row>
    <row r="17535" spans="1:8" x14ac:dyDescent="0.35">
      <c r="A17535">
        <v>43752</v>
      </c>
      <c r="B17535" t="str">
        <v>ACN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0</v>
      </c>
    </row>
    <row r="17536" spans="1:8" x14ac:dyDescent="0.35">
      <c r="A17536">
        <v>43753</v>
      </c>
      <c r="B17536" t="str">
        <v>ACN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0</v>
      </c>
    </row>
    <row r="17537" spans="1:8" x14ac:dyDescent="0.35">
      <c r="A17537">
        <v>43754</v>
      </c>
      <c r="B17537" t="str">
        <v>ACN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 x14ac:dyDescent="0.35">
      <c r="A17538">
        <v>43755</v>
      </c>
      <c r="B17538" t="str">
        <v>ACN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</row>
    <row r="17539" spans="1:8" x14ac:dyDescent="0.35">
      <c r="A17539">
        <v>43756</v>
      </c>
      <c r="B17539" t="str">
        <v>ACN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</row>
    <row r="17540" spans="1:8" x14ac:dyDescent="0.35">
      <c r="A17540">
        <v>43759</v>
      </c>
      <c r="B17540" t="str">
        <v>ACN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</row>
    <row r="17541" spans="1:8" x14ac:dyDescent="0.35">
      <c r="A17541">
        <v>43760</v>
      </c>
      <c r="B17541" t="str">
        <v>ACN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</row>
    <row r="17542" spans="1:8" x14ac:dyDescent="0.35">
      <c r="A17542">
        <v>43761</v>
      </c>
      <c r="B17542" t="str">
        <v>ACN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</row>
    <row r="17543" spans="1:8" x14ac:dyDescent="0.35">
      <c r="A17543">
        <v>43762</v>
      </c>
      <c r="B17543" t="str">
        <v>ACN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</row>
    <row r="17544" spans="1:8" x14ac:dyDescent="0.35">
      <c r="A17544">
        <v>43763</v>
      </c>
      <c r="B17544" t="str">
        <v>ACN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</row>
    <row r="17545" spans="1:8" x14ac:dyDescent="0.35">
      <c r="A17545">
        <v>43766</v>
      </c>
      <c r="B17545" t="str">
        <v>ACN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</row>
    <row r="17546" spans="1:8" x14ac:dyDescent="0.35">
      <c r="A17546">
        <v>43767</v>
      </c>
      <c r="B17546" t="str">
        <v>ACN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</row>
    <row r="17547" spans="1:8" x14ac:dyDescent="0.35">
      <c r="A17547">
        <v>43768</v>
      </c>
      <c r="B17547" t="str">
        <v>ACN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</row>
    <row r="17548" spans="1:8" x14ac:dyDescent="0.35">
      <c r="A17548">
        <v>43769</v>
      </c>
      <c r="B17548" t="str">
        <v>ACN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</row>
    <row r="17549" spans="1:8" x14ac:dyDescent="0.35">
      <c r="A17549">
        <v>43770</v>
      </c>
      <c r="B17549" t="str">
        <v>ACN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</row>
    <row r="17550" spans="1:8" x14ac:dyDescent="0.35">
      <c r="A17550">
        <v>43773</v>
      </c>
      <c r="B17550" t="str">
        <v>ACN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</row>
    <row r="17551" spans="1:8" x14ac:dyDescent="0.35">
      <c r="A17551">
        <v>43774</v>
      </c>
      <c r="B17551" t="str">
        <v>ACN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</row>
    <row r="17552" spans="1:8" x14ac:dyDescent="0.35">
      <c r="A17552">
        <v>43775</v>
      </c>
      <c r="B17552" t="str">
        <v>ACN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</row>
    <row r="17553" spans="1:8" x14ac:dyDescent="0.35">
      <c r="A17553">
        <v>43776</v>
      </c>
      <c r="B17553" t="str">
        <v>ACN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</row>
    <row r="17554" spans="1:8" x14ac:dyDescent="0.35">
      <c r="A17554">
        <v>43777</v>
      </c>
      <c r="B17554" t="str">
        <v>ACN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</row>
    <row r="17555" spans="1:8" x14ac:dyDescent="0.35">
      <c r="A17555">
        <v>43780</v>
      </c>
      <c r="B17555" t="str">
        <v>ACN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</row>
    <row r="17556" spans="1:8" x14ac:dyDescent="0.35">
      <c r="A17556">
        <v>43781</v>
      </c>
      <c r="B17556" t="str">
        <v>ACN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</row>
    <row r="17557" spans="1:8" x14ac:dyDescent="0.35">
      <c r="A17557">
        <v>43782</v>
      </c>
      <c r="B17557" t="str">
        <v>ACN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 x14ac:dyDescent="0.35">
      <c r="A17558">
        <v>43783</v>
      </c>
      <c r="B17558" t="str">
        <v>ACN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 x14ac:dyDescent="0.35">
      <c r="A17559">
        <v>43784</v>
      </c>
      <c r="B17559" t="str">
        <v>ACN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 x14ac:dyDescent="0.35">
      <c r="A17560">
        <v>43787</v>
      </c>
      <c r="B17560" t="str">
        <v>ACN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 x14ac:dyDescent="0.35">
      <c r="A17561">
        <v>43788</v>
      </c>
      <c r="B17561" t="str">
        <v>ACN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 x14ac:dyDescent="0.35">
      <c r="A17562">
        <v>43789</v>
      </c>
      <c r="B17562" t="str">
        <v>ACN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 x14ac:dyDescent="0.35">
      <c r="A17563">
        <v>43790</v>
      </c>
      <c r="B17563" t="str">
        <v>ACN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</row>
    <row r="17564" spans="1:8" x14ac:dyDescent="0.35">
      <c r="A17564">
        <v>43791</v>
      </c>
      <c r="B17564" t="str">
        <v>ACN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</row>
    <row r="17565" spans="1:8" x14ac:dyDescent="0.35">
      <c r="A17565">
        <v>43794</v>
      </c>
      <c r="B17565" t="str">
        <v>ACN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</row>
    <row r="17566" spans="1:8" x14ac:dyDescent="0.35">
      <c r="A17566">
        <v>43795</v>
      </c>
      <c r="B17566" t="str">
        <v>ACN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</row>
    <row r="17567" spans="1:8" x14ac:dyDescent="0.35">
      <c r="A17567">
        <v>43796</v>
      </c>
      <c r="B17567" t="str">
        <v>ACN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</row>
    <row r="17568" spans="1:8" x14ac:dyDescent="0.35">
      <c r="A17568">
        <v>43798</v>
      </c>
      <c r="B17568" t="str">
        <v>ACN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</row>
    <row r="17569" spans="1:8" x14ac:dyDescent="0.35">
      <c r="A17569">
        <v>43801</v>
      </c>
      <c r="B17569" t="str">
        <v>ACN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</row>
    <row r="17570" spans="1:8" x14ac:dyDescent="0.35">
      <c r="A17570">
        <v>43802</v>
      </c>
      <c r="B17570" t="str">
        <v>ACN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</row>
    <row r="17571" spans="1:8" x14ac:dyDescent="0.35">
      <c r="A17571">
        <v>43803</v>
      </c>
      <c r="B17571" t="str">
        <v>ACN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</row>
    <row r="17572" spans="1:8" x14ac:dyDescent="0.35">
      <c r="A17572">
        <v>43804</v>
      </c>
      <c r="B17572" t="str">
        <v>ACN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</row>
    <row r="17573" spans="1:8" x14ac:dyDescent="0.35">
      <c r="A17573">
        <v>43805</v>
      </c>
      <c r="B17573" t="str">
        <v>ACN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</row>
    <row r="17574" spans="1:8" x14ac:dyDescent="0.35">
      <c r="A17574">
        <v>43808</v>
      </c>
      <c r="B17574" t="str">
        <v>ACN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</row>
    <row r="17575" spans="1:8" x14ac:dyDescent="0.35">
      <c r="A17575">
        <v>43809</v>
      </c>
      <c r="B17575" t="str">
        <v>ACN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</row>
    <row r="17576" spans="1:8" x14ac:dyDescent="0.35">
      <c r="A17576">
        <v>43810</v>
      </c>
      <c r="B17576" t="str">
        <v>ACN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</row>
    <row r="17577" spans="1:8" x14ac:dyDescent="0.35">
      <c r="A17577">
        <v>43811</v>
      </c>
      <c r="B17577" t="str">
        <v>ACN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</row>
    <row r="17578" spans="1:8" x14ac:dyDescent="0.35">
      <c r="A17578">
        <v>43812</v>
      </c>
      <c r="B17578" t="str">
        <v>ACN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</row>
    <row r="17579" spans="1:8" x14ac:dyDescent="0.35">
      <c r="A17579">
        <v>43815</v>
      </c>
      <c r="B17579" t="str">
        <v>ACN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</row>
    <row r="17580" spans="1:8" x14ac:dyDescent="0.35">
      <c r="A17580">
        <v>43816</v>
      </c>
      <c r="B17580" t="str">
        <v>ACN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</row>
    <row r="17581" spans="1:8" x14ac:dyDescent="0.35">
      <c r="A17581">
        <v>43817</v>
      </c>
      <c r="B17581" t="str">
        <v>ACN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 x14ac:dyDescent="0.35">
      <c r="A17582">
        <v>43818</v>
      </c>
      <c r="B17582" t="str">
        <v>ACN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 x14ac:dyDescent="0.35">
      <c r="A17583">
        <v>43819</v>
      </c>
      <c r="B17583" t="str">
        <v>ACN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 x14ac:dyDescent="0.35">
      <c r="A17584">
        <v>43822</v>
      </c>
      <c r="B17584" t="str">
        <v>ACN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 x14ac:dyDescent="0.35">
      <c r="A17585">
        <v>43823</v>
      </c>
      <c r="B17585" t="str">
        <v>ACN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 x14ac:dyDescent="0.35">
      <c r="A17586">
        <v>43825</v>
      </c>
      <c r="B17586" t="str">
        <v>ACN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 x14ac:dyDescent="0.35">
      <c r="A17587">
        <v>43826</v>
      </c>
      <c r="B17587" t="str">
        <v>ACN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</row>
    <row r="17588" spans="1:8" x14ac:dyDescent="0.35">
      <c r="A17588">
        <v>43829</v>
      </c>
      <c r="B17588" t="str">
        <v>ACN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</row>
    <row r="17589" spans="1:8" x14ac:dyDescent="0.35">
      <c r="A17589">
        <v>43830</v>
      </c>
      <c r="B17589" t="str">
        <v>ACN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</row>
    <row r="17590" spans="1:8" x14ac:dyDescent="0.35">
      <c r="A17590">
        <v>43832</v>
      </c>
      <c r="B17590" t="str">
        <v>ACN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</row>
    <row r="17591" spans="1:8" x14ac:dyDescent="0.35">
      <c r="A17591">
        <v>43833</v>
      </c>
      <c r="B17591" t="str">
        <v>ACN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1:8" x14ac:dyDescent="0.35">
      <c r="A17592">
        <v>43836</v>
      </c>
      <c r="B17592" t="str">
        <v>ACN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</row>
    <row r="17593" spans="1:8" x14ac:dyDescent="0.35">
      <c r="A17593">
        <v>43837</v>
      </c>
      <c r="B17593" t="str">
        <v>ACN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</row>
    <row r="17594" spans="1:8" x14ac:dyDescent="0.35">
      <c r="A17594">
        <v>43838</v>
      </c>
      <c r="B17594" t="str">
        <v>ACN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</row>
    <row r="17595" spans="1:8" x14ac:dyDescent="0.35">
      <c r="A17595">
        <v>43839</v>
      </c>
      <c r="B17595" t="str">
        <v>ACN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</row>
    <row r="17596" spans="1:8" x14ac:dyDescent="0.35">
      <c r="A17596">
        <v>43840</v>
      </c>
      <c r="B17596" t="str">
        <v>ACN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</row>
    <row r="17597" spans="1:8" x14ac:dyDescent="0.35">
      <c r="A17597">
        <v>43843</v>
      </c>
      <c r="B17597" t="str">
        <v>ACN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</row>
    <row r="17598" spans="1:8" x14ac:dyDescent="0.35">
      <c r="A17598">
        <v>43844</v>
      </c>
      <c r="B17598" t="str">
        <v>ACN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</row>
    <row r="17599" spans="1:8" x14ac:dyDescent="0.35">
      <c r="A17599">
        <v>43845</v>
      </c>
      <c r="B17599" t="str">
        <v>ACN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</row>
    <row r="17600" spans="1:8" x14ac:dyDescent="0.35">
      <c r="A17600">
        <v>43846</v>
      </c>
      <c r="B17600" t="str">
        <v>ACN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 x14ac:dyDescent="0.35">
      <c r="A17601">
        <v>43847</v>
      </c>
      <c r="B17601" t="str">
        <v>ACN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 x14ac:dyDescent="0.35">
      <c r="A17602">
        <v>43851</v>
      </c>
      <c r="B17602" t="str">
        <v>ACN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 x14ac:dyDescent="0.35">
      <c r="A17603">
        <v>43852</v>
      </c>
      <c r="B17603" t="str">
        <v>ACN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 x14ac:dyDescent="0.35">
      <c r="A17604">
        <v>43853</v>
      </c>
      <c r="B17604" t="str">
        <v>ACN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</row>
    <row r="17605" spans="1:8" x14ac:dyDescent="0.35">
      <c r="A17605">
        <v>43854</v>
      </c>
      <c r="B17605" t="str">
        <v>ACN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</row>
    <row r="17606" spans="1:8" x14ac:dyDescent="0.35">
      <c r="A17606">
        <v>43857</v>
      </c>
      <c r="B17606" t="str">
        <v>ACN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</row>
    <row r="17607" spans="1:8" x14ac:dyDescent="0.35">
      <c r="A17607">
        <v>43858</v>
      </c>
      <c r="B17607" t="str">
        <v>ACN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</row>
    <row r="17608" spans="1:8" x14ac:dyDescent="0.35">
      <c r="A17608">
        <v>43859</v>
      </c>
      <c r="B17608" t="str">
        <v>ACN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 x14ac:dyDescent="0.35">
      <c r="A17609">
        <v>43860</v>
      </c>
      <c r="B17609" t="str">
        <v>ACN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 x14ac:dyDescent="0.35">
      <c r="A17610">
        <v>43861</v>
      </c>
      <c r="B17610" t="str">
        <v>ACN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 x14ac:dyDescent="0.35">
      <c r="A17611">
        <v>43864</v>
      </c>
      <c r="B17611" t="str">
        <v>ACN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 x14ac:dyDescent="0.35">
      <c r="A17612">
        <v>43865</v>
      </c>
      <c r="B17612" t="str">
        <v>ACN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 x14ac:dyDescent="0.35">
      <c r="A17613">
        <v>43866</v>
      </c>
      <c r="B17613" t="str">
        <v>ACN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 x14ac:dyDescent="0.35">
      <c r="A17614">
        <v>43867</v>
      </c>
      <c r="B17614" t="str">
        <v>ACN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 x14ac:dyDescent="0.35">
      <c r="A17615">
        <v>43868</v>
      </c>
      <c r="B17615" t="str">
        <v>ACN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 x14ac:dyDescent="0.35">
      <c r="A17616">
        <v>43871</v>
      </c>
      <c r="B17616" t="str">
        <v>ACN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 x14ac:dyDescent="0.35">
      <c r="A17617">
        <v>43872</v>
      </c>
      <c r="B17617" t="str">
        <v>ACN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</row>
    <row r="17618" spans="1:8" x14ac:dyDescent="0.35">
      <c r="A17618">
        <v>43873</v>
      </c>
      <c r="B17618" t="str">
        <v>ACN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</row>
    <row r="17619" spans="1:8" x14ac:dyDescent="0.35">
      <c r="A17619">
        <v>43874</v>
      </c>
      <c r="B17619" t="str">
        <v>ACN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</row>
    <row r="17620" spans="1:8" x14ac:dyDescent="0.35">
      <c r="A17620">
        <v>43875</v>
      </c>
      <c r="B17620" t="str">
        <v>ACN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</row>
    <row r="17621" spans="1:8" x14ac:dyDescent="0.35">
      <c r="A17621">
        <v>43879</v>
      </c>
      <c r="B17621" t="str">
        <v>ACN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</row>
    <row r="17622" spans="1:8" x14ac:dyDescent="0.35">
      <c r="A17622">
        <v>43880</v>
      </c>
      <c r="B17622" t="str">
        <v>ACN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</row>
    <row r="17623" spans="1:8" x14ac:dyDescent="0.35">
      <c r="A17623">
        <v>43881</v>
      </c>
      <c r="B17623" t="str">
        <v>ACN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 x14ac:dyDescent="0.35">
      <c r="A17624">
        <v>43882</v>
      </c>
      <c r="B17624" t="str">
        <v>ACN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 x14ac:dyDescent="0.35">
      <c r="A17625">
        <v>43885</v>
      </c>
      <c r="B17625" t="str">
        <v>ACN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 x14ac:dyDescent="0.35">
      <c r="A17626">
        <v>43886</v>
      </c>
      <c r="B17626" t="str">
        <v>ACN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 x14ac:dyDescent="0.35">
      <c r="A17627">
        <v>43887</v>
      </c>
      <c r="B17627" t="str">
        <v>ACN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 x14ac:dyDescent="0.35">
      <c r="A17628">
        <v>43888</v>
      </c>
      <c r="B17628" t="str">
        <v>ACN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 x14ac:dyDescent="0.35">
      <c r="A17629">
        <v>43889</v>
      </c>
      <c r="B17629" t="str">
        <v>ACN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 x14ac:dyDescent="0.35">
      <c r="A17630">
        <v>43892</v>
      </c>
      <c r="B17630" t="str">
        <v>ACN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 x14ac:dyDescent="0.35">
      <c r="A17631">
        <v>43893</v>
      </c>
      <c r="B17631" t="str">
        <v>ACN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 x14ac:dyDescent="0.35">
      <c r="A17632">
        <v>43894</v>
      </c>
      <c r="B17632" t="str">
        <v>ACN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 x14ac:dyDescent="0.35">
      <c r="A17633">
        <v>43895</v>
      </c>
      <c r="B17633" t="str">
        <v>ACN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 x14ac:dyDescent="0.35">
      <c r="A17634">
        <v>43896</v>
      </c>
      <c r="B17634" t="str">
        <v>ACN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 x14ac:dyDescent="0.35">
      <c r="A17635">
        <v>43899</v>
      </c>
      <c r="B17635" t="str">
        <v>ACN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 x14ac:dyDescent="0.35">
      <c r="A17636">
        <v>43900</v>
      </c>
      <c r="B17636" t="str">
        <v>ACN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 x14ac:dyDescent="0.35">
      <c r="A17637">
        <v>43901</v>
      </c>
      <c r="B17637" t="str">
        <v>ACN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 x14ac:dyDescent="0.35">
      <c r="A17638">
        <v>43902</v>
      </c>
      <c r="B17638" t="str">
        <v>ACN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 x14ac:dyDescent="0.35">
      <c r="A17639">
        <v>43903</v>
      </c>
      <c r="B17639" t="str">
        <v>ACN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 x14ac:dyDescent="0.35">
      <c r="A17640">
        <v>43906</v>
      </c>
      <c r="B17640" t="str">
        <v>ACN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 x14ac:dyDescent="0.35">
      <c r="A17641">
        <v>43907</v>
      </c>
      <c r="B17641" t="str">
        <v>ACN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</row>
    <row r="17642" spans="1:8" x14ac:dyDescent="0.35">
      <c r="A17642">
        <v>43908</v>
      </c>
      <c r="B17642" t="str">
        <v>ACN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</row>
    <row r="17643" spans="1:8" x14ac:dyDescent="0.35">
      <c r="A17643">
        <v>43909</v>
      </c>
      <c r="B17643" t="str">
        <v>ACN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</row>
    <row r="17644" spans="1:8" x14ac:dyDescent="0.35">
      <c r="A17644">
        <v>43910</v>
      </c>
      <c r="B17644" t="str">
        <v>ACN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</row>
    <row r="17645" spans="1:8" x14ac:dyDescent="0.35">
      <c r="A17645">
        <v>43913</v>
      </c>
      <c r="B17645" t="str">
        <v>ACN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1:8" x14ac:dyDescent="0.35">
      <c r="A17646">
        <v>43914</v>
      </c>
      <c r="B17646" t="str">
        <v>ACN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</row>
    <row r="17647" spans="1:8" x14ac:dyDescent="0.35">
      <c r="A17647">
        <v>43915</v>
      </c>
      <c r="B17647" t="str">
        <v>ACN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 x14ac:dyDescent="0.35">
      <c r="A17648">
        <v>43916</v>
      </c>
      <c r="B17648" t="str">
        <v>ACN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 x14ac:dyDescent="0.35">
      <c r="A17649">
        <v>43917</v>
      </c>
      <c r="B17649" t="str">
        <v>ACN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 x14ac:dyDescent="0.35">
      <c r="A17650">
        <v>43920</v>
      </c>
      <c r="B17650" t="str">
        <v>ACN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 x14ac:dyDescent="0.35">
      <c r="A17651">
        <v>43921</v>
      </c>
      <c r="B17651" t="str">
        <v>ACN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 x14ac:dyDescent="0.35">
      <c r="A17652">
        <v>43922</v>
      </c>
      <c r="B17652" t="str">
        <v>ACN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 x14ac:dyDescent="0.35">
      <c r="A17653">
        <v>43923</v>
      </c>
      <c r="B17653" t="str">
        <v>ACN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</row>
    <row r="17654" spans="1:8" x14ac:dyDescent="0.35">
      <c r="A17654">
        <v>43924</v>
      </c>
      <c r="B17654" t="str">
        <v>ACN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</row>
    <row r="17655" spans="1:8" x14ac:dyDescent="0.35">
      <c r="A17655">
        <v>43927</v>
      </c>
      <c r="B17655" t="str">
        <v>ACN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</row>
    <row r="17656" spans="1:8" x14ac:dyDescent="0.35">
      <c r="A17656">
        <v>43928</v>
      </c>
      <c r="B17656" t="str">
        <v>ACN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</row>
    <row r="17657" spans="1:8" x14ac:dyDescent="0.35">
      <c r="A17657">
        <v>43929</v>
      </c>
      <c r="B17657" t="str">
        <v>ACN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1:8" x14ac:dyDescent="0.35">
      <c r="A17658">
        <v>43930</v>
      </c>
      <c r="B17658" t="str">
        <v>ACN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</row>
    <row r="17659" spans="1:8" x14ac:dyDescent="0.35">
      <c r="A17659">
        <v>43934</v>
      </c>
      <c r="B17659" t="str">
        <v>ACN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 x14ac:dyDescent="0.35">
      <c r="A17660">
        <v>43935</v>
      </c>
      <c r="B17660" t="str">
        <v>ACN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 x14ac:dyDescent="0.35">
      <c r="A17661">
        <v>43936</v>
      </c>
      <c r="B17661" t="str">
        <v>ACN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 x14ac:dyDescent="0.35">
      <c r="A17662">
        <v>43937</v>
      </c>
      <c r="B17662" t="str">
        <v>ACN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 x14ac:dyDescent="0.35">
      <c r="A17663">
        <v>43938</v>
      </c>
      <c r="B17663" t="str">
        <v>ACN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 x14ac:dyDescent="0.35">
      <c r="A17664">
        <v>43941</v>
      </c>
      <c r="B17664" t="str">
        <v>ACN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 x14ac:dyDescent="0.35">
      <c r="A17665">
        <v>43942</v>
      </c>
      <c r="B17665" t="str">
        <v>ACN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</row>
    <row r="17666" spans="1:8" x14ac:dyDescent="0.35">
      <c r="A17666">
        <v>43943</v>
      </c>
      <c r="B17666" t="str">
        <v>ACN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</row>
    <row r="17667" spans="1:8" x14ac:dyDescent="0.35">
      <c r="A17667">
        <v>43944</v>
      </c>
      <c r="B17667" t="str">
        <v>ACN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</row>
    <row r="17668" spans="1:8" x14ac:dyDescent="0.35">
      <c r="A17668">
        <v>43945</v>
      </c>
      <c r="B17668" t="str">
        <v>ACN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</row>
    <row r="17669" spans="1:8" x14ac:dyDescent="0.35">
      <c r="A17669">
        <v>43948</v>
      </c>
      <c r="B17669" t="str">
        <v>ACN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</row>
    <row r="17670" spans="1:8" x14ac:dyDescent="0.35">
      <c r="A17670">
        <v>43949</v>
      </c>
      <c r="B17670" t="str">
        <v>ACN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</row>
    <row r="17671" spans="1:8" x14ac:dyDescent="0.35">
      <c r="A17671">
        <v>43950</v>
      </c>
      <c r="B17671" t="str">
        <v>ACN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 x14ac:dyDescent="0.35">
      <c r="A17672">
        <v>43951</v>
      </c>
      <c r="B17672" t="str">
        <v>ACN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 x14ac:dyDescent="0.35">
      <c r="A17673">
        <v>43952</v>
      </c>
      <c r="B17673" t="str">
        <v>ACN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1:8" x14ac:dyDescent="0.35">
      <c r="A17674">
        <v>43955</v>
      </c>
      <c r="B17674" t="str">
        <v>ACN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 x14ac:dyDescent="0.35">
      <c r="A17675">
        <v>43956</v>
      </c>
      <c r="B17675" t="str">
        <v>ACN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 x14ac:dyDescent="0.35">
      <c r="A17676">
        <v>43957</v>
      </c>
      <c r="B17676" t="str">
        <v>ACN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</row>
    <row r="17677" spans="1:8" x14ac:dyDescent="0.35">
      <c r="A17677">
        <v>43958</v>
      </c>
      <c r="B17677" t="str">
        <v>ACN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1:8" x14ac:dyDescent="0.35">
      <c r="A17678">
        <v>43959</v>
      </c>
      <c r="B17678" t="str">
        <v>ACN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</row>
    <row r="17679" spans="1:8" x14ac:dyDescent="0.35">
      <c r="A17679">
        <v>43962</v>
      </c>
      <c r="B17679" t="str">
        <v>ACN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</row>
    <row r="17680" spans="1:8" x14ac:dyDescent="0.35">
      <c r="A17680">
        <v>43963</v>
      </c>
      <c r="B17680" t="str">
        <v>ACN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</row>
    <row r="17681" spans="1:8" x14ac:dyDescent="0.35">
      <c r="A17681">
        <v>43964</v>
      </c>
      <c r="B17681" t="str">
        <v>ACN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</row>
    <row r="17682" spans="1:8" x14ac:dyDescent="0.35">
      <c r="A17682">
        <v>43965</v>
      </c>
      <c r="B17682" t="str">
        <v>ACN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</row>
    <row r="17683" spans="1:8" x14ac:dyDescent="0.35">
      <c r="A17683">
        <v>43966</v>
      </c>
      <c r="B17683" t="str">
        <v>ACN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 x14ac:dyDescent="0.35">
      <c r="A17684">
        <v>43969</v>
      </c>
      <c r="B17684" t="str">
        <v>ACN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 x14ac:dyDescent="0.35">
      <c r="A17685">
        <v>43970</v>
      </c>
      <c r="B17685" t="str">
        <v>ACN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 x14ac:dyDescent="0.35">
      <c r="A17686">
        <v>43971</v>
      </c>
      <c r="B17686" t="str">
        <v>ACN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 x14ac:dyDescent="0.35">
      <c r="A17687">
        <v>43972</v>
      </c>
      <c r="B17687" t="str">
        <v>ACN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 x14ac:dyDescent="0.35">
      <c r="A17688">
        <v>43973</v>
      </c>
      <c r="B17688" t="str">
        <v>ACN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 x14ac:dyDescent="0.35">
      <c r="A17689">
        <v>43977</v>
      </c>
      <c r="B17689" t="str">
        <v>ACN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</row>
    <row r="17690" spans="1:8" x14ac:dyDescent="0.35">
      <c r="A17690">
        <v>43978</v>
      </c>
      <c r="B17690" t="str">
        <v>ACN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</row>
    <row r="17691" spans="1:8" x14ac:dyDescent="0.35">
      <c r="A17691">
        <v>43979</v>
      </c>
      <c r="B17691" t="str">
        <v>ACN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</row>
    <row r="17692" spans="1:8" x14ac:dyDescent="0.35">
      <c r="A17692">
        <v>43980</v>
      </c>
      <c r="B17692" t="str">
        <v>ACN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</row>
    <row r="17693" spans="1:8" x14ac:dyDescent="0.35">
      <c r="A17693">
        <v>43983</v>
      </c>
      <c r="B17693" t="str">
        <v>ACN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</row>
    <row r="17694" spans="1:8" x14ac:dyDescent="0.35">
      <c r="A17694">
        <v>43984</v>
      </c>
      <c r="B17694" t="str">
        <v>ACN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</row>
    <row r="17695" spans="1:8" x14ac:dyDescent="0.35">
      <c r="A17695">
        <v>43985</v>
      </c>
      <c r="B17695" t="str">
        <v>ACN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</row>
    <row r="17696" spans="1:8" x14ac:dyDescent="0.35">
      <c r="A17696">
        <v>43986</v>
      </c>
      <c r="B17696" t="str">
        <v>ACN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</row>
    <row r="17697" spans="1:8" x14ac:dyDescent="0.35">
      <c r="A17697">
        <v>43987</v>
      </c>
      <c r="B17697" t="str">
        <v>ACN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1:8" x14ac:dyDescent="0.35">
      <c r="A17698">
        <v>43990</v>
      </c>
      <c r="B17698" t="str">
        <v>ACN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</row>
    <row r="17699" spans="1:8" x14ac:dyDescent="0.35">
      <c r="A17699">
        <v>43991</v>
      </c>
      <c r="B17699" t="str">
        <v>ACN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</row>
    <row r="17700" spans="1:8" x14ac:dyDescent="0.35">
      <c r="A17700">
        <v>43992</v>
      </c>
      <c r="B17700" t="str">
        <v>ACN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</row>
    <row r="17701" spans="1:8" x14ac:dyDescent="0.35">
      <c r="A17701">
        <v>43993</v>
      </c>
      <c r="B17701" t="str">
        <v>ACN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</row>
    <row r="17702" spans="1:8" x14ac:dyDescent="0.35">
      <c r="A17702">
        <v>43994</v>
      </c>
      <c r="B17702" t="str">
        <v>ACN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</row>
    <row r="17703" spans="1:8" x14ac:dyDescent="0.35">
      <c r="A17703">
        <v>43997</v>
      </c>
      <c r="B17703" t="str">
        <v>ACN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</row>
    <row r="17704" spans="1:8" x14ac:dyDescent="0.35">
      <c r="A17704">
        <v>43998</v>
      </c>
      <c r="B17704" t="str">
        <v>ACN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</row>
    <row r="17705" spans="1:8" x14ac:dyDescent="0.35">
      <c r="A17705">
        <v>43999</v>
      </c>
      <c r="B17705" t="str">
        <v>ACN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</row>
    <row r="17706" spans="1:8" x14ac:dyDescent="0.35">
      <c r="A17706">
        <v>44000</v>
      </c>
      <c r="B17706" t="str">
        <v>ACN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</row>
    <row r="17707" spans="1:8" x14ac:dyDescent="0.35">
      <c r="A17707">
        <v>44001</v>
      </c>
      <c r="B17707" t="str">
        <v>ACN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 x14ac:dyDescent="0.35">
      <c r="A17708">
        <v>44004</v>
      </c>
      <c r="B17708" t="str">
        <v>ACN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 x14ac:dyDescent="0.35">
      <c r="A17709">
        <v>44005</v>
      </c>
      <c r="B17709" t="str">
        <v>ACN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 x14ac:dyDescent="0.35">
      <c r="A17710">
        <v>44006</v>
      </c>
      <c r="B17710" t="str">
        <v>ACN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 x14ac:dyDescent="0.35">
      <c r="A17711">
        <v>44007</v>
      </c>
      <c r="B17711" t="str">
        <v>ACN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 x14ac:dyDescent="0.35">
      <c r="A17712">
        <v>44008</v>
      </c>
      <c r="B17712" t="str">
        <v>ACN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 x14ac:dyDescent="0.35">
      <c r="A17713">
        <v>44011</v>
      </c>
      <c r="B17713" t="str">
        <v>ACN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</row>
    <row r="17714" spans="1:8" x14ac:dyDescent="0.35">
      <c r="A17714">
        <v>44012</v>
      </c>
      <c r="B17714" t="str">
        <v>ACN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</row>
    <row r="17715" spans="1:8" x14ac:dyDescent="0.35">
      <c r="A17715">
        <v>44013</v>
      </c>
      <c r="B17715" t="str">
        <v>ACN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</row>
    <row r="17716" spans="1:8" x14ac:dyDescent="0.35">
      <c r="A17716">
        <v>44014</v>
      </c>
      <c r="B17716" t="str">
        <v>ACN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</row>
    <row r="17717" spans="1:8" x14ac:dyDescent="0.35">
      <c r="A17717">
        <v>44018</v>
      </c>
      <c r="B17717" t="str">
        <v>ACN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</row>
    <row r="17718" spans="1:8" x14ac:dyDescent="0.35">
      <c r="A17718">
        <v>44019</v>
      </c>
      <c r="B17718" t="str">
        <v>ACN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</row>
    <row r="17719" spans="1:8" x14ac:dyDescent="0.35">
      <c r="A17719">
        <v>44020</v>
      </c>
      <c r="B17719" t="str">
        <v>ACN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</row>
    <row r="17720" spans="1:8" x14ac:dyDescent="0.35">
      <c r="A17720">
        <v>44021</v>
      </c>
      <c r="B17720" t="str">
        <v>ACN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</row>
    <row r="17721" spans="1:8" x14ac:dyDescent="0.35">
      <c r="A17721">
        <v>44022</v>
      </c>
      <c r="B17721" t="str">
        <v>ACN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</row>
    <row r="17722" spans="1:8" x14ac:dyDescent="0.35">
      <c r="A17722">
        <v>44025</v>
      </c>
      <c r="B17722" t="str">
        <v>ACN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</row>
    <row r="17723" spans="1:8" x14ac:dyDescent="0.35">
      <c r="A17723">
        <v>44026</v>
      </c>
      <c r="B17723" t="str">
        <v>ACN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</row>
    <row r="17724" spans="1:8" x14ac:dyDescent="0.35">
      <c r="A17724">
        <v>44027</v>
      </c>
      <c r="B17724" t="str">
        <v>ACN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</row>
    <row r="17725" spans="1:8" x14ac:dyDescent="0.35">
      <c r="A17725">
        <v>44028</v>
      </c>
      <c r="B17725" t="str">
        <v>ACN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</row>
    <row r="17726" spans="1:8" x14ac:dyDescent="0.35">
      <c r="A17726">
        <v>44029</v>
      </c>
      <c r="B17726" t="str">
        <v>ACN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</row>
    <row r="17727" spans="1:8" x14ac:dyDescent="0.35">
      <c r="A17727">
        <v>44032</v>
      </c>
      <c r="B17727" t="str">
        <v>ACN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</row>
    <row r="17728" spans="1:8" x14ac:dyDescent="0.35">
      <c r="A17728">
        <v>44033</v>
      </c>
      <c r="B17728" t="str">
        <v>ACN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</row>
    <row r="17729" spans="1:8" x14ac:dyDescent="0.35">
      <c r="A17729">
        <v>44034</v>
      </c>
      <c r="B17729" t="str">
        <v>ACN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</row>
    <row r="17730" spans="1:8" x14ac:dyDescent="0.35">
      <c r="A17730">
        <v>44035</v>
      </c>
      <c r="B17730" t="str">
        <v>ACN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</row>
    <row r="17731" spans="1:8" x14ac:dyDescent="0.35">
      <c r="A17731">
        <v>44036</v>
      </c>
      <c r="B17731" t="str">
        <v>ACN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 x14ac:dyDescent="0.35">
      <c r="A17732">
        <v>44039</v>
      </c>
      <c r="B17732" t="str">
        <v>ACN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 x14ac:dyDescent="0.35">
      <c r="A17733">
        <v>44040</v>
      </c>
      <c r="B17733" t="str">
        <v>ACN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 x14ac:dyDescent="0.35">
      <c r="A17734">
        <v>44041</v>
      </c>
      <c r="B17734" t="str">
        <v>ACN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 x14ac:dyDescent="0.35">
      <c r="A17735">
        <v>44042</v>
      </c>
      <c r="B17735" t="str">
        <v>ACN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 x14ac:dyDescent="0.35">
      <c r="A17736">
        <v>44043</v>
      </c>
      <c r="B17736" t="str">
        <v>ACN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 x14ac:dyDescent="0.35">
      <c r="A17737">
        <v>44046</v>
      </c>
      <c r="B17737" t="str">
        <v>ACN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</row>
    <row r="17738" spans="1:8" x14ac:dyDescent="0.35">
      <c r="A17738">
        <v>44047</v>
      </c>
      <c r="B17738" t="str">
        <v>ACN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</row>
    <row r="17739" spans="1:8" x14ac:dyDescent="0.35">
      <c r="A17739">
        <v>44048</v>
      </c>
      <c r="B17739" t="str">
        <v>ACN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</row>
    <row r="17740" spans="1:8" x14ac:dyDescent="0.35">
      <c r="A17740">
        <v>44049</v>
      </c>
      <c r="B17740" t="str">
        <v>ACN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</row>
    <row r="17741" spans="1:8" x14ac:dyDescent="0.35">
      <c r="A17741">
        <v>44050</v>
      </c>
      <c r="B17741" t="str">
        <v>ACN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</row>
    <row r="17742" spans="1:8" x14ac:dyDescent="0.35">
      <c r="A17742">
        <v>44053</v>
      </c>
      <c r="B17742" t="str">
        <v>ACN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</row>
    <row r="17743" spans="1:8" x14ac:dyDescent="0.35">
      <c r="A17743">
        <v>44054</v>
      </c>
      <c r="B17743" t="str">
        <v>ACN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</row>
    <row r="17744" spans="1:8" x14ac:dyDescent="0.35">
      <c r="A17744">
        <v>44055</v>
      </c>
      <c r="B17744" t="str">
        <v>ACN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</row>
    <row r="17745" spans="1:8" x14ac:dyDescent="0.35">
      <c r="A17745">
        <v>44056</v>
      </c>
      <c r="B17745" t="str">
        <v>ACN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</row>
    <row r="17746" spans="1:8" x14ac:dyDescent="0.35">
      <c r="A17746">
        <v>44057</v>
      </c>
      <c r="B17746" t="str">
        <v>ACN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</row>
    <row r="17747" spans="1:8" x14ac:dyDescent="0.35">
      <c r="A17747">
        <v>44060</v>
      </c>
      <c r="B17747" t="str">
        <v>ACN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</row>
    <row r="17748" spans="1:8" x14ac:dyDescent="0.35">
      <c r="A17748">
        <v>44061</v>
      </c>
      <c r="B17748" t="str">
        <v>ACN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</row>
    <row r="17749" spans="1:8" x14ac:dyDescent="0.35">
      <c r="A17749">
        <v>44062</v>
      </c>
      <c r="B17749" t="str">
        <v>ACN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</row>
    <row r="17750" spans="1:8" x14ac:dyDescent="0.35">
      <c r="A17750">
        <v>44063</v>
      </c>
      <c r="B17750" t="str">
        <v>ACN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</row>
    <row r="17751" spans="1:8" x14ac:dyDescent="0.35">
      <c r="A17751">
        <v>44064</v>
      </c>
      <c r="B17751" t="str">
        <v>ACN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</row>
    <row r="17752" spans="1:8" x14ac:dyDescent="0.35">
      <c r="A17752">
        <v>44067</v>
      </c>
      <c r="B17752" t="str">
        <v>ACN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</row>
    <row r="17753" spans="1:8" x14ac:dyDescent="0.35">
      <c r="A17753">
        <v>44068</v>
      </c>
      <c r="B17753" t="str">
        <v>ACN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</row>
    <row r="17754" spans="1:8" x14ac:dyDescent="0.35">
      <c r="A17754">
        <v>44069</v>
      </c>
      <c r="B17754" t="str">
        <v>ACN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</row>
    <row r="17755" spans="1:8" x14ac:dyDescent="0.35">
      <c r="A17755">
        <v>44070</v>
      </c>
      <c r="B17755" t="str">
        <v>ACN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 x14ac:dyDescent="0.35">
      <c r="A17756">
        <v>44071</v>
      </c>
      <c r="B17756" t="str">
        <v>ACN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 x14ac:dyDescent="0.35">
      <c r="A17757">
        <v>44074</v>
      </c>
      <c r="B17757" t="str">
        <v>ACN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 x14ac:dyDescent="0.35">
      <c r="A17758">
        <v>44075</v>
      </c>
      <c r="B17758" t="str">
        <v>ACN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 x14ac:dyDescent="0.35">
      <c r="A17759">
        <v>44076</v>
      </c>
      <c r="B17759" t="str">
        <v>ACN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 x14ac:dyDescent="0.35">
      <c r="A17760">
        <v>44077</v>
      </c>
      <c r="B17760" t="str">
        <v>ACN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 x14ac:dyDescent="0.35">
      <c r="A17761">
        <v>44078</v>
      </c>
      <c r="B17761" t="str">
        <v>ACN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</row>
    <row r="17762" spans="1:8" x14ac:dyDescent="0.35">
      <c r="A17762">
        <v>44082</v>
      </c>
      <c r="B17762" t="str">
        <v>ACN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</row>
    <row r="17763" spans="1:8" x14ac:dyDescent="0.35">
      <c r="A17763">
        <v>44083</v>
      </c>
      <c r="B17763" t="str">
        <v>ACN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</row>
    <row r="17764" spans="1:8" x14ac:dyDescent="0.35">
      <c r="A17764">
        <v>44084</v>
      </c>
      <c r="B17764" t="str">
        <v>ACN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1:8" x14ac:dyDescent="0.35">
      <c r="A17765">
        <v>44085</v>
      </c>
      <c r="B17765" t="str">
        <v>ACN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</row>
    <row r="17766" spans="1:8" x14ac:dyDescent="0.35">
      <c r="A17766">
        <v>44088</v>
      </c>
      <c r="B17766" t="str">
        <v>ACN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</row>
    <row r="17767" spans="1:8" x14ac:dyDescent="0.35">
      <c r="A17767">
        <v>44089</v>
      </c>
      <c r="B17767" t="str">
        <v>ACN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</row>
    <row r="17768" spans="1:8" x14ac:dyDescent="0.35">
      <c r="A17768">
        <v>44090</v>
      </c>
      <c r="B17768" t="str">
        <v>ACN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1:8" x14ac:dyDescent="0.35">
      <c r="A17769">
        <v>44091</v>
      </c>
      <c r="B17769" t="str">
        <v>ACN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</row>
    <row r="17770" spans="1:8" x14ac:dyDescent="0.35">
      <c r="A17770">
        <v>44092</v>
      </c>
      <c r="B17770" t="str">
        <v>ACN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1:8" x14ac:dyDescent="0.35">
      <c r="A17771">
        <v>44095</v>
      </c>
      <c r="B17771" t="str">
        <v>ACN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</row>
    <row r="17772" spans="1:8" x14ac:dyDescent="0.35">
      <c r="A17772">
        <v>44096</v>
      </c>
      <c r="B17772" t="str">
        <v>ACN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</row>
    <row r="17773" spans="1:8" x14ac:dyDescent="0.35">
      <c r="A17773">
        <v>44097</v>
      </c>
      <c r="B17773" t="str">
        <v>ACN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</row>
    <row r="17774" spans="1:8" x14ac:dyDescent="0.35">
      <c r="A17774">
        <v>44098</v>
      </c>
      <c r="B17774" t="str">
        <v>ACN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0</v>
      </c>
    </row>
    <row r="17775" spans="1:8" x14ac:dyDescent="0.35">
      <c r="A17775">
        <v>44099</v>
      </c>
      <c r="B17775" t="str">
        <v>ACN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</row>
    <row r="17776" spans="1:8" x14ac:dyDescent="0.35">
      <c r="A17776">
        <v>44102</v>
      </c>
      <c r="B17776" t="str">
        <v>ACN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</row>
    <row r="17777" spans="1:8" x14ac:dyDescent="0.35">
      <c r="A17777">
        <v>44103</v>
      </c>
      <c r="B17777" t="str">
        <v>ACN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</row>
    <row r="17778" spans="1:8" x14ac:dyDescent="0.35">
      <c r="A17778">
        <v>44104</v>
      </c>
      <c r="B17778" t="str">
        <v>ACN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</row>
    <row r="17779" spans="1:8" x14ac:dyDescent="0.35">
      <c r="A17779">
        <v>44105</v>
      </c>
      <c r="B17779" t="str">
        <v>ACN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 x14ac:dyDescent="0.35">
      <c r="A17780">
        <v>44106</v>
      </c>
      <c r="B17780" t="str">
        <v>ACN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 x14ac:dyDescent="0.35">
      <c r="A17781">
        <v>44109</v>
      </c>
      <c r="B17781" t="str">
        <v>ACN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 x14ac:dyDescent="0.35">
      <c r="A17782">
        <v>44110</v>
      </c>
      <c r="B17782" t="str">
        <v>ACN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 x14ac:dyDescent="0.35">
      <c r="A17783">
        <v>44111</v>
      </c>
      <c r="B17783" t="str">
        <v>ACN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 x14ac:dyDescent="0.35">
      <c r="A17784">
        <v>44112</v>
      </c>
      <c r="B17784" t="str">
        <v>ACN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 x14ac:dyDescent="0.35">
      <c r="A17785">
        <v>44113</v>
      </c>
      <c r="B17785" t="str">
        <v>ACN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</row>
    <row r="17786" spans="1:8" x14ac:dyDescent="0.35">
      <c r="A17786">
        <v>44116</v>
      </c>
      <c r="B17786" t="str">
        <v>ACN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</row>
    <row r="17787" spans="1:8" x14ac:dyDescent="0.35">
      <c r="A17787">
        <v>44117</v>
      </c>
      <c r="B17787" t="str">
        <v>ACN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</row>
    <row r="17788" spans="1:8" x14ac:dyDescent="0.35">
      <c r="A17788">
        <v>44118</v>
      </c>
      <c r="B17788" t="str">
        <v>ACN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</row>
    <row r="17789" spans="1:8" x14ac:dyDescent="0.35">
      <c r="A17789">
        <v>44119</v>
      </c>
      <c r="B17789" t="str">
        <v>ACN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</row>
    <row r="17790" spans="1:8" x14ac:dyDescent="0.35">
      <c r="A17790">
        <v>44120</v>
      </c>
      <c r="B17790" t="str">
        <v>ACN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</row>
    <row r="17791" spans="1:8" x14ac:dyDescent="0.35">
      <c r="A17791">
        <v>44123</v>
      </c>
      <c r="B17791" t="str">
        <v>ACN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</row>
    <row r="17792" spans="1:8" x14ac:dyDescent="0.35">
      <c r="A17792">
        <v>44124</v>
      </c>
      <c r="B17792" t="str">
        <v>ACN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</row>
    <row r="17793" spans="1:8" x14ac:dyDescent="0.35">
      <c r="A17793">
        <v>44125</v>
      </c>
      <c r="B17793" t="str">
        <v>ACN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</row>
    <row r="17794" spans="1:8" x14ac:dyDescent="0.35">
      <c r="A17794">
        <v>44126</v>
      </c>
      <c r="B17794" t="str">
        <v>ACN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</row>
    <row r="17795" spans="1:8" x14ac:dyDescent="0.35">
      <c r="A17795">
        <v>44127</v>
      </c>
      <c r="B17795" t="str">
        <v>ACN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</row>
    <row r="17796" spans="1:8" x14ac:dyDescent="0.35">
      <c r="A17796">
        <v>44130</v>
      </c>
      <c r="B17796" t="str">
        <v>ACN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</row>
    <row r="17797" spans="1:8" x14ac:dyDescent="0.35">
      <c r="A17797">
        <v>44131</v>
      </c>
      <c r="B17797" t="str">
        <v>ACN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</row>
    <row r="17798" spans="1:8" x14ac:dyDescent="0.35">
      <c r="A17798">
        <v>44132</v>
      </c>
      <c r="B17798" t="str">
        <v>ACN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</row>
    <row r="17799" spans="1:8" x14ac:dyDescent="0.35">
      <c r="A17799">
        <v>44133</v>
      </c>
      <c r="B17799" t="str">
        <v>ACN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</row>
    <row r="17800" spans="1:8" x14ac:dyDescent="0.35">
      <c r="A17800">
        <v>44134</v>
      </c>
      <c r="B17800" t="str">
        <v>ACN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</row>
    <row r="17801" spans="1:8" x14ac:dyDescent="0.35">
      <c r="A17801">
        <v>44137</v>
      </c>
      <c r="B17801" t="str">
        <v>ACN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</row>
    <row r="17802" spans="1:8" x14ac:dyDescent="0.35">
      <c r="A17802">
        <v>44138</v>
      </c>
      <c r="B17802" t="str">
        <v>ACN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</row>
    <row r="17803" spans="1:8" x14ac:dyDescent="0.35">
      <c r="A17803">
        <v>44139</v>
      </c>
      <c r="B17803" t="str">
        <v>ACN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 x14ac:dyDescent="0.35">
      <c r="A17804">
        <v>44140</v>
      </c>
      <c r="B17804" t="str">
        <v>ACN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 x14ac:dyDescent="0.35">
      <c r="A17805">
        <v>44141</v>
      </c>
      <c r="B17805" t="str">
        <v>ACN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 x14ac:dyDescent="0.35">
      <c r="A17806">
        <v>44144</v>
      </c>
      <c r="B17806" t="str">
        <v>ACN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 x14ac:dyDescent="0.35">
      <c r="A17807">
        <v>44145</v>
      </c>
      <c r="B17807" t="str">
        <v>ACN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 x14ac:dyDescent="0.35">
      <c r="A17808">
        <v>44146</v>
      </c>
      <c r="B17808" t="str">
        <v>ACN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 x14ac:dyDescent="0.35">
      <c r="A17809">
        <v>44147</v>
      </c>
      <c r="B17809" t="str">
        <v>ACN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</row>
    <row r="17810" spans="1:8" x14ac:dyDescent="0.35">
      <c r="A17810">
        <v>44148</v>
      </c>
      <c r="B17810" t="str">
        <v>ACN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</row>
    <row r="17811" spans="1:8" x14ac:dyDescent="0.35">
      <c r="A17811">
        <v>44151</v>
      </c>
      <c r="B17811" t="str">
        <v>ACN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</row>
    <row r="17812" spans="1:8" x14ac:dyDescent="0.35">
      <c r="A17812">
        <v>44152</v>
      </c>
      <c r="B17812" t="str">
        <v>ACN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</row>
    <row r="17813" spans="1:8" x14ac:dyDescent="0.35">
      <c r="A17813">
        <v>44153</v>
      </c>
      <c r="B17813" t="str">
        <v>ACN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</row>
    <row r="17814" spans="1:8" x14ac:dyDescent="0.35">
      <c r="A17814">
        <v>44154</v>
      </c>
      <c r="B17814" t="str">
        <v>ACN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</row>
    <row r="17815" spans="1:8" x14ac:dyDescent="0.35">
      <c r="A17815">
        <v>44155</v>
      </c>
      <c r="B17815" t="str">
        <v>ACN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 x14ac:dyDescent="0.35">
      <c r="A17816">
        <v>44158</v>
      </c>
      <c r="B17816" t="str">
        <v>ACN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 x14ac:dyDescent="0.35">
      <c r="A17817">
        <v>44159</v>
      </c>
      <c r="B17817" t="str">
        <v>ACN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 x14ac:dyDescent="0.35">
      <c r="A17818">
        <v>44160</v>
      </c>
      <c r="B17818" t="str">
        <v>ACN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 x14ac:dyDescent="0.35">
      <c r="A17819">
        <v>44162</v>
      </c>
      <c r="B17819" t="str">
        <v>ACN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 x14ac:dyDescent="0.35">
      <c r="A17820">
        <v>44165</v>
      </c>
      <c r="B17820" t="str">
        <v>ACN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 x14ac:dyDescent="0.35">
      <c r="A17821">
        <v>44166</v>
      </c>
      <c r="B17821" t="str">
        <v>ACN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</row>
    <row r="17822" spans="1:8" x14ac:dyDescent="0.35">
      <c r="A17822">
        <v>44167</v>
      </c>
      <c r="B17822" t="str">
        <v>ACN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</row>
    <row r="17823" spans="1:8" x14ac:dyDescent="0.35">
      <c r="A17823">
        <v>44168</v>
      </c>
      <c r="B17823" t="str">
        <v>ACN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</row>
    <row r="17824" spans="1:8" x14ac:dyDescent="0.35">
      <c r="A17824">
        <v>44169</v>
      </c>
      <c r="B17824" t="str">
        <v>ACN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</row>
    <row r="17825" spans="1:8" x14ac:dyDescent="0.35">
      <c r="A17825">
        <v>44172</v>
      </c>
      <c r="B17825" t="str">
        <v>ACN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</row>
    <row r="17826" spans="1:8" x14ac:dyDescent="0.35">
      <c r="A17826">
        <v>44173</v>
      </c>
      <c r="B17826" t="str">
        <v>ACN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</row>
    <row r="17827" spans="1:8" x14ac:dyDescent="0.35">
      <c r="A17827">
        <v>44174</v>
      </c>
      <c r="B17827" t="str">
        <v>ACN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</row>
    <row r="17828" spans="1:8" x14ac:dyDescent="0.35">
      <c r="A17828">
        <v>44175</v>
      </c>
      <c r="B17828" t="str">
        <v>ACN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 x14ac:dyDescent="0.35">
      <c r="A17829">
        <v>44176</v>
      </c>
      <c r="B17829" t="str">
        <v>ACN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1:8" x14ac:dyDescent="0.35">
      <c r="A17830">
        <v>44179</v>
      </c>
      <c r="B17830" t="str">
        <v>ACN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 x14ac:dyDescent="0.35">
      <c r="A17831">
        <v>44180</v>
      </c>
      <c r="B17831" t="str">
        <v>ACN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 x14ac:dyDescent="0.35">
      <c r="A17832">
        <v>44181</v>
      </c>
      <c r="B17832" t="str">
        <v>ACN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 x14ac:dyDescent="0.35">
      <c r="A17833">
        <v>44182</v>
      </c>
      <c r="B17833" t="str">
        <v>ACN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</row>
    <row r="17834" spans="1:8" x14ac:dyDescent="0.35">
      <c r="A17834">
        <v>44183</v>
      </c>
      <c r="B17834" t="str">
        <v>ACN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1:8" x14ac:dyDescent="0.35">
      <c r="A17835">
        <v>44186</v>
      </c>
      <c r="B17835" t="str">
        <v>ACN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</row>
    <row r="17836" spans="1:8" x14ac:dyDescent="0.35">
      <c r="A17836">
        <v>44187</v>
      </c>
      <c r="B17836" t="str">
        <v>ACN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</row>
    <row r="17837" spans="1:8" x14ac:dyDescent="0.35">
      <c r="A17837">
        <v>44188</v>
      </c>
      <c r="B17837" t="str">
        <v>ACN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</row>
    <row r="17838" spans="1:8" x14ac:dyDescent="0.35">
      <c r="A17838">
        <v>44189</v>
      </c>
      <c r="B17838" t="str">
        <v>ACN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</row>
    <row r="17839" spans="1:8" x14ac:dyDescent="0.35">
      <c r="A17839">
        <v>44193</v>
      </c>
      <c r="B17839" t="str">
        <v>ACN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 x14ac:dyDescent="0.35">
      <c r="A17840">
        <v>44194</v>
      </c>
      <c r="B17840" t="str">
        <v>ACN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 x14ac:dyDescent="0.35">
      <c r="A17841">
        <v>44195</v>
      </c>
      <c r="B17841" t="str">
        <v>ACN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 x14ac:dyDescent="0.35">
      <c r="A17842">
        <v>44196</v>
      </c>
      <c r="B17842" t="str">
        <v>ACN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 x14ac:dyDescent="0.35">
      <c r="A17843">
        <v>44200</v>
      </c>
      <c r="B17843" t="str">
        <v>ACN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 x14ac:dyDescent="0.35">
      <c r="A17844">
        <v>44201</v>
      </c>
      <c r="B17844" t="str">
        <v>ACN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1:8" x14ac:dyDescent="0.35">
      <c r="A17845">
        <v>44202</v>
      </c>
      <c r="B17845" t="str">
        <v>ACN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1:8" x14ac:dyDescent="0.35">
      <c r="A17846">
        <v>44203</v>
      </c>
      <c r="B17846" t="str">
        <v>ACN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1:8" x14ac:dyDescent="0.35">
      <c r="A17847">
        <v>44204</v>
      </c>
      <c r="B17847" t="str">
        <v>ACN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</row>
    <row r="17848" spans="1:8" x14ac:dyDescent="0.35">
      <c r="A17848">
        <v>44207</v>
      </c>
      <c r="B17848" t="str">
        <v>ACN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</row>
    <row r="17849" spans="1:8" x14ac:dyDescent="0.35">
      <c r="A17849">
        <v>44208</v>
      </c>
      <c r="B17849" t="str">
        <v>ACN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</row>
    <row r="17850" spans="1:8" x14ac:dyDescent="0.35">
      <c r="A17850">
        <v>44209</v>
      </c>
      <c r="B17850" t="str">
        <v>ACN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</row>
    <row r="17851" spans="1:8" x14ac:dyDescent="0.35">
      <c r="A17851">
        <v>44210</v>
      </c>
      <c r="B17851" t="str">
        <v>ACN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</row>
    <row r="17852" spans="1:8" x14ac:dyDescent="0.35">
      <c r="A17852">
        <v>44211</v>
      </c>
      <c r="B17852" t="str">
        <v>ACN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 x14ac:dyDescent="0.35">
      <c r="A17853">
        <v>44215</v>
      </c>
      <c r="B17853" t="str">
        <v>ACN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 x14ac:dyDescent="0.35">
      <c r="A17854">
        <v>44216</v>
      </c>
      <c r="B17854" t="str">
        <v>ACN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 x14ac:dyDescent="0.35">
      <c r="A17855">
        <v>44217</v>
      </c>
      <c r="B17855" t="str">
        <v>ACN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 x14ac:dyDescent="0.35">
      <c r="A17856">
        <v>44218</v>
      </c>
      <c r="B17856" t="str">
        <v>ACN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 x14ac:dyDescent="0.35">
      <c r="A17857">
        <v>44221</v>
      </c>
      <c r="B17857" t="str">
        <v>ACN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</row>
    <row r="17858" spans="1:8" x14ac:dyDescent="0.35">
      <c r="A17858">
        <v>44222</v>
      </c>
      <c r="B17858" t="str">
        <v>ACN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</row>
    <row r="17859" spans="1:8" x14ac:dyDescent="0.35">
      <c r="A17859">
        <v>44223</v>
      </c>
      <c r="B17859" t="str">
        <v>ACN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</row>
    <row r="17860" spans="1:8" x14ac:dyDescent="0.35">
      <c r="A17860">
        <v>44224</v>
      </c>
      <c r="B17860" t="str">
        <v>ACN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</row>
    <row r="17861" spans="1:8" x14ac:dyDescent="0.35">
      <c r="A17861">
        <v>44225</v>
      </c>
      <c r="B17861" t="str">
        <v>ACN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</row>
    <row r="17862" spans="1:8" x14ac:dyDescent="0.35">
      <c r="A17862">
        <v>44228</v>
      </c>
      <c r="B17862" t="str">
        <v>ACN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</row>
    <row r="17863" spans="1:8" x14ac:dyDescent="0.35">
      <c r="A17863">
        <v>44229</v>
      </c>
      <c r="B17863" t="str">
        <v>ACN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 x14ac:dyDescent="0.35">
      <c r="A17864">
        <v>44230</v>
      </c>
      <c r="B17864" t="str">
        <v>ACN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 x14ac:dyDescent="0.35">
      <c r="A17865">
        <v>44231</v>
      </c>
      <c r="B17865" t="str">
        <v>ACN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 x14ac:dyDescent="0.35">
      <c r="A17866">
        <v>44232</v>
      </c>
      <c r="B17866" t="str">
        <v>ACN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</row>
    <row r="17867" spans="1:8" x14ac:dyDescent="0.35">
      <c r="A17867">
        <v>44235</v>
      </c>
      <c r="B17867" t="str">
        <v>ACN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</row>
    <row r="17868" spans="1:8" x14ac:dyDescent="0.35">
      <c r="A17868">
        <v>44236</v>
      </c>
      <c r="B17868" t="str">
        <v>ACN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</row>
    <row r="17869" spans="1:8" x14ac:dyDescent="0.35">
      <c r="A17869">
        <v>44237</v>
      </c>
      <c r="B17869" t="str">
        <v>ACN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</row>
    <row r="17870" spans="1:8" x14ac:dyDescent="0.35">
      <c r="A17870">
        <v>44238</v>
      </c>
      <c r="B17870" t="str">
        <v>ACN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</row>
    <row r="17871" spans="1:8" x14ac:dyDescent="0.35">
      <c r="A17871">
        <v>44239</v>
      </c>
      <c r="B17871" t="str">
        <v>ACN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</row>
    <row r="17872" spans="1:8" x14ac:dyDescent="0.35">
      <c r="A17872">
        <v>44243</v>
      </c>
      <c r="B17872" t="str">
        <v>ACN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</row>
    <row r="17873" spans="1:8" x14ac:dyDescent="0.35">
      <c r="A17873">
        <v>44244</v>
      </c>
      <c r="B17873" t="str">
        <v>ACN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 x14ac:dyDescent="0.35">
      <c r="A17874">
        <v>44245</v>
      </c>
      <c r="B17874" t="str">
        <v>ACN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 x14ac:dyDescent="0.35">
      <c r="A17875">
        <v>44246</v>
      </c>
      <c r="B17875" t="str">
        <v>ACN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 x14ac:dyDescent="0.35">
      <c r="A17876">
        <v>44249</v>
      </c>
      <c r="B17876" t="str">
        <v>ACN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 x14ac:dyDescent="0.35">
      <c r="A17877">
        <v>44250</v>
      </c>
      <c r="B17877" t="str">
        <v>ACN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 x14ac:dyDescent="0.35">
      <c r="A17878">
        <v>44251</v>
      </c>
      <c r="B17878" t="str">
        <v>ACN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 x14ac:dyDescent="0.35">
      <c r="A17879">
        <v>44252</v>
      </c>
      <c r="B17879" t="str">
        <v>ACN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 x14ac:dyDescent="0.35">
      <c r="A17880">
        <v>44253</v>
      </c>
      <c r="B17880" t="str">
        <v>ACN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 x14ac:dyDescent="0.35">
      <c r="A17881">
        <v>44256</v>
      </c>
      <c r="B17881" t="str">
        <v>ACN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</row>
    <row r="17882" spans="1:8" x14ac:dyDescent="0.35">
      <c r="A17882">
        <v>44257</v>
      </c>
      <c r="B17882" t="str">
        <v>ACN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</row>
    <row r="17883" spans="1:8" x14ac:dyDescent="0.35">
      <c r="A17883">
        <v>44258</v>
      </c>
      <c r="B17883" t="str">
        <v>ACN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</row>
    <row r="17884" spans="1:8" x14ac:dyDescent="0.35">
      <c r="A17884">
        <v>44259</v>
      </c>
      <c r="B17884" t="str">
        <v>ACN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</row>
    <row r="17885" spans="1:8" x14ac:dyDescent="0.35">
      <c r="A17885">
        <v>44260</v>
      </c>
      <c r="B17885" t="str">
        <v>ACN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</row>
    <row r="17886" spans="1:8" x14ac:dyDescent="0.35">
      <c r="A17886">
        <v>44263</v>
      </c>
      <c r="B17886" t="str">
        <v>ACN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 x14ac:dyDescent="0.35">
      <c r="A17887">
        <v>44264</v>
      </c>
      <c r="B17887" t="str">
        <v>ACN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 x14ac:dyDescent="0.35">
      <c r="A17888">
        <v>44265</v>
      </c>
      <c r="B17888" t="str">
        <v>ACN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 x14ac:dyDescent="0.35">
      <c r="A17889">
        <v>44266</v>
      </c>
      <c r="B17889" t="str">
        <v>ACN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 x14ac:dyDescent="0.35">
      <c r="A17890">
        <v>44267</v>
      </c>
      <c r="B17890" t="str">
        <v>ACN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</row>
    <row r="17891" spans="1:8" x14ac:dyDescent="0.35">
      <c r="A17891">
        <v>44270</v>
      </c>
      <c r="B17891" t="str">
        <v>ACN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</row>
    <row r="17892" spans="1:8" x14ac:dyDescent="0.35">
      <c r="A17892">
        <v>44271</v>
      </c>
      <c r="B17892" t="str">
        <v>ACN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</row>
    <row r="17893" spans="1:8" x14ac:dyDescent="0.35">
      <c r="A17893">
        <v>44272</v>
      </c>
      <c r="B17893" t="str">
        <v>ACN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</row>
    <row r="17894" spans="1:8" x14ac:dyDescent="0.35">
      <c r="A17894">
        <v>44273</v>
      </c>
      <c r="B17894" t="str">
        <v>ACN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</row>
    <row r="17895" spans="1:8" x14ac:dyDescent="0.35">
      <c r="A17895">
        <v>44274</v>
      </c>
      <c r="B17895" t="str">
        <v>ACN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</row>
    <row r="17896" spans="1:8" x14ac:dyDescent="0.35">
      <c r="A17896">
        <v>44277</v>
      </c>
      <c r="B17896" t="str">
        <v>ACN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</row>
    <row r="17897" spans="1:8" x14ac:dyDescent="0.35">
      <c r="A17897">
        <v>44278</v>
      </c>
      <c r="B17897" t="str">
        <v>ACN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 x14ac:dyDescent="0.35">
      <c r="A17898">
        <v>44279</v>
      </c>
      <c r="B17898" t="str">
        <v>ACN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 x14ac:dyDescent="0.35">
      <c r="A17899">
        <v>44280</v>
      </c>
      <c r="B17899" t="str">
        <v>ACN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 x14ac:dyDescent="0.35">
      <c r="A17900">
        <v>44281</v>
      </c>
      <c r="B17900" t="str">
        <v>ACN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 x14ac:dyDescent="0.35">
      <c r="A17901">
        <v>44284</v>
      </c>
      <c r="B17901" t="str">
        <v>ACN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 x14ac:dyDescent="0.35">
      <c r="A17902">
        <v>44285</v>
      </c>
      <c r="B17902" t="str">
        <v>ACN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 x14ac:dyDescent="0.35">
      <c r="A17903">
        <v>44286</v>
      </c>
      <c r="B17903" t="str">
        <v>ACN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 x14ac:dyDescent="0.35">
      <c r="A17904">
        <v>44287</v>
      </c>
      <c r="B17904" t="str">
        <v>ACN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 x14ac:dyDescent="0.35">
      <c r="A17905">
        <v>44291</v>
      </c>
      <c r="B17905" t="str">
        <v>ACN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</row>
    <row r="17906" spans="1:8" x14ac:dyDescent="0.35">
      <c r="A17906">
        <v>44292</v>
      </c>
      <c r="B17906" t="str">
        <v>ACN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</row>
    <row r="17907" spans="1:8" x14ac:dyDescent="0.35">
      <c r="A17907">
        <v>44293</v>
      </c>
      <c r="B17907" t="str">
        <v>ACN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</row>
    <row r="17908" spans="1:8" x14ac:dyDescent="0.35">
      <c r="A17908">
        <v>44294</v>
      </c>
      <c r="B17908" t="str">
        <v>ACN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</row>
    <row r="17909" spans="1:8" x14ac:dyDescent="0.35">
      <c r="A17909">
        <v>44295</v>
      </c>
      <c r="B17909" t="str">
        <v>ACN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</row>
    <row r="17910" spans="1:8" x14ac:dyDescent="0.35">
      <c r="A17910">
        <v>44298</v>
      </c>
      <c r="B17910" t="str">
        <v>ACN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 x14ac:dyDescent="0.35">
      <c r="A17911">
        <v>44299</v>
      </c>
      <c r="B17911" t="str">
        <v>ACN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 x14ac:dyDescent="0.35">
      <c r="A17912">
        <v>44300</v>
      </c>
      <c r="B17912" t="str">
        <v>ACN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 x14ac:dyDescent="0.35">
      <c r="A17913">
        <v>44301</v>
      </c>
      <c r="B17913" t="str">
        <v>ACN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 x14ac:dyDescent="0.35">
      <c r="A17914">
        <v>44302</v>
      </c>
      <c r="B17914" t="str">
        <v>ACN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</row>
    <row r="17915" spans="1:8" x14ac:dyDescent="0.35">
      <c r="A17915">
        <v>44305</v>
      </c>
      <c r="B17915" t="str">
        <v>ACN</v>
      </c>
      <c r="C17915">
        <v>0</v>
      </c>
      <c r="D17915">
        <v>0</v>
      </c>
      <c r="E17915">
        <v>0</v>
      </c>
      <c r="F17915">
        <v>0</v>
      </c>
      <c r="G17915">
        <v>0</v>
      </c>
      <c r="H17915">
        <v>0</v>
      </c>
    </row>
    <row r="17916" spans="1:8" x14ac:dyDescent="0.35">
      <c r="A17916">
        <v>44306</v>
      </c>
      <c r="B17916" t="str">
        <v>ACN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</row>
    <row r="17917" spans="1:8" x14ac:dyDescent="0.35">
      <c r="A17917">
        <v>44307</v>
      </c>
      <c r="B17917" t="str">
        <v>ACN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</row>
    <row r="17918" spans="1:8" x14ac:dyDescent="0.35">
      <c r="A17918">
        <v>44308</v>
      </c>
      <c r="B17918" t="str">
        <v>ACN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</row>
    <row r="17919" spans="1:8" x14ac:dyDescent="0.35">
      <c r="A17919">
        <v>44309</v>
      </c>
      <c r="B17919" t="str">
        <v>ACN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</row>
    <row r="17920" spans="1:8" x14ac:dyDescent="0.35">
      <c r="A17920">
        <v>44312</v>
      </c>
      <c r="B17920" t="str">
        <v>ACN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</row>
    <row r="17921" spans="1:8" x14ac:dyDescent="0.35">
      <c r="A17921">
        <v>44313</v>
      </c>
      <c r="B17921" t="str">
        <v>ACN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 x14ac:dyDescent="0.35">
      <c r="A17922">
        <v>44314</v>
      </c>
      <c r="B17922" t="str">
        <v>ACN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 x14ac:dyDescent="0.35">
      <c r="A17923">
        <v>44315</v>
      </c>
      <c r="B17923" t="str">
        <v>ACN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 x14ac:dyDescent="0.35">
      <c r="A17924">
        <v>44316</v>
      </c>
      <c r="B17924" t="str">
        <v>ACN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 x14ac:dyDescent="0.35">
      <c r="A17925">
        <v>44319</v>
      </c>
      <c r="B17925" t="str">
        <v>ACN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 x14ac:dyDescent="0.35">
      <c r="A17926">
        <v>44320</v>
      </c>
      <c r="B17926" t="str">
        <v>ACN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 x14ac:dyDescent="0.35">
      <c r="A17927">
        <v>44321</v>
      </c>
      <c r="B17927" t="str">
        <v>ACN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 x14ac:dyDescent="0.35">
      <c r="A17928">
        <v>44322</v>
      </c>
      <c r="B17928" t="str">
        <v>ACN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 x14ac:dyDescent="0.35">
      <c r="A17929">
        <v>44323</v>
      </c>
      <c r="B17929" t="str">
        <v>ACN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</row>
    <row r="17930" spans="1:8" x14ac:dyDescent="0.35">
      <c r="A17930">
        <v>44326</v>
      </c>
      <c r="B17930" t="str">
        <v>ACN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</row>
    <row r="17931" spans="1:8" x14ac:dyDescent="0.35">
      <c r="A17931">
        <v>44327</v>
      </c>
      <c r="B17931" t="str">
        <v>ACN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</row>
    <row r="17932" spans="1:8" x14ac:dyDescent="0.35">
      <c r="A17932">
        <v>44328</v>
      </c>
      <c r="B17932" t="str">
        <v>ACN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0</v>
      </c>
    </row>
    <row r="17933" spans="1:8" x14ac:dyDescent="0.35">
      <c r="A17933">
        <v>44329</v>
      </c>
      <c r="B17933" t="str">
        <v>ACN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</row>
    <row r="17934" spans="1:8" x14ac:dyDescent="0.35">
      <c r="A17934">
        <v>44330</v>
      </c>
      <c r="B17934" t="str">
        <v>ACN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 x14ac:dyDescent="0.35">
      <c r="A17935">
        <v>44333</v>
      </c>
      <c r="B17935" t="str">
        <v>ACN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 x14ac:dyDescent="0.35">
      <c r="A17936">
        <v>44334</v>
      </c>
      <c r="B17936" t="str">
        <v>ACN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 x14ac:dyDescent="0.35">
      <c r="A17937">
        <v>44335</v>
      </c>
      <c r="B17937" t="str">
        <v>ACN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 x14ac:dyDescent="0.35">
      <c r="A17938">
        <v>44336</v>
      </c>
      <c r="B17938" t="str">
        <v>ACN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</row>
    <row r="17939" spans="1:8" x14ac:dyDescent="0.35">
      <c r="A17939">
        <v>44337</v>
      </c>
      <c r="B17939" t="str">
        <v>ACN</v>
      </c>
      <c r="C17939">
        <v>0</v>
      </c>
      <c r="D17939">
        <v>0</v>
      </c>
      <c r="E17939">
        <v>0</v>
      </c>
      <c r="F17939">
        <v>0</v>
      </c>
      <c r="G17939">
        <v>0</v>
      </c>
      <c r="H17939">
        <v>0</v>
      </c>
    </row>
    <row r="17940" spans="1:8" x14ac:dyDescent="0.35">
      <c r="A17940">
        <v>44340</v>
      </c>
      <c r="B17940" t="str">
        <v>ACN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</row>
    <row r="17941" spans="1:8" x14ac:dyDescent="0.35">
      <c r="A17941">
        <v>44341</v>
      </c>
      <c r="B17941" t="str">
        <v>ACN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1:8" x14ac:dyDescent="0.35">
      <c r="A17942">
        <v>44342</v>
      </c>
      <c r="B17942" t="str">
        <v>ACN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</row>
    <row r="17943" spans="1:8" x14ac:dyDescent="0.35">
      <c r="A17943">
        <v>44343</v>
      </c>
      <c r="B17943" t="str">
        <v>ACN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</row>
    <row r="17944" spans="1:8" x14ac:dyDescent="0.35">
      <c r="A17944">
        <v>44344</v>
      </c>
      <c r="B17944" t="str">
        <v>ACN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</row>
    <row r="17945" spans="1:8" x14ac:dyDescent="0.35">
      <c r="A17945">
        <v>44348</v>
      </c>
      <c r="B17945" t="str">
        <v>ACN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</row>
    <row r="17946" spans="1:8" x14ac:dyDescent="0.35">
      <c r="A17946">
        <v>44349</v>
      </c>
      <c r="B17946" t="str">
        <v>ACN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</row>
    <row r="17947" spans="1:8" x14ac:dyDescent="0.35">
      <c r="A17947">
        <v>44350</v>
      </c>
      <c r="B17947" t="str">
        <v>ACN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 x14ac:dyDescent="0.35">
      <c r="A17948">
        <v>44351</v>
      </c>
      <c r="B17948" t="str">
        <v>ACN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 x14ac:dyDescent="0.35">
      <c r="A17949">
        <v>44354</v>
      </c>
      <c r="B17949" t="str">
        <v>ACN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 x14ac:dyDescent="0.35">
      <c r="A17950">
        <v>44355</v>
      </c>
      <c r="B17950" t="str">
        <v>ACN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 x14ac:dyDescent="0.35">
      <c r="A17951">
        <v>44356</v>
      </c>
      <c r="B17951" t="str">
        <v>ACN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 x14ac:dyDescent="0.35">
      <c r="A17952">
        <v>44357</v>
      </c>
      <c r="B17952" t="str">
        <v>ACN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 x14ac:dyDescent="0.35">
      <c r="A17953">
        <v>44358</v>
      </c>
      <c r="B17953" t="str">
        <v>ACN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</row>
    <row r="17954" spans="1:8" x14ac:dyDescent="0.35">
      <c r="A17954">
        <v>44361</v>
      </c>
      <c r="B17954" t="str">
        <v>ACN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</row>
    <row r="17955" spans="1:8" x14ac:dyDescent="0.35">
      <c r="A17955">
        <v>44362</v>
      </c>
      <c r="B17955" t="str">
        <v>ACN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</row>
    <row r="17956" spans="1:8" x14ac:dyDescent="0.35">
      <c r="A17956">
        <v>44363</v>
      </c>
      <c r="B17956" t="str">
        <v>ACN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</row>
    <row r="17957" spans="1:8" x14ac:dyDescent="0.35">
      <c r="A17957">
        <v>44364</v>
      </c>
      <c r="B17957" t="str">
        <v>ACN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</row>
    <row r="17958" spans="1:8" x14ac:dyDescent="0.35">
      <c r="A17958">
        <v>44365</v>
      </c>
      <c r="B17958" t="str">
        <v>ACN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 x14ac:dyDescent="0.35">
      <c r="A17959">
        <v>44368</v>
      </c>
      <c r="B17959" t="str">
        <v>ACN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 x14ac:dyDescent="0.35">
      <c r="A17960">
        <v>44369</v>
      </c>
      <c r="B17960" t="str">
        <v>ACN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 x14ac:dyDescent="0.35">
      <c r="A17961">
        <v>44370</v>
      </c>
      <c r="B17961" t="str">
        <v>ACN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 x14ac:dyDescent="0.35">
      <c r="A17962">
        <v>44371</v>
      </c>
      <c r="B17962" t="str">
        <v>ACN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</row>
    <row r="17963" spans="1:8" x14ac:dyDescent="0.35">
      <c r="A17963">
        <v>44372</v>
      </c>
      <c r="B17963" t="str">
        <v>ACN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</row>
    <row r="17964" spans="1:8" x14ac:dyDescent="0.35">
      <c r="A17964">
        <v>44375</v>
      </c>
      <c r="B17964" t="str">
        <v>ACN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</row>
    <row r="17965" spans="1:8" x14ac:dyDescent="0.35">
      <c r="A17965">
        <v>44376</v>
      </c>
      <c r="B17965" t="str">
        <v>ACN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</row>
    <row r="17966" spans="1:8" x14ac:dyDescent="0.35">
      <c r="A17966">
        <v>44377</v>
      </c>
      <c r="B17966" t="str">
        <v>ACN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</row>
    <row r="17967" spans="1:8" x14ac:dyDescent="0.35">
      <c r="A17967">
        <v>44378</v>
      </c>
      <c r="B17967" t="str">
        <v>ACN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</row>
    <row r="17968" spans="1:8" x14ac:dyDescent="0.35">
      <c r="A17968">
        <v>44379</v>
      </c>
      <c r="B17968" t="str">
        <v>ACN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</row>
    <row r="17969" spans="1:8" x14ac:dyDescent="0.35">
      <c r="A17969">
        <v>44383</v>
      </c>
      <c r="B17969" t="str">
        <v>ACN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 x14ac:dyDescent="0.35">
      <c r="A17970">
        <v>44384</v>
      </c>
      <c r="B17970" t="str">
        <v>ACN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 x14ac:dyDescent="0.35">
      <c r="A17971">
        <v>44385</v>
      </c>
      <c r="B17971" t="str">
        <v>ACN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 x14ac:dyDescent="0.35">
      <c r="A17972">
        <v>44386</v>
      </c>
      <c r="B17972" t="str">
        <v>ACN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 x14ac:dyDescent="0.35">
      <c r="A17973">
        <v>44389</v>
      </c>
      <c r="B17973" t="str">
        <v>ACN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 x14ac:dyDescent="0.35">
      <c r="A17974">
        <v>44390</v>
      </c>
      <c r="B17974" t="str">
        <v>ACN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 x14ac:dyDescent="0.35">
      <c r="A17975">
        <v>44391</v>
      </c>
      <c r="B17975" t="str">
        <v>ACN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 x14ac:dyDescent="0.35">
      <c r="A17976">
        <v>44392</v>
      </c>
      <c r="B17976" t="str">
        <v>ACN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 x14ac:dyDescent="0.35">
      <c r="A17977">
        <v>44393</v>
      </c>
      <c r="B17977" t="str">
        <v>ACN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</row>
    <row r="17978" spans="1:8" x14ac:dyDescent="0.35">
      <c r="A17978">
        <v>44396</v>
      </c>
      <c r="B17978" t="str">
        <v>ACN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 x14ac:dyDescent="0.35">
      <c r="A17979">
        <v>44397</v>
      </c>
      <c r="B17979" t="str">
        <v>ACN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 x14ac:dyDescent="0.35">
      <c r="A17980">
        <v>44398</v>
      </c>
      <c r="B17980" t="str">
        <v>ACN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 x14ac:dyDescent="0.35">
      <c r="A17981">
        <v>44399</v>
      </c>
      <c r="B17981" t="str">
        <v>ACN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 x14ac:dyDescent="0.35">
      <c r="A17982">
        <v>44400</v>
      </c>
      <c r="B17982" t="str">
        <v>ACN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 x14ac:dyDescent="0.35">
      <c r="A17983">
        <v>44403</v>
      </c>
      <c r="B17983" t="str">
        <v>ACN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 x14ac:dyDescent="0.35">
      <c r="A17984">
        <v>44404</v>
      </c>
      <c r="B17984" t="str">
        <v>ACN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 x14ac:dyDescent="0.35">
      <c r="A17985">
        <v>44405</v>
      </c>
      <c r="B17985" t="str">
        <v>ACN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 x14ac:dyDescent="0.35">
      <c r="A17986">
        <v>44406</v>
      </c>
      <c r="B17986" t="str">
        <v>ACN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 x14ac:dyDescent="0.35">
      <c r="A17987">
        <v>44407</v>
      </c>
      <c r="B17987" t="str">
        <v>ACN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</row>
    <row r="17988" spans="1:8" x14ac:dyDescent="0.35">
      <c r="A17988">
        <v>44410</v>
      </c>
      <c r="B17988" t="str">
        <v>ACN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</row>
    <row r="17989" spans="1:8" x14ac:dyDescent="0.35">
      <c r="A17989">
        <v>44411</v>
      </c>
      <c r="B17989" t="str">
        <v>ACN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</row>
    <row r="17990" spans="1:8" x14ac:dyDescent="0.35">
      <c r="A17990">
        <v>44412</v>
      </c>
      <c r="B17990" t="str">
        <v>ACN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</row>
    <row r="17991" spans="1:8" x14ac:dyDescent="0.35">
      <c r="A17991">
        <v>44413</v>
      </c>
      <c r="B17991" t="str">
        <v>ACN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</row>
    <row r="17992" spans="1:8" x14ac:dyDescent="0.35">
      <c r="A17992">
        <v>44414</v>
      </c>
      <c r="B17992" t="str">
        <v>ACN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</row>
    <row r="17993" spans="1:8" x14ac:dyDescent="0.35">
      <c r="A17993">
        <v>44417</v>
      </c>
      <c r="B17993" t="str">
        <v>ACN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</row>
    <row r="17994" spans="1:8" x14ac:dyDescent="0.35">
      <c r="A17994">
        <v>44418</v>
      </c>
      <c r="B17994" t="str">
        <v>ACN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</row>
    <row r="17995" spans="1:8" x14ac:dyDescent="0.35">
      <c r="A17995">
        <v>44419</v>
      </c>
      <c r="B17995" t="str">
        <v>ACN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</row>
    <row r="17996" spans="1:8" x14ac:dyDescent="0.35">
      <c r="A17996">
        <v>44420</v>
      </c>
      <c r="B17996" t="str">
        <v>ACN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</row>
    <row r="17997" spans="1:8" x14ac:dyDescent="0.35">
      <c r="A17997">
        <v>44421</v>
      </c>
      <c r="B17997" t="str">
        <v>ACN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 x14ac:dyDescent="0.35">
      <c r="A17998">
        <v>44424</v>
      </c>
      <c r="B17998" t="str">
        <v>ACN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 x14ac:dyDescent="0.35">
      <c r="A17999">
        <v>44425</v>
      </c>
      <c r="B17999" t="str">
        <v>ACN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 x14ac:dyDescent="0.35">
      <c r="A18000">
        <v>44426</v>
      </c>
      <c r="B18000" t="str">
        <v>ACN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 x14ac:dyDescent="0.35">
      <c r="A18001">
        <v>44427</v>
      </c>
      <c r="B18001" t="str">
        <v>ACN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 x14ac:dyDescent="0.35">
      <c r="A18002">
        <v>44428</v>
      </c>
      <c r="B18002" t="str">
        <v>ACN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 x14ac:dyDescent="0.35">
      <c r="A18003">
        <v>44431</v>
      </c>
      <c r="B18003" t="str">
        <v>ACN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 x14ac:dyDescent="0.35">
      <c r="A18004">
        <v>44432</v>
      </c>
      <c r="B18004" t="str">
        <v>ACN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 x14ac:dyDescent="0.35">
      <c r="A18005">
        <v>44433</v>
      </c>
      <c r="B18005" t="str">
        <v>ACN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 x14ac:dyDescent="0.35">
      <c r="A18006">
        <v>44434</v>
      </c>
      <c r="B18006" t="str">
        <v>ACN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 x14ac:dyDescent="0.35">
      <c r="A18007">
        <v>44435</v>
      </c>
      <c r="B18007" t="str">
        <v>ACN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 x14ac:dyDescent="0.35">
      <c r="A18008">
        <v>44438</v>
      </c>
      <c r="B18008" t="str">
        <v>ACN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</row>
    <row r="18009" spans="1:8" x14ac:dyDescent="0.35">
      <c r="A18009">
        <v>44439</v>
      </c>
      <c r="B18009" t="str">
        <v>ACN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</row>
    <row r="18010" spans="1:8" x14ac:dyDescent="0.35">
      <c r="A18010">
        <v>44440</v>
      </c>
      <c r="B18010" t="str">
        <v>ACN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</row>
    <row r="18011" spans="1:8" x14ac:dyDescent="0.35">
      <c r="A18011">
        <v>44441</v>
      </c>
      <c r="B18011" t="str">
        <v>ACN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</row>
    <row r="18012" spans="1:8" x14ac:dyDescent="0.35">
      <c r="A18012">
        <v>44442</v>
      </c>
      <c r="B18012" t="str">
        <v>ACN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</row>
    <row r="18013" spans="1:8" x14ac:dyDescent="0.35">
      <c r="A18013">
        <v>44446</v>
      </c>
      <c r="B18013" t="str">
        <v>ACN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</row>
    <row r="18014" spans="1:8" x14ac:dyDescent="0.35">
      <c r="A18014">
        <v>44447</v>
      </c>
      <c r="B18014" t="str">
        <v>ACN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</row>
    <row r="18015" spans="1:8" x14ac:dyDescent="0.35">
      <c r="A18015">
        <v>44448</v>
      </c>
      <c r="B18015" t="str">
        <v>ACN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</row>
    <row r="18016" spans="1:8" x14ac:dyDescent="0.35">
      <c r="A18016">
        <v>44449</v>
      </c>
      <c r="B18016" t="str">
        <v>ACN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</row>
    <row r="18017" spans="1:8" x14ac:dyDescent="0.35">
      <c r="A18017">
        <v>44452</v>
      </c>
      <c r="B18017" t="str">
        <v>ACN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0</v>
      </c>
    </row>
    <row r="18018" spans="1:8" x14ac:dyDescent="0.35">
      <c r="A18018">
        <v>44453</v>
      </c>
      <c r="B18018" t="str">
        <v>ACN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</row>
    <row r="18019" spans="1:8" x14ac:dyDescent="0.35">
      <c r="A18019">
        <v>44454</v>
      </c>
      <c r="B18019" t="str">
        <v>ACN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</row>
    <row r="18020" spans="1:8" x14ac:dyDescent="0.35">
      <c r="A18020">
        <v>44455</v>
      </c>
      <c r="B18020" t="str">
        <v>ACN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</row>
    <row r="18021" spans="1:8" x14ac:dyDescent="0.35">
      <c r="A18021">
        <v>44456</v>
      </c>
      <c r="B18021" t="str">
        <v>ACN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</row>
    <row r="18022" spans="1:8" x14ac:dyDescent="0.35">
      <c r="A18022">
        <v>44459</v>
      </c>
      <c r="B18022" t="str">
        <v>ACN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</row>
    <row r="18023" spans="1:8" x14ac:dyDescent="0.35">
      <c r="A18023">
        <v>44460</v>
      </c>
      <c r="B18023" t="str">
        <v>ACN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</row>
    <row r="18024" spans="1:8" x14ac:dyDescent="0.35">
      <c r="A18024">
        <v>44461</v>
      </c>
      <c r="B18024" t="str">
        <v>ACN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 x14ac:dyDescent="0.35">
      <c r="A18025">
        <v>44462</v>
      </c>
      <c r="B18025" t="str">
        <v>ACN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</row>
    <row r="18026" spans="1:8" x14ac:dyDescent="0.35">
      <c r="A18026">
        <v>44463</v>
      </c>
      <c r="B18026" t="str">
        <v>ACN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</row>
    <row r="18027" spans="1:8" x14ac:dyDescent="0.35">
      <c r="A18027">
        <v>44466</v>
      </c>
      <c r="B18027" t="str">
        <v>ACN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</row>
    <row r="18028" spans="1:8" x14ac:dyDescent="0.35">
      <c r="A18028">
        <v>44467</v>
      </c>
      <c r="B18028" t="str">
        <v>ACN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</row>
    <row r="18029" spans="1:8" x14ac:dyDescent="0.35">
      <c r="A18029">
        <v>44468</v>
      </c>
      <c r="B18029" t="str">
        <v>ACN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</row>
    <row r="18030" spans="1:8" x14ac:dyDescent="0.35">
      <c r="A18030">
        <v>44469</v>
      </c>
      <c r="B18030" t="str">
        <v>ACN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 x14ac:dyDescent="0.35">
      <c r="A18031">
        <v>44470</v>
      </c>
      <c r="B18031" t="str">
        <v>ACN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 x14ac:dyDescent="0.35">
      <c r="A18032">
        <v>44473</v>
      </c>
      <c r="B18032" t="str">
        <v>ACN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 x14ac:dyDescent="0.35">
      <c r="A18033">
        <v>44474</v>
      </c>
      <c r="B18033" t="str">
        <v>ACN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 x14ac:dyDescent="0.35">
      <c r="A18034">
        <v>44475</v>
      </c>
      <c r="B18034" t="str">
        <v>ACN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 x14ac:dyDescent="0.35">
      <c r="A18035">
        <v>44476</v>
      </c>
      <c r="B18035" t="str">
        <v>ACN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 x14ac:dyDescent="0.35">
      <c r="A18036">
        <v>44477</v>
      </c>
      <c r="B18036" t="str">
        <v>ACN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 x14ac:dyDescent="0.35">
      <c r="A18037">
        <v>44480</v>
      </c>
      <c r="B18037" t="str">
        <v>ACN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 x14ac:dyDescent="0.35">
      <c r="A18038">
        <v>44481</v>
      </c>
      <c r="B18038" t="str">
        <v>ACN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 x14ac:dyDescent="0.35">
      <c r="A18039">
        <v>44482</v>
      </c>
      <c r="B18039" t="str">
        <v>ACN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 x14ac:dyDescent="0.35">
      <c r="A18040">
        <v>44483</v>
      </c>
      <c r="B18040" t="str">
        <v>ACN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 x14ac:dyDescent="0.35">
      <c r="A18041">
        <v>44484</v>
      </c>
      <c r="B18041" t="str">
        <v>ACN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 x14ac:dyDescent="0.35">
      <c r="A18042">
        <v>44487</v>
      </c>
      <c r="B18042" t="str">
        <v>ACN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 x14ac:dyDescent="0.35">
      <c r="A18043">
        <v>44488</v>
      </c>
      <c r="B18043" t="str">
        <v>ACN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 x14ac:dyDescent="0.35">
      <c r="A18044">
        <v>44489</v>
      </c>
      <c r="B18044" t="str">
        <v>ACN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 x14ac:dyDescent="0.35">
      <c r="A18045">
        <v>44490</v>
      </c>
      <c r="B18045" t="str">
        <v>ACN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 x14ac:dyDescent="0.35">
      <c r="A18046">
        <v>44491</v>
      </c>
      <c r="B18046" t="str">
        <v>ACN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 x14ac:dyDescent="0.35">
      <c r="A18047">
        <v>44494</v>
      </c>
      <c r="B18047" t="str">
        <v>ACN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 x14ac:dyDescent="0.35">
      <c r="A18048">
        <v>44495</v>
      </c>
      <c r="B18048" t="str">
        <v>ACN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 x14ac:dyDescent="0.35">
      <c r="A18049">
        <v>44496</v>
      </c>
      <c r="B18049" t="str">
        <v>ACN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 x14ac:dyDescent="0.35">
      <c r="A18050">
        <v>44497</v>
      </c>
      <c r="B18050" t="str">
        <v>ACN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 x14ac:dyDescent="0.35">
      <c r="A18051">
        <v>44498</v>
      </c>
      <c r="B18051" t="str">
        <v>ACN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 x14ac:dyDescent="0.35">
      <c r="A18052">
        <v>44501</v>
      </c>
      <c r="B18052" t="str">
        <v>ACN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 x14ac:dyDescent="0.35">
      <c r="A18053">
        <v>44502</v>
      </c>
      <c r="B18053" t="str">
        <v>ACN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 x14ac:dyDescent="0.35">
      <c r="A18054">
        <v>44503</v>
      </c>
      <c r="B18054" t="str">
        <v>ACN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 x14ac:dyDescent="0.35">
      <c r="A18055">
        <v>44504</v>
      </c>
      <c r="B18055" t="str">
        <v>ACN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 x14ac:dyDescent="0.35">
      <c r="A18056">
        <v>44505</v>
      </c>
      <c r="B18056" t="str">
        <v>ACN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 x14ac:dyDescent="0.35">
      <c r="A18057">
        <v>44508</v>
      </c>
      <c r="B18057" t="str">
        <v>ACN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 x14ac:dyDescent="0.35">
      <c r="A18058">
        <v>44509</v>
      </c>
      <c r="B18058" t="str">
        <v>ACN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 x14ac:dyDescent="0.35">
      <c r="A18059">
        <v>44510</v>
      </c>
      <c r="B18059" t="str">
        <v>ACN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 x14ac:dyDescent="0.35">
      <c r="A18060">
        <v>44511</v>
      </c>
      <c r="B18060" t="str">
        <v>ACN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 x14ac:dyDescent="0.35">
      <c r="A18061">
        <v>44512</v>
      </c>
      <c r="B18061" t="str">
        <v>ACN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 x14ac:dyDescent="0.35">
      <c r="A18062">
        <v>44515</v>
      </c>
      <c r="B18062" t="str">
        <v>ACN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 x14ac:dyDescent="0.35">
      <c r="A18063">
        <v>44516</v>
      </c>
      <c r="B18063" t="str">
        <v>ACN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 x14ac:dyDescent="0.35">
      <c r="A18064">
        <v>44517</v>
      </c>
      <c r="B18064" t="str">
        <v>ACN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 x14ac:dyDescent="0.35">
      <c r="A18065">
        <v>44518</v>
      </c>
      <c r="B18065" t="str">
        <v>ACN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 x14ac:dyDescent="0.35">
      <c r="A18066">
        <v>44519</v>
      </c>
      <c r="B18066" t="str">
        <v>ACN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 x14ac:dyDescent="0.35">
      <c r="A18067">
        <v>44522</v>
      </c>
      <c r="B18067" t="str">
        <v>ACN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 x14ac:dyDescent="0.35">
      <c r="A18068">
        <v>44523</v>
      </c>
      <c r="B18068" t="str">
        <v>ACN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 x14ac:dyDescent="0.35">
      <c r="A18069">
        <v>44524</v>
      </c>
      <c r="B18069" t="str">
        <v>ACN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 x14ac:dyDescent="0.35">
      <c r="A18070">
        <v>44526</v>
      </c>
      <c r="B18070" t="str">
        <v>ACN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 x14ac:dyDescent="0.35">
      <c r="A18071">
        <v>44529</v>
      </c>
      <c r="B18071" t="str">
        <v>ACN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 x14ac:dyDescent="0.35">
      <c r="A18072">
        <v>44530</v>
      </c>
      <c r="B18072" t="str">
        <v>ACN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 x14ac:dyDescent="0.35">
      <c r="A18073">
        <v>44531</v>
      </c>
      <c r="B18073" t="str">
        <v>ACN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 x14ac:dyDescent="0.35">
      <c r="A18074">
        <v>44532</v>
      </c>
      <c r="B18074" t="str">
        <v>ACN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 x14ac:dyDescent="0.35">
      <c r="A18075">
        <v>44533</v>
      </c>
      <c r="B18075" t="str">
        <v>ACN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 x14ac:dyDescent="0.35">
      <c r="A18076">
        <v>44536</v>
      </c>
      <c r="B18076" t="str">
        <v>ACN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 x14ac:dyDescent="0.35">
      <c r="A18077">
        <v>44537</v>
      </c>
      <c r="B18077" t="str">
        <v>ACN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 x14ac:dyDescent="0.35">
      <c r="A18078">
        <v>44538</v>
      </c>
      <c r="B18078" t="str">
        <v>ACN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 x14ac:dyDescent="0.35">
      <c r="A18079">
        <v>44539</v>
      </c>
      <c r="B18079" t="str">
        <v>ACN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 x14ac:dyDescent="0.35">
      <c r="A18080">
        <v>44540</v>
      </c>
      <c r="B18080" t="str">
        <v>ACN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 x14ac:dyDescent="0.35">
      <c r="A18081">
        <v>44543</v>
      </c>
      <c r="B18081" t="str">
        <v>ACN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 x14ac:dyDescent="0.35">
      <c r="A18082">
        <v>44544</v>
      </c>
      <c r="B18082" t="str">
        <v>ACN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 x14ac:dyDescent="0.35">
      <c r="A18083">
        <v>44545</v>
      </c>
      <c r="B18083" t="str">
        <v>ACN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 x14ac:dyDescent="0.35">
      <c r="A18084">
        <v>44546</v>
      </c>
      <c r="B18084" t="str">
        <v>ACN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 x14ac:dyDescent="0.35">
      <c r="A18085">
        <v>44547</v>
      </c>
      <c r="B18085" t="str">
        <v>ACN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 x14ac:dyDescent="0.35">
      <c r="A18086">
        <v>44550</v>
      </c>
      <c r="B18086" t="str">
        <v>ACN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 x14ac:dyDescent="0.35">
      <c r="A18087">
        <v>44551</v>
      </c>
      <c r="B18087" t="str">
        <v>ACN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 x14ac:dyDescent="0.35">
      <c r="A18088">
        <v>44552</v>
      </c>
      <c r="B18088" t="str">
        <v>ACN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 x14ac:dyDescent="0.35">
      <c r="A18089">
        <v>44553</v>
      </c>
      <c r="B18089" t="str">
        <v>ACN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 x14ac:dyDescent="0.35">
      <c r="A18090">
        <v>44557</v>
      </c>
      <c r="B18090" t="str">
        <v>ACN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 x14ac:dyDescent="0.35">
      <c r="A18091">
        <v>44558</v>
      </c>
      <c r="B18091" t="str">
        <v>ACN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 x14ac:dyDescent="0.35">
      <c r="A18092">
        <v>44559</v>
      </c>
      <c r="B18092" t="str">
        <v>ACN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 x14ac:dyDescent="0.35">
      <c r="A18093">
        <v>44560</v>
      </c>
      <c r="B18093" t="str">
        <v>ACN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 x14ac:dyDescent="0.35">
      <c r="A18094">
        <v>44561</v>
      </c>
      <c r="B18094" t="str">
        <v>ACN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 x14ac:dyDescent="0.35">
      <c r="A18095">
        <v>44564</v>
      </c>
      <c r="B18095" t="str">
        <v>ACN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 x14ac:dyDescent="0.35">
      <c r="A18096">
        <v>44565</v>
      </c>
      <c r="B18096" t="str">
        <v>ACN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 x14ac:dyDescent="0.35">
      <c r="A18097">
        <v>44566</v>
      </c>
      <c r="B18097" t="str">
        <v>ACN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 x14ac:dyDescent="0.35">
      <c r="A18098">
        <v>44567</v>
      </c>
      <c r="B18098" t="str">
        <v>ACN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 x14ac:dyDescent="0.35">
      <c r="A18099">
        <v>44568</v>
      </c>
      <c r="B18099" t="str">
        <v>ACN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 x14ac:dyDescent="0.35">
      <c r="A18100">
        <v>44571</v>
      </c>
      <c r="B18100" t="str">
        <v>ACN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 x14ac:dyDescent="0.35">
      <c r="A18101">
        <v>44572</v>
      </c>
      <c r="B18101" t="str">
        <v>ACN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 x14ac:dyDescent="0.35">
      <c r="A18102">
        <v>44573</v>
      </c>
      <c r="B18102" t="str">
        <v>ACN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 x14ac:dyDescent="0.35">
      <c r="A18103">
        <v>44574</v>
      </c>
      <c r="B18103" t="str">
        <v>ACN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 x14ac:dyDescent="0.35">
      <c r="A18104">
        <v>44575</v>
      </c>
      <c r="B18104" t="str">
        <v>ACN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 x14ac:dyDescent="0.35">
      <c r="A18105">
        <v>44579</v>
      </c>
      <c r="B18105" t="str">
        <v>ACN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 x14ac:dyDescent="0.35">
      <c r="A18106">
        <v>44580</v>
      </c>
      <c r="B18106" t="str">
        <v>ACN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 x14ac:dyDescent="0.35">
      <c r="A18107">
        <v>44581</v>
      </c>
      <c r="B18107" t="str">
        <v>ACN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 x14ac:dyDescent="0.35">
      <c r="A18108">
        <v>44582</v>
      </c>
      <c r="B18108" t="str">
        <v>ACN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 x14ac:dyDescent="0.35">
      <c r="A18109">
        <v>44585</v>
      </c>
      <c r="B18109" t="str">
        <v>ACN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 x14ac:dyDescent="0.35">
      <c r="A18110">
        <v>44586</v>
      </c>
      <c r="B18110" t="str">
        <v>ACN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 x14ac:dyDescent="0.35">
      <c r="A18111">
        <v>44587</v>
      </c>
      <c r="B18111" t="str">
        <v>ACN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 x14ac:dyDescent="0.35">
      <c r="A18112">
        <v>44588</v>
      </c>
      <c r="B18112" t="str">
        <v>ACN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 x14ac:dyDescent="0.35">
      <c r="A18113">
        <v>44589</v>
      </c>
      <c r="B18113" t="str">
        <v>ACN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</row>
    <row r="18114" spans="1:8" x14ac:dyDescent="0.35">
      <c r="A18114">
        <v>44592</v>
      </c>
      <c r="B18114" t="str">
        <v>ACN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</row>
    <row r="18115" spans="1:8" x14ac:dyDescent="0.35">
      <c r="A18115">
        <v>44593</v>
      </c>
      <c r="B18115" t="str">
        <v>ACN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</row>
    <row r="18116" spans="1:8" x14ac:dyDescent="0.35">
      <c r="A18116">
        <v>44594</v>
      </c>
      <c r="B18116" t="str">
        <v>ACN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 x14ac:dyDescent="0.35">
      <c r="A18117">
        <v>44595</v>
      </c>
      <c r="B18117" t="str">
        <v>ACN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 x14ac:dyDescent="0.35">
      <c r="A18118">
        <v>44596</v>
      </c>
      <c r="B18118" t="str">
        <v>ACN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 x14ac:dyDescent="0.35">
      <c r="A18119">
        <v>44599</v>
      </c>
      <c r="B18119" t="str">
        <v>ACN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 x14ac:dyDescent="0.35">
      <c r="A18120">
        <v>44600</v>
      </c>
      <c r="B18120" t="str">
        <v>ACN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 x14ac:dyDescent="0.35">
      <c r="A18121">
        <v>44601</v>
      </c>
      <c r="B18121" t="str">
        <v>ACN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 x14ac:dyDescent="0.35">
      <c r="A18122">
        <v>44602</v>
      </c>
      <c r="B18122" t="str">
        <v>ACN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 x14ac:dyDescent="0.35">
      <c r="A18123">
        <v>44603</v>
      </c>
      <c r="B18123" t="str">
        <v>ACN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 x14ac:dyDescent="0.35">
      <c r="A18124">
        <v>44606</v>
      </c>
      <c r="B18124" t="str">
        <v>ACN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 x14ac:dyDescent="0.35">
      <c r="A18125">
        <v>44607</v>
      </c>
      <c r="B18125" t="str">
        <v>ACN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 x14ac:dyDescent="0.35">
      <c r="A18126">
        <v>44608</v>
      </c>
      <c r="B18126" t="str">
        <v>ACN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 x14ac:dyDescent="0.35">
      <c r="A18127">
        <v>44609</v>
      </c>
      <c r="B18127" t="str">
        <v>ACN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 x14ac:dyDescent="0.35">
      <c r="A18128">
        <v>44610</v>
      </c>
      <c r="B18128" t="str">
        <v>ACN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 x14ac:dyDescent="0.35">
      <c r="A18129">
        <v>44614</v>
      </c>
      <c r="B18129" t="str">
        <v>ACN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 x14ac:dyDescent="0.35">
      <c r="A18130">
        <v>44615</v>
      </c>
      <c r="B18130" t="str">
        <v>ACN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 x14ac:dyDescent="0.35">
      <c r="A18131">
        <v>44616</v>
      </c>
      <c r="B18131" t="str">
        <v>ACN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 x14ac:dyDescent="0.35">
      <c r="A18132">
        <v>44617</v>
      </c>
      <c r="B18132" t="str">
        <v>ACN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</row>
    <row r="18133" spans="1:8" x14ac:dyDescent="0.35">
      <c r="A18133">
        <v>44620</v>
      </c>
      <c r="B18133" t="str">
        <v>ACN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</row>
    <row r="18134" spans="1:8" x14ac:dyDescent="0.35">
      <c r="A18134">
        <v>44621</v>
      </c>
      <c r="B18134" t="str">
        <v>ACN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</row>
    <row r="18135" spans="1:8" x14ac:dyDescent="0.35">
      <c r="A18135">
        <v>44622</v>
      </c>
      <c r="B18135" t="str">
        <v>ACN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</row>
    <row r="18136" spans="1:8" x14ac:dyDescent="0.35">
      <c r="A18136">
        <v>44623</v>
      </c>
      <c r="B18136" t="str">
        <v>ACN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</row>
    <row r="18137" spans="1:8" x14ac:dyDescent="0.35">
      <c r="A18137">
        <v>44624</v>
      </c>
      <c r="B18137" t="str">
        <v>ACN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</row>
    <row r="18138" spans="1:8" x14ac:dyDescent="0.35">
      <c r="A18138">
        <v>44627</v>
      </c>
      <c r="B18138" t="str">
        <v>ACN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</row>
    <row r="18139" spans="1:8" x14ac:dyDescent="0.35">
      <c r="A18139">
        <v>44628</v>
      </c>
      <c r="B18139" t="str">
        <v>ACN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</row>
    <row r="18140" spans="1:8" x14ac:dyDescent="0.35">
      <c r="A18140">
        <v>44629</v>
      </c>
      <c r="B18140" t="str">
        <v>ACN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</row>
    <row r="18141" spans="1:8" x14ac:dyDescent="0.35">
      <c r="A18141">
        <v>44630</v>
      </c>
      <c r="B18141" t="str">
        <v>ACN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 x14ac:dyDescent="0.35">
      <c r="A18142">
        <v>44631</v>
      </c>
      <c r="B18142" t="str">
        <v>ACN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 x14ac:dyDescent="0.35">
      <c r="A18143">
        <v>44634</v>
      </c>
      <c r="B18143" t="str">
        <v>ACN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 x14ac:dyDescent="0.35">
      <c r="A18144">
        <v>44635</v>
      </c>
      <c r="B18144" t="str">
        <v>ACN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 x14ac:dyDescent="0.35">
      <c r="A18145">
        <v>44636</v>
      </c>
      <c r="B18145" t="str">
        <v>ACN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 x14ac:dyDescent="0.35">
      <c r="A18146">
        <v>44637</v>
      </c>
      <c r="B18146" t="str">
        <v>ACN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 x14ac:dyDescent="0.35">
      <c r="A18147">
        <v>44638</v>
      </c>
      <c r="B18147" t="str">
        <v>ACN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 x14ac:dyDescent="0.35">
      <c r="A18148">
        <v>44641</v>
      </c>
      <c r="B18148" t="str">
        <v>ACN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 x14ac:dyDescent="0.35">
      <c r="A18149">
        <v>44642</v>
      </c>
      <c r="B18149" t="str">
        <v>ACN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 x14ac:dyDescent="0.35">
      <c r="A18150">
        <v>44643</v>
      </c>
      <c r="B18150" t="str">
        <v>ACN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 x14ac:dyDescent="0.35">
      <c r="A18151">
        <v>44644</v>
      </c>
      <c r="B18151" t="str">
        <v>ACN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 x14ac:dyDescent="0.35">
      <c r="A18152">
        <v>44645</v>
      </c>
      <c r="B18152" t="str">
        <v>ACN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</row>
    <row r="18153" spans="1:8" x14ac:dyDescent="0.35">
      <c r="A18153">
        <v>44648</v>
      </c>
      <c r="B18153" t="str">
        <v>ACN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</row>
    <row r="18154" spans="1:8" x14ac:dyDescent="0.35">
      <c r="A18154">
        <v>44649</v>
      </c>
      <c r="B18154" t="str">
        <v>ACN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</row>
    <row r="18155" spans="1:8" x14ac:dyDescent="0.35">
      <c r="A18155">
        <v>44650</v>
      </c>
      <c r="B18155" t="str">
        <v>ACN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</row>
    <row r="18156" spans="1:8" x14ac:dyDescent="0.35">
      <c r="A18156">
        <v>44651</v>
      </c>
      <c r="B18156" t="str">
        <v>ACN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</row>
    <row r="18157" spans="1:8" x14ac:dyDescent="0.35">
      <c r="A18157">
        <v>44652</v>
      </c>
      <c r="B18157" t="str">
        <v>ACN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</row>
    <row r="18158" spans="1:8" x14ac:dyDescent="0.35">
      <c r="A18158">
        <v>44655</v>
      </c>
      <c r="B18158" t="str">
        <v>ACN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</row>
    <row r="18159" spans="1:8" x14ac:dyDescent="0.35">
      <c r="A18159">
        <v>44656</v>
      </c>
      <c r="B18159" t="str">
        <v>ACN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</row>
    <row r="18160" spans="1:8" x14ac:dyDescent="0.35">
      <c r="A18160">
        <v>44657</v>
      </c>
      <c r="B18160" t="str">
        <v>ACN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</row>
    <row r="18161" spans="1:8" x14ac:dyDescent="0.35">
      <c r="A18161">
        <v>44658</v>
      </c>
      <c r="B18161" t="str">
        <v>ACN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</row>
    <row r="18162" spans="1:8" x14ac:dyDescent="0.35">
      <c r="A18162">
        <v>44659</v>
      </c>
      <c r="B18162" t="str">
        <v>ACN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</row>
    <row r="18163" spans="1:8" x14ac:dyDescent="0.35">
      <c r="A18163">
        <v>44662</v>
      </c>
      <c r="B18163" t="str">
        <v>ACN</v>
      </c>
      <c r="C18163">
        <v>0</v>
      </c>
      <c r="D18163">
        <v>0</v>
      </c>
      <c r="E18163">
        <v>0</v>
      </c>
      <c r="F18163">
        <v>0</v>
      </c>
      <c r="G18163">
        <v>0</v>
      </c>
      <c r="H18163">
        <v>0</v>
      </c>
    </row>
    <row r="18164" spans="1:8" x14ac:dyDescent="0.35">
      <c r="A18164">
        <v>44663</v>
      </c>
      <c r="B18164" t="str">
        <v>ACN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</row>
    <row r="18165" spans="1:8" x14ac:dyDescent="0.35">
      <c r="A18165">
        <v>44664</v>
      </c>
      <c r="B18165" t="str">
        <v>ACN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</row>
    <row r="18166" spans="1:8" x14ac:dyDescent="0.35">
      <c r="A18166">
        <v>44665</v>
      </c>
      <c r="B18166" t="str">
        <v>ACN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</row>
    <row r="18167" spans="1:8" x14ac:dyDescent="0.35">
      <c r="A18167">
        <v>44669</v>
      </c>
      <c r="B18167" t="str">
        <v>ACN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</row>
    <row r="18168" spans="1:8" x14ac:dyDescent="0.35">
      <c r="A18168">
        <v>44670</v>
      </c>
      <c r="B18168" t="str">
        <v>ACN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1:8" x14ac:dyDescent="0.35">
      <c r="A18169">
        <v>44671</v>
      </c>
      <c r="B18169" t="str">
        <v>ACN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</row>
    <row r="18170" spans="1:8" x14ac:dyDescent="0.35">
      <c r="A18170">
        <v>44672</v>
      </c>
      <c r="B18170" t="str">
        <v>ACN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</row>
    <row r="18171" spans="1:8" x14ac:dyDescent="0.35">
      <c r="A18171">
        <v>44673</v>
      </c>
      <c r="B18171" t="str">
        <v>ACN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</row>
    <row r="18172" spans="1:8" x14ac:dyDescent="0.35">
      <c r="A18172">
        <v>44676</v>
      </c>
      <c r="B18172" t="str">
        <v>ACN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</row>
    <row r="18173" spans="1:8" x14ac:dyDescent="0.35">
      <c r="A18173">
        <v>44677</v>
      </c>
      <c r="B18173" t="str">
        <v>ACN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</row>
    <row r="18174" spans="1:8" x14ac:dyDescent="0.35">
      <c r="A18174">
        <v>44678</v>
      </c>
      <c r="B18174" t="str">
        <v>ACN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</row>
    <row r="18175" spans="1:8" x14ac:dyDescent="0.35">
      <c r="A18175">
        <v>44679</v>
      </c>
      <c r="B18175" t="str">
        <v>ACN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</row>
    <row r="18176" spans="1:8" x14ac:dyDescent="0.35">
      <c r="A18176">
        <v>44680</v>
      </c>
      <c r="B18176" t="str">
        <v>ACN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</row>
    <row r="18177" spans="1:8" x14ac:dyDescent="0.35">
      <c r="A18177">
        <v>44683</v>
      </c>
      <c r="B18177" t="str">
        <v>ACN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</row>
    <row r="18178" spans="1:8" x14ac:dyDescent="0.35">
      <c r="A18178">
        <v>44684</v>
      </c>
      <c r="B18178" t="str">
        <v>ACN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</row>
    <row r="18179" spans="1:8" x14ac:dyDescent="0.35">
      <c r="A18179">
        <v>44685</v>
      </c>
      <c r="B18179" t="str">
        <v>ACN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</row>
    <row r="18180" spans="1:8" x14ac:dyDescent="0.35">
      <c r="A18180">
        <v>44686</v>
      </c>
      <c r="B18180" t="str">
        <v>ACN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</row>
    <row r="18181" spans="1:8" x14ac:dyDescent="0.35">
      <c r="A18181">
        <v>44687</v>
      </c>
      <c r="B18181" t="str">
        <v>ACN</v>
      </c>
      <c r="C18181">
        <v>0</v>
      </c>
      <c r="D18181">
        <v>0</v>
      </c>
      <c r="E18181">
        <v>0</v>
      </c>
      <c r="F18181">
        <v>0</v>
      </c>
      <c r="G18181">
        <v>0</v>
      </c>
      <c r="H18181">
        <v>0</v>
      </c>
    </row>
    <row r="18182" spans="1:8" x14ac:dyDescent="0.35">
      <c r="A18182">
        <v>44690</v>
      </c>
      <c r="B18182" t="str">
        <v>ACN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</row>
    <row r="18183" spans="1:8" x14ac:dyDescent="0.35">
      <c r="A18183">
        <v>44691</v>
      </c>
      <c r="B18183" t="str">
        <v>ACN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</row>
    <row r="18184" spans="1:8" x14ac:dyDescent="0.35">
      <c r="A18184">
        <v>44692</v>
      </c>
      <c r="B18184" t="str">
        <v>ACN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</row>
    <row r="18185" spans="1:8" x14ac:dyDescent="0.35">
      <c r="A18185">
        <v>44693</v>
      </c>
      <c r="B18185" t="str">
        <v>ACN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</row>
    <row r="18186" spans="1:8" x14ac:dyDescent="0.35">
      <c r="A18186">
        <v>44694</v>
      </c>
      <c r="B18186" t="str">
        <v>ACN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</row>
    <row r="18187" spans="1:8" x14ac:dyDescent="0.35">
      <c r="A18187">
        <v>44697</v>
      </c>
      <c r="B18187" t="str">
        <v>ACN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</row>
    <row r="18188" spans="1:8" x14ac:dyDescent="0.35">
      <c r="A18188">
        <v>44698</v>
      </c>
      <c r="B18188" t="str">
        <v>ACN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</row>
    <row r="18189" spans="1:8" x14ac:dyDescent="0.35">
      <c r="A18189">
        <v>44699</v>
      </c>
      <c r="B18189" t="str">
        <v>ACN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</row>
    <row r="18190" spans="1:8" x14ac:dyDescent="0.35">
      <c r="A18190">
        <v>44700</v>
      </c>
      <c r="B18190" t="str">
        <v>ACN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</row>
    <row r="18191" spans="1:8" x14ac:dyDescent="0.35">
      <c r="A18191">
        <v>44701</v>
      </c>
      <c r="B18191" t="str">
        <v>ACN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</row>
    <row r="18192" spans="1:8" x14ac:dyDescent="0.35">
      <c r="A18192">
        <v>44704</v>
      </c>
      <c r="B18192" t="str">
        <v>ACN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 x14ac:dyDescent="0.35">
      <c r="A18193">
        <v>44705</v>
      </c>
      <c r="B18193" t="str">
        <v>ACN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 x14ac:dyDescent="0.35">
      <c r="A18194">
        <v>44706</v>
      </c>
      <c r="B18194" t="str">
        <v>ACN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</row>
    <row r="18195" spans="1:8" x14ac:dyDescent="0.35">
      <c r="A18195">
        <v>44707</v>
      </c>
      <c r="B18195" t="str">
        <v>ACN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</row>
    <row r="18196" spans="1:8" x14ac:dyDescent="0.35">
      <c r="A18196">
        <v>44708</v>
      </c>
      <c r="B18196" t="str">
        <v>ACN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</row>
    <row r="18197" spans="1:8" x14ac:dyDescent="0.35">
      <c r="A18197">
        <v>44712</v>
      </c>
      <c r="B18197" t="str">
        <v>ACN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</row>
    <row r="18198" spans="1:8" x14ac:dyDescent="0.35">
      <c r="A18198">
        <v>44713</v>
      </c>
      <c r="B18198" t="str">
        <v>ACN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 x14ac:dyDescent="0.35">
      <c r="A18199">
        <v>44714</v>
      </c>
      <c r="B18199" t="str">
        <v>ACN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 x14ac:dyDescent="0.35">
      <c r="A18200">
        <v>44715</v>
      </c>
      <c r="B18200" t="str">
        <v>ACN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</row>
    <row r="18201" spans="1:8" x14ac:dyDescent="0.35">
      <c r="A18201">
        <v>44718</v>
      </c>
      <c r="B18201" t="str">
        <v>ACN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</row>
    <row r="18202" spans="1:8" x14ac:dyDescent="0.35">
      <c r="A18202">
        <v>44719</v>
      </c>
      <c r="B18202" t="str">
        <v>ACN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</row>
    <row r="18203" spans="1:8" x14ac:dyDescent="0.35">
      <c r="A18203">
        <v>44720</v>
      </c>
      <c r="B18203" t="str">
        <v>ACN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</row>
    <row r="18204" spans="1:8" x14ac:dyDescent="0.35">
      <c r="A18204">
        <v>44721</v>
      </c>
      <c r="B18204" t="str">
        <v>ACN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</row>
    <row r="18205" spans="1:8" x14ac:dyDescent="0.35">
      <c r="A18205">
        <v>44722</v>
      </c>
      <c r="B18205" t="str">
        <v>ACN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</row>
    <row r="18206" spans="1:8" x14ac:dyDescent="0.35">
      <c r="A18206">
        <v>44725</v>
      </c>
      <c r="B18206" t="str">
        <v>ACN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</row>
    <row r="18207" spans="1:8" x14ac:dyDescent="0.35">
      <c r="A18207">
        <v>44726</v>
      </c>
      <c r="B18207" t="str">
        <v>ACN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</row>
    <row r="18208" spans="1:8" x14ac:dyDescent="0.35">
      <c r="A18208">
        <v>44727</v>
      </c>
      <c r="B18208" t="str">
        <v>ACN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</row>
    <row r="18209" spans="1:8" x14ac:dyDescent="0.35">
      <c r="A18209">
        <v>44728</v>
      </c>
      <c r="B18209" t="str">
        <v>ACN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</row>
    <row r="18210" spans="1:8" x14ac:dyDescent="0.35">
      <c r="A18210">
        <v>44729</v>
      </c>
      <c r="B18210" t="str">
        <v>ACN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</row>
    <row r="18211" spans="1:8" x14ac:dyDescent="0.35">
      <c r="A18211">
        <v>44733</v>
      </c>
      <c r="B18211" t="str">
        <v>ACN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</row>
    <row r="18212" spans="1:8" x14ac:dyDescent="0.35">
      <c r="A18212">
        <v>44734</v>
      </c>
      <c r="B18212" t="str">
        <v>ACN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</row>
    <row r="18213" spans="1:8" x14ac:dyDescent="0.35">
      <c r="A18213">
        <v>44735</v>
      </c>
      <c r="B18213" t="str">
        <v>ACN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</row>
    <row r="18214" spans="1:8" x14ac:dyDescent="0.35">
      <c r="A18214">
        <v>44736</v>
      </c>
      <c r="B18214" t="str">
        <v>ACN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</row>
    <row r="18215" spans="1:8" x14ac:dyDescent="0.35">
      <c r="A18215">
        <v>44739</v>
      </c>
      <c r="B18215" t="str">
        <v>ACN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</row>
    <row r="18216" spans="1:8" x14ac:dyDescent="0.35">
      <c r="A18216">
        <v>44740</v>
      </c>
      <c r="B18216" t="str">
        <v>ACN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 x14ac:dyDescent="0.35">
      <c r="A18217">
        <v>44741</v>
      </c>
      <c r="B18217" t="str">
        <v>ACN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 x14ac:dyDescent="0.35">
      <c r="A18218">
        <v>44742</v>
      </c>
      <c r="B18218" t="str">
        <v>ACN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 x14ac:dyDescent="0.35">
      <c r="A18219">
        <v>44743</v>
      </c>
      <c r="B18219" t="str">
        <v>ACN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 x14ac:dyDescent="0.35">
      <c r="A18220">
        <v>44747</v>
      </c>
      <c r="B18220" t="str">
        <v>ACN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 x14ac:dyDescent="0.35">
      <c r="A18221">
        <v>44748</v>
      </c>
      <c r="B18221" t="str">
        <v>ACN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 x14ac:dyDescent="0.35">
      <c r="A18222">
        <v>44749</v>
      </c>
      <c r="B18222" t="str">
        <v>ACN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 x14ac:dyDescent="0.35">
      <c r="A18223">
        <v>44750</v>
      </c>
      <c r="B18223" t="str">
        <v>ACN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</row>
    <row r="18224" spans="1:8" x14ac:dyDescent="0.35">
      <c r="A18224">
        <v>44753</v>
      </c>
      <c r="B18224" t="str">
        <v>ACN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 x14ac:dyDescent="0.35">
      <c r="A18225">
        <v>44754</v>
      </c>
      <c r="B18225" t="str">
        <v>ACN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 x14ac:dyDescent="0.35">
      <c r="A18226">
        <v>44755</v>
      </c>
      <c r="B18226" t="str">
        <v>ACN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1:8" x14ac:dyDescent="0.35">
      <c r="A18227">
        <v>44756</v>
      </c>
      <c r="B18227" t="str">
        <v>ACN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 x14ac:dyDescent="0.35">
      <c r="A18228">
        <v>44757</v>
      </c>
      <c r="B18228" t="str">
        <v>ACN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 x14ac:dyDescent="0.35">
      <c r="A18229">
        <v>44760</v>
      </c>
      <c r="B18229" t="str">
        <v>ACN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</row>
    <row r="18230" spans="1:8" x14ac:dyDescent="0.35">
      <c r="A18230">
        <v>44761</v>
      </c>
      <c r="B18230" t="str">
        <v>ACN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</row>
    <row r="18231" spans="1:8" x14ac:dyDescent="0.35">
      <c r="A18231">
        <v>44762</v>
      </c>
      <c r="B18231" t="str">
        <v>ACN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</row>
    <row r="18232" spans="1:8" x14ac:dyDescent="0.35">
      <c r="A18232">
        <v>44763</v>
      </c>
      <c r="B18232" t="str">
        <v>ACN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</row>
    <row r="18233" spans="1:8" x14ac:dyDescent="0.35">
      <c r="A18233">
        <v>44764</v>
      </c>
      <c r="B18233" t="str">
        <v>ACN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</row>
    <row r="18234" spans="1:8" x14ac:dyDescent="0.35">
      <c r="A18234">
        <v>44767</v>
      </c>
      <c r="B18234" t="str">
        <v>ACN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</row>
    <row r="18235" spans="1:8" x14ac:dyDescent="0.35">
      <c r="A18235">
        <v>44768</v>
      </c>
      <c r="B18235" t="str">
        <v>ACN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</row>
    <row r="18236" spans="1:8" x14ac:dyDescent="0.35">
      <c r="A18236">
        <v>44769</v>
      </c>
      <c r="B18236" t="str">
        <v>ACN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</row>
    <row r="18237" spans="1:8" x14ac:dyDescent="0.35">
      <c r="A18237">
        <v>44770</v>
      </c>
      <c r="B18237" t="str">
        <v>ACN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0</v>
      </c>
    </row>
    <row r="18238" spans="1:8" x14ac:dyDescent="0.35">
      <c r="A18238">
        <v>44771</v>
      </c>
      <c r="B18238" t="str">
        <v>ACN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</row>
    <row r="18239" spans="1:8" x14ac:dyDescent="0.35">
      <c r="A18239">
        <v>44774</v>
      </c>
      <c r="B18239" t="str">
        <v>ACN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</row>
    <row r="18240" spans="1:8" x14ac:dyDescent="0.35">
      <c r="A18240">
        <v>44775</v>
      </c>
      <c r="B18240" t="str">
        <v>ACN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 x14ac:dyDescent="0.35">
      <c r="A18241">
        <v>44776</v>
      </c>
      <c r="B18241" t="str">
        <v>ACN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 x14ac:dyDescent="0.35">
      <c r="A18242">
        <v>44777</v>
      </c>
      <c r="B18242" t="str">
        <v>ACN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1:8" x14ac:dyDescent="0.35">
      <c r="A18243">
        <v>44778</v>
      </c>
      <c r="B18243" t="str">
        <v>ACN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 x14ac:dyDescent="0.35">
      <c r="A18244">
        <v>44781</v>
      </c>
      <c r="B18244" t="str">
        <v>ACN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 x14ac:dyDescent="0.35">
      <c r="A18245">
        <v>44782</v>
      </c>
      <c r="B18245" t="str">
        <v>ACN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1:8" x14ac:dyDescent="0.35">
      <c r="A18246">
        <v>44783</v>
      </c>
      <c r="B18246" t="str">
        <v>ACN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 x14ac:dyDescent="0.35">
      <c r="A18247">
        <v>44784</v>
      </c>
      <c r="B18247" t="str">
        <v>ACN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 x14ac:dyDescent="0.35">
      <c r="A18248">
        <v>44785</v>
      </c>
      <c r="B18248" t="str">
        <v>ACN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 x14ac:dyDescent="0.35">
      <c r="A18249">
        <v>44788</v>
      </c>
      <c r="B18249" t="str">
        <v>ACN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 x14ac:dyDescent="0.35">
      <c r="A18250">
        <v>44789</v>
      </c>
      <c r="B18250" t="str">
        <v>ACN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 x14ac:dyDescent="0.35">
      <c r="A18251">
        <v>44790</v>
      </c>
      <c r="B18251" t="str">
        <v>ACN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 x14ac:dyDescent="0.35">
      <c r="A18252">
        <v>44791</v>
      </c>
      <c r="B18252" t="str">
        <v>ACN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 x14ac:dyDescent="0.35">
      <c r="A18253">
        <v>44792</v>
      </c>
      <c r="B18253" t="str">
        <v>ACN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</row>
    <row r="18254" spans="1:8" x14ac:dyDescent="0.35">
      <c r="A18254">
        <v>44795</v>
      </c>
      <c r="B18254" t="str">
        <v>ACN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</row>
    <row r="18255" spans="1:8" x14ac:dyDescent="0.35">
      <c r="A18255">
        <v>44796</v>
      </c>
      <c r="B18255" t="str">
        <v>ACN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</row>
    <row r="18256" spans="1:8" x14ac:dyDescent="0.35">
      <c r="A18256">
        <v>44797</v>
      </c>
      <c r="B18256" t="str">
        <v>ACN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</row>
    <row r="18257" spans="1:8" x14ac:dyDescent="0.35">
      <c r="A18257">
        <v>44798</v>
      </c>
      <c r="B18257" t="str">
        <v>ACN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</row>
    <row r="18258" spans="1:8" x14ac:dyDescent="0.35">
      <c r="A18258">
        <v>44799</v>
      </c>
      <c r="B18258" t="str">
        <v>ACN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</row>
    <row r="18259" spans="1:8" x14ac:dyDescent="0.35">
      <c r="A18259">
        <v>44802</v>
      </c>
      <c r="B18259" t="str">
        <v>ACN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</row>
    <row r="18260" spans="1:8" x14ac:dyDescent="0.35">
      <c r="A18260">
        <v>44803</v>
      </c>
      <c r="B18260" t="str">
        <v>ACN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</row>
    <row r="18261" spans="1:8" x14ac:dyDescent="0.35">
      <c r="A18261">
        <v>44804</v>
      </c>
      <c r="B18261" t="str">
        <v>ACN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</row>
    <row r="18262" spans="1:8" x14ac:dyDescent="0.35">
      <c r="A18262">
        <v>44805</v>
      </c>
      <c r="B18262" t="str">
        <v>ACN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</row>
    <row r="18263" spans="1:8" x14ac:dyDescent="0.35">
      <c r="A18263">
        <v>44806</v>
      </c>
      <c r="B18263" t="str">
        <v>ACN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</row>
    <row r="18264" spans="1:8" x14ac:dyDescent="0.35">
      <c r="A18264">
        <v>44810</v>
      </c>
      <c r="B18264" t="str">
        <v>ACN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 x14ac:dyDescent="0.35">
      <c r="A18265">
        <v>44811</v>
      </c>
      <c r="B18265" t="str">
        <v>ACN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 x14ac:dyDescent="0.35">
      <c r="A18266">
        <v>44812</v>
      </c>
      <c r="B18266" t="str">
        <v>ACN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</row>
    <row r="18267" spans="1:8" x14ac:dyDescent="0.35">
      <c r="A18267">
        <v>44813</v>
      </c>
      <c r="B18267" t="str">
        <v>ACN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 x14ac:dyDescent="0.35">
      <c r="A18268">
        <v>44816</v>
      </c>
      <c r="B18268" t="str">
        <v>ACN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1:8" x14ac:dyDescent="0.35">
      <c r="A18269">
        <v>44817</v>
      </c>
      <c r="B18269" t="str">
        <v>ACN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 x14ac:dyDescent="0.35">
      <c r="A18270">
        <v>44818</v>
      </c>
      <c r="B18270" t="str">
        <v>ACN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 x14ac:dyDescent="0.35">
      <c r="A18271">
        <v>44819</v>
      </c>
      <c r="B18271" t="str">
        <v>ACN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</row>
    <row r="18272" spans="1:8" x14ac:dyDescent="0.35">
      <c r="A18272">
        <v>44820</v>
      </c>
      <c r="B18272" t="str">
        <v>ACN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</row>
    <row r="18273" spans="1:8" x14ac:dyDescent="0.35">
      <c r="A18273">
        <v>44823</v>
      </c>
      <c r="B18273" t="str">
        <v>ACN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 x14ac:dyDescent="0.35">
      <c r="A18274">
        <v>44824</v>
      </c>
      <c r="B18274" t="str">
        <v>ACN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 x14ac:dyDescent="0.35">
      <c r="A18275">
        <v>44825</v>
      </c>
      <c r="B18275" t="str">
        <v>ACN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</row>
    <row r="18276" spans="1:8" x14ac:dyDescent="0.35">
      <c r="A18276">
        <v>44826</v>
      </c>
      <c r="B18276" t="str">
        <v>ACN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</row>
    <row r="18277" spans="1:8" x14ac:dyDescent="0.35">
      <c r="A18277">
        <v>44827</v>
      </c>
      <c r="B18277" t="str">
        <v>ACN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</row>
    <row r="18278" spans="1:8" x14ac:dyDescent="0.35">
      <c r="A18278">
        <v>44830</v>
      </c>
      <c r="B18278" t="str">
        <v>ACN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</row>
    <row r="18279" spans="1:8" x14ac:dyDescent="0.35">
      <c r="A18279">
        <v>44831</v>
      </c>
      <c r="B18279" t="str">
        <v>ACN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</row>
    <row r="18280" spans="1:8" x14ac:dyDescent="0.35">
      <c r="A18280">
        <v>44832</v>
      </c>
      <c r="B18280" t="str">
        <v>ACN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</row>
    <row r="18281" spans="1:8" x14ac:dyDescent="0.35">
      <c r="A18281">
        <v>44833</v>
      </c>
      <c r="B18281" t="str">
        <v>ACN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</row>
    <row r="18282" spans="1:8" x14ac:dyDescent="0.35">
      <c r="A18282">
        <v>44834</v>
      </c>
      <c r="B18282" t="str">
        <v>ACN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1:8" x14ac:dyDescent="0.35">
      <c r="A18283">
        <v>44837</v>
      </c>
      <c r="B18283" t="str">
        <v>ACN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</row>
    <row r="18284" spans="1:8" x14ac:dyDescent="0.35">
      <c r="A18284">
        <v>44838</v>
      </c>
      <c r="B18284" t="str">
        <v>ACN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</row>
    <row r="18285" spans="1:8" x14ac:dyDescent="0.35">
      <c r="A18285">
        <v>44839</v>
      </c>
      <c r="B18285" t="str">
        <v>ACN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</row>
    <row r="18286" spans="1:8" x14ac:dyDescent="0.35">
      <c r="A18286">
        <v>44840</v>
      </c>
      <c r="B18286" t="str">
        <v>ACN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</row>
    <row r="18287" spans="1:8" x14ac:dyDescent="0.35">
      <c r="A18287">
        <v>44841</v>
      </c>
      <c r="B18287" t="str">
        <v>ACN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</row>
    <row r="18288" spans="1:8" x14ac:dyDescent="0.35">
      <c r="A18288">
        <v>44844</v>
      </c>
      <c r="B18288" t="str">
        <v>ACN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</row>
    <row r="18289" spans="1:8" x14ac:dyDescent="0.35">
      <c r="A18289">
        <v>44845</v>
      </c>
      <c r="B18289" t="str">
        <v>ACN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 x14ac:dyDescent="0.35">
      <c r="A18290">
        <v>44846</v>
      </c>
      <c r="B18290" t="str">
        <v>ACN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 x14ac:dyDescent="0.35">
      <c r="A18291">
        <v>44847</v>
      </c>
      <c r="B18291" t="str">
        <v>ACN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 x14ac:dyDescent="0.35">
      <c r="A18292">
        <v>44848</v>
      </c>
      <c r="B18292" t="str">
        <v>ACN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 x14ac:dyDescent="0.35">
      <c r="A18293">
        <v>44851</v>
      </c>
      <c r="B18293" t="str">
        <v>ACN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 x14ac:dyDescent="0.35">
      <c r="A18294">
        <v>44852</v>
      </c>
      <c r="B18294" t="str">
        <v>ACN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 x14ac:dyDescent="0.35">
      <c r="A18295">
        <v>44853</v>
      </c>
      <c r="B18295" t="str">
        <v>ACN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 x14ac:dyDescent="0.35">
      <c r="A18296">
        <v>44854</v>
      </c>
      <c r="B18296" t="str">
        <v>ACN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 x14ac:dyDescent="0.35">
      <c r="A18297">
        <v>44855</v>
      </c>
      <c r="B18297" t="str">
        <v>ACN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 x14ac:dyDescent="0.35">
      <c r="A18298">
        <v>44858</v>
      </c>
      <c r="B18298" t="str">
        <v>ACN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 x14ac:dyDescent="0.35">
      <c r="A18299">
        <v>44859</v>
      </c>
      <c r="B18299" t="str">
        <v>ACN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</row>
    <row r="18300" spans="1:8" x14ac:dyDescent="0.35">
      <c r="A18300">
        <v>44860</v>
      </c>
      <c r="B18300" t="str">
        <v>ACN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</row>
    <row r="18301" spans="1:8" x14ac:dyDescent="0.35">
      <c r="A18301">
        <v>44861</v>
      </c>
      <c r="B18301" t="str">
        <v>ACN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</row>
    <row r="18302" spans="1:8" x14ac:dyDescent="0.35">
      <c r="A18302">
        <v>44862</v>
      </c>
      <c r="B18302" t="str">
        <v>ACN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</row>
    <row r="18303" spans="1:8" x14ac:dyDescent="0.35">
      <c r="A18303">
        <v>44865</v>
      </c>
      <c r="B18303" t="str">
        <v>ACN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</row>
    <row r="18304" spans="1:8" x14ac:dyDescent="0.35">
      <c r="A18304">
        <v>44866</v>
      </c>
      <c r="B18304" t="str">
        <v>ACN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</row>
    <row r="18305" spans="1:8" x14ac:dyDescent="0.35">
      <c r="A18305">
        <v>44867</v>
      </c>
      <c r="B18305" t="str">
        <v>ACN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</row>
    <row r="18306" spans="1:8" x14ac:dyDescent="0.35">
      <c r="A18306">
        <v>44868</v>
      </c>
      <c r="B18306" t="str">
        <v>ACN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</row>
    <row r="18307" spans="1:8" x14ac:dyDescent="0.35">
      <c r="A18307">
        <v>44869</v>
      </c>
      <c r="B18307" t="str">
        <v>ACN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</row>
    <row r="18308" spans="1:8" x14ac:dyDescent="0.35">
      <c r="A18308">
        <v>44872</v>
      </c>
      <c r="B18308" t="str">
        <v>ACN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</row>
    <row r="18309" spans="1:8" x14ac:dyDescent="0.35">
      <c r="A18309">
        <v>44873</v>
      </c>
      <c r="B18309" t="str">
        <v>ACN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</row>
    <row r="18310" spans="1:8" x14ac:dyDescent="0.35">
      <c r="A18310">
        <v>44874</v>
      </c>
      <c r="B18310" t="str">
        <v>ACN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</row>
    <row r="18311" spans="1:8" x14ac:dyDescent="0.35">
      <c r="A18311">
        <v>44875</v>
      </c>
      <c r="B18311" t="str">
        <v>ACN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</row>
    <row r="18312" spans="1:8" x14ac:dyDescent="0.35">
      <c r="A18312">
        <v>44876</v>
      </c>
      <c r="B18312" t="str">
        <v>ACN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 x14ac:dyDescent="0.35">
      <c r="A18313">
        <v>44879</v>
      </c>
      <c r="B18313" t="str">
        <v>ACN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 x14ac:dyDescent="0.35">
      <c r="A18314">
        <v>44880</v>
      </c>
      <c r="B18314" t="str">
        <v>ACN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 x14ac:dyDescent="0.35">
      <c r="A18315">
        <v>44881</v>
      </c>
      <c r="B18315" t="str">
        <v>ACN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 x14ac:dyDescent="0.35">
      <c r="A18316">
        <v>44882</v>
      </c>
      <c r="B18316" t="str">
        <v>ACN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 x14ac:dyDescent="0.35">
      <c r="A18317">
        <v>44883</v>
      </c>
      <c r="B18317" t="str">
        <v>ACN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 x14ac:dyDescent="0.35">
      <c r="A18318">
        <v>44886</v>
      </c>
      <c r="B18318" t="str">
        <v>ACN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 x14ac:dyDescent="0.35">
      <c r="A18319">
        <v>44887</v>
      </c>
      <c r="B18319" t="str">
        <v>ACN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 x14ac:dyDescent="0.35">
      <c r="A18320">
        <v>44888</v>
      </c>
      <c r="B18320" t="str">
        <v>ACN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</row>
    <row r="18321" spans="1:8" x14ac:dyDescent="0.35">
      <c r="A18321">
        <v>44890</v>
      </c>
      <c r="B18321" t="str">
        <v>ACN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</row>
    <row r="18322" spans="1:8" x14ac:dyDescent="0.35">
      <c r="A18322">
        <v>44893</v>
      </c>
      <c r="B18322" t="str">
        <v>ACN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</row>
    <row r="18323" spans="1:8" x14ac:dyDescent="0.35">
      <c r="A18323">
        <v>44894</v>
      </c>
      <c r="B18323" t="str">
        <v>ACN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</row>
    <row r="18324" spans="1:8" x14ac:dyDescent="0.35">
      <c r="A18324">
        <v>44895</v>
      </c>
      <c r="B18324" t="str">
        <v>ACN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</row>
    <row r="18325" spans="1:8" x14ac:dyDescent="0.35">
      <c r="A18325">
        <v>44896</v>
      </c>
      <c r="B18325" t="str">
        <v>ACN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</row>
    <row r="18326" spans="1:8" x14ac:dyDescent="0.35">
      <c r="A18326">
        <v>44897</v>
      </c>
      <c r="B18326" t="str">
        <v>ACN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</row>
    <row r="18327" spans="1:8" x14ac:dyDescent="0.35">
      <c r="A18327">
        <v>44900</v>
      </c>
      <c r="B18327" t="str">
        <v>ACN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</row>
    <row r="18328" spans="1:8" x14ac:dyDescent="0.35">
      <c r="A18328">
        <v>44901</v>
      </c>
      <c r="B18328" t="str">
        <v>ACN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</row>
    <row r="18329" spans="1:8" x14ac:dyDescent="0.35">
      <c r="A18329">
        <v>44902</v>
      </c>
      <c r="B18329" t="str">
        <v>ACN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</row>
    <row r="18330" spans="1:8" x14ac:dyDescent="0.35">
      <c r="A18330">
        <v>44903</v>
      </c>
      <c r="B18330" t="str">
        <v>ACN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</row>
    <row r="18331" spans="1:8" x14ac:dyDescent="0.35">
      <c r="A18331">
        <v>44904</v>
      </c>
      <c r="B18331" t="str">
        <v>ACN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</row>
    <row r="18332" spans="1:8" x14ac:dyDescent="0.35">
      <c r="A18332">
        <v>44907</v>
      </c>
      <c r="B18332" t="str">
        <v>ACN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</row>
    <row r="18333" spans="1:8" x14ac:dyDescent="0.35">
      <c r="A18333">
        <v>44908</v>
      </c>
      <c r="B18333" t="str">
        <v>ACN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</row>
    <row r="18334" spans="1:8" x14ac:dyDescent="0.35">
      <c r="A18334">
        <v>44909</v>
      </c>
      <c r="B18334" t="str">
        <v>ACN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</row>
    <row r="18335" spans="1:8" x14ac:dyDescent="0.35">
      <c r="A18335">
        <v>44910</v>
      </c>
      <c r="B18335" t="str">
        <v>ACN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</row>
    <row r="18336" spans="1:8" x14ac:dyDescent="0.35">
      <c r="A18336">
        <v>44911</v>
      </c>
      <c r="B18336" t="str">
        <v>ACN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 x14ac:dyDescent="0.35">
      <c r="A18337">
        <v>44914</v>
      </c>
      <c r="B18337" t="str">
        <v>ACN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</row>
    <row r="18338" spans="1:8" x14ac:dyDescent="0.35">
      <c r="A18338">
        <v>44915</v>
      </c>
      <c r="B18338" t="str">
        <v>ACN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</row>
    <row r="18339" spans="1:8" x14ac:dyDescent="0.35">
      <c r="A18339">
        <v>44916</v>
      </c>
      <c r="B18339" t="str">
        <v>ACN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</row>
    <row r="18340" spans="1:8" x14ac:dyDescent="0.35">
      <c r="A18340">
        <v>44917</v>
      </c>
      <c r="B18340" t="str">
        <v>ACN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</row>
    <row r="18341" spans="1:8" x14ac:dyDescent="0.35">
      <c r="A18341">
        <v>44918</v>
      </c>
      <c r="B18341" t="str">
        <v>ACN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</row>
    <row r="18342" spans="1:8" x14ac:dyDescent="0.35">
      <c r="A18342">
        <v>44922</v>
      </c>
      <c r="B18342" t="str">
        <v>ACN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</row>
    <row r="18343" spans="1:8" x14ac:dyDescent="0.35">
      <c r="A18343">
        <v>44923</v>
      </c>
      <c r="B18343" t="str">
        <v>ACN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</row>
    <row r="18344" spans="1:8" x14ac:dyDescent="0.35">
      <c r="A18344">
        <v>44924</v>
      </c>
      <c r="B18344" t="str">
        <v>ACN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</row>
    <row r="18345" spans="1:8" x14ac:dyDescent="0.35">
      <c r="A18345">
        <v>44925</v>
      </c>
      <c r="B18345" t="str">
        <v>ACN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</row>
    <row r="18346" spans="1:8" x14ac:dyDescent="0.35">
      <c r="A18346">
        <v>44929</v>
      </c>
      <c r="B18346" t="str">
        <v>ACN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</row>
    <row r="18347" spans="1:8" x14ac:dyDescent="0.35">
      <c r="A18347">
        <v>44930</v>
      </c>
      <c r="B18347" t="str">
        <v>ACN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</row>
    <row r="18348" spans="1:8" x14ac:dyDescent="0.35">
      <c r="A18348">
        <v>44931</v>
      </c>
      <c r="B18348" t="str">
        <v>ACN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</row>
    <row r="18349" spans="1:8" x14ac:dyDescent="0.35">
      <c r="A18349">
        <v>44932</v>
      </c>
      <c r="B18349" t="str">
        <v>ACN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</row>
    <row r="18350" spans="1:8" x14ac:dyDescent="0.35">
      <c r="A18350">
        <v>44935</v>
      </c>
      <c r="B18350" t="str">
        <v>ACN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</row>
    <row r="18351" spans="1:8" x14ac:dyDescent="0.35">
      <c r="A18351">
        <v>44936</v>
      </c>
      <c r="B18351" t="str">
        <v>ACN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</row>
    <row r="18352" spans="1:8" x14ac:dyDescent="0.35">
      <c r="A18352">
        <v>44937</v>
      </c>
      <c r="B18352" t="str">
        <v>ACN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</row>
    <row r="18353" spans="1:8" x14ac:dyDescent="0.35">
      <c r="A18353">
        <v>44938</v>
      </c>
      <c r="B18353" t="str">
        <v>ACN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</row>
    <row r="18354" spans="1:8" x14ac:dyDescent="0.35">
      <c r="A18354">
        <v>44939</v>
      </c>
      <c r="B18354" t="str">
        <v>ACN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</row>
    <row r="18355" spans="1:8" x14ac:dyDescent="0.35">
      <c r="A18355">
        <v>44943</v>
      </c>
      <c r="B18355" t="str">
        <v>ACN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</row>
    <row r="18356" spans="1:8" x14ac:dyDescent="0.35">
      <c r="A18356">
        <v>44944</v>
      </c>
      <c r="B18356" t="str">
        <v>ACN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</row>
    <row r="18357" spans="1:8" x14ac:dyDescent="0.35">
      <c r="A18357">
        <v>44945</v>
      </c>
      <c r="B18357" t="str">
        <v>ACN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</row>
    <row r="18358" spans="1:8" x14ac:dyDescent="0.35">
      <c r="A18358">
        <v>44946</v>
      </c>
      <c r="B18358" t="str">
        <v>ACN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1:8" x14ac:dyDescent="0.35">
      <c r="A18359">
        <v>44949</v>
      </c>
      <c r="B18359" t="str">
        <v>ACN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</row>
    <row r="18360" spans="1:8" x14ac:dyDescent="0.35">
      <c r="A18360">
        <v>44950</v>
      </c>
      <c r="B18360" t="str">
        <v>ACN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 x14ac:dyDescent="0.35">
      <c r="A18361">
        <v>44951</v>
      </c>
      <c r="B18361" t="str">
        <v>ACN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 x14ac:dyDescent="0.35">
      <c r="A18362">
        <v>44952</v>
      </c>
      <c r="B18362" t="str">
        <v>ACN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</row>
    <row r="18363" spans="1:8" x14ac:dyDescent="0.35">
      <c r="A18363">
        <v>44953</v>
      </c>
      <c r="B18363" t="str">
        <v>ACN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</row>
    <row r="18364" spans="1:8" x14ac:dyDescent="0.35">
      <c r="A18364">
        <v>44956</v>
      </c>
      <c r="B18364" t="str">
        <v>ACN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</row>
    <row r="18365" spans="1:8" x14ac:dyDescent="0.35">
      <c r="A18365">
        <v>44957</v>
      </c>
      <c r="B18365" t="str">
        <v>ACN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</row>
    <row r="18366" spans="1:8" x14ac:dyDescent="0.35">
      <c r="A18366">
        <v>44958</v>
      </c>
      <c r="B18366" t="str">
        <v>ACN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1:8" x14ac:dyDescent="0.35">
      <c r="A18367">
        <v>44959</v>
      </c>
      <c r="B18367" t="str">
        <v>ACN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 x14ac:dyDescent="0.35">
      <c r="A18368">
        <v>44960</v>
      </c>
      <c r="B18368" t="str">
        <v>ACN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 x14ac:dyDescent="0.35">
      <c r="A18369">
        <v>44963</v>
      </c>
      <c r="B18369" t="str">
        <v>ACN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 x14ac:dyDescent="0.35">
      <c r="A18370">
        <v>44964</v>
      </c>
      <c r="B18370" t="str">
        <v>ACN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 x14ac:dyDescent="0.35">
      <c r="A18371">
        <v>44965</v>
      </c>
      <c r="B18371" t="str">
        <v>ACN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</row>
    <row r="18372" spans="1:8" x14ac:dyDescent="0.35">
      <c r="A18372">
        <v>44966</v>
      </c>
      <c r="B18372" t="str">
        <v>ACN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</row>
    <row r="18373" spans="1:8" x14ac:dyDescent="0.35">
      <c r="A18373">
        <v>44967</v>
      </c>
      <c r="B18373" t="str">
        <v>ACN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</row>
    <row r="18374" spans="1:8" x14ac:dyDescent="0.35">
      <c r="A18374">
        <v>44970</v>
      </c>
      <c r="B18374" t="str">
        <v>ACN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</row>
    <row r="18375" spans="1:8" x14ac:dyDescent="0.35">
      <c r="A18375">
        <v>44971</v>
      </c>
      <c r="B18375" t="str">
        <v>ACN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</row>
    <row r="18376" spans="1:8" x14ac:dyDescent="0.35">
      <c r="A18376">
        <v>44972</v>
      </c>
      <c r="B18376" t="str">
        <v>ACN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</row>
    <row r="18377" spans="1:8" x14ac:dyDescent="0.35">
      <c r="A18377">
        <v>44973</v>
      </c>
      <c r="B18377" t="str">
        <v>ACN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</row>
    <row r="18378" spans="1:8" x14ac:dyDescent="0.35">
      <c r="A18378">
        <v>44974</v>
      </c>
      <c r="B18378" t="str">
        <v>ACN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1:8" x14ac:dyDescent="0.35">
      <c r="A18379">
        <v>44978</v>
      </c>
      <c r="B18379" t="str">
        <v>ACN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</row>
    <row r="18380" spans="1:8" x14ac:dyDescent="0.35">
      <c r="A18380">
        <v>44979</v>
      </c>
      <c r="B18380" t="str">
        <v>ACN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 x14ac:dyDescent="0.35">
      <c r="A18381">
        <v>44980</v>
      </c>
      <c r="B18381" t="str">
        <v>ACN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 x14ac:dyDescent="0.35">
      <c r="A18382">
        <v>44981</v>
      </c>
      <c r="B18382" t="str">
        <v>ACN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 x14ac:dyDescent="0.35">
      <c r="A18383">
        <v>44984</v>
      </c>
      <c r="B18383" t="str">
        <v>ACN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 x14ac:dyDescent="0.35">
      <c r="A18384">
        <v>44985</v>
      </c>
      <c r="B18384" t="str">
        <v>ACN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 x14ac:dyDescent="0.35">
      <c r="A18385">
        <v>44986</v>
      </c>
      <c r="B18385" t="str">
        <v>ACN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 x14ac:dyDescent="0.35">
      <c r="A18386">
        <v>44987</v>
      </c>
      <c r="B18386" t="str">
        <v>ACN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 x14ac:dyDescent="0.35">
      <c r="A18387">
        <v>44988</v>
      </c>
      <c r="B18387" t="str">
        <v>ACN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 x14ac:dyDescent="0.35">
      <c r="A18388">
        <v>44991</v>
      </c>
      <c r="B18388" t="str">
        <v>ACN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 x14ac:dyDescent="0.35">
      <c r="A18389">
        <v>44992</v>
      </c>
      <c r="B18389" t="str">
        <v>ACN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 x14ac:dyDescent="0.35">
      <c r="A18390">
        <v>44993</v>
      </c>
      <c r="B18390" t="str">
        <v>ACN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 x14ac:dyDescent="0.35">
      <c r="A18391">
        <v>44994</v>
      </c>
      <c r="B18391" t="str">
        <v>ACN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 x14ac:dyDescent="0.35">
      <c r="A18392">
        <v>44995</v>
      </c>
      <c r="B18392" t="str">
        <v>ACN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 x14ac:dyDescent="0.35">
      <c r="A18393">
        <v>44998</v>
      </c>
      <c r="B18393" t="str">
        <v>ACN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 x14ac:dyDescent="0.35">
      <c r="A18394">
        <v>44999</v>
      </c>
      <c r="B18394" t="str">
        <v>ACN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 x14ac:dyDescent="0.35">
      <c r="A18395">
        <v>45000</v>
      </c>
      <c r="B18395" t="str">
        <v>ACN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</row>
    <row r="18396" spans="1:8" x14ac:dyDescent="0.35">
      <c r="A18396">
        <v>45001</v>
      </c>
      <c r="B18396" t="str">
        <v>ACN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</row>
    <row r="18397" spans="1:8" x14ac:dyDescent="0.35">
      <c r="A18397">
        <v>45002</v>
      </c>
      <c r="B18397" t="str">
        <v>ACN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</row>
    <row r="18398" spans="1:8" x14ac:dyDescent="0.35">
      <c r="A18398">
        <v>45005</v>
      </c>
      <c r="B18398" t="str">
        <v>ACN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</row>
    <row r="18399" spans="1:8" x14ac:dyDescent="0.35">
      <c r="A18399">
        <v>45006</v>
      </c>
      <c r="B18399" t="str">
        <v>ACN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</row>
    <row r="18400" spans="1:8" x14ac:dyDescent="0.35">
      <c r="A18400">
        <v>45007</v>
      </c>
      <c r="B18400" t="str">
        <v>ACN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 x14ac:dyDescent="0.35">
      <c r="A18401">
        <v>45008</v>
      </c>
      <c r="B18401" t="str">
        <v>ACN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</row>
    <row r="18402" spans="1:8" x14ac:dyDescent="0.35">
      <c r="A18402">
        <v>45009</v>
      </c>
      <c r="B18402" t="str">
        <v>ACN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</row>
    <row r="18403" spans="1:8" x14ac:dyDescent="0.35">
      <c r="A18403">
        <v>45012</v>
      </c>
      <c r="B18403" t="str">
        <v>ACN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 x14ac:dyDescent="0.35">
      <c r="A18404">
        <v>45013</v>
      </c>
      <c r="B18404" t="str">
        <v>ACN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 x14ac:dyDescent="0.35">
      <c r="A18405">
        <v>45014</v>
      </c>
      <c r="B18405" t="str">
        <v>ACN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 x14ac:dyDescent="0.35">
      <c r="A18406">
        <v>45015</v>
      </c>
      <c r="B18406" t="str">
        <v>ACN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 x14ac:dyDescent="0.35">
      <c r="A18407">
        <v>45016</v>
      </c>
      <c r="B18407" t="str">
        <v>ACN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 x14ac:dyDescent="0.35">
      <c r="A18408">
        <v>45019</v>
      </c>
      <c r="B18408" t="str">
        <v>ACN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 x14ac:dyDescent="0.35">
      <c r="A18409">
        <v>45020</v>
      </c>
      <c r="B18409" t="str">
        <v>ACN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 x14ac:dyDescent="0.35">
      <c r="A18410">
        <v>45021</v>
      </c>
      <c r="B18410" t="str">
        <v>ACN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 x14ac:dyDescent="0.35">
      <c r="A18411">
        <v>45022</v>
      </c>
      <c r="B18411" t="str">
        <v>ACN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 x14ac:dyDescent="0.35">
      <c r="A18412">
        <v>45026</v>
      </c>
      <c r="B18412" t="str">
        <v>ACN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 x14ac:dyDescent="0.35">
      <c r="A18413">
        <v>45027</v>
      </c>
      <c r="B18413" t="str">
        <v>ACN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 x14ac:dyDescent="0.35">
      <c r="A18414">
        <v>45028</v>
      </c>
      <c r="B18414" t="str">
        <v>ACN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 x14ac:dyDescent="0.35">
      <c r="A18415">
        <v>45029</v>
      </c>
      <c r="B18415" t="str">
        <v>ACN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 x14ac:dyDescent="0.35">
      <c r="A18416">
        <v>45030</v>
      </c>
      <c r="B18416" t="str">
        <v>ACN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 x14ac:dyDescent="0.35">
      <c r="A18417">
        <v>45033</v>
      </c>
      <c r="B18417" t="str">
        <v>ACN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 x14ac:dyDescent="0.35">
      <c r="A18418">
        <v>45034</v>
      </c>
      <c r="B18418" t="str">
        <v>ACN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 x14ac:dyDescent="0.35">
      <c r="A18419">
        <v>45035</v>
      </c>
      <c r="B18419" t="str">
        <v>ACN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</row>
    <row r="18420" spans="1:8" x14ac:dyDescent="0.35">
      <c r="A18420">
        <v>45036</v>
      </c>
      <c r="B18420" t="str">
        <v>ACN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</row>
    <row r="18421" spans="1:8" x14ac:dyDescent="0.35">
      <c r="A18421">
        <v>45037</v>
      </c>
      <c r="B18421" t="str">
        <v>ACN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</row>
    <row r="18422" spans="1:8" x14ac:dyDescent="0.35">
      <c r="A18422">
        <v>45040</v>
      </c>
      <c r="B18422" t="str">
        <v>ACN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</row>
    <row r="18423" spans="1:8" x14ac:dyDescent="0.35">
      <c r="A18423">
        <v>45041</v>
      </c>
      <c r="B18423" t="str">
        <v>ACN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</row>
    <row r="18424" spans="1:8" x14ac:dyDescent="0.35">
      <c r="A18424">
        <v>45042</v>
      </c>
      <c r="B18424" t="str">
        <v>ACN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 x14ac:dyDescent="0.35">
      <c r="A18425">
        <v>45043</v>
      </c>
      <c r="B18425" t="str">
        <v>ACN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</row>
    <row r="18426" spans="1:8" x14ac:dyDescent="0.35">
      <c r="A18426">
        <v>45044</v>
      </c>
      <c r="B18426" t="str">
        <v>ACN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</row>
    <row r="18427" spans="1:8" x14ac:dyDescent="0.35">
      <c r="A18427">
        <v>45047</v>
      </c>
      <c r="B18427" t="str">
        <v>ACN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</row>
    <row r="18428" spans="1:8" x14ac:dyDescent="0.35">
      <c r="A18428">
        <v>45048</v>
      </c>
      <c r="B18428" t="str">
        <v>ACN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 x14ac:dyDescent="0.35">
      <c r="A18429">
        <v>45049</v>
      </c>
      <c r="B18429" t="str">
        <v>ACN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 x14ac:dyDescent="0.35">
      <c r="A18430">
        <v>45050</v>
      </c>
      <c r="B18430" t="str">
        <v>ACN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 x14ac:dyDescent="0.35">
      <c r="A18431">
        <v>45051</v>
      </c>
      <c r="B18431" t="str">
        <v>ACN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 x14ac:dyDescent="0.35">
      <c r="A18432">
        <v>45054</v>
      </c>
      <c r="B18432" t="str">
        <v>ACN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 x14ac:dyDescent="0.35">
      <c r="A18433">
        <v>45055</v>
      </c>
      <c r="B18433" t="str">
        <v>ACN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 x14ac:dyDescent="0.35">
      <c r="A18434">
        <v>45056</v>
      </c>
      <c r="B18434" t="str">
        <v>ACN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1:8" x14ac:dyDescent="0.35">
      <c r="A18435">
        <v>45057</v>
      </c>
      <c r="B18435" t="str">
        <v>ACN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 x14ac:dyDescent="0.35">
      <c r="A18436">
        <v>45058</v>
      </c>
      <c r="B18436" t="str">
        <v>ACN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 x14ac:dyDescent="0.35">
      <c r="A18437">
        <v>45061</v>
      </c>
      <c r="B18437" t="str">
        <v>ACN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 x14ac:dyDescent="0.35">
      <c r="A18438">
        <v>45062</v>
      </c>
      <c r="B18438" t="str">
        <v>ACN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 x14ac:dyDescent="0.35">
      <c r="A18439">
        <v>45063</v>
      </c>
      <c r="B18439" t="str">
        <v>ACN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 x14ac:dyDescent="0.35">
      <c r="A18440">
        <v>45064</v>
      </c>
      <c r="B18440" t="str">
        <v>ACN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1:8" x14ac:dyDescent="0.35">
      <c r="A18441">
        <v>45065</v>
      </c>
      <c r="B18441" t="str">
        <v>ACN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 x14ac:dyDescent="0.35">
      <c r="A18442">
        <v>45068</v>
      </c>
      <c r="B18442" t="str">
        <v>ACN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 x14ac:dyDescent="0.35">
      <c r="A18443">
        <v>45069</v>
      </c>
      <c r="B18443" t="str">
        <v>ACN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 x14ac:dyDescent="0.35">
      <c r="A18444">
        <v>45070</v>
      </c>
      <c r="B18444" t="str">
        <v>ACN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 x14ac:dyDescent="0.35">
      <c r="A18445">
        <v>45071</v>
      </c>
      <c r="B18445" t="str">
        <v>ACN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 x14ac:dyDescent="0.35">
      <c r="A18446">
        <v>45072</v>
      </c>
      <c r="B18446" t="str">
        <v>ACN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 x14ac:dyDescent="0.35">
      <c r="A18447">
        <v>45076</v>
      </c>
      <c r="B18447" t="str">
        <v>ACN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</row>
    <row r="18448" spans="1:8" x14ac:dyDescent="0.35">
      <c r="A18448">
        <v>45077</v>
      </c>
      <c r="B18448" t="str">
        <v>ACN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</row>
    <row r="18449" spans="1:8" x14ac:dyDescent="0.35">
      <c r="A18449">
        <v>45078</v>
      </c>
      <c r="B18449" t="str">
        <v>ACN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</row>
    <row r="18450" spans="1:8" x14ac:dyDescent="0.35">
      <c r="A18450">
        <v>45079</v>
      </c>
      <c r="B18450" t="str">
        <v>ACN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</row>
    <row r="18451" spans="1:8" x14ac:dyDescent="0.35">
      <c r="A18451">
        <v>45082</v>
      </c>
      <c r="B18451" t="str">
        <v>ACN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</row>
    <row r="18452" spans="1:8" x14ac:dyDescent="0.35">
      <c r="A18452">
        <v>45083</v>
      </c>
      <c r="B18452" t="str">
        <v>ACN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 x14ac:dyDescent="0.35">
      <c r="A18453">
        <v>45084</v>
      </c>
      <c r="B18453" t="str">
        <v>ACN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 x14ac:dyDescent="0.35">
      <c r="A18454">
        <v>45085</v>
      </c>
      <c r="B18454" t="str">
        <v>ACN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 x14ac:dyDescent="0.35">
      <c r="A18455">
        <v>45086</v>
      </c>
      <c r="B18455" t="str">
        <v>ACN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 x14ac:dyDescent="0.35">
      <c r="A18456">
        <v>45089</v>
      </c>
      <c r="B18456" t="str">
        <v>ACN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 x14ac:dyDescent="0.35">
      <c r="A18457">
        <v>45090</v>
      </c>
      <c r="B18457" t="str">
        <v>ACN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 x14ac:dyDescent="0.35">
      <c r="A18458">
        <v>45091</v>
      </c>
      <c r="B18458" t="str">
        <v>ACN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 x14ac:dyDescent="0.35">
      <c r="A18459">
        <v>45092</v>
      </c>
      <c r="B18459" t="str">
        <v>ACN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 x14ac:dyDescent="0.35">
      <c r="A18460">
        <v>45093</v>
      </c>
      <c r="B18460" t="str">
        <v>ACN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 x14ac:dyDescent="0.35">
      <c r="A18461">
        <v>45097</v>
      </c>
      <c r="B18461" t="str">
        <v>ACN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 x14ac:dyDescent="0.35">
      <c r="A18462">
        <v>45098</v>
      </c>
      <c r="B18462" t="str">
        <v>ACN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 x14ac:dyDescent="0.35">
      <c r="A18463">
        <v>45099</v>
      </c>
      <c r="B18463" t="str">
        <v>ACN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 x14ac:dyDescent="0.35">
      <c r="A18464">
        <v>45100</v>
      </c>
      <c r="B18464" t="str">
        <v>ACN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 x14ac:dyDescent="0.35">
      <c r="A18465">
        <v>45103</v>
      </c>
      <c r="B18465" t="str">
        <v>ACN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 x14ac:dyDescent="0.35">
      <c r="A18466">
        <v>45104</v>
      </c>
      <c r="B18466" t="str">
        <v>ACN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 x14ac:dyDescent="0.35">
      <c r="A18467">
        <v>45105</v>
      </c>
      <c r="B18467" t="str">
        <v>ACN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 x14ac:dyDescent="0.35">
      <c r="A18468">
        <v>45106</v>
      </c>
      <c r="B18468" t="str">
        <v>ACN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</row>
    <row r="18469" spans="1:8" x14ac:dyDescent="0.35">
      <c r="A18469">
        <v>45107</v>
      </c>
      <c r="B18469" t="str">
        <v>ACN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</row>
    <row r="18470" spans="1:8" x14ac:dyDescent="0.35">
      <c r="A18470">
        <v>45110</v>
      </c>
      <c r="B18470" t="str">
        <v>ACN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</row>
    <row r="18471" spans="1:8" x14ac:dyDescent="0.35">
      <c r="A18471">
        <v>45112</v>
      </c>
      <c r="B18471" t="str">
        <v>ACN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 x14ac:dyDescent="0.35">
      <c r="A18472">
        <v>45113</v>
      </c>
      <c r="B18472" t="str">
        <v>ACN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 x14ac:dyDescent="0.35">
      <c r="A18473">
        <v>45114</v>
      </c>
      <c r="B18473" t="str">
        <v>ACN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</row>
    <row r="18474" spans="1:8" x14ac:dyDescent="0.35">
      <c r="A18474">
        <v>45117</v>
      </c>
      <c r="B18474" t="str">
        <v>ACN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</row>
    <row r="18475" spans="1:8" x14ac:dyDescent="0.35">
      <c r="A18475">
        <v>45118</v>
      </c>
      <c r="B18475" t="str">
        <v>ACN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</row>
    <row r="18476" spans="1:8" x14ac:dyDescent="0.35">
      <c r="A18476">
        <v>45119</v>
      </c>
      <c r="B18476" t="str">
        <v>ACN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 x14ac:dyDescent="0.35">
      <c r="A18477">
        <v>45120</v>
      </c>
      <c r="B18477" t="str">
        <v>ACN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 x14ac:dyDescent="0.35">
      <c r="A18478">
        <v>45121</v>
      </c>
      <c r="B18478" t="str">
        <v>ACN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 x14ac:dyDescent="0.35">
      <c r="A18479">
        <v>45124</v>
      </c>
      <c r="B18479" t="str">
        <v>ACN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</row>
    <row r="18480" spans="1:8" x14ac:dyDescent="0.35">
      <c r="A18480">
        <v>45125</v>
      </c>
      <c r="B18480" t="str">
        <v>ACN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</row>
    <row r="18481" spans="1:8" x14ac:dyDescent="0.35">
      <c r="A18481">
        <v>45126</v>
      </c>
      <c r="B18481" t="str">
        <v>ACN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 x14ac:dyDescent="0.35">
      <c r="A18482">
        <v>45127</v>
      </c>
      <c r="B18482" t="str">
        <v>ACN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 x14ac:dyDescent="0.35">
      <c r="A18483">
        <v>45128</v>
      </c>
      <c r="B18483" t="str">
        <v>ACN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 x14ac:dyDescent="0.35">
      <c r="A18484">
        <v>45131</v>
      </c>
      <c r="B18484" t="str">
        <v>ACN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 x14ac:dyDescent="0.35">
      <c r="A18485">
        <v>45132</v>
      </c>
      <c r="B18485" t="str">
        <v>ACN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 x14ac:dyDescent="0.35">
      <c r="A18486">
        <v>45133</v>
      </c>
      <c r="B18486" t="str">
        <v>ACN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 x14ac:dyDescent="0.35">
      <c r="A18487">
        <v>45134</v>
      </c>
      <c r="B18487" t="str">
        <v>ACN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 x14ac:dyDescent="0.35">
      <c r="A18488">
        <v>45135</v>
      </c>
      <c r="B18488" t="str">
        <v>ACN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</row>
    <row r="18489" spans="1:8" x14ac:dyDescent="0.35">
      <c r="A18489">
        <v>45138</v>
      </c>
      <c r="B18489" t="str">
        <v>ACN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</row>
    <row r="18490" spans="1:8" x14ac:dyDescent="0.35">
      <c r="A18490">
        <v>45139</v>
      </c>
      <c r="B18490" t="str">
        <v>ACN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</row>
    <row r="18491" spans="1:8" x14ac:dyDescent="0.35">
      <c r="A18491">
        <v>45140</v>
      </c>
      <c r="B18491" t="str">
        <v>ACN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</row>
    <row r="18492" spans="1:8" x14ac:dyDescent="0.35">
      <c r="A18492">
        <v>45141</v>
      </c>
      <c r="B18492" t="str">
        <v>ACN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</row>
    <row r="18493" spans="1:8" x14ac:dyDescent="0.35">
      <c r="A18493">
        <v>45142</v>
      </c>
      <c r="B18493" t="str">
        <v>ACN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</row>
    <row r="18494" spans="1:8" x14ac:dyDescent="0.35">
      <c r="A18494">
        <v>45145</v>
      </c>
      <c r="B18494" t="str">
        <v>ACN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</row>
    <row r="18495" spans="1:8" x14ac:dyDescent="0.35">
      <c r="A18495">
        <v>45146</v>
      </c>
      <c r="B18495" t="str">
        <v>ACN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</row>
    <row r="18496" spans="1:8" x14ac:dyDescent="0.35">
      <c r="A18496">
        <v>45147</v>
      </c>
      <c r="B18496" t="str">
        <v>ACN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</row>
    <row r="18497" spans="1:8" x14ac:dyDescent="0.35">
      <c r="A18497">
        <v>45148</v>
      </c>
      <c r="B18497" t="str">
        <v>ACN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</row>
    <row r="18498" spans="1:8" x14ac:dyDescent="0.35">
      <c r="A18498">
        <v>45149</v>
      </c>
      <c r="B18498" t="str">
        <v>ACN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</row>
    <row r="18499" spans="1:8" x14ac:dyDescent="0.35">
      <c r="A18499">
        <v>45152</v>
      </c>
      <c r="B18499" t="str">
        <v>ACN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</row>
    <row r="18500" spans="1:8" x14ac:dyDescent="0.35">
      <c r="A18500">
        <v>45153</v>
      </c>
      <c r="B18500" t="str">
        <v>ACN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</row>
    <row r="18501" spans="1:8" x14ac:dyDescent="0.35">
      <c r="A18501">
        <v>45154</v>
      </c>
      <c r="B18501" t="str">
        <v>ACN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</row>
    <row r="18502" spans="1:8" x14ac:dyDescent="0.35">
      <c r="A18502">
        <v>45155</v>
      </c>
      <c r="B18502" t="str">
        <v>ACN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 x14ac:dyDescent="0.35">
      <c r="A18503">
        <v>45156</v>
      </c>
      <c r="B18503" t="str">
        <v>ACN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 x14ac:dyDescent="0.35">
      <c r="A18504">
        <v>45159</v>
      </c>
      <c r="B18504" t="str">
        <v>ACN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 x14ac:dyDescent="0.35">
      <c r="A18505">
        <v>45160</v>
      </c>
      <c r="B18505" t="str">
        <v>ACN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</row>
    <row r="18506" spans="1:8" x14ac:dyDescent="0.35">
      <c r="A18506">
        <v>45161</v>
      </c>
      <c r="B18506" t="str">
        <v>ACN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 x14ac:dyDescent="0.35">
      <c r="A18507">
        <v>45162</v>
      </c>
      <c r="B18507" t="str">
        <v>ACN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 x14ac:dyDescent="0.35">
      <c r="A18508">
        <v>45163</v>
      </c>
      <c r="B18508" t="str">
        <v>ACN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 x14ac:dyDescent="0.35">
      <c r="A18509">
        <v>45166</v>
      </c>
      <c r="B18509" t="str">
        <v>ACN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 x14ac:dyDescent="0.35">
      <c r="A18510">
        <v>45167</v>
      </c>
      <c r="B18510" t="str">
        <v>ACN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 x14ac:dyDescent="0.35">
      <c r="A18511">
        <v>45168</v>
      </c>
      <c r="B18511" t="str">
        <v>ACN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 x14ac:dyDescent="0.35">
      <c r="A18512">
        <v>45169</v>
      </c>
      <c r="B18512" t="str">
        <v>ACN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</row>
    <row r="18513" spans="1:8" x14ac:dyDescent="0.35">
      <c r="A18513">
        <v>45170</v>
      </c>
      <c r="B18513" t="str">
        <v>ACN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</row>
    <row r="18514" spans="1:8" x14ac:dyDescent="0.35">
      <c r="A18514">
        <v>45174</v>
      </c>
      <c r="B18514" t="str">
        <v>ACN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</row>
    <row r="18515" spans="1:8" x14ac:dyDescent="0.35">
      <c r="A18515">
        <v>45175</v>
      </c>
      <c r="B18515" t="str">
        <v>ACN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</row>
    <row r="18516" spans="1:8" x14ac:dyDescent="0.35">
      <c r="A18516">
        <v>45176</v>
      </c>
      <c r="B18516" t="str">
        <v>ACN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</row>
    <row r="18517" spans="1:8" x14ac:dyDescent="0.35">
      <c r="A18517">
        <v>45177</v>
      </c>
      <c r="B18517" t="str">
        <v>ACN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</row>
    <row r="18518" spans="1:8" x14ac:dyDescent="0.35">
      <c r="A18518">
        <v>45180</v>
      </c>
      <c r="B18518" t="str">
        <v>ACN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</row>
    <row r="18519" spans="1:8" x14ac:dyDescent="0.35">
      <c r="A18519">
        <v>45181</v>
      </c>
      <c r="B18519" t="str">
        <v>ACN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</row>
    <row r="18520" spans="1:8" x14ac:dyDescent="0.35">
      <c r="A18520">
        <v>45182</v>
      </c>
      <c r="B18520" t="str">
        <v>ACN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</row>
    <row r="18521" spans="1:8" x14ac:dyDescent="0.35">
      <c r="A18521">
        <v>45183</v>
      </c>
      <c r="B18521" t="str">
        <v>ACN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</row>
    <row r="18522" spans="1:8" x14ac:dyDescent="0.35">
      <c r="A18522">
        <v>45184</v>
      </c>
      <c r="B18522" t="str">
        <v>ACN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</row>
    <row r="18523" spans="1:8" x14ac:dyDescent="0.35">
      <c r="A18523">
        <v>45187</v>
      </c>
      <c r="B18523" t="str">
        <v>ACN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</row>
    <row r="18524" spans="1:8" x14ac:dyDescent="0.35">
      <c r="A18524">
        <v>45188</v>
      </c>
      <c r="B18524" t="str">
        <v>ACN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</row>
    <row r="18525" spans="1:8" x14ac:dyDescent="0.35">
      <c r="A18525">
        <v>45189</v>
      </c>
      <c r="B18525" t="str">
        <v>ACN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</row>
    <row r="18526" spans="1:8" x14ac:dyDescent="0.35">
      <c r="A18526">
        <v>45190</v>
      </c>
      <c r="B18526" t="str">
        <v>ACN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</row>
    <row r="18527" spans="1:8" x14ac:dyDescent="0.35">
      <c r="A18527">
        <v>45191</v>
      </c>
      <c r="B18527" t="str">
        <v>ACN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 x14ac:dyDescent="0.35">
      <c r="A18528">
        <v>45194</v>
      </c>
      <c r="B18528" t="str">
        <v>ACN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 x14ac:dyDescent="0.35">
      <c r="A18529">
        <v>45195</v>
      </c>
      <c r="B18529" t="str">
        <v>ACN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 x14ac:dyDescent="0.35">
      <c r="A18530">
        <v>45196</v>
      </c>
      <c r="B18530" t="str">
        <v>ACN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 x14ac:dyDescent="0.35">
      <c r="A18531">
        <v>45197</v>
      </c>
      <c r="B18531" t="str">
        <v>ACN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 x14ac:dyDescent="0.35">
      <c r="A18532">
        <v>45198</v>
      </c>
      <c r="B18532" t="str">
        <v>ACN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 x14ac:dyDescent="0.35">
      <c r="A18533">
        <v>45201</v>
      </c>
      <c r="B18533" t="str">
        <v>ACN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 x14ac:dyDescent="0.35">
      <c r="A18534">
        <v>45202</v>
      </c>
      <c r="B18534" t="str">
        <v>ACN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 x14ac:dyDescent="0.35">
      <c r="A18535">
        <v>45203</v>
      </c>
      <c r="B18535" t="str">
        <v>ACN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 x14ac:dyDescent="0.35">
      <c r="A18536">
        <v>45204</v>
      </c>
      <c r="B18536" t="str">
        <v>ACN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 x14ac:dyDescent="0.35">
      <c r="A18537">
        <v>45205</v>
      </c>
      <c r="B18537" t="str">
        <v>ACN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 x14ac:dyDescent="0.35">
      <c r="A18538">
        <v>45208</v>
      </c>
      <c r="B18538" t="str">
        <v>ACN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 x14ac:dyDescent="0.35">
      <c r="A18539">
        <v>45209</v>
      </c>
      <c r="B18539" t="str">
        <v>ACN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 x14ac:dyDescent="0.35">
      <c r="A18540">
        <v>45210</v>
      </c>
      <c r="B18540" t="str">
        <v>ACN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 x14ac:dyDescent="0.35">
      <c r="A18541">
        <v>45211</v>
      </c>
      <c r="B18541" t="str">
        <v>ACN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</row>
    <row r="18542" spans="1:8" x14ac:dyDescent="0.35">
      <c r="A18542">
        <v>45212</v>
      </c>
      <c r="B18542" t="str">
        <v>ACN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</row>
    <row r="18543" spans="1:8" x14ac:dyDescent="0.35">
      <c r="A18543">
        <v>45215</v>
      </c>
      <c r="B18543" t="str">
        <v>ACN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</row>
    <row r="18544" spans="1:8" x14ac:dyDescent="0.35">
      <c r="A18544">
        <v>45216</v>
      </c>
      <c r="B18544" t="str">
        <v>ACN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</row>
    <row r="18545" spans="1:8" x14ac:dyDescent="0.35">
      <c r="A18545">
        <v>45217</v>
      </c>
      <c r="B18545" t="str">
        <v>ACN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</row>
    <row r="18546" spans="1:8" x14ac:dyDescent="0.35">
      <c r="A18546">
        <v>45218</v>
      </c>
      <c r="B18546" t="str">
        <v>ACN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</row>
    <row r="18547" spans="1:8" x14ac:dyDescent="0.35">
      <c r="A18547">
        <v>45219</v>
      </c>
      <c r="B18547" t="str">
        <v>ACN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</row>
    <row r="18548" spans="1:8" x14ac:dyDescent="0.35">
      <c r="A18548">
        <v>45222</v>
      </c>
      <c r="B18548" t="str">
        <v>ACN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 x14ac:dyDescent="0.35">
      <c r="A18549">
        <v>45223</v>
      </c>
      <c r="B18549" t="str">
        <v>ACN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 x14ac:dyDescent="0.35">
      <c r="A18550">
        <v>45224</v>
      </c>
      <c r="B18550" t="str">
        <v>ACN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 x14ac:dyDescent="0.35">
      <c r="A18551">
        <v>45225</v>
      </c>
      <c r="B18551" t="str">
        <v>ACN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 x14ac:dyDescent="0.35">
      <c r="A18552">
        <v>45226</v>
      </c>
      <c r="B18552" t="str">
        <v>ACN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 x14ac:dyDescent="0.35">
      <c r="A18553">
        <v>45229</v>
      </c>
      <c r="B18553" t="str">
        <v>ACN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 x14ac:dyDescent="0.35">
      <c r="A18554">
        <v>45230</v>
      </c>
      <c r="B18554" t="str">
        <v>ACN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 x14ac:dyDescent="0.35">
      <c r="A18555">
        <v>45231</v>
      </c>
      <c r="B18555" t="str">
        <v>ACN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 x14ac:dyDescent="0.35">
      <c r="A18556">
        <v>45232</v>
      </c>
      <c r="B18556" t="str">
        <v>ACN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 x14ac:dyDescent="0.35">
      <c r="A18557">
        <v>45233</v>
      </c>
      <c r="B18557" t="str">
        <v>ACN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 x14ac:dyDescent="0.35">
      <c r="A18558">
        <v>45236</v>
      </c>
      <c r="B18558" t="str">
        <v>ACN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 x14ac:dyDescent="0.35">
      <c r="A18559">
        <v>45237</v>
      </c>
      <c r="B18559" t="str">
        <v>ACN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 x14ac:dyDescent="0.35">
      <c r="A18560">
        <v>45238</v>
      </c>
      <c r="B18560" t="str">
        <v>ACN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 x14ac:dyDescent="0.35">
      <c r="A18561">
        <v>45239</v>
      </c>
      <c r="B18561" t="str">
        <v>ACN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 x14ac:dyDescent="0.35">
      <c r="A18562">
        <v>45240</v>
      </c>
      <c r="B18562" t="str">
        <v>ACN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 x14ac:dyDescent="0.35">
      <c r="A18563">
        <v>45243</v>
      </c>
      <c r="B18563" t="str">
        <v>ACN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 x14ac:dyDescent="0.35">
      <c r="A18564">
        <v>45244</v>
      </c>
      <c r="B18564" t="str">
        <v>ACN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1:8" x14ac:dyDescent="0.35">
      <c r="A18565">
        <v>45245</v>
      </c>
      <c r="B18565" t="str">
        <v>ACN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 x14ac:dyDescent="0.35">
      <c r="A18566">
        <v>45246</v>
      </c>
      <c r="B18566" t="str">
        <v>ACN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</row>
    <row r="18567" spans="1:8" x14ac:dyDescent="0.35">
      <c r="A18567">
        <v>45247</v>
      </c>
      <c r="B18567" t="str">
        <v>ACN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</row>
    <row r="18568" spans="1:8" x14ac:dyDescent="0.35">
      <c r="A18568">
        <v>45250</v>
      </c>
      <c r="B18568" t="str">
        <v>ACN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</row>
    <row r="18569" spans="1:8" x14ac:dyDescent="0.35">
      <c r="A18569">
        <v>45251</v>
      </c>
      <c r="B18569" t="str">
        <v>ACN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</row>
    <row r="18570" spans="1:8" x14ac:dyDescent="0.35">
      <c r="A18570">
        <v>45252</v>
      </c>
      <c r="B18570" t="str">
        <v>ACN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</row>
    <row r="18571" spans="1:8" x14ac:dyDescent="0.35">
      <c r="A18571">
        <v>45254</v>
      </c>
      <c r="B18571" t="str">
        <v>ACN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</row>
    <row r="18572" spans="1:8" x14ac:dyDescent="0.35">
      <c r="A18572">
        <v>45257</v>
      </c>
      <c r="B18572" t="str">
        <v>ACN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 x14ac:dyDescent="0.35">
      <c r="A18573">
        <v>45258</v>
      </c>
      <c r="B18573" t="str">
        <v>ACN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 x14ac:dyDescent="0.35">
      <c r="A18574">
        <v>45259</v>
      </c>
      <c r="B18574" t="str">
        <v>ACN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 x14ac:dyDescent="0.35">
      <c r="A18575">
        <v>45260</v>
      </c>
      <c r="B18575" t="str">
        <v>ACN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 x14ac:dyDescent="0.35">
      <c r="A18576">
        <v>45261</v>
      </c>
      <c r="B18576" t="str">
        <v>ACN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 x14ac:dyDescent="0.35">
      <c r="A18577">
        <v>45264</v>
      </c>
      <c r="B18577" t="str">
        <v>ACN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 x14ac:dyDescent="0.35">
      <c r="A18578">
        <v>45265</v>
      </c>
      <c r="B18578" t="str">
        <v>ACN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 x14ac:dyDescent="0.35">
      <c r="A18579">
        <v>45266</v>
      </c>
      <c r="B18579" t="str">
        <v>ACN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 x14ac:dyDescent="0.35">
      <c r="A18580">
        <v>45267</v>
      </c>
      <c r="B18580" t="str">
        <v>ACN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 x14ac:dyDescent="0.35">
      <c r="A18581">
        <v>45268</v>
      </c>
      <c r="B18581" t="str">
        <v>ACN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 x14ac:dyDescent="0.35">
      <c r="A18582">
        <v>45271</v>
      </c>
      <c r="B18582" t="str">
        <v>ACN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 x14ac:dyDescent="0.35">
      <c r="A18583">
        <v>45272</v>
      </c>
      <c r="B18583" t="str">
        <v>ACN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 x14ac:dyDescent="0.35">
      <c r="A18584">
        <v>45273</v>
      </c>
      <c r="B18584" t="str">
        <v>ACN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 x14ac:dyDescent="0.35">
      <c r="A18585">
        <v>45274</v>
      </c>
      <c r="B18585" t="str">
        <v>ACN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 x14ac:dyDescent="0.35">
      <c r="A18586">
        <v>45275</v>
      </c>
      <c r="B18586" t="str">
        <v>ACN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 x14ac:dyDescent="0.35">
      <c r="A18587">
        <v>45278</v>
      </c>
      <c r="B18587" t="str">
        <v>ACN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 x14ac:dyDescent="0.35">
      <c r="A18588">
        <v>45279</v>
      </c>
      <c r="B18588" t="str">
        <v>ACN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 x14ac:dyDescent="0.35">
      <c r="A18589">
        <v>45280</v>
      </c>
      <c r="B18589" t="str">
        <v>ACN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 x14ac:dyDescent="0.35">
      <c r="A18590">
        <v>45281</v>
      </c>
      <c r="B18590" t="str">
        <v>ACN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</row>
    <row r="18591" spans="1:8" x14ac:dyDescent="0.35">
      <c r="A18591">
        <v>45282</v>
      </c>
      <c r="B18591" t="str">
        <v>ACN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</row>
    <row r="18592" spans="1:8" x14ac:dyDescent="0.35">
      <c r="A18592">
        <v>45286</v>
      </c>
      <c r="B18592" t="str">
        <v>ACN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</row>
    <row r="18593" spans="1:8" x14ac:dyDescent="0.35">
      <c r="A18593">
        <v>45287</v>
      </c>
      <c r="B18593" t="str">
        <v>ACN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</row>
    <row r="18594" spans="1:8" x14ac:dyDescent="0.35">
      <c r="A18594">
        <v>45288</v>
      </c>
      <c r="B18594" t="str">
        <v>ACN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</row>
    <row r="18595" spans="1:8" x14ac:dyDescent="0.35">
      <c r="A18595">
        <v>45289</v>
      </c>
      <c r="B18595" t="str">
        <v>ACN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1:8" x14ac:dyDescent="0.35">
      <c r="A18596">
        <v>45293</v>
      </c>
      <c r="B18596" t="str">
        <v>ACN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 x14ac:dyDescent="0.35">
      <c r="A18597">
        <v>45294</v>
      </c>
      <c r="B18597" t="str">
        <v>ACN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 x14ac:dyDescent="0.35">
      <c r="A18598">
        <v>45295</v>
      </c>
      <c r="B18598" t="str">
        <v>ACN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 x14ac:dyDescent="0.35">
      <c r="A18599">
        <v>45296</v>
      </c>
      <c r="B18599" t="str">
        <v>ACN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 x14ac:dyDescent="0.35">
      <c r="A18600">
        <v>45299</v>
      </c>
      <c r="B18600" t="str">
        <v>ACN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 x14ac:dyDescent="0.35">
      <c r="A18601">
        <v>45300</v>
      </c>
      <c r="B18601" t="str">
        <v>ACN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 x14ac:dyDescent="0.35">
      <c r="A18602">
        <v>45301</v>
      </c>
      <c r="B18602" t="str">
        <v>ACN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 x14ac:dyDescent="0.35">
      <c r="A18603">
        <v>45302</v>
      </c>
      <c r="B18603" t="str">
        <v>ACN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 x14ac:dyDescent="0.35">
      <c r="A18604">
        <v>45303</v>
      </c>
      <c r="B18604" t="str">
        <v>ACN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 x14ac:dyDescent="0.35">
      <c r="A18605">
        <v>45307</v>
      </c>
      <c r="B18605" t="str">
        <v>ACN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 x14ac:dyDescent="0.35">
      <c r="A18606">
        <v>45308</v>
      </c>
      <c r="B18606" t="str">
        <v>ACN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 x14ac:dyDescent="0.35">
      <c r="A18607">
        <v>45309</v>
      </c>
      <c r="B18607" t="str">
        <v>ACN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 x14ac:dyDescent="0.35">
      <c r="A18608">
        <v>45310</v>
      </c>
      <c r="B18608" t="str">
        <v>ACN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 x14ac:dyDescent="0.35">
      <c r="A18609">
        <v>45313</v>
      </c>
      <c r="B18609" t="str">
        <v>ACN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 x14ac:dyDescent="0.35">
      <c r="A18610">
        <v>45314</v>
      </c>
      <c r="B18610" t="str">
        <v>ACN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 x14ac:dyDescent="0.35">
      <c r="A18611">
        <v>45315</v>
      </c>
      <c r="B18611" t="str">
        <v>ACN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 x14ac:dyDescent="0.35">
      <c r="A18612">
        <v>45316</v>
      </c>
      <c r="B18612" t="str">
        <v>ACN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 x14ac:dyDescent="0.35">
      <c r="A18613">
        <v>45317</v>
      </c>
      <c r="B18613" t="str">
        <v>ACN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 x14ac:dyDescent="0.35">
      <c r="A18614">
        <v>45320</v>
      </c>
      <c r="B18614" t="str">
        <v>ACN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 x14ac:dyDescent="0.35">
      <c r="A18615">
        <v>45321</v>
      </c>
      <c r="B18615" t="str">
        <v>ACN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 x14ac:dyDescent="0.35">
      <c r="A18616">
        <v>45322</v>
      </c>
      <c r="B18616" t="str">
        <v>ACN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 x14ac:dyDescent="0.35">
      <c r="A18617">
        <v>45323</v>
      </c>
      <c r="B18617" t="str">
        <v>ACN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1:8" x14ac:dyDescent="0.35">
      <c r="A18618">
        <v>45324</v>
      </c>
      <c r="B18618" t="str">
        <v>ACN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 x14ac:dyDescent="0.35">
      <c r="A18619">
        <v>45327</v>
      </c>
      <c r="B18619" t="str">
        <v>ACN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 x14ac:dyDescent="0.35">
      <c r="A18620">
        <v>45328</v>
      </c>
      <c r="B18620" t="str">
        <v>ACN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</row>
    <row r="18621" spans="1:8" x14ac:dyDescent="0.35">
      <c r="A18621">
        <v>45329</v>
      </c>
      <c r="B18621" t="str">
        <v>ACN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 x14ac:dyDescent="0.35">
      <c r="A18622">
        <v>45330</v>
      </c>
      <c r="B18622" t="str">
        <v>ACN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1:8" x14ac:dyDescent="0.35">
      <c r="A18623">
        <v>45331</v>
      </c>
      <c r="B18623" t="str">
        <v>ACN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1:8" x14ac:dyDescent="0.35">
      <c r="A18624">
        <v>45334</v>
      </c>
      <c r="B18624" t="str">
        <v>ACN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 x14ac:dyDescent="0.35">
      <c r="A18625">
        <v>45335</v>
      </c>
      <c r="B18625" t="str">
        <v>ACN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 x14ac:dyDescent="0.35">
      <c r="A18626">
        <v>45336</v>
      </c>
      <c r="B18626" t="str">
        <v>ACN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 x14ac:dyDescent="0.35">
      <c r="A18627">
        <v>45337</v>
      </c>
      <c r="B18627" t="str">
        <v>ACN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 x14ac:dyDescent="0.35">
      <c r="A18628">
        <v>45338</v>
      </c>
      <c r="B18628" t="str">
        <v>ACN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 x14ac:dyDescent="0.35">
      <c r="A18629">
        <v>45342</v>
      </c>
      <c r="B18629" t="str">
        <v>ACN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 x14ac:dyDescent="0.35">
      <c r="A18630">
        <v>45343</v>
      </c>
      <c r="B18630" t="str">
        <v>ACN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 x14ac:dyDescent="0.35">
      <c r="A18631">
        <v>45344</v>
      </c>
      <c r="B18631" t="str">
        <v>ACN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 x14ac:dyDescent="0.35">
      <c r="A18632">
        <v>45345</v>
      </c>
      <c r="B18632" t="str">
        <v>ACN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 x14ac:dyDescent="0.35">
      <c r="A18633">
        <v>45348</v>
      </c>
      <c r="B18633" t="str">
        <v>ACN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 x14ac:dyDescent="0.35">
      <c r="A18634">
        <v>45349</v>
      </c>
      <c r="B18634" t="str">
        <v>ACN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 x14ac:dyDescent="0.35">
      <c r="A18635">
        <v>45350</v>
      </c>
      <c r="B18635" t="str">
        <v>ACN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 x14ac:dyDescent="0.35">
      <c r="A18636">
        <v>45351</v>
      </c>
      <c r="B18636" t="str">
        <v>ACN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 x14ac:dyDescent="0.35">
      <c r="A18637">
        <v>45352</v>
      </c>
      <c r="B18637" t="str">
        <v>ACN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 x14ac:dyDescent="0.35">
      <c r="A18638">
        <v>45355</v>
      </c>
      <c r="B18638" t="str">
        <v>ACN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 x14ac:dyDescent="0.35">
      <c r="A18639">
        <v>45356</v>
      </c>
      <c r="B18639" t="str">
        <v>ACN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 x14ac:dyDescent="0.35">
      <c r="A18640">
        <v>45357</v>
      </c>
      <c r="B18640" t="str">
        <v>ACN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 x14ac:dyDescent="0.35">
      <c r="A18641">
        <v>45358</v>
      </c>
      <c r="B18641" t="str">
        <v>ACN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 x14ac:dyDescent="0.35">
      <c r="A18642">
        <v>45359</v>
      </c>
      <c r="B18642" t="str">
        <v>ACN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 x14ac:dyDescent="0.35">
      <c r="A18643">
        <v>45362</v>
      </c>
      <c r="B18643" t="str">
        <v>ACN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 x14ac:dyDescent="0.35">
      <c r="A18644">
        <v>45363</v>
      </c>
      <c r="B18644" t="str">
        <v>ACN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 x14ac:dyDescent="0.35">
      <c r="A18645">
        <v>45364</v>
      </c>
      <c r="B18645" t="str">
        <v>ACN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 x14ac:dyDescent="0.35">
      <c r="A18646">
        <v>45365</v>
      </c>
      <c r="B18646" t="str">
        <v>ACN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 x14ac:dyDescent="0.35">
      <c r="A18647">
        <v>45366</v>
      </c>
      <c r="B18647" t="str">
        <v>ACN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 x14ac:dyDescent="0.35">
      <c r="A18648">
        <v>45369</v>
      </c>
      <c r="B18648" t="str">
        <v>ACN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 x14ac:dyDescent="0.35">
      <c r="A18649">
        <v>45370</v>
      </c>
      <c r="B18649" t="str">
        <v>ACN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 x14ac:dyDescent="0.35">
      <c r="A18650">
        <v>45371</v>
      </c>
      <c r="B18650" t="str">
        <v>ACN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 x14ac:dyDescent="0.35">
      <c r="A18651">
        <v>45372</v>
      </c>
      <c r="B18651" t="str">
        <v>ACN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 x14ac:dyDescent="0.35">
      <c r="A18652">
        <v>45373</v>
      </c>
      <c r="B18652" t="str">
        <v>ACN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 x14ac:dyDescent="0.35">
      <c r="A18653">
        <v>45376</v>
      </c>
      <c r="B18653" t="str">
        <v>ACN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 x14ac:dyDescent="0.35">
      <c r="A18654">
        <v>45377</v>
      </c>
      <c r="B18654" t="str">
        <v>ACN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 x14ac:dyDescent="0.35">
      <c r="A18655">
        <v>45378</v>
      </c>
      <c r="B18655" t="str">
        <v>ACN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 x14ac:dyDescent="0.35">
      <c r="A18656">
        <v>45379</v>
      </c>
      <c r="B18656" t="str">
        <v>ACN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 x14ac:dyDescent="0.35">
      <c r="A18657">
        <v>45383</v>
      </c>
      <c r="B18657" t="str">
        <v>ACN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 x14ac:dyDescent="0.35">
      <c r="A18658">
        <v>45384</v>
      </c>
      <c r="B18658" t="str">
        <v>ACN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 x14ac:dyDescent="0.35">
      <c r="A18659">
        <v>45385</v>
      </c>
      <c r="B18659" t="str">
        <v>ACN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 x14ac:dyDescent="0.35">
      <c r="A18660">
        <v>45386</v>
      </c>
      <c r="B18660" t="str">
        <v>ACN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</row>
    <row r="18661" spans="1:8" x14ac:dyDescent="0.35">
      <c r="A18661">
        <v>45387</v>
      </c>
      <c r="B18661" t="str">
        <v>ACN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</row>
    <row r="18662" spans="1:8" x14ac:dyDescent="0.35">
      <c r="A18662">
        <v>45390</v>
      </c>
      <c r="B18662" t="str">
        <v>ACN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</row>
    <row r="18663" spans="1:8" x14ac:dyDescent="0.35">
      <c r="A18663">
        <v>45391</v>
      </c>
      <c r="B18663" t="str">
        <v>ACN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</row>
    <row r="18664" spans="1:8" x14ac:dyDescent="0.35">
      <c r="A18664">
        <v>45392</v>
      </c>
      <c r="B18664" t="str">
        <v>ACN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</row>
    <row r="18665" spans="1:8" x14ac:dyDescent="0.35">
      <c r="A18665">
        <v>45393</v>
      </c>
      <c r="B18665" t="str">
        <v>ACN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</row>
    <row r="18666" spans="1:8" x14ac:dyDescent="0.35">
      <c r="A18666">
        <v>45394</v>
      </c>
      <c r="B18666" t="str">
        <v>ACN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</row>
    <row r="18667" spans="1:8" x14ac:dyDescent="0.35">
      <c r="A18667">
        <v>45397</v>
      </c>
      <c r="B18667" t="str">
        <v>ACN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 x14ac:dyDescent="0.35">
      <c r="A18668">
        <v>45398</v>
      </c>
      <c r="B18668" t="str">
        <v>ACN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 x14ac:dyDescent="0.35">
      <c r="A18669">
        <v>45399</v>
      </c>
      <c r="B18669" t="str">
        <v>ACN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 x14ac:dyDescent="0.35">
      <c r="A18670">
        <v>45400</v>
      </c>
      <c r="B18670" t="str">
        <v>ACN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 x14ac:dyDescent="0.35">
      <c r="A18671">
        <v>45401</v>
      </c>
      <c r="B18671" t="str">
        <v>ACN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 x14ac:dyDescent="0.35">
      <c r="A18672">
        <v>45404</v>
      </c>
      <c r="B18672" t="str">
        <v>ACN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 x14ac:dyDescent="0.35">
      <c r="A18673">
        <v>45405</v>
      </c>
      <c r="B18673" t="str">
        <v>ACN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 x14ac:dyDescent="0.35">
      <c r="A18674">
        <v>45406</v>
      </c>
      <c r="B18674" t="str">
        <v>ACN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 x14ac:dyDescent="0.35">
      <c r="A18675">
        <v>45407</v>
      </c>
      <c r="B18675" t="str">
        <v>ACN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 x14ac:dyDescent="0.35">
      <c r="A18676">
        <v>45408</v>
      </c>
      <c r="B18676" t="str">
        <v>ACN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 x14ac:dyDescent="0.35">
      <c r="A18677">
        <v>45411</v>
      </c>
      <c r="B18677" t="str">
        <v>ACN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 x14ac:dyDescent="0.35">
      <c r="A18678">
        <v>45412</v>
      </c>
      <c r="B18678" t="str">
        <v>ACN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 x14ac:dyDescent="0.35">
      <c r="A18679">
        <v>45413</v>
      </c>
      <c r="B18679" t="str">
        <v>ACN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 x14ac:dyDescent="0.35">
      <c r="A18680">
        <v>45414</v>
      </c>
      <c r="B18680" t="str">
        <v>ACN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 x14ac:dyDescent="0.35">
      <c r="A18681">
        <v>45415</v>
      </c>
      <c r="B18681" t="str">
        <v>ACN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 x14ac:dyDescent="0.35">
      <c r="A18682">
        <v>45418</v>
      </c>
      <c r="B18682" t="str">
        <v>ACN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</row>
    <row r="18683" spans="1:8" x14ac:dyDescent="0.35">
      <c r="A18683">
        <v>45419</v>
      </c>
      <c r="B18683" t="str">
        <v>ACN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</row>
    <row r="18684" spans="1:8" x14ac:dyDescent="0.35">
      <c r="A18684">
        <v>45420</v>
      </c>
      <c r="B18684" t="str">
        <v>ACN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</row>
    <row r="18685" spans="1:8" x14ac:dyDescent="0.35">
      <c r="A18685">
        <v>45421</v>
      </c>
      <c r="B18685" t="str">
        <v>ACN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</row>
    <row r="18686" spans="1:8" x14ac:dyDescent="0.35">
      <c r="A18686">
        <v>45422</v>
      </c>
      <c r="B18686" t="str">
        <v>ACN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</row>
    <row r="18687" spans="1:8" x14ac:dyDescent="0.35">
      <c r="A18687">
        <v>45425</v>
      </c>
      <c r="B18687" t="str">
        <v>ACN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</row>
    <row r="18688" spans="1:8" x14ac:dyDescent="0.35">
      <c r="A18688">
        <v>45426</v>
      </c>
      <c r="B18688" t="str">
        <v>ACN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</row>
    <row r="18689" spans="1:8" x14ac:dyDescent="0.35">
      <c r="A18689">
        <v>45427</v>
      </c>
      <c r="B18689" t="str">
        <v>ACN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</row>
    <row r="18690" spans="1:8" x14ac:dyDescent="0.35">
      <c r="A18690">
        <v>45428</v>
      </c>
      <c r="B18690" t="str">
        <v>ACN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</row>
    <row r="18691" spans="1:8" x14ac:dyDescent="0.35">
      <c r="A18691">
        <v>45429</v>
      </c>
      <c r="B18691" t="str">
        <v>ACN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</row>
    <row r="18692" spans="1:8" x14ac:dyDescent="0.35">
      <c r="A18692">
        <v>45432</v>
      </c>
      <c r="B18692" t="str">
        <v>ACN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 x14ac:dyDescent="0.35">
      <c r="A18693">
        <v>45433</v>
      </c>
      <c r="B18693" t="str">
        <v>ACN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 x14ac:dyDescent="0.35">
      <c r="A18694">
        <v>45434</v>
      </c>
      <c r="B18694" t="str">
        <v>ACN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 x14ac:dyDescent="0.35">
      <c r="A18695">
        <v>45435</v>
      </c>
      <c r="B18695" t="str">
        <v>ACN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 x14ac:dyDescent="0.35">
      <c r="A18696">
        <v>45436</v>
      </c>
      <c r="B18696" t="str">
        <v>ACN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 x14ac:dyDescent="0.35">
      <c r="A18697">
        <v>45440</v>
      </c>
      <c r="B18697" t="str">
        <v>ACN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 x14ac:dyDescent="0.35">
      <c r="A18698">
        <v>45441</v>
      </c>
      <c r="B18698" t="str">
        <v>ACN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 x14ac:dyDescent="0.35">
      <c r="A18699">
        <v>45442</v>
      </c>
      <c r="B18699" t="str">
        <v>ACN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 x14ac:dyDescent="0.35">
      <c r="A18700">
        <v>45443</v>
      </c>
      <c r="B18700" t="str">
        <v>ACN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 x14ac:dyDescent="0.35">
      <c r="A18701">
        <v>45446</v>
      </c>
      <c r="B18701" t="str">
        <v>ACN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 x14ac:dyDescent="0.35">
      <c r="A18702">
        <v>45447</v>
      </c>
      <c r="B18702" t="str">
        <v>ACN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 x14ac:dyDescent="0.35">
      <c r="A18703">
        <v>45448</v>
      </c>
      <c r="B18703" t="str">
        <v>ACN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 x14ac:dyDescent="0.35">
      <c r="A18704">
        <v>45449</v>
      </c>
      <c r="B18704" t="str">
        <v>ACN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 x14ac:dyDescent="0.35">
      <c r="A18705">
        <v>45450</v>
      </c>
      <c r="B18705" t="str">
        <v>ACN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 x14ac:dyDescent="0.35">
      <c r="A18706">
        <v>45453</v>
      </c>
      <c r="B18706" t="str">
        <v>ACN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 x14ac:dyDescent="0.35">
      <c r="A18707">
        <v>45454</v>
      </c>
      <c r="B18707" t="str">
        <v>ACN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 x14ac:dyDescent="0.35">
      <c r="A18708">
        <v>45455</v>
      </c>
      <c r="B18708" t="str">
        <v>ACN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 x14ac:dyDescent="0.35">
      <c r="A18709">
        <v>45456</v>
      </c>
      <c r="B18709" t="str">
        <v>ACN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 x14ac:dyDescent="0.35">
      <c r="A18710">
        <v>45457</v>
      </c>
      <c r="B18710" t="str">
        <v>ACN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 x14ac:dyDescent="0.35">
      <c r="A18711">
        <v>45460</v>
      </c>
      <c r="B18711" t="str">
        <v>ACN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 x14ac:dyDescent="0.35">
      <c r="A18712">
        <v>45461</v>
      </c>
      <c r="B18712" t="str">
        <v>ACN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 x14ac:dyDescent="0.35">
      <c r="A18713">
        <v>45463</v>
      </c>
      <c r="B18713" t="str">
        <v>ACN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 x14ac:dyDescent="0.35">
      <c r="A18714">
        <v>45464</v>
      </c>
      <c r="B18714" t="str">
        <v>ACN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 x14ac:dyDescent="0.35">
      <c r="A18715">
        <v>45467</v>
      </c>
      <c r="B18715" t="str">
        <v>ACN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 x14ac:dyDescent="0.35">
      <c r="A18716">
        <v>45468</v>
      </c>
      <c r="B18716" t="str">
        <v>ACN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 x14ac:dyDescent="0.35">
      <c r="A18717">
        <v>45469</v>
      </c>
      <c r="B18717" t="str">
        <v>ACN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 x14ac:dyDescent="0.35">
      <c r="A18718">
        <v>45470</v>
      </c>
      <c r="B18718" t="str">
        <v>ACN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 x14ac:dyDescent="0.35">
      <c r="A18719">
        <v>45471</v>
      </c>
      <c r="B18719" t="str">
        <v>ACN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 x14ac:dyDescent="0.35">
      <c r="A18720">
        <v>45474</v>
      </c>
      <c r="B18720" t="str">
        <v>ACN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 x14ac:dyDescent="0.35">
      <c r="A18721">
        <v>45475</v>
      </c>
      <c r="B18721" t="str">
        <v>ACN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 x14ac:dyDescent="0.35">
      <c r="A18722">
        <v>45476</v>
      </c>
      <c r="B18722" t="str">
        <v>ACN</v>
      </c>
      <c r="C18722">
        <v>0</v>
      </c>
      <c r="D18722">
        <v>0</v>
      </c>
      <c r="E18722">
        <v>0</v>
      </c>
      <c r="F18722">
        <v>0</v>
      </c>
      <c r="G18722">
        <v>0</v>
      </c>
      <c r="H18722">
        <v>0</v>
      </c>
    </row>
    <row r="18723" spans="1:8" x14ac:dyDescent="0.35">
      <c r="A18723">
        <v>45478</v>
      </c>
      <c r="B18723" t="str">
        <v>ACN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</row>
    <row r="18724" spans="1:8" x14ac:dyDescent="0.35">
      <c r="A18724">
        <v>45481</v>
      </c>
      <c r="B18724" t="str">
        <v>ACN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</row>
    <row r="18725" spans="1:8" x14ac:dyDescent="0.35">
      <c r="A18725">
        <v>45482</v>
      </c>
      <c r="B18725" t="str">
        <v>ACN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</row>
    <row r="18726" spans="1:8" x14ac:dyDescent="0.35">
      <c r="A18726">
        <v>45483</v>
      </c>
      <c r="B18726" t="str">
        <v>ACN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</row>
    <row r="18727" spans="1:8" x14ac:dyDescent="0.35">
      <c r="A18727">
        <v>45484</v>
      </c>
      <c r="B18727" t="str">
        <v>ACN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</row>
    <row r="18728" spans="1:8" x14ac:dyDescent="0.35">
      <c r="A18728">
        <v>45485</v>
      </c>
      <c r="B18728" t="str">
        <v>ACN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 x14ac:dyDescent="0.35">
      <c r="A18729">
        <v>45488</v>
      </c>
      <c r="B18729" t="str">
        <v>ACN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 x14ac:dyDescent="0.35">
      <c r="A18730">
        <v>45489</v>
      </c>
      <c r="B18730" t="str">
        <v>ACN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 x14ac:dyDescent="0.35">
      <c r="A18731">
        <v>45490</v>
      </c>
      <c r="B18731" t="str">
        <v>ACN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 x14ac:dyDescent="0.35">
      <c r="A18732">
        <v>45491</v>
      </c>
      <c r="B18732" t="str">
        <v>ACN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 x14ac:dyDescent="0.35">
      <c r="A18733">
        <v>45492</v>
      </c>
      <c r="B18733" t="str">
        <v>ACN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 x14ac:dyDescent="0.35">
      <c r="A18734">
        <v>45495</v>
      </c>
      <c r="B18734" t="str">
        <v>ACN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 x14ac:dyDescent="0.35">
      <c r="A18735">
        <v>45496</v>
      </c>
      <c r="B18735" t="str">
        <v>ACN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 x14ac:dyDescent="0.35">
      <c r="A18736">
        <v>45497</v>
      </c>
      <c r="B18736" t="str">
        <v>ACN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 x14ac:dyDescent="0.35">
      <c r="A18737">
        <v>45498</v>
      </c>
      <c r="B18737" t="str">
        <v>ACN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 x14ac:dyDescent="0.35">
      <c r="A18738">
        <v>45499</v>
      </c>
      <c r="B18738" t="str">
        <v>ACN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 x14ac:dyDescent="0.35">
      <c r="A18739">
        <v>45502</v>
      </c>
      <c r="B18739" t="str">
        <v>ACN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 x14ac:dyDescent="0.35">
      <c r="A18740">
        <v>45503</v>
      </c>
      <c r="B18740" t="str">
        <v>ACN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 x14ac:dyDescent="0.35">
      <c r="A18741">
        <v>45504</v>
      </c>
      <c r="B18741" t="str">
        <v>ACN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 x14ac:dyDescent="0.35">
      <c r="A18742">
        <v>45505</v>
      </c>
      <c r="B18742" t="str">
        <v>ACN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 x14ac:dyDescent="0.35">
      <c r="A18743">
        <v>45506</v>
      </c>
      <c r="B18743" t="str">
        <v>ACN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 x14ac:dyDescent="0.35">
      <c r="A18744">
        <v>45509</v>
      </c>
      <c r="B18744" t="str">
        <v>ACN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 x14ac:dyDescent="0.35">
      <c r="A18745">
        <v>45510</v>
      </c>
      <c r="B18745" t="str">
        <v>ACN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 x14ac:dyDescent="0.35">
      <c r="A18746">
        <v>45511</v>
      </c>
      <c r="B18746" t="str">
        <v>ACN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 x14ac:dyDescent="0.35">
      <c r="A18747">
        <v>45512</v>
      </c>
      <c r="B18747" t="str">
        <v>ACN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</row>
    <row r="18748" spans="1:8" x14ac:dyDescent="0.35">
      <c r="A18748">
        <v>45513</v>
      </c>
      <c r="B18748" t="str">
        <v>ACN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</row>
    <row r="18749" spans="1:8" x14ac:dyDescent="0.35">
      <c r="A18749">
        <v>45516</v>
      </c>
      <c r="B18749" t="str">
        <v>ACN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</row>
    <row r="18750" spans="1:8" x14ac:dyDescent="0.35">
      <c r="A18750">
        <v>45517</v>
      </c>
      <c r="B18750" t="str">
        <v>ACN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</row>
    <row r="18751" spans="1:8" x14ac:dyDescent="0.35">
      <c r="A18751">
        <v>45518</v>
      </c>
      <c r="B18751" t="str">
        <v>ACN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 x14ac:dyDescent="0.35">
      <c r="A18752">
        <v>45519</v>
      </c>
      <c r="B18752" t="str">
        <v>ACN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 x14ac:dyDescent="0.35">
      <c r="A18753">
        <v>45520</v>
      </c>
      <c r="B18753" t="str">
        <v>ACN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 x14ac:dyDescent="0.35">
      <c r="A18754">
        <v>45523</v>
      </c>
      <c r="B18754" t="str">
        <v>ACN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 x14ac:dyDescent="0.35">
      <c r="A18755">
        <v>45524</v>
      </c>
      <c r="B18755" t="str">
        <v>ACN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 x14ac:dyDescent="0.35">
      <c r="A18756">
        <v>45525</v>
      </c>
      <c r="B18756" t="str">
        <v>ACN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 x14ac:dyDescent="0.35">
      <c r="A18757">
        <v>45526</v>
      </c>
      <c r="B18757" t="str">
        <v>ACN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 x14ac:dyDescent="0.35">
      <c r="A18758">
        <v>45527</v>
      </c>
      <c r="B18758" t="str">
        <v>ACN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 x14ac:dyDescent="0.35">
      <c r="A18759">
        <v>45530</v>
      </c>
      <c r="B18759" t="str">
        <v>ACN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 x14ac:dyDescent="0.35">
      <c r="A18760">
        <v>45531</v>
      </c>
      <c r="B18760" t="str">
        <v>ACN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</row>
    <row r="18761" spans="1:8" x14ac:dyDescent="0.35">
      <c r="A18761">
        <v>45532</v>
      </c>
      <c r="B18761" t="str">
        <v>ACN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</row>
    <row r="18762" spans="1:8" x14ac:dyDescent="0.35">
      <c r="A18762">
        <v>45533</v>
      </c>
      <c r="B18762" t="str">
        <v>ACN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 x14ac:dyDescent="0.35">
      <c r="A18763">
        <v>45534</v>
      </c>
      <c r="B18763" t="str">
        <v>ACN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 x14ac:dyDescent="0.35">
      <c r="A18764">
        <v>45538</v>
      </c>
      <c r="B18764" t="str">
        <v>ACN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 x14ac:dyDescent="0.35">
      <c r="A18765">
        <v>45539</v>
      </c>
      <c r="B18765" t="str">
        <v>ACN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 x14ac:dyDescent="0.35">
      <c r="A18766">
        <v>45540</v>
      </c>
      <c r="B18766" t="str">
        <v>ACN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 x14ac:dyDescent="0.35">
      <c r="A18767">
        <v>45541</v>
      </c>
      <c r="B18767" t="str">
        <v>ACN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 x14ac:dyDescent="0.35">
      <c r="A18768">
        <v>45544</v>
      </c>
      <c r="B18768" t="str">
        <v>ACN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 x14ac:dyDescent="0.35">
      <c r="A18769">
        <v>45545</v>
      </c>
      <c r="B18769" t="str">
        <v>ACN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 x14ac:dyDescent="0.35">
      <c r="A18770">
        <v>45546</v>
      </c>
      <c r="B18770" t="str">
        <v>ACN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 x14ac:dyDescent="0.35">
      <c r="A18771">
        <v>45547</v>
      </c>
      <c r="B18771" t="str">
        <v>ACN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 x14ac:dyDescent="0.35">
      <c r="A18772">
        <v>45548</v>
      </c>
      <c r="B18772" t="str">
        <v>ACN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 x14ac:dyDescent="0.35">
      <c r="A18773">
        <v>45551</v>
      </c>
      <c r="B18773" t="str">
        <v>ACN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 x14ac:dyDescent="0.35">
      <c r="A18774">
        <v>45552</v>
      </c>
      <c r="B18774" t="str">
        <v>ACN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 x14ac:dyDescent="0.35">
      <c r="A18775">
        <v>45553</v>
      </c>
      <c r="B18775" t="str">
        <v>ACN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 x14ac:dyDescent="0.35">
      <c r="A18776">
        <v>45554</v>
      </c>
      <c r="B18776" t="str">
        <v>ACN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 x14ac:dyDescent="0.35">
      <c r="A18777">
        <v>45555</v>
      </c>
      <c r="B18777" t="str">
        <v>ACN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 x14ac:dyDescent="0.35">
      <c r="A18778">
        <v>45558</v>
      </c>
      <c r="B18778" t="str">
        <v>ACN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 x14ac:dyDescent="0.35">
      <c r="A18779">
        <v>45559</v>
      </c>
      <c r="B18779" t="str">
        <v>ACN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 x14ac:dyDescent="0.35">
      <c r="A18780">
        <v>45560</v>
      </c>
      <c r="B18780" t="str">
        <v>ACN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 x14ac:dyDescent="0.35">
      <c r="A18781">
        <v>45561</v>
      </c>
      <c r="B18781" t="str">
        <v>ACN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 x14ac:dyDescent="0.35">
      <c r="A18782">
        <v>45562</v>
      </c>
      <c r="B18782" t="str">
        <v>ACN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 x14ac:dyDescent="0.35">
      <c r="A18783">
        <v>45565</v>
      </c>
      <c r="B18783" t="str">
        <v>ACN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 x14ac:dyDescent="0.35">
      <c r="A18784">
        <v>45566</v>
      </c>
      <c r="B18784" t="str">
        <v>ACN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 x14ac:dyDescent="0.35">
      <c r="A18785">
        <v>45567</v>
      </c>
      <c r="B18785" t="str">
        <v>ACN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 x14ac:dyDescent="0.35">
      <c r="A18786">
        <v>45568</v>
      </c>
      <c r="B18786" t="str">
        <v>ACN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 x14ac:dyDescent="0.35">
      <c r="A18787">
        <v>45569</v>
      </c>
      <c r="B18787" t="str">
        <v>ACN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 x14ac:dyDescent="0.35">
      <c r="A18788">
        <v>45572</v>
      </c>
      <c r="B18788" t="str">
        <v>ACN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 x14ac:dyDescent="0.35">
      <c r="A18789">
        <v>45573</v>
      </c>
      <c r="B18789" t="str">
        <v>ACN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 x14ac:dyDescent="0.35">
      <c r="A18790">
        <v>45574</v>
      </c>
      <c r="B18790" t="str">
        <v>ACN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 x14ac:dyDescent="0.35">
      <c r="A18791">
        <v>45575</v>
      </c>
      <c r="B18791" t="str">
        <v>ACN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 x14ac:dyDescent="0.35">
      <c r="A18792">
        <v>45576</v>
      </c>
      <c r="B18792" t="str">
        <v>ACN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 x14ac:dyDescent="0.35">
      <c r="A18793">
        <v>45579</v>
      </c>
      <c r="B18793" t="str">
        <v>ACN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 x14ac:dyDescent="0.35">
      <c r="A18794">
        <v>45580</v>
      </c>
      <c r="B18794" t="str">
        <v>ACN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 x14ac:dyDescent="0.35">
      <c r="A18795">
        <v>45581</v>
      </c>
      <c r="B18795" t="str">
        <v>ACN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 x14ac:dyDescent="0.35">
      <c r="A18796">
        <v>45582</v>
      </c>
      <c r="B18796" t="str">
        <v>ACN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 x14ac:dyDescent="0.35">
      <c r="A18797">
        <v>45583</v>
      </c>
      <c r="B18797" t="str">
        <v>ACN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 x14ac:dyDescent="0.35">
      <c r="A18798">
        <v>45586</v>
      </c>
      <c r="B18798" t="str">
        <v>ACN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 x14ac:dyDescent="0.35">
      <c r="A18799">
        <v>45587</v>
      </c>
      <c r="B18799" t="str">
        <v>ACN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 x14ac:dyDescent="0.35">
      <c r="A18800">
        <v>45588</v>
      </c>
      <c r="B18800" t="str">
        <v>ACN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 x14ac:dyDescent="0.35">
      <c r="A18801">
        <v>45589</v>
      </c>
      <c r="B18801" t="str">
        <v>ACN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 x14ac:dyDescent="0.35">
      <c r="A18802">
        <v>45590</v>
      </c>
      <c r="B18802" t="str">
        <v>ACN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 x14ac:dyDescent="0.35">
      <c r="A18803">
        <v>45593</v>
      </c>
      <c r="B18803" t="str">
        <v>ACN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 x14ac:dyDescent="0.35">
      <c r="A18804">
        <v>45594</v>
      </c>
      <c r="B18804" t="str">
        <v>ACN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 x14ac:dyDescent="0.35">
      <c r="A18805">
        <v>45595</v>
      </c>
      <c r="B18805" t="str">
        <v>ACN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 x14ac:dyDescent="0.35">
      <c r="A18806">
        <v>45596</v>
      </c>
      <c r="B18806" t="str">
        <v>ACN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 x14ac:dyDescent="0.35">
      <c r="A18807">
        <v>45597</v>
      </c>
      <c r="B18807" t="str">
        <v>ACN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 x14ac:dyDescent="0.35">
      <c r="A18808">
        <v>45600</v>
      </c>
      <c r="B18808" t="str">
        <v>ACN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 x14ac:dyDescent="0.35">
      <c r="A18809">
        <v>45601</v>
      </c>
      <c r="B18809" t="str">
        <v>ACN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 x14ac:dyDescent="0.35">
      <c r="A18810">
        <v>45602</v>
      </c>
      <c r="B18810" t="str">
        <v>ACN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 x14ac:dyDescent="0.35">
      <c r="A18811">
        <v>45603</v>
      </c>
      <c r="B18811" t="str">
        <v>ACN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 x14ac:dyDescent="0.35">
      <c r="A18812">
        <v>45604</v>
      </c>
      <c r="B18812" t="str">
        <v>ACN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 x14ac:dyDescent="0.35">
      <c r="A18813">
        <v>45607</v>
      </c>
      <c r="B18813" t="str">
        <v>ACN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 x14ac:dyDescent="0.35">
      <c r="A18814">
        <v>45608</v>
      </c>
      <c r="B18814" t="str">
        <v>ACN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 x14ac:dyDescent="0.35">
      <c r="A18815">
        <v>45609</v>
      </c>
      <c r="B18815" t="str">
        <v>ACN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 x14ac:dyDescent="0.35">
      <c r="A18816">
        <v>45610</v>
      </c>
      <c r="B18816" t="str">
        <v>ACN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 x14ac:dyDescent="0.35">
      <c r="A18817">
        <v>45611</v>
      </c>
      <c r="B18817" t="str">
        <v>ACN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 x14ac:dyDescent="0.35">
      <c r="A18818">
        <v>45614</v>
      </c>
      <c r="B18818" t="str">
        <v>ACN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 x14ac:dyDescent="0.35">
      <c r="A18819">
        <v>45615</v>
      </c>
      <c r="B18819" t="str">
        <v>ACN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1:8" x14ac:dyDescent="0.35">
      <c r="A18820">
        <v>45616</v>
      </c>
      <c r="B18820" t="str">
        <v>ACN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 x14ac:dyDescent="0.35">
      <c r="A18821">
        <v>45617</v>
      </c>
      <c r="B18821" t="str">
        <v>ACN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 x14ac:dyDescent="0.35">
      <c r="A18822">
        <v>45618</v>
      </c>
      <c r="B18822" t="str">
        <v>ACN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 x14ac:dyDescent="0.35">
      <c r="A18823">
        <v>45621</v>
      </c>
      <c r="B18823" t="str">
        <v>ACN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 x14ac:dyDescent="0.35">
      <c r="A18824">
        <v>45622</v>
      </c>
      <c r="B18824" t="str">
        <v>ACN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 x14ac:dyDescent="0.35">
      <c r="A18825">
        <v>45623</v>
      </c>
      <c r="B18825" t="str">
        <v>ACN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 x14ac:dyDescent="0.35">
      <c r="A18826">
        <v>45625</v>
      </c>
      <c r="B18826" t="str">
        <v>ACN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 x14ac:dyDescent="0.35">
      <c r="A18827">
        <v>45628</v>
      </c>
      <c r="B18827" t="str">
        <v>ACN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</row>
    <row r="18828" spans="1:8" x14ac:dyDescent="0.35">
      <c r="A18828">
        <v>45629</v>
      </c>
      <c r="B18828" t="str">
        <v>ACN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</row>
    <row r="18829" spans="1:8" x14ac:dyDescent="0.35">
      <c r="A18829">
        <v>45630</v>
      </c>
      <c r="B18829" t="str">
        <v>ACN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</row>
    <row r="18830" spans="1:8" x14ac:dyDescent="0.35">
      <c r="A18830">
        <v>45631</v>
      </c>
      <c r="B18830" t="str">
        <v>ACN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</row>
    <row r="18831" spans="1:8" x14ac:dyDescent="0.35">
      <c r="A18831">
        <v>45632</v>
      </c>
      <c r="B18831" t="str">
        <v>ACN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</row>
    <row r="18832" spans="1:8" x14ac:dyDescent="0.35">
      <c r="A18832">
        <v>45635</v>
      </c>
      <c r="B18832" t="str">
        <v>ACN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</row>
    <row r="18833" spans="1:8" x14ac:dyDescent="0.35">
      <c r="A18833">
        <v>45636</v>
      </c>
      <c r="B18833" t="str">
        <v>ACN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</row>
    <row r="18834" spans="1:8" x14ac:dyDescent="0.35">
      <c r="A18834">
        <v>45637</v>
      </c>
      <c r="B18834" t="str">
        <v>ACN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</row>
    <row r="18835" spans="1:8" x14ac:dyDescent="0.35">
      <c r="A18835">
        <v>45638</v>
      </c>
      <c r="B18835" t="str">
        <v>ACN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</row>
    <row r="18836" spans="1:8" x14ac:dyDescent="0.35">
      <c r="A18836">
        <v>45639</v>
      </c>
      <c r="B18836" t="str">
        <v>ACN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 x14ac:dyDescent="0.35">
      <c r="A18837">
        <v>45642</v>
      </c>
      <c r="B18837" t="str">
        <v>ACN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 x14ac:dyDescent="0.35">
      <c r="A18838">
        <v>45643</v>
      </c>
      <c r="B18838" t="str">
        <v>ACN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 x14ac:dyDescent="0.35">
      <c r="A18839">
        <v>45644</v>
      </c>
      <c r="B18839" t="str">
        <v>ACN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 x14ac:dyDescent="0.35">
      <c r="A18840">
        <v>45645</v>
      </c>
      <c r="B18840" t="str">
        <v>ACN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 x14ac:dyDescent="0.35">
      <c r="A18841">
        <v>45646</v>
      </c>
      <c r="B18841" t="str">
        <v>ACN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 x14ac:dyDescent="0.35">
      <c r="A18842">
        <v>40182</v>
      </c>
      <c r="B18842" t="str">
        <v>ADBE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 x14ac:dyDescent="0.35">
      <c r="A18843">
        <v>40183</v>
      </c>
      <c r="B18843" t="str">
        <v>ADBE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 x14ac:dyDescent="0.35">
      <c r="A18844">
        <v>40184</v>
      </c>
      <c r="B18844" t="str">
        <v>ADBE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 x14ac:dyDescent="0.35">
      <c r="A18845">
        <v>40185</v>
      </c>
      <c r="B18845" t="str">
        <v>ADBE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 x14ac:dyDescent="0.35">
      <c r="A18846">
        <v>40186</v>
      </c>
      <c r="B18846" t="str">
        <v>ADBE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 x14ac:dyDescent="0.35">
      <c r="A18847">
        <v>40189</v>
      </c>
      <c r="B18847" t="str">
        <v>ADBE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 x14ac:dyDescent="0.35">
      <c r="A18848">
        <v>40190</v>
      </c>
      <c r="B18848" t="str">
        <v>ADBE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 x14ac:dyDescent="0.35">
      <c r="A18849">
        <v>40191</v>
      </c>
      <c r="B18849" t="str">
        <v>ADBE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 x14ac:dyDescent="0.35">
      <c r="A18850">
        <v>40192</v>
      </c>
      <c r="B18850" t="str">
        <v>ADBE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 x14ac:dyDescent="0.35">
      <c r="A18851">
        <v>40193</v>
      </c>
      <c r="B18851" t="str">
        <v>ADBE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</row>
    <row r="18852" spans="1:8" x14ac:dyDescent="0.35">
      <c r="A18852">
        <v>40197</v>
      </c>
      <c r="B18852" t="str">
        <v>ADBE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</row>
    <row r="18853" spans="1:8" x14ac:dyDescent="0.35">
      <c r="A18853">
        <v>40198</v>
      </c>
      <c r="B18853" t="str">
        <v>ADBE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</row>
    <row r="18854" spans="1:8" x14ac:dyDescent="0.35">
      <c r="A18854">
        <v>40199</v>
      </c>
      <c r="B18854" t="str">
        <v>ADBE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</row>
    <row r="18855" spans="1:8" x14ac:dyDescent="0.35">
      <c r="A18855">
        <v>40200</v>
      </c>
      <c r="B18855" t="str">
        <v>ADBE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</row>
    <row r="18856" spans="1:8" x14ac:dyDescent="0.35">
      <c r="A18856">
        <v>40203</v>
      </c>
      <c r="B18856" t="str">
        <v>ADBE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</row>
    <row r="18857" spans="1:8" x14ac:dyDescent="0.35">
      <c r="A18857">
        <v>40204</v>
      </c>
      <c r="B18857" t="str">
        <v>ADBE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</row>
    <row r="18858" spans="1:8" x14ac:dyDescent="0.35">
      <c r="A18858">
        <v>40205</v>
      </c>
      <c r="B18858" t="str">
        <v>ADBE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</row>
    <row r="18859" spans="1:8" x14ac:dyDescent="0.35">
      <c r="A18859">
        <v>40206</v>
      </c>
      <c r="B18859" t="str">
        <v>ADBE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</row>
    <row r="18860" spans="1:8" x14ac:dyDescent="0.35">
      <c r="A18860">
        <v>40207</v>
      </c>
      <c r="B18860" t="str">
        <v>ADBE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 x14ac:dyDescent="0.35">
      <c r="A18861">
        <v>40210</v>
      </c>
      <c r="B18861" t="str">
        <v>ADBE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 x14ac:dyDescent="0.35">
      <c r="A18862">
        <v>40211</v>
      </c>
      <c r="B18862" t="str">
        <v>ADBE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 x14ac:dyDescent="0.35">
      <c r="A18863">
        <v>40212</v>
      </c>
      <c r="B18863" t="str">
        <v>ADBE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 x14ac:dyDescent="0.35">
      <c r="A18864">
        <v>40213</v>
      </c>
      <c r="B18864" t="str">
        <v>ADBE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 x14ac:dyDescent="0.35">
      <c r="A18865">
        <v>40214</v>
      </c>
      <c r="B18865" t="str">
        <v>ADBE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 x14ac:dyDescent="0.35">
      <c r="A18866">
        <v>40217</v>
      </c>
      <c r="B18866" t="str">
        <v>ADBE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 x14ac:dyDescent="0.35">
      <c r="A18867">
        <v>40218</v>
      </c>
      <c r="B18867" t="str">
        <v>ADBE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 x14ac:dyDescent="0.35">
      <c r="A18868">
        <v>40219</v>
      </c>
      <c r="B18868" t="str">
        <v>ADBE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 x14ac:dyDescent="0.35">
      <c r="A18869">
        <v>40220</v>
      </c>
      <c r="B18869" t="str">
        <v>ADBE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 x14ac:dyDescent="0.35">
      <c r="A18870">
        <v>40221</v>
      </c>
      <c r="B18870" t="str">
        <v>ADBE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 x14ac:dyDescent="0.35">
      <c r="A18871">
        <v>40225</v>
      </c>
      <c r="B18871" t="str">
        <v>ADBE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 x14ac:dyDescent="0.35">
      <c r="A18872">
        <v>40226</v>
      </c>
      <c r="B18872" t="str">
        <v>ADBE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 x14ac:dyDescent="0.35">
      <c r="A18873">
        <v>40227</v>
      </c>
      <c r="B18873" t="str">
        <v>ADBE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 x14ac:dyDescent="0.35">
      <c r="A18874">
        <v>40228</v>
      </c>
      <c r="B18874" t="str">
        <v>ADBE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 x14ac:dyDescent="0.35">
      <c r="A18875">
        <v>40231</v>
      </c>
      <c r="B18875" t="str">
        <v>ADBE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 x14ac:dyDescent="0.35">
      <c r="A18876">
        <v>40232</v>
      </c>
      <c r="B18876" t="str">
        <v>ADBE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 x14ac:dyDescent="0.35">
      <c r="A18877">
        <v>40233</v>
      </c>
      <c r="B18877" t="str">
        <v>ADBE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 x14ac:dyDescent="0.35">
      <c r="A18878">
        <v>40234</v>
      </c>
      <c r="B18878" t="str">
        <v>ADBE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</row>
    <row r="18879" spans="1:8" x14ac:dyDescent="0.35">
      <c r="A18879">
        <v>40235</v>
      </c>
      <c r="B18879" t="str">
        <v>ADBE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</row>
    <row r="18880" spans="1:8" x14ac:dyDescent="0.35">
      <c r="A18880">
        <v>40238</v>
      </c>
      <c r="B18880" t="str">
        <v>ADBE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</row>
    <row r="18881" spans="1:8" x14ac:dyDescent="0.35">
      <c r="A18881">
        <v>40239</v>
      </c>
      <c r="B18881" t="str">
        <v>ADBE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</row>
    <row r="18882" spans="1:8" x14ac:dyDescent="0.35">
      <c r="A18882">
        <v>40240</v>
      </c>
      <c r="B18882" t="str">
        <v>ADBE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</row>
    <row r="18883" spans="1:8" x14ac:dyDescent="0.35">
      <c r="A18883">
        <v>40241</v>
      </c>
      <c r="B18883" t="str">
        <v>ADBE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 x14ac:dyDescent="0.35">
      <c r="A18884">
        <v>40242</v>
      </c>
      <c r="B18884" t="str">
        <v>ADBE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 x14ac:dyDescent="0.35">
      <c r="A18885">
        <v>40245</v>
      </c>
      <c r="B18885" t="str">
        <v>ADBE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 x14ac:dyDescent="0.35">
      <c r="A18886">
        <v>40246</v>
      </c>
      <c r="B18886" t="str">
        <v>ADBE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 x14ac:dyDescent="0.35">
      <c r="A18887">
        <v>40247</v>
      </c>
      <c r="B18887" t="str">
        <v>ADBE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 x14ac:dyDescent="0.35">
      <c r="A18888">
        <v>40248</v>
      </c>
      <c r="B18888" t="str">
        <v>ADBE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 x14ac:dyDescent="0.35">
      <c r="A18889">
        <v>40249</v>
      </c>
      <c r="B18889" t="str">
        <v>ADBE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 x14ac:dyDescent="0.35">
      <c r="A18890">
        <v>40252</v>
      </c>
      <c r="B18890" t="str">
        <v>ADBE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 x14ac:dyDescent="0.35">
      <c r="A18891">
        <v>40253</v>
      </c>
      <c r="B18891" t="str">
        <v>ADBE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 x14ac:dyDescent="0.35">
      <c r="A18892">
        <v>40254</v>
      </c>
      <c r="B18892" t="str">
        <v>ADBE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 x14ac:dyDescent="0.35">
      <c r="A18893">
        <v>40255</v>
      </c>
      <c r="B18893" t="str">
        <v>ADBE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 x14ac:dyDescent="0.35">
      <c r="A18894">
        <v>40256</v>
      </c>
      <c r="B18894" t="str">
        <v>ADBE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 x14ac:dyDescent="0.35">
      <c r="A18895">
        <v>40259</v>
      </c>
      <c r="B18895" t="str">
        <v>ADBE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 x14ac:dyDescent="0.35">
      <c r="A18896">
        <v>40260</v>
      </c>
      <c r="B18896" t="str">
        <v>ADBE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 x14ac:dyDescent="0.35">
      <c r="A18897">
        <v>40261</v>
      </c>
      <c r="B18897" t="str">
        <v>ADBE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 x14ac:dyDescent="0.35">
      <c r="A18898">
        <v>40262</v>
      </c>
      <c r="B18898" t="str">
        <v>ADBE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 x14ac:dyDescent="0.35">
      <c r="A18899">
        <v>40263</v>
      </c>
      <c r="B18899" t="str">
        <v>ADBE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 x14ac:dyDescent="0.35">
      <c r="A18900">
        <v>40266</v>
      </c>
      <c r="B18900" t="str">
        <v>ADBE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 x14ac:dyDescent="0.35">
      <c r="A18901">
        <v>40267</v>
      </c>
      <c r="B18901" t="str">
        <v>ADBE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 x14ac:dyDescent="0.35">
      <c r="A18902">
        <v>40268</v>
      </c>
      <c r="B18902" t="str">
        <v>ADBE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 x14ac:dyDescent="0.35">
      <c r="A18903">
        <v>40269</v>
      </c>
      <c r="B18903" t="str">
        <v>ADBE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 x14ac:dyDescent="0.35">
      <c r="A18904">
        <v>40273</v>
      </c>
      <c r="B18904" t="str">
        <v>ADBE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 x14ac:dyDescent="0.35">
      <c r="A18905">
        <v>40274</v>
      </c>
      <c r="B18905" t="str">
        <v>ADBE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 x14ac:dyDescent="0.35">
      <c r="A18906">
        <v>40275</v>
      </c>
      <c r="B18906" t="str">
        <v>ADBE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 x14ac:dyDescent="0.35">
      <c r="A18907">
        <v>40276</v>
      </c>
      <c r="B18907" t="str">
        <v>ADBE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 x14ac:dyDescent="0.35">
      <c r="A18908">
        <v>40277</v>
      </c>
      <c r="B18908" t="str">
        <v>ADBE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 x14ac:dyDescent="0.35">
      <c r="A18909">
        <v>40280</v>
      </c>
      <c r="B18909" t="str">
        <v>ADBE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 x14ac:dyDescent="0.35">
      <c r="A18910">
        <v>40281</v>
      </c>
      <c r="B18910" t="str">
        <v>ADBE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 x14ac:dyDescent="0.35">
      <c r="A18911">
        <v>40282</v>
      </c>
      <c r="B18911" t="str">
        <v>ADBE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 x14ac:dyDescent="0.35">
      <c r="A18912">
        <v>40283</v>
      </c>
      <c r="B18912" t="str">
        <v>ADBE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 x14ac:dyDescent="0.35">
      <c r="A18913">
        <v>40284</v>
      </c>
      <c r="B18913" t="str">
        <v>ADBE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 x14ac:dyDescent="0.35">
      <c r="A18914">
        <v>40287</v>
      </c>
      <c r="B18914" t="str">
        <v>ADBE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 x14ac:dyDescent="0.35">
      <c r="A18915">
        <v>40288</v>
      </c>
      <c r="B18915" t="str">
        <v>ADBE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 x14ac:dyDescent="0.35">
      <c r="A18916">
        <v>40289</v>
      </c>
      <c r="B18916" t="str">
        <v>ADBE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 x14ac:dyDescent="0.35">
      <c r="A18917">
        <v>40290</v>
      </c>
      <c r="B18917" t="str">
        <v>ADBE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 x14ac:dyDescent="0.35">
      <c r="A18918">
        <v>40291</v>
      </c>
      <c r="B18918" t="str">
        <v>ADBE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 x14ac:dyDescent="0.35">
      <c r="A18919">
        <v>40294</v>
      </c>
      <c r="B18919" t="str">
        <v>ADBE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 x14ac:dyDescent="0.35">
      <c r="A18920">
        <v>40295</v>
      </c>
      <c r="B18920" t="str">
        <v>ADBE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 x14ac:dyDescent="0.35">
      <c r="A18921">
        <v>40296</v>
      </c>
      <c r="B18921" t="str">
        <v>ADBE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 x14ac:dyDescent="0.35">
      <c r="A18922">
        <v>40297</v>
      </c>
      <c r="B18922" t="str">
        <v>ADBE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 x14ac:dyDescent="0.35">
      <c r="A18923">
        <v>40298</v>
      </c>
      <c r="B18923" t="str">
        <v>ADBE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 x14ac:dyDescent="0.35">
      <c r="A18924">
        <v>40301</v>
      </c>
      <c r="B18924" t="str">
        <v>ADBE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 x14ac:dyDescent="0.35">
      <c r="A18925">
        <v>40302</v>
      </c>
      <c r="B18925" t="str">
        <v>ADBE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 x14ac:dyDescent="0.35">
      <c r="A18926">
        <v>40303</v>
      </c>
      <c r="B18926" t="str">
        <v>ADBE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 x14ac:dyDescent="0.35">
      <c r="A18927">
        <v>40304</v>
      </c>
      <c r="B18927" t="str">
        <v>ADBE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 x14ac:dyDescent="0.35">
      <c r="A18928">
        <v>40305</v>
      </c>
      <c r="B18928" t="str">
        <v>ADBE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 x14ac:dyDescent="0.35">
      <c r="A18929">
        <v>40308</v>
      </c>
      <c r="B18929" t="str">
        <v>ADBE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 x14ac:dyDescent="0.35">
      <c r="A18930">
        <v>40309</v>
      </c>
      <c r="B18930" t="str">
        <v>ADBE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 x14ac:dyDescent="0.35">
      <c r="A18931">
        <v>40310</v>
      </c>
      <c r="B18931" t="str">
        <v>ADBE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 x14ac:dyDescent="0.35">
      <c r="A18932">
        <v>40311</v>
      </c>
      <c r="B18932" t="str">
        <v>ADBE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 x14ac:dyDescent="0.35">
      <c r="A18933">
        <v>40312</v>
      </c>
      <c r="B18933" t="str">
        <v>ADBE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 x14ac:dyDescent="0.35">
      <c r="A18934">
        <v>40315</v>
      </c>
      <c r="B18934" t="str">
        <v>ADBE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 x14ac:dyDescent="0.35">
      <c r="A18935">
        <v>40316</v>
      </c>
      <c r="B18935" t="str">
        <v>ADBE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 x14ac:dyDescent="0.35">
      <c r="A18936">
        <v>40317</v>
      </c>
      <c r="B18936" t="str">
        <v>ADBE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 x14ac:dyDescent="0.35">
      <c r="A18937">
        <v>40318</v>
      </c>
      <c r="B18937" t="str">
        <v>ADBE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 x14ac:dyDescent="0.35">
      <c r="A18938">
        <v>40319</v>
      </c>
      <c r="B18938" t="str">
        <v>ADBE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 x14ac:dyDescent="0.35">
      <c r="A18939">
        <v>40322</v>
      </c>
      <c r="B18939" t="str">
        <v>ADBE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 x14ac:dyDescent="0.35">
      <c r="A18940">
        <v>40323</v>
      </c>
      <c r="B18940" t="str">
        <v>ADBE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 x14ac:dyDescent="0.35">
      <c r="A18941">
        <v>40324</v>
      </c>
      <c r="B18941" t="str">
        <v>ADBE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 x14ac:dyDescent="0.35">
      <c r="A18942">
        <v>40325</v>
      </c>
      <c r="B18942" t="str">
        <v>ADBE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 x14ac:dyDescent="0.35">
      <c r="A18943">
        <v>40326</v>
      </c>
      <c r="B18943" t="str">
        <v>ADBE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 x14ac:dyDescent="0.35">
      <c r="A18944">
        <v>40330</v>
      </c>
      <c r="B18944" t="str">
        <v>ADBE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 x14ac:dyDescent="0.35">
      <c r="A18945">
        <v>40331</v>
      </c>
      <c r="B18945" t="str">
        <v>ADBE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 x14ac:dyDescent="0.35">
      <c r="A18946">
        <v>40332</v>
      </c>
      <c r="B18946" t="str">
        <v>ADBE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 x14ac:dyDescent="0.35">
      <c r="A18947">
        <v>40333</v>
      </c>
      <c r="B18947" t="str">
        <v>ADBE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 x14ac:dyDescent="0.35">
      <c r="A18948">
        <v>40336</v>
      </c>
      <c r="B18948" t="str">
        <v>ADBE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 x14ac:dyDescent="0.35">
      <c r="A18949">
        <v>40337</v>
      </c>
      <c r="B18949" t="str">
        <v>ADBE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 x14ac:dyDescent="0.35">
      <c r="A18950">
        <v>40338</v>
      </c>
      <c r="B18950" t="str">
        <v>ADBE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 x14ac:dyDescent="0.35">
      <c r="A18951">
        <v>40339</v>
      </c>
      <c r="B18951" t="str">
        <v>ADBE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 x14ac:dyDescent="0.35">
      <c r="A18952">
        <v>40340</v>
      </c>
      <c r="B18952" t="str">
        <v>ADBE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 x14ac:dyDescent="0.35">
      <c r="A18953">
        <v>40343</v>
      </c>
      <c r="B18953" t="str">
        <v>ADBE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 x14ac:dyDescent="0.35">
      <c r="A18954">
        <v>40344</v>
      </c>
      <c r="B18954" t="str">
        <v>ADBE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 x14ac:dyDescent="0.35">
      <c r="A18955">
        <v>40345</v>
      </c>
      <c r="B18955" t="str">
        <v>ADBE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 x14ac:dyDescent="0.35">
      <c r="A18956">
        <v>40346</v>
      </c>
      <c r="B18956" t="str">
        <v>ADBE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 x14ac:dyDescent="0.35">
      <c r="A18957">
        <v>40347</v>
      </c>
      <c r="B18957" t="str">
        <v>ADBE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 x14ac:dyDescent="0.35">
      <c r="A18958">
        <v>40350</v>
      </c>
      <c r="B18958" t="str">
        <v>ADBE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 x14ac:dyDescent="0.35">
      <c r="A18959">
        <v>40351</v>
      </c>
      <c r="B18959" t="str">
        <v>ADBE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 x14ac:dyDescent="0.35">
      <c r="A18960">
        <v>40352</v>
      </c>
      <c r="B18960" t="str">
        <v>ADBE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 x14ac:dyDescent="0.35">
      <c r="A18961">
        <v>40353</v>
      </c>
      <c r="B18961" t="str">
        <v>ADBE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 x14ac:dyDescent="0.35">
      <c r="A18962">
        <v>40354</v>
      </c>
      <c r="B18962" t="str">
        <v>ADBE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 x14ac:dyDescent="0.35">
      <c r="A18963">
        <v>40357</v>
      </c>
      <c r="B18963" t="str">
        <v>ADBE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 x14ac:dyDescent="0.35">
      <c r="A18964">
        <v>40358</v>
      </c>
      <c r="B18964" t="str">
        <v>ADBE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 x14ac:dyDescent="0.35">
      <c r="A18965">
        <v>40359</v>
      </c>
      <c r="B18965" t="str">
        <v>ADBE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 x14ac:dyDescent="0.35">
      <c r="A18966">
        <v>40360</v>
      </c>
      <c r="B18966" t="str">
        <v>ADBE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 x14ac:dyDescent="0.35">
      <c r="A18967">
        <v>40361</v>
      </c>
      <c r="B18967" t="str">
        <v>ADBE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 x14ac:dyDescent="0.35">
      <c r="A18968">
        <v>40365</v>
      </c>
      <c r="B18968" t="str">
        <v>ADBE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 x14ac:dyDescent="0.35">
      <c r="A18969">
        <v>40366</v>
      </c>
      <c r="B18969" t="str">
        <v>ADBE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 x14ac:dyDescent="0.35">
      <c r="A18970">
        <v>40367</v>
      </c>
      <c r="B18970" t="str">
        <v>ADBE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 x14ac:dyDescent="0.35">
      <c r="A18971">
        <v>40368</v>
      </c>
      <c r="B18971" t="str">
        <v>ADBE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 x14ac:dyDescent="0.35">
      <c r="A18972">
        <v>40371</v>
      </c>
      <c r="B18972" t="str">
        <v>ADBE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 x14ac:dyDescent="0.35">
      <c r="A18973">
        <v>40372</v>
      </c>
      <c r="B18973" t="str">
        <v>ADBE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 x14ac:dyDescent="0.35">
      <c r="A18974">
        <v>40373</v>
      </c>
      <c r="B18974" t="str">
        <v>ADBE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 x14ac:dyDescent="0.35">
      <c r="A18975">
        <v>40374</v>
      </c>
      <c r="B18975" t="str">
        <v>ADBE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 x14ac:dyDescent="0.35">
      <c r="A18976">
        <v>40375</v>
      </c>
      <c r="B18976" t="str">
        <v>ADBE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 x14ac:dyDescent="0.35">
      <c r="A18977">
        <v>40378</v>
      </c>
      <c r="B18977" t="str">
        <v>ADBE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 x14ac:dyDescent="0.35">
      <c r="A18978">
        <v>40379</v>
      </c>
      <c r="B18978" t="str">
        <v>ADBE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 x14ac:dyDescent="0.35">
      <c r="A18979">
        <v>40380</v>
      </c>
      <c r="B18979" t="str">
        <v>ADBE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 x14ac:dyDescent="0.35">
      <c r="A18980">
        <v>40381</v>
      </c>
      <c r="B18980" t="str">
        <v>ADBE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 x14ac:dyDescent="0.35">
      <c r="A18981">
        <v>40382</v>
      </c>
      <c r="B18981" t="str">
        <v>ADBE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 x14ac:dyDescent="0.35">
      <c r="A18982">
        <v>40385</v>
      </c>
      <c r="B18982" t="str">
        <v>ADBE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 x14ac:dyDescent="0.35">
      <c r="A18983">
        <v>40386</v>
      </c>
      <c r="B18983" t="str">
        <v>ADBE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 x14ac:dyDescent="0.35">
      <c r="A18984">
        <v>40387</v>
      </c>
      <c r="B18984" t="str">
        <v>ADBE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 x14ac:dyDescent="0.35">
      <c r="A18985">
        <v>40388</v>
      </c>
      <c r="B18985" t="str">
        <v>ADBE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 x14ac:dyDescent="0.35">
      <c r="A18986">
        <v>40389</v>
      </c>
      <c r="B18986" t="str">
        <v>ADBE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 x14ac:dyDescent="0.35">
      <c r="A18987">
        <v>40392</v>
      </c>
      <c r="B18987" t="str">
        <v>ADBE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 x14ac:dyDescent="0.35">
      <c r="A18988">
        <v>40393</v>
      </c>
      <c r="B18988" t="str">
        <v>ADBE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 x14ac:dyDescent="0.35">
      <c r="A18989">
        <v>40394</v>
      </c>
      <c r="B18989" t="str">
        <v>ADBE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 x14ac:dyDescent="0.35">
      <c r="A18990">
        <v>40395</v>
      </c>
      <c r="B18990" t="str">
        <v>ADBE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 x14ac:dyDescent="0.35">
      <c r="A18991">
        <v>40396</v>
      </c>
      <c r="B18991" t="str">
        <v>ADBE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</row>
    <row r="18992" spans="1:8" x14ac:dyDescent="0.35">
      <c r="A18992">
        <v>40399</v>
      </c>
      <c r="B18992" t="str">
        <v>ADBE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</row>
    <row r="18993" spans="1:8" x14ac:dyDescent="0.35">
      <c r="A18993">
        <v>40400</v>
      </c>
      <c r="B18993" t="str">
        <v>ADBE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</row>
    <row r="18994" spans="1:8" x14ac:dyDescent="0.35">
      <c r="A18994">
        <v>40401</v>
      </c>
      <c r="B18994" t="str">
        <v>ADBE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</row>
    <row r="18995" spans="1:8" x14ac:dyDescent="0.35">
      <c r="A18995">
        <v>40402</v>
      </c>
      <c r="B18995" t="str">
        <v>ADBE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</row>
    <row r="18996" spans="1:8" x14ac:dyDescent="0.35">
      <c r="A18996">
        <v>40403</v>
      </c>
      <c r="B18996" t="str">
        <v>ADBE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</row>
    <row r="18997" spans="1:8" x14ac:dyDescent="0.35">
      <c r="A18997">
        <v>40406</v>
      </c>
      <c r="B18997" t="str">
        <v>ADBE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</row>
    <row r="18998" spans="1:8" x14ac:dyDescent="0.35">
      <c r="A18998">
        <v>40407</v>
      </c>
      <c r="B18998" t="str">
        <v>ADBE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</row>
    <row r="18999" spans="1:8" x14ac:dyDescent="0.35">
      <c r="A18999">
        <v>40408</v>
      </c>
      <c r="B18999" t="str">
        <v>ADBE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</row>
    <row r="19000" spans="1:8" x14ac:dyDescent="0.35">
      <c r="A19000">
        <v>40409</v>
      </c>
      <c r="B19000" t="str">
        <v>ADBE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</row>
    <row r="19001" spans="1:8" x14ac:dyDescent="0.35">
      <c r="A19001">
        <v>40410</v>
      </c>
      <c r="B19001" t="str">
        <v>ADBE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</row>
    <row r="19002" spans="1:8" x14ac:dyDescent="0.35">
      <c r="A19002">
        <v>40413</v>
      </c>
      <c r="B19002" t="str">
        <v>ADBE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</row>
    <row r="19003" spans="1:8" x14ac:dyDescent="0.35">
      <c r="A19003">
        <v>40414</v>
      </c>
      <c r="B19003" t="str">
        <v>ADBE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</row>
    <row r="19004" spans="1:8" x14ac:dyDescent="0.35">
      <c r="A19004">
        <v>40415</v>
      </c>
      <c r="B19004" t="str">
        <v>ADBE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</row>
    <row r="19005" spans="1:8" x14ac:dyDescent="0.35">
      <c r="A19005">
        <v>40416</v>
      </c>
      <c r="B19005" t="str">
        <v>ADBE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</row>
    <row r="19006" spans="1:8" x14ac:dyDescent="0.35">
      <c r="A19006">
        <v>40417</v>
      </c>
      <c r="B19006" t="str">
        <v>ADBE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</row>
    <row r="19007" spans="1:8" x14ac:dyDescent="0.35">
      <c r="A19007">
        <v>40420</v>
      </c>
      <c r="B19007" t="str">
        <v>ADBE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</row>
    <row r="19008" spans="1:8" x14ac:dyDescent="0.35">
      <c r="A19008">
        <v>40421</v>
      </c>
      <c r="B19008" t="str">
        <v>ADBE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 x14ac:dyDescent="0.35">
      <c r="A19009">
        <v>40422</v>
      </c>
      <c r="B19009" t="str">
        <v>ADBE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 x14ac:dyDescent="0.35">
      <c r="A19010">
        <v>40423</v>
      </c>
      <c r="B19010" t="str">
        <v>ADBE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 x14ac:dyDescent="0.35">
      <c r="A19011">
        <v>40424</v>
      </c>
      <c r="B19011" t="str">
        <v>ADBE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 x14ac:dyDescent="0.35">
      <c r="A19012">
        <v>40428</v>
      </c>
      <c r="B19012" t="str">
        <v>ADBE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 x14ac:dyDescent="0.35">
      <c r="A19013">
        <v>40429</v>
      </c>
      <c r="B19013" t="str">
        <v>ADBE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 x14ac:dyDescent="0.35">
      <c r="A19014">
        <v>40430</v>
      </c>
      <c r="B19014" t="str">
        <v>ADBE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 x14ac:dyDescent="0.35">
      <c r="A19015">
        <v>40431</v>
      </c>
      <c r="B19015" t="str">
        <v>ADBE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 x14ac:dyDescent="0.35">
      <c r="A19016">
        <v>40434</v>
      </c>
      <c r="B19016" t="str">
        <v>ADBE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</row>
    <row r="19017" spans="1:8" x14ac:dyDescent="0.35">
      <c r="A19017">
        <v>40435</v>
      </c>
      <c r="B19017" t="str">
        <v>ADBE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</row>
    <row r="19018" spans="1:8" x14ac:dyDescent="0.35">
      <c r="A19018">
        <v>40436</v>
      </c>
      <c r="B19018" t="str">
        <v>ADBE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</row>
    <row r="19019" spans="1:8" x14ac:dyDescent="0.35">
      <c r="A19019">
        <v>40437</v>
      </c>
      <c r="B19019" t="str">
        <v>ADBE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</row>
    <row r="19020" spans="1:8" x14ac:dyDescent="0.35">
      <c r="A19020">
        <v>40438</v>
      </c>
      <c r="B19020" t="str">
        <v>ADBE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</row>
    <row r="19021" spans="1:8" x14ac:dyDescent="0.35">
      <c r="A19021">
        <v>40441</v>
      </c>
      <c r="B19021" t="str">
        <v>ADBE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</row>
    <row r="19022" spans="1:8" x14ac:dyDescent="0.35">
      <c r="A19022">
        <v>40442</v>
      </c>
      <c r="B19022" t="str">
        <v>ADBE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</row>
    <row r="19023" spans="1:8" x14ac:dyDescent="0.35">
      <c r="A19023">
        <v>40443</v>
      </c>
      <c r="B19023" t="str">
        <v>ADBE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</row>
    <row r="19024" spans="1:8" x14ac:dyDescent="0.35">
      <c r="A19024">
        <v>40444</v>
      </c>
      <c r="B19024" t="str">
        <v>ADBE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</row>
    <row r="19025" spans="1:8" x14ac:dyDescent="0.35">
      <c r="A19025">
        <v>40445</v>
      </c>
      <c r="B19025" t="str">
        <v>ADBE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</row>
    <row r="19026" spans="1:8" x14ac:dyDescent="0.35">
      <c r="A19026">
        <v>40448</v>
      </c>
      <c r="B19026" t="str">
        <v>ADBE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</row>
    <row r="19027" spans="1:8" x14ac:dyDescent="0.35">
      <c r="A19027">
        <v>40449</v>
      </c>
      <c r="B19027" t="str">
        <v>ADBE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</row>
    <row r="19028" spans="1:8" x14ac:dyDescent="0.35">
      <c r="A19028">
        <v>40450</v>
      </c>
      <c r="B19028" t="str">
        <v>ADBE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</row>
    <row r="19029" spans="1:8" x14ac:dyDescent="0.35">
      <c r="A19029">
        <v>40451</v>
      </c>
      <c r="B19029" t="str">
        <v>ADBE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</row>
    <row r="19030" spans="1:8" x14ac:dyDescent="0.35">
      <c r="A19030">
        <v>40452</v>
      </c>
      <c r="B19030" t="str">
        <v>ADBE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</row>
    <row r="19031" spans="1:8" x14ac:dyDescent="0.35">
      <c r="A19031">
        <v>40455</v>
      </c>
      <c r="B19031" t="str">
        <v>ADBE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0</v>
      </c>
    </row>
    <row r="19032" spans="1:8" x14ac:dyDescent="0.35">
      <c r="A19032">
        <v>40456</v>
      </c>
      <c r="B19032" t="str">
        <v>ADBE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 x14ac:dyDescent="0.35">
      <c r="A19033">
        <v>40457</v>
      </c>
      <c r="B19033" t="str">
        <v>ADBE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 x14ac:dyDescent="0.35">
      <c r="A19034">
        <v>40458</v>
      </c>
      <c r="B19034" t="str">
        <v>ADBE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 x14ac:dyDescent="0.35">
      <c r="A19035">
        <v>40459</v>
      </c>
      <c r="B19035" t="str">
        <v>ADBE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</row>
    <row r="19036" spans="1:8" x14ac:dyDescent="0.35">
      <c r="A19036">
        <v>40462</v>
      </c>
      <c r="B19036" t="str">
        <v>ADBE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</row>
    <row r="19037" spans="1:8" x14ac:dyDescent="0.35">
      <c r="A19037">
        <v>40463</v>
      </c>
      <c r="B19037" t="str">
        <v>ADBE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</row>
    <row r="19038" spans="1:8" x14ac:dyDescent="0.35">
      <c r="A19038">
        <v>40464</v>
      </c>
      <c r="B19038" t="str">
        <v>ADBE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</row>
    <row r="19039" spans="1:8" x14ac:dyDescent="0.35">
      <c r="A19039">
        <v>40465</v>
      </c>
      <c r="B19039" t="str">
        <v>ADBE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</row>
    <row r="19040" spans="1:8" x14ac:dyDescent="0.35">
      <c r="A19040">
        <v>40466</v>
      </c>
      <c r="B19040" t="str">
        <v>ADBE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</row>
    <row r="19041" spans="1:8" x14ac:dyDescent="0.35">
      <c r="A19041">
        <v>40469</v>
      </c>
      <c r="B19041" t="str">
        <v>ADBE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</row>
    <row r="19042" spans="1:8" x14ac:dyDescent="0.35">
      <c r="A19042">
        <v>40470</v>
      </c>
      <c r="B19042" t="str">
        <v>ADBE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</row>
    <row r="19043" spans="1:8" x14ac:dyDescent="0.35">
      <c r="A19043">
        <v>40471</v>
      </c>
      <c r="B19043" t="str">
        <v>ADBE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</row>
    <row r="19044" spans="1:8" x14ac:dyDescent="0.35">
      <c r="A19044">
        <v>40472</v>
      </c>
      <c r="B19044" t="str">
        <v>ADBE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</row>
    <row r="19045" spans="1:8" x14ac:dyDescent="0.35">
      <c r="A19045">
        <v>40473</v>
      </c>
      <c r="B19045" t="str">
        <v>ADBE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</row>
    <row r="19046" spans="1:8" x14ac:dyDescent="0.35">
      <c r="A19046">
        <v>40476</v>
      </c>
      <c r="B19046" t="str">
        <v>ADBE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</row>
    <row r="19047" spans="1:8" x14ac:dyDescent="0.35">
      <c r="A19047">
        <v>40477</v>
      </c>
      <c r="B19047" t="str">
        <v>ADBE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</row>
    <row r="19048" spans="1:8" x14ac:dyDescent="0.35">
      <c r="A19048">
        <v>40478</v>
      </c>
      <c r="B19048" t="str">
        <v>ADBE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</row>
    <row r="19049" spans="1:8" x14ac:dyDescent="0.35">
      <c r="A19049">
        <v>40479</v>
      </c>
      <c r="B19049" t="str">
        <v>ADBE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</row>
    <row r="19050" spans="1:8" x14ac:dyDescent="0.35">
      <c r="A19050">
        <v>40480</v>
      </c>
      <c r="B19050" t="str">
        <v>ADBE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</row>
    <row r="19051" spans="1:8" x14ac:dyDescent="0.35">
      <c r="A19051">
        <v>40483</v>
      </c>
      <c r="B19051" t="str">
        <v>ADBE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</row>
    <row r="19052" spans="1:8" x14ac:dyDescent="0.35">
      <c r="A19052">
        <v>40484</v>
      </c>
      <c r="B19052" t="str">
        <v>ADBE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</row>
    <row r="19053" spans="1:8" x14ac:dyDescent="0.35">
      <c r="A19053">
        <v>40485</v>
      </c>
      <c r="B19053" t="str">
        <v>ADBE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</row>
    <row r="19054" spans="1:8" x14ac:dyDescent="0.35">
      <c r="A19054">
        <v>40486</v>
      </c>
      <c r="B19054" t="str">
        <v>ADBE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</row>
    <row r="19055" spans="1:8" x14ac:dyDescent="0.35">
      <c r="A19055">
        <v>40487</v>
      </c>
      <c r="B19055" t="str">
        <v>ADBE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</row>
    <row r="19056" spans="1:8" x14ac:dyDescent="0.35">
      <c r="A19056">
        <v>40490</v>
      </c>
      <c r="B19056" t="str">
        <v>ADBE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 x14ac:dyDescent="0.35">
      <c r="A19057">
        <v>40491</v>
      </c>
      <c r="B19057" t="str">
        <v>ADBE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 x14ac:dyDescent="0.35">
      <c r="A19058">
        <v>40492</v>
      </c>
      <c r="B19058" t="str">
        <v>ADBE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 x14ac:dyDescent="0.35">
      <c r="A19059">
        <v>40493</v>
      </c>
      <c r="B19059" t="str">
        <v>ADBE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 x14ac:dyDescent="0.35">
      <c r="A19060">
        <v>40494</v>
      </c>
      <c r="B19060" t="str">
        <v>ADBE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 x14ac:dyDescent="0.35">
      <c r="A19061">
        <v>40497</v>
      </c>
      <c r="B19061" t="str">
        <v>ADBE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 x14ac:dyDescent="0.35">
      <c r="A19062">
        <v>40498</v>
      </c>
      <c r="B19062" t="str">
        <v>ADBE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 x14ac:dyDescent="0.35">
      <c r="A19063">
        <v>40499</v>
      </c>
      <c r="B19063" t="str">
        <v>ADBE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 x14ac:dyDescent="0.35">
      <c r="A19064">
        <v>40500</v>
      </c>
      <c r="B19064" t="str">
        <v>ADBE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 x14ac:dyDescent="0.35">
      <c r="A19065">
        <v>40501</v>
      </c>
      <c r="B19065" t="str">
        <v>ADBE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</row>
    <row r="19066" spans="1:8" x14ac:dyDescent="0.35">
      <c r="A19066">
        <v>40504</v>
      </c>
      <c r="B19066" t="str">
        <v>ADBE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 x14ac:dyDescent="0.35">
      <c r="A19067">
        <v>40505</v>
      </c>
      <c r="B19067" t="str">
        <v>ADBE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 x14ac:dyDescent="0.35">
      <c r="A19068">
        <v>40506</v>
      </c>
      <c r="B19068" t="str">
        <v>ADBE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 x14ac:dyDescent="0.35">
      <c r="A19069">
        <v>40508</v>
      </c>
      <c r="B19069" t="str">
        <v>ADBE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 x14ac:dyDescent="0.35">
      <c r="A19070">
        <v>40511</v>
      </c>
      <c r="B19070" t="str">
        <v>ADBE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 x14ac:dyDescent="0.35">
      <c r="A19071">
        <v>40512</v>
      </c>
      <c r="B19071" t="str">
        <v>ADBE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 x14ac:dyDescent="0.35">
      <c r="A19072">
        <v>40513</v>
      </c>
      <c r="B19072" t="str">
        <v>ADBE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 x14ac:dyDescent="0.35">
      <c r="A19073">
        <v>40514</v>
      </c>
      <c r="B19073" t="str">
        <v>ADBE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 x14ac:dyDescent="0.35">
      <c r="A19074">
        <v>40515</v>
      </c>
      <c r="B19074" t="str">
        <v>ADBE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 x14ac:dyDescent="0.35">
      <c r="A19075">
        <v>40518</v>
      </c>
      <c r="B19075" t="str">
        <v>ADBE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 x14ac:dyDescent="0.35">
      <c r="A19076">
        <v>40519</v>
      </c>
      <c r="B19076" t="str">
        <v>ADBE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</row>
    <row r="19077" spans="1:8" x14ac:dyDescent="0.35">
      <c r="A19077">
        <v>40520</v>
      </c>
      <c r="B19077" t="str">
        <v>ADBE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</row>
    <row r="19078" spans="1:8" x14ac:dyDescent="0.35">
      <c r="A19078">
        <v>40521</v>
      </c>
      <c r="B19078" t="str">
        <v>ADBE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</row>
    <row r="19079" spans="1:8" x14ac:dyDescent="0.35">
      <c r="A19079">
        <v>40522</v>
      </c>
      <c r="B19079" t="str">
        <v>ADBE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</row>
    <row r="19080" spans="1:8" x14ac:dyDescent="0.35">
      <c r="A19080">
        <v>40525</v>
      </c>
      <c r="B19080" t="str">
        <v>ADBE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 x14ac:dyDescent="0.35">
      <c r="A19081">
        <v>40526</v>
      </c>
      <c r="B19081" t="str">
        <v>ADBE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 x14ac:dyDescent="0.35">
      <c r="A19082">
        <v>40527</v>
      </c>
      <c r="B19082" t="str">
        <v>ADBE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 x14ac:dyDescent="0.35">
      <c r="A19083">
        <v>40528</v>
      </c>
      <c r="B19083" t="str">
        <v>ADBE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 x14ac:dyDescent="0.35">
      <c r="A19084">
        <v>40529</v>
      </c>
      <c r="B19084" t="str">
        <v>ADBE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0</v>
      </c>
    </row>
    <row r="19085" spans="1:8" x14ac:dyDescent="0.35">
      <c r="A19085">
        <v>40532</v>
      </c>
      <c r="B19085" t="str">
        <v>ADBE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</row>
    <row r="19086" spans="1:8" x14ac:dyDescent="0.35">
      <c r="A19086">
        <v>40533</v>
      </c>
      <c r="B19086" t="str">
        <v>ADBE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</row>
    <row r="19087" spans="1:8" x14ac:dyDescent="0.35">
      <c r="A19087">
        <v>40534</v>
      </c>
      <c r="B19087" t="str">
        <v>ADBE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 x14ac:dyDescent="0.35">
      <c r="A19088">
        <v>40535</v>
      </c>
      <c r="B19088" t="str">
        <v>ADBE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</row>
    <row r="19089" spans="1:8" x14ac:dyDescent="0.35">
      <c r="A19089">
        <v>40539</v>
      </c>
      <c r="B19089" t="str">
        <v>ADBE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</row>
    <row r="19090" spans="1:8" x14ac:dyDescent="0.35">
      <c r="A19090">
        <v>40540</v>
      </c>
      <c r="B19090" t="str">
        <v>ADBE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 x14ac:dyDescent="0.35">
      <c r="A19091">
        <v>40541</v>
      </c>
      <c r="B19091" t="str">
        <v>ADBE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 x14ac:dyDescent="0.35">
      <c r="A19092">
        <v>40542</v>
      </c>
      <c r="B19092" t="str">
        <v>ADBE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 x14ac:dyDescent="0.35">
      <c r="A19093">
        <v>40543</v>
      </c>
      <c r="B19093" t="str">
        <v>ADBE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 x14ac:dyDescent="0.35">
      <c r="A19094">
        <v>40546</v>
      </c>
      <c r="B19094" t="str">
        <v>ADBE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 x14ac:dyDescent="0.35">
      <c r="A19095">
        <v>40547</v>
      </c>
      <c r="B19095" t="str">
        <v>ADBE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 x14ac:dyDescent="0.35">
      <c r="A19096">
        <v>40548</v>
      </c>
      <c r="B19096" t="str">
        <v>ADBE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 x14ac:dyDescent="0.35">
      <c r="A19097">
        <v>40549</v>
      </c>
      <c r="B19097" t="str">
        <v>ADBE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</row>
    <row r="19098" spans="1:8" x14ac:dyDescent="0.35">
      <c r="A19098">
        <v>40550</v>
      </c>
      <c r="B19098" t="str">
        <v>ADBE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</row>
    <row r="19099" spans="1:8" x14ac:dyDescent="0.35">
      <c r="A19099">
        <v>40553</v>
      </c>
      <c r="B19099" t="str">
        <v>ADBE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</row>
    <row r="19100" spans="1:8" x14ac:dyDescent="0.35">
      <c r="A19100">
        <v>40554</v>
      </c>
      <c r="B19100" t="str">
        <v>ADBE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</row>
    <row r="19101" spans="1:8" x14ac:dyDescent="0.35">
      <c r="A19101">
        <v>40555</v>
      </c>
      <c r="B19101" t="str">
        <v>ADBE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</row>
    <row r="19102" spans="1:8" x14ac:dyDescent="0.35">
      <c r="A19102">
        <v>40556</v>
      </c>
      <c r="B19102" t="str">
        <v>ADBE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</row>
    <row r="19103" spans="1:8" x14ac:dyDescent="0.35">
      <c r="A19103">
        <v>40557</v>
      </c>
      <c r="B19103" t="str">
        <v>ADBE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</row>
    <row r="19104" spans="1:8" x14ac:dyDescent="0.35">
      <c r="A19104">
        <v>40561</v>
      </c>
      <c r="B19104" t="str">
        <v>ADBE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</row>
    <row r="19105" spans="1:8" x14ac:dyDescent="0.35">
      <c r="A19105">
        <v>40562</v>
      </c>
      <c r="B19105" t="str">
        <v>ADBE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 x14ac:dyDescent="0.35">
      <c r="A19106">
        <v>40563</v>
      </c>
      <c r="B19106" t="str">
        <v>ADBE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 x14ac:dyDescent="0.35">
      <c r="A19107">
        <v>40564</v>
      </c>
      <c r="B19107" t="str">
        <v>ADBE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 x14ac:dyDescent="0.35">
      <c r="A19108">
        <v>40567</v>
      </c>
      <c r="B19108" t="str">
        <v>ADBE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 x14ac:dyDescent="0.35">
      <c r="A19109">
        <v>40568</v>
      </c>
      <c r="B19109" t="str">
        <v>ADBE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 x14ac:dyDescent="0.35">
      <c r="A19110">
        <v>40569</v>
      </c>
      <c r="B19110" t="str">
        <v>ADBE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 x14ac:dyDescent="0.35">
      <c r="A19111">
        <v>40570</v>
      </c>
      <c r="B19111" t="str">
        <v>ADBE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 x14ac:dyDescent="0.35">
      <c r="A19112">
        <v>40571</v>
      </c>
      <c r="B19112" t="str">
        <v>ADBE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 x14ac:dyDescent="0.35">
      <c r="A19113">
        <v>40574</v>
      </c>
      <c r="B19113" t="str">
        <v>ADBE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</row>
    <row r="19114" spans="1:8" x14ac:dyDescent="0.35">
      <c r="A19114">
        <v>40575</v>
      </c>
      <c r="B19114" t="str">
        <v>ADBE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</row>
    <row r="19115" spans="1:8" x14ac:dyDescent="0.35">
      <c r="A19115">
        <v>40576</v>
      </c>
      <c r="B19115" t="str">
        <v>ADBE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 x14ac:dyDescent="0.35">
      <c r="A19116">
        <v>40577</v>
      </c>
      <c r="B19116" t="str">
        <v>ADBE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 x14ac:dyDescent="0.35">
      <c r="A19117">
        <v>40578</v>
      </c>
      <c r="B19117" t="str">
        <v>ADBE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 x14ac:dyDescent="0.35">
      <c r="A19118">
        <v>40581</v>
      </c>
      <c r="B19118" t="str">
        <v>ADBE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 x14ac:dyDescent="0.35">
      <c r="A19119">
        <v>40582</v>
      </c>
      <c r="B19119" t="str">
        <v>ADBE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 x14ac:dyDescent="0.35">
      <c r="A19120">
        <v>40583</v>
      </c>
      <c r="B19120" t="str">
        <v>ADBE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 x14ac:dyDescent="0.35">
      <c r="A19121">
        <v>40584</v>
      </c>
      <c r="B19121" t="str">
        <v>ADBE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</row>
    <row r="19122" spans="1:8" x14ac:dyDescent="0.35">
      <c r="A19122">
        <v>40585</v>
      </c>
      <c r="B19122" t="str">
        <v>ADBE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</row>
    <row r="19123" spans="1:8" x14ac:dyDescent="0.35">
      <c r="A19123">
        <v>40588</v>
      </c>
      <c r="B19123" t="str">
        <v>ADBE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</row>
    <row r="19124" spans="1:8" x14ac:dyDescent="0.35">
      <c r="A19124">
        <v>40589</v>
      </c>
      <c r="B19124" t="str">
        <v>ADBE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</row>
    <row r="19125" spans="1:8" x14ac:dyDescent="0.35">
      <c r="A19125">
        <v>40590</v>
      </c>
      <c r="B19125" t="str">
        <v>ADBE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</row>
    <row r="19126" spans="1:8" x14ac:dyDescent="0.35">
      <c r="A19126">
        <v>40591</v>
      </c>
      <c r="B19126" t="str">
        <v>ADBE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</row>
    <row r="19127" spans="1:8" x14ac:dyDescent="0.35">
      <c r="A19127">
        <v>40592</v>
      </c>
      <c r="B19127" t="str">
        <v>ADBE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</row>
    <row r="19128" spans="1:8" x14ac:dyDescent="0.35">
      <c r="A19128">
        <v>40596</v>
      </c>
      <c r="B19128" t="str">
        <v>ADBE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 x14ac:dyDescent="0.35">
      <c r="A19129">
        <v>40597</v>
      </c>
      <c r="B19129" t="str">
        <v>ADBE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 x14ac:dyDescent="0.35">
      <c r="A19130">
        <v>40598</v>
      </c>
      <c r="B19130" t="str">
        <v>ADBE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 x14ac:dyDescent="0.35">
      <c r="A19131">
        <v>40599</v>
      </c>
      <c r="B19131" t="str">
        <v>ADBE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 x14ac:dyDescent="0.35">
      <c r="A19132">
        <v>40602</v>
      </c>
      <c r="B19132" t="str">
        <v>ADBE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 x14ac:dyDescent="0.35">
      <c r="A19133">
        <v>40603</v>
      </c>
      <c r="B19133" t="str">
        <v>ADBE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 x14ac:dyDescent="0.35">
      <c r="A19134">
        <v>40604</v>
      </c>
      <c r="B19134" t="str">
        <v>ADBE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 x14ac:dyDescent="0.35">
      <c r="A19135">
        <v>40605</v>
      </c>
      <c r="B19135" t="str">
        <v>ADBE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 x14ac:dyDescent="0.35">
      <c r="A19136">
        <v>40606</v>
      </c>
      <c r="B19136" t="str">
        <v>ADBE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 x14ac:dyDescent="0.35">
      <c r="A19137">
        <v>40609</v>
      </c>
      <c r="B19137" t="str">
        <v>ADBE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</row>
    <row r="19138" spans="1:8" x14ac:dyDescent="0.35">
      <c r="A19138">
        <v>40610</v>
      </c>
      <c r="B19138" t="str">
        <v>ADBE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 x14ac:dyDescent="0.35">
      <c r="A19139">
        <v>40611</v>
      </c>
      <c r="B19139" t="str">
        <v>ADBE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 x14ac:dyDescent="0.35">
      <c r="A19140">
        <v>40612</v>
      </c>
      <c r="B19140" t="str">
        <v>ADBE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 x14ac:dyDescent="0.35">
      <c r="A19141">
        <v>40613</v>
      </c>
      <c r="B19141" t="str">
        <v>ADBE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 x14ac:dyDescent="0.35">
      <c r="A19142">
        <v>40616</v>
      </c>
      <c r="B19142" t="str">
        <v>ADBE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 x14ac:dyDescent="0.35">
      <c r="A19143">
        <v>40617</v>
      </c>
      <c r="B19143" t="str">
        <v>ADBE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 x14ac:dyDescent="0.35">
      <c r="A19144">
        <v>40618</v>
      </c>
      <c r="B19144" t="str">
        <v>ADBE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 x14ac:dyDescent="0.35">
      <c r="A19145">
        <v>40619</v>
      </c>
      <c r="B19145" t="str">
        <v>ADBE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</row>
    <row r="19146" spans="1:8" x14ac:dyDescent="0.35">
      <c r="A19146">
        <v>40620</v>
      </c>
      <c r="B19146" t="str">
        <v>ADBE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</row>
    <row r="19147" spans="1:8" x14ac:dyDescent="0.35">
      <c r="A19147">
        <v>40623</v>
      </c>
      <c r="B19147" t="str">
        <v>ADBE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</row>
    <row r="19148" spans="1:8" x14ac:dyDescent="0.35">
      <c r="A19148">
        <v>40624</v>
      </c>
      <c r="B19148" t="str">
        <v>ADBE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</row>
    <row r="19149" spans="1:8" x14ac:dyDescent="0.35">
      <c r="A19149">
        <v>40625</v>
      </c>
      <c r="B19149" t="str">
        <v>ADBE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</row>
    <row r="19150" spans="1:8" x14ac:dyDescent="0.35">
      <c r="A19150">
        <v>40626</v>
      </c>
      <c r="B19150" t="str">
        <v>ADBE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</row>
    <row r="19151" spans="1:8" x14ac:dyDescent="0.35">
      <c r="A19151">
        <v>40627</v>
      </c>
      <c r="B19151" t="str">
        <v>ADBE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</row>
    <row r="19152" spans="1:8" x14ac:dyDescent="0.35">
      <c r="A19152">
        <v>40630</v>
      </c>
      <c r="B19152" t="str">
        <v>ADBE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 x14ac:dyDescent="0.35">
      <c r="A19153">
        <v>40631</v>
      </c>
      <c r="B19153" t="str">
        <v>ADBE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 x14ac:dyDescent="0.35">
      <c r="A19154">
        <v>40632</v>
      </c>
      <c r="B19154" t="str">
        <v>ADBE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 x14ac:dyDescent="0.35">
      <c r="A19155">
        <v>40633</v>
      </c>
      <c r="B19155" t="str">
        <v>ADBE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 x14ac:dyDescent="0.35">
      <c r="A19156">
        <v>40634</v>
      </c>
      <c r="B19156" t="str">
        <v>ADBE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 x14ac:dyDescent="0.35">
      <c r="A19157">
        <v>40637</v>
      </c>
      <c r="B19157" t="str">
        <v>ADBE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 x14ac:dyDescent="0.35">
      <c r="A19158">
        <v>40638</v>
      </c>
      <c r="B19158" t="str">
        <v>ADBE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 x14ac:dyDescent="0.35">
      <c r="A19159">
        <v>40639</v>
      </c>
      <c r="B19159" t="str">
        <v>ADBE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 x14ac:dyDescent="0.35">
      <c r="A19160">
        <v>40640</v>
      </c>
      <c r="B19160" t="str">
        <v>ADBE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</row>
    <row r="19161" spans="1:8" x14ac:dyDescent="0.35">
      <c r="A19161">
        <v>40641</v>
      </c>
      <c r="B19161" t="str">
        <v>ADBE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</row>
    <row r="19162" spans="1:8" x14ac:dyDescent="0.35">
      <c r="A19162">
        <v>40644</v>
      </c>
      <c r="B19162" t="str">
        <v>ADBE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 x14ac:dyDescent="0.35">
      <c r="A19163">
        <v>40645</v>
      </c>
      <c r="B19163" t="str">
        <v>ADBE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</row>
    <row r="19164" spans="1:8" x14ac:dyDescent="0.35">
      <c r="A19164">
        <v>40646</v>
      </c>
      <c r="B19164" t="str">
        <v>ADBE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</row>
    <row r="19165" spans="1:8" x14ac:dyDescent="0.35">
      <c r="A19165">
        <v>40647</v>
      </c>
      <c r="B19165" t="str">
        <v>ADBE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</row>
    <row r="19166" spans="1:8" x14ac:dyDescent="0.35">
      <c r="A19166">
        <v>40648</v>
      </c>
      <c r="B19166" t="str">
        <v>ADBE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</row>
    <row r="19167" spans="1:8" x14ac:dyDescent="0.35">
      <c r="A19167">
        <v>40651</v>
      </c>
      <c r="B19167" t="str">
        <v>ADBE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</row>
    <row r="19168" spans="1:8" x14ac:dyDescent="0.35">
      <c r="A19168">
        <v>40652</v>
      </c>
      <c r="B19168" t="str">
        <v>ADBE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</row>
    <row r="19169" spans="1:8" x14ac:dyDescent="0.35">
      <c r="A19169">
        <v>40653</v>
      </c>
      <c r="B19169" t="str">
        <v>ADBE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</row>
    <row r="19170" spans="1:8" x14ac:dyDescent="0.35">
      <c r="A19170">
        <v>40654</v>
      </c>
      <c r="B19170" t="str">
        <v>ADBE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0</v>
      </c>
    </row>
    <row r="19171" spans="1:8" x14ac:dyDescent="0.35">
      <c r="A19171">
        <v>40658</v>
      </c>
      <c r="B19171" t="str">
        <v>ADBE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</row>
    <row r="19172" spans="1:8" x14ac:dyDescent="0.35">
      <c r="A19172">
        <v>40659</v>
      </c>
      <c r="B19172" t="str">
        <v>ADBE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</row>
    <row r="19173" spans="1:8" x14ac:dyDescent="0.35">
      <c r="A19173">
        <v>40660</v>
      </c>
      <c r="B19173" t="str">
        <v>ADBE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 x14ac:dyDescent="0.35">
      <c r="A19174">
        <v>40661</v>
      </c>
      <c r="B19174" t="str">
        <v>ADBE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</row>
    <row r="19175" spans="1:8" x14ac:dyDescent="0.35">
      <c r="A19175">
        <v>40662</v>
      </c>
      <c r="B19175" t="str">
        <v>ADBE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</row>
    <row r="19176" spans="1:8" x14ac:dyDescent="0.35">
      <c r="A19176">
        <v>40665</v>
      </c>
      <c r="B19176" t="str">
        <v>ADBE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 x14ac:dyDescent="0.35">
      <c r="A19177">
        <v>40666</v>
      </c>
      <c r="B19177" t="str">
        <v>ADBE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 x14ac:dyDescent="0.35">
      <c r="A19178">
        <v>40667</v>
      </c>
      <c r="B19178" t="str">
        <v>ADBE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 x14ac:dyDescent="0.35">
      <c r="A19179">
        <v>40668</v>
      </c>
      <c r="B19179" t="str">
        <v>ADBE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 x14ac:dyDescent="0.35">
      <c r="A19180">
        <v>40669</v>
      </c>
      <c r="B19180" t="str">
        <v>ADBE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 x14ac:dyDescent="0.35">
      <c r="A19181">
        <v>40672</v>
      </c>
      <c r="B19181" t="str">
        <v>ADBE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 x14ac:dyDescent="0.35">
      <c r="A19182">
        <v>40673</v>
      </c>
      <c r="B19182" t="str">
        <v>ADBE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 x14ac:dyDescent="0.35">
      <c r="A19183">
        <v>40674</v>
      </c>
      <c r="B19183" t="str">
        <v>ADBE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 x14ac:dyDescent="0.35">
      <c r="A19184">
        <v>40675</v>
      </c>
      <c r="B19184" t="str">
        <v>ADBE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 x14ac:dyDescent="0.35">
      <c r="A19185">
        <v>40676</v>
      </c>
      <c r="B19185" t="str">
        <v>ADBE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 x14ac:dyDescent="0.35">
      <c r="A19186">
        <v>40679</v>
      </c>
      <c r="B19186" t="str">
        <v>ADBE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</row>
    <row r="19187" spans="1:8" x14ac:dyDescent="0.35">
      <c r="A19187">
        <v>40680</v>
      </c>
      <c r="B19187" t="str">
        <v>ADBE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</row>
    <row r="19188" spans="1:8" x14ac:dyDescent="0.35">
      <c r="A19188">
        <v>40681</v>
      </c>
      <c r="B19188" t="str">
        <v>ADBE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</row>
    <row r="19189" spans="1:8" x14ac:dyDescent="0.35">
      <c r="A19189">
        <v>40682</v>
      </c>
      <c r="B19189" t="str">
        <v>ADBE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</row>
    <row r="19190" spans="1:8" x14ac:dyDescent="0.35">
      <c r="A19190">
        <v>40683</v>
      </c>
      <c r="B19190" t="str">
        <v>ADBE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</row>
    <row r="19191" spans="1:8" x14ac:dyDescent="0.35">
      <c r="A19191">
        <v>40686</v>
      </c>
      <c r="B19191" t="str">
        <v>ADBE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</row>
    <row r="19192" spans="1:8" x14ac:dyDescent="0.35">
      <c r="A19192">
        <v>40687</v>
      </c>
      <c r="B19192" t="str">
        <v>ADBE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</row>
    <row r="19193" spans="1:8" x14ac:dyDescent="0.35">
      <c r="A19193">
        <v>40688</v>
      </c>
      <c r="B19193" t="str">
        <v>ADBE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</row>
    <row r="19194" spans="1:8" x14ac:dyDescent="0.35">
      <c r="A19194">
        <v>40689</v>
      </c>
      <c r="B19194" t="str">
        <v>ADBE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</row>
    <row r="19195" spans="1:8" x14ac:dyDescent="0.35">
      <c r="A19195">
        <v>40690</v>
      </c>
      <c r="B19195" t="str">
        <v>ADBE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</row>
    <row r="19196" spans="1:8" x14ac:dyDescent="0.35">
      <c r="A19196">
        <v>40694</v>
      </c>
      <c r="B19196" t="str">
        <v>ADBE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</row>
    <row r="19197" spans="1:8" x14ac:dyDescent="0.35">
      <c r="A19197">
        <v>40695</v>
      </c>
      <c r="B19197" t="str">
        <v>ADBE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</row>
    <row r="19198" spans="1:8" x14ac:dyDescent="0.35">
      <c r="A19198">
        <v>40696</v>
      </c>
      <c r="B19198" t="str">
        <v>ADBE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</row>
    <row r="19199" spans="1:8" x14ac:dyDescent="0.35">
      <c r="A19199">
        <v>40697</v>
      </c>
      <c r="B19199" t="str">
        <v>ADBE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</row>
    <row r="19200" spans="1:8" x14ac:dyDescent="0.35">
      <c r="A19200">
        <v>40700</v>
      </c>
      <c r="B19200" t="str">
        <v>ADBE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 x14ac:dyDescent="0.35">
      <c r="A19201">
        <v>40701</v>
      </c>
      <c r="B19201" t="str">
        <v>ADBE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 x14ac:dyDescent="0.35">
      <c r="A19202">
        <v>40702</v>
      </c>
      <c r="B19202" t="str">
        <v>ADBE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 x14ac:dyDescent="0.35">
      <c r="A19203">
        <v>40703</v>
      </c>
      <c r="B19203" t="str">
        <v>ADBE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 x14ac:dyDescent="0.35">
      <c r="A19204">
        <v>40704</v>
      </c>
      <c r="B19204" t="str">
        <v>ADBE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 x14ac:dyDescent="0.35">
      <c r="A19205">
        <v>40707</v>
      </c>
      <c r="B19205" t="str">
        <v>ADBE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 x14ac:dyDescent="0.35">
      <c r="A19206">
        <v>40708</v>
      </c>
      <c r="B19206" t="str">
        <v>ADBE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 x14ac:dyDescent="0.35">
      <c r="A19207">
        <v>40709</v>
      </c>
      <c r="B19207" t="str">
        <v>ADBE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 x14ac:dyDescent="0.35">
      <c r="A19208">
        <v>40710</v>
      </c>
      <c r="B19208" t="str">
        <v>ADBE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</row>
    <row r="19209" spans="1:8" x14ac:dyDescent="0.35">
      <c r="A19209">
        <v>40711</v>
      </c>
      <c r="B19209" t="str">
        <v>ADBE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 x14ac:dyDescent="0.35">
      <c r="A19210">
        <v>40714</v>
      </c>
      <c r="B19210" t="str">
        <v>ADBE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 x14ac:dyDescent="0.35">
      <c r="A19211">
        <v>40715</v>
      </c>
      <c r="B19211" t="str">
        <v>ADBE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 x14ac:dyDescent="0.35">
      <c r="A19212">
        <v>40716</v>
      </c>
      <c r="B19212" t="str">
        <v>ADBE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 x14ac:dyDescent="0.35">
      <c r="A19213">
        <v>40717</v>
      </c>
      <c r="B19213" t="str">
        <v>ADBE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 x14ac:dyDescent="0.35">
      <c r="A19214">
        <v>40718</v>
      </c>
      <c r="B19214" t="str">
        <v>ADBE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 x14ac:dyDescent="0.35">
      <c r="A19215">
        <v>40721</v>
      </c>
      <c r="B19215" t="str">
        <v>ADBE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 x14ac:dyDescent="0.35">
      <c r="A19216">
        <v>40722</v>
      </c>
      <c r="B19216" t="str">
        <v>ADBE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 x14ac:dyDescent="0.35">
      <c r="A19217">
        <v>40723</v>
      </c>
      <c r="B19217" t="str">
        <v>ADBE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</row>
    <row r="19218" spans="1:8" x14ac:dyDescent="0.35">
      <c r="A19218">
        <v>40724</v>
      </c>
      <c r="B19218" t="str">
        <v>ADBE</v>
      </c>
      <c r="C19218">
        <v>0</v>
      </c>
      <c r="D19218">
        <v>0</v>
      </c>
      <c r="E19218">
        <v>0</v>
      </c>
      <c r="F19218">
        <v>0</v>
      </c>
      <c r="G19218">
        <v>0</v>
      </c>
      <c r="H19218">
        <v>0</v>
      </c>
    </row>
    <row r="19219" spans="1:8" x14ac:dyDescent="0.35">
      <c r="A19219">
        <v>40725</v>
      </c>
      <c r="B19219" t="str">
        <v>ADBE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</row>
    <row r="19220" spans="1:8" x14ac:dyDescent="0.35">
      <c r="A19220">
        <v>40729</v>
      </c>
      <c r="B19220" t="str">
        <v>ADBE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</row>
    <row r="19221" spans="1:8" x14ac:dyDescent="0.35">
      <c r="A19221">
        <v>40730</v>
      </c>
      <c r="B19221" t="str">
        <v>ADBE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</row>
    <row r="19222" spans="1:8" x14ac:dyDescent="0.35">
      <c r="A19222">
        <v>40731</v>
      </c>
      <c r="B19222" t="str">
        <v>ADBE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</row>
    <row r="19223" spans="1:8" x14ac:dyDescent="0.35">
      <c r="A19223">
        <v>40732</v>
      </c>
      <c r="B19223" t="str">
        <v>ADBE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</row>
    <row r="19224" spans="1:8" x14ac:dyDescent="0.35">
      <c r="A19224">
        <v>40735</v>
      </c>
      <c r="B19224" t="str">
        <v>ADBE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 x14ac:dyDescent="0.35">
      <c r="A19225">
        <v>40736</v>
      </c>
      <c r="B19225" t="str">
        <v>ADBE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 x14ac:dyDescent="0.35">
      <c r="A19226">
        <v>40737</v>
      </c>
      <c r="B19226" t="str">
        <v>ADBE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 x14ac:dyDescent="0.35">
      <c r="A19227">
        <v>40738</v>
      </c>
      <c r="B19227" t="str">
        <v>ADBE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 x14ac:dyDescent="0.35">
      <c r="A19228">
        <v>40739</v>
      </c>
      <c r="B19228" t="str">
        <v>ADBE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 x14ac:dyDescent="0.35">
      <c r="A19229">
        <v>40742</v>
      </c>
      <c r="B19229" t="str">
        <v>ADBE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 x14ac:dyDescent="0.35">
      <c r="A19230">
        <v>40743</v>
      </c>
      <c r="B19230" t="str">
        <v>ADBE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 x14ac:dyDescent="0.35">
      <c r="A19231">
        <v>40744</v>
      </c>
      <c r="B19231" t="str">
        <v>ADBE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 x14ac:dyDescent="0.35">
      <c r="A19232">
        <v>40745</v>
      </c>
      <c r="B19232" t="str">
        <v>ADBE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 x14ac:dyDescent="0.35">
      <c r="A19233">
        <v>40746</v>
      </c>
      <c r="B19233" t="str">
        <v>ADBE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</row>
    <row r="19234" spans="1:8" x14ac:dyDescent="0.35">
      <c r="A19234">
        <v>40749</v>
      </c>
      <c r="B19234" t="str">
        <v>ADBE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 x14ac:dyDescent="0.35">
      <c r="A19235">
        <v>40750</v>
      </c>
      <c r="B19235" t="str">
        <v>ADBE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 x14ac:dyDescent="0.35">
      <c r="A19236">
        <v>40751</v>
      </c>
      <c r="B19236" t="str">
        <v>ADBE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 x14ac:dyDescent="0.35">
      <c r="A19237">
        <v>40752</v>
      </c>
      <c r="B19237" t="str">
        <v>ADBE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 x14ac:dyDescent="0.35">
      <c r="A19238">
        <v>40753</v>
      </c>
      <c r="B19238" t="str">
        <v>ADBE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 x14ac:dyDescent="0.35">
      <c r="A19239">
        <v>40756</v>
      </c>
      <c r="B19239" t="str">
        <v>ADBE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 x14ac:dyDescent="0.35">
      <c r="A19240">
        <v>40757</v>
      </c>
      <c r="B19240" t="str">
        <v>ADBE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 x14ac:dyDescent="0.35">
      <c r="A19241">
        <v>40758</v>
      </c>
      <c r="B19241" t="str">
        <v>ADBE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 x14ac:dyDescent="0.35">
      <c r="A19242">
        <v>40759</v>
      </c>
      <c r="B19242" t="str">
        <v>ADBE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</row>
    <row r="19243" spans="1:8" x14ac:dyDescent="0.35">
      <c r="A19243">
        <v>40760</v>
      </c>
      <c r="B19243" t="str">
        <v>ADBE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</row>
    <row r="19244" spans="1:8" x14ac:dyDescent="0.35">
      <c r="A19244">
        <v>40763</v>
      </c>
      <c r="B19244" t="str">
        <v>ADBE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</row>
    <row r="19245" spans="1:8" x14ac:dyDescent="0.35">
      <c r="A19245">
        <v>40764</v>
      </c>
      <c r="B19245" t="str">
        <v>ADBE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</row>
    <row r="19246" spans="1:8" x14ac:dyDescent="0.35">
      <c r="A19246">
        <v>40765</v>
      </c>
      <c r="B19246" t="str">
        <v>ADBE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</row>
    <row r="19247" spans="1:8" x14ac:dyDescent="0.35">
      <c r="A19247">
        <v>40766</v>
      </c>
      <c r="B19247" t="str">
        <v>ADBE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</row>
    <row r="19248" spans="1:8" x14ac:dyDescent="0.35">
      <c r="A19248">
        <v>40767</v>
      </c>
      <c r="B19248" t="str">
        <v>ADBE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 x14ac:dyDescent="0.35">
      <c r="A19249">
        <v>40770</v>
      </c>
      <c r="B19249" t="str">
        <v>ADBE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 x14ac:dyDescent="0.35">
      <c r="A19250">
        <v>40771</v>
      </c>
      <c r="B19250" t="str">
        <v>ADBE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 x14ac:dyDescent="0.35">
      <c r="A19251">
        <v>40772</v>
      </c>
      <c r="B19251" t="str">
        <v>ADBE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 x14ac:dyDescent="0.35">
      <c r="A19252">
        <v>40773</v>
      </c>
      <c r="B19252" t="str">
        <v>ADBE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 x14ac:dyDescent="0.35">
      <c r="A19253">
        <v>40774</v>
      </c>
      <c r="B19253" t="str">
        <v>ADBE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 x14ac:dyDescent="0.35">
      <c r="A19254">
        <v>40777</v>
      </c>
      <c r="B19254" t="str">
        <v>ADBE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 x14ac:dyDescent="0.35">
      <c r="A19255">
        <v>40778</v>
      </c>
      <c r="B19255" t="str">
        <v>ADBE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 x14ac:dyDescent="0.35">
      <c r="A19256">
        <v>40779</v>
      </c>
      <c r="B19256" t="str">
        <v>ADBE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 x14ac:dyDescent="0.35">
      <c r="A19257">
        <v>40780</v>
      </c>
      <c r="B19257" t="str">
        <v>ADBE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 x14ac:dyDescent="0.35">
      <c r="A19258">
        <v>40781</v>
      </c>
      <c r="B19258" t="str">
        <v>ADBE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 x14ac:dyDescent="0.35">
      <c r="A19259">
        <v>40784</v>
      </c>
      <c r="B19259" t="str">
        <v>ADBE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 x14ac:dyDescent="0.35">
      <c r="A19260">
        <v>40785</v>
      </c>
      <c r="B19260" t="str">
        <v>ADBE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 x14ac:dyDescent="0.35">
      <c r="A19261">
        <v>40786</v>
      </c>
      <c r="B19261" t="str">
        <v>ADBE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</row>
    <row r="19262" spans="1:8" x14ac:dyDescent="0.35">
      <c r="A19262">
        <v>40787</v>
      </c>
      <c r="B19262" t="str">
        <v>ADBE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 x14ac:dyDescent="0.35">
      <c r="A19263">
        <v>40788</v>
      </c>
      <c r="B19263" t="str">
        <v>ADBE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 x14ac:dyDescent="0.35">
      <c r="A19264">
        <v>40792</v>
      </c>
      <c r="B19264" t="str">
        <v>ADBE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 x14ac:dyDescent="0.35">
      <c r="A19265">
        <v>40793</v>
      </c>
      <c r="B19265" t="str">
        <v>ADBE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</row>
    <row r="19266" spans="1:8" x14ac:dyDescent="0.35">
      <c r="A19266">
        <v>40794</v>
      </c>
      <c r="B19266" t="str">
        <v>ADBE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</row>
    <row r="19267" spans="1:8" x14ac:dyDescent="0.35">
      <c r="A19267">
        <v>40795</v>
      </c>
      <c r="B19267" t="str">
        <v>ADBE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</row>
    <row r="19268" spans="1:8" x14ac:dyDescent="0.35">
      <c r="A19268">
        <v>40798</v>
      </c>
      <c r="B19268" t="str">
        <v>ADBE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</row>
    <row r="19269" spans="1:8" x14ac:dyDescent="0.35">
      <c r="A19269">
        <v>40799</v>
      </c>
      <c r="B19269" t="str">
        <v>ADBE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</row>
    <row r="19270" spans="1:8" x14ac:dyDescent="0.35">
      <c r="A19270">
        <v>40800</v>
      </c>
      <c r="B19270" t="str">
        <v>ADBE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</row>
    <row r="19271" spans="1:8" x14ac:dyDescent="0.35">
      <c r="A19271">
        <v>40801</v>
      </c>
      <c r="B19271" t="str">
        <v>ADBE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</row>
    <row r="19272" spans="1:8" x14ac:dyDescent="0.35">
      <c r="A19272">
        <v>40802</v>
      </c>
      <c r="B19272" t="str">
        <v>ADBE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 x14ac:dyDescent="0.35">
      <c r="A19273">
        <v>40805</v>
      </c>
      <c r="B19273" t="str">
        <v>ADBE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 x14ac:dyDescent="0.35">
      <c r="A19274">
        <v>40806</v>
      </c>
      <c r="B19274" t="str">
        <v>ADBE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 x14ac:dyDescent="0.35">
      <c r="A19275">
        <v>40807</v>
      </c>
      <c r="B19275" t="str">
        <v>ADBE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 x14ac:dyDescent="0.35">
      <c r="A19276">
        <v>40808</v>
      </c>
      <c r="B19276" t="str">
        <v>ADBE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 x14ac:dyDescent="0.35">
      <c r="A19277">
        <v>40809</v>
      </c>
      <c r="B19277" t="str">
        <v>ADBE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 x14ac:dyDescent="0.35">
      <c r="A19278">
        <v>40812</v>
      </c>
      <c r="B19278" t="str">
        <v>ADBE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 x14ac:dyDescent="0.35">
      <c r="A19279">
        <v>40813</v>
      </c>
      <c r="B19279" t="str">
        <v>ADBE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 x14ac:dyDescent="0.35">
      <c r="A19280">
        <v>40814</v>
      </c>
      <c r="B19280" t="str">
        <v>ADBE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 x14ac:dyDescent="0.35">
      <c r="A19281">
        <v>40815</v>
      </c>
      <c r="B19281" t="str">
        <v>ADBE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 x14ac:dyDescent="0.35">
      <c r="A19282">
        <v>40816</v>
      </c>
      <c r="B19282" t="str">
        <v>ADBE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 x14ac:dyDescent="0.35">
      <c r="A19283">
        <v>40819</v>
      </c>
      <c r="B19283" t="str">
        <v>ADBE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 x14ac:dyDescent="0.35">
      <c r="A19284">
        <v>40820</v>
      </c>
      <c r="B19284" t="str">
        <v>ADBE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 x14ac:dyDescent="0.35">
      <c r="A19285">
        <v>40821</v>
      </c>
      <c r="B19285" t="str">
        <v>ADBE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 x14ac:dyDescent="0.35">
      <c r="A19286">
        <v>40822</v>
      </c>
      <c r="B19286" t="str">
        <v>ADBE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 x14ac:dyDescent="0.35">
      <c r="A19287">
        <v>40823</v>
      </c>
      <c r="B19287" t="str">
        <v>ADBE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 x14ac:dyDescent="0.35">
      <c r="A19288">
        <v>40826</v>
      </c>
      <c r="B19288" t="str">
        <v>ADBE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 x14ac:dyDescent="0.35">
      <c r="A19289">
        <v>40827</v>
      </c>
      <c r="B19289" t="str">
        <v>ADBE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</row>
    <row r="19290" spans="1:8" x14ac:dyDescent="0.35">
      <c r="A19290">
        <v>40828</v>
      </c>
      <c r="B19290" t="str">
        <v>ADBE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</row>
    <row r="19291" spans="1:8" x14ac:dyDescent="0.35">
      <c r="A19291">
        <v>40829</v>
      </c>
      <c r="B19291" t="str">
        <v>ADBE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</row>
    <row r="19292" spans="1:8" x14ac:dyDescent="0.35">
      <c r="A19292">
        <v>40830</v>
      </c>
      <c r="B19292" t="str">
        <v>ADBE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</row>
    <row r="19293" spans="1:8" x14ac:dyDescent="0.35">
      <c r="A19293">
        <v>40833</v>
      </c>
      <c r="B19293" t="str">
        <v>ADBE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</row>
    <row r="19294" spans="1:8" x14ac:dyDescent="0.35">
      <c r="A19294">
        <v>40834</v>
      </c>
      <c r="B19294" t="str">
        <v>ADBE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</row>
    <row r="19295" spans="1:8" x14ac:dyDescent="0.35">
      <c r="A19295">
        <v>40835</v>
      </c>
      <c r="B19295" t="str">
        <v>ADBE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</row>
    <row r="19296" spans="1:8" x14ac:dyDescent="0.35">
      <c r="A19296">
        <v>40836</v>
      </c>
      <c r="B19296" t="str">
        <v>ADBE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 x14ac:dyDescent="0.35">
      <c r="A19297">
        <v>40837</v>
      </c>
      <c r="B19297" t="str">
        <v>ADBE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 x14ac:dyDescent="0.35">
      <c r="A19298">
        <v>40840</v>
      </c>
      <c r="B19298" t="str">
        <v>ADBE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 x14ac:dyDescent="0.35">
      <c r="A19299">
        <v>40841</v>
      </c>
      <c r="B19299" t="str">
        <v>ADBE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 x14ac:dyDescent="0.35">
      <c r="A19300">
        <v>40842</v>
      </c>
      <c r="B19300" t="str">
        <v>ADBE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 x14ac:dyDescent="0.35">
      <c r="A19301">
        <v>40843</v>
      </c>
      <c r="B19301" t="str">
        <v>ADBE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 x14ac:dyDescent="0.35">
      <c r="A19302">
        <v>40844</v>
      </c>
      <c r="B19302" t="str">
        <v>ADBE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 x14ac:dyDescent="0.35">
      <c r="A19303">
        <v>40847</v>
      </c>
      <c r="B19303" t="str">
        <v>ADBE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 x14ac:dyDescent="0.35">
      <c r="A19304">
        <v>40848</v>
      </c>
      <c r="B19304" t="str">
        <v>ADBE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 x14ac:dyDescent="0.35">
      <c r="A19305">
        <v>40849</v>
      </c>
      <c r="B19305" t="str">
        <v>ADBE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</row>
    <row r="19306" spans="1:8" x14ac:dyDescent="0.35">
      <c r="A19306">
        <v>40850</v>
      </c>
      <c r="B19306" t="str">
        <v>ADBE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 x14ac:dyDescent="0.35">
      <c r="A19307">
        <v>40851</v>
      </c>
      <c r="B19307" t="str">
        <v>ADBE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 x14ac:dyDescent="0.35">
      <c r="A19308">
        <v>40854</v>
      </c>
      <c r="B19308" t="str">
        <v>ADBE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 x14ac:dyDescent="0.35">
      <c r="A19309">
        <v>40855</v>
      </c>
      <c r="B19309" t="str">
        <v>ADBE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 x14ac:dyDescent="0.35">
      <c r="A19310">
        <v>40856</v>
      </c>
      <c r="B19310" t="str">
        <v>ADBE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 x14ac:dyDescent="0.35">
      <c r="A19311">
        <v>40857</v>
      </c>
      <c r="B19311" t="str">
        <v>ADBE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 x14ac:dyDescent="0.35">
      <c r="A19312">
        <v>40858</v>
      </c>
      <c r="B19312" t="str">
        <v>ADBE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 x14ac:dyDescent="0.35">
      <c r="A19313">
        <v>40861</v>
      </c>
      <c r="B19313" t="str">
        <v>ADBE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</row>
    <row r="19314" spans="1:8" x14ac:dyDescent="0.35">
      <c r="A19314">
        <v>40862</v>
      </c>
      <c r="B19314" t="str">
        <v>ADBE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</row>
    <row r="19315" spans="1:8" x14ac:dyDescent="0.35">
      <c r="A19315">
        <v>40863</v>
      </c>
      <c r="B19315" t="str">
        <v>ADBE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</row>
    <row r="19316" spans="1:8" x14ac:dyDescent="0.35">
      <c r="A19316">
        <v>40864</v>
      </c>
      <c r="B19316" t="str">
        <v>ADBE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</row>
    <row r="19317" spans="1:8" x14ac:dyDescent="0.35">
      <c r="A19317">
        <v>40865</v>
      </c>
      <c r="B19317" t="str">
        <v>ADBE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</row>
    <row r="19318" spans="1:8" x14ac:dyDescent="0.35">
      <c r="A19318">
        <v>40868</v>
      </c>
      <c r="B19318" t="str">
        <v>ADBE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</row>
    <row r="19319" spans="1:8" x14ac:dyDescent="0.35">
      <c r="A19319">
        <v>40869</v>
      </c>
      <c r="B19319" t="str">
        <v>ADBE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</row>
    <row r="19320" spans="1:8" x14ac:dyDescent="0.35">
      <c r="A19320">
        <v>40870</v>
      </c>
      <c r="B19320" t="str">
        <v>ADBE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</row>
    <row r="19321" spans="1:8" x14ac:dyDescent="0.35">
      <c r="A19321">
        <v>40872</v>
      </c>
      <c r="B19321" t="str">
        <v>ADBE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 x14ac:dyDescent="0.35">
      <c r="A19322">
        <v>40875</v>
      </c>
      <c r="B19322" t="str">
        <v>ADBE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 x14ac:dyDescent="0.35">
      <c r="A19323">
        <v>40876</v>
      </c>
      <c r="B19323" t="str">
        <v>ADBE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 x14ac:dyDescent="0.35">
      <c r="A19324">
        <v>40877</v>
      </c>
      <c r="B19324" t="str">
        <v>ADBE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 x14ac:dyDescent="0.35">
      <c r="A19325">
        <v>40878</v>
      </c>
      <c r="B19325" t="str">
        <v>ADBE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 x14ac:dyDescent="0.35">
      <c r="A19326">
        <v>40879</v>
      </c>
      <c r="B19326" t="str">
        <v>ADBE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 x14ac:dyDescent="0.35">
      <c r="A19327">
        <v>40882</v>
      </c>
      <c r="B19327" t="str">
        <v>ADBE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</row>
    <row r="19328" spans="1:8" x14ac:dyDescent="0.35">
      <c r="A19328">
        <v>40883</v>
      </c>
      <c r="B19328" t="str">
        <v>ADBE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</row>
    <row r="19329" spans="1:8" x14ac:dyDescent="0.35">
      <c r="A19329">
        <v>40884</v>
      </c>
      <c r="B19329" t="str">
        <v>ADBE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</row>
    <row r="19330" spans="1:8" x14ac:dyDescent="0.35">
      <c r="A19330">
        <v>40885</v>
      </c>
      <c r="B19330" t="str">
        <v>ADBE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</row>
    <row r="19331" spans="1:8" x14ac:dyDescent="0.35">
      <c r="A19331">
        <v>40886</v>
      </c>
      <c r="B19331" t="str">
        <v>ADBE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</row>
    <row r="19332" spans="1:8" x14ac:dyDescent="0.35">
      <c r="A19332">
        <v>40889</v>
      </c>
      <c r="B19332" t="str">
        <v>ADBE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</row>
    <row r="19333" spans="1:8" x14ac:dyDescent="0.35">
      <c r="A19333">
        <v>40890</v>
      </c>
      <c r="B19333" t="str">
        <v>ADBE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</row>
    <row r="19334" spans="1:8" x14ac:dyDescent="0.35">
      <c r="A19334">
        <v>40891</v>
      </c>
      <c r="B19334" t="str">
        <v>ADBE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</row>
    <row r="19335" spans="1:8" x14ac:dyDescent="0.35">
      <c r="A19335">
        <v>40892</v>
      </c>
      <c r="B19335" t="str">
        <v>ADBE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</row>
    <row r="19336" spans="1:8" x14ac:dyDescent="0.35">
      <c r="A19336">
        <v>40893</v>
      </c>
      <c r="B19336" t="str">
        <v>ADBE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</row>
    <row r="19337" spans="1:8" x14ac:dyDescent="0.35">
      <c r="A19337">
        <v>40896</v>
      </c>
      <c r="B19337" t="str">
        <v>ADBE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</row>
    <row r="19338" spans="1:8" x14ac:dyDescent="0.35">
      <c r="A19338">
        <v>40897</v>
      </c>
      <c r="B19338" t="str">
        <v>ADBE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</row>
    <row r="19339" spans="1:8" x14ac:dyDescent="0.35">
      <c r="A19339">
        <v>40898</v>
      </c>
      <c r="B19339" t="str">
        <v>ADBE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</row>
    <row r="19340" spans="1:8" x14ac:dyDescent="0.35">
      <c r="A19340">
        <v>40899</v>
      </c>
      <c r="B19340" t="str">
        <v>ADBE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</row>
    <row r="19341" spans="1:8" x14ac:dyDescent="0.35">
      <c r="A19341">
        <v>40900</v>
      </c>
      <c r="B19341" t="str">
        <v>ADBE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</row>
    <row r="19342" spans="1:8" x14ac:dyDescent="0.35">
      <c r="A19342">
        <v>40904</v>
      </c>
      <c r="B19342" t="str">
        <v>ADBE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</row>
    <row r="19343" spans="1:8" x14ac:dyDescent="0.35">
      <c r="A19343">
        <v>40905</v>
      </c>
      <c r="B19343" t="str">
        <v>ADBE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</row>
    <row r="19344" spans="1:8" x14ac:dyDescent="0.35">
      <c r="A19344">
        <v>40906</v>
      </c>
      <c r="B19344" t="str">
        <v>ADBE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 x14ac:dyDescent="0.35">
      <c r="A19345">
        <v>40907</v>
      </c>
      <c r="B19345" t="str">
        <v>ADBE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 x14ac:dyDescent="0.35">
      <c r="A19346">
        <v>40911</v>
      </c>
      <c r="B19346" t="str">
        <v>ADBE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</row>
    <row r="19347" spans="1:8" x14ac:dyDescent="0.35">
      <c r="A19347">
        <v>40912</v>
      </c>
      <c r="B19347" t="str">
        <v>ADBE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</row>
    <row r="19348" spans="1:8" x14ac:dyDescent="0.35">
      <c r="A19348">
        <v>40913</v>
      </c>
      <c r="B19348" t="str">
        <v>ADBE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</row>
    <row r="19349" spans="1:8" x14ac:dyDescent="0.35">
      <c r="A19349">
        <v>40914</v>
      </c>
      <c r="B19349" t="str">
        <v>ADBE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</row>
    <row r="19350" spans="1:8" x14ac:dyDescent="0.35">
      <c r="A19350">
        <v>40917</v>
      </c>
      <c r="B19350" t="str">
        <v>ADBE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</row>
    <row r="19351" spans="1:8" x14ac:dyDescent="0.35">
      <c r="A19351">
        <v>40918</v>
      </c>
      <c r="B19351" t="str">
        <v>ADBE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</row>
    <row r="19352" spans="1:8" x14ac:dyDescent="0.35">
      <c r="A19352">
        <v>40919</v>
      </c>
      <c r="B19352" t="str">
        <v>ADBE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</row>
    <row r="19353" spans="1:8" x14ac:dyDescent="0.35">
      <c r="A19353">
        <v>40920</v>
      </c>
      <c r="B19353" t="str">
        <v>ADBE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</row>
    <row r="19354" spans="1:8" x14ac:dyDescent="0.35">
      <c r="A19354">
        <v>40921</v>
      </c>
      <c r="B19354" t="str">
        <v>ADBE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</row>
    <row r="19355" spans="1:8" x14ac:dyDescent="0.35">
      <c r="A19355">
        <v>40925</v>
      </c>
      <c r="B19355" t="str">
        <v>ADBE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</row>
    <row r="19356" spans="1:8" x14ac:dyDescent="0.35">
      <c r="A19356">
        <v>40926</v>
      </c>
      <c r="B19356" t="str">
        <v>ADBE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</row>
    <row r="19357" spans="1:8" x14ac:dyDescent="0.35">
      <c r="A19357">
        <v>40927</v>
      </c>
      <c r="B19357" t="str">
        <v>ADBE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</row>
    <row r="19358" spans="1:8" x14ac:dyDescent="0.35">
      <c r="A19358">
        <v>40928</v>
      </c>
      <c r="B19358" t="str">
        <v>ADBE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</row>
    <row r="19359" spans="1:8" x14ac:dyDescent="0.35">
      <c r="A19359">
        <v>40931</v>
      </c>
      <c r="B19359" t="str">
        <v>ADBE</v>
      </c>
      <c r="C19359">
        <v>0</v>
      </c>
      <c r="D19359">
        <v>0</v>
      </c>
      <c r="E19359">
        <v>0</v>
      </c>
      <c r="F19359">
        <v>0</v>
      </c>
      <c r="G19359">
        <v>0</v>
      </c>
      <c r="H19359">
        <v>0</v>
      </c>
    </row>
    <row r="19360" spans="1:8" x14ac:dyDescent="0.35">
      <c r="A19360">
        <v>40932</v>
      </c>
      <c r="B19360" t="str">
        <v>ADBE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</row>
    <row r="19361" spans="1:8" x14ac:dyDescent="0.35">
      <c r="A19361">
        <v>40933</v>
      </c>
      <c r="B19361" t="str">
        <v>ADBE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</row>
    <row r="19362" spans="1:8" x14ac:dyDescent="0.35">
      <c r="A19362">
        <v>40934</v>
      </c>
      <c r="B19362" t="str">
        <v>ADBE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</row>
    <row r="19363" spans="1:8" x14ac:dyDescent="0.35">
      <c r="A19363">
        <v>40935</v>
      </c>
      <c r="B19363" t="str">
        <v>ADBE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</row>
    <row r="19364" spans="1:8" x14ac:dyDescent="0.35">
      <c r="A19364">
        <v>40938</v>
      </c>
      <c r="B19364" t="str">
        <v>ADBE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</row>
    <row r="19365" spans="1:8" x14ac:dyDescent="0.35">
      <c r="A19365">
        <v>40939</v>
      </c>
      <c r="B19365" t="str">
        <v>ADBE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</row>
    <row r="19366" spans="1:8" x14ac:dyDescent="0.35">
      <c r="A19366">
        <v>40940</v>
      </c>
      <c r="B19366" t="str">
        <v>ADBE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</row>
    <row r="19367" spans="1:8" x14ac:dyDescent="0.35">
      <c r="A19367">
        <v>40941</v>
      </c>
      <c r="B19367" t="str">
        <v>ADBE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</row>
    <row r="19368" spans="1:8" x14ac:dyDescent="0.35">
      <c r="A19368">
        <v>40942</v>
      </c>
      <c r="B19368" t="str">
        <v>ADBE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</row>
    <row r="19369" spans="1:8" x14ac:dyDescent="0.35">
      <c r="A19369">
        <v>40945</v>
      </c>
      <c r="B19369" t="str">
        <v>ADBE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 x14ac:dyDescent="0.35">
      <c r="A19370">
        <v>40946</v>
      </c>
      <c r="B19370" t="str">
        <v>ADBE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 x14ac:dyDescent="0.35">
      <c r="A19371">
        <v>40947</v>
      </c>
      <c r="B19371" t="str">
        <v>ADBE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 x14ac:dyDescent="0.35">
      <c r="A19372">
        <v>40948</v>
      </c>
      <c r="B19372" t="str">
        <v>ADBE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 x14ac:dyDescent="0.35">
      <c r="A19373">
        <v>40949</v>
      </c>
      <c r="B19373" t="str">
        <v>ADBE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 x14ac:dyDescent="0.35">
      <c r="A19374">
        <v>40952</v>
      </c>
      <c r="B19374" t="str">
        <v>ADBE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</row>
    <row r="19375" spans="1:8" x14ac:dyDescent="0.35">
      <c r="A19375">
        <v>40953</v>
      </c>
      <c r="B19375" t="str">
        <v>ADBE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 x14ac:dyDescent="0.35">
      <c r="A19376">
        <v>40954</v>
      </c>
      <c r="B19376" t="str">
        <v>ADBE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 x14ac:dyDescent="0.35">
      <c r="A19377">
        <v>40955</v>
      </c>
      <c r="B19377" t="str">
        <v>ADBE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</row>
    <row r="19378" spans="1:8" x14ac:dyDescent="0.35">
      <c r="A19378">
        <v>40956</v>
      </c>
      <c r="B19378" t="str">
        <v>ADBE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 x14ac:dyDescent="0.35">
      <c r="A19379">
        <v>40960</v>
      </c>
      <c r="B19379" t="str">
        <v>ADBE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 x14ac:dyDescent="0.35">
      <c r="A19380">
        <v>40961</v>
      </c>
      <c r="B19380" t="str">
        <v>ADBE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 x14ac:dyDescent="0.35">
      <c r="A19381">
        <v>40962</v>
      </c>
      <c r="B19381" t="str">
        <v>ADBE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 x14ac:dyDescent="0.35">
      <c r="A19382">
        <v>40963</v>
      </c>
      <c r="B19382" t="str">
        <v>ADBE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 x14ac:dyDescent="0.35">
      <c r="A19383">
        <v>40966</v>
      </c>
      <c r="B19383" t="str">
        <v>ADBE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</row>
    <row r="19384" spans="1:8" x14ac:dyDescent="0.35">
      <c r="A19384">
        <v>40967</v>
      </c>
      <c r="B19384" t="str">
        <v>ADBE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 x14ac:dyDescent="0.35">
      <c r="A19385">
        <v>40968</v>
      </c>
      <c r="B19385" t="str">
        <v>ADBE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</row>
    <row r="19386" spans="1:8" x14ac:dyDescent="0.35">
      <c r="A19386">
        <v>40969</v>
      </c>
      <c r="B19386" t="str">
        <v>ADBE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</row>
    <row r="19387" spans="1:8" x14ac:dyDescent="0.35">
      <c r="A19387">
        <v>40970</v>
      </c>
      <c r="B19387" t="str">
        <v>ADBE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</row>
    <row r="19388" spans="1:8" x14ac:dyDescent="0.35">
      <c r="A19388">
        <v>40973</v>
      </c>
      <c r="B19388" t="str">
        <v>ADBE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</row>
    <row r="19389" spans="1:8" x14ac:dyDescent="0.35">
      <c r="A19389">
        <v>40974</v>
      </c>
      <c r="B19389" t="str">
        <v>ADBE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</row>
    <row r="19390" spans="1:8" x14ac:dyDescent="0.35">
      <c r="A19390">
        <v>40975</v>
      </c>
      <c r="B19390" t="str">
        <v>ADBE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</row>
    <row r="19391" spans="1:8" x14ac:dyDescent="0.35">
      <c r="A19391">
        <v>40976</v>
      </c>
      <c r="B19391" t="str">
        <v>ADBE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</row>
    <row r="19392" spans="1:8" x14ac:dyDescent="0.35">
      <c r="A19392">
        <v>40977</v>
      </c>
      <c r="B19392" t="str">
        <v>ADBE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</row>
    <row r="19393" spans="1:8" x14ac:dyDescent="0.35">
      <c r="A19393">
        <v>40980</v>
      </c>
      <c r="B19393" t="str">
        <v>ADBE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 x14ac:dyDescent="0.35">
      <c r="A19394">
        <v>40981</v>
      </c>
      <c r="B19394" t="str">
        <v>ADBE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</row>
    <row r="19395" spans="1:8" x14ac:dyDescent="0.35">
      <c r="A19395">
        <v>40982</v>
      </c>
      <c r="B19395" t="str">
        <v>ADBE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</row>
    <row r="19396" spans="1:8" x14ac:dyDescent="0.35">
      <c r="A19396">
        <v>40983</v>
      </c>
      <c r="B19396" t="str">
        <v>ADBE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</row>
    <row r="19397" spans="1:8" x14ac:dyDescent="0.35">
      <c r="A19397">
        <v>40984</v>
      </c>
      <c r="B19397" t="str">
        <v>ADBE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 x14ac:dyDescent="0.35">
      <c r="A19398">
        <v>40987</v>
      </c>
      <c r="B19398" t="str">
        <v>ADBE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 x14ac:dyDescent="0.35">
      <c r="A19399">
        <v>40988</v>
      </c>
      <c r="B19399" t="str">
        <v>ADBE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 x14ac:dyDescent="0.35">
      <c r="A19400">
        <v>40989</v>
      </c>
      <c r="B19400" t="str">
        <v>ADBE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 x14ac:dyDescent="0.35">
      <c r="A19401">
        <v>40990</v>
      </c>
      <c r="B19401" t="str">
        <v>ADBE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 x14ac:dyDescent="0.35">
      <c r="A19402">
        <v>40991</v>
      </c>
      <c r="B19402" t="str">
        <v>ADBE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 x14ac:dyDescent="0.35">
      <c r="A19403">
        <v>40994</v>
      </c>
      <c r="B19403" t="str">
        <v>ADBE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 x14ac:dyDescent="0.35">
      <c r="A19404">
        <v>40995</v>
      </c>
      <c r="B19404" t="str">
        <v>ADBE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</row>
    <row r="19405" spans="1:8" x14ac:dyDescent="0.35">
      <c r="A19405">
        <v>40996</v>
      </c>
      <c r="B19405" t="str">
        <v>ADBE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</row>
    <row r="19406" spans="1:8" x14ac:dyDescent="0.35">
      <c r="A19406">
        <v>40997</v>
      </c>
      <c r="B19406" t="str">
        <v>ADBE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</row>
    <row r="19407" spans="1:8" x14ac:dyDescent="0.35">
      <c r="A19407">
        <v>40998</v>
      </c>
      <c r="B19407" t="str">
        <v>ADBE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 x14ac:dyDescent="0.35">
      <c r="A19408">
        <v>41001</v>
      </c>
      <c r="B19408" t="str">
        <v>ADBE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 x14ac:dyDescent="0.35">
      <c r="A19409">
        <v>41002</v>
      </c>
      <c r="B19409" t="str">
        <v>ADBE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 x14ac:dyDescent="0.35">
      <c r="A19410">
        <v>41003</v>
      </c>
      <c r="B19410" t="str">
        <v>ADBE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</row>
    <row r="19411" spans="1:8" x14ac:dyDescent="0.35">
      <c r="A19411">
        <v>41004</v>
      </c>
      <c r="B19411" t="str">
        <v>ADBE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 x14ac:dyDescent="0.35">
      <c r="A19412">
        <v>41008</v>
      </c>
      <c r="B19412" t="str">
        <v>ADBE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</row>
    <row r="19413" spans="1:8" x14ac:dyDescent="0.35">
      <c r="A19413">
        <v>41009</v>
      </c>
      <c r="B19413" t="str">
        <v>ADBE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</row>
    <row r="19414" spans="1:8" x14ac:dyDescent="0.35">
      <c r="A19414">
        <v>41010</v>
      </c>
      <c r="B19414" t="str">
        <v>ADBE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</row>
    <row r="19415" spans="1:8" x14ac:dyDescent="0.35">
      <c r="A19415">
        <v>41011</v>
      </c>
      <c r="B19415" t="str">
        <v>ADBE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</row>
    <row r="19416" spans="1:8" x14ac:dyDescent="0.35">
      <c r="A19416">
        <v>41012</v>
      </c>
      <c r="B19416" t="str">
        <v>ADBE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</row>
    <row r="19417" spans="1:8" x14ac:dyDescent="0.35">
      <c r="A19417">
        <v>41015</v>
      </c>
      <c r="B19417" t="str">
        <v>ADBE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 x14ac:dyDescent="0.35">
      <c r="A19418">
        <v>41016</v>
      </c>
      <c r="B19418" t="str">
        <v>ADBE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</row>
    <row r="19419" spans="1:8" x14ac:dyDescent="0.35">
      <c r="A19419">
        <v>41017</v>
      </c>
      <c r="B19419" t="str">
        <v>ADBE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</row>
    <row r="19420" spans="1:8" x14ac:dyDescent="0.35">
      <c r="A19420">
        <v>41018</v>
      </c>
      <c r="B19420" t="str">
        <v>ADBE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</row>
    <row r="19421" spans="1:8" x14ac:dyDescent="0.35">
      <c r="A19421">
        <v>41019</v>
      </c>
      <c r="B19421" t="str">
        <v>ADBE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 x14ac:dyDescent="0.35">
      <c r="A19422">
        <v>41022</v>
      </c>
      <c r="B19422" t="str">
        <v>ADBE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 x14ac:dyDescent="0.35">
      <c r="A19423">
        <v>41023</v>
      </c>
      <c r="B19423" t="str">
        <v>ADBE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 x14ac:dyDescent="0.35">
      <c r="A19424">
        <v>41024</v>
      </c>
      <c r="B19424" t="str">
        <v>ADBE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 x14ac:dyDescent="0.35">
      <c r="A19425">
        <v>41025</v>
      </c>
      <c r="B19425" t="str">
        <v>ADBE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 x14ac:dyDescent="0.35">
      <c r="A19426">
        <v>41026</v>
      </c>
      <c r="B19426" t="str">
        <v>ADBE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 x14ac:dyDescent="0.35">
      <c r="A19427">
        <v>41029</v>
      </c>
      <c r="B19427" t="str">
        <v>ADBE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 x14ac:dyDescent="0.35">
      <c r="A19428">
        <v>41030</v>
      </c>
      <c r="B19428" t="str">
        <v>ADBE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</row>
    <row r="19429" spans="1:8" x14ac:dyDescent="0.35">
      <c r="A19429">
        <v>41031</v>
      </c>
      <c r="B19429" t="str">
        <v>ADBE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</row>
    <row r="19430" spans="1:8" x14ac:dyDescent="0.35">
      <c r="A19430">
        <v>41032</v>
      </c>
      <c r="B19430" t="str">
        <v>ADBE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</row>
    <row r="19431" spans="1:8" x14ac:dyDescent="0.35">
      <c r="A19431">
        <v>41033</v>
      </c>
      <c r="B19431" t="str">
        <v>ADBE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 x14ac:dyDescent="0.35">
      <c r="A19432">
        <v>41036</v>
      </c>
      <c r="B19432" t="str">
        <v>ADBE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 x14ac:dyDescent="0.35">
      <c r="A19433">
        <v>41037</v>
      </c>
      <c r="B19433" t="str">
        <v>ADBE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</row>
    <row r="19434" spans="1:8" x14ac:dyDescent="0.35">
      <c r="A19434">
        <v>41038</v>
      </c>
      <c r="B19434" t="str">
        <v>ADBE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</row>
    <row r="19435" spans="1:8" x14ac:dyDescent="0.35">
      <c r="A19435">
        <v>41039</v>
      </c>
      <c r="B19435" t="str">
        <v>ADBE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</row>
    <row r="19436" spans="1:8" x14ac:dyDescent="0.35">
      <c r="A19436">
        <v>41040</v>
      </c>
      <c r="B19436" t="str">
        <v>ADBE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</row>
    <row r="19437" spans="1:8" x14ac:dyDescent="0.35">
      <c r="A19437">
        <v>41043</v>
      </c>
      <c r="B19437" t="str">
        <v>ADBE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</row>
    <row r="19438" spans="1:8" x14ac:dyDescent="0.35">
      <c r="A19438">
        <v>41044</v>
      </c>
      <c r="B19438" t="str">
        <v>ADBE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</row>
    <row r="19439" spans="1:8" x14ac:dyDescent="0.35">
      <c r="A19439">
        <v>41045</v>
      </c>
      <c r="B19439" t="str">
        <v>ADBE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</row>
    <row r="19440" spans="1:8" x14ac:dyDescent="0.35">
      <c r="A19440">
        <v>41046</v>
      </c>
      <c r="B19440" t="str">
        <v>ADBE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</row>
    <row r="19441" spans="1:8" x14ac:dyDescent="0.35">
      <c r="A19441">
        <v>41047</v>
      </c>
      <c r="B19441" t="str">
        <v>ADBE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 x14ac:dyDescent="0.35">
      <c r="A19442">
        <v>41050</v>
      </c>
      <c r="B19442" t="str">
        <v>ADBE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 x14ac:dyDescent="0.35">
      <c r="A19443">
        <v>41051</v>
      </c>
      <c r="B19443" t="str">
        <v>ADBE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 x14ac:dyDescent="0.35">
      <c r="A19444">
        <v>41052</v>
      </c>
      <c r="B19444" t="str">
        <v>ADBE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 x14ac:dyDescent="0.35">
      <c r="A19445">
        <v>41053</v>
      </c>
      <c r="B19445" t="str">
        <v>ADBE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 x14ac:dyDescent="0.35">
      <c r="A19446">
        <v>41054</v>
      </c>
      <c r="B19446" t="str">
        <v>ADBE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 x14ac:dyDescent="0.35">
      <c r="A19447">
        <v>41058</v>
      </c>
      <c r="B19447" t="str">
        <v>ADBE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 x14ac:dyDescent="0.35">
      <c r="A19448">
        <v>41059</v>
      </c>
      <c r="B19448" t="str">
        <v>ADBE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</row>
    <row r="19449" spans="1:8" x14ac:dyDescent="0.35">
      <c r="A19449">
        <v>41060</v>
      </c>
      <c r="B19449" t="str">
        <v>ADBE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</row>
    <row r="19450" spans="1:8" x14ac:dyDescent="0.35">
      <c r="A19450">
        <v>41061</v>
      </c>
      <c r="B19450" t="str">
        <v>ADBE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 x14ac:dyDescent="0.35">
      <c r="A19451">
        <v>41064</v>
      </c>
      <c r="B19451" t="str">
        <v>ADBE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 x14ac:dyDescent="0.35">
      <c r="A19452">
        <v>41065</v>
      </c>
      <c r="B19452" t="str">
        <v>ADBE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 x14ac:dyDescent="0.35">
      <c r="A19453">
        <v>41066</v>
      </c>
      <c r="B19453" t="str">
        <v>ADBE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 x14ac:dyDescent="0.35">
      <c r="A19454">
        <v>41067</v>
      </c>
      <c r="B19454" t="str">
        <v>ADBE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 x14ac:dyDescent="0.35">
      <c r="A19455">
        <v>41068</v>
      </c>
      <c r="B19455" t="str">
        <v>ADBE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 x14ac:dyDescent="0.35">
      <c r="A19456">
        <v>41071</v>
      </c>
      <c r="B19456" t="str">
        <v>ADBE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 x14ac:dyDescent="0.35">
      <c r="A19457">
        <v>41072</v>
      </c>
      <c r="B19457" t="str">
        <v>ADBE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</row>
    <row r="19458" spans="1:8" x14ac:dyDescent="0.35">
      <c r="A19458">
        <v>41073</v>
      </c>
      <c r="B19458" t="str">
        <v>ADBE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</row>
    <row r="19459" spans="1:8" x14ac:dyDescent="0.35">
      <c r="A19459">
        <v>41074</v>
      </c>
      <c r="B19459" t="str">
        <v>ADBE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</row>
    <row r="19460" spans="1:8" x14ac:dyDescent="0.35">
      <c r="A19460">
        <v>41075</v>
      </c>
      <c r="B19460" t="str">
        <v>ADBE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</row>
    <row r="19461" spans="1:8" x14ac:dyDescent="0.35">
      <c r="A19461">
        <v>41078</v>
      </c>
      <c r="B19461" t="str">
        <v>ADBE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</row>
    <row r="19462" spans="1:8" x14ac:dyDescent="0.35">
      <c r="A19462">
        <v>41079</v>
      </c>
      <c r="B19462" t="str">
        <v>ADBE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</row>
    <row r="19463" spans="1:8" x14ac:dyDescent="0.35">
      <c r="A19463">
        <v>41080</v>
      </c>
      <c r="B19463" t="str">
        <v>ADBE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</row>
    <row r="19464" spans="1:8" x14ac:dyDescent="0.35">
      <c r="A19464">
        <v>41081</v>
      </c>
      <c r="B19464" t="str">
        <v>ADBE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</row>
    <row r="19465" spans="1:8" x14ac:dyDescent="0.35">
      <c r="A19465">
        <v>41082</v>
      </c>
      <c r="B19465" t="str">
        <v>ADBE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 x14ac:dyDescent="0.35">
      <c r="A19466">
        <v>41085</v>
      </c>
      <c r="B19466" t="str">
        <v>ADBE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</row>
    <row r="19467" spans="1:8" x14ac:dyDescent="0.35">
      <c r="A19467">
        <v>41086</v>
      </c>
      <c r="B19467" t="str">
        <v>ADBE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 x14ac:dyDescent="0.35">
      <c r="A19468">
        <v>41087</v>
      </c>
      <c r="B19468" t="str">
        <v>ADBE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 x14ac:dyDescent="0.35">
      <c r="A19469">
        <v>41088</v>
      </c>
      <c r="B19469" t="str">
        <v>ADBE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 x14ac:dyDescent="0.35">
      <c r="A19470">
        <v>41089</v>
      </c>
      <c r="B19470" t="str">
        <v>ADBE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 x14ac:dyDescent="0.35">
      <c r="A19471">
        <v>41092</v>
      </c>
      <c r="B19471" t="str">
        <v>ADBE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 x14ac:dyDescent="0.35">
      <c r="A19472">
        <v>41093</v>
      </c>
      <c r="B19472" t="str">
        <v>ADBE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 x14ac:dyDescent="0.35">
      <c r="A19473">
        <v>41095</v>
      </c>
      <c r="B19473" t="str">
        <v>ADBE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 x14ac:dyDescent="0.35">
      <c r="A19474">
        <v>41096</v>
      </c>
      <c r="B19474" t="str">
        <v>ADBE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 x14ac:dyDescent="0.35">
      <c r="A19475">
        <v>41099</v>
      </c>
      <c r="B19475" t="str">
        <v>ADBE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 x14ac:dyDescent="0.35">
      <c r="A19476">
        <v>41100</v>
      </c>
      <c r="B19476" t="str">
        <v>ADBE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 x14ac:dyDescent="0.35">
      <c r="A19477">
        <v>41101</v>
      </c>
      <c r="B19477" t="str">
        <v>ADBE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 x14ac:dyDescent="0.35">
      <c r="A19478">
        <v>41102</v>
      </c>
      <c r="B19478" t="str">
        <v>ADBE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 x14ac:dyDescent="0.35">
      <c r="A19479">
        <v>41103</v>
      </c>
      <c r="B19479" t="str">
        <v>ADBE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 x14ac:dyDescent="0.35">
      <c r="A19480">
        <v>41106</v>
      </c>
      <c r="B19480" t="str">
        <v>ADBE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 x14ac:dyDescent="0.35">
      <c r="A19481">
        <v>41107</v>
      </c>
      <c r="B19481" t="str">
        <v>ADBE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</row>
    <row r="19482" spans="1:8" x14ac:dyDescent="0.35">
      <c r="A19482">
        <v>41108</v>
      </c>
      <c r="B19482" t="str">
        <v>ADBE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</row>
    <row r="19483" spans="1:8" x14ac:dyDescent="0.35">
      <c r="A19483">
        <v>41109</v>
      </c>
      <c r="B19483" t="str">
        <v>ADBE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</row>
    <row r="19484" spans="1:8" x14ac:dyDescent="0.35">
      <c r="A19484">
        <v>41110</v>
      </c>
      <c r="B19484" t="str">
        <v>ADBE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</row>
    <row r="19485" spans="1:8" x14ac:dyDescent="0.35">
      <c r="A19485">
        <v>41113</v>
      </c>
      <c r="B19485" t="str">
        <v>ADBE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</row>
    <row r="19486" spans="1:8" x14ac:dyDescent="0.35">
      <c r="A19486">
        <v>41114</v>
      </c>
      <c r="B19486" t="str">
        <v>ADBE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</row>
    <row r="19487" spans="1:8" x14ac:dyDescent="0.35">
      <c r="A19487">
        <v>41115</v>
      </c>
      <c r="B19487" t="str">
        <v>ADBE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</row>
    <row r="19488" spans="1:8" x14ac:dyDescent="0.35">
      <c r="A19488">
        <v>41116</v>
      </c>
      <c r="B19488" t="str">
        <v>ADBE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</row>
    <row r="19489" spans="1:8" x14ac:dyDescent="0.35">
      <c r="A19489">
        <v>41117</v>
      </c>
      <c r="B19489" t="str">
        <v>ADBE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 x14ac:dyDescent="0.35">
      <c r="A19490">
        <v>41120</v>
      </c>
      <c r="B19490" t="str">
        <v>ADBE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 x14ac:dyDescent="0.35">
      <c r="A19491">
        <v>41121</v>
      </c>
      <c r="B19491" t="str">
        <v>ADBE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 x14ac:dyDescent="0.35">
      <c r="A19492">
        <v>41122</v>
      </c>
      <c r="B19492" t="str">
        <v>ADBE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</row>
    <row r="19493" spans="1:8" x14ac:dyDescent="0.35">
      <c r="A19493">
        <v>41123</v>
      </c>
      <c r="B19493" t="str">
        <v>ADBE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</row>
    <row r="19494" spans="1:8" x14ac:dyDescent="0.35">
      <c r="A19494">
        <v>41124</v>
      </c>
      <c r="B19494" t="str">
        <v>ADBE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</row>
    <row r="19495" spans="1:8" x14ac:dyDescent="0.35">
      <c r="A19495">
        <v>41127</v>
      </c>
      <c r="B19495" t="str">
        <v>ADBE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</row>
    <row r="19496" spans="1:8" x14ac:dyDescent="0.35">
      <c r="A19496">
        <v>41128</v>
      </c>
      <c r="B19496" t="str">
        <v>ADBE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</row>
    <row r="19497" spans="1:8" x14ac:dyDescent="0.35">
      <c r="A19497">
        <v>41129</v>
      </c>
      <c r="B19497" t="str">
        <v>ADBE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</row>
    <row r="19498" spans="1:8" x14ac:dyDescent="0.35">
      <c r="A19498">
        <v>41130</v>
      </c>
      <c r="B19498" t="str">
        <v>ADBE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</row>
    <row r="19499" spans="1:8" x14ac:dyDescent="0.35">
      <c r="A19499">
        <v>41131</v>
      </c>
      <c r="B19499" t="str">
        <v>ADBE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</row>
    <row r="19500" spans="1:8" x14ac:dyDescent="0.35">
      <c r="A19500">
        <v>41134</v>
      </c>
      <c r="B19500" t="str">
        <v>ADBE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</row>
    <row r="19501" spans="1:8" x14ac:dyDescent="0.35">
      <c r="A19501">
        <v>41135</v>
      </c>
      <c r="B19501" t="str">
        <v>ADBE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</row>
    <row r="19502" spans="1:8" x14ac:dyDescent="0.35">
      <c r="A19502">
        <v>41136</v>
      </c>
      <c r="B19502" t="str">
        <v>ADBE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</row>
    <row r="19503" spans="1:8" x14ac:dyDescent="0.35">
      <c r="A19503">
        <v>41137</v>
      </c>
      <c r="B19503" t="str">
        <v>ADBE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</row>
    <row r="19504" spans="1:8" x14ac:dyDescent="0.35">
      <c r="A19504">
        <v>41138</v>
      </c>
      <c r="B19504" t="str">
        <v>ADBE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</row>
    <row r="19505" spans="1:8" x14ac:dyDescent="0.35">
      <c r="A19505">
        <v>41141</v>
      </c>
      <c r="B19505" t="str">
        <v>ADBE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</row>
    <row r="19506" spans="1:8" x14ac:dyDescent="0.35">
      <c r="A19506">
        <v>41142</v>
      </c>
      <c r="B19506" t="str">
        <v>ADBE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</row>
    <row r="19507" spans="1:8" x14ac:dyDescent="0.35">
      <c r="A19507">
        <v>41143</v>
      </c>
      <c r="B19507" t="str">
        <v>ADBE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</row>
    <row r="19508" spans="1:8" x14ac:dyDescent="0.35">
      <c r="A19508">
        <v>41144</v>
      </c>
      <c r="B19508" t="str">
        <v>ADBE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</row>
    <row r="19509" spans="1:8" x14ac:dyDescent="0.35">
      <c r="A19509">
        <v>41145</v>
      </c>
      <c r="B19509" t="str">
        <v>ADBE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</row>
    <row r="19510" spans="1:8" x14ac:dyDescent="0.35">
      <c r="A19510">
        <v>41148</v>
      </c>
      <c r="B19510" t="str">
        <v>ADBE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</row>
    <row r="19511" spans="1:8" x14ac:dyDescent="0.35">
      <c r="A19511">
        <v>41149</v>
      </c>
      <c r="B19511" t="str">
        <v>ADBE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</row>
    <row r="19512" spans="1:8" x14ac:dyDescent="0.35">
      <c r="A19512">
        <v>41150</v>
      </c>
      <c r="B19512" t="str">
        <v>ADBE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</row>
    <row r="19513" spans="1:8" x14ac:dyDescent="0.35">
      <c r="A19513">
        <v>41151</v>
      </c>
      <c r="B19513" t="str">
        <v>ADBE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 x14ac:dyDescent="0.35">
      <c r="A19514">
        <v>41152</v>
      </c>
      <c r="B19514" t="str">
        <v>ADBE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 x14ac:dyDescent="0.35">
      <c r="A19515">
        <v>41156</v>
      </c>
      <c r="B19515" t="str">
        <v>ADBE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 x14ac:dyDescent="0.35">
      <c r="A19516">
        <v>41157</v>
      </c>
      <c r="B19516" t="str">
        <v>ADBE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 x14ac:dyDescent="0.35">
      <c r="A19517">
        <v>41158</v>
      </c>
      <c r="B19517" t="str">
        <v>ADBE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 x14ac:dyDescent="0.35">
      <c r="A19518">
        <v>41159</v>
      </c>
      <c r="B19518" t="str">
        <v>ADBE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 x14ac:dyDescent="0.35">
      <c r="A19519">
        <v>41162</v>
      </c>
      <c r="B19519" t="str">
        <v>ADBE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 x14ac:dyDescent="0.35">
      <c r="A19520">
        <v>41163</v>
      </c>
      <c r="B19520" t="str">
        <v>ADBE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</row>
    <row r="19521" spans="1:8" x14ac:dyDescent="0.35">
      <c r="A19521">
        <v>41164</v>
      </c>
      <c r="B19521" t="str">
        <v>ADBE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</row>
    <row r="19522" spans="1:8" x14ac:dyDescent="0.35">
      <c r="A19522">
        <v>41165</v>
      </c>
      <c r="B19522" t="str">
        <v>ADBE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 x14ac:dyDescent="0.35">
      <c r="A19523">
        <v>41166</v>
      </c>
      <c r="B19523" t="str">
        <v>ADBE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 x14ac:dyDescent="0.35">
      <c r="A19524">
        <v>41169</v>
      </c>
      <c r="B19524" t="str">
        <v>ADBE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 x14ac:dyDescent="0.35">
      <c r="A19525">
        <v>41170</v>
      </c>
      <c r="B19525" t="str">
        <v>ADBE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 x14ac:dyDescent="0.35">
      <c r="A19526">
        <v>41171</v>
      </c>
      <c r="B19526" t="str">
        <v>ADBE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 x14ac:dyDescent="0.35">
      <c r="A19527">
        <v>41172</v>
      </c>
      <c r="B19527" t="str">
        <v>ADBE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 x14ac:dyDescent="0.35">
      <c r="A19528">
        <v>41173</v>
      </c>
      <c r="B19528" t="str">
        <v>ADBE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</row>
    <row r="19529" spans="1:8" x14ac:dyDescent="0.35">
      <c r="A19529">
        <v>41176</v>
      </c>
      <c r="B19529" t="str">
        <v>ADBE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</row>
    <row r="19530" spans="1:8" x14ac:dyDescent="0.35">
      <c r="A19530">
        <v>41177</v>
      </c>
      <c r="B19530" t="str">
        <v>ADBE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</row>
    <row r="19531" spans="1:8" x14ac:dyDescent="0.35">
      <c r="A19531">
        <v>41178</v>
      </c>
      <c r="B19531" t="str">
        <v>ADBE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</row>
    <row r="19532" spans="1:8" x14ac:dyDescent="0.35">
      <c r="A19532">
        <v>41179</v>
      </c>
      <c r="B19532" t="str">
        <v>ADBE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</row>
    <row r="19533" spans="1:8" x14ac:dyDescent="0.35">
      <c r="A19533">
        <v>41180</v>
      </c>
      <c r="B19533" t="str">
        <v>ADBE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</row>
    <row r="19534" spans="1:8" x14ac:dyDescent="0.35">
      <c r="A19534">
        <v>41183</v>
      </c>
      <c r="B19534" t="str">
        <v>ADBE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</row>
    <row r="19535" spans="1:8" x14ac:dyDescent="0.35">
      <c r="A19535">
        <v>41184</v>
      </c>
      <c r="B19535" t="str">
        <v>ADBE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</row>
    <row r="19536" spans="1:8" x14ac:dyDescent="0.35">
      <c r="A19536">
        <v>41185</v>
      </c>
      <c r="B19536" t="str">
        <v>ADBE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 x14ac:dyDescent="0.35">
      <c r="A19537">
        <v>41186</v>
      </c>
      <c r="B19537" t="str">
        <v>ADBE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 x14ac:dyDescent="0.35">
      <c r="A19538">
        <v>41187</v>
      </c>
      <c r="B19538" t="str">
        <v>ADBE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 x14ac:dyDescent="0.35">
      <c r="A19539">
        <v>41190</v>
      </c>
      <c r="B19539" t="str">
        <v>ADBE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 x14ac:dyDescent="0.35">
      <c r="A19540">
        <v>41191</v>
      </c>
      <c r="B19540" t="str">
        <v>ADBE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 x14ac:dyDescent="0.35">
      <c r="A19541">
        <v>41192</v>
      </c>
      <c r="B19541" t="str">
        <v>ADBE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 x14ac:dyDescent="0.35">
      <c r="A19542">
        <v>41193</v>
      </c>
      <c r="B19542" t="str">
        <v>ADBE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 x14ac:dyDescent="0.35">
      <c r="A19543">
        <v>41194</v>
      </c>
      <c r="B19543" t="str">
        <v>ADBE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 x14ac:dyDescent="0.35">
      <c r="A19544">
        <v>41197</v>
      </c>
      <c r="B19544" t="str">
        <v>ADBE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 x14ac:dyDescent="0.35">
      <c r="A19545">
        <v>41198</v>
      </c>
      <c r="B19545" t="str">
        <v>ADBE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0</v>
      </c>
    </row>
    <row r="19546" spans="1:8" x14ac:dyDescent="0.35">
      <c r="A19546">
        <v>41199</v>
      </c>
      <c r="B19546" t="str">
        <v>ADBE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 x14ac:dyDescent="0.35">
      <c r="A19547">
        <v>41200</v>
      </c>
      <c r="B19547" t="str">
        <v>ADBE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 x14ac:dyDescent="0.35">
      <c r="A19548">
        <v>41201</v>
      </c>
      <c r="B19548" t="str">
        <v>ADBE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 x14ac:dyDescent="0.35">
      <c r="A19549">
        <v>41204</v>
      </c>
      <c r="B19549" t="str">
        <v>ADBE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 x14ac:dyDescent="0.35">
      <c r="A19550">
        <v>41205</v>
      </c>
      <c r="B19550" t="str">
        <v>ADBE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 x14ac:dyDescent="0.35">
      <c r="A19551">
        <v>41206</v>
      </c>
      <c r="B19551" t="str">
        <v>ADBE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 x14ac:dyDescent="0.35">
      <c r="A19552">
        <v>41207</v>
      </c>
      <c r="B19552" t="str">
        <v>ADBE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 x14ac:dyDescent="0.35">
      <c r="A19553">
        <v>41208</v>
      </c>
      <c r="B19553" t="str">
        <v>ADBE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</row>
    <row r="19554" spans="1:8" x14ac:dyDescent="0.35">
      <c r="A19554">
        <v>41213</v>
      </c>
      <c r="B19554" t="str">
        <v>ADBE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</row>
    <row r="19555" spans="1:8" x14ac:dyDescent="0.35">
      <c r="A19555">
        <v>41214</v>
      </c>
      <c r="B19555" t="str">
        <v>ADBE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</row>
    <row r="19556" spans="1:8" x14ac:dyDescent="0.35">
      <c r="A19556">
        <v>41215</v>
      </c>
      <c r="B19556" t="str">
        <v>ADBE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</row>
    <row r="19557" spans="1:8" x14ac:dyDescent="0.35">
      <c r="A19557">
        <v>41218</v>
      </c>
      <c r="B19557" t="str">
        <v>ADBE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</row>
    <row r="19558" spans="1:8" x14ac:dyDescent="0.35">
      <c r="A19558">
        <v>41219</v>
      </c>
      <c r="B19558" t="str">
        <v>ADBE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0</v>
      </c>
    </row>
    <row r="19559" spans="1:8" x14ac:dyDescent="0.35">
      <c r="A19559">
        <v>41220</v>
      </c>
      <c r="B19559" t="str">
        <v>ADBE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</row>
    <row r="19560" spans="1:8" x14ac:dyDescent="0.35">
      <c r="A19560">
        <v>41221</v>
      </c>
      <c r="B19560" t="str">
        <v>ADBE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</row>
    <row r="19561" spans="1:8" x14ac:dyDescent="0.35">
      <c r="A19561">
        <v>41222</v>
      </c>
      <c r="B19561" t="str">
        <v>ADBE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 x14ac:dyDescent="0.35">
      <c r="A19562">
        <v>41225</v>
      </c>
      <c r="B19562" t="str">
        <v>ADBE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 x14ac:dyDescent="0.35">
      <c r="A19563">
        <v>41226</v>
      </c>
      <c r="B19563" t="str">
        <v>ADBE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 x14ac:dyDescent="0.35">
      <c r="A19564">
        <v>41227</v>
      </c>
      <c r="B19564" t="str">
        <v>ADBE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 x14ac:dyDescent="0.35">
      <c r="A19565">
        <v>41228</v>
      </c>
      <c r="B19565" t="str">
        <v>ADBE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 x14ac:dyDescent="0.35">
      <c r="A19566">
        <v>41229</v>
      </c>
      <c r="B19566" t="str">
        <v>ADBE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 x14ac:dyDescent="0.35">
      <c r="A19567">
        <v>41232</v>
      </c>
      <c r="B19567" t="str">
        <v>ADBE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 x14ac:dyDescent="0.35">
      <c r="A19568">
        <v>41233</v>
      </c>
      <c r="B19568" t="str">
        <v>ADBE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</row>
    <row r="19569" spans="1:8" x14ac:dyDescent="0.35">
      <c r="A19569">
        <v>41234</v>
      </c>
      <c r="B19569" t="str">
        <v>ADBE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 x14ac:dyDescent="0.35">
      <c r="A19570">
        <v>41236</v>
      </c>
      <c r="B19570" t="str">
        <v>ADBE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 x14ac:dyDescent="0.35">
      <c r="A19571">
        <v>41239</v>
      </c>
      <c r="B19571" t="str">
        <v>ADBE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 x14ac:dyDescent="0.35">
      <c r="A19572">
        <v>41240</v>
      </c>
      <c r="B19572" t="str">
        <v>ADBE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 x14ac:dyDescent="0.35">
      <c r="A19573">
        <v>41241</v>
      </c>
      <c r="B19573" t="str">
        <v>ADBE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 x14ac:dyDescent="0.35">
      <c r="A19574">
        <v>41242</v>
      </c>
      <c r="B19574" t="str">
        <v>ADBE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 x14ac:dyDescent="0.35">
      <c r="A19575">
        <v>41243</v>
      </c>
      <c r="B19575" t="str">
        <v>ADBE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 x14ac:dyDescent="0.35">
      <c r="A19576">
        <v>41246</v>
      </c>
      <c r="B19576" t="str">
        <v>ADBE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 x14ac:dyDescent="0.35">
      <c r="A19577">
        <v>41247</v>
      </c>
      <c r="B19577" t="str">
        <v>ADBE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</row>
    <row r="19578" spans="1:8" x14ac:dyDescent="0.35">
      <c r="A19578">
        <v>41248</v>
      </c>
      <c r="B19578" t="str">
        <v>ADBE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</row>
    <row r="19579" spans="1:8" x14ac:dyDescent="0.35">
      <c r="A19579">
        <v>41249</v>
      </c>
      <c r="B19579" t="str">
        <v>ADBE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</row>
    <row r="19580" spans="1:8" x14ac:dyDescent="0.35">
      <c r="A19580">
        <v>41250</v>
      </c>
      <c r="B19580" t="str">
        <v>ADBE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</row>
    <row r="19581" spans="1:8" x14ac:dyDescent="0.35">
      <c r="A19581">
        <v>41253</v>
      </c>
      <c r="B19581" t="str">
        <v>ADBE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</row>
    <row r="19582" spans="1:8" x14ac:dyDescent="0.35">
      <c r="A19582">
        <v>41254</v>
      </c>
      <c r="B19582" t="str">
        <v>ADBE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</row>
    <row r="19583" spans="1:8" x14ac:dyDescent="0.35">
      <c r="A19583">
        <v>41255</v>
      </c>
      <c r="B19583" t="str">
        <v>ADBE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</row>
    <row r="19584" spans="1:8" x14ac:dyDescent="0.35">
      <c r="A19584">
        <v>41256</v>
      </c>
      <c r="B19584" t="str">
        <v>ADBE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</row>
    <row r="19585" spans="1:8" x14ac:dyDescent="0.35">
      <c r="A19585">
        <v>41257</v>
      </c>
      <c r="B19585" t="str">
        <v>ADBE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 x14ac:dyDescent="0.35">
      <c r="A19586">
        <v>41260</v>
      </c>
      <c r="B19586" t="str">
        <v>ADBE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 x14ac:dyDescent="0.35">
      <c r="A19587">
        <v>41261</v>
      </c>
      <c r="B19587" t="str">
        <v>ADBE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 x14ac:dyDescent="0.35">
      <c r="A19588">
        <v>41262</v>
      </c>
      <c r="B19588" t="str">
        <v>ADBE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 x14ac:dyDescent="0.35">
      <c r="A19589">
        <v>41263</v>
      </c>
      <c r="B19589" t="str">
        <v>ADBE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 x14ac:dyDescent="0.35">
      <c r="A19590">
        <v>41264</v>
      </c>
      <c r="B19590" t="str">
        <v>ADBE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 x14ac:dyDescent="0.35">
      <c r="A19591">
        <v>41267</v>
      </c>
      <c r="B19591" t="str">
        <v>ADBE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 x14ac:dyDescent="0.35">
      <c r="A19592">
        <v>41269</v>
      </c>
      <c r="B19592" t="str">
        <v>ADBE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</row>
    <row r="19593" spans="1:8" x14ac:dyDescent="0.35">
      <c r="A19593">
        <v>41270</v>
      </c>
      <c r="B19593" t="str">
        <v>ADBE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</row>
    <row r="19594" spans="1:8" x14ac:dyDescent="0.35">
      <c r="A19594">
        <v>41271</v>
      </c>
      <c r="B19594" t="str">
        <v>ADBE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 x14ac:dyDescent="0.35">
      <c r="A19595">
        <v>41274</v>
      </c>
      <c r="B19595" t="str">
        <v>ADBE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 x14ac:dyDescent="0.35">
      <c r="A19596">
        <v>41276</v>
      </c>
      <c r="B19596" t="str">
        <v>ADBE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 x14ac:dyDescent="0.35">
      <c r="A19597">
        <v>41277</v>
      </c>
      <c r="B19597" t="str">
        <v>ADBE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 x14ac:dyDescent="0.35">
      <c r="A19598">
        <v>41278</v>
      </c>
      <c r="B19598" t="str">
        <v>ADBE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 x14ac:dyDescent="0.35">
      <c r="A19599">
        <v>41281</v>
      </c>
      <c r="B19599" t="str">
        <v>ADBE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 x14ac:dyDescent="0.35">
      <c r="A19600">
        <v>41282</v>
      </c>
      <c r="B19600" t="str">
        <v>ADBE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 x14ac:dyDescent="0.35">
      <c r="A19601">
        <v>41283</v>
      </c>
      <c r="B19601" t="str">
        <v>ADBE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</row>
    <row r="19602" spans="1:8" x14ac:dyDescent="0.35">
      <c r="A19602">
        <v>41284</v>
      </c>
      <c r="B19602" t="str">
        <v>ADBE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</row>
    <row r="19603" spans="1:8" x14ac:dyDescent="0.35">
      <c r="A19603">
        <v>41285</v>
      </c>
      <c r="B19603" t="str">
        <v>ADBE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</row>
    <row r="19604" spans="1:8" x14ac:dyDescent="0.35">
      <c r="A19604">
        <v>41288</v>
      </c>
      <c r="B19604" t="str">
        <v>ADBE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</row>
    <row r="19605" spans="1:8" x14ac:dyDescent="0.35">
      <c r="A19605">
        <v>41289</v>
      </c>
      <c r="B19605" t="str">
        <v>ADBE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</row>
    <row r="19606" spans="1:8" x14ac:dyDescent="0.35">
      <c r="A19606">
        <v>41290</v>
      </c>
      <c r="B19606" t="str">
        <v>ADBE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0</v>
      </c>
    </row>
    <row r="19607" spans="1:8" x14ac:dyDescent="0.35">
      <c r="A19607">
        <v>41291</v>
      </c>
      <c r="B19607" t="str">
        <v>ADBE</v>
      </c>
      <c r="C19607">
        <v>0</v>
      </c>
      <c r="D19607">
        <v>0</v>
      </c>
      <c r="E19607">
        <v>0</v>
      </c>
      <c r="F19607">
        <v>0</v>
      </c>
      <c r="G19607">
        <v>0</v>
      </c>
      <c r="H19607">
        <v>0</v>
      </c>
    </row>
    <row r="19608" spans="1:8" x14ac:dyDescent="0.35">
      <c r="A19608">
        <v>41292</v>
      </c>
      <c r="B19608" t="str">
        <v>ADBE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0</v>
      </c>
    </row>
    <row r="19609" spans="1:8" x14ac:dyDescent="0.35">
      <c r="A19609">
        <v>41296</v>
      </c>
      <c r="B19609" t="str">
        <v>ADBE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 x14ac:dyDescent="0.35">
      <c r="A19610">
        <v>41297</v>
      </c>
      <c r="B19610" t="str">
        <v>ADBE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 x14ac:dyDescent="0.35">
      <c r="A19611">
        <v>41298</v>
      </c>
      <c r="B19611" t="str">
        <v>ADBE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 x14ac:dyDescent="0.35">
      <c r="A19612">
        <v>41299</v>
      </c>
      <c r="B19612" t="str">
        <v>ADBE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 x14ac:dyDescent="0.35">
      <c r="A19613">
        <v>41302</v>
      </c>
      <c r="B19613" t="str">
        <v>ADBE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 x14ac:dyDescent="0.35">
      <c r="A19614">
        <v>41303</v>
      </c>
      <c r="B19614" t="str">
        <v>ADBE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 x14ac:dyDescent="0.35">
      <c r="A19615">
        <v>41304</v>
      </c>
      <c r="B19615" t="str">
        <v>ADBE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 x14ac:dyDescent="0.35">
      <c r="A19616">
        <v>41305</v>
      </c>
      <c r="B19616" t="str">
        <v>ADBE</v>
      </c>
      <c r="C19616">
        <v>0</v>
      </c>
      <c r="D19616">
        <v>0</v>
      </c>
      <c r="E19616">
        <v>0</v>
      </c>
      <c r="F19616">
        <v>0</v>
      </c>
      <c r="G19616">
        <v>0</v>
      </c>
      <c r="H19616">
        <v>0</v>
      </c>
    </row>
    <row r="19617" spans="1:8" x14ac:dyDescent="0.35">
      <c r="A19617">
        <v>41306</v>
      </c>
      <c r="B19617" t="str">
        <v>ADBE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</row>
    <row r="19618" spans="1:8" x14ac:dyDescent="0.35">
      <c r="A19618">
        <v>41309</v>
      </c>
      <c r="B19618" t="str">
        <v>ADBE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</row>
    <row r="19619" spans="1:8" x14ac:dyDescent="0.35">
      <c r="A19619">
        <v>41310</v>
      </c>
      <c r="B19619" t="str">
        <v>ADBE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 x14ac:dyDescent="0.35">
      <c r="A19620">
        <v>41311</v>
      </c>
      <c r="B19620" t="str">
        <v>ADBE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 x14ac:dyDescent="0.35">
      <c r="A19621">
        <v>41312</v>
      </c>
      <c r="B19621" t="str">
        <v>ADBE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 x14ac:dyDescent="0.35">
      <c r="A19622">
        <v>41313</v>
      </c>
      <c r="B19622" t="str">
        <v>ADBE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 x14ac:dyDescent="0.35">
      <c r="A19623">
        <v>41316</v>
      </c>
      <c r="B19623" t="str">
        <v>ADBE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 x14ac:dyDescent="0.35">
      <c r="A19624">
        <v>41317</v>
      </c>
      <c r="B19624" t="str">
        <v>ADBE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 x14ac:dyDescent="0.35">
      <c r="A19625">
        <v>41318</v>
      </c>
      <c r="B19625" t="str">
        <v>ADBE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</row>
    <row r="19626" spans="1:8" x14ac:dyDescent="0.35">
      <c r="A19626">
        <v>41319</v>
      </c>
      <c r="B19626" t="str">
        <v>ADBE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</row>
    <row r="19627" spans="1:8" x14ac:dyDescent="0.35">
      <c r="A19627">
        <v>41320</v>
      </c>
      <c r="B19627" t="str">
        <v>ADBE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</row>
    <row r="19628" spans="1:8" x14ac:dyDescent="0.35">
      <c r="A19628">
        <v>41324</v>
      </c>
      <c r="B19628" t="str">
        <v>ADBE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</row>
    <row r="19629" spans="1:8" x14ac:dyDescent="0.35">
      <c r="A19629">
        <v>41325</v>
      </c>
      <c r="B19629" t="str">
        <v>ADBE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</row>
    <row r="19630" spans="1:8" x14ac:dyDescent="0.35">
      <c r="A19630">
        <v>41326</v>
      </c>
      <c r="B19630" t="str">
        <v>ADBE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</row>
    <row r="19631" spans="1:8" x14ac:dyDescent="0.35">
      <c r="A19631">
        <v>41327</v>
      </c>
      <c r="B19631" t="str">
        <v>ADBE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</row>
    <row r="19632" spans="1:8" x14ac:dyDescent="0.35">
      <c r="A19632">
        <v>41330</v>
      </c>
      <c r="B19632" t="str">
        <v>ADBE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</row>
    <row r="19633" spans="1:8" x14ac:dyDescent="0.35">
      <c r="A19633">
        <v>41331</v>
      </c>
      <c r="B19633" t="str">
        <v>ADBE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 x14ac:dyDescent="0.35">
      <c r="A19634">
        <v>41332</v>
      </c>
      <c r="B19634" t="str">
        <v>ADBE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 x14ac:dyDescent="0.35">
      <c r="A19635">
        <v>41333</v>
      </c>
      <c r="B19635" t="str">
        <v>ADBE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 x14ac:dyDescent="0.35">
      <c r="A19636">
        <v>41334</v>
      </c>
      <c r="B19636" t="str">
        <v>ADBE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 x14ac:dyDescent="0.35">
      <c r="A19637">
        <v>41337</v>
      </c>
      <c r="B19637" t="str">
        <v>ADBE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 x14ac:dyDescent="0.35">
      <c r="A19638">
        <v>41338</v>
      </c>
      <c r="B19638" t="str">
        <v>ADBE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 x14ac:dyDescent="0.35">
      <c r="A19639">
        <v>41339</v>
      </c>
      <c r="B19639" t="str">
        <v>ADBE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 x14ac:dyDescent="0.35">
      <c r="A19640">
        <v>41340</v>
      </c>
      <c r="B19640" t="str">
        <v>ADBE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</row>
    <row r="19641" spans="1:8" x14ac:dyDescent="0.35">
      <c r="A19641">
        <v>41341</v>
      </c>
      <c r="B19641" t="str">
        <v>ADBE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</row>
    <row r="19642" spans="1:8" x14ac:dyDescent="0.35">
      <c r="A19642">
        <v>41344</v>
      </c>
      <c r="B19642" t="str">
        <v>ADBE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</row>
    <row r="19643" spans="1:8" x14ac:dyDescent="0.35">
      <c r="A19643">
        <v>41345</v>
      </c>
      <c r="B19643" t="str">
        <v>ADBE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</row>
    <row r="19644" spans="1:8" x14ac:dyDescent="0.35">
      <c r="A19644">
        <v>41346</v>
      </c>
      <c r="B19644" t="str">
        <v>ADBE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 x14ac:dyDescent="0.35">
      <c r="A19645">
        <v>41347</v>
      </c>
      <c r="B19645" t="str">
        <v>ADBE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 x14ac:dyDescent="0.35">
      <c r="A19646">
        <v>41348</v>
      </c>
      <c r="B19646" t="str">
        <v>ADBE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 x14ac:dyDescent="0.35">
      <c r="A19647">
        <v>41351</v>
      </c>
      <c r="B19647" t="str">
        <v>ADBE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 x14ac:dyDescent="0.35">
      <c r="A19648">
        <v>41352</v>
      </c>
      <c r="B19648" t="str">
        <v>ADBE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 x14ac:dyDescent="0.35">
      <c r="A19649">
        <v>41353</v>
      </c>
      <c r="B19649" t="str">
        <v>ADBE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</row>
    <row r="19650" spans="1:8" x14ac:dyDescent="0.35">
      <c r="A19650">
        <v>41354</v>
      </c>
      <c r="B19650" t="str">
        <v>ADBE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</row>
    <row r="19651" spans="1:8" x14ac:dyDescent="0.35">
      <c r="A19651">
        <v>41355</v>
      </c>
      <c r="B19651" t="str">
        <v>ADBE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</row>
    <row r="19652" spans="1:8" x14ac:dyDescent="0.35">
      <c r="A19652">
        <v>41358</v>
      </c>
      <c r="B19652" t="str">
        <v>ADBE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</row>
    <row r="19653" spans="1:8" x14ac:dyDescent="0.35">
      <c r="A19653">
        <v>41359</v>
      </c>
      <c r="B19653" t="str">
        <v>ADBE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</row>
    <row r="19654" spans="1:8" x14ac:dyDescent="0.35">
      <c r="A19654">
        <v>41360</v>
      </c>
      <c r="B19654" t="str">
        <v>ADBE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</row>
    <row r="19655" spans="1:8" x14ac:dyDescent="0.35">
      <c r="A19655">
        <v>41361</v>
      </c>
      <c r="B19655" t="str">
        <v>ADBE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</row>
    <row r="19656" spans="1:8" x14ac:dyDescent="0.35">
      <c r="A19656">
        <v>41365</v>
      </c>
      <c r="B19656" t="str">
        <v>ADBE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 x14ac:dyDescent="0.35">
      <c r="A19657">
        <v>41366</v>
      </c>
      <c r="B19657" t="str">
        <v>ADBE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 x14ac:dyDescent="0.35">
      <c r="A19658">
        <v>41367</v>
      </c>
      <c r="B19658" t="str">
        <v>ADBE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 x14ac:dyDescent="0.35">
      <c r="A19659">
        <v>41368</v>
      </c>
      <c r="B19659" t="str">
        <v>ADBE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</row>
    <row r="19660" spans="1:8" x14ac:dyDescent="0.35">
      <c r="A19660">
        <v>41369</v>
      </c>
      <c r="B19660" t="str">
        <v>ADBE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</row>
    <row r="19661" spans="1:8" x14ac:dyDescent="0.35">
      <c r="A19661">
        <v>41372</v>
      </c>
      <c r="B19661" t="str">
        <v>ADBE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</row>
    <row r="19662" spans="1:8" x14ac:dyDescent="0.35">
      <c r="A19662">
        <v>41373</v>
      </c>
      <c r="B19662" t="str">
        <v>ADBE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</row>
    <row r="19663" spans="1:8" x14ac:dyDescent="0.35">
      <c r="A19663">
        <v>41374</v>
      </c>
      <c r="B19663" t="str">
        <v>ADBE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</row>
    <row r="19664" spans="1:8" x14ac:dyDescent="0.35">
      <c r="A19664">
        <v>41375</v>
      </c>
      <c r="B19664" t="str">
        <v>ADBE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</row>
    <row r="19665" spans="1:8" x14ac:dyDescent="0.35">
      <c r="A19665">
        <v>41376</v>
      </c>
      <c r="B19665" t="str">
        <v>ADBE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</row>
    <row r="19666" spans="1:8" x14ac:dyDescent="0.35">
      <c r="A19666">
        <v>41379</v>
      </c>
      <c r="B19666" t="str">
        <v>ADBE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</row>
    <row r="19667" spans="1:8" x14ac:dyDescent="0.35">
      <c r="A19667">
        <v>41380</v>
      </c>
      <c r="B19667" t="str">
        <v>ADBE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</row>
    <row r="19668" spans="1:8" x14ac:dyDescent="0.35">
      <c r="A19668">
        <v>41381</v>
      </c>
      <c r="B19668" t="str">
        <v>ADBE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 x14ac:dyDescent="0.35">
      <c r="A19669">
        <v>41382</v>
      </c>
      <c r="B19669" t="str">
        <v>ADBE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 x14ac:dyDescent="0.35">
      <c r="A19670">
        <v>41383</v>
      </c>
      <c r="B19670" t="str">
        <v>ADBE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</row>
    <row r="19671" spans="1:8" x14ac:dyDescent="0.35">
      <c r="A19671">
        <v>41386</v>
      </c>
      <c r="B19671" t="str">
        <v>ADBE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</row>
    <row r="19672" spans="1:8" x14ac:dyDescent="0.35">
      <c r="A19672">
        <v>41387</v>
      </c>
      <c r="B19672" t="str">
        <v>ADBE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</row>
    <row r="19673" spans="1:8" x14ac:dyDescent="0.35">
      <c r="A19673">
        <v>41388</v>
      </c>
      <c r="B19673" t="str">
        <v>ADBE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</row>
    <row r="19674" spans="1:8" x14ac:dyDescent="0.35">
      <c r="A19674">
        <v>41389</v>
      </c>
      <c r="B19674" t="str">
        <v>ADBE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</row>
    <row r="19675" spans="1:8" x14ac:dyDescent="0.35">
      <c r="A19675">
        <v>41390</v>
      </c>
      <c r="B19675" t="str">
        <v>ADBE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</row>
    <row r="19676" spans="1:8" x14ac:dyDescent="0.35">
      <c r="A19676">
        <v>41393</v>
      </c>
      <c r="B19676" t="str">
        <v>ADBE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</row>
    <row r="19677" spans="1:8" x14ac:dyDescent="0.35">
      <c r="A19677">
        <v>41394</v>
      </c>
      <c r="B19677" t="str">
        <v>ADBE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</row>
    <row r="19678" spans="1:8" x14ac:dyDescent="0.35">
      <c r="A19678">
        <v>41395</v>
      </c>
      <c r="B19678" t="str">
        <v>ADBE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</row>
    <row r="19679" spans="1:8" x14ac:dyDescent="0.35">
      <c r="A19679">
        <v>41396</v>
      </c>
      <c r="B19679" t="str">
        <v>ADBE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</row>
    <row r="19680" spans="1:8" x14ac:dyDescent="0.35">
      <c r="A19680">
        <v>41397</v>
      </c>
      <c r="B19680" t="str">
        <v>ADBE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</row>
    <row r="19681" spans="1:8" x14ac:dyDescent="0.35">
      <c r="A19681">
        <v>41400</v>
      </c>
      <c r="B19681" t="str">
        <v>ADBE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 x14ac:dyDescent="0.35">
      <c r="A19682">
        <v>41401</v>
      </c>
      <c r="B19682" t="str">
        <v>ADBE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 x14ac:dyDescent="0.35">
      <c r="A19683">
        <v>41402</v>
      </c>
      <c r="B19683" t="str">
        <v>ADBE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 x14ac:dyDescent="0.35">
      <c r="A19684">
        <v>41403</v>
      </c>
      <c r="B19684" t="str">
        <v>ADBE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</row>
    <row r="19685" spans="1:8" x14ac:dyDescent="0.35">
      <c r="A19685">
        <v>41404</v>
      </c>
      <c r="B19685" t="str">
        <v>ADBE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</row>
    <row r="19686" spans="1:8" x14ac:dyDescent="0.35">
      <c r="A19686">
        <v>41407</v>
      </c>
      <c r="B19686" t="str">
        <v>ADBE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</row>
    <row r="19687" spans="1:8" x14ac:dyDescent="0.35">
      <c r="A19687">
        <v>41408</v>
      </c>
      <c r="B19687" t="str">
        <v>ADBE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</row>
    <row r="19688" spans="1:8" x14ac:dyDescent="0.35">
      <c r="A19688">
        <v>41409</v>
      </c>
      <c r="B19688" t="str">
        <v>ADBE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</row>
    <row r="19689" spans="1:8" x14ac:dyDescent="0.35">
      <c r="A19689">
        <v>41410</v>
      </c>
      <c r="B19689" t="str">
        <v>ADBE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</row>
    <row r="19690" spans="1:8" x14ac:dyDescent="0.35">
      <c r="A19690">
        <v>41411</v>
      </c>
      <c r="B19690" t="str">
        <v>ADBE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</row>
    <row r="19691" spans="1:8" x14ac:dyDescent="0.35">
      <c r="A19691">
        <v>41414</v>
      </c>
      <c r="B19691" t="str">
        <v>ADBE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</row>
    <row r="19692" spans="1:8" x14ac:dyDescent="0.35">
      <c r="A19692">
        <v>41415</v>
      </c>
      <c r="B19692" t="str">
        <v>ADBE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</row>
    <row r="19693" spans="1:8" x14ac:dyDescent="0.35">
      <c r="A19693">
        <v>41416</v>
      </c>
      <c r="B19693" t="str">
        <v>ADBE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</row>
    <row r="19694" spans="1:8" x14ac:dyDescent="0.35">
      <c r="A19694">
        <v>41417</v>
      </c>
      <c r="B19694" t="str">
        <v>ADBE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</row>
    <row r="19695" spans="1:8" x14ac:dyDescent="0.35">
      <c r="A19695">
        <v>41418</v>
      </c>
      <c r="B19695" t="str">
        <v>ADBE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</row>
    <row r="19696" spans="1:8" x14ac:dyDescent="0.35">
      <c r="A19696">
        <v>41422</v>
      </c>
      <c r="B19696" t="str">
        <v>ADBE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</row>
    <row r="19697" spans="1:8" x14ac:dyDescent="0.35">
      <c r="A19697">
        <v>41423</v>
      </c>
      <c r="B19697" t="str">
        <v>ADBE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</row>
    <row r="19698" spans="1:8" x14ac:dyDescent="0.35">
      <c r="A19698">
        <v>41424</v>
      </c>
      <c r="B19698" t="str">
        <v>ADBE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</row>
    <row r="19699" spans="1:8" x14ac:dyDescent="0.35">
      <c r="A19699">
        <v>41425</v>
      </c>
      <c r="B19699" t="str">
        <v>ADBE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</row>
    <row r="19700" spans="1:8" x14ac:dyDescent="0.35">
      <c r="A19700">
        <v>41428</v>
      </c>
      <c r="B19700" t="str">
        <v>ADBE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</row>
    <row r="19701" spans="1:8" x14ac:dyDescent="0.35">
      <c r="A19701">
        <v>41429</v>
      </c>
      <c r="B19701" t="str">
        <v>ADBE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</row>
    <row r="19702" spans="1:8" x14ac:dyDescent="0.35">
      <c r="A19702">
        <v>41430</v>
      </c>
      <c r="B19702" t="str">
        <v>ADBE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</row>
    <row r="19703" spans="1:8" x14ac:dyDescent="0.35">
      <c r="A19703">
        <v>41431</v>
      </c>
      <c r="B19703" t="str">
        <v>ADBE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</row>
    <row r="19704" spans="1:8" x14ac:dyDescent="0.35">
      <c r="A19704">
        <v>41432</v>
      </c>
      <c r="B19704" t="str">
        <v>ADBE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</row>
    <row r="19705" spans="1:8" x14ac:dyDescent="0.35">
      <c r="A19705">
        <v>41435</v>
      </c>
      <c r="B19705" t="str">
        <v>ADBE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 x14ac:dyDescent="0.35">
      <c r="A19706">
        <v>41436</v>
      </c>
      <c r="B19706" t="str">
        <v>ADBE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 x14ac:dyDescent="0.35">
      <c r="A19707">
        <v>41437</v>
      </c>
      <c r="B19707" t="str">
        <v>ADBE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 x14ac:dyDescent="0.35">
      <c r="A19708">
        <v>41438</v>
      </c>
      <c r="B19708" t="str">
        <v>ADBE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</row>
    <row r="19709" spans="1:8" x14ac:dyDescent="0.35">
      <c r="A19709">
        <v>41439</v>
      </c>
      <c r="B19709" t="str">
        <v>ADBE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 x14ac:dyDescent="0.35">
      <c r="A19710">
        <v>41442</v>
      </c>
      <c r="B19710" t="str">
        <v>ADBE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 x14ac:dyDescent="0.35">
      <c r="A19711">
        <v>41443</v>
      </c>
      <c r="B19711" t="str">
        <v>ADBE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 x14ac:dyDescent="0.35">
      <c r="A19712">
        <v>41444</v>
      </c>
      <c r="B19712" t="str">
        <v>ADBE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</row>
    <row r="19713" spans="1:8" x14ac:dyDescent="0.35">
      <c r="A19713">
        <v>41445</v>
      </c>
      <c r="B19713" t="str">
        <v>ADBE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0</v>
      </c>
    </row>
    <row r="19714" spans="1:8" x14ac:dyDescent="0.35">
      <c r="A19714">
        <v>41446</v>
      </c>
      <c r="B19714" t="str">
        <v>ADBE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</row>
    <row r="19715" spans="1:8" x14ac:dyDescent="0.35">
      <c r="A19715">
        <v>41449</v>
      </c>
      <c r="B19715" t="str">
        <v>ADBE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 x14ac:dyDescent="0.35">
      <c r="A19716">
        <v>41450</v>
      </c>
      <c r="B19716" t="str">
        <v>ADBE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 x14ac:dyDescent="0.35">
      <c r="A19717">
        <v>41451</v>
      </c>
      <c r="B19717" t="str">
        <v>ADBE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 x14ac:dyDescent="0.35">
      <c r="A19718">
        <v>41452</v>
      </c>
      <c r="B19718" t="str">
        <v>ADBE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 x14ac:dyDescent="0.35">
      <c r="A19719">
        <v>41453</v>
      </c>
      <c r="B19719" t="str">
        <v>ADBE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 x14ac:dyDescent="0.35">
      <c r="A19720">
        <v>41456</v>
      </c>
      <c r="B19720" t="str">
        <v>ADBE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</row>
    <row r="19721" spans="1:8" x14ac:dyDescent="0.35">
      <c r="A19721">
        <v>41457</v>
      </c>
      <c r="B19721" t="str">
        <v>ADBE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</row>
    <row r="19722" spans="1:8" x14ac:dyDescent="0.35">
      <c r="A19722">
        <v>41458</v>
      </c>
      <c r="B19722" t="str">
        <v>ADBE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</row>
    <row r="19723" spans="1:8" x14ac:dyDescent="0.35">
      <c r="A19723">
        <v>41460</v>
      </c>
      <c r="B19723" t="str">
        <v>ADBE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</row>
    <row r="19724" spans="1:8" x14ac:dyDescent="0.35">
      <c r="A19724">
        <v>41463</v>
      </c>
      <c r="B19724" t="str">
        <v>ADBE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</row>
    <row r="19725" spans="1:8" x14ac:dyDescent="0.35">
      <c r="A19725">
        <v>41464</v>
      </c>
      <c r="B19725" t="str">
        <v>ADBE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</row>
    <row r="19726" spans="1:8" x14ac:dyDescent="0.35">
      <c r="A19726">
        <v>41465</v>
      </c>
      <c r="B19726" t="str">
        <v>ADBE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</row>
    <row r="19727" spans="1:8" x14ac:dyDescent="0.35">
      <c r="A19727">
        <v>41466</v>
      </c>
      <c r="B19727" t="str">
        <v>ADBE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</row>
    <row r="19728" spans="1:8" x14ac:dyDescent="0.35">
      <c r="A19728">
        <v>41467</v>
      </c>
      <c r="B19728" t="str">
        <v>ADBE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 x14ac:dyDescent="0.35">
      <c r="A19729">
        <v>41470</v>
      </c>
      <c r="B19729" t="str">
        <v>ADBE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 x14ac:dyDescent="0.35">
      <c r="A19730">
        <v>41471</v>
      </c>
      <c r="B19730" t="str">
        <v>ADBE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 x14ac:dyDescent="0.35">
      <c r="A19731">
        <v>41472</v>
      </c>
      <c r="B19731" t="str">
        <v>ADBE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 x14ac:dyDescent="0.35">
      <c r="A19732">
        <v>41473</v>
      </c>
      <c r="B19732" t="str">
        <v>ADBE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 x14ac:dyDescent="0.35">
      <c r="A19733">
        <v>41474</v>
      </c>
      <c r="B19733" t="str">
        <v>ADBE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 x14ac:dyDescent="0.35">
      <c r="A19734">
        <v>41477</v>
      </c>
      <c r="B19734" t="str">
        <v>ADBE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 x14ac:dyDescent="0.35">
      <c r="A19735">
        <v>41478</v>
      </c>
      <c r="B19735" t="str">
        <v>ADBE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 x14ac:dyDescent="0.35">
      <c r="A19736">
        <v>41479</v>
      </c>
      <c r="B19736" t="str">
        <v>ADBE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</row>
    <row r="19737" spans="1:8" x14ac:dyDescent="0.35">
      <c r="A19737">
        <v>41480</v>
      </c>
      <c r="B19737" t="str">
        <v>ADBE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</row>
    <row r="19738" spans="1:8" x14ac:dyDescent="0.35">
      <c r="A19738">
        <v>41481</v>
      </c>
      <c r="B19738" t="str">
        <v>ADBE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</row>
    <row r="19739" spans="1:8" x14ac:dyDescent="0.35">
      <c r="A19739">
        <v>41484</v>
      </c>
      <c r="B19739" t="str">
        <v>ADBE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</row>
    <row r="19740" spans="1:8" x14ac:dyDescent="0.35">
      <c r="A19740">
        <v>41485</v>
      </c>
      <c r="B19740" t="str">
        <v>ADBE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 x14ac:dyDescent="0.35">
      <c r="A19741">
        <v>41486</v>
      </c>
      <c r="B19741" t="str">
        <v>ADBE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 x14ac:dyDescent="0.35">
      <c r="A19742">
        <v>41487</v>
      </c>
      <c r="B19742" t="str">
        <v>ADBE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</row>
    <row r="19743" spans="1:8" x14ac:dyDescent="0.35">
      <c r="A19743">
        <v>41488</v>
      </c>
      <c r="B19743" t="str">
        <v>ADBE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 x14ac:dyDescent="0.35">
      <c r="A19744">
        <v>41491</v>
      </c>
      <c r="B19744" t="str">
        <v>ADBE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</row>
    <row r="19745" spans="1:8" x14ac:dyDescent="0.35">
      <c r="A19745">
        <v>41492</v>
      </c>
      <c r="B19745" t="str">
        <v>ADBE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</row>
    <row r="19746" spans="1:8" x14ac:dyDescent="0.35">
      <c r="A19746">
        <v>41493</v>
      </c>
      <c r="B19746" t="str">
        <v>ADBE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</row>
    <row r="19747" spans="1:8" x14ac:dyDescent="0.35">
      <c r="A19747">
        <v>41494</v>
      </c>
      <c r="B19747" t="str">
        <v>ADBE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</row>
    <row r="19748" spans="1:8" x14ac:dyDescent="0.35">
      <c r="A19748">
        <v>41495</v>
      </c>
      <c r="B19748" t="str">
        <v>ADBE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</row>
    <row r="19749" spans="1:8" x14ac:dyDescent="0.35">
      <c r="A19749">
        <v>41498</v>
      </c>
      <c r="B19749" t="str">
        <v>ADBE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</row>
    <row r="19750" spans="1:8" x14ac:dyDescent="0.35">
      <c r="A19750">
        <v>41499</v>
      </c>
      <c r="B19750" t="str">
        <v>ADBE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</row>
    <row r="19751" spans="1:8" x14ac:dyDescent="0.35">
      <c r="A19751">
        <v>41500</v>
      </c>
      <c r="B19751" t="str">
        <v>ADBE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</row>
    <row r="19752" spans="1:8" x14ac:dyDescent="0.35">
      <c r="A19752">
        <v>41501</v>
      </c>
      <c r="B19752" t="str">
        <v>ADBE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</row>
    <row r="19753" spans="1:8" x14ac:dyDescent="0.35">
      <c r="A19753">
        <v>41502</v>
      </c>
      <c r="B19753" t="str">
        <v>ADBE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</row>
    <row r="19754" spans="1:8" x14ac:dyDescent="0.35">
      <c r="A19754">
        <v>41505</v>
      </c>
      <c r="B19754" t="str">
        <v>ADBE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 x14ac:dyDescent="0.35">
      <c r="A19755">
        <v>41506</v>
      </c>
      <c r="B19755" t="str">
        <v>ADBE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</row>
    <row r="19756" spans="1:8" x14ac:dyDescent="0.35">
      <c r="A19756">
        <v>41507</v>
      </c>
      <c r="B19756" t="str">
        <v>ADBE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 x14ac:dyDescent="0.35">
      <c r="A19757">
        <v>41508</v>
      </c>
      <c r="B19757" t="str">
        <v>ADBE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 x14ac:dyDescent="0.35">
      <c r="A19758">
        <v>41509</v>
      </c>
      <c r="B19758" t="str">
        <v>ADBE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 x14ac:dyDescent="0.35">
      <c r="A19759">
        <v>41512</v>
      </c>
      <c r="B19759" t="str">
        <v>ADBE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 x14ac:dyDescent="0.35">
      <c r="A19760">
        <v>41513</v>
      </c>
      <c r="B19760" t="str">
        <v>ADBE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</row>
    <row r="19761" spans="1:8" x14ac:dyDescent="0.35">
      <c r="A19761">
        <v>41514</v>
      </c>
      <c r="B19761" t="str">
        <v>ADBE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0</v>
      </c>
    </row>
    <row r="19762" spans="1:8" x14ac:dyDescent="0.35">
      <c r="A19762">
        <v>41515</v>
      </c>
      <c r="B19762" t="str">
        <v>ADBE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</row>
    <row r="19763" spans="1:8" x14ac:dyDescent="0.35">
      <c r="A19763">
        <v>41516</v>
      </c>
      <c r="B19763" t="str">
        <v>ADBE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</row>
    <row r="19764" spans="1:8" x14ac:dyDescent="0.35">
      <c r="A19764">
        <v>41520</v>
      </c>
      <c r="B19764" t="str">
        <v>ADBE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 x14ac:dyDescent="0.35">
      <c r="A19765">
        <v>41521</v>
      </c>
      <c r="B19765" t="str">
        <v>ADBE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 x14ac:dyDescent="0.35">
      <c r="A19766">
        <v>41522</v>
      </c>
      <c r="B19766" t="str">
        <v>ADBE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 x14ac:dyDescent="0.35">
      <c r="A19767">
        <v>41523</v>
      </c>
      <c r="B19767" t="str">
        <v>ADBE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 x14ac:dyDescent="0.35">
      <c r="A19768">
        <v>41526</v>
      </c>
      <c r="B19768" t="str">
        <v>ADBE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</row>
    <row r="19769" spans="1:8" x14ac:dyDescent="0.35">
      <c r="A19769">
        <v>41527</v>
      </c>
      <c r="B19769" t="str">
        <v>ADBE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</row>
    <row r="19770" spans="1:8" x14ac:dyDescent="0.35">
      <c r="A19770">
        <v>41528</v>
      </c>
      <c r="B19770" t="str">
        <v>ADBE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</row>
    <row r="19771" spans="1:8" x14ac:dyDescent="0.35">
      <c r="A19771">
        <v>41529</v>
      </c>
      <c r="B19771" t="str">
        <v>ADBE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</row>
    <row r="19772" spans="1:8" x14ac:dyDescent="0.35">
      <c r="A19772">
        <v>41530</v>
      </c>
      <c r="B19772" t="str">
        <v>ADBE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</row>
    <row r="19773" spans="1:8" x14ac:dyDescent="0.35">
      <c r="A19773">
        <v>41533</v>
      </c>
      <c r="B19773" t="str">
        <v>ADBE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</row>
    <row r="19774" spans="1:8" x14ac:dyDescent="0.35">
      <c r="A19774">
        <v>41534</v>
      </c>
      <c r="B19774" t="str">
        <v>ADBE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</row>
    <row r="19775" spans="1:8" x14ac:dyDescent="0.35">
      <c r="A19775">
        <v>41535</v>
      </c>
      <c r="B19775" t="str">
        <v>ADBE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</row>
    <row r="19776" spans="1:8" x14ac:dyDescent="0.35">
      <c r="A19776">
        <v>41536</v>
      </c>
      <c r="B19776" t="str">
        <v>ADBE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</row>
    <row r="19777" spans="1:8" x14ac:dyDescent="0.35">
      <c r="A19777">
        <v>41537</v>
      </c>
      <c r="B19777" t="str">
        <v>ADBE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</row>
    <row r="19778" spans="1:8" x14ac:dyDescent="0.35">
      <c r="A19778">
        <v>41540</v>
      </c>
      <c r="B19778" t="str">
        <v>ADBE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</row>
    <row r="19779" spans="1:8" x14ac:dyDescent="0.35">
      <c r="A19779">
        <v>41541</v>
      </c>
      <c r="B19779" t="str">
        <v>ADBE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</row>
    <row r="19780" spans="1:8" x14ac:dyDescent="0.35">
      <c r="A19780">
        <v>41542</v>
      </c>
      <c r="B19780" t="str">
        <v>ADBE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</row>
    <row r="19781" spans="1:8" x14ac:dyDescent="0.35">
      <c r="A19781">
        <v>41543</v>
      </c>
      <c r="B19781" t="str">
        <v>ADBE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</row>
    <row r="19782" spans="1:8" x14ac:dyDescent="0.35">
      <c r="A19782">
        <v>41544</v>
      </c>
      <c r="B19782" t="str">
        <v>ADBE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</row>
    <row r="19783" spans="1:8" x14ac:dyDescent="0.35">
      <c r="A19783">
        <v>41547</v>
      </c>
      <c r="B19783" t="str">
        <v>ADBE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</row>
    <row r="19784" spans="1:8" x14ac:dyDescent="0.35">
      <c r="A19784">
        <v>41548</v>
      </c>
      <c r="B19784" t="str">
        <v>ADBE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</row>
    <row r="19785" spans="1:8" x14ac:dyDescent="0.35">
      <c r="A19785">
        <v>41549</v>
      </c>
      <c r="B19785" t="str">
        <v>ADBE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</row>
    <row r="19786" spans="1:8" x14ac:dyDescent="0.35">
      <c r="A19786">
        <v>41550</v>
      </c>
      <c r="B19786" t="str">
        <v>ADBE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</row>
    <row r="19787" spans="1:8" x14ac:dyDescent="0.35">
      <c r="A19787">
        <v>41551</v>
      </c>
      <c r="B19787" t="str">
        <v>ADBE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</row>
    <row r="19788" spans="1:8" x14ac:dyDescent="0.35">
      <c r="A19788">
        <v>41554</v>
      </c>
      <c r="B19788" t="str">
        <v>ADBE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</row>
    <row r="19789" spans="1:8" x14ac:dyDescent="0.35">
      <c r="A19789">
        <v>41555</v>
      </c>
      <c r="B19789" t="str">
        <v>ADBE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</row>
    <row r="19790" spans="1:8" x14ac:dyDescent="0.35">
      <c r="A19790">
        <v>41556</v>
      </c>
      <c r="B19790" t="str">
        <v>ADBE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</row>
    <row r="19791" spans="1:8" x14ac:dyDescent="0.35">
      <c r="A19791">
        <v>41557</v>
      </c>
      <c r="B19791" t="str">
        <v>ADBE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</row>
    <row r="19792" spans="1:8" x14ac:dyDescent="0.35">
      <c r="A19792">
        <v>41558</v>
      </c>
      <c r="B19792" t="str">
        <v>ADBE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</row>
    <row r="19793" spans="1:8" x14ac:dyDescent="0.35">
      <c r="A19793">
        <v>41561</v>
      </c>
      <c r="B19793" t="str">
        <v>ADBE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</row>
    <row r="19794" spans="1:8" x14ac:dyDescent="0.35">
      <c r="A19794">
        <v>41562</v>
      </c>
      <c r="B19794" t="str">
        <v>ADBE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</row>
    <row r="19795" spans="1:8" x14ac:dyDescent="0.35">
      <c r="A19795">
        <v>41563</v>
      </c>
      <c r="B19795" t="str">
        <v>ADBE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</row>
    <row r="19796" spans="1:8" x14ac:dyDescent="0.35">
      <c r="A19796">
        <v>41564</v>
      </c>
      <c r="B19796" t="str">
        <v>ADBE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</row>
    <row r="19797" spans="1:8" x14ac:dyDescent="0.35">
      <c r="A19797">
        <v>41565</v>
      </c>
      <c r="B19797" t="str">
        <v>ADBE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</row>
    <row r="19798" spans="1:8" x14ac:dyDescent="0.35">
      <c r="A19798">
        <v>41568</v>
      </c>
      <c r="B19798" t="str">
        <v>ADBE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</row>
    <row r="19799" spans="1:8" x14ac:dyDescent="0.35">
      <c r="A19799">
        <v>41569</v>
      </c>
      <c r="B19799" t="str">
        <v>ADBE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0</v>
      </c>
    </row>
    <row r="19800" spans="1:8" x14ac:dyDescent="0.35">
      <c r="A19800">
        <v>41570</v>
      </c>
      <c r="B19800" t="str">
        <v>ADBE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</row>
    <row r="19801" spans="1:8" x14ac:dyDescent="0.35">
      <c r="A19801">
        <v>41571</v>
      </c>
      <c r="B19801" t="str">
        <v>ADBE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 x14ac:dyDescent="0.35">
      <c r="A19802">
        <v>41572</v>
      </c>
      <c r="B19802" t="str">
        <v>ADBE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 x14ac:dyDescent="0.35">
      <c r="A19803">
        <v>41575</v>
      </c>
      <c r="B19803" t="str">
        <v>ADBE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</row>
    <row r="19804" spans="1:8" x14ac:dyDescent="0.35">
      <c r="A19804">
        <v>41576</v>
      </c>
      <c r="B19804" t="str">
        <v>ADBE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</row>
    <row r="19805" spans="1:8" x14ac:dyDescent="0.35">
      <c r="A19805">
        <v>41577</v>
      </c>
      <c r="B19805" t="str">
        <v>ADBE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</row>
    <row r="19806" spans="1:8" x14ac:dyDescent="0.35">
      <c r="A19806">
        <v>41578</v>
      </c>
      <c r="B19806" t="str">
        <v>ADBE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</row>
    <row r="19807" spans="1:8" x14ac:dyDescent="0.35">
      <c r="A19807">
        <v>41579</v>
      </c>
      <c r="B19807" t="str">
        <v>ADBE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</row>
    <row r="19808" spans="1:8" x14ac:dyDescent="0.35">
      <c r="A19808">
        <v>41582</v>
      </c>
      <c r="B19808" t="str">
        <v>ADBE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</row>
    <row r="19809" spans="1:8" x14ac:dyDescent="0.35">
      <c r="A19809">
        <v>41583</v>
      </c>
      <c r="B19809" t="str">
        <v>ADBE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</row>
    <row r="19810" spans="1:8" x14ac:dyDescent="0.35">
      <c r="A19810">
        <v>41584</v>
      </c>
      <c r="B19810" t="str">
        <v>ADBE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</row>
    <row r="19811" spans="1:8" x14ac:dyDescent="0.35">
      <c r="A19811">
        <v>41585</v>
      </c>
      <c r="B19811" t="str">
        <v>ADBE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</row>
    <row r="19812" spans="1:8" x14ac:dyDescent="0.35">
      <c r="A19812">
        <v>41586</v>
      </c>
      <c r="B19812" t="str">
        <v>ADBE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 x14ac:dyDescent="0.35">
      <c r="A19813">
        <v>41589</v>
      </c>
      <c r="B19813" t="str">
        <v>ADBE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 x14ac:dyDescent="0.35">
      <c r="A19814">
        <v>41590</v>
      </c>
      <c r="B19814" t="str">
        <v>ADBE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 x14ac:dyDescent="0.35">
      <c r="A19815">
        <v>41591</v>
      </c>
      <c r="B19815" t="str">
        <v>ADBE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</row>
    <row r="19816" spans="1:8" x14ac:dyDescent="0.35">
      <c r="A19816">
        <v>41592</v>
      </c>
      <c r="B19816" t="str">
        <v>ADBE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</row>
    <row r="19817" spans="1:8" x14ac:dyDescent="0.35">
      <c r="A19817">
        <v>41593</v>
      </c>
      <c r="B19817" t="str">
        <v>ADBE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</row>
    <row r="19818" spans="1:8" x14ac:dyDescent="0.35">
      <c r="A19818">
        <v>41596</v>
      </c>
      <c r="B19818" t="str">
        <v>ADBE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</row>
    <row r="19819" spans="1:8" x14ac:dyDescent="0.35">
      <c r="A19819">
        <v>41597</v>
      </c>
      <c r="B19819" t="str">
        <v>ADBE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</row>
    <row r="19820" spans="1:8" x14ac:dyDescent="0.35">
      <c r="A19820">
        <v>41598</v>
      </c>
      <c r="B19820" t="str">
        <v>ADBE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</row>
    <row r="19821" spans="1:8" x14ac:dyDescent="0.35">
      <c r="A19821">
        <v>41599</v>
      </c>
      <c r="B19821" t="str">
        <v>ADBE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</row>
    <row r="19822" spans="1:8" x14ac:dyDescent="0.35">
      <c r="A19822">
        <v>41600</v>
      </c>
      <c r="B19822" t="str">
        <v>ADBE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</row>
    <row r="19823" spans="1:8" x14ac:dyDescent="0.35">
      <c r="A19823">
        <v>41603</v>
      </c>
      <c r="B19823" t="str">
        <v>ADBE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</row>
    <row r="19824" spans="1:8" x14ac:dyDescent="0.35">
      <c r="A19824">
        <v>41604</v>
      </c>
      <c r="B19824" t="str">
        <v>ADBE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</row>
    <row r="19825" spans="1:8" x14ac:dyDescent="0.35">
      <c r="A19825">
        <v>41605</v>
      </c>
      <c r="B19825" t="str">
        <v>ADBE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 x14ac:dyDescent="0.35">
      <c r="A19826">
        <v>41607</v>
      </c>
      <c r="B19826" t="str">
        <v>ADBE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 x14ac:dyDescent="0.35">
      <c r="A19827">
        <v>41610</v>
      </c>
      <c r="B19827" t="str">
        <v>ADBE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 x14ac:dyDescent="0.35">
      <c r="A19828">
        <v>41611</v>
      </c>
      <c r="B19828" t="str">
        <v>ADBE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 x14ac:dyDescent="0.35">
      <c r="A19829">
        <v>41612</v>
      </c>
      <c r="B19829" t="str">
        <v>ADBE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 x14ac:dyDescent="0.35">
      <c r="A19830">
        <v>41613</v>
      </c>
      <c r="B19830" t="str">
        <v>ADBE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</row>
    <row r="19831" spans="1:8" x14ac:dyDescent="0.35">
      <c r="A19831">
        <v>41614</v>
      </c>
      <c r="B19831" t="str">
        <v>ADBE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 x14ac:dyDescent="0.35">
      <c r="A19832">
        <v>41617</v>
      </c>
      <c r="B19832" t="str">
        <v>ADBE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</row>
    <row r="19833" spans="1:8" x14ac:dyDescent="0.35">
      <c r="A19833">
        <v>41618</v>
      </c>
      <c r="B19833" t="str">
        <v>ADBE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</row>
    <row r="19834" spans="1:8" x14ac:dyDescent="0.35">
      <c r="A19834">
        <v>41619</v>
      </c>
      <c r="B19834" t="str">
        <v>ADBE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</row>
    <row r="19835" spans="1:8" x14ac:dyDescent="0.35">
      <c r="A19835">
        <v>41620</v>
      </c>
      <c r="B19835" t="str">
        <v>ADBE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 x14ac:dyDescent="0.35">
      <c r="A19836">
        <v>41621</v>
      </c>
      <c r="B19836" t="str">
        <v>ADBE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 x14ac:dyDescent="0.35">
      <c r="A19837">
        <v>41624</v>
      </c>
      <c r="B19837" t="str">
        <v>ADBE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 x14ac:dyDescent="0.35">
      <c r="A19838">
        <v>41625</v>
      </c>
      <c r="B19838" t="str">
        <v>ADBE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 x14ac:dyDescent="0.35">
      <c r="A19839">
        <v>41626</v>
      </c>
      <c r="B19839" t="str">
        <v>ADBE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</row>
    <row r="19840" spans="1:8" x14ac:dyDescent="0.35">
      <c r="A19840">
        <v>41627</v>
      </c>
      <c r="B19840" t="str">
        <v>ADBE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</row>
    <row r="19841" spans="1:8" x14ac:dyDescent="0.35">
      <c r="A19841">
        <v>41628</v>
      </c>
      <c r="B19841" t="str">
        <v>ADBE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</row>
    <row r="19842" spans="1:8" x14ac:dyDescent="0.35">
      <c r="A19842">
        <v>41631</v>
      </c>
      <c r="B19842" t="str">
        <v>ADBE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</row>
    <row r="19843" spans="1:8" x14ac:dyDescent="0.35">
      <c r="A19843">
        <v>41632</v>
      </c>
      <c r="B19843" t="str">
        <v>ADBE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</row>
    <row r="19844" spans="1:8" x14ac:dyDescent="0.35">
      <c r="A19844">
        <v>41634</v>
      </c>
      <c r="B19844" t="str">
        <v>ADBE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</row>
    <row r="19845" spans="1:8" x14ac:dyDescent="0.35">
      <c r="A19845">
        <v>41635</v>
      </c>
      <c r="B19845" t="str">
        <v>ADBE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</row>
    <row r="19846" spans="1:8" x14ac:dyDescent="0.35">
      <c r="A19846">
        <v>41638</v>
      </c>
      <c r="B19846" t="str">
        <v>ADBE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</row>
    <row r="19847" spans="1:8" x14ac:dyDescent="0.35">
      <c r="A19847">
        <v>41639</v>
      </c>
      <c r="B19847" t="str">
        <v>ADBE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</row>
    <row r="19848" spans="1:8" x14ac:dyDescent="0.35">
      <c r="A19848">
        <v>41641</v>
      </c>
      <c r="B19848" t="str">
        <v>ADBE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 x14ac:dyDescent="0.35">
      <c r="A19849">
        <v>41642</v>
      </c>
      <c r="B19849" t="str">
        <v>ADBE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 x14ac:dyDescent="0.35">
      <c r="A19850">
        <v>41645</v>
      </c>
      <c r="B19850" t="str">
        <v>ADBE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 x14ac:dyDescent="0.35">
      <c r="A19851">
        <v>41646</v>
      </c>
      <c r="B19851" t="str">
        <v>ADBE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 x14ac:dyDescent="0.35">
      <c r="A19852">
        <v>41647</v>
      </c>
      <c r="B19852" t="str">
        <v>ADBE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</row>
    <row r="19853" spans="1:8" x14ac:dyDescent="0.35">
      <c r="A19853">
        <v>41648</v>
      </c>
      <c r="B19853" t="str">
        <v>ADBE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</row>
    <row r="19854" spans="1:8" x14ac:dyDescent="0.35">
      <c r="A19854">
        <v>41649</v>
      </c>
      <c r="B19854" t="str">
        <v>ADBE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</row>
    <row r="19855" spans="1:8" x14ac:dyDescent="0.35">
      <c r="A19855">
        <v>41652</v>
      </c>
      <c r="B19855" t="str">
        <v>ADBE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</row>
    <row r="19856" spans="1:8" x14ac:dyDescent="0.35">
      <c r="A19856">
        <v>41653</v>
      </c>
      <c r="B19856" t="str">
        <v>ADBE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</row>
    <row r="19857" spans="1:8" x14ac:dyDescent="0.35">
      <c r="A19857">
        <v>41654</v>
      </c>
      <c r="B19857" t="str">
        <v>ADBE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 x14ac:dyDescent="0.35">
      <c r="A19858">
        <v>41655</v>
      </c>
      <c r="B19858" t="str">
        <v>ADBE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 x14ac:dyDescent="0.35">
      <c r="A19859">
        <v>41656</v>
      </c>
      <c r="B19859" t="str">
        <v>ADBE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 x14ac:dyDescent="0.35">
      <c r="A19860">
        <v>41660</v>
      </c>
      <c r="B19860" t="str">
        <v>ADBE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 x14ac:dyDescent="0.35">
      <c r="A19861">
        <v>41661</v>
      </c>
      <c r="B19861" t="str">
        <v>ADBE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 x14ac:dyDescent="0.35">
      <c r="A19862">
        <v>41662</v>
      </c>
      <c r="B19862" t="str">
        <v>ADBE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 x14ac:dyDescent="0.35">
      <c r="A19863">
        <v>41663</v>
      </c>
      <c r="B19863" t="str">
        <v>ADBE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 x14ac:dyDescent="0.35">
      <c r="A19864">
        <v>41666</v>
      </c>
      <c r="B19864" t="str">
        <v>ADBE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 x14ac:dyDescent="0.35">
      <c r="A19865">
        <v>41667</v>
      </c>
      <c r="B19865" t="str">
        <v>ADBE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 x14ac:dyDescent="0.35">
      <c r="A19866">
        <v>41668</v>
      </c>
      <c r="B19866" t="str">
        <v>ADBE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</row>
    <row r="19867" spans="1:8" x14ac:dyDescent="0.35">
      <c r="A19867">
        <v>41669</v>
      </c>
      <c r="B19867" t="str">
        <v>ADBE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</row>
    <row r="19868" spans="1:8" x14ac:dyDescent="0.35">
      <c r="A19868">
        <v>41670</v>
      </c>
      <c r="B19868" t="str">
        <v>ADBE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</row>
    <row r="19869" spans="1:8" x14ac:dyDescent="0.35">
      <c r="A19869">
        <v>41673</v>
      </c>
      <c r="B19869" t="str">
        <v>ADBE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</row>
    <row r="19870" spans="1:8" x14ac:dyDescent="0.35">
      <c r="A19870">
        <v>41674</v>
      </c>
      <c r="B19870" t="str">
        <v>ADBE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</row>
    <row r="19871" spans="1:8" x14ac:dyDescent="0.35">
      <c r="A19871">
        <v>41675</v>
      </c>
      <c r="B19871" t="str">
        <v>ADBE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</row>
    <row r="19872" spans="1:8" x14ac:dyDescent="0.35">
      <c r="A19872">
        <v>41676</v>
      </c>
      <c r="B19872" t="str">
        <v>ADBE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 x14ac:dyDescent="0.35">
      <c r="A19873">
        <v>41677</v>
      </c>
      <c r="B19873" t="str">
        <v>ADBE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</row>
    <row r="19874" spans="1:8" x14ac:dyDescent="0.35">
      <c r="A19874">
        <v>41680</v>
      </c>
      <c r="B19874" t="str">
        <v>ADBE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</row>
    <row r="19875" spans="1:8" x14ac:dyDescent="0.35">
      <c r="A19875">
        <v>41681</v>
      </c>
      <c r="B19875" t="str">
        <v>ADBE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</row>
    <row r="19876" spans="1:8" x14ac:dyDescent="0.35">
      <c r="A19876">
        <v>41682</v>
      </c>
      <c r="B19876" t="str">
        <v>ADBE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</row>
    <row r="19877" spans="1:8" x14ac:dyDescent="0.35">
      <c r="A19877">
        <v>41683</v>
      </c>
      <c r="B19877" t="str">
        <v>ADBE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</row>
    <row r="19878" spans="1:8" x14ac:dyDescent="0.35">
      <c r="A19878">
        <v>41684</v>
      </c>
      <c r="B19878" t="str">
        <v>ADBE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</row>
    <row r="19879" spans="1:8" x14ac:dyDescent="0.35">
      <c r="A19879">
        <v>41688</v>
      </c>
      <c r="B19879" t="str">
        <v>ADBE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</row>
    <row r="19880" spans="1:8" x14ac:dyDescent="0.35">
      <c r="A19880">
        <v>41689</v>
      </c>
      <c r="B19880" t="str">
        <v>ADBE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</row>
    <row r="19881" spans="1:8" x14ac:dyDescent="0.35">
      <c r="A19881">
        <v>41690</v>
      </c>
      <c r="B19881" t="str">
        <v>ADBE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</row>
    <row r="19882" spans="1:8" x14ac:dyDescent="0.35">
      <c r="A19882">
        <v>41691</v>
      </c>
      <c r="B19882" t="str">
        <v>ADBE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</row>
    <row r="19883" spans="1:8" x14ac:dyDescent="0.35">
      <c r="A19883">
        <v>41694</v>
      </c>
      <c r="B19883" t="str">
        <v>ADBE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</row>
    <row r="19884" spans="1:8" x14ac:dyDescent="0.35">
      <c r="A19884">
        <v>41695</v>
      </c>
      <c r="B19884" t="str">
        <v>ADBE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</row>
    <row r="19885" spans="1:8" x14ac:dyDescent="0.35">
      <c r="A19885">
        <v>41696</v>
      </c>
      <c r="B19885" t="str">
        <v>ADBE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</row>
    <row r="19886" spans="1:8" x14ac:dyDescent="0.35">
      <c r="A19886">
        <v>41697</v>
      </c>
      <c r="B19886" t="str">
        <v>ADBE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</row>
    <row r="19887" spans="1:8" x14ac:dyDescent="0.35">
      <c r="A19887">
        <v>41698</v>
      </c>
      <c r="B19887" t="str">
        <v>ADBE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</row>
    <row r="19888" spans="1:8" x14ac:dyDescent="0.35">
      <c r="A19888">
        <v>41701</v>
      </c>
      <c r="B19888" t="str">
        <v>ADBE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</row>
    <row r="19889" spans="1:8" x14ac:dyDescent="0.35">
      <c r="A19889">
        <v>41702</v>
      </c>
      <c r="B19889" t="str">
        <v>ADBE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</row>
    <row r="19890" spans="1:8" x14ac:dyDescent="0.35">
      <c r="A19890">
        <v>41703</v>
      </c>
      <c r="B19890" t="str">
        <v>ADBE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</row>
    <row r="19891" spans="1:8" x14ac:dyDescent="0.35">
      <c r="A19891">
        <v>41704</v>
      </c>
      <c r="B19891" t="str">
        <v>ADBE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</row>
    <row r="19892" spans="1:8" x14ac:dyDescent="0.35">
      <c r="A19892">
        <v>41705</v>
      </c>
      <c r="B19892" t="str">
        <v>ADBE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</row>
    <row r="19893" spans="1:8" x14ac:dyDescent="0.35">
      <c r="A19893">
        <v>41708</v>
      </c>
      <c r="B19893" t="str">
        <v>ADBE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</row>
    <row r="19894" spans="1:8" x14ac:dyDescent="0.35">
      <c r="A19894">
        <v>41709</v>
      </c>
      <c r="B19894" t="str">
        <v>ADBE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</row>
    <row r="19895" spans="1:8" x14ac:dyDescent="0.35">
      <c r="A19895">
        <v>41710</v>
      </c>
      <c r="B19895" t="str">
        <v>ADBE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</row>
    <row r="19896" spans="1:8" x14ac:dyDescent="0.35">
      <c r="A19896">
        <v>41711</v>
      </c>
      <c r="B19896" t="str">
        <v>ADBE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 x14ac:dyDescent="0.35">
      <c r="A19897">
        <v>41712</v>
      </c>
      <c r="B19897" t="str">
        <v>ADBE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</row>
    <row r="19898" spans="1:8" x14ac:dyDescent="0.35">
      <c r="A19898">
        <v>41715</v>
      </c>
      <c r="B19898" t="str">
        <v>ADBE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</row>
    <row r="19899" spans="1:8" x14ac:dyDescent="0.35">
      <c r="A19899">
        <v>41716</v>
      </c>
      <c r="B19899" t="str">
        <v>ADBE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</row>
    <row r="19900" spans="1:8" x14ac:dyDescent="0.35">
      <c r="A19900">
        <v>41717</v>
      </c>
      <c r="B19900" t="str">
        <v>ADBE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</row>
    <row r="19901" spans="1:8" x14ac:dyDescent="0.35">
      <c r="A19901">
        <v>41718</v>
      </c>
      <c r="B19901" t="str">
        <v>ADBE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</row>
    <row r="19902" spans="1:8" x14ac:dyDescent="0.35">
      <c r="A19902">
        <v>41719</v>
      </c>
      <c r="B19902" t="str">
        <v>ADBE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</row>
    <row r="19903" spans="1:8" x14ac:dyDescent="0.35">
      <c r="A19903">
        <v>41722</v>
      </c>
      <c r="B19903" t="str">
        <v>ADBE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</row>
    <row r="19904" spans="1:8" x14ac:dyDescent="0.35">
      <c r="A19904">
        <v>41723</v>
      </c>
      <c r="B19904" t="str">
        <v>ADBE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</row>
    <row r="19905" spans="1:8" x14ac:dyDescent="0.35">
      <c r="A19905">
        <v>41724</v>
      </c>
      <c r="B19905" t="str">
        <v>ADBE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</row>
    <row r="19906" spans="1:8" x14ac:dyDescent="0.35">
      <c r="A19906">
        <v>41725</v>
      </c>
      <c r="B19906" t="str">
        <v>ADBE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</row>
    <row r="19907" spans="1:8" x14ac:dyDescent="0.35">
      <c r="A19907">
        <v>41726</v>
      </c>
      <c r="B19907" t="str">
        <v>ADBE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</row>
    <row r="19908" spans="1:8" x14ac:dyDescent="0.35">
      <c r="A19908">
        <v>41729</v>
      </c>
      <c r="B19908" t="str">
        <v>ADBE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</row>
    <row r="19909" spans="1:8" x14ac:dyDescent="0.35">
      <c r="A19909">
        <v>41730</v>
      </c>
      <c r="B19909" t="str">
        <v>ADBE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</row>
    <row r="19910" spans="1:8" x14ac:dyDescent="0.35">
      <c r="A19910">
        <v>41731</v>
      </c>
      <c r="B19910" t="str">
        <v>ADBE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</row>
    <row r="19911" spans="1:8" x14ac:dyDescent="0.35">
      <c r="A19911">
        <v>41732</v>
      </c>
      <c r="B19911" t="str">
        <v>ADBE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</row>
    <row r="19912" spans="1:8" x14ac:dyDescent="0.35">
      <c r="A19912">
        <v>41733</v>
      </c>
      <c r="B19912" t="str">
        <v>ADBE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</row>
    <row r="19913" spans="1:8" x14ac:dyDescent="0.35">
      <c r="A19913">
        <v>41736</v>
      </c>
      <c r="B19913" t="str">
        <v>ADBE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</row>
    <row r="19914" spans="1:8" x14ac:dyDescent="0.35">
      <c r="A19914">
        <v>41737</v>
      </c>
      <c r="B19914" t="str">
        <v>ADBE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</row>
    <row r="19915" spans="1:8" x14ac:dyDescent="0.35">
      <c r="A19915">
        <v>41738</v>
      </c>
      <c r="B19915" t="str">
        <v>ADBE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</row>
    <row r="19916" spans="1:8" x14ac:dyDescent="0.35">
      <c r="A19916">
        <v>41739</v>
      </c>
      <c r="B19916" t="str">
        <v>ADBE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</row>
    <row r="19917" spans="1:8" x14ac:dyDescent="0.35">
      <c r="A19917">
        <v>41740</v>
      </c>
      <c r="B19917" t="str">
        <v>ADBE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</row>
    <row r="19918" spans="1:8" x14ac:dyDescent="0.35">
      <c r="A19918">
        <v>41743</v>
      </c>
      <c r="B19918" t="str">
        <v>ADBE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</row>
    <row r="19919" spans="1:8" x14ac:dyDescent="0.35">
      <c r="A19919">
        <v>41744</v>
      </c>
      <c r="B19919" t="str">
        <v>ADBE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</row>
    <row r="19920" spans="1:8" x14ac:dyDescent="0.35">
      <c r="A19920">
        <v>41745</v>
      </c>
      <c r="B19920" t="str">
        <v>ADBE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 x14ac:dyDescent="0.35">
      <c r="A19921">
        <v>41746</v>
      </c>
      <c r="B19921" t="str">
        <v>ADBE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 x14ac:dyDescent="0.35">
      <c r="A19922">
        <v>41750</v>
      </c>
      <c r="B19922" t="str">
        <v>ADBE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</row>
    <row r="19923" spans="1:8" x14ac:dyDescent="0.35">
      <c r="A19923">
        <v>41751</v>
      </c>
      <c r="B19923" t="str">
        <v>ADBE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</row>
    <row r="19924" spans="1:8" x14ac:dyDescent="0.35">
      <c r="A19924">
        <v>41752</v>
      </c>
      <c r="B19924" t="str">
        <v>ADBE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</row>
    <row r="19925" spans="1:8" x14ac:dyDescent="0.35">
      <c r="A19925">
        <v>41753</v>
      </c>
      <c r="B19925" t="str">
        <v>ADBE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</row>
    <row r="19926" spans="1:8" x14ac:dyDescent="0.35">
      <c r="A19926">
        <v>41754</v>
      </c>
      <c r="B19926" t="str">
        <v>ADBE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</row>
    <row r="19927" spans="1:8" x14ac:dyDescent="0.35">
      <c r="A19927">
        <v>41757</v>
      </c>
      <c r="B19927" t="str">
        <v>ADBE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</row>
    <row r="19928" spans="1:8" x14ac:dyDescent="0.35">
      <c r="A19928">
        <v>41758</v>
      </c>
      <c r="B19928" t="str">
        <v>ADBE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</row>
    <row r="19929" spans="1:8" x14ac:dyDescent="0.35">
      <c r="A19929">
        <v>41759</v>
      </c>
      <c r="B19929" t="str">
        <v>ADBE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</row>
    <row r="19930" spans="1:8" x14ac:dyDescent="0.35">
      <c r="A19930">
        <v>41760</v>
      </c>
      <c r="B19930" t="str">
        <v>ADBE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</row>
    <row r="19931" spans="1:8" x14ac:dyDescent="0.35">
      <c r="A19931">
        <v>41761</v>
      </c>
      <c r="B19931" t="str">
        <v>ADBE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</row>
    <row r="19932" spans="1:8" x14ac:dyDescent="0.35">
      <c r="A19932">
        <v>41764</v>
      </c>
      <c r="B19932" t="str">
        <v>ADBE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 x14ac:dyDescent="0.35">
      <c r="A19933">
        <v>41765</v>
      </c>
      <c r="B19933" t="str">
        <v>ADBE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 x14ac:dyDescent="0.35">
      <c r="A19934">
        <v>41766</v>
      </c>
      <c r="B19934" t="str">
        <v>ADBE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</row>
    <row r="19935" spans="1:8" x14ac:dyDescent="0.35">
      <c r="A19935">
        <v>41767</v>
      </c>
      <c r="B19935" t="str">
        <v>ADBE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</row>
    <row r="19936" spans="1:8" x14ac:dyDescent="0.35">
      <c r="A19936">
        <v>41768</v>
      </c>
      <c r="B19936" t="str">
        <v>ADBE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</row>
    <row r="19937" spans="1:8" x14ac:dyDescent="0.35">
      <c r="A19937">
        <v>41771</v>
      </c>
      <c r="B19937" t="str">
        <v>ADBE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</row>
    <row r="19938" spans="1:8" x14ac:dyDescent="0.35">
      <c r="A19938">
        <v>41772</v>
      </c>
      <c r="B19938" t="str">
        <v>ADBE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</row>
    <row r="19939" spans="1:8" x14ac:dyDescent="0.35">
      <c r="A19939">
        <v>41773</v>
      </c>
      <c r="B19939" t="str">
        <v>ADBE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</row>
    <row r="19940" spans="1:8" x14ac:dyDescent="0.35">
      <c r="A19940">
        <v>41774</v>
      </c>
      <c r="B19940" t="str">
        <v>ADBE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</row>
    <row r="19941" spans="1:8" x14ac:dyDescent="0.35">
      <c r="A19941">
        <v>41775</v>
      </c>
      <c r="B19941" t="str">
        <v>ADBE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</row>
    <row r="19942" spans="1:8" x14ac:dyDescent="0.35">
      <c r="A19942">
        <v>41778</v>
      </c>
      <c r="B19942" t="str">
        <v>ADBE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</row>
    <row r="19943" spans="1:8" x14ac:dyDescent="0.35">
      <c r="A19943">
        <v>41779</v>
      </c>
      <c r="B19943" t="str">
        <v>ADBE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</row>
    <row r="19944" spans="1:8" x14ac:dyDescent="0.35">
      <c r="A19944">
        <v>41780</v>
      </c>
      <c r="B19944" t="str">
        <v>ADBE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 x14ac:dyDescent="0.35">
      <c r="A19945">
        <v>41781</v>
      </c>
      <c r="B19945" t="str">
        <v>ADBE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 x14ac:dyDescent="0.35">
      <c r="A19946">
        <v>41782</v>
      </c>
      <c r="B19946" t="str">
        <v>ADBE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 x14ac:dyDescent="0.35">
      <c r="A19947">
        <v>41786</v>
      </c>
      <c r="B19947" t="str">
        <v>ADBE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 x14ac:dyDescent="0.35">
      <c r="A19948">
        <v>41787</v>
      </c>
      <c r="B19948" t="str">
        <v>ADBE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 x14ac:dyDescent="0.35">
      <c r="A19949">
        <v>41788</v>
      </c>
      <c r="B19949" t="str">
        <v>ADBE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 x14ac:dyDescent="0.35">
      <c r="A19950">
        <v>41789</v>
      </c>
      <c r="B19950" t="str">
        <v>ADBE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 x14ac:dyDescent="0.35">
      <c r="A19951">
        <v>41792</v>
      </c>
      <c r="B19951" t="str">
        <v>ADBE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 x14ac:dyDescent="0.35">
      <c r="A19952">
        <v>41793</v>
      </c>
      <c r="B19952" t="str">
        <v>ADBE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</row>
    <row r="19953" spans="1:8" x14ac:dyDescent="0.35">
      <c r="A19953">
        <v>41794</v>
      </c>
      <c r="B19953" t="str">
        <v>ADBE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</row>
    <row r="19954" spans="1:8" x14ac:dyDescent="0.35">
      <c r="A19954">
        <v>41795</v>
      </c>
      <c r="B19954" t="str">
        <v>ADBE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</row>
    <row r="19955" spans="1:8" x14ac:dyDescent="0.35">
      <c r="A19955">
        <v>41796</v>
      </c>
      <c r="B19955" t="str">
        <v>ADBE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 x14ac:dyDescent="0.35">
      <c r="A19956">
        <v>41799</v>
      </c>
      <c r="B19956" t="str">
        <v>ADBE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 x14ac:dyDescent="0.35">
      <c r="A19957">
        <v>41800</v>
      </c>
      <c r="B19957" t="str">
        <v>ADBE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 x14ac:dyDescent="0.35">
      <c r="A19958">
        <v>41801</v>
      </c>
      <c r="B19958" t="str">
        <v>ADBE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 x14ac:dyDescent="0.35">
      <c r="A19959">
        <v>41802</v>
      </c>
      <c r="B19959" t="str">
        <v>ADBE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</row>
    <row r="19960" spans="1:8" x14ac:dyDescent="0.35">
      <c r="A19960">
        <v>41803</v>
      </c>
      <c r="B19960" t="str">
        <v>ADBE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</row>
    <row r="19961" spans="1:8" x14ac:dyDescent="0.35">
      <c r="A19961">
        <v>41806</v>
      </c>
      <c r="B19961" t="str">
        <v>ADBE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</row>
    <row r="19962" spans="1:8" x14ac:dyDescent="0.35">
      <c r="A19962">
        <v>41807</v>
      </c>
      <c r="B19962" t="str">
        <v>ADBE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</row>
    <row r="19963" spans="1:8" x14ac:dyDescent="0.35">
      <c r="A19963">
        <v>41808</v>
      </c>
      <c r="B19963" t="str">
        <v>ADBE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</row>
    <row r="19964" spans="1:8" x14ac:dyDescent="0.35">
      <c r="A19964">
        <v>41809</v>
      </c>
      <c r="B19964" t="str">
        <v>ADBE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</row>
    <row r="19965" spans="1:8" x14ac:dyDescent="0.35">
      <c r="A19965">
        <v>41810</v>
      </c>
      <c r="B19965" t="str">
        <v>ADBE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</row>
    <row r="19966" spans="1:8" x14ac:dyDescent="0.35">
      <c r="A19966">
        <v>41813</v>
      </c>
      <c r="B19966" t="str">
        <v>ADBE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</row>
    <row r="19967" spans="1:8" x14ac:dyDescent="0.35">
      <c r="A19967">
        <v>41814</v>
      </c>
      <c r="B19967" t="str">
        <v>ADBE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</row>
    <row r="19968" spans="1:8" x14ac:dyDescent="0.35">
      <c r="A19968">
        <v>41815</v>
      </c>
      <c r="B19968" t="str">
        <v>ADBE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 x14ac:dyDescent="0.35">
      <c r="A19969">
        <v>41816</v>
      </c>
      <c r="B19969" t="str">
        <v>ADBE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 x14ac:dyDescent="0.35">
      <c r="A19970">
        <v>41817</v>
      </c>
      <c r="B19970" t="str">
        <v>ADBE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 x14ac:dyDescent="0.35">
      <c r="A19971">
        <v>41820</v>
      </c>
      <c r="B19971" t="str">
        <v>ADBE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 x14ac:dyDescent="0.35">
      <c r="A19972">
        <v>41821</v>
      </c>
      <c r="B19972" t="str">
        <v>ADBE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 x14ac:dyDescent="0.35">
      <c r="A19973">
        <v>41822</v>
      </c>
      <c r="B19973" t="str">
        <v>ADBE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 x14ac:dyDescent="0.35">
      <c r="A19974">
        <v>41823</v>
      </c>
      <c r="B19974" t="str">
        <v>ADBE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 x14ac:dyDescent="0.35">
      <c r="A19975">
        <v>41827</v>
      </c>
      <c r="B19975" t="str">
        <v>ADBE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 x14ac:dyDescent="0.35">
      <c r="A19976">
        <v>41828</v>
      </c>
      <c r="B19976" t="str">
        <v>ADBE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</row>
    <row r="19977" spans="1:8" x14ac:dyDescent="0.35">
      <c r="A19977">
        <v>41829</v>
      </c>
      <c r="B19977" t="str">
        <v>ADBE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</row>
    <row r="19978" spans="1:8" x14ac:dyDescent="0.35">
      <c r="A19978">
        <v>41830</v>
      </c>
      <c r="B19978" t="str">
        <v>ADBE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</row>
    <row r="19979" spans="1:8" x14ac:dyDescent="0.35">
      <c r="A19979">
        <v>41831</v>
      </c>
      <c r="B19979" t="str">
        <v>ADBE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</row>
    <row r="19980" spans="1:8" x14ac:dyDescent="0.35">
      <c r="A19980">
        <v>41834</v>
      </c>
      <c r="B19980" t="str">
        <v>ADBE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 x14ac:dyDescent="0.35">
      <c r="A19981">
        <v>41835</v>
      </c>
      <c r="B19981" t="str">
        <v>ADBE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 x14ac:dyDescent="0.35">
      <c r="A19982">
        <v>41836</v>
      </c>
      <c r="B19982" t="str">
        <v>ADBE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 x14ac:dyDescent="0.35">
      <c r="A19983">
        <v>41837</v>
      </c>
      <c r="B19983" t="str">
        <v>ADBE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 x14ac:dyDescent="0.35">
      <c r="A19984">
        <v>41838</v>
      </c>
      <c r="B19984" t="str">
        <v>ADBE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</row>
    <row r="19985" spans="1:8" x14ac:dyDescent="0.35">
      <c r="A19985">
        <v>41841</v>
      </c>
      <c r="B19985" t="str">
        <v>ADBE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</row>
    <row r="19986" spans="1:8" x14ac:dyDescent="0.35">
      <c r="A19986">
        <v>41842</v>
      </c>
      <c r="B19986" t="str">
        <v>ADBE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</row>
    <row r="19987" spans="1:8" x14ac:dyDescent="0.35">
      <c r="A19987">
        <v>41843</v>
      </c>
      <c r="B19987" t="str">
        <v>ADBE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</row>
    <row r="19988" spans="1:8" x14ac:dyDescent="0.35">
      <c r="A19988">
        <v>41844</v>
      </c>
      <c r="B19988" t="str">
        <v>ADBE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</row>
    <row r="19989" spans="1:8" x14ac:dyDescent="0.35">
      <c r="A19989">
        <v>41845</v>
      </c>
      <c r="B19989" t="str">
        <v>ADBE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</row>
    <row r="19990" spans="1:8" x14ac:dyDescent="0.35">
      <c r="A19990">
        <v>41848</v>
      </c>
      <c r="B19990" t="str">
        <v>ADBE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</row>
    <row r="19991" spans="1:8" x14ac:dyDescent="0.35">
      <c r="A19991">
        <v>41849</v>
      </c>
      <c r="B19991" t="str">
        <v>ADBE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</row>
    <row r="19992" spans="1:8" x14ac:dyDescent="0.35">
      <c r="A19992">
        <v>41850</v>
      </c>
      <c r="B19992" t="str">
        <v>ADBE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 x14ac:dyDescent="0.35">
      <c r="A19993">
        <v>41851</v>
      </c>
      <c r="B19993" t="str">
        <v>ADBE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 x14ac:dyDescent="0.35">
      <c r="A19994">
        <v>41852</v>
      </c>
      <c r="B19994" t="str">
        <v>ADBE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 x14ac:dyDescent="0.35">
      <c r="A19995">
        <v>41855</v>
      </c>
      <c r="B19995" t="str">
        <v>ADBE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 x14ac:dyDescent="0.35">
      <c r="A19996">
        <v>41856</v>
      </c>
      <c r="B19996" t="str">
        <v>ADBE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 x14ac:dyDescent="0.35">
      <c r="A19997">
        <v>41857</v>
      </c>
      <c r="B19997" t="str">
        <v>ADBE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 x14ac:dyDescent="0.35">
      <c r="A19998">
        <v>41858</v>
      </c>
      <c r="B19998" t="str">
        <v>ADBE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 x14ac:dyDescent="0.35">
      <c r="A19999">
        <v>41859</v>
      </c>
      <c r="B19999" t="str">
        <v>ADBE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 x14ac:dyDescent="0.35">
      <c r="A20000">
        <v>41862</v>
      </c>
      <c r="B20000" t="str">
        <v>ADBE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</row>
    <row r="20001" spans="1:8" x14ac:dyDescent="0.35">
      <c r="A20001">
        <v>41863</v>
      </c>
      <c r="B20001" t="str">
        <v>ADBE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</row>
    <row r="20002" spans="1:8" x14ac:dyDescent="0.35">
      <c r="A20002">
        <v>41864</v>
      </c>
      <c r="B20002" t="str">
        <v>ADBE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</row>
    <row r="20003" spans="1:8" x14ac:dyDescent="0.35">
      <c r="A20003">
        <v>41865</v>
      </c>
      <c r="B20003" t="str">
        <v>ADBE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</row>
    <row r="20004" spans="1:8" x14ac:dyDescent="0.35">
      <c r="A20004">
        <v>41866</v>
      </c>
      <c r="B20004" t="str">
        <v>ADBE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</row>
    <row r="20005" spans="1:8" x14ac:dyDescent="0.35">
      <c r="A20005">
        <v>41869</v>
      </c>
      <c r="B20005" t="str">
        <v>ADBE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</row>
    <row r="20006" spans="1:8" x14ac:dyDescent="0.35">
      <c r="A20006">
        <v>41870</v>
      </c>
      <c r="B20006" t="str">
        <v>ADBE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</row>
    <row r="20007" spans="1:8" x14ac:dyDescent="0.35">
      <c r="A20007">
        <v>41871</v>
      </c>
      <c r="B20007" t="str">
        <v>ADBE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</row>
    <row r="20008" spans="1:8" x14ac:dyDescent="0.35">
      <c r="A20008">
        <v>41872</v>
      </c>
      <c r="B20008" t="str">
        <v>ADBE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</row>
    <row r="20009" spans="1:8" x14ac:dyDescent="0.35">
      <c r="A20009">
        <v>41873</v>
      </c>
      <c r="B20009" t="str">
        <v>ADBE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</row>
    <row r="20010" spans="1:8" x14ac:dyDescent="0.35">
      <c r="A20010">
        <v>41876</v>
      </c>
      <c r="B20010" t="str">
        <v>ADBE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</row>
    <row r="20011" spans="1:8" x14ac:dyDescent="0.35">
      <c r="A20011">
        <v>41877</v>
      </c>
      <c r="B20011" t="str">
        <v>ADBE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</row>
    <row r="20012" spans="1:8" x14ac:dyDescent="0.35">
      <c r="A20012">
        <v>41878</v>
      </c>
      <c r="B20012" t="str">
        <v>ADBE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</row>
    <row r="20013" spans="1:8" x14ac:dyDescent="0.35">
      <c r="A20013">
        <v>41879</v>
      </c>
      <c r="B20013" t="str">
        <v>ADBE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</row>
    <row r="20014" spans="1:8" x14ac:dyDescent="0.35">
      <c r="A20014">
        <v>41880</v>
      </c>
      <c r="B20014" t="str">
        <v>ADBE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</row>
    <row r="20015" spans="1:8" x14ac:dyDescent="0.35">
      <c r="A20015">
        <v>41884</v>
      </c>
      <c r="B20015" t="str">
        <v>ADBE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</row>
    <row r="20016" spans="1:8" x14ac:dyDescent="0.35">
      <c r="A20016">
        <v>41885</v>
      </c>
      <c r="B20016" t="str">
        <v>ADBE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 x14ac:dyDescent="0.35">
      <c r="A20017">
        <v>41886</v>
      </c>
      <c r="B20017" t="str">
        <v>ADBE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 x14ac:dyDescent="0.35">
      <c r="A20018">
        <v>41887</v>
      </c>
      <c r="B20018" t="str">
        <v>ADBE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 x14ac:dyDescent="0.35">
      <c r="A20019">
        <v>41890</v>
      </c>
      <c r="B20019" t="str">
        <v>ADBE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</row>
    <row r="20020" spans="1:8" x14ac:dyDescent="0.35">
      <c r="A20020">
        <v>41891</v>
      </c>
      <c r="B20020" t="str">
        <v>ADBE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</row>
    <row r="20021" spans="1:8" x14ac:dyDescent="0.35">
      <c r="A20021">
        <v>41892</v>
      </c>
      <c r="B20021" t="str">
        <v>ADBE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</row>
    <row r="20022" spans="1:8" x14ac:dyDescent="0.35">
      <c r="A20022">
        <v>41893</v>
      </c>
      <c r="B20022" t="str">
        <v>ADBE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</row>
    <row r="20023" spans="1:8" x14ac:dyDescent="0.35">
      <c r="A20023">
        <v>41894</v>
      </c>
      <c r="B20023" t="str">
        <v>ADBE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</row>
    <row r="20024" spans="1:8" x14ac:dyDescent="0.35">
      <c r="A20024">
        <v>41897</v>
      </c>
      <c r="B20024" t="str">
        <v>ADBE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 x14ac:dyDescent="0.35">
      <c r="A20025">
        <v>41898</v>
      </c>
      <c r="B20025" t="str">
        <v>ADBE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 x14ac:dyDescent="0.35">
      <c r="A20026">
        <v>41899</v>
      </c>
      <c r="B20026" t="str">
        <v>ADBE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 x14ac:dyDescent="0.35">
      <c r="A20027">
        <v>41900</v>
      </c>
      <c r="B20027" t="str">
        <v>ADBE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 x14ac:dyDescent="0.35">
      <c r="A20028">
        <v>41901</v>
      </c>
      <c r="B20028" t="str">
        <v>ADBE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 x14ac:dyDescent="0.35">
      <c r="A20029">
        <v>41904</v>
      </c>
      <c r="B20029" t="str">
        <v>ADBE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 x14ac:dyDescent="0.35">
      <c r="A20030">
        <v>41905</v>
      </c>
      <c r="B20030" t="str">
        <v>ADBE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 x14ac:dyDescent="0.35">
      <c r="A20031">
        <v>41906</v>
      </c>
      <c r="B20031" t="str">
        <v>ADBE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 x14ac:dyDescent="0.35">
      <c r="A20032">
        <v>41907</v>
      </c>
      <c r="B20032" t="str">
        <v>ADBE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 x14ac:dyDescent="0.35">
      <c r="A20033">
        <v>41908</v>
      </c>
      <c r="B20033" t="str">
        <v>ADBE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</row>
    <row r="20034" spans="1:8" x14ac:dyDescent="0.35">
      <c r="A20034">
        <v>41911</v>
      </c>
      <c r="B20034" t="str">
        <v>ADBE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</row>
    <row r="20035" spans="1:8" x14ac:dyDescent="0.35">
      <c r="A20035">
        <v>41912</v>
      </c>
      <c r="B20035" t="str">
        <v>ADBE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</row>
    <row r="20036" spans="1:8" x14ac:dyDescent="0.35">
      <c r="A20036">
        <v>41913</v>
      </c>
      <c r="B20036" t="str">
        <v>ADBE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</row>
    <row r="20037" spans="1:8" x14ac:dyDescent="0.35">
      <c r="A20037">
        <v>41914</v>
      </c>
      <c r="B20037" t="str">
        <v>ADBE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</row>
    <row r="20038" spans="1:8" x14ac:dyDescent="0.35">
      <c r="A20038">
        <v>41915</v>
      </c>
      <c r="B20038" t="str">
        <v>ADBE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</row>
    <row r="20039" spans="1:8" x14ac:dyDescent="0.35">
      <c r="A20039">
        <v>41918</v>
      </c>
      <c r="B20039" t="str">
        <v>ADBE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</row>
    <row r="20040" spans="1:8" x14ac:dyDescent="0.35">
      <c r="A20040">
        <v>41919</v>
      </c>
      <c r="B20040" t="str">
        <v>ADBE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 x14ac:dyDescent="0.35">
      <c r="A20041">
        <v>41920</v>
      </c>
      <c r="B20041" t="str">
        <v>ADBE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 x14ac:dyDescent="0.35">
      <c r="A20042">
        <v>41921</v>
      </c>
      <c r="B20042" t="str">
        <v>ADBE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 x14ac:dyDescent="0.35">
      <c r="A20043">
        <v>41922</v>
      </c>
      <c r="B20043" t="str">
        <v>ADBE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 x14ac:dyDescent="0.35">
      <c r="A20044">
        <v>41925</v>
      </c>
      <c r="B20044" t="str">
        <v>ADBE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 x14ac:dyDescent="0.35">
      <c r="A20045">
        <v>41926</v>
      </c>
      <c r="B20045" t="str">
        <v>ADBE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 x14ac:dyDescent="0.35">
      <c r="A20046">
        <v>41927</v>
      </c>
      <c r="B20046" t="str">
        <v>ADBE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 x14ac:dyDescent="0.35">
      <c r="A20047">
        <v>41928</v>
      </c>
      <c r="B20047" t="str">
        <v>ADBE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 x14ac:dyDescent="0.35">
      <c r="A20048">
        <v>41929</v>
      </c>
      <c r="B20048" t="str">
        <v>ADBE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</row>
    <row r="20049" spans="1:8" x14ac:dyDescent="0.35">
      <c r="A20049">
        <v>41932</v>
      </c>
      <c r="B20049" t="str">
        <v>ADBE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</row>
    <row r="20050" spans="1:8" x14ac:dyDescent="0.35">
      <c r="A20050">
        <v>41933</v>
      </c>
      <c r="B20050" t="str">
        <v>ADBE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</row>
    <row r="20051" spans="1:8" x14ac:dyDescent="0.35">
      <c r="A20051">
        <v>41934</v>
      </c>
      <c r="B20051" t="str">
        <v>ADBE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 x14ac:dyDescent="0.35">
      <c r="A20052">
        <v>41935</v>
      </c>
      <c r="B20052" t="str">
        <v>ADBE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</row>
    <row r="20053" spans="1:8" x14ac:dyDescent="0.35">
      <c r="A20053">
        <v>41936</v>
      </c>
      <c r="B20053" t="str">
        <v>ADBE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 x14ac:dyDescent="0.35">
      <c r="A20054">
        <v>41939</v>
      </c>
      <c r="B20054" t="str">
        <v>ADBE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</row>
    <row r="20055" spans="1:8" x14ac:dyDescent="0.35">
      <c r="A20055">
        <v>41940</v>
      </c>
      <c r="B20055" t="str">
        <v>ADBE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</row>
    <row r="20056" spans="1:8" x14ac:dyDescent="0.35">
      <c r="A20056">
        <v>41941</v>
      </c>
      <c r="B20056" t="str">
        <v>ADBE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</row>
    <row r="20057" spans="1:8" x14ac:dyDescent="0.35">
      <c r="A20057">
        <v>41942</v>
      </c>
      <c r="B20057" t="str">
        <v>ADBE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</row>
    <row r="20058" spans="1:8" x14ac:dyDescent="0.35">
      <c r="A20058">
        <v>41943</v>
      </c>
      <c r="B20058" t="str">
        <v>ADBE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</row>
    <row r="20059" spans="1:8" x14ac:dyDescent="0.35">
      <c r="A20059">
        <v>41946</v>
      </c>
      <c r="B20059" t="str">
        <v>ADBE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</row>
    <row r="20060" spans="1:8" x14ac:dyDescent="0.35">
      <c r="A20060">
        <v>41947</v>
      </c>
      <c r="B20060" t="str">
        <v>ADBE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</row>
    <row r="20061" spans="1:8" x14ac:dyDescent="0.35">
      <c r="A20061">
        <v>41948</v>
      </c>
      <c r="B20061" t="str">
        <v>ADBE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</row>
    <row r="20062" spans="1:8" x14ac:dyDescent="0.35">
      <c r="A20062">
        <v>41949</v>
      </c>
      <c r="B20062" t="str">
        <v>ADBE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</row>
    <row r="20063" spans="1:8" x14ac:dyDescent="0.35">
      <c r="A20063">
        <v>41950</v>
      </c>
      <c r="B20063" t="str">
        <v>ADBE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</row>
    <row r="20064" spans="1:8" x14ac:dyDescent="0.35">
      <c r="A20064">
        <v>41953</v>
      </c>
      <c r="B20064" t="str">
        <v>ADBE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 x14ac:dyDescent="0.35">
      <c r="A20065">
        <v>41954</v>
      </c>
      <c r="B20065" t="str">
        <v>ADBE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 x14ac:dyDescent="0.35">
      <c r="A20066">
        <v>41955</v>
      </c>
      <c r="B20066" t="str">
        <v>ADBE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 x14ac:dyDescent="0.35">
      <c r="A20067">
        <v>41956</v>
      </c>
      <c r="B20067" t="str">
        <v>ADBE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 x14ac:dyDescent="0.35">
      <c r="A20068">
        <v>41957</v>
      </c>
      <c r="B20068" t="str">
        <v>ADBE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 x14ac:dyDescent="0.35">
      <c r="A20069">
        <v>41960</v>
      </c>
      <c r="B20069" t="str">
        <v>ADBE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 x14ac:dyDescent="0.35">
      <c r="A20070">
        <v>41961</v>
      </c>
      <c r="B20070" t="str">
        <v>ADBE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 x14ac:dyDescent="0.35">
      <c r="A20071">
        <v>41962</v>
      </c>
      <c r="B20071" t="str">
        <v>ADBE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 x14ac:dyDescent="0.35">
      <c r="A20072">
        <v>41963</v>
      </c>
      <c r="B20072" t="str">
        <v>ADBE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</row>
    <row r="20073" spans="1:8" x14ac:dyDescent="0.35">
      <c r="A20073">
        <v>41964</v>
      </c>
      <c r="B20073" t="str">
        <v>ADBE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</row>
    <row r="20074" spans="1:8" x14ac:dyDescent="0.35">
      <c r="A20074">
        <v>41967</v>
      </c>
      <c r="B20074" t="str">
        <v>ADBE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</row>
    <row r="20075" spans="1:8" x14ac:dyDescent="0.35">
      <c r="A20075">
        <v>41968</v>
      </c>
      <c r="B20075" t="str">
        <v>ADBE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</row>
    <row r="20076" spans="1:8" x14ac:dyDescent="0.35">
      <c r="A20076">
        <v>41969</v>
      </c>
      <c r="B20076" t="str">
        <v>ADBE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 x14ac:dyDescent="0.35">
      <c r="A20077">
        <v>41971</v>
      </c>
      <c r="B20077" t="str">
        <v>ADBE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 x14ac:dyDescent="0.35">
      <c r="A20078">
        <v>41974</v>
      </c>
      <c r="B20078" t="str">
        <v>ADBE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 x14ac:dyDescent="0.35">
      <c r="A20079">
        <v>41975</v>
      </c>
      <c r="B20079" t="str">
        <v>ADBE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</row>
    <row r="20080" spans="1:8" x14ac:dyDescent="0.35">
      <c r="A20080">
        <v>41976</v>
      </c>
      <c r="B20080" t="str">
        <v>ADBE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</row>
    <row r="20081" spans="1:8" x14ac:dyDescent="0.35">
      <c r="A20081">
        <v>41977</v>
      </c>
      <c r="B20081" t="str">
        <v>ADBE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</row>
    <row r="20082" spans="1:8" x14ac:dyDescent="0.35">
      <c r="A20082">
        <v>41978</v>
      </c>
      <c r="B20082" t="str">
        <v>ADBE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</row>
    <row r="20083" spans="1:8" x14ac:dyDescent="0.35">
      <c r="A20083">
        <v>41981</v>
      </c>
      <c r="B20083" t="str">
        <v>ADBE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</row>
    <row r="20084" spans="1:8" x14ac:dyDescent="0.35">
      <c r="A20084">
        <v>41982</v>
      </c>
      <c r="B20084" t="str">
        <v>ADBE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</row>
    <row r="20085" spans="1:8" x14ac:dyDescent="0.35">
      <c r="A20085">
        <v>41983</v>
      </c>
      <c r="B20085" t="str">
        <v>ADBE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</row>
    <row r="20086" spans="1:8" x14ac:dyDescent="0.35">
      <c r="A20086">
        <v>41984</v>
      </c>
      <c r="B20086" t="str">
        <v>ADBE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</row>
    <row r="20087" spans="1:8" x14ac:dyDescent="0.35">
      <c r="A20087">
        <v>41985</v>
      </c>
      <c r="B20087" t="str">
        <v>ADBE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</row>
    <row r="20088" spans="1:8" x14ac:dyDescent="0.35">
      <c r="A20088">
        <v>41988</v>
      </c>
      <c r="B20088" t="str">
        <v>ADBE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 x14ac:dyDescent="0.35">
      <c r="A20089">
        <v>41989</v>
      </c>
      <c r="B20089" t="str">
        <v>ADBE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 x14ac:dyDescent="0.35">
      <c r="A20090">
        <v>41990</v>
      </c>
      <c r="B20090" t="str">
        <v>ADBE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 x14ac:dyDescent="0.35">
      <c r="A20091">
        <v>41991</v>
      </c>
      <c r="B20091" t="str">
        <v>ADBE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 x14ac:dyDescent="0.35">
      <c r="A20092">
        <v>41992</v>
      </c>
      <c r="B20092" t="str">
        <v>ADBE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 x14ac:dyDescent="0.35">
      <c r="A20093">
        <v>41995</v>
      </c>
      <c r="B20093" t="str">
        <v>ADBE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 x14ac:dyDescent="0.35">
      <c r="A20094">
        <v>41996</v>
      </c>
      <c r="B20094" t="str">
        <v>ADBE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 x14ac:dyDescent="0.35">
      <c r="A20095">
        <v>41997</v>
      </c>
      <c r="B20095" t="str">
        <v>ADBE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 x14ac:dyDescent="0.35">
      <c r="A20096">
        <v>41999</v>
      </c>
      <c r="B20096" t="str">
        <v>ADBE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</row>
    <row r="20097" spans="1:8" x14ac:dyDescent="0.35">
      <c r="A20097">
        <v>42002</v>
      </c>
      <c r="B20097" t="str">
        <v>ADBE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</row>
    <row r="20098" spans="1:8" x14ac:dyDescent="0.35">
      <c r="A20098">
        <v>42003</v>
      </c>
      <c r="B20098" t="str">
        <v>ADBE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</row>
    <row r="20099" spans="1:8" x14ac:dyDescent="0.35">
      <c r="A20099">
        <v>42004</v>
      </c>
      <c r="B20099" t="str">
        <v>ADBE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 x14ac:dyDescent="0.35">
      <c r="A20100">
        <v>42006</v>
      </c>
      <c r="B20100" t="str">
        <v>ADBE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 x14ac:dyDescent="0.35">
      <c r="A20101">
        <v>42009</v>
      </c>
      <c r="B20101" t="str">
        <v>ADBE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 x14ac:dyDescent="0.35">
      <c r="A20102">
        <v>42010</v>
      </c>
      <c r="B20102" t="str">
        <v>ADBE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 x14ac:dyDescent="0.35">
      <c r="A20103">
        <v>42011</v>
      </c>
      <c r="B20103" t="str">
        <v>ADBE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 x14ac:dyDescent="0.35">
      <c r="A20104">
        <v>42012</v>
      </c>
      <c r="B20104" t="str">
        <v>ADBE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 x14ac:dyDescent="0.35">
      <c r="A20105">
        <v>42013</v>
      </c>
      <c r="B20105" t="str">
        <v>ADBE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</row>
    <row r="20106" spans="1:8" x14ac:dyDescent="0.35">
      <c r="A20106">
        <v>42016</v>
      </c>
      <c r="B20106" t="str">
        <v>ADBE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</row>
    <row r="20107" spans="1:8" x14ac:dyDescent="0.35">
      <c r="A20107">
        <v>42017</v>
      </c>
      <c r="B20107" t="str">
        <v>ADBE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</row>
    <row r="20108" spans="1:8" x14ac:dyDescent="0.35">
      <c r="A20108">
        <v>42018</v>
      </c>
      <c r="B20108" t="str">
        <v>ADBE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</row>
    <row r="20109" spans="1:8" x14ac:dyDescent="0.35">
      <c r="A20109">
        <v>42019</v>
      </c>
      <c r="B20109" t="str">
        <v>ADBE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</row>
    <row r="20110" spans="1:8" x14ac:dyDescent="0.35">
      <c r="A20110">
        <v>42020</v>
      </c>
      <c r="B20110" t="str">
        <v>ADBE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</row>
    <row r="20111" spans="1:8" x14ac:dyDescent="0.35">
      <c r="A20111">
        <v>42024</v>
      </c>
      <c r="B20111" t="str">
        <v>ADBE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</row>
    <row r="20112" spans="1:8" x14ac:dyDescent="0.35">
      <c r="A20112">
        <v>42025</v>
      </c>
      <c r="B20112" t="str">
        <v>ADBE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 x14ac:dyDescent="0.35">
      <c r="A20113">
        <v>42026</v>
      </c>
      <c r="B20113" t="str">
        <v>ADBE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 x14ac:dyDescent="0.35">
      <c r="A20114">
        <v>42027</v>
      </c>
      <c r="B20114" t="str">
        <v>ADBE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 x14ac:dyDescent="0.35">
      <c r="A20115">
        <v>42030</v>
      </c>
      <c r="B20115" t="str">
        <v>ADBE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 x14ac:dyDescent="0.35">
      <c r="A20116">
        <v>42031</v>
      </c>
      <c r="B20116" t="str">
        <v>ADBE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 x14ac:dyDescent="0.35">
      <c r="A20117">
        <v>42032</v>
      </c>
      <c r="B20117" t="str">
        <v>ADBE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 x14ac:dyDescent="0.35">
      <c r="A20118">
        <v>42033</v>
      </c>
      <c r="B20118" t="str">
        <v>ADBE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 x14ac:dyDescent="0.35">
      <c r="A20119">
        <v>42034</v>
      </c>
      <c r="B20119" t="str">
        <v>ADBE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 x14ac:dyDescent="0.35">
      <c r="A20120">
        <v>42037</v>
      </c>
      <c r="B20120" t="str">
        <v>ADBE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</row>
    <row r="20121" spans="1:8" x14ac:dyDescent="0.35">
      <c r="A20121">
        <v>42038</v>
      </c>
      <c r="B20121" t="str">
        <v>ADBE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</row>
    <row r="20122" spans="1:8" x14ac:dyDescent="0.35">
      <c r="A20122">
        <v>42039</v>
      </c>
      <c r="B20122" t="str">
        <v>ADBE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</row>
    <row r="20123" spans="1:8" x14ac:dyDescent="0.35">
      <c r="A20123">
        <v>42040</v>
      </c>
      <c r="B20123" t="str">
        <v>ADBE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 x14ac:dyDescent="0.35">
      <c r="A20124">
        <v>42041</v>
      </c>
      <c r="B20124" t="str">
        <v>ADBE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 x14ac:dyDescent="0.35">
      <c r="A20125">
        <v>42044</v>
      </c>
      <c r="B20125" t="str">
        <v>ADBE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</row>
    <row r="20126" spans="1:8" x14ac:dyDescent="0.35">
      <c r="A20126">
        <v>42045</v>
      </c>
      <c r="B20126" t="str">
        <v>ADBE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</row>
    <row r="20127" spans="1:8" x14ac:dyDescent="0.35">
      <c r="A20127">
        <v>42046</v>
      </c>
      <c r="B20127" t="str">
        <v>ADBE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</row>
    <row r="20128" spans="1:8" x14ac:dyDescent="0.35">
      <c r="A20128">
        <v>42047</v>
      </c>
      <c r="B20128" t="str">
        <v>ADBE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</row>
    <row r="20129" spans="1:8" x14ac:dyDescent="0.35">
      <c r="A20129">
        <v>42048</v>
      </c>
      <c r="B20129" t="str">
        <v>ADBE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</row>
    <row r="20130" spans="1:8" x14ac:dyDescent="0.35">
      <c r="A20130">
        <v>42052</v>
      </c>
      <c r="B20130" t="str">
        <v>ADBE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</row>
    <row r="20131" spans="1:8" x14ac:dyDescent="0.35">
      <c r="A20131">
        <v>42053</v>
      </c>
      <c r="B20131" t="str">
        <v>ADBE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</row>
    <row r="20132" spans="1:8" x14ac:dyDescent="0.35">
      <c r="A20132">
        <v>42054</v>
      </c>
      <c r="B20132" t="str">
        <v>ADBE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</row>
    <row r="20133" spans="1:8" x14ac:dyDescent="0.35">
      <c r="A20133">
        <v>42055</v>
      </c>
      <c r="B20133" t="str">
        <v>ADBE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</row>
    <row r="20134" spans="1:8" x14ac:dyDescent="0.35">
      <c r="A20134">
        <v>42058</v>
      </c>
      <c r="B20134" t="str">
        <v>ADBE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</row>
    <row r="20135" spans="1:8" x14ac:dyDescent="0.35">
      <c r="A20135">
        <v>42059</v>
      </c>
      <c r="B20135" t="str">
        <v>ADBE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</row>
    <row r="20136" spans="1:8" x14ac:dyDescent="0.35">
      <c r="A20136">
        <v>42060</v>
      </c>
      <c r="B20136" t="str">
        <v>ADBE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 x14ac:dyDescent="0.35">
      <c r="A20137">
        <v>42061</v>
      </c>
      <c r="B20137" t="str">
        <v>ADBE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 x14ac:dyDescent="0.35">
      <c r="A20138">
        <v>42062</v>
      </c>
      <c r="B20138" t="str">
        <v>ADBE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 x14ac:dyDescent="0.35">
      <c r="A20139">
        <v>42065</v>
      </c>
      <c r="B20139" t="str">
        <v>ADBE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 x14ac:dyDescent="0.35">
      <c r="A20140">
        <v>42066</v>
      </c>
      <c r="B20140" t="str">
        <v>ADBE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 x14ac:dyDescent="0.35">
      <c r="A20141">
        <v>42067</v>
      </c>
      <c r="B20141" t="str">
        <v>ADBE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 x14ac:dyDescent="0.35">
      <c r="A20142">
        <v>42068</v>
      </c>
      <c r="B20142" t="str">
        <v>ADBE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 x14ac:dyDescent="0.35">
      <c r="A20143">
        <v>42069</v>
      </c>
      <c r="B20143" t="str">
        <v>ADBE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 x14ac:dyDescent="0.35">
      <c r="A20144">
        <v>42072</v>
      </c>
      <c r="B20144" t="str">
        <v>ADBE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</row>
    <row r="20145" spans="1:8" x14ac:dyDescent="0.35">
      <c r="A20145">
        <v>42073</v>
      </c>
      <c r="B20145" t="str">
        <v>ADBE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</row>
    <row r="20146" spans="1:8" x14ac:dyDescent="0.35">
      <c r="A20146">
        <v>42074</v>
      </c>
      <c r="B20146" t="str">
        <v>ADBE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</row>
    <row r="20147" spans="1:8" x14ac:dyDescent="0.35">
      <c r="A20147">
        <v>42075</v>
      </c>
      <c r="B20147" t="str">
        <v>ADBE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 x14ac:dyDescent="0.35">
      <c r="A20148">
        <v>42076</v>
      </c>
      <c r="B20148" t="str">
        <v>ADBE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 x14ac:dyDescent="0.35">
      <c r="A20149">
        <v>42079</v>
      </c>
      <c r="B20149" t="str">
        <v>ADBE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</row>
    <row r="20150" spans="1:8" x14ac:dyDescent="0.35">
      <c r="A20150">
        <v>42080</v>
      </c>
      <c r="B20150" t="str">
        <v>ADBE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</row>
    <row r="20151" spans="1:8" x14ac:dyDescent="0.35">
      <c r="A20151">
        <v>42081</v>
      </c>
      <c r="B20151" t="str">
        <v>ADBE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</row>
    <row r="20152" spans="1:8" x14ac:dyDescent="0.35">
      <c r="A20152">
        <v>42082</v>
      </c>
      <c r="B20152" t="str">
        <v>ADBE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</row>
    <row r="20153" spans="1:8" x14ac:dyDescent="0.35">
      <c r="A20153">
        <v>42083</v>
      </c>
      <c r="B20153" t="str">
        <v>ADBE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</row>
    <row r="20154" spans="1:8" x14ac:dyDescent="0.35">
      <c r="A20154">
        <v>42086</v>
      </c>
      <c r="B20154" t="str">
        <v>ADBE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</row>
    <row r="20155" spans="1:8" x14ac:dyDescent="0.35">
      <c r="A20155">
        <v>42087</v>
      </c>
      <c r="B20155" t="str">
        <v>ADBE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</row>
    <row r="20156" spans="1:8" x14ac:dyDescent="0.35">
      <c r="A20156">
        <v>42088</v>
      </c>
      <c r="B20156" t="str">
        <v>ADBE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</row>
    <row r="20157" spans="1:8" x14ac:dyDescent="0.35">
      <c r="A20157">
        <v>42089</v>
      </c>
      <c r="B20157" t="str">
        <v>ADBE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</row>
    <row r="20158" spans="1:8" x14ac:dyDescent="0.35">
      <c r="A20158">
        <v>42090</v>
      </c>
      <c r="B20158" t="str">
        <v>ADBE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</row>
    <row r="20159" spans="1:8" x14ac:dyDescent="0.35">
      <c r="A20159">
        <v>42093</v>
      </c>
      <c r="B20159" t="str">
        <v>ADBE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</row>
    <row r="20160" spans="1:8" x14ac:dyDescent="0.35">
      <c r="A20160">
        <v>42094</v>
      </c>
      <c r="B20160" t="str">
        <v>ADBE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</row>
    <row r="20161" spans="1:8" x14ac:dyDescent="0.35">
      <c r="A20161">
        <v>42095</v>
      </c>
      <c r="B20161" t="str">
        <v>ADBE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 x14ac:dyDescent="0.35">
      <c r="A20162">
        <v>42096</v>
      </c>
      <c r="B20162" t="str">
        <v>ADBE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 x14ac:dyDescent="0.35">
      <c r="A20163">
        <v>42100</v>
      </c>
      <c r="B20163" t="str">
        <v>ADBE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 x14ac:dyDescent="0.35">
      <c r="A20164">
        <v>42101</v>
      </c>
      <c r="B20164" t="str">
        <v>ADBE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 x14ac:dyDescent="0.35">
      <c r="A20165">
        <v>42102</v>
      </c>
      <c r="B20165" t="str">
        <v>ADBE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 x14ac:dyDescent="0.35">
      <c r="A20166">
        <v>42103</v>
      </c>
      <c r="B20166" t="str">
        <v>ADBE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 x14ac:dyDescent="0.35">
      <c r="A20167">
        <v>42104</v>
      </c>
      <c r="B20167" t="str">
        <v>ADBE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 x14ac:dyDescent="0.35">
      <c r="A20168">
        <v>42107</v>
      </c>
      <c r="B20168" t="str">
        <v>ADBE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</row>
    <row r="20169" spans="1:8" x14ac:dyDescent="0.35">
      <c r="A20169">
        <v>42108</v>
      </c>
      <c r="B20169" t="str">
        <v>ADBE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</row>
    <row r="20170" spans="1:8" x14ac:dyDescent="0.35">
      <c r="A20170">
        <v>42109</v>
      </c>
      <c r="B20170" t="str">
        <v>ADBE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</row>
    <row r="20171" spans="1:8" x14ac:dyDescent="0.35">
      <c r="A20171">
        <v>42110</v>
      </c>
      <c r="B20171" t="str">
        <v>ADBE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</row>
    <row r="20172" spans="1:8" x14ac:dyDescent="0.35">
      <c r="A20172">
        <v>42111</v>
      </c>
      <c r="B20172" t="str">
        <v>ADBE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</row>
    <row r="20173" spans="1:8" x14ac:dyDescent="0.35">
      <c r="A20173">
        <v>42114</v>
      </c>
      <c r="B20173" t="str">
        <v>ADBE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</row>
    <row r="20174" spans="1:8" x14ac:dyDescent="0.35">
      <c r="A20174">
        <v>42115</v>
      </c>
      <c r="B20174" t="str">
        <v>ADBE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</row>
    <row r="20175" spans="1:8" x14ac:dyDescent="0.35">
      <c r="A20175">
        <v>42116</v>
      </c>
      <c r="B20175" t="str">
        <v>ADBE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</row>
    <row r="20176" spans="1:8" x14ac:dyDescent="0.35">
      <c r="A20176">
        <v>42117</v>
      </c>
      <c r="B20176" t="str">
        <v>ADBE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</row>
    <row r="20177" spans="1:8" x14ac:dyDescent="0.35">
      <c r="A20177">
        <v>42118</v>
      </c>
      <c r="B20177" t="str">
        <v>ADBE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</row>
    <row r="20178" spans="1:8" x14ac:dyDescent="0.35">
      <c r="A20178">
        <v>42121</v>
      </c>
      <c r="B20178" t="str">
        <v>ADBE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</row>
    <row r="20179" spans="1:8" x14ac:dyDescent="0.35">
      <c r="A20179">
        <v>42122</v>
      </c>
      <c r="B20179" t="str">
        <v>ADBE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</row>
    <row r="20180" spans="1:8" x14ac:dyDescent="0.35">
      <c r="A20180">
        <v>42123</v>
      </c>
      <c r="B20180" t="str">
        <v>ADBE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</row>
    <row r="20181" spans="1:8" x14ac:dyDescent="0.35">
      <c r="A20181">
        <v>42124</v>
      </c>
      <c r="B20181" t="str">
        <v>ADBE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</row>
    <row r="20182" spans="1:8" x14ac:dyDescent="0.35">
      <c r="A20182">
        <v>42125</v>
      </c>
      <c r="B20182" t="str">
        <v>ADBE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</row>
    <row r="20183" spans="1:8" x14ac:dyDescent="0.35">
      <c r="A20183">
        <v>42128</v>
      </c>
      <c r="B20183" t="str">
        <v>ADBE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</row>
    <row r="20184" spans="1:8" x14ac:dyDescent="0.35">
      <c r="A20184">
        <v>42129</v>
      </c>
      <c r="B20184" t="str">
        <v>ADBE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 x14ac:dyDescent="0.35">
      <c r="A20185">
        <v>42130</v>
      </c>
      <c r="B20185" t="str">
        <v>ADBE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 x14ac:dyDescent="0.35">
      <c r="A20186">
        <v>42131</v>
      </c>
      <c r="B20186" t="str">
        <v>ADBE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 x14ac:dyDescent="0.35">
      <c r="A20187">
        <v>42132</v>
      </c>
      <c r="B20187" t="str">
        <v>ADBE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 x14ac:dyDescent="0.35">
      <c r="A20188">
        <v>42135</v>
      </c>
      <c r="B20188" t="str">
        <v>ADBE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 x14ac:dyDescent="0.35">
      <c r="A20189">
        <v>42136</v>
      </c>
      <c r="B20189" t="str">
        <v>ADBE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 x14ac:dyDescent="0.35">
      <c r="A20190">
        <v>42137</v>
      </c>
      <c r="B20190" t="str">
        <v>ADBE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</row>
    <row r="20191" spans="1:8" x14ac:dyDescent="0.35">
      <c r="A20191">
        <v>42138</v>
      </c>
      <c r="B20191" t="str">
        <v>ADBE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</row>
    <row r="20192" spans="1:8" x14ac:dyDescent="0.35">
      <c r="A20192">
        <v>42139</v>
      </c>
      <c r="B20192" t="str">
        <v>ADBE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</row>
    <row r="20193" spans="1:8" x14ac:dyDescent="0.35">
      <c r="A20193">
        <v>42142</v>
      </c>
      <c r="B20193" t="str">
        <v>ADBE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</row>
    <row r="20194" spans="1:8" x14ac:dyDescent="0.35">
      <c r="A20194">
        <v>42143</v>
      </c>
      <c r="B20194" t="str">
        <v>ADBE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</row>
    <row r="20195" spans="1:8" x14ac:dyDescent="0.35">
      <c r="A20195">
        <v>42144</v>
      </c>
      <c r="B20195" t="str">
        <v>ADBE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</row>
    <row r="20196" spans="1:8" x14ac:dyDescent="0.35">
      <c r="A20196">
        <v>42145</v>
      </c>
      <c r="B20196" t="str">
        <v>ADBE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</row>
    <row r="20197" spans="1:8" x14ac:dyDescent="0.35">
      <c r="A20197">
        <v>42146</v>
      </c>
      <c r="B20197" t="str">
        <v>ADBE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</row>
    <row r="20198" spans="1:8" x14ac:dyDescent="0.35">
      <c r="A20198">
        <v>42150</v>
      </c>
      <c r="B20198" t="str">
        <v>ADBE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</row>
    <row r="20199" spans="1:8" x14ac:dyDescent="0.35">
      <c r="A20199">
        <v>42151</v>
      </c>
      <c r="B20199" t="str">
        <v>ADBE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</row>
    <row r="20200" spans="1:8" x14ac:dyDescent="0.35">
      <c r="A20200">
        <v>42152</v>
      </c>
      <c r="B20200" t="str">
        <v>ADBE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</row>
    <row r="20201" spans="1:8" x14ac:dyDescent="0.35">
      <c r="A20201">
        <v>42153</v>
      </c>
      <c r="B20201" t="str">
        <v>ADBE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</row>
    <row r="20202" spans="1:8" x14ac:dyDescent="0.35">
      <c r="A20202">
        <v>42156</v>
      </c>
      <c r="B20202" t="str">
        <v>ADBE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</row>
    <row r="20203" spans="1:8" x14ac:dyDescent="0.35">
      <c r="A20203">
        <v>42157</v>
      </c>
      <c r="B20203" t="str">
        <v>ADBE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</row>
    <row r="20204" spans="1:8" x14ac:dyDescent="0.35">
      <c r="A20204">
        <v>42158</v>
      </c>
      <c r="B20204" t="str">
        <v>ADBE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</row>
    <row r="20205" spans="1:8" x14ac:dyDescent="0.35">
      <c r="A20205">
        <v>42159</v>
      </c>
      <c r="B20205" t="str">
        <v>ADBE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</row>
    <row r="20206" spans="1:8" x14ac:dyDescent="0.35">
      <c r="A20206">
        <v>42160</v>
      </c>
      <c r="B20206" t="str">
        <v>ADBE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</row>
    <row r="20207" spans="1:8" x14ac:dyDescent="0.35">
      <c r="A20207">
        <v>42163</v>
      </c>
      <c r="B20207" t="str">
        <v>ADBE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</row>
    <row r="20208" spans="1:8" x14ac:dyDescent="0.35">
      <c r="A20208">
        <v>42164</v>
      </c>
      <c r="B20208" t="str">
        <v>ADBE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 x14ac:dyDescent="0.35">
      <c r="A20209">
        <v>42165</v>
      </c>
      <c r="B20209" t="str">
        <v>ADBE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 x14ac:dyDescent="0.35">
      <c r="A20210">
        <v>42166</v>
      </c>
      <c r="B20210" t="str">
        <v>ADBE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</row>
    <row r="20211" spans="1:8" x14ac:dyDescent="0.35">
      <c r="A20211">
        <v>42167</v>
      </c>
      <c r="B20211" t="str">
        <v>ADBE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 x14ac:dyDescent="0.35">
      <c r="A20212">
        <v>42170</v>
      </c>
      <c r="B20212" t="str">
        <v>ADBE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</row>
    <row r="20213" spans="1:8" x14ac:dyDescent="0.35">
      <c r="A20213">
        <v>42171</v>
      </c>
      <c r="B20213" t="str">
        <v>ADBE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 x14ac:dyDescent="0.35">
      <c r="A20214">
        <v>42172</v>
      </c>
      <c r="B20214" t="str">
        <v>ADBE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 x14ac:dyDescent="0.35">
      <c r="A20215">
        <v>42173</v>
      </c>
      <c r="B20215" t="str">
        <v>ADBE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 x14ac:dyDescent="0.35">
      <c r="A20216">
        <v>42174</v>
      </c>
      <c r="B20216" t="str">
        <v>ADBE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</row>
    <row r="20217" spans="1:8" x14ac:dyDescent="0.35">
      <c r="A20217">
        <v>42177</v>
      </c>
      <c r="B20217" t="str">
        <v>ADBE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</row>
    <row r="20218" spans="1:8" x14ac:dyDescent="0.35">
      <c r="A20218">
        <v>42178</v>
      </c>
      <c r="B20218" t="str">
        <v>ADBE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</row>
    <row r="20219" spans="1:8" x14ac:dyDescent="0.35">
      <c r="A20219">
        <v>42179</v>
      </c>
      <c r="B20219" t="str">
        <v>ADBE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 x14ac:dyDescent="0.35">
      <c r="A20220">
        <v>42180</v>
      </c>
      <c r="B20220" t="str">
        <v>ADBE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 x14ac:dyDescent="0.35">
      <c r="A20221">
        <v>42181</v>
      </c>
      <c r="B20221" t="str">
        <v>ADBE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 x14ac:dyDescent="0.35">
      <c r="A20222">
        <v>42184</v>
      </c>
      <c r="B20222" t="str">
        <v>ADBE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</row>
    <row r="20223" spans="1:8" x14ac:dyDescent="0.35">
      <c r="A20223">
        <v>42185</v>
      </c>
      <c r="B20223" t="str">
        <v>ADBE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</row>
    <row r="20224" spans="1:8" x14ac:dyDescent="0.35">
      <c r="A20224">
        <v>42186</v>
      </c>
      <c r="B20224" t="str">
        <v>ADBE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</row>
    <row r="20225" spans="1:8" x14ac:dyDescent="0.35">
      <c r="A20225">
        <v>42187</v>
      </c>
      <c r="B20225" t="str">
        <v>ADBE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</row>
    <row r="20226" spans="1:8" x14ac:dyDescent="0.35">
      <c r="A20226">
        <v>42191</v>
      </c>
      <c r="B20226" t="str">
        <v>ADBE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</row>
    <row r="20227" spans="1:8" x14ac:dyDescent="0.35">
      <c r="A20227">
        <v>42192</v>
      </c>
      <c r="B20227" t="str">
        <v>ADBE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</row>
    <row r="20228" spans="1:8" x14ac:dyDescent="0.35">
      <c r="A20228">
        <v>42193</v>
      </c>
      <c r="B20228" t="str">
        <v>ADBE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</row>
    <row r="20229" spans="1:8" x14ac:dyDescent="0.35">
      <c r="A20229">
        <v>42194</v>
      </c>
      <c r="B20229" t="str">
        <v>ADBE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</row>
    <row r="20230" spans="1:8" x14ac:dyDescent="0.35">
      <c r="A20230">
        <v>42195</v>
      </c>
      <c r="B20230" t="str">
        <v>ADBE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</row>
    <row r="20231" spans="1:8" x14ac:dyDescent="0.35">
      <c r="A20231">
        <v>42198</v>
      </c>
      <c r="B20231" t="str">
        <v>ADBE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</row>
    <row r="20232" spans="1:8" x14ac:dyDescent="0.35">
      <c r="A20232">
        <v>42199</v>
      </c>
      <c r="B20232" t="str">
        <v>ADBE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 x14ac:dyDescent="0.35">
      <c r="A20233">
        <v>42200</v>
      </c>
      <c r="B20233" t="str">
        <v>ADBE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 x14ac:dyDescent="0.35">
      <c r="A20234">
        <v>42201</v>
      </c>
      <c r="B20234" t="str">
        <v>ADBE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 x14ac:dyDescent="0.35">
      <c r="A20235">
        <v>42202</v>
      </c>
      <c r="B20235" t="str">
        <v>ADBE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 x14ac:dyDescent="0.35">
      <c r="A20236">
        <v>42205</v>
      </c>
      <c r="B20236" t="str">
        <v>ADBE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 x14ac:dyDescent="0.35">
      <c r="A20237">
        <v>42206</v>
      </c>
      <c r="B20237" t="str">
        <v>ADBE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 x14ac:dyDescent="0.35">
      <c r="A20238">
        <v>42207</v>
      </c>
      <c r="B20238" t="str">
        <v>ADBE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 x14ac:dyDescent="0.35">
      <c r="A20239">
        <v>42208</v>
      </c>
      <c r="B20239" t="str">
        <v>ADBE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 x14ac:dyDescent="0.35">
      <c r="A20240">
        <v>42209</v>
      </c>
      <c r="B20240" t="str">
        <v>ADBE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</row>
    <row r="20241" spans="1:8" x14ac:dyDescent="0.35">
      <c r="A20241">
        <v>42212</v>
      </c>
      <c r="B20241" t="str">
        <v>ADBE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</row>
    <row r="20242" spans="1:8" x14ac:dyDescent="0.35">
      <c r="A20242">
        <v>42213</v>
      </c>
      <c r="B20242" t="str">
        <v>ADBE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</row>
    <row r="20243" spans="1:8" x14ac:dyDescent="0.35">
      <c r="A20243">
        <v>42214</v>
      </c>
      <c r="B20243" t="str">
        <v>ADBE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 x14ac:dyDescent="0.35">
      <c r="A20244">
        <v>42215</v>
      </c>
      <c r="B20244" t="str">
        <v>ADBE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 x14ac:dyDescent="0.35">
      <c r="A20245">
        <v>42216</v>
      </c>
      <c r="B20245" t="str">
        <v>ADBE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 x14ac:dyDescent="0.35">
      <c r="A20246">
        <v>42219</v>
      </c>
      <c r="B20246" t="str">
        <v>ADBE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 x14ac:dyDescent="0.35">
      <c r="A20247">
        <v>42220</v>
      </c>
      <c r="B20247" t="str">
        <v>ADBE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 x14ac:dyDescent="0.35">
      <c r="A20248">
        <v>42221</v>
      </c>
      <c r="B20248" t="str">
        <v>ADBE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</row>
    <row r="20249" spans="1:8" x14ac:dyDescent="0.35">
      <c r="A20249">
        <v>42222</v>
      </c>
      <c r="B20249" t="str">
        <v>ADBE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</row>
    <row r="20250" spans="1:8" x14ac:dyDescent="0.35">
      <c r="A20250">
        <v>42223</v>
      </c>
      <c r="B20250" t="str">
        <v>ADBE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</row>
    <row r="20251" spans="1:8" x14ac:dyDescent="0.35">
      <c r="A20251">
        <v>42226</v>
      </c>
      <c r="B20251" t="str">
        <v>ADBE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</row>
    <row r="20252" spans="1:8" x14ac:dyDescent="0.35">
      <c r="A20252">
        <v>42227</v>
      </c>
      <c r="B20252" t="str">
        <v>ADBE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</row>
    <row r="20253" spans="1:8" x14ac:dyDescent="0.35">
      <c r="A20253">
        <v>42228</v>
      </c>
      <c r="B20253" t="str">
        <v>ADBE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</row>
    <row r="20254" spans="1:8" x14ac:dyDescent="0.35">
      <c r="A20254">
        <v>42229</v>
      </c>
      <c r="B20254" t="str">
        <v>ADBE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</row>
    <row r="20255" spans="1:8" x14ac:dyDescent="0.35">
      <c r="A20255">
        <v>42230</v>
      </c>
      <c r="B20255" t="str">
        <v>ADBE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</row>
    <row r="20256" spans="1:8" x14ac:dyDescent="0.35">
      <c r="A20256">
        <v>42233</v>
      </c>
      <c r="B20256" t="str">
        <v>ADBE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 x14ac:dyDescent="0.35">
      <c r="A20257">
        <v>42234</v>
      </c>
      <c r="B20257" t="str">
        <v>ADBE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 x14ac:dyDescent="0.35">
      <c r="A20258">
        <v>42235</v>
      </c>
      <c r="B20258" t="str">
        <v>ADBE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 x14ac:dyDescent="0.35">
      <c r="A20259">
        <v>42236</v>
      </c>
      <c r="B20259" t="str">
        <v>ADBE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 x14ac:dyDescent="0.35">
      <c r="A20260">
        <v>42237</v>
      </c>
      <c r="B20260" t="str">
        <v>ADBE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 x14ac:dyDescent="0.35">
      <c r="A20261">
        <v>42240</v>
      </c>
      <c r="B20261" t="str">
        <v>ADBE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 x14ac:dyDescent="0.35">
      <c r="A20262">
        <v>42241</v>
      </c>
      <c r="B20262" t="str">
        <v>ADBE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</row>
    <row r="20263" spans="1:8" x14ac:dyDescent="0.35">
      <c r="A20263">
        <v>42242</v>
      </c>
      <c r="B20263" t="str">
        <v>ADBE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</row>
    <row r="20264" spans="1:8" x14ac:dyDescent="0.35">
      <c r="A20264">
        <v>42243</v>
      </c>
      <c r="B20264" t="str">
        <v>ADBE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 x14ac:dyDescent="0.35">
      <c r="A20265">
        <v>42244</v>
      </c>
      <c r="B20265" t="str">
        <v>ADBE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</row>
    <row r="20266" spans="1:8" x14ac:dyDescent="0.35">
      <c r="A20266">
        <v>42247</v>
      </c>
      <c r="B20266" t="str">
        <v>ADBE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</row>
    <row r="20267" spans="1:8" x14ac:dyDescent="0.35">
      <c r="A20267">
        <v>42248</v>
      </c>
      <c r="B20267" t="str">
        <v>ADBE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 x14ac:dyDescent="0.35">
      <c r="A20268">
        <v>42249</v>
      </c>
      <c r="B20268" t="str">
        <v>ADBE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 x14ac:dyDescent="0.35">
      <c r="A20269">
        <v>42250</v>
      </c>
      <c r="B20269" t="str">
        <v>ADBE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 x14ac:dyDescent="0.35">
      <c r="A20270">
        <v>42251</v>
      </c>
      <c r="B20270" t="str">
        <v>ADBE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 x14ac:dyDescent="0.35">
      <c r="A20271">
        <v>42255</v>
      </c>
      <c r="B20271" t="str">
        <v>ADBE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 x14ac:dyDescent="0.35">
      <c r="A20272">
        <v>42256</v>
      </c>
      <c r="B20272" t="str">
        <v>ADBE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</row>
    <row r="20273" spans="1:8" x14ac:dyDescent="0.35">
      <c r="A20273">
        <v>42257</v>
      </c>
      <c r="B20273" t="str">
        <v>ADBE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</row>
    <row r="20274" spans="1:8" x14ac:dyDescent="0.35">
      <c r="A20274">
        <v>42258</v>
      </c>
      <c r="B20274" t="str">
        <v>ADBE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</row>
    <row r="20275" spans="1:8" x14ac:dyDescent="0.35">
      <c r="A20275">
        <v>42261</v>
      </c>
      <c r="B20275" t="str">
        <v>ADBE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</row>
    <row r="20276" spans="1:8" x14ac:dyDescent="0.35">
      <c r="A20276">
        <v>42262</v>
      </c>
      <c r="B20276" t="str">
        <v>ADBE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</row>
    <row r="20277" spans="1:8" x14ac:dyDescent="0.35">
      <c r="A20277">
        <v>42263</v>
      </c>
      <c r="B20277" t="str">
        <v>ADBE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</row>
    <row r="20278" spans="1:8" x14ac:dyDescent="0.35">
      <c r="A20278">
        <v>42264</v>
      </c>
      <c r="B20278" t="str">
        <v>ADBE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</row>
    <row r="20279" spans="1:8" x14ac:dyDescent="0.35">
      <c r="A20279">
        <v>42265</v>
      </c>
      <c r="B20279" t="str">
        <v>ADBE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</row>
    <row r="20280" spans="1:8" x14ac:dyDescent="0.35">
      <c r="A20280">
        <v>42268</v>
      </c>
      <c r="B20280" t="str">
        <v>ADBE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 x14ac:dyDescent="0.35">
      <c r="A20281">
        <v>42269</v>
      </c>
      <c r="B20281" t="str">
        <v>ADBE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 x14ac:dyDescent="0.35">
      <c r="A20282">
        <v>42270</v>
      </c>
      <c r="B20282" t="str">
        <v>ADBE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 x14ac:dyDescent="0.35">
      <c r="A20283">
        <v>42271</v>
      </c>
      <c r="B20283" t="str">
        <v>ADBE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 x14ac:dyDescent="0.35">
      <c r="A20284">
        <v>42272</v>
      </c>
      <c r="B20284" t="str">
        <v>ADBE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 x14ac:dyDescent="0.35">
      <c r="A20285">
        <v>42275</v>
      </c>
      <c r="B20285" t="str">
        <v>ADBE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 x14ac:dyDescent="0.35">
      <c r="A20286">
        <v>42276</v>
      </c>
      <c r="B20286" t="str">
        <v>ADBE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 x14ac:dyDescent="0.35">
      <c r="A20287">
        <v>42277</v>
      </c>
      <c r="B20287" t="str">
        <v>ADBE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 x14ac:dyDescent="0.35">
      <c r="A20288">
        <v>42278</v>
      </c>
      <c r="B20288" t="str">
        <v>ADBE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 x14ac:dyDescent="0.35">
      <c r="A20289">
        <v>42279</v>
      </c>
      <c r="B20289" t="str">
        <v>ADBE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 x14ac:dyDescent="0.35">
      <c r="A20290">
        <v>42282</v>
      </c>
      <c r="B20290" t="str">
        <v>ADBE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 x14ac:dyDescent="0.35">
      <c r="A20291">
        <v>42283</v>
      </c>
      <c r="B20291" t="str">
        <v>ADBE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 x14ac:dyDescent="0.35">
      <c r="A20292">
        <v>42284</v>
      </c>
      <c r="B20292" t="str">
        <v>ADBE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 x14ac:dyDescent="0.35">
      <c r="A20293">
        <v>42285</v>
      </c>
      <c r="B20293" t="str">
        <v>ADBE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 x14ac:dyDescent="0.35">
      <c r="A20294">
        <v>42286</v>
      </c>
      <c r="B20294" t="str">
        <v>ADBE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 x14ac:dyDescent="0.35">
      <c r="A20295">
        <v>42289</v>
      </c>
      <c r="B20295" t="str">
        <v>ADBE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 x14ac:dyDescent="0.35">
      <c r="A20296">
        <v>42290</v>
      </c>
      <c r="B20296" t="str">
        <v>ADBE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</row>
    <row r="20297" spans="1:8" x14ac:dyDescent="0.35">
      <c r="A20297">
        <v>42291</v>
      </c>
      <c r="B20297" t="str">
        <v>ADBE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</row>
    <row r="20298" spans="1:8" x14ac:dyDescent="0.35">
      <c r="A20298">
        <v>42292</v>
      </c>
      <c r="B20298" t="str">
        <v>ADBE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</row>
    <row r="20299" spans="1:8" x14ac:dyDescent="0.35">
      <c r="A20299">
        <v>42293</v>
      </c>
      <c r="B20299" t="str">
        <v>ADBE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</row>
    <row r="20300" spans="1:8" x14ac:dyDescent="0.35">
      <c r="A20300">
        <v>42296</v>
      </c>
      <c r="B20300" t="str">
        <v>ADBE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 x14ac:dyDescent="0.35">
      <c r="A20301">
        <v>42297</v>
      </c>
      <c r="B20301" t="str">
        <v>ADBE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 x14ac:dyDescent="0.35">
      <c r="A20302">
        <v>42298</v>
      </c>
      <c r="B20302" t="str">
        <v>ADBE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</row>
    <row r="20303" spans="1:8" x14ac:dyDescent="0.35">
      <c r="A20303">
        <v>42299</v>
      </c>
      <c r="B20303" t="str">
        <v>ADBE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 x14ac:dyDescent="0.35">
      <c r="A20304">
        <v>42300</v>
      </c>
      <c r="B20304" t="str">
        <v>ADBE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 x14ac:dyDescent="0.35">
      <c r="A20305">
        <v>42303</v>
      </c>
      <c r="B20305" t="str">
        <v>ADBE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 x14ac:dyDescent="0.35">
      <c r="A20306">
        <v>42304</v>
      </c>
      <c r="B20306" t="str">
        <v>ADBE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 x14ac:dyDescent="0.35">
      <c r="A20307">
        <v>42305</v>
      </c>
      <c r="B20307" t="str">
        <v>ADBE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 x14ac:dyDescent="0.35">
      <c r="A20308">
        <v>42306</v>
      </c>
      <c r="B20308" t="str">
        <v>ADBE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 x14ac:dyDescent="0.35">
      <c r="A20309">
        <v>42307</v>
      </c>
      <c r="B20309" t="str">
        <v>ADBE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 x14ac:dyDescent="0.35">
      <c r="A20310">
        <v>42310</v>
      </c>
      <c r="B20310" t="str">
        <v>ADBE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 x14ac:dyDescent="0.35">
      <c r="A20311">
        <v>42311</v>
      </c>
      <c r="B20311" t="str">
        <v>ADBE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 x14ac:dyDescent="0.35">
      <c r="A20312">
        <v>42312</v>
      </c>
      <c r="B20312" t="str">
        <v>ADBE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 x14ac:dyDescent="0.35">
      <c r="A20313">
        <v>42313</v>
      </c>
      <c r="B20313" t="str">
        <v>ADBE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 x14ac:dyDescent="0.35">
      <c r="A20314">
        <v>42314</v>
      </c>
      <c r="B20314" t="str">
        <v>ADBE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 x14ac:dyDescent="0.35">
      <c r="A20315">
        <v>42317</v>
      </c>
      <c r="B20315" t="str">
        <v>ADBE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 x14ac:dyDescent="0.35">
      <c r="A20316">
        <v>42318</v>
      </c>
      <c r="B20316" t="str">
        <v>ADBE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 x14ac:dyDescent="0.35">
      <c r="A20317">
        <v>42319</v>
      </c>
      <c r="B20317" t="str">
        <v>ADBE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 x14ac:dyDescent="0.35">
      <c r="A20318">
        <v>42320</v>
      </c>
      <c r="B20318" t="str">
        <v>ADBE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</row>
    <row r="20319" spans="1:8" x14ac:dyDescent="0.35">
      <c r="A20319">
        <v>42321</v>
      </c>
      <c r="B20319" t="str">
        <v>ADBE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 x14ac:dyDescent="0.35">
      <c r="A20320">
        <v>42324</v>
      </c>
      <c r="B20320" t="str">
        <v>ADBE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</row>
    <row r="20321" spans="1:8" x14ac:dyDescent="0.35">
      <c r="A20321">
        <v>42325</v>
      </c>
      <c r="B20321" t="str">
        <v>ADBE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</row>
    <row r="20322" spans="1:8" x14ac:dyDescent="0.35">
      <c r="A20322">
        <v>42326</v>
      </c>
      <c r="B20322" t="str">
        <v>ADBE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</row>
    <row r="20323" spans="1:8" x14ac:dyDescent="0.35">
      <c r="A20323">
        <v>42327</v>
      </c>
      <c r="B20323" t="str">
        <v>ADBE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 x14ac:dyDescent="0.35">
      <c r="A20324">
        <v>42328</v>
      </c>
      <c r="B20324" t="str">
        <v>ADBE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 x14ac:dyDescent="0.35">
      <c r="A20325">
        <v>42331</v>
      </c>
      <c r="B20325" t="str">
        <v>ADBE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 x14ac:dyDescent="0.35">
      <c r="A20326">
        <v>42332</v>
      </c>
      <c r="B20326" t="str">
        <v>ADBE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 x14ac:dyDescent="0.35">
      <c r="A20327">
        <v>42333</v>
      </c>
      <c r="B20327" t="str">
        <v>ADBE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 x14ac:dyDescent="0.35">
      <c r="A20328">
        <v>42335</v>
      </c>
      <c r="B20328" t="str">
        <v>ADBE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 x14ac:dyDescent="0.35">
      <c r="A20329">
        <v>42338</v>
      </c>
      <c r="B20329" t="str">
        <v>ADBE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 x14ac:dyDescent="0.35">
      <c r="A20330">
        <v>42339</v>
      </c>
      <c r="B20330" t="str">
        <v>ADBE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 x14ac:dyDescent="0.35">
      <c r="A20331">
        <v>42340</v>
      </c>
      <c r="B20331" t="str">
        <v>ADBE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 x14ac:dyDescent="0.35">
      <c r="A20332">
        <v>42341</v>
      </c>
      <c r="B20332" t="str">
        <v>ADBE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 x14ac:dyDescent="0.35">
      <c r="A20333">
        <v>42342</v>
      </c>
      <c r="B20333" t="str">
        <v>ADBE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 x14ac:dyDescent="0.35">
      <c r="A20334">
        <v>42345</v>
      </c>
      <c r="B20334" t="str">
        <v>ADBE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 x14ac:dyDescent="0.35">
      <c r="A20335">
        <v>42346</v>
      </c>
      <c r="B20335" t="str">
        <v>ADBE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 x14ac:dyDescent="0.35">
      <c r="A20336">
        <v>42347</v>
      </c>
      <c r="B20336" t="str">
        <v>ADBE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</row>
    <row r="20337" spans="1:8" x14ac:dyDescent="0.35">
      <c r="A20337">
        <v>42348</v>
      </c>
      <c r="B20337" t="str">
        <v>ADBE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</row>
    <row r="20338" spans="1:8" x14ac:dyDescent="0.35">
      <c r="A20338">
        <v>42349</v>
      </c>
      <c r="B20338" t="str">
        <v>ADBE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</row>
    <row r="20339" spans="1:8" x14ac:dyDescent="0.35">
      <c r="A20339">
        <v>42352</v>
      </c>
      <c r="B20339" t="str">
        <v>ADBE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 x14ac:dyDescent="0.35">
      <c r="A20340">
        <v>42353</v>
      </c>
      <c r="B20340" t="str">
        <v>ADBE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 x14ac:dyDescent="0.35">
      <c r="A20341">
        <v>42354</v>
      </c>
      <c r="B20341" t="str">
        <v>ADBE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 x14ac:dyDescent="0.35">
      <c r="A20342">
        <v>42355</v>
      </c>
      <c r="B20342" t="str">
        <v>ADBE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</row>
    <row r="20343" spans="1:8" x14ac:dyDescent="0.35">
      <c r="A20343">
        <v>42356</v>
      </c>
      <c r="B20343" t="str">
        <v>ADBE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</row>
    <row r="20344" spans="1:8" x14ac:dyDescent="0.35">
      <c r="A20344">
        <v>42359</v>
      </c>
      <c r="B20344" t="str">
        <v>ADBE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</row>
    <row r="20345" spans="1:8" x14ac:dyDescent="0.35">
      <c r="A20345">
        <v>42360</v>
      </c>
      <c r="B20345" t="str">
        <v>ADBE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</row>
    <row r="20346" spans="1:8" x14ac:dyDescent="0.35">
      <c r="A20346">
        <v>42361</v>
      </c>
      <c r="B20346" t="str">
        <v>ADBE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</row>
    <row r="20347" spans="1:8" x14ac:dyDescent="0.35">
      <c r="A20347">
        <v>42362</v>
      </c>
      <c r="B20347" t="str">
        <v>ADBE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</row>
    <row r="20348" spans="1:8" x14ac:dyDescent="0.35">
      <c r="A20348">
        <v>42366</v>
      </c>
      <c r="B20348" t="str">
        <v>ADBE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</row>
    <row r="20349" spans="1:8" x14ac:dyDescent="0.35">
      <c r="A20349">
        <v>42367</v>
      </c>
      <c r="B20349" t="str">
        <v>ADBE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</row>
    <row r="20350" spans="1:8" x14ac:dyDescent="0.35">
      <c r="A20350">
        <v>42368</v>
      </c>
      <c r="B20350" t="str">
        <v>ADBE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</row>
    <row r="20351" spans="1:8" x14ac:dyDescent="0.35">
      <c r="A20351">
        <v>42369</v>
      </c>
      <c r="B20351" t="str">
        <v>ADBE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</row>
    <row r="20352" spans="1:8" x14ac:dyDescent="0.35">
      <c r="A20352">
        <v>42373</v>
      </c>
      <c r="B20352" t="str">
        <v>ADBE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 x14ac:dyDescent="0.35">
      <c r="A20353">
        <v>42374</v>
      </c>
      <c r="B20353" t="str">
        <v>ADBE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 x14ac:dyDescent="0.35">
      <c r="A20354">
        <v>42375</v>
      </c>
      <c r="B20354" t="str">
        <v>ADBE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</row>
    <row r="20355" spans="1:8" x14ac:dyDescent="0.35">
      <c r="A20355">
        <v>42376</v>
      </c>
      <c r="B20355" t="str">
        <v>ADBE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 x14ac:dyDescent="0.35">
      <c r="A20356">
        <v>42377</v>
      </c>
      <c r="B20356" t="str">
        <v>ADBE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 x14ac:dyDescent="0.35">
      <c r="A20357">
        <v>42380</v>
      </c>
      <c r="B20357" t="str">
        <v>ADBE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 x14ac:dyDescent="0.35">
      <c r="A20358">
        <v>42381</v>
      </c>
      <c r="B20358" t="str">
        <v>ADBE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 x14ac:dyDescent="0.35">
      <c r="A20359">
        <v>42382</v>
      </c>
      <c r="B20359" t="str">
        <v>ADBE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 x14ac:dyDescent="0.35">
      <c r="A20360">
        <v>42383</v>
      </c>
      <c r="B20360" t="str">
        <v>ADBE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</row>
    <row r="20361" spans="1:8" x14ac:dyDescent="0.35">
      <c r="A20361">
        <v>42384</v>
      </c>
      <c r="B20361" t="str">
        <v>ADBE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</row>
    <row r="20362" spans="1:8" x14ac:dyDescent="0.35">
      <c r="A20362">
        <v>42388</v>
      </c>
      <c r="B20362" t="str">
        <v>ADBE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</row>
    <row r="20363" spans="1:8" x14ac:dyDescent="0.35">
      <c r="A20363">
        <v>42389</v>
      </c>
      <c r="B20363" t="str">
        <v>ADBE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</row>
    <row r="20364" spans="1:8" x14ac:dyDescent="0.35">
      <c r="A20364">
        <v>42390</v>
      </c>
      <c r="B20364" t="str">
        <v>ADBE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</row>
    <row r="20365" spans="1:8" x14ac:dyDescent="0.35">
      <c r="A20365">
        <v>42391</v>
      </c>
      <c r="B20365" t="str">
        <v>ADBE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</row>
    <row r="20366" spans="1:8" x14ac:dyDescent="0.35">
      <c r="A20366">
        <v>42394</v>
      </c>
      <c r="B20366" t="str">
        <v>ADBE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 x14ac:dyDescent="0.35">
      <c r="A20367">
        <v>42395</v>
      </c>
      <c r="B20367" t="str">
        <v>ADBE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</row>
    <row r="20368" spans="1:8" x14ac:dyDescent="0.35">
      <c r="A20368">
        <v>42396</v>
      </c>
      <c r="B20368" t="str">
        <v>ADBE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</row>
    <row r="20369" spans="1:8" x14ac:dyDescent="0.35">
      <c r="A20369">
        <v>42397</v>
      </c>
      <c r="B20369" t="str">
        <v>ADBE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</row>
    <row r="20370" spans="1:8" x14ac:dyDescent="0.35">
      <c r="A20370">
        <v>42398</v>
      </c>
      <c r="B20370" t="str">
        <v>ADBE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</row>
    <row r="20371" spans="1:8" x14ac:dyDescent="0.35">
      <c r="A20371">
        <v>42401</v>
      </c>
      <c r="B20371" t="str">
        <v>ADBE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</row>
    <row r="20372" spans="1:8" x14ac:dyDescent="0.35">
      <c r="A20372">
        <v>42402</v>
      </c>
      <c r="B20372" t="str">
        <v>ADBE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</row>
    <row r="20373" spans="1:8" x14ac:dyDescent="0.35">
      <c r="A20373">
        <v>42403</v>
      </c>
      <c r="B20373" t="str">
        <v>ADBE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</row>
    <row r="20374" spans="1:8" x14ac:dyDescent="0.35">
      <c r="A20374">
        <v>42404</v>
      </c>
      <c r="B20374" t="str">
        <v>ADBE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</row>
    <row r="20375" spans="1:8" x14ac:dyDescent="0.35">
      <c r="A20375">
        <v>42405</v>
      </c>
      <c r="B20375" t="str">
        <v>ADBE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</row>
    <row r="20376" spans="1:8" x14ac:dyDescent="0.35">
      <c r="A20376">
        <v>42408</v>
      </c>
      <c r="B20376" t="str">
        <v>ADBE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 x14ac:dyDescent="0.35">
      <c r="A20377">
        <v>42409</v>
      </c>
      <c r="B20377" t="str">
        <v>ADBE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 x14ac:dyDescent="0.35">
      <c r="A20378">
        <v>42410</v>
      </c>
      <c r="B20378" t="str">
        <v>ADBE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 x14ac:dyDescent="0.35">
      <c r="A20379">
        <v>42411</v>
      </c>
      <c r="B20379" t="str">
        <v>ADBE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 x14ac:dyDescent="0.35">
      <c r="A20380">
        <v>42412</v>
      </c>
      <c r="B20380" t="str">
        <v>ADBE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 x14ac:dyDescent="0.35">
      <c r="A20381">
        <v>42416</v>
      </c>
      <c r="B20381" t="str">
        <v>ADBE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</row>
    <row r="20382" spans="1:8" x14ac:dyDescent="0.35">
      <c r="A20382">
        <v>42417</v>
      </c>
      <c r="B20382" t="str">
        <v>ADBE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 x14ac:dyDescent="0.35">
      <c r="A20383">
        <v>42418</v>
      </c>
      <c r="B20383" t="str">
        <v>ADBE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 x14ac:dyDescent="0.35">
      <c r="A20384">
        <v>42419</v>
      </c>
      <c r="B20384" t="str">
        <v>ADBE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</row>
    <row r="20385" spans="1:8" x14ac:dyDescent="0.35">
      <c r="A20385">
        <v>42422</v>
      </c>
      <c r="B20385" t="str">
        <v>ADBE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 x14ac:dyDescent="0.35">
      <c r="A20386">
        <v>42423</v>
      </c>
      <c r="B20386" t="str">
        <v>ADBE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 x14ac:dyDescent="0.35">
      <c r="A20387">
        <v>42424</v>
      </c>
      <c r="B20387" t="str">
        <v>ADBE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 x14ac:dyDescent="0.35">
      <c r="A20388">
        <v>42425</v>
      </c>
      <c r="B20388" t="str">
        <v>ADBE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 x14ac:dyDescent="0.35">
      <c r="A20389">
        <v>42426</v>
      </c>
      <c r="B20389" t="str">
        <v>ADBE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 x14ac:dyDescent="0.35">
      <c r="A20390">
        <v>42429</v>
      </c>
      <c r="B20390" t="str">
        <v>ADBE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 x14ac:dyDescent="0.35">
      <c r="A20391">
        <v>42430</v>
      </c>
      <c r="B20391" t="str">
        <v>ADBE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 x14ac:dyDescent="0.35">
      <c r="A20392">
        <v>42431</v>
      </c>
      <c r="B20392" t="str">
        <v>ADBE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</row>
    <row r="20393" spans="1:8" x14ac:dyDescent="0.35">
      <c r="A20393">
        <v>42432</v>
      </c>
      <c r="B20393" t="str">
        <v>ADBE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</row>
    <row r="20394" spans="1:8" x14ac:dyDescent="0.35">
      <c r="A20394">
        <v>42433</v>
      </c>
      <c r="B20394" t="str">
        <v>ADBE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</row>
    <row r="20395" spans="1:8" x14ac:dyDescent="0.35">
      <c r="A20395">
        <v>42436</v>
      </c>
      <c r="B20395" t="str">
        <v>ADBE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</row>
    <row r="20396" spans="1:8" x14ac:dyDescent="0.35">
      <c r="A20396">
        <v>42437</v>
      </c>
      <c r="B20396" t="str">
        <v>ADBE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</row>
    <row r="20397" spans="1:8" x14ac:dyDescent="0.35">
      <c r="A20397">
        <v>42438</v>
      </c>
      <c r="B20397" t="str">
        <v>ADBE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</row>
    <row r="20398" spans="1:8" x14ac:dyDescent="0.35">
      <c r="A20398">
        <v>42439</v>
      </c>
      <c r="B20398" t="str">
        <v>ADBE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</row>
    <row r="20399" spans="1:8" x14ac:dyDescent="0.35">
      <c r="A20399">
        <v>42440</v>
      </c>
      <c r="B20399" t="str">
        <v>ADBE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</row>
    <row r="20400" spans="1:8" x14ac:dyDescent="0.35">
      <c r="A20400">
        <v>42443</v>
      </c>
      <c r="B20400" t="str">
        <v>ADBE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</row>
    <row r="20401" spans="1:8" x14ac:dyDescent="0.35">
      <c r="A20401">
        <v>42444</v>
      </c>
      <c r="B20401" t="str">
        <v>ADBE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 x14ac:dyDescent="0.35">
      <c r="A20402">
        <v>42445</v>
      </c>
      <c r="B20402" t="str">
        <v>ADBE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 x14ac:dyDescent="0.35">
      <c r="A20403">
        <v>42446</v>
      </c>
      <c r="B20403" t="str">
        <v>ADBE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 x14ac:dyDescent="0.35">
      <c r="A20404">
        <v>42447</v>
      </c>
      <c r="B20404" t="str">
        <v>ADBE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</row>
    <row r="20405" spans="1:8" x14ac:dyDescent="0.35">
      <c r="A20405">
        <v>42450</v>
      </c>
      <c r="B20405" t="str">
        <v>ADBE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 x14ac:dyDescent="0.35">
      <c r="A20406">
        <v>42451</v>
      </c>
      <c r="B20406" t="str">
        <v>ADBE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 x14ac:dyDescent="0.35">
      <c r="A20407">
        <v>42452</v>
      </c>
      <c r="B20407" t="str">
        <v>ADBE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</row>
    <row r="20408" spans="1:8" x14ac:dyDescent="0.35">
      <c r="A20408">
        <v>42453</v>
      </c>
      <c r="B20408" t="str">
        <v>ADBE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</row>
    <row r="20409" spans="1:8" x14ac:dyDescent="0.35">
      <c r="A20409">
        <v>42457</v>
      </c>
      <c r="B20409" t="str">
        <v>ADBE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 x14ac:dyDescent="0.35">
      <c r="A20410">
        <v>42458</v>
      </c>
      <c r="B20410" t="str">
        <v>ADBE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 x14ac:dyDescent="0.35">
      <c r="A20411">
        <v>42459</v>
      </c>
      <c r="B20411" t="str">
        <v>ADBE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 x14ac:dyDescent="0.35">
      <c r="A20412">
        <v>42460</v>
      </c>
      <c r="B20412" t="str">
        <v>ADBE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</row>
    <row r="20413" spans="1:8" x14ac:dyDescent="0.35">
      <c r="A20413">
        <v>42461</v>
      </c>
      <c r="B20413" t="str">
        <v>ADBE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 x14ac:dyDescent="0.35">
      <c r="A20414">
        <v>42464</v>
      </c>
      <c r="B20414" t="str">
        <v>ADBE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</row>
    <row r="20415" spans="1:8" x14ac:dyDescent="0.35">
      <c r="A20415">
        <v>42465</v>
      </c>
      <c r="B20415" t="str">
        <v>ADBE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 x14ac:dyDescent="0.35">
      <c r="A20416">
        <v>42466</v>
      </c>
      <c r="B20416" t="str">
        <v>ADBE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</row>
    <row r="20417" spans="1:8" x14ac:dyDescent="0.35">
      <c r="A20417">
        <v>42467</v>
      </c>
      <c r="B20417" t="str">
        <v>ADBE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</row>
    <row r="20418" spans="1:8" x14ac:dyDescent="0.35">
      <c r="A20418">
        <v>42468</v>
      </c>
      <c r="B20418" t="str">
        <v>ADBE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</row>
    <row r="20419" spans="1:8" x14ac:dyDescent="0.35">
      <c r="A20419">
        <v>42471</v>
      </c>
      <c r="B20419" t="str">
        <v>ADBE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</row>
    <row r="20420" spans="1:8" x14ac:dyDescent="0.35">
      <c r="A20420">
        <v>42472</v>
      </c>
      <c r="B20420" t="str">
        <v>ADBE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</row>
    <row r="20421" spans="1:8" x14ac:dyDescent="0.35">
      <c r="A20421">
        <v>42473</v>
      </c>
      <c r="B20421" t="str">
        <v>ADBE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</row>
    <row r="20422" spans="1:8" x14ac:dyDescent="0.35">
      <c r="A20422">
        <v>42474</v>
      </c>
      <c r="B20422" t="str">
        <v>ADBE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</row>
    <row r="20423" spans="1:8" x14ac:dyDescent="0.35">
      <c r="A20423">
        <v>42475</v>
      </c>
      <c r="B20423" t="str">
        <v>ADBE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</row>
    <row r="20424" spans="1:8" x14ac:dyDescent="0.35">
      <c r="A20424">
        <v>42478</v>
      </c>
      <c r="B20424" t="str">
        <v>ADBE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 x14ac:dyDescent="0.35">
      <c r="A20425">
        <v>42479</v>
      </c>
      <c r="B20425" t="str">
        <v>ADBE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 x14ac:dyDescent="0.35">
      <c r="A20426">
        <v>42480</v>
      </c>
      <c r="B20426" t="str">
        <v>ADBE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 x14ac:dyDescent="0.35">
      <c r="A20427">
        <v>42481</v>
      </c>
      <c r="B20427" t="str">
        <v>ADBE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 x14ac:dyDescent="0.35">
      <c r="A20428">
        <v>42482</v>
      </c>
      <c r="B20428" t="str">
        <v>ADBE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 x14ac:dyDescent="0.35">
      <c r="A20429">
        <v>42485</v>
      </c>
      <c r="B20429" t="str">
        <v>ADBE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 x14ac:dyDescent="0.35">
      <c r="A20430">
        <v>42486</v>
      </c>
      <c r="B20430" t="str">
        <v>ADBE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 x14ac:dyDescent="0.35">
      <c r="A20431">
        <v>42487</v>
      </c>
      <c r="B20431" t="str">
        <v>ADBE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 x14ac:dyDescent="0.35">
      <c r="A20432">
        <v>42488</v>
      </c>
      <c r="B20432" t="str">
        <v>ADBE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</row>
    <row r="20433" spans="1:8" x14ac:dyDescent="0.35">
      <c r="A20433">
        <v>42489</v>
      </c>
      <c r="B20433" t="str">
        <v>ADBE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 x14ac:dyDescent="0.35">
      <c r="A20434">
        <v>42492</v>
      </c>
      <c r="B20434" t="str">
        <v>ADBE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 x14ac:dyDescent="0.35">
      <c r="A20435">
        <v>42493</v>
      </c>
      <c r="B20435" t="str">
        <v>ADBE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</row>
    <row r="20436" spans="1:8" x14ac:dyDescent="0.35">
      <c r="A20436">
        <v>42494</v>
      </c>
      <c r="B20436" t="str">
        <v>ADBE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 x14ac:dyDescent="0.35">
      <c r="A20437">
        <v>42495</v>
      </c>
      <c r="B20437" t="str">
        <v>ADBE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 x14ac:dyDescent="0.35">
      <c r="A20438">
        <v>42496</v>
      </c>
      <c r="B20438" t="str">
        <v>ADBE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 x14ac:dyDescent="0.35">
      <c r="A20439">
        <v>42499</v>
      </c>
      <c r="B20439" t="str">
        <v>ADBE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 x14ac:dyDescent="0.35">
      <c r="A20440">
        <v>42500</v>
      </c>
      <c r="B20440" t="str">
        <v>ADBE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</row>
    <row r="20441" spans="1:8" x14ac:dyDescent="0.35">
      <c r="A20441">
        <v>42501</v>
      </c>
      <c r="B20441" t="str">
        <v>ADBE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</row>
    <row r="20442" spans="1:8" x14ac:dyDescent="0.35">
      <c r="A20442">
        <v>42502</v>
      </c>
      <c r="B20442" t="str">
        <v>ADBE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</row>
    <row r="20443" spans="1:8" x14ac:dyDescent="0.35">
      <c r="A20443">
        <v>42503</v>
      </c>
      <c r="B20443" t="str">
        <v>ADBE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</row>
    <row r="20444" spans="1:8" x14ac:dyDescent="0.35">
      <c r="A20444">
        <v>42506</v>
      </c>
      <c r="B20444" t="str">
        <v>ADBE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</row>
    <row r="20445" spans="1:8" x14ac:dyDescent="0.35">
      <c r="A20445">
        <v>42507</v>
      </c>
      <c r="B20445" t="str">
        <v>ADBE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 x14ac:dyDescent="0.35">
      <c r="A20446">
        <v>42508</v>
      </c>
      <c r="B20446" t="str">
        <v>ADBE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 x14ac:dyDescent="0.35">
      <c r="A20447">
        <v>42509</v>
      </c>
      <c r="B20447" t="str">
        <v>ADBE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</row>
    <row r="20448" spans="1:8" x14ac:dyDescent="0.35">
      <c r="A20448">
        <v>42510</v>
      </c>
      <c r="B20448" t="str">
        <v>ADBE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 x14ac:dyDescent="0.35">
      <c r="A20449">
        <v>42513</v>
      </c>
      <c r="B20449" t="str">
        <v>ADBE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 x14ac:dyDescent="0.35">
      <c r="A20450">
        <v>42514</v>
      </c>
      <c r="B20450" t="str">
        <v>ADBE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 x14ac:dyDescent="0.35">
      <c r="A20451">
        <v>42515</v>
      </c>
      <c r="B20451" t="str">
        <v>ADBE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 x14ac:dyDescent="0.35">
      <c r="A20452">
        <v>42516</v>
      </c>
      <c r="B20452" t="str">
        <v>ADBE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 x14ac:dyDescent="0.35">
      <c r="A20453">
        <v>42517</v>
      </c>
      <c r="B20453" t="str">
        <v>ADBE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 x14ac:dyDescent="0.35">
      <c r="A20454">
        <v>42521</v>
      </c>
      <c r="B20454" t="str">
        <v>ADBE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 x14ac:dyDescent="0.35">
      <c r="A20455">
        <v>42522</v>
      </c>
      <c r="B20455" t="str">
        <v>ADBE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 x14ac:dyDescent="0.35">
      <c r="A20456">
        <v>42523</v>
      </c>
      <c r="B20456" t="str">
        <v>ADBE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</row>
    <row r="20457" spans="1:8" x14ac:dyDescent="0.35">
      <c r="A20457">
        <v>42524</v>
      </c>
      <c r="B20457" t="str">
        <v>ADBE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 x14ac:dyDescent="0.35">
      <c r="A20458">
        <v>42527</v>
      </c>
      <c r="B20458" t="str">
        <v>ADBE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 x14ac:dyDescent="0.35">
      <c r="A20459">
        <v>42528</v>
      </c>
      <c r="B20459" t="str">
        <v>ADBE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 x14ac:dyDescent="0.35">
      <c r="A20460">
        <v>42529</v>
      </c>
      <c r="B20460" t="str">
        <v>ADBE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 x14ac:dyDescent="0.35">
      <c r="A20461">
        <v>42530</v>
      </c>
      <c r="B20461" t="str">
        <v>ADBE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</row>
    <row r="20462" spans="1:8" x14ac:dyDescent="0.35">
      <c r="A20462">
        <v>42531</v>
      </c>
      <c r="B20462" t="str">
        <v>ADBE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 x14ac:dyDescent="0.35">
      <c r="A20463">
        <v>42534</v>
      </c>
      <c r="B20463" t="str">
        <v>ADBE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 x14ac:dyDescent="0.35">
      <c r="A20464">
        <v>42535</v>
      </c>
      <c r="B20464" t="str">
        <v>ADBE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</row>
    <row r="20465" spans="1:8" x14ac:dyDescent="0.35">
      <c r="A20465">
        <v>42536</v>
      </c>
      <c r="B20465" t="str">
        <v>ADBE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</row>
    <row r="20466" spans="1:8" x14ac:dyDescent="0.35">
      <c r="A20466">
        <v>42537</v>
      </c>
      <c r="B20466" t="str">
        <v>ADBE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</row>
    <row r="20467" spans="1:8" x14ac:dyDescent="0.35">
      <c r="A20467">
        <v>42538</v>
      </c>
      <c r="B20467" t="str">
        <v>ADBE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</row>
    <row r="20468" spans="1:8" x14ac:dyDescent="0.35">
      <c r="A20468">
        <v>42541</v>
      </c>
      <c r="B20468" t="str">
        <v>ADBE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</row>
    <row r="20469" spans="1:8" x14ac:dyDescent="0.35">
      <c r="A20469">
        <v>42542</v>
      </c>
      <c r="B20469" t="str">
        <v>ADBE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</row>
    <row r="20470" spans="1:8" x14ac:dyDescent="0.35">
      <c r="A20470">
        <v>42543</v>
      </c>
      <c r="B20470" t="str">
        <v>ADBE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</row>
    <row r="20471" spans="1:8" x14ac:dyDescent="0.35">
      <c r="A20471">
        <v>42544</v>
      </c>
      <c r="B20471" t="str">
        <v>ADBE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</row>
    <row r="20472" spans="1:8" x14ac:dyDescent="0.35">
      <c r="A20472">
        <v>42545</v>
      </c>
      <c r="B20472" t="str">
        <v>ADBE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 x14ac:dyDescent="0.35">
      <c r="A20473">
        <v>42548</v>
      </c>
      <c r="B20473" t="str">
        <v>ADBE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 x14ac:dyDescent="0.35">
      <c r="A20474">
        <v>42549</v>
      </c>
      <c r="B20474" t="str">
        <v>ADBE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 x14ac:dyDescent="0.35">
      <c r="A20475">
        <v>42550</v>
      </c>
      <c r="B20475" t="str">
        <v>ADBE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</row>
    <row r="20476" spans="1:8" x14ac:dyDescent="0.35">
      <c r="A20476">
        <v>42551</v>
      </c>
      <c r="B20476" t="str">
        <v>ADBE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</row>
    <row r="20477" spans="1:8" x14ac:dyDescent="0.35">
      <c r="A20477">
        <v>42552</v>
      </c>
      <c r="B20477" t="str">
        <v>ADBE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 x14ac:dyDescent="0.35">
      <c r="A20478">
        <v>42556</v>
      </c>
      <c r="B20478" t="str">
        <v>ADBE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 x14ac:dyDescent="0.35">
      <c r="A20479">
        <v>42557</v>
      </c>
      <c r="B20479" t="str">
        <v>ADBE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 x14ac:dyDescent="0.35">
      <c r="A20480">
        <v>42558</v>
      </c>
      <c r="B20480" t="str">
        <v>ADBE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</row>
    <row r="20481" spans="1:8" x14ac:dyDescent="0.35">
      <c r="A20481">
        <v>42559</v>
      </c>
      <c r="B20481" t="str">
        <v>ADBE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 x14ac:dyDescent="0.35">
      <c r="A20482">
        <v>42562</v>
      </c>
      <c r="B20482" t="str">
        <v>ADBE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 x14ac:dyDescent="0.35">
      <c r="A20483">
        <v>42563</v>
      </c>
      <c r="B20483" t="str">
        <v>ADBE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 x14ac:dyDescent="0.35">
      <c r="A20484">
        <v>42564</v>
      </c>
      <c r="B20484" t="str">
        <v>ADBE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 x14ac:dyDescent="0.35">
      <c r="A20485">
        <v>42565</v>
      </c>
      <c r="B20485" t="str">
        <v>ADBE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 x14ac:dyDescent="0.35">
      <c r="A20486">
        <v>42566</v>
      </c>
      <c r="B20486" t="str">
        <v>ADBE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 x14ac:dyDescent="0.35">
      <c r="A20487">
        <v>42569</v>
      </c>
      <c r="B20487" t="str">
        <v>ADBE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 x14ac:dyDescent="0.35">
      <c r="A20488">
        <v>42570</v>
      </c>
      <c r="B20488" t="str">
        <v>ADBE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</row>
    <row r="20489" spans="1:8" x14ac:dyDescent="0.35">
      <c r="A20489">
        <v>42571</v>
      </c>
      <c r="B20489" t="str">
        <v>ADBE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</row>
    <row r="20490" spans="1:8" x14ac:dyDescent="0.35">
      <c r="A20490">
        <v>42572</v>
      </c>
      <c r="B20490" t="str">
        <v>ADBE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</row>
    <row r="20491" spans="1:8" x14ac:dyDescent="0.35">
      <c r="A20491">
        <v>42573</v>
      </c>
      <c r="B20491" t="str">
        <v>ADBE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</row>
    <row r="20492" spans="1:8" x14ac:dyDescent="0.35">
      <c r="A20492">
        <v>42576</v>
      </c>
      <c r="B20492" t="str">
        <v>ADBE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</row>
    <row r="20493" spans="1:8" x14ac:dyDescent="0.35">
      <c r="A20493">
        <v>42577</v>
      </c>
      <c r="B20493" t="str">
        <v>ADBE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</row>
    <row r="20494" spans="1:8" x14ac:dyDescent="0.35">
      <c r="A20494">
        <v>42578</v>
      </c>
      <c r="B20494" t="str">
        <v>ADBE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</row>
    <row r="20495" spans="1:8" x14ac:dyDescent="0.35">
      <c r="A20495">
        <v>42579</v>
      </c>
      <c r="B20495" t="str">
        <v>ADBE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</row>
    <row r="20496" spans="1:8" x14ac:dyDescent="0.35">
      <c r="A20496">
        <v>42580</v>
      </c>
      <c r="B20496" t="str">
        <v>ADBE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</row>
    <row r="20497" spans="1:8" x14ac:dyDescent="0.35">
      <c r="A20497">
        <v>42583</v>
      </c>
      <c r="B20497" t="str">
        <v>ADBE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</row>
    <row r="20498" spans="1:8" x14ac:dyDescent="0.35">
      <c r="A20498">
        <v>42584</v>
      </c>
      <c r="B20498" t="str">
        <v>ADBE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 x14ac:dyDescent="0.35">
      <c r="A20499">
        <v>42585</v>
      </c>
      <c r="B20499" t="str">
        <v>ADBE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</row>
    <row r="20500" spans="1:8" x14ac:dyDescent="0.35">
      <c r="A20500">
        <v>42586</v>
      </c>
      <c r="B20500" t="str">
        <v>ADBE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 x14ac:dyDescent="0.35">
      <c r="A20501">
        <v>42587</v>
      </c>
      <c r="B20501" t="str">
        <v>ADBE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 x14ac:dyDescent="0.35">
      <c r="A20502">
        <v>42590</v>
      </c>
      <c r="B20502" t="str">
        <v>ADBE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</row>
    <row r="20503" spans="1:8" x14ac:dyDescent="0.35">
      <c r="A20503">
        <v>42591</v>
      </c>
      <c r="B20503" t="str">
        <v>ADBE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 x14ac:dyDescent="0.35">
      <c r="A20504">
        <v>42592</v>
      </c>
      <c r="B20504" t="str">
        <v>ADBE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</row>
    <row r="20505" spans="1:8" x14ac:dyDescent="0.35">
      <c r="A20505">
        <v>42593</v>
      </c>
      <c r="B20505" t="str">
        <v>ADBE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</row>
    <row r="20506" spans="1:8" x14ac:dyDescent="0.35">
      <c r="A20506">
        <v>42594</v>
      </c>
      <c r="B20506" t="str">
        <v>ADBE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 x14ac:dyDescent="0.35">
      <c r="A20507">
        <v>42597</v>
      </c>
      <c r="B20507" t="str">
        <v>ADBE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 x14ac:dyDescent="0.35">
      <c r="A20508">
        <v>42598</v>
      </c>
      <c r="B20508" t="str">
        <v>ADBE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 x14ac:dyDescent="0.35">
      <c r="A20509">
        <v>42599</v>
      </c>
      <c r="B20509" t="str">
        <v>ADBE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 x14ac:dyDescent="0.35">
      <c r="A20510">
        <v>42600</v>
      </c>
      <c r="B20510" t="str">
        <v>ADBE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 x14ac:dyDescent="0.35">
      <c r="A20511">
        <v>42601</v>
      </c>
      <c r="B20511" t="str">
        <v>ADBE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</row>
    <row r="20512" spans="1:8" x14ac:dyDescent="0.35">
      <c r="A20512">
        <v>42604</v>
      </c>
      <c r="B20512" t="str">
        <v>ADBE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 x14ac:dyDescent="0.35">
      <c r="A20513">
        <v>42605</v>
      </c>
      <c r="B20513" t="str">
        <v>ADBE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</row>
    <row r="20514" spans="1:8" x14ac:dyDescent="0.35">
      <c r="A20514">
        <v>42606</v>
      </c>
      <c r="B20514" t="str">
        <v>ADBE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</row>
    <row r="20515" spans="1:8" x14ac:dyDescent="0.35">
      <c r="A20515">
        <v>42607</v>
      </c>
      <c r="B20515" t="str">
        <v>ADBE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</row>
    <row r="20516" spans="1:8" x14ac:dyDescent="0.35">
      <c r="A20516">
        <v>42608</v>
      </c>
      <c r="B20516" t="str">
        <v>ADBE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</row>
    <row r="20517" spans="1:8" x14ac:dyDescent="0.35">
      <c r="A20517">
        <v>42611</v>
      </c>
      <c r="B20517" t="str">
        <v>ADBE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0</v>
      </c>
    </row>
    <row r="20518" spans="1:8" x14ac:dyDescent="0.35">
      <c r="A20518">
        <v>42612</v>
      </c>
      <c r="B20518" t="str">
        <v>ADBE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</row>
    <row r="20519" spans="1:8" x14ac:dyDescent="0.35">
      <c r="A20519">
        <v>42613</v>
      </c>
      <c r="B20519" t="str">
        <v>ADBE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</row>
    <row r="20520" spans="1:8" x14ac:dyDescent="0.35">
      <c r="A20520">
        <v>42614</v>
      </c>
      <c r="B20520" t="str">
        <v>ADBE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 x14ac:dyDescent="0.35">
      <c r="A20521">
        <v>42615</v>
      </c>
      <c r="B20521" t="str">
        <v>ADBE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 x14ac:dyDescent="0.35">
      <c r="A20522">
        <v>42619</v>
      </c>
      <c r="B20522" t="str">
        <v>ADBE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</row>
    <row r="20523" spans="1:8" x14ac:dyDescent="0.35">
      <c r="A20523">
        <v>42620</v>
      </c>
      <c r="B20523" t="str">
        <v>ADBE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 x14ac:dyDescent="0.35">
      <c r="A20524">
        <v>42621</v>
      </c>
      <c r="B20524" t="str">
        <v>ADBE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 x14ac:dyDescent="0.35">
      <c r="A20525">
        <v>42622</v>
      </c>
      <c r="B20525" t="str">
        <v>ADBE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 x14ac:dyDescent="0.35">
      <c r="A20526">
        <v>42625</v>
      </c>
      <c r="B20526" t="str">
        <v>ADBE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 x14ac:dyDescent="0.35">
      <c r="A20527">
        <v>42626</v>
      </c>
      <c r="B20527" t="str">
        <v>ADBE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 x14ac:dyDescent="0.35">
      <c r="A20528">
        <v>42627</v>
      </c>
      <c r="B20528" t="str">
        <v>ADBE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</row>
    <row r="20529" spans="1:8" x14ac:dyDescent="0.35">
      <c r="A20529">
        <v>42628</v>
      </c>
      <c r="B20529" t="str">
        <v>ADBE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 x14ac:dyDescent="0.35">
      <c r="A20530">
        <v>42629</v>
      </c>
      <c r="B20530" t="str">
        <v>ADBE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</row>
    <row r="20531" spans="1:8" x14ac:dyDescent="0.35">
      <c r="A20531">
        <v>42632</v>
      </c>
      <c r="B20531" t="str">
        <v>ADBE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</row>
    <row r="20532" spans="1:8" x14ac:dyDescent="0.35">
      <c r="A20532">
        <v>42633</v>
      </c>
      <c r="B20532" t="str">
        <v>ADBE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</row>
    <row r="20533" spans="1:8" x14ac:dyDescent="0.35">
      <c r="A20533">
        <v>42634</v>
      </c>
      <c r="B20533" t="str">
        <v>ADBE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</row>
    <row r="20534" spans="1:8" x14ac:dyDescent="0.35">
      <c r="A20534">
        <v>42635</v>
      </c>
      <c r="B20534" t="str">
        <v>ADBE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</row>
    <row r="20535" spans="1:8" x14ac:dyDescent="0.35">
      <c r="A20535">
        <v>42636</v>
      </c>
      <c r="B20535" t="str">
        <v>ADBE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</row>
    <row r="20536" spans="1:8" x14ac:dyDescent="0.35">
      <c r="A20536">
        <v>42639</v>
      </c>
      <c r="B20536" t="str">
        <v>ADBE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</row>
    <row r="20537" spans="1:8" x14ac:dyDescent="0.35">
      <c r="A20537">
        <v>42640</v>
      </c>
      <c r="B20537" t="str">
        <v>ADBE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</row>
    <row r="20538" spans="1:8" x14ac:dyDescent="0.35">
      <c r="A20538">
        <v>42641</v>
      </c>
      <c r="B20538" t="str">
        <v>ADBE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</row>
    <row r="20539" spans="1:8" x14ac:dyDescent="0.35">
      <c r="A20539">
        <v>42642</v>
      </c>
      <c r="B20539" t="str">
        <v>ADBE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</row>
    <row r="20540" spans="1:8" x14ac:dyDescent="0.35">
      <c r="A20540">
        <v>42643</v>
      </c>
      <c r="B20540" t="str">
        <v>ADBE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</row>
    <row r="20541" spans="1:8" x14ac:dyDescent="0.35">
      <c r="A20541">
        <v>42646</v>
      </c>
      <c r="B20541" t="str">
        <v>ADBE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</row>
    <row r="20542" spans="1:8" x14ac:dyDescent="0.35">
      <c r="A20542">
        <v>42647</v>
      </c>
      <c r="B20542" t="str">
        <v>ADBE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</row>
    <row r="20543" spans="1:8" x14ac:dyDescent="0.35">
      <c r="A20543">
        <v>42648</v>
      </c>
      <c r="B20543" t="str">
        <v>ADBE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</row>
    <row r="20544" spans="1:8" x14ac:dyDescent="0.35">
      <c r="A20544">
        <v>42649</v>
      </c>
      <c r="B20544" t="str">
        <v>ADBE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</row>
    <row r="20545" spans="1:8" x14ac:dyDescent="0.35">
      <c r="A20545">
        <v>42650</v>
      </c>
      <c r="B20545" t="str">
        <v>ADBE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</row>
    <row r="20546" spans="1:8" x14ac:dyDescent="0.35">
      <c r="A20546">
        <v>42653</v>
      </c>
      <c r="B20546" t="str">
        <v>ADBE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</row>
    <row r="20547" spans="1:8" x14ac:dyDescent="0.35">
      <c r="A20547">
        <v>42654</v>
      </c>
      <c r="B20547" t="str">
        <v>ADBE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</row>
    <row r="20548" spans="1:8" x14ac:dyDescent="0.35">
      <c r="A20548">
        <v>42655</v>
      </c>
      <c r="B20548" t="str">
        <v>ADBE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 x14ac:dyDescent="0.35">
      <c r="A20549">
        <v>42656</v>
      </c>
      <c r="B20549" t="str">
        <v>ADBE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 x14ac:dyDescent="0.35">
      <c r="A20550">
        <v>42657</v>
      </c>
      <c r="B20550" t="str">
        <v>ADBE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 x14ac:dyDescent="0.35">
      <c r="A20551">
        <v>42660</v>
      </c>
      <c r="B20551" t="str">
        <v>ADBE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 x14ac:dyDescent="0.35">
      <c r="A20552">
        <v>42661</v>
      </c>
      <c r="B20552" t="str">
        <v>ADBE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</row>
    <row r="20553" spans="1:8" x14ac:dyDescent="0.35">
      <c r="A20553">
        <v>42662</v>
      </c>
      <c r="B20553" t="str">
        <v>ADBE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</row>
    <row r="20554" spans="1:8" x14ac:dyDescent="0.35">
      <c r="A20554">
        <v>42663</v>
      </c>
      <c r="B20554" t="str">
        <v>ADBE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</row>
    <row r="20555" spans="1:8" x14ac:dyDescent="0.35">
      <c r="A20555">
        <v>42664</v>
      </c>
      <c r="B20555" t="str">
        <v>ADBE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 x14ac:dyDescent="0.35">
      <c r="A20556">
        <v>42667</v>
      </c>
      <c r="B20556" t="str">
        <v>ADBE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</row>
    <row r="20557" spans="1:8" x14ac:dyDescent="0.35">
      <c r="A20557">
        <v>42668</v>
      </c>
      <c r="B20557" t="str">
        <v>ADBE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</row>
    <row r="20558" spans="1:8" x14ac:dyDescent="0.35">
      <c r="A20558">
        <v>42669</v>
      </c>
      <c r="B20558" t="str">
        <v>ADBE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 x14ac:dyDescent="0.35">
      <c r="A20559">
        <v>42670</v>
      </c>
      <c r="B20559" t="str">
        <v>ADBE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 x14ac:dyDescent="0.35">
      <c r="A20560">
        <v>42671</v>
      </c>
      <c r="B20560" t="str">
        <v>ADBE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 x14ac:dyDescent="0.35">
      <c r="A20561">
        <v>42674</v>
      </c>
      <c r="B20561" t="str">
        <v>ADBE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</row>
    <row r="20562" spans="1:8" x14ac:dyDescent="0.35">
      <c r="A20562">
        <v>42675</v>
      </c>
      <c r="B20562" t="str">
        <v>ADBE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</row>
    <row r="20563" spans="1:8" x14ac:dyDescent="0.35">
      <c r="A20563">
        <v>42676</v>
      </c>
      <c r="B20563" t="str">
        <v>ADBE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</row>
    <row r="20564" spans="1:8" x14ac:dyDescent="0.35">
      <c r="A20564">
        <v>42677</v>
      </c>
      <c r="B20564" t="str">
        <v>ADBE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</row>
    <row r="20565" spans="1:8" x14ac:dyDescent="0.35">
      <c r="A20565">
        <v>42678</v>
      </c>
      <c r="B20565" t="str">
        <v>ADBE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</row>
    <row r="20566" spans="1:8" x14ac:dyDescent="0.35">
      <c r="A20566">
        <v>42681</v>
      </c>
      <c r="B20566" t="str">
        <v>ADBE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</row>
    <row r="20567" spans="1:8" x14ac:dyDescent="0.35">
      <c r="A20567">
        <v>42682</v>
      </c>
      <c r="B20567" t="str">
        <v>ADBE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</row>
    <row r="20568" spans="1:8" x14ac:dyDescent="0.35">
      <c r="A20568">
        <v>42683</v>
      </c>
      <c r="B20568" t="str">
        <v>ADBE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</row>
    <row r="20569" spans="1:8" x14ac:dyDescent="0.35">
      <c r="A20569">
        <v>42684</v>
      </c>
      <c r="B20569" t="str">
        <v>ADBE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</row>
    <row r="20570" spans="1:8" x14ac:dyDescent="0.35">
      <c r="A20570">
        <v>42685</v>
      </c>
      <c r="B20570" t="str">
        <v>ADBE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</row>
    <row r="20571" spans="1:8" x14ac:dyDescent="0.35">
      <c r="A20571">
        <v>42688</v>
      </c>
      <c r="B20571" t="str">
        <v>ADBE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</row>
    <row r="20572" spans="1:8" x14ac:dyDescent="0.35">
      <c r="A20572">
        <v>42689</v>
      </c>
      <c r="B20572" t="str">
        <v>ADBE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 x14ac:dyDescent="0.35">
      <c r="A20573">
        <v>42690</v>
      </c>
      <c r="B20573" t="str">
        <v>ADBE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 x14ac:dyDescent="0.35">
      <c r="A20574">
        <v>42691</v>
      </c>
      <c r="B20574" t="str">
        <v>ADBE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 x14ac:dyDescent="0.35">
      <c r="A20575">
        <v>42692</v>
      </c>
      <c r="B20575" t="str">
        <v>ADBE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 x14ac:dyDescent="0.35">
      <c r="A20576">
        <v>42695</v>
      </c>
      <c r="B20576" t="str">
        <v>ADBE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</row>
    <row r="20577" spans="1:8" x14ac:dyDescent="0.35">
      <c r="A20577">
        <v>42696</v>
      </c>
      <c r="B20577" t="str">
        <v>ADBE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</row>
    <row r="20578" spans="1:8" x14ac:dyDescent="0.35">
      <c r="A20578">
        <v>42697</v>
      </c>
      <c r="B20578" t="str">
        <v>ADBE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</row>
    <row r="20579" spans="1:8" x14ac:dyDescent="0.35">
      <c r="A20579">
        <v>42699</v>
      </c>
      <c r="B20579" t="str">
        <v>ADBE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 x14ac:dyDescent="0.35">
      <c r="A20580">
        <v>42702</v>
      </c>
      <c r="B20580" t="str">
        <v>ADBE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</row>
    <row r="20581" spans="1:8" x14ac:dyDescent="0.35">
      <c r="A20581">
        <v>42703</v>
      </c>
      <c r="B20581" t="str">
        <v>ADBE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</row>
    <row r="20582" spans="1:8" x14ac:dyDescent="0.35">
      <c r="A20582">
        <v>42704</v>
      </c>
      <c r="B20582" t="str">
        <v>ADBE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 x14ac:dyDescent="0.35">
      <c r="A20583">
        <v>42705</v>
      </c>
      <c r="B20583" t="str">
        <v>ADBE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 x14ac:dyDescent="0.35">
      <c r="A20584">
        <v>42706</v>
      </c>
      <c r="B20584" t="str">
        <v>ADBE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 x14ac:dyDescent="0.35">
      <c r="A20585">
        <v>42709</v>
      </c>
      <c r="B20585" t="str">
        <v>ADBE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</row>
    <row r="20586" spans="1:8" x14ac:dyDescent="0.35">
      <c r="A20586">
        <v>42710</v>
      </c>
      <c r="B20586" t="str">
        <v>ADBE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</row>
    <row r="20587" spans="1:8" x14ac:dyDescent="0.35">
      <c r="A20587">
        <v>42711</v>
      </c>
      <c r="B20587" t="str">
        <v>ADBE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</row>
    <row r="20588" spans="1:8" x14ac:dyDescent="0.35">
      <c r="A20588">
        <v>42712</v>
      </c>
      <c r="B20588" t="str">
        <v>ADBE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</row>
    <row r="20589" spans="1:8" x14ac:dyDescent="0.35">
      <c r="A20589">
        <v>42713</v>
      </c>
      <c r="B20589" t="str">
        <v>ADBE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</row>
    <row r="20590" spans="1:8" x14ac:dyDescent="0.35">
      <c r="A20590">
        <v>42716</v>
      </c>
      <c r="B20590" t="str">
        <v>ADBE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</row>
    <row r="20591" spans="1:8" x14ac:dyDescent="0.35">
      <c r="A20591">
        <v>42717</v>
      </c>
      <c r="B20591" t="str">
        <v>ADBE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</row>
    <row r="20592" spans="1:8" x14ac:dyDescent="0.35">
      <c r="A20592">
        <v>42718</v>
      </c>
      <c r="B20592" t="str">
        <v>ADBE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 x14ac:dyDescent="0.35">
      <c r="A20593">
        <v>42719</v>
      </c>
      <c r="B20593" t="str">
        <v>ADBE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 x14ac:dyDescent="0.35">
      <c r="A20594">
        <v>42720</v>
      </c>
      <c r="B20594" t="str">
        <v>ADBE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 x14ac:dyDescent="0.35">
      <c r="A20595">
        <v>42723</v>
      </c>
      <c r="B20595" t="str">
        <v>ADBE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 x14ac:dyDescent="0.35">
      <c r="A20596">
        <v>42724</v>
      </c>
      <c r="B20596" t="str">
        <v>ADBE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 x14ac:dyDescent="0.35">
      <c r="A20597">
        <v>42725</v>
      </c>
      <c r="B20597" t="str">
        <v>ADBE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 x14ac:dyDescent="0.35">
      <c r="A20598">
        <v>42726</v>
      </c>
      <c r="B20598" t="str">
        <v>ADBE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 x14ac:dyDescent="0.35">
      <c r="A20599">
        <v>42727</v>
      </c>
      <c r="B20599" t="str">
        <v>ADBE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 x14ac:dyDescent="0.35">
      <c r="A20600">
        <v>42731</v>
      </c>
      <c r="B20600" t="str">
        <v>ADBE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</row>
    <row r="20601" spans="1:8" x14ac:dyDescent="0.35">
      <c r="A20601">
        <v>42732</v>
      </c>
      <c r="B20601" t="str">
        <v>ADBE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</row>
    <row r="20602" spans="1:8" x14ac:dyDescent="0.35">
      <c r="A20602">
        <v>42733</v>
      </c>
      <c r="B20602" t="str">
        <v>ADBE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</row>
    <row r="20603" spans="1:8" x14ac:dyDescent="0.35">
      <c r="A20603">
        <v>42734</v>
      </c>
      <c r="B20603" t="str">
        <v>ADBE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 x14ac:dyDescent="0.35">
      <c r="A20604">
        <v>42738</v>
      </c>
      <c r="B20604" t="str">
        <v>ADBE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</row>
    <row r="20605" spans="1:8" x14ac:dyDescent="0.35">
      <c r="A20605">
        <v>42739</v>
      </c>
      <c r="B20605" t="str">
        <v>ADBE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</row>
    <row r="20606" spans="1:8" x14ac:dyDescent="0.35">
      <c r="A20606">
        <v>42740</v>
      </c>
      <c r="B20606" t="str">
        <v>ADBE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 x14ac:dyDescent="0.35">
      <c r="A20607">
        <v>42741</v>
      </c>
      <c r="B20607" t="str">
        <v>ADBE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 x14ac:dyDescent="0.35">
      <c r="A20608">
        <v>42744</v>
      </c>
      <c r="B20608" t="str">
        <v>ADBE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</row>
    <row r="20609" spans="1:8" x14ac:dyDescent="0.35">
      <c r="A20609">
        <v>42745</v>
      </c>
      <c r="B20609" t="str">
        <v>ADBE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</row>
    <row r="20610" spans="1:8" x14ac:dyDescent="0.35">
      <c r="A20610">
        <v>42746</v>
      </c>
      <c r="B20610" t="str">
        <v>ADBE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</row>
    <row r="20611" spans="1:8" x14ac:dyDescent="0.35">
      <c r="A20611">
        <v>42747</v>
      </c>
      <c r="B20611" t="str">
        <v>ADBE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</row>
    <row r="20612" spans="1:8" x14ac:dyDescent="0.35">
      <c r="A20612">
        <v>42748</v>
      </c>
      <c r="B20612" t="str">
        <v>ADBE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</row>
    <row r="20613" spans="1:8" x14ac:dyDescent="0.35">
      <c r="A20613">
        <v>42752</v>
      </c>
      <c r="B20613" t="str">
        <v>ADBE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</row>
    <row r="20614" spans="1:8" x14ac:dyDescent="0.35">
      <c r="A20614">
        <v>42753</v>
      </c>
      <c r="B20614" t="str">
        <v>ADBE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</row>
    <row r="20615" spans="1:8" x14ac:dyDescent="0.35">
      <c r="A20615">
        <v>42754</v>
      </c>
      <c r="B20615" t="str">
        <v>ADBE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</row>
    <row r="20616" spans="1:8" x14ac:dyDescent="0.35">
      <c r="A20616">
        <v>42755</v>
      </c>
      <c r="B20616" t="str">
        <v>ADBE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 x14ac:dyDescent="0.35">
      <c r="A20617">
        <v>42758</v>
      </c>
      <c r="B20617" t="str">
        <v>ADBE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 x14ac:dyDescent="0.35">
      <c r="A20618">
        <v>42759</v>
      </c>
      <c r="B20618" t="str">
        <v>ADBE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</row>
    <row r="20619" spans="1:8" x14ac:dyDescent="0.35">
      <c r="A20619">
        <v>42760</v>
      </c>
      <c r="B20619" t="str">
        <v>ADBE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</row>
    <row r="20620" spans="1:8" x14ac:dyDescent="0.35">
      <c r="A20620">
        <v>42761</v>
      </c>
      <c r="B20620" t="str">
        <v>ADBE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</row>
    <row r="20621" spans="1:8" x14ac:dyDescent="0.35">
      <c r="A20621">
        <v>42762</v>
      </c>
      <c r="B20621" t="str">
        <v>ADBE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</row>
    <row r="20622" spans="1:8" x14ac:dyDescent="0.35">
      <c r="A20622">
        <v>42765</v>
      </c>
      <c r="B20622" t="str">
        <v>ADBE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</row>
    <row r="20623" spans="1:8" x14ac:dyDescent="0.35">
      <c r="A20623">
        <v>42766</v>
      </c>
      <c r="B20623" t="str">
        <v>ADBE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</row>
    <row r="20624" spans="1:8" x14ac:dyDescent="0.35">
      <c r="A20624">
        <v>42767</v>
      </c>
      <c r="B20624" t="str">
        <v>ADBE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</row>
    <row r="20625" spans="1:8" x14ac:dyDescent="0.35">
      <c r="A20625">
        <v>42768</v>
      </c>
      <c r="B20625" t="str">
        <v>ADBE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</row>
    <row r="20626" spans="1:8" x14ac:dyDescent="0.35">
      <c r="A20626">
        <v>42769</v>
      </c>
      <c r="B20626" t="str">
        <v>ADBE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</row>
    <row r="20627" spans="1:8" x14ac:dyDescent="0.35">
      <c r="A20627">
        <v>42772</v>
      </c>
      <c r="B20627" t="str">
        <v>ADBE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</row>
    <row r="20628" spans="1:8" x14ac:dyDescent="0.35">
      <c r="A20628">
        <v>42773</v>
      </c>
      <c r="B20628" t="str">
        <v>ADBE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</row>
    <row r="20629" spans="1:8" x14ac:dyDescent="0.35">
      <c r="A20629">
        <v>42774</v>
      </c>
      <c r="B20629" t="str">
        <v>ADBE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</row>
    <row r="20630" spans="1:8" x14ac:dyDescent="0.35">
      <c r="A20630">
        <v>42775</v>
      </c>
      <c r="B20630" t="str">
        <v>ADBE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</row>
    <row r="20631" spans="1:8" x14ac:dyDescent="0.35">
      <c r="A20631">
        <v>42776</v>
      </c>
      <c r="B20631" t="str">
        <v>ADBE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</row>
    <row r="20632" spans="1:8" x14ac:dyDescent="0.35">
      <c r="A20632">
        <v>42779</v>
      </c>
      <c r="B20632" t="str">
        <v>ADBE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</row>
    <row r="20633" spans="1:8" x14ac:dyDescent="0.35">
      <c r="A20633">
        <v>42780</v>
      </c>
      <c r="B20633" t="str">
        <v>ADBE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</row>
    <row r="20634" spans="1:8" x14ac:dyDescent="0.35">
      <c r="A20634">
        <v>42781</v>
      </c>
      <c r="B20634" t="str">
        <v>ADBE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</row>
    <row r="20635" spans="1:8" x14ac:dyDescent="0.35">
      <c r="A20635">
        <v>42782</v>
      </c>
      <c r="B20635" t="str">
        <v>ADBE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</row>
    <row r="20636" spans="1:8" x14ac:dyDescent="0.35">
      <c r="A20636">
        <v>42783</v>
      </c>
      <c r="B20636" t="str">
        <v>ADBE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</row>
    <row r="20637" spans="1:8" x14ac:dyDescent="0.35">
      <c r="A20637">
        <v>42787</v>
      </c>
      <c r="B20637" t="str">
        <v>ADBE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</row>
    <row r="20638" spans="1:8" x14ac:dyDescent="0.35">
      <c r="A20638">
        <v>42788</v>
      </c>
      <c r="B20638" t="str">
        <v>ADBE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</row>
    <row r="20639" spans="1:8" x14ac:dyDescent="0.35">
      <c r="A20639">
        <v>42789</v>
      </c>
      <c r="B20639" t="str">
        <v>ADBE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</row>
    <row r="20640" spans="1:8" x14ac:dyDescent="0.35">
      <c r="A20640">
        <v>42790</v>
      </c>
      <c r="B20640" t="str">
        <v>ADBE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</row>
    <row r="20641" spans="1:8" x14ac:dyDescent="0.35">
      <c r="A20641">
        <v>42793</v>
      </c>
      <c r="B20641" t="str">
        <v>ADBE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</row>
    <row r="20642" spans="1:8" x14ac:dyDescent="0.35">
      <c r="A20642">
        <v>42794</v>
      </c>
      <c r="B20642" t="str">
        <v>ADBE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</row>
    <row r="20643" spans="1:8" x14ac:dyDescent="0.35">
      <c r="A20643">
        <v>42795</v>
      </c>
      <c r="B20643" t="str">
        <v>ADBE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</row>
    <row r="20644" spans="1:8" x14ac:dyDescent="0.35">
      <c r="A20644">
        <v>42796</v>
      </c>
      <c r="B20644" t="str">
        <v>ADBE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</row>
    <row r="20645" spans="1:8" x14ac:dyDescent="0.35">
      <c r="A20645">
        <v>42797</v>
      </c>
      <c r="B20645" t="str">
        <v>ADBE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</row>
    <row r="20646" spans="1:8" x14ac:dyDescent="0.35">
      <c r="A20646">
        <v>42800</v>
      </c>
      <c r="B20646" t="str">
        <v>ADBE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</row>
    <row r="20647" spans="1:8" x14ac:dyDescent="0.35">
      <c r="A20647">
        <v>42801</v>
      </c>
      <c r="B20647" t="str">
        <v>ADBE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</row>
    <row r="20648" spans="1:8" x14ac:dyDescent="0.35">
      <c r="A20648">
        <v>42802</v>
      </c>
      <c r="B20648" t="str">
        <v>ADBE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</row>
    <row r="20649" spans="1:8" x14ac:dyDescent="0.35">
      <c r="A20649">
        <v>42803</v>
      </c>
      <c r="B20649" t="str">
        <v>ADBE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</row>
    <row r="20650" spans="1:8" x14ac:dyDescent="0.35">
      <c r="A20650">
        <v>42804</v>
      </c>
      <c r="B20650" t="str">
        <v>ADBE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</row>
    <row r="20651" spans="1:8" x14ac:dyDescent="0.35">
      <c r="A20651">
        <v>42807</v>
      </c>
      <c r="B20651" t="str">
        <v>ADBE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</row>
    <row r="20652" spans="1:8" x14ac:dyDescent="0.35">
      <c r="A20652">
        <v>42808</v>
      </c>
      <c r="B20652" t="str">
        <v>ADBE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</row>
    <row r="20653" spans="1:8" x14ac:dyDescent="0.35">
      <c r="A20653">
        <v>42809</v>
      </c>
      <c r="B20653" t="str">
        <v>ADBE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</row>
    <row r="20654" spans="1:8" x14ac:dyDescent="0.35">
      <c r="A20654">
        <v>42810</v>
      </c>
      <c r="B20654" t="str">
        <v>ADBE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</row>
    <row r="20655" spans="1:8" x14ac:dyDescent="0.35">
      <c r="A20655">
        <v>42811</v>
      </c>
      <c r="B20655" t="str">
        <v>ADBE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</row>
    <row r="20656" spans="1:8" x14ac:dyDescent="0.35">
      <c r="A20656">
        <v>42814</v>
      </c>
      <c r="B20656" t="str">
        <v>ADBE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</row>
    <row r="20657" spans="1:8" x14ac:dyDescent="0.35">
      <c r="A20657">
        <v>42815</v>
      </c>
      <c r="B20657" t="str">
        <v>ADBE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</row>
    <row r="20658" spans="1:8" x14ac:dyDescent="0.35">
      <c r="A20658">
        <v>42816</v>
      </c>
      <c r="B20658" t="str">
        <v>ADBE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</row>
    <row r="20659" spans="1:8" x14ac:dyDescent="0.35">
      <c r="A20659">
        <v>42817</v>
      </c>
      <c r="B20659" t="str">
        <v>ADBE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</row>
    <row r="20660" spans="1:8" x14ac:dyDescent="0.35">
      <c r="A20660">
        <v>42818</v>
      </c>
      <c r="B20660" t="str">
        <v>ADBE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</row>
    <row r="20661" spans="1:8" x14ac:dyDescent="0.35">
      <c r="A20661">
        <v>42821</v>
      </c>
      <c r="B20661" t="str">
        <v>ADBE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</row>
    <row r="20662" spans="1:8" x14ac:dyDescent="0.35">
      <c r="A20662">
        <v>42822</v>
      </c>
      <c r="B20662" t="str">
        <v>ADBE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</row>
    <row r="20663" spans="1:8" x14ac:dyDescent="0.35">
      <c r="A20663">
        <v>42823</v>
      </c>
      <c r="B20663" t="str">
        <v>ADBE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</row>
    <row r="20664" spans="1:8" x14ac:dyDescent="0.35">
      <c r="A20664">
        <v>42824</v>
      </c>
      <c r="B20664" t="str">
        <v>ADBE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</row>
    <row r="20665" spans="1:8" x14ac:dyDescent="0.35">
      <c r="A20665">
        <v>42825</v>
      </c>
      <c r="B20665" t="str">
        <v>ADBE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</row>
    <row r="20666" spans="1:8" x14ac:dyDescent="0.35">
      <c r="A20666">
        <v>42828</v>
      </c>
      <c r="B20666" t="str">
        <v>ADBE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</row>
    <row r="20667" spans="1:8" x14ac:dyDescent="0.35">
      <c r="A20667">
        <v>42829</v>
      </c>
      <c r="B20667" t="str">
        <v>ADBE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</row>
    <row r="20668" spans="1:8" x14ac:dyDescent="0.35">
      <c r="A20668">
        <v>42830</v>
      </c>
      <c r="B20668" t="str">
        <v>ADBE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</row>
    <row r="20669" spans="1:8" x14ac:dyDescent="0.35">
      <c r="A20669">
        <v>42831</v>
      </c>
      <c r="B20669" t="str">
        <v>ADBE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</row>
    <row r="20670" spans="1:8" x14ac:dyDescent="0.35">
      <c r="A20670">
        <v>42832</v>
      </c>
      <c r="B20670" t="str">
        <v>ADBE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</row>
    <row r="20671" spans="1:8" x14ac:dyDescent="0.35">
      <c r="A20671">
        <v>42835</v>
      </c>
      <c r="B20671" t="str">
        <v>ADBE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</row>
    <row r="20672" spans="1:8" x14ac:dyDescent="0.35">
      <c r="A20672">
        <v>42836</v>
      </c>
      <c r="B20672" t="str">
        <v>ADBE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</row>
    <row r="20673" spans="1:8" x14ac:dyDescent="0.35">
      <c r="A20673">
        <v>42837</v>
      </c>
      <c r="B20673" t="str">
        <v>ADBE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</row>
    <row r="20674" spans="1:8" x14ac:dyDescent="0.35">
      <c r="A20674">
        <v>42838</v>
      </c>
      <c r="B20674" t="str">
        <v>ADBE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</row>
    <row r="20675" spans="1:8" x14ac:dyDescent="0.35">
      <c r="A20675">
        <v>42842</v>
      </c>
      <c r="B20675" t="str">
        <v>ADBE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</row>
    <row r="20676" spans="1:8" x14ac:dyDescent="0.35">
      <c r="A20676">
        <v>42843</v>
      </c>
      <c r="B20676" t="str">
        <v>ADBE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</row>
    <row r="20677" spans="1:8" x14ac:dyDescent="0.35">
      <c r="A20677">
        <v>42844</v>
      </c>
      <c r="B20677" t="str">
        <v>ADBE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</row>
    <row r="20678" spans="1:8" x14ac:dyDescent="0.35">
      <c r="A20678">
        <v>42845</v>
      </c>
      <c r="B20678" t="str">
        <v>ADBE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</row>
    <row r="20679" spans="1:8" x14ac:dyDescent="0.35">
      <c r="A20679">
        <v>42846</v>
      </c>
      <c r="B20679" t="str">
        <v>ADBE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 x14ac:dyDescent="0.35">
      <c r="A20680">
        <v>42849</v>
      </c>
      <c r="B20680" t="str">
        <v>ADBE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 x14ac:dyDescent="0.35">
      <c r="A20681">
        <v>42850</v>
      </c>
      <c r="B20681" t="str">
        <v>ADBE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 x14ac:dyDescent="0.35">
      <c r="A20682">
        <v>42851</v>
      </c>
      <c r="B20682" t="str">
        <v>ADBE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 x14ac:dyDescent="0.35">
      <c r="A20683">
        <v>42852</v>
      </c>
      <c r="B20683" t="str">
        <v>ADBE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</row>
    <row r="20684" spans="1:8" x14ac:dyDescent="0.35">
      <c r="A20684">
        <v>42853</v>
      </c>
      <c r="B20684" t="str">
        <v>ADBE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</row>
    <row r="20685" spans="1:8" x14ac:dyDescent="0.35">
      <c r="A20685">
        <v>42856</v>
      </c>
      <c r="B20685" t="str">
        <v>ADBE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</row>
    <row r="20686" spans="1:8" x14ac:dyDescent="0.35">
      <c r="A20686">
        <v>42857</v>
      </c>
      <c r="B20686" t="str">
        <v>ADBE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</row>
    <row r="20687" spans="1:8" x14ac:dyDescent="0.35">
      <c r="A20687">
        <v>42858</v>
      </c>
      <c r="B20687" t="str">
        <v>ADBE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</row>
    <row r="20688" spans="1:8" x14ac:dyDescent="0.35">
      <c r="A20688">
        <v>42859</v>
      </c>
      <c r="B20688" t="str">
        <v>ADBE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</row>
    <row r="20689" spans="1:8" x14ac:dyDescent="0.35">
      <c r="A20689">
        <v>42860</v>
      </c>
      <c r="B20689" t="str">
        <v>ADBE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</row>
    <row r="20690" spans="1:8" x14ac:dyDescent="0.35">
      <c r="A20690">
        <v>42863</v>
      </c>
      <c r="B20690" t="str">
        <v>ADBE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</row>
    <row r="20691" spans="1:8" x14ac:dyDescent="0.35">
      <c r="A20691">
        <v>42864</v>
      </c>
      <c r="B20691" t="str">
        <v>ADBE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</row>
    <row r="20692" spans="1:8" x14ac:dyDescent="0.35">
      <c r="A20692">
        <v>42865</v>
      </c>
      <c r="B20692" t="str">
        <v>ADBE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</row>
    <row r="20693" spans="1:8" x14ac:dyDescent="0.35">
      <c r="A20693">
        <v>42866</v>
      </c>
      <c r="B20693" t="str">
        <v>ADBE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</row>
    <row r="20694" spans="1:8" x14ac:dyDescent="0.35">
      <c r="A20694">
        <v>42867</v>
      </c>
      <c r="B20694" t="str">
        <v>ADBE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</row>
    <row r="20695" spans="1:8" x14ac:dyDescent="0.35">
      <c r="A20695">
        <v>42870</v>
      </c>
      <c r="B20695" t="str">
        <v>ADBE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</row>
    <row r="20696" spans="1:8" x14ac:dyDescent="0.35">
      <c r="A20696">
        <v>42871</v>
      </c>
      <c r="B20696" t="str">
        <v>ADBE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</row>
    <row r="20697" spans="1:8" x14ac:dyDescent="0.35">
      <c r="A20697">
        <v>42872</v>
      </c>
      <c r="B20697" t="str">
        <v>ADBE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</row>
    <row r="20698" spans="1:8" x14ac:dyDescent="0.35">
      <c r="A20698">
        <v>42873</v>
      </c>
      <c r="B20698" t="str">
        <v>ADBE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</row>
    <row r="20699" spans="1:8" x14ac:dyDescent="0.35">
      <c r="A20699">
        <v>42874</v>
      </c>
      <c r="B20699" t="str">
        <v>ADBE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</row>
    <row r="20700" spans="1:8" x14ac:dyDescent="0.35">
      <c r="A20700">
        <v>42877</v>
      </c>
      <c r="B20700" t="str">
        <v>ADBE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</row>
    <row r="20701" spans="1:8" x14ac:dyDescent="0.35">
      <c r="A20701">
        <v>42878</v>
      </c>
      <c r="B20701" t="str">
        <v>ADBE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 x14ac:dyDescent="0.35">
      <c r="A20702">
        <v>42879</v>
      </c>
      <c r="B20702" t="str">
        <v>ADBE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 x14ac:dyDescent="0.35">
      <c r="A20703">
        <v>42880</v>
      </c>
      <c r="B20703" t="str">
        <v>ADBE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 x14ac:dyDescent="0.35">
      <c r="A20704">
        <v>42881</v>
      </c>
      <c r="B20704" t="str">
        <v>ADBE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 x14ac:dyDescent="0.35">
      <c r="A20705">
        <v>42885</v>
      </c>
      <c r="B20705" t="str">
        <v>ADBE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 x14ac:dyDescent="0.35">
      <c r="A20706">
        <v>42886</v>
      </c>
      <c r="B20706" t="str">
        <v>ADBE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 x14ac:dyDescent="0.35">
      <c r="A20707">
        <v>42887</v>
      </c>
      <c r="B20707" t="str">
        <v>ADBE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</row>
    <row r="20708" spans="1:8" x14ac:dyDescent="0.35">
      <c r="A20708">
        <v>42888</v>
      </c>
      <c r="B20708" t="str">
        <v>ADBE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</row>
    <row r="20709" spans="1:8" x14ac:dyDescent="0.35">
      <c r="A20709">
        <v>42891</v>
      </c>
      <c r="B20709" t="str">
        <v>ADBE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</row>
    <row r="20710" spans="1:8" x14ac:dyDescent="0.35">
      <c r="A20710">
        <v>42892</v>
      </c>
      <c r="B20710" t="str">
        <v>ADBE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</row>
    <row r="20711" spans="1:8" x14ac:dyDescent="0.35">
      <c r="A20711">
        <v>42893</v>
      </c>
      <c r="B20711" t="str">
        <v>ADBE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0</v>
      </c>
    </row>
    <row r="20712" spans="1:8" x14ac:dyDescent="0.35">
      <c r="A20712">
        <v>42894</v>
      </c>
      <c r="B20712" t="str">
        <v>ADBE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</row>
    <row r="20713" spans="1:8" x14ac:dyDescent="0.35">
      <c r="A20713">
        <v>42895</v>
      </c>
      <c r="B20713" t="str">
        <v>ADBE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</row>
    <row r="20714" spans="1:8" x14ac:dyDescent="0.35">
      <c r="A20714">
        <v>42898</v>
      </c>
      <c r="B20714" t="str">
        <v>ADBE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</row>
    <row r="20715" spans="1:8" x14ac:dyDescent="0.35">
      <c r="A20715">
        <v>42899</v>
      </c>
      <c r="B20715" t="str">
        <v>ADBE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</row>
    <row r="20716" spans="1:8" x14ac:dyDescent="0.35">
      <c r="A20716">
        <v>42900</v>
      </c>
      <c r="B20716" t="str">
        <v>ADBE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</row>
    <row r="20717" spans="1:8" x14ac:dyDescent="0.35">
      <c r="A20717">
        <v>42901</v>
      </c>
      <c r="B20717" t="str">
        <v>ADBE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</row>
    <row r="20718" spans="1:8" x14ac:dyDescent="0.35">
      <c r="A20718">
        <v>42902</v>
      </c>
      <c r="B20718" t="str">
        <v>ADBE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</row>
    <row r="20719" spans="1:8" x14ac:dyDescent="0.35">
      <c r="A20719">
        <v>42905</v>
      </c>
      <c r="B20719" t="str">
        <v>ADBE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 x14ac:dyDescent="0.35">
      <c r="A20720">
        <v>42906</v>
      </c>
      <c r="B20720" t="str">
        <v>ADBE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</row>
    <row r="20721" spans="1:8" x14ac:dyDescent="0.35">
      <c r="A20721">
        <v>42907</v>
      </c>
      <c r="B20721" t="str">
        <v>ADBE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 x14ac:dyDescent="0.35">
      <c r="A20722">
        <v>42908</v>
      </c>
      <c r="B20722" t="str">
        <v>ADBE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</row>
    <row r="20723" spans="1:8" x14ac:dyDescent="0.35">
      <c r="A20723">
        <v>42909</v>
      </c>
      <c r="B20723" t="str">
        <v>ADBE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</row>
    <row r="20724" spans="1:8" x14ac:dyDescent="0.35">
      <c r="A20724">
        <v>42912</v>
      </c>
      <c r="B20724" t="str">
        <v>ADBE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</row>
    <row r="20725" spans="1:8" x14ac:dyDescent="0.35">
      <c r="A20725">
        <v>42913</v>
      </c>
      <c r="B20725" t="str">
        <v>ADBE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</row>
    <row r="20726" spans="1:8" x14ac:dyDescent="0.35">
      <c r="A20726">
        <v>42914</v>
      </c>
      <c r="B20726" t="str">
        <v>ADBE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</row>
    <row r="20727" spans="1:8" x14ac:dyDescent="0.35">
      <c r="A20727">
        <v>42915</v>
      </c>
      <c r="B20727" t="str">
        <v>ADBE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</row>
    <row r="20728" spans="1:8" x14ac:dyDescent="0.35">
      <c r="A20728">
        <v>42916</v>
      </c>
      <c r="B20728" t="str">
        <v>ADBE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 x14ac:dyDescent="0.35">
      <c r="A20729">
        <v>42919</v>
      </c>
      <c r="B20729" t="str">
        <v>ADBE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</row>
    <row r="20730" spans="1:8" x14ac:dyDescent="0.35">
      <c r="A20730">
        <v>42921</v>
      </c>
      <c r="B20730" t="str">
        <v>ADBE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</row>
    <row r="20731" spans="1:8" x14ac:dyDescent="0.35">
      <c r="A20731">
        <v>42922</v>
      </c>
      <c r="B20731" t="str">
        <v>ADBE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</row>
    <row r="20732" spans="1:8" x14ac:dyDescent="0.35">
      <c r="A20732">
        <v>42923</v>
      </c>
      <c r="B20732" t="str">
        <v>ADBE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</row>
    <row r="20733" spans="1:8" x14ac:dyDescent="0.35">
      <c r="A20733">
        <v>42926</v>
      </c>
      <c r="B20733" t="str">
        <v>ADBE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 x14ac:dyDescent="0.35">
      <c r="A20734">
        <v>42927</v>
      </c>
      <c r="B20734" t="str">
        <v>ADBE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 x14ac:dyDescent="0.35">
      <c r="A20735">
        <v>42928</v>
      </c>
      <c r="B20735" t="str">
        <v>ADBE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 x14ac:dyDescent="0.35">
      <c r="A20736">
        <v>42929</v>
      </c>
      <c r="B20736" t="str">
        <v>ADBE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 x14ac:dyDescent="0.35">
      <c r="A20737">
        <v>42930</v>
      </c>
      <c r="B20737" t="str">
        <v>ADBE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</row>
    <row r="20738" spans="1:8" x14ac:dyDescent="0.35">
      <c r="A20738">
        <v>42933</v>
      </c>
      <c r="B20738" t="str">
        <v>ADBE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</row>
    <row r="20739" spans="1:8" x14ac:dyDescent="0.35">
      <c r="A20739">
        <v>42934</v>
      </c>
      <c r="B20739" t="str">
        <v>ADBE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</row>
    <row r="20740" spans="1:8" x14ac:dyDescent="0.35">
      <c r="A20740">
        <v>42935</v>
      </c>
      <c r="B20740" t="str">
        <v>ADBE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</row>
    <row r="20741" spans="1:8" x14ac:dyDescent="0.35">
      <c r="A20741">
        <v>42936</v>
      </c>
      <c r="B20741" t="str">
        <v>ADBE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</row>
    <row r="20742" spans="1:8" x14ac:dyDescent="0.35">
      <c r="A20742">
        <v>42937</v>
      </c>
      <c r="B20742" t="str">
        <v>ADBE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</row>
    <row r="20743" spans="1:8" x14ac:dyDescent="0.35">
      <c r="A20743">
        <v>42940</v>
      </c>
      <c r="B20743" t="str">
        <v>ADBE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 x14ac:dyDescent="0.35">
      <c r="A20744">
        <v>42941</v>
      </c>
      <c r="B20744" t="str">
        <v>ADBE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 x14ac:dyDescent="0.35">
      <c r="A20745">
        <v>42942</v>
      </c>
      <c r="B20745" t="str">
        <v>ADBE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 x14ac:dyDescent="0.35">
      <c r="A20746">
        <v>42943</v>
      </c>
      <c r="B20746" t="str">
        <v>ADBE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</row>
    <row r="20747" spans="1:8" x14ac:dyDescent="0.35">
      <c r="A20747">
        <v>42944</v>
      </c>
      <c r="B20747" t="str">
        <v>ADBE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</row>
    <row r="20748" spans="1:8" x14ac:dyDescent="0.35">
      <c r="A20748">
        <v>42947</v>
      </c>
      <c r="B20748" t="str">
        <v>ADBE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</row>
    <row r="20749" spans="1:8" x14ac:dyDescent="0.35">
      <c r="A20749">
        <v>42948</v>
      </c>
      <c r="B20749" t="str">
        <v>ADBE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</row>
    <row r="20750" spans="1:8" x14ac:dyDescent="0.35">
      <c r="A20750">
        <v>42949</v>
      </c>
      <c r="B20750" t="str">
        <v>ADBE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</row>
    <row r="20751" spans="1:8" x14ac:dyDescent="0.35">
      <c r="A20751">
        <v>42950</v>
      </c>
      <c r="B20751" t="str">
        <v>ADBE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</row>
    <row r="20752" spans="1:8" x14ac:dyDescent="0.35">
      <c r="A20752">
        <v>42951</v>
      </c>
      <c r="B20752" t="str">
        <v>ADBE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 x14ac:dyDescent="0.35">
      <c r="A20753">
        <v>42954</v>
      </c>
      <c r="B20753" t="str">
        <v>ADBE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</row>
    <row r="20754" spans="1:8" x14ac:dyDescent="0.35">
      <c r="A20754">
        <v>42955</v>
      </c>
      <c r="B20754" t="str">
        <v>ADBE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</row>
    <row r="20755" spans="1:8" x14ac:dyDescent="0.35">
      <c r="A20755">
        <v>42956</v>
      </c>
      <c r="B20755" t="str">
        <v>ADBE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</row>
    <row r="20756" spans="1:8" x14ac:dyDescent="0.35">
      <c r="A20756">
        <v>42957</v>
      </c>
      <c r="B20756" t="str">
        <v>ADBE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</row>
    <row r="20757" spans="1:8" x14ac:dyDescent="0.35">
      <c r="A20757">
        <v>42958</v>
      </c>
      <c r="B20757" t="str">
        <v>ADBE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 x14ac:dyDescent="0.35">
      <c r="A20758">
        <v>42961</v>
      </c>
      <c r="B20758" t="str">
        <v>ADBE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 x14ac:dyDescent="0.35">
      <c r="A20759">
        <v>42962</v>
      </c>
      <c r="B20759" t="str">
        <v>ADBE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 x14ac:dyDescent="0.35">
      <c r="A20760">
        <v>42963</v>
      </c>
      <c r="B20760" t="str">
        <v>ADBE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 x14ac:dyDescent="0.35">
      <c r="A20761">
        <v>42964</v>
      </c>
      <c r="B20761" t="str">
        <v>ADBE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</row>
    <row r="20762" spans="1:8" x14ac:dyDescent="0.35">
      <c r="A20762">
        <v>42965</v>
      </c>
      <c r="B20762" t="str">
        <v>ADBE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</row>
    <row r="20763" spans="1:8" x14ac:dyDescent="0.35">
      <c r="A20763">
        <v>42968</v>
      </c>
      <c r="B20763" t="str">
        <v>ADBE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</row>
    <row r="20764" spans="1:8" x14ac:dyDescent="0.35">
      <c r="A20764">
        <v>42969</v>
      </c>
      <c r="B20764" t="str">
        <v>ADBE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</row>
    <row r="20765" spans="1:8" x14ac:dyDescent="0.35">
      <c r="A20765">
        <v>42970</v>
      </c>
      <c r="B20765" t="str">
        <v>ADBE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</row>
    <row r="20766" spans="1:8" x14ac:dyDescent="0.35">
      <c r="A20766">
        <v>42971</v>
      </c>
      <c r="B20766" t="str">
        <v>ADBE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</row>
    <row r="20767" spans="1:8" x14ac:dyDescent="0.35">
      <c r="A20767">
        <v>42972</v>
      </c>
      <c r="B20767" t="str">
        <v>ADBE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 x14ac:dyDescent="0.35">
      <c r="A20768">
        <v>42975</v>
      </c>
      <c r="B20768" t="str">
        <v>ADBE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</row>
    <row r="20769" spans="1:8" x14ac:dyDescent="0.35">
      <c r="A20769">
        <v>42976</v>
      </c>
      <c r="B20769" t="str">
        <v>ADBE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 x14ac:dyDescent="0.35">
      <c r="A20770">
        <v>42977</v>
      </c>
      <c r="B20770" t="str">
        <v>ADBE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</row>
    <row r="20771" spans="1:8" x14ac:dyDescent="0.35">
      <c r="A20771">
        <v>42978</v>
      </c>
      <c r="B20771" t="str">
        <v>ADBE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</row>
    <row r="20772" spans="1:8" x14ac:dyDescent="0.35">
      <c r="A20772">
        <v>42979</v>
      </c>
      <c r="B20772" t="str">
        <v>ADBE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</row>
    <row r="20773" spans="1:8" x14ac:dyDescent="0.35">
      <c r="A20773">
        <v>42983</v>
      </c>
      <c r="B20773" t="str">
        <v>ADBE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</row>
    <row r="20774" spans="1:8" x14ac:dyDescent="0.35">
      <c r="A20774">
        <v>42984</v>
      </c>
      <c r="B20774" t="str">
        <v>ADBE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</row>
    <row r="20775" spans="1:8" x14ac:dyDescent="0.35">
      <c r="A20775">
        <v>42985</v>
      </c>
      <c r="B20775" t="str">
        <v>ADBE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</row>
    <row r="20776" spans="1:8" x14ac:dyDescent="0.35">
      <c r="A20776">
        <v>42986</v>
      </c>
      <c r="B20776" t="str">
        <v>ADBE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 x14ac:dyDescent="0.35">
      <c r="A20777">
        <v>42989</v>
      </c>
      <c r="B20777" t="str">
        <v>ADBE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</row>
    <row r="20778" spans="1:8" x14ac:dyDescent="0.35">
      <c r="A20778">
        <v>42990</v>
      </c>
      <c r="B20778" t="str">
        <v>ADBE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</row>
    <row r="20779" spans="1:8" x14ac:dyDescent="0.35">
      <c r="A20779">
        <v>42991</v>
      </c>
      <c r="B20779" t="str">
        <v>ADBE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</row>
    <row r="20780" spans="1:8" x14ac:dyDescent="0.35">
      <c r="A20780">
        <v>42992</v>
      </c>
      <c r="B20780" t="str">
        <v>ADBE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</row>
    <row r="20781" spans="1:8" x14ac:dyDescent="0.35">
      <c r="A20781">
        <v>42993</v>
      </c>
      <c r="B20781" t="str">
        <v>ADBE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 x14ac:dyDescent="0.35">
      <c r="A20782">
        <v>42996</v>
      </c>
      <c r="B20782" t="str">
        <v>ADBE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</row>
    <row r="20783" spans="1:8" x14ac:dyDescent="0.35">
      <c r="A20783">
        <v>42997</v>
      </c>
      <c r="B20783" t="str">
        <v>ADBE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 x14ac:dyDescent="0.35">
      <c r="A20784">
        <v>42998</v>
      </c>
      <c r="B20784" t="str">
        <v>ADBE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 x14ac:dyDescent="0.35">
      <c r="A20785">
        <v>42999</v>
      </c>
      <c r="B20785" t="str">
        <v>ADBE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</row>
    <row r="20786" spans="1:8" x14ac:dyDescent="0.35">
      <c r="A20786">
        <v>43000</v>
      </c>
      <c r="B20786" t="str">
        <v>ADBE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</row>
    <row r="20787" spans="1:8" x14ac:dyDescent="0.35">
      <c r="A20787">
        <v>43003</v>
      </c>
      <c r="B20787" t="str">
        <v>ADBE</v>
      </c>
      <c r="C20787">
        <v>0</v>
      </c>
      <c r="D20787">
        <v>0</v>
      </c>
      <c r="E20787">
        <v>0</v>
      </c>
      <c r="F20787">
        <v>0</v>
      </c>
      <c r="G20787">
        <v>0</v>
      </c>
      <c r="H20787">
        <v>0</v>
      </c>
    </row>
    <row r="20788" spans="1:8" x14ac:dyDescent="0.35">
      <c r="A20788">
        <v>43004</v>
      </c>
      <c r="B20788" t="str">
        <v>ADBE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</row>
    <row r="20789" spans="1:8" x14ac:dyDescent="0.35">
      <c r="A20789">
        <v>43005</v>
      </c>
      <c r="B20789" t="str">
        <v>ADBE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</row>
    <row r="20790" spans="1:8" x14ac:dyDescent="0.35">
      <c r="A20790">
        <v>43006</v>
      </c>
      <c r="B20790" t="str">
        <v>ADBE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</row>
    <row r="20791" spans="1:8" x14ac:dyDescent="0.35">
      <c r="A20791">
        <v>43007</v>
      </c>
      <c r="B20791" t="str">
        <v>ADBE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 x14ac:dyDescent="0.35">
      <c r="A20792">
        <v>43010</v>
      </c>
      <c r="B20792" t="str">
        <v>ADBE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 x14ac:dyDescent="0.35">
      <c r="A20793">
        <v>43011</v>
      </c>
      <c r="B20793" t="str">
        <v>ADBE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</row>
    <row r="20794" spans="1:8" x14ac:dyDescent="0.35">
      <c r="A20794">
        <v>43012</v>
      </c>
      <c r="B20794" t="str">
        <v>ADBE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</row>
    <row r="20795" spans="1:8" x14ac:dyDescent="0.35">
      <c r="A20795">
        <v>43013</v>
      </c>
      <c r="B20795" t="str">
        <v>ADBE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</row>
    <row r="20796" spans="1:8" x14ac:dyDescent="0.35">
      <c r="A20796">
        <v>43014</v>
      </c>
      <c r="B20796" t="str">
        <v>ADBE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</row>
    <row r="20797" spans="1:8" x14ac:dyDescent="0.35">
      <c r="A20797">
        <v>43017</v>
      </c>
      <c r="B20797" t="str">
        <v>ADBE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</row>
    <row r="20798" spans="1:8" x14ac:dyDescent="0.35">
      <c r="A20798">
        <v>43018</v>
      </c>
      <c r="B20798" t="str">
        <v>ADBE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</row>
    <row r="20799" spans="1:8" x14ac:dyDescent="0.35">
      <c r="A20799">
        <v>43019</v>
      </c>
      <c r="B20799" t="str">
        <v>ADBE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</row>
    <row r="20800" spans="1:8" x14ac:dyDescent="0.35">
      <c r="A20800">
        <v>43020</v>
      </c>
      <c r="B20800" t="str">
        <v>ADBE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 x14ac:dyDescent="0.35">
      <c r="A20801">
        <v>43021</v>
      </c>
      <c r="B20801" t="str">
        <v>ADBE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</row>
    <row r="20802" spans="1:8" x14ac:dyDescent="0.35">
      <c r="A20802">
        <v>43024</v>
      </c>
      <c r="B20802" t="str">
        <v>ADBE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</row>
    <row r="20803" spans="1:8" x14ac:dyDescent="0.35">
      <c r="A20803">
        <v>43025</v>
      </c>
      <c r="B20803" t="str">
        <v>ADBE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</row>
    <row r="20804" spans="1:8" x14ac:dyDescent="0.35">
      <c r="A20804">
        <v>43026</v>
      </c>
      <c r="B20804" t="str">
        <v>ADBE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</row>
    <row r="20805" spans="1:8" x14ac:dyDescent="0.35">
      <c r="A20805">
        <v>43027</v>
      </c>
      <c r="B20805" t="str">
        <v>ADBE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 x14ac:dyDescent="0.35">
      <c r="A20806">
        <v>43028</v>
      </c>
      <c r="B20806" t="str">
        <v>ADBE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 x14ac:dyDescent="0.35">
      <c r="A20807">
        <v>43031</v>
      </c>
      <c r="B20807" t="str">
        <v>ADBE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 x14ac:dyDescent="0.35">
      <c r="A20808">
        <v>43032</v>
      </c>
      <c r="B20808" t="str">
        <v>ADBE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 x14ac:dyDescent="0.35">
      <c r="A20809">
        <v>43033</v>
      </c>
      <c r="B20809" t="str">
        <v>ADBE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</row>
    <row r="20810" spans="1:8" x14ac:dyDescent="0.35">
      <c r="A20810">
        <v>43034</v>
      </c>
      <c r="B20810" t="str">
        <v>ADBE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</row>
    <row r="20811" spans="1:8" x14ac:dyDescent="0.35">
      <c r="A20811">
        <v>43035</v>
      </c>
      <c r="B20811" t="str">
        <v>ADBE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</row>
    <row r="20812" spans="1:8" x14ac:dyDescent="0.35">
      <c r="A20812">
        <v>43038</v>
      </c>
      <c r="B20812" t="str">
        <v>ADBE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</row>
    <row r="20813" spans="1:8" x14ac:dyDescent="0.35">
      <c r="A20813">
        <v>43039</v>
      </c>
      <c r="B20813" t="str">
        <v>ADBE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</row>
    <row r="20814" spans="1:8" x14ac:dyDescent="0.35">
      <c r="A20814">
        <v>43040</v>
      </c>
      <c r="B20814" t="str">
        <v>ADBE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</row>
    <row r="20815" spans="1:8" x14ac:dyDescent="0.35">
      <c r="A20815">
        <v>43041</v>
      </c>
      <c r="B20815" t="str">
        <v>ADBE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 x14ac:dyDescent="0.35">
      <c r="A20816">
        <v>43042</v>
      </c>
      <c r="B20816" t="str">
        <v>ADBE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 x14ac:dyDescent="0.35">
      <c r="A20817">
        <v>43045</v>
      </c>
      <c r="B20817" t="str">
        <v>ADBE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</row>
    <row r="20818" spans="1:8" x14ac:dyDescent="0.35">
      <c r="A20818">
        <v>43046</v>
      </c>
      <c r="B20818" t="str">
        <v>ADBE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</row>
    <row r="20819" spans="1:8" x14ac:dyDescent="0.35">
      <c r="A20819">
        <v>43047</v>
      </c>
      <c r="B20819" t="str">
        <v>ADBE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</row>
    <row r="20820" spans="1:8" x14ac:dyDescent="0.35">
      <c r="A20820">
        <v>43048</v>
      </c>
      <c r="B20820" t="str">
        <v>ADBE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</row>
    <row r="20821" spans="1:8" x14ac:dyDescent="0.35">
      <c r="A20821">
        <v>43049</v>
      </c>
      <c r="B20821" t="str">
        <v>ADBE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</row>
    <row r="20822" spans="1:8" x14ac:dyDescent="0.35">
      <c r="A20822">
        <v>43052</v>
      </c>
      <c r="B20822" t="str">
        <v>ADBE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</row>
    <row r="20823" spans="1:8" x14ac:dyDescent="0.35">
      <c r="A20823">
        <v>43053</v>
      </c>
      <c r="B20823" t="str">
        <v>ADBE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</row>
    <row r="20824" spans="1:8" x14ac:dyDescent="0.35">
      <c r="A20824">
        <v>43054</v>
      </c>
      <c r="B20824" t="str">
        <v>ADBE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</row>
    <row r="20825" spans="1:8" x14ac:dyDescent="0.35">
      <c r="A20825">
        <v>43055</v>
      </c>
      <c r="B20825" t="str">
        <v>ADBE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</row>
    <row r="20826" spans="1:8" x14ac:dyDescent="0.35">
      <c r="A20826">
        <v>43056</v>
      </c>
      <c r="B20826" t="str">
        <v>ADBE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</row>
    <row r="20827" spans="1:8" x14ac:dyDescent="0.35">
      <c r="A20827">
        <v>43059</v>
      </c>
      <c r="B20827" t="str">
        <v>ADBE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</row>
    <row r="20828" spans="1:8" x14ac:dyDescent="0.35">
      <c r="A20828">
        <v>43060</v>
      </c>
      <c r="B20828" t="str">
        <v>ADBE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</row>
    <row r="20829" spans="1:8" x14ac:dyDescent="0.35">
      <c r="A20829">
        <v>43061</v>
      </c>
      <c r="B20829" t="str">
        <v>ADBE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 x14ac:dyDescent="0.35">
      <c r="A20830">
        <v>43063</v>
      </c>
      <c r="B20830" t="str">
        <v>ADBE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</row>
    <row r="20831" spans="1:8" x14ac:dyDescent="0.35">
      <c r="A20831">
        <v>43066</v>
      </c>
      <c r="B20831" t="str">
        <v>ADBE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 x14ac:dyDescent="0.35">
      <c r="A20832">
        <v>43067</v>
      </c>
      <c r="B20832" t="str">
        <v>ADBE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 x14ac:dyDescent="0.35">
      <c r="A20833">
        <v>43068</v>
      </c>
      <c r="B20833" t="str">
        <v>ADBE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</row>
    <row r="20834" spans="1:8" x14ac:dyDescent="0.35">
      <c r="A20834">
        <v>43069</v>
      </c>
      <c r="B20834" t="str">
        <v>ADBE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</row>
    <row r="20835" spans="1:8" x14ac:dyDescent="0.35">
      <c r="A20835">
        <v>43070</v>
      </c>
      <c r="B20835" t="str">
        <v>ADBE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</row>
    <row r="20836" spans="1:8" x14ac:dyDescent="0.35">
      <c r="A20836">
        <v>43073</v>
      </c>
      <c r="B20836" t="str">
        <v>ADBE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</row>
    <row r="20837" spans="1:8" x14ac:dyDescent="0.35">
      <c r="A20837">
        <v>43074</v>
      </c>
      <c r="B20837" t="str">
        <v>ADBE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</row>
    <row r="20838" spans="1:8" x14ac:dyDescent="0.35">
      <c r="A20838">
        <v>43075</v>
      </c>
      <c r="B20838" t="str">
        <v>ADBE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</row>
    <row r="20839" spans="1:8" x14ac:dyDescent="0.35">
      <c r="A20839">
        <v>43076</v>
      </c>
      <c r="B20839" t="str">
        <v>ADBE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</row>
    <row r="20840" spans="1:8" x14ac:dyDescent="0.35">
      <c r="A20840">
        <v>43077</v>
      </c>
      <c r="B20840" t="str">
        <v>ADBE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</row>
    <row r="20841" spans="1:8" x14ac:dyDescent="0.35">
      <c r="A20841">
        <v>43080</v>
      </c>
      <c r="B20841" t="str">
        <v>ADBE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</row>
    <row r="20842" spans="1:8" x14ac:dyDescent="0.35">
      <c r="A20842">
        <v>43081</v>
      </c>
      <c r="B20842" t="str">
        <v>ADBE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0</v>
      </c>
    </row>
    <row r="20843" spans="1:8" x14ac:dyDescent="0.35">
      <c r="A20843">
        <v>43082</v>
      </c>
      <c r="B20843" t="str">
        <v>ADBE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</row>
    <row r="20844" spans="1:8" x14ac:dyDescent="0.35">
      <c r="A20844">
        <v>43083</v>
      </c>
      <c r="B20844" t="str">
        <v>ADBE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</row>
    <row r="20845" spans="1:8" x14ac:dyDescent="0.35">
      <c r="A20845">
        <v>43084</v>
      </c>
      <c r="B20845" t="str">
        <v>ADBE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</row>
    <row r="20846" spans="1:8" x14ac:dyDescent="0.35">
      <c r="A20846">
        <v>43087</v>
      </c>
      <c r="B20846" t="str">
        <v>ADBE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 x14ac:dyDescent="0.35">
      <c r="A20847">
        <v>43088</v>
      </c>
      <c r="B20847" t="str">
        <v>ADBE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 x14ac:dyDescent="0.35">
      <c r="A20848">
        <v>43089</v>
      </c>
      <c r="B20848" t="str">
        <v>ADBE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</row>
    <row r="20849" spans="1:8" x14ac:dyDescent="0.35">
      <c r="A20849">
        <v>43090</v>
      </c>
      <c r="B20849" t="str">
        <v>ADBE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 x14ac:dyDescent="0.35">
      <c r="A20850">
        <v>43091</v>
      </c>
      <c r="B20850" t="str">
        <v>ADBE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 x14ac:dyDescent="0.35">
      <c r="A20851">
        <v>43095</v>
      </c>
      <c r="B20851" t="str">
        <v>ADBE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</row>
    <row r="20852" spans="1:8" x14ac:dyDescent="0.35">
      <c r="A20852">
        <v>43096</v>
      </c>
      <c r="B20852" t="str">
        <v>ADBE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</row>
    <row r="20853" spans="1:8" x14ac:dyDescent="0.35">
      <c r="A20853">
        <v>43097</v>
      </c>
      <c r="B20853" t="str">
        <v>ADBE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</row>
    <row r="20854" spans="1:8" x14ac:dyDescent="0.35">
      <c r="A20854">
        <v>43098</v>
      </c>
      <c r="B20854" t="str">
        <v>ADBE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 x14ac:dyDescent="0.35">
      <c r="A20855">
        <v>43102</v>
      </c>
      <c r="B20855" t="str">
        <v>ADBE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 x14ac:dyDescent="0.35">
      <c r="A20856">
        <v>43103</v>
      </c>
      <c r="B20856" t="str">
        <v>ADBE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 x14ac:dyDescent="0.35">
      <c r="A20857">
        <v>43104</v>
      </c>
      <c r="B20857" t="str">
        <v>ADBE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</row>
    <row r="20858" spans="1:8" x14ac:dyDescent="0.35">
      <c r="A20858">
        <v>43105</v>
      </c>
      <c r="B20858" t="str">
        <v>ADBE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</row>
    <row r="20859" spans="1:8" x14ac:dyDescent="0.35">
      <c r="A20859">
        <v>43108</v>
      </c>
      <c r="B20859" t="str">
        <v>ADBE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</row>
    <row r="20860" spans="1:8" x14ac:dyDescent="0.35">
      <c r="A20860">
        <v>43109</v>
      </c>
      <c r="B20860" t="str">
        <v>ADBE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</row>
    <row r="20861" spans="1:8" x14ac:dyDescent="0.35">
      <c r="A20861">
        <v>43110</v>
      </c>
      <c r="B20861" t="str">
        <v>ADBE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</row>
    <row r="20862" spans="1:8" x14ac:dyDescent="0.35">
      <c r="A20862">
        <v>43111</v>
      </c>
      <c r="B20862" t="str">
        <v>ADBE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</row>
    <row r="20863" spans="1:8" x14ac:dyDescent="0.35">
      <c r="A20863">
        <v>43112</v>
      </c>
      <c r="B20863" t="str">
        <v>ADBE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</row>
    <row r="20864" spans="1:8" x14ac:dyDescent="0.35">
      <c r="A20864">
        <v>43116</v>
      </c>
      <c r="B20864" t="str">
        <v>ADBE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</row>
    <row r="20865" spans="1:8" x14ac:dyDescent="0.35">
      <c r="A20865">
        <v>43117</v>
      </c>
      <c r="B20865" t="str">
        <v>ADBE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</row>
    <row r="20866" spans="1:8" x14ac:dyDescent="0.35">
      <c r="A20866">
        <v>43118</v>
      </c>
      <c r="B20866" t="str">
        <v>ADBE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</row>
    <row r="20867" spans="1:8" x14ac:dyDescent="0.35">
      <c r="A20867">
        <v>43119</v>
      </c>
      <c r="B20867" t="str">
        <v>ADBE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</row>
    <row r="20868" spans="1:8" x14ac:dyDescent="0.35">
      <c r="A20868">
        <v>43122</v>
      </c>
      <c r="B20868" t="str">
        <v>ADBE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</row>
    <row r="20869" spans="1:8" x14ac:dyDescent="0.35">
      <c r="A20869">
        <v>43123</v>
      </c>
      <c r="B20869" t="str">
        <v>ADBE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</row>
    <row r="20870" spans="1:8" x14ac:dyDescent="0.35">
      <c r="A20870">
        <v>43124</v>
      </c>
      <c r="B20870" t="str">
        <v>ADBE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 x14ac:dyDescent="0.35">
      <c r="A20871">
        <v>43125</v>
      </c>
      <c r="B20871" t="str">
        <v>ADBE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 x14ac:dyDescent="0.35">
      <c r="A20872">
        <v>43126</v>
      </c>
      <c r="B20872" t="str">
        <v>ADBE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 x14ac:dyDescent="0.35">
      <c r="A20873">
        <v>43129</v>
      </c>
      <c r="B20873" t="str">
        <v>ADBE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 x14ac:dyDescent="0.35">
      <c r="A20874">
        <v>43130</v>
      </c>
      <c r="B20874" t="str">
        <v>ADBE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</row>
    <row r="20875" spans="1:8" x14ac:dyDescent="0.35">
      <c r="A20875">
        <v>43131</v>
      </c>
      <c r="B20875" t="str">
        <v>ADBE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</row>
    <row r="20876" spans="1:8" x14ac:dyDescent="0.35">
      <c r="A20876">
        <v>43132</v>
      </c>
      <c r="B20876" t="str">
        <v>ADBE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</row>
    <row r="20877" spans="1:8" x14ac:dyDescent="0.35">
      <c r="A20877">
        <v>43133</v>
      </c>
      <c r="B20877" t="str">
        <v>ADBE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</row>
    <row r="20878" spans="1:8" x14ac:dyDescent="0.35">
      <c r="A20878">
        <v>43136</v>
      </c>
      <c r="B20878" t="str">
        <v>ADBE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</row>
    <row r="20879" spans="1:8" x14ac:dyDescent="0.35">
      <c r="A20879">
        <v>43137</v>
      </c>
      <c r="B20879" t="str">
        <v>ADBE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</row>
    <row r="20880" spans="1:8" x14ac:dyDescent="0.35">
      <c r="A20880">
        <v>43138</v>
      </c>
      <c r="B20880" t="str">
        <v>ADBE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</row>
    <row r="20881" spans="1:8" x14ac:dyDescent="0.35">
      <c r="A20881">
        <v>43139</v>
      </c>
      <c r="B20881" t="str">
        <v>ADBE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</row>
    <row r="20882" spans="1:8" x14ac:dyDescent="0.35">
      <c r="A20882">
        <v>43140</v>
      </c>
      <c r="B20882" t="str">
        <v>ADBE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</row>
    <row r="20883" spans="1:8" x14ac:dyDescent="0.35">
      <c r="A20883">
        <v>43143</v>
      </c>
      <c r="B20883" t="str">
        <v>ADBE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</row>
    <row r="20884" spans="1:8" x14ac:dyDescent="0.35">
      <c r="A20884">
        <v>43144</v>
      </c>
      <c r="B20884" t="str">
        <v>ADBE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</row>
    <row r="20885" spans="1:8" x14ac:dyDescent="0.35">
      <c r="A20885">
        <v>43145</v>
      </c>
      <c r="B20885" t="str">
        <v>ADBE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</row>
    <row r="20886" spans="1:8" x14ac:dyDescent="0.35">
      <c r="A20886">
        <v>43146</v>
      </c>
      <c r="B20886" t="str">
        <v>ADBE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</row>
    <row r="20887" spans="1:8" x14ac:dyDescent="0.35">
      <c r="A20887">
        <v>43147</v>
      </c>
      <c r="B20887" t="str">
        <v>ADBE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 x14ac:dyDescent="0.35">
      <c r="A20888">
        <v>43151</v>
      </c>
      <c r="B20888" t="str">
        <v>ADBE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 x14ac:dyDescent="0.35">
      <c r="A20889">
        <v>43152</v>
      </c>
      <c r="B20889" t="str">
        <v>ADBE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</row>
    <row r="20890" spans="1:8" x14ac:dyDescent="0.35">
      <c r="A20890">
        <v>43153</v>
      </c>
      <c r="B20890" t="str">
        <v>ADBE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</row>
    <row r="20891" spans="1:8" x14ac:dyDescent="0.35">
      <c r="A20891">
        <v>43154</v>
      </c>
      <c r="B20891" t="str">
        <v>ADBE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</row>
    <row r="20892" spans="1:8" x14ac:dyDescent="0.35">
      <c r="A20892">
        <v>43157</v>
      </c>
      <c r="B20892" t="str">
        <v>ADBE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</row>
    <row r="20893" spans="1:8" x14ac:dyDescent="0.35">
      <c r="A20893">
        <v>43158</v>
      </c>
      <c r="B20893" t="str">
        <v>ADBE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</row>
    <row r="20894" spans="1:8" x14ac:dyDescent="0.35">
      <c r="A20894">
        <v>43159</v>
      </c>
      <c r="B20894" t="str">
        <v>ADBE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</row>
    <row r="20895" spans="1:8" x14ac:dyDescent="0.35">
      <c r="A20895">
        <v>43160</v>
      </c>
      <c r="B20895" t="str">
        <v>ADBE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</row>
    <row r="20896" spans="1:8" x14ac:dyDescent="0.35">
      <c r="A20896">
        <v>43161</v>
      </c>
      <c r="B20896" t="str">
        <v>ADBE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</row>
    <row r="20897" spans="1:8" x14ac:dyDescent="0.35">
      <c r="A20897">
        <v>43164</v>
      </c>
      <c r="B20897" t="str">
        <v>ADBE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</row>
    <row r="20898" spans="1:8" x14ac:dyDescent="0.35">
      <c r="A20898">
        <v>43165</v>
      </c>
      <c r="B20898" t="str">
        <v>ADBE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 x14ac:dyDescent="0.35">
      <c r="A20899">
        <v>43166</v>
      </c>
      <c r="B20899" t="str">
        <v>ADBE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</row>
    <row r="20900" spans="1:8" x14ac:dyDescent="0.35">
      <c r="A20900">
        <v>43167</v>
      </c>
      <c r="B20900" t="str">
        <v>ADBE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</row>
    <row r="20901" spans="1:8" x14ac:dyDescent="0.35">
      <c r="A20901">
        <v>43168</v>
      </c>
      <c r="B20901" t="str">
        <v>ADBE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</row>
    <row r="20902" spans="1:8" x14ac:dyDescent="0.35">
      <c r="A20902">
        <v>43171</v>
      </c>
      <c r="B20902" t="str">
        <v>ADBE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</row>
    <row r="20903" spans="1:8" x14ac:dyDescent="0.35">
      <c r="A20903">
        <v>43172</v>
      </c>
      <c r="B20903" t="str">
        <v>ADBE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</row>
    <row r="20904" spans="1:8" x14ac:dyDescent="0.35">
      <c r="A20904">
        <v>43173</v>
      </c>
      <c r="B20904" t="str">
        <v>ADBE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</row>
    <row r="20905" spans="1:8" x14ac:dyDescent="0.35">
      <c r="A20905">
        <v>43174</v>
      </c>
      <c r="B20905" t="str">
        <v>ADBE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</row>
    <row r="20906" spans="1:8" x14ac:dyDescent="0.35">
      <c r="A20906">
        <v>43175</v>
      </c>
      <c r="B20906" t="str">
        <v>ADBE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</row>
    <row r="20907" spans="1:8" x14ac:dyDescent="0.35">
      <c r="A20907">
        <v>43178</v>
      </c>
      <c r="B20907" t="str">
        <v>ADBE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</row>
    <row r="20908" spans="1:8" x14ac:dyDescent="0.35">
      <c r="A20908">
        <v>43179</v>
      </c>
      <c r="B20908" t="str">
        <v>ADBE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</row>
    <row r="20909" spans="1:8" x14ac:dyDescent="0.35">
      <c r="A20909">
        <v>43180</v>
      </c>
      <c r="B20909" t="str">
        <v>ADBE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</row>
    <row r="20910" spans="1:8" x14ac:dyDescent="0.35">
      <c r="A20910">
        <v>43181</v>
      </c>
      <c r="B20910" t="str">
        <v>ADBE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</row>
    <row r="20911" spans="1:8" x14ac:dyDescent="0.35">
      <c r="A20911">
        <v>43182</v>
      </c>
      <c r="B20911" t="str">
        <v>ADBE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 x14ac:dyDescent="0.35">
      <c r="A20912">
        <v>43185</v>
      </c>
      <c r="B20912" t="str">
        <v>ADBE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 x14ac:dyDescent="0.35">
      <c r="A20913">
        <v>43186</v>
      </c>
      <c r="B20913" t="str">
        <v>ADBE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</row>
    <row r="20914" spans="1:8" x14ac:dyDescent="0.35">
      <c r="A20914">
        <v>43187</v>
      </c>
      <c r="B20914" t="str">
        <v>ADBE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</row>
    <row r="20915" spans="1:8" x14ac:dyDescent="0.35">
      <c r="A20915">
        <v>43188</v>
      </c>
      <c r="B20915" t="str">
        <v>ADBE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</row>
    <row r="20916" spans="1:8" x14ac:dyDescent="0.35">
      <c r="A20916">
        <v>43192</v>
      </c>
      <c r="B20916" t="str">
        <v>ADBE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</row>
    <row r="20917" spans="1:8" x14ac:dyDescent="0.35">
      <c r="A20917">
        <v>43193</v>
      </c>
      <c r="B20917" t="str">
        <v>ADBE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</row>
    <row r="20918" spans="1:8" x14ac:dyDescent="0.35">
      <c r="A20918">
        <v>43194</v>
      </c>
      <c r="B20918" t="str">
        <v>ADBE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</row>
    <row r="20919" spans="1:8" x14ac:dyDescent="0.35">
      <c r="A20919">
        <v>43195</v>
      </c>
      <c r="B20919" t="str">
        <v>ADBE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 x14ac:dyDescent="0.35">
      <c r="A20920">
        <v>43196</v>
      </c>
      <c r="B20920" t="str">
        <v>ADBE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 x14ac:dyDescent="0.35">
      <c r="A20921">
        <v>43199</v>
      </c>
      <c r="B20921" t="str">
        <v>ADBE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</row>
    <row r="20922" spans="1:8" x14ac:dyDescent="0.35">
      <c r="A20922">
        <v>43200</v>
      </c>
      <c r="B20922" t="str">
        <v>ADBE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 x14ac:dyDescent="0.35">
      <c r="A20923">
        <v>43201</v>
      </c>
      <c r="B20923" t="str">
        <v>ADBE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</row>
    <row r="20924" spans="1:8" x14ac:dyDescent="0.35">
      <c r="A20924">
        <v>43202</v>
      </c>
      <c r="B20924" t="str">
        <v>ADBE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</row>
    <row r="20925" spans="1:8" x14ac:dyDescent="0.35">
      <c r="A20925">
        <v>43203</v>
      </c>
      <c r="B20925" t="str">
        <v>ADBE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</row>
    <row r="20926" spans="1:8" x14ac:dyDescent="0.35">
      <c r="A20926">
        <v>43206</v>
      </c>
      <c r="B20926" t="str">
        <v>ADBE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</row>
    <row r="20927" spans="1:8" x14ac:dyDescent="0.35">
      <c r="A20927">
        <v>43207</v>
      </c>
      <c r="B20927" t="str">
        <v>ADBE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</row>
    <row r="20928" spans="1:8" x14ac:dyDescent="0.35">
      <c r="A20928">
        <v>43208</v>
      </c>
      <c r="B20928" t="str">
        <v>ADBE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</row>
    <row r="20929" spans="1:8" x14ac:dyDescent="0.35">
      <c r="A20929">
        <v>43209</v>
      </c>
      <c r="B20929" t="str">
        <v>ADBE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</row>
    <row r="20930" spans="1:8" x14ac:dyDescent="0.35">
      <c r="A20930">
        <v>43210</v>
      </c>
      <c r="B20930" t="str">
        <v>ADBE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</row>
    <row r="20931" spans="1:8" x14ac:dyDescent="0.35">
      <c r="A20931">
        <v>43213</v>
      </c>
      <c r="B20931" t="str">
        <v>ADBE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</row>
    <row r="20932" spans="1:8" x14ac:dyDescent="0.35">
      <c r="A20932">
        <v>43214</v>
      </c>
      <c r="B20932" t="str">
        <v>ADBE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</row>
    <row r="20933" spans="1:8" x14ac:dyDescent="0.35">
      <c r="A20933">
        <v>43215</v>
      </c>
      <c r="B20933" t="str">
        <v>ADBE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</row>
    <row r="20934" spans="1:8" x14ac:dyDescent="0.35">
      <c r="A20934">
        <v>43216</v>
      </c>
      <c r="B20934" t="str">
        <v>ADBE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</row>
    <row r="20935" spans="1:8" x14ac:dyDescent="0.35">
      <c r="A20935">
        <v>43217</v>
      </c>
      <c r="B20935" t="str">
        <v>ADBE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 x14ac:dyDescent="0.35">
      <c r="A20936">
        <v>43220</v>
      </c>
      <c r="B20936" t="str">
        <v>ADBE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 x14ac:dyDescent="0.35">
      <c r="A20937">
        <v>43221</v>
      </c>
      <c r="B20937" t="str">
        <v>ADBE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</row>
    <row r="20938" spans="1:8" x14ac:dyDescent="0.35">
      <c r="A20938">
        <v>43222</v>
      </c>
      <c r="B20938" t="str">
        <v>ADBE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</row>
    <row r="20939" spans="1:8" x14ac:dyDescent="0.35">
      <c r="A20939">
        <v>43223</v>
      </c>
      <c r="B20939" t="str">
        <v>ADBE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</row>
    <row r="20940" spans="1:8" x14ac:dyDescent="0.35">
      <c r="A20940">
        <v>43224</v>
      </c>
      <c r="B20940" t="str">
        <v>ADBE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</row>
    <row r="20941" spans="1:8" x14ac:dyDescent="0.35">
      <c r="A20941">
        <v>43227</v>
      </c>
      <c r="B20941" t="str">
        <v>ADBE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</row>
    <row r="20942" spans="1:8" x14ac:dyDescent="0.35">
      <c r="A20942">
        <v>43228</v>
      </c>
      <c r="B20942" t="str">
        <v>ADBE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</row>
    <row r="20943" spans="1:8" x14ac:dyDescent="0.35">
      <c r="A20943">
        <v>43229</v>
      </c>
      <c r="B20943" t="str">
        <v>ADBE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</row>
    <row r="20944" spans="1:8" x14ac:dyDescent="0.35">
      <c r="A20944">
        <v>43230</v>
      </c>
      <c r="B20944" t="str">
        <v>ADBE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</row>
    <row r="20945" spans="1:8" x14ac:dyDescent="0.35">
      <c r="A20945">
        <v>43231</v>
      </c>
      <c r="B20945" t="str">
        <v>ADBE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</row>
    <row r="20946" spans="1:8" x14ac:dyDescent="0.35">
      <c r="A20946">
        <v>43234</v>
      </c>
      <c r="B20946" t="str">
        <v>ADBE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 x14ac:dyDescent="0.35">
      <c r="A20947">
        <v>43235</v>
      </c>
      <c r="B20947" t="str">
        <v>ADBE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</row>
    <row r="20948" spans="1:8" x14ac:dyDescent="0.35">
      <c r="A20948">
        <v>43236</v>
      </c>
      <c r="B20948" t="str">
        <v>ADBE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</row>
    <row r="20949" spans="1:8" x14ac:dyDescent="0.35">
      <c r="A20949">
        <v>43237</v>
      </c>
      <c r="B20949" t="str">
        <v>ADBE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</row>
    <row r="20950" spans="1:8" x14ac:dyDescent="0.35">
      <c r="A20950">
        <v>43238</v>
      </c>
      <c r="B20950" t="str">
        <v>ADBE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</row>
    <row r="20951" spans="1:8" x14ac:dyDescent="0.35">
      <c r="A20951">
        <v>43241</v>
      </c>
      <c r="B20951" t="str">
        <v>ADBE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</row>
    <row r="20952" spans="1:8" x14ac:dyDescent="0.35">
      <c r="A20952">
        <v>43242</v>
      </c>
      <c r="B20952" t="str">
        <v>ADBE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</row>
    <row r="20953" spans="1:8" x14ac:dyDescent="0.35">
      <c r="A20953">
        <v>43243</v>
      </c>
      <c r="B20953" t="str">
        <v>ADBE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</row>
    <row r="20954" spans="1:8" x14ac:dyDescent="0.35">
      <c r="A20954">
        <v>43244</v>
      </c>
      <c r="B20954" t="str">
        <v>ADBE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</row>
    <row r="20955" spans="1:8" x14ac:dyDescent="0.35">
      <c r="A20955">
        <v>43245</v>
      </c>
      <c r="B20955" t="str">
        <v>ADBE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</row>
    <row r="20956" spans="1:8" x14ac:dyDescent="0.35">
      <c r="A20956">
        <v>43249</v>
      </c>
      <c r="B20956" t="str">
        <v>ADBE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</row>
    <row r="20957" spans="1:8" x14ac:dyDescent="0.35">
      <c r="A20957">
        <v>43250</v>
      </c>
      <c r="B20957" t="str">
        <v>ADBE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</row>
    <row r="20958" spans="1:8" x14ac:dyDescent="0.35">
      <c r="A20958">
        <v>43251</v>
      </c>
      <c r="B20958" t="str">
        <v>ADBE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</row>
    <row r="20959" spans="1:8" x14ac:dyDescent="0.35">
      <c r="A20959">
        <v>43252</v>
      </c>
      <c r="B20959" t="str">
        <v>ADBE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</row>
    <row r="20960" spans="1:8" x14ac:dyDescent="0.35">
      <c r="A20960">
        <v>43255</v>
      </c>
      <c r="B20960" t="str">
        <v>ADBE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 x14ac:dyDescent="0.35">
      <c r="A20961">
        <v>43256</v>
      </c>
      <c r="B20961" t="str">
        <v>ADBE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</row>
    <row r="20962" spans="1:8" x14ac:dyDescent="0.35">
      <c r="A20962">
        <v>43257</v>
      </c>
      <c r="B20962" t="str">
        <v>ADBE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</row>
    <row r="20963" spans="1:8" x14ac:dyDescent="0.35">
      <c r="A20963">
        <v>43258</v>
      </c>
      <c r="B20963" t="str">
        <v>ADBE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</row>
    <row r="20964" spans="1:8" x14ac:dyDescent="0.35">
      <c r="A20964">
        <v>43259</v>
      </c>
      <c r="B20964" t="str">
        <v>ADBE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</row>
    <row r="20965" spans="1:8" x14ac:dyDescent="0.35">
      <c r="A20965">
        <v>43262</v>
      </c>
      <c r="B20965" t="str">
        <v>ADBE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</row>
    <row r="20966" spans="1:8" x14ac:dyDescent="0.35">
      <c r="A20966">
        <v>43263</v>
      </c>
      <c r="B20966" t="str">
        <v>ADBE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</row>
    <row r="20967" spans="1:8" x14ac:dyDescent="0.35">
      <c r="A20967">
        <v>43264</v>
      </c>
      <c r="B20967" t="str">
        <v>ADBE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</row>
    <row r="20968" spans="1:8" x14ac:dyDescent="0.35">
      <c r="A20968">
        <v>43265</v>
      </c>
      <c r="B20968" t="str">
        <v>ADBE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</row>
    <row r="20969" spans="1:8" x14ac:dyDescent="0.35">
      <c r="A20969">
        <v>43266</v>
      </c>
      <c r="B20969" t="str">
        <v>ADBE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</row>
    <row r="20970" spans="1:8" x14ac:dyDescent="0.35">
      <c r="A20970">
        <v>43269</v>
      </c>
      <c r="B20970" t="str">
        <v>ADBE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</row>
    <row r="20971" spans="1:8" x14ac:dyDescent="0.35">
      <c r="A20971">
        <v>43270</v>
      </c>
      <c r="B20971" t="str">
        <v>ADBE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</row>
    <row r="20972" spans="1:8" x14ac:dyDescent="0.35">
      <c r="A20972">
        <v>43271</v>
      </c>
      <c r="B20972" t="str">
        <v>ADBE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</row>
    <row r="20973" spans="1:8" x14ac:dyDescent="0.35">
      <c r="A20973">
        <v>43272</v>
      </c>
      <c r="B20973" t="str">
        <v>ADBE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</row>
    <row r="20974" spans="1:8" x14ac:dyDescent="0.35">
      <c r="A20974">
        <v>43273</v>
      </c>
      <c r="B20974" t="str">
        <v>ADBE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</row>
    <row r="20975" spans="1:8" x14ac:dyDescent="0.35">
      <c r="A20975">
        <v>43276</v>
      </c>
      <c r="B20975" t="str">
        <v>ADBE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</row>
    <row r="20976" spans="1:8" x14ac:dyDescent="0.35">
      <c r="A20976">
        <v>43277</v>
      </c>
      <c r="B20976" t="str">
        <v>ADBE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</row>
    <row r="20977" spans="1:8" x14ac:dyDescent="0.35">
      <c r="A20977">
        <v>43278</v>
      </c>
      <c r="B20977" t="str">
        <v>ADBE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</row>
    <row r="20978" spans="1:8" x14ac:dyDescent="0.35">
      <c r="A20978">
        <v>43279</v>
      </c>
      <c r="B20978" t="str">
        <v>ADBE</v>
      </c>
      <c r="C20978">
        <v>0</v>
      </c>
      <c r="D20978">
        <v>0</v>
      </c>
      <c r="E20978">
        <v>0</v>
      </c>
      <c r="F20978">
        <v>0</v>
      </c>
      <c r="G20978">
        <v>0</v>
      </c>
      <c r="H20978">
        <v>0</v>
      </c>
    </row>
    <row r="20979" spans="1:8" x14ac:dyDescent="0.35">
      <c r="A20979">
        <v>43280</v>
      </c>
      <c r="B20979" t="str">
        <v>ADBE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</row>
    <row r="20980" spans="1:8" x14ac:dyDescent="0.35">
      <c r="A20980">
        <v>43283</v>
      </c>
      <c r="B20980" t="str">
        <v>ADBE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</row>
    <row r="20981" spans="1:8" x14ac:dyDescent="0.35">
      <c r="A20981">
        <v>43284</v>
      </c>
      <c r="B20981" t="str">
        <v>ADBE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</row>
    <row r="20982" spans="1:8" x14ac:dyDescent="0.35">
      <c r="A20982">
        <v>43286</v>
      </c>
      <c r="B20982" t="str">
        <v>ADBE</v>
      </c>
      <c r="C20982">
        <v>0</v>
      </c>
      <c r="D20982">
        <v>0</v>
      </c>
      <c r="E20982">
        <v>0</v>
      </c>
      <c r="F20982">
        <v>0</v>
      </c>
      <c r="G20982">
        <v>0</v>
      </c>
      <c r="H20982">
        <v>0</v>
      </c>
    </row>
    <row r="20983" spans="1:8" x14ac:dyDescent="0.35">
      <c r="A20983">
        <v>43287</v>
      </c>
      <c r="B20983" t="str">
        <v>ADBE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</row>
    <row r="20984" spans="1:8" x14ac:dyDescent="0.35">
      <c r="A20984">
        <v>43290</v>
      </c>
      <c r="B20984" t="str">
        <v>ADBE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 x14ac:dyDescent="0.35">
      <c r="A20985">
        <v>43291</v>
      </c>
      <c r="B20985" t="str">
        <v>ADBE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</row>
    <row r="20986" spans="1:8" x14ac:dyDescent="0.35">
      <c r="A20986">
        <v>43292</v>
      </c>
      <c r="B20986" t="str">
        <v>ADBE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</row>
    <row r="20987" spans="1:8" x14ac:dyDescent="0.35">
      <c r="A20987">
        <v>43293</v>
      </c>
      <c r="B20987" t="str">
        <v>ADBE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</row>
    <row r="20988" spans="1:8" x14ac:dyDescent="0.35">
      <c r="A20988">
        <v>43294</v>
      </c>
      <c r="B20988" t="str">
        <v>ADBE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</row>
    <row r="20989" spans="1:8" x14ac:dyDescent="0.35">
      <c r="A20989">
        <v>43297</v>
      </c>
      <c r="B20989" t="str">
        <v>ADBE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0</v>
      </c>
    </row>
    <row r="20990" spans="1:8" x14ac:dyDescent="0.35">
      <c r="A20990">
        <v>43298</v>
      </c>
      <c r="B20990" t="str">
        <v>ADBE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</row>
    <row r="20991" spans="1:8" x14ac:dyDescent="0.35">
      <c r="A20991">
        <v>43299</v>
      </c>
      <c r="B20991" t="str">
        <v>ADBE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</row>
    <row r="20992" spans="1:8" x14ac:dyDescent="0.35">
      <c r="A20992">
        <v>43300</v>
      </c>
      <c r="B20992" t="str">
        <v>ADBE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</row>
    <row r="20993" spans="1:8" x14ac:dyDescent="0.35">
      <c r="A20993">
        <v>43301</v>
      </c>
      <c r="B20993" t="str">
        <v>ADBE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</row>
    <row r="20994" spans="1:8" x14ac:dyDescent="0.35">
      <c r="A20994">
        <v>43304</v>
      </c>
      <c r="B20994" t="str">
        <v>ADBE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 x14ac:dyDescent="0.35">
      <c r="A20995">
        <v>43305</v>
      </c>
      <c r="B20995" t="str">
        <v>ADBE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</row>
    <row r="20996" spans="1:8" x14ac:dyDescent="0.35">
      <c r="A20996">
        <v>43306</v>
      </c>
      <c r="B20996" t="str">
        <v>ADBE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</row>
    <row r="20997" spans="1:8" x14ac:dyDescent="0.35">
      <c r="A20997">
        <v>43307</v>
      </c>
      <c r="B20997" t="str">
        <v>ADBE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</row>
    <row r="20998" spans="1:8" x14ac:dyDescent="0.35">
      <c r="A20998">
        <v>43308</v>
      </c>
      <c r="B20998" t="str">
        <v>ADBE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</row>
    <row r="20999" spans="1:8" x14ac:dyDescent="0.35">
      <c r="A20999">
        <v>43311</v>
      </c>
      <c r="B20999" t="str">
        <v>ADBE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</row>
    <row r="21000" spans="1:8" x14ac:dyDescent="0.35">
      <c r="A21000">
        <v>43312</v>
      </c>
      <c r="B21000" t="str">
        <v>ADBE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</row>
    <row r="21001" spans="1:8" x14ac:dyDescent="0.35">
      <c r="A21001">
        <v>43313</v>
      </c>
      <c r="B21001" t="str">
        <v>ADBE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</row>
    <row r="21002" spans="1:8" x14ac:dyDescent="0.35">
      <c r="A21002">
        <v>43314</v>
      </c>
      <c r="B21002" t="str">
        <v>ADBE</v>
      </c>
      <c r="C21002">
        <v>0</v>
      </c>
      <c r="D21002">
        <v>0</v>
      </c>
      <c r="E21002">
        <v>0</v>
      </c>
      <c r="F21002">
        <v>0</v>
      </c>
      <c r="G21002">
        <v>0</v>
      </c>
      <c r="H21002">
        <v>0</v>
      </c>
    </row>
    <row r="21003" spans="1:8" x14ac:dyDescent="0.35">
      <c r="A21003">
        <v>43315</v>
      </c>
      <c r="B21003" t="str">
        <v>ADBE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</row>
    <row r="21004" spans="1:8" x14ac:dyDescent="0.35">
      <c r="A21004">
        <v>43318</v>
      </c>
      <c r="B21004" t="str">
        <v>ADBE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</row>
    <row r="21005" spans="1:8" x14ac:dyDescent="0.35">
      <c r="A21005">
        <v>43319</v>
      </c>
      <c r="B21005" t="str">
        <v>ADBE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</row>
    <row r="21006" spans="1:8" x14ac:dyDescent="0.35">
      <c r="A21006">
        <v>43320</v>
      </c>
      <c r="B21006" t="str">
        <v>ADBE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</row>
    <row r="21007" spans="1:8" x14ac:dyDescent="0.35">
      <c r="A21007">
        <v>43321</v>
      </c>
      <c r="B21007" t="str">
        <v>ADBE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</row>
    <row r="21008" spans="1:8" x14ac:dyDescent="0.35">
      <c r="A21008">
        <v>43322</v>
      </c>
      <c r="B21008" t="str">
        <v>ADBE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</row>
    <row r="21009" spans="1:8" x14ac:dyDescent="0.35">
      <c r="A21009">
        <v>43325</v>
      </c>
      <c r="B21009" t="str">
        <v>ADBE</v>
      </c>
      <c r="C21009">
        <v>0</v>
      </c>
      <c r="D21009">
        <v>0</v>
      </c>
      <c r="E21009">
        <v>0</v>
      </c>
      <c r="F21009">
        <v>0</v>
      </c>
      <c r="G21009">
        <v>0</v>
      </c>
      <c r="H21009">
        <v>0</v>
      </c>
    </row>
    <row r="21010" spans="1:8" x14ac:dyDescent="0.35">
      <c r="A21010">
        <v>43326</v>
      </c>
      <c r="B21010" t="str">
        <v>ADBE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</row>
    <row r="21011" spans="1:8" x14ac:dyDescent="0.35">
      <c r="A21011">
        <v>43327</v>
      </c>
      <c r="B21011" t="str">
        <v>ADBE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</row>
    <row r="21012" spans="1:8" x14ac:dyDescent="0.35">
      <c r="A21012">
        <v>43328</v>
      </c>
      <c r="B21012" t="str">
        <v>ADBE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</row>
    <row r="21013" spans="1:8" x14ac:dyDescent="0.35">
      <c r="A21013">
        <v>43329</v>
      </c>
      <c r="B21013" t="str">
        <v>ADBE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</row>
    <row r="21014" spans="1:8" x14ac:dyDescent="0.35">
      <c r="A21014">
        <v>43332</v>
      </c>
      <c r="B21014" t="str">
        <v>ADBE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</row>
    <row r="21015" spans="1:8" x14ac:dyDescent="0.35">
      <c r="A21015">
        <v>43333</v>
      </c>
      <c r="B21015" t="str">
        <v>ADBE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</row>
    <row r="21016" spans="1:8" x14ac:dyDescent="0.35">
      <c r="A21016">
        <v>43334</v>
      </c>
      <c r="B21016" t="str">
        <v>ADBE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</row>
    <row r="21017" spans="1:8" x14ac:dyDescent="0.35">
      <c r="A21017">
        <v>43335</v>
      </c>
      <c r="B21017" t="str">
        <v>ADBE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</row>
    <row r="21018" spans="1:8" x14ac:dyDescent="0.35">
      <c r="A21018">
        <v>43336</v>
      </c>
      <c r="B21018" t="str">
        <v>ADBE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 x14ac:dyDescent="0.35">
      <c r="A21019">
        <v>43339</v>
      </c>
      <c r="B21019" t="str">
        <v>ADBE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 x14ac:dyDescent="0.35">
      <c r="A21020">
        <v>43340</v>
      </c>
      <c r="B21020" t="str">
        <v>ADBE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 x14ac:dyDescent="0.35">
      <c r="A21021">
        <v>43341</v>
      </c>
      <c r="B21021" t="str">
        <v>ADBE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 x14ac:dyDescent="0.35">
      <c r="A21022">
        <v>43342</v>
      </c>
      <c r="B21022" t="str">
        <v>ADBE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 x14ac:dyDescent="0.35">
      <c r="A21023">
        <v>43343</v>
      </c>
      <c r="B21023" t="str">
        <v>ADBE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 x14ac:dyDescent="0.35">
      <c r="A21024">
        <v>43347</v>
      </c>
      <c r="B21024" t="str">
        <v>ADBE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</row>
    <row r="21025" spans="1:8" x14ac:dyDescent="0.35">
      <c r="A21025">
        <v>43348</v>
      </c>
      <c r="B21025" t="str">
        <v>ADBE</v>
      </c>
      <c r="C21025">
        <v>0</v>
      </c>
      <c r="D21025">
        <v>0</v>
      </c>
      <c r="E21025">
        <v>0</v>
      </c>
      <c r="F21025">
        <v>0</v>
      </c>
      <c r="G21025">
        <v>0</v>
      </c>
      <c r="H21025">
        <v>0</v>
      </c>
    </row>
    <row r="21026" spans="1:8" x14ac:dyDescent="0.35">
      <c r="A21026">
        <v>43349</v>
      </c>
      <c r="B21026" t="str">
        <v>ADBE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</row>
    <row r="21027" spans="1:8" x14ac:dyDescent="0.35">
      <c r="A21027">
        <v>43350</v>
      </c>
      <c r="B21027" t="str">
        <v>ADBE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</row>
    <row r="21028" spans="1:8" x14ac:dyDescent="0.35">
      <c r="A21028">
        <v>43353</v>
      </c>
      <c r="B21028" t="str">
        <v>ADBE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</row>
    <row r="21029" spans="1:8" x14ac:dyDescent="0.35">
      <c r="A21029">
        <v>43354</v>
      </c>
      <c r="B21029" t="str">
        <v>ADBE</v>
      </c>
      <c r="C21029">
        <v>0</v>
      </c>
      <c r="D21029">
        <v>0</v>
      </c>
      <c r="E21029">
        <v>0</v>
      </c>
      <c r="F21029">
        <v>0</v>
      </c>
      <c r="G21029">
        <v>0</v>
      </c>
      <c r="H21029">
        <v>0</v>
      </c>
    </row>
    <row r="21030" spans="1:8" x14ac:dyDescent="0.35">
      <c r="A21030">
        <v>43355</v>
      </c>
      <c r="B21030" t="str">
        <v>ADBE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</row>
    <row r="21031" spans="1:8" x14ac:dyDescent="0.35">
      <c r="A21031">
        <v>43356</v>
      </c>
      <c r="B21031" t="str">
        <v>ADBE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0</v>
      </c>
    </row>
    <row r="21032" spans="1:8" x14ac:dyDescent="0.35">
      <c r="A21032">
        <v>43357</v>
      </c>
      <c r="B21032" t="str">
        <v>ADBE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</row>
    <row r="21033" spans="1:8" x14ac:dyDescent="0.35">
      <c r="A21033">
        <v>43360</v>
      </c>
      <c r="B21033" t="str">
        <v>ADBE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0</v>
      </c>
    </row>
    <row r="21034" spans="1:8" x14ac:dyDescent="0.35">
      <c r="A21034">
        <v>43361</v>
      </c>
      <c r="B21034" t="str">
        <v>ADBE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</row>
    <row r="21035" spans="1:8" x14ac:dyDescent="0.35">
      <c r="A21035">
        <v>43362</v>
      </c>
      <c r="B21035" t="str">
        <v>ADBE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</row>
    <row r="21036" spans="1:8" x14ac:dyDescent="0.35">
      <c r="A21036">
        <v>43363</v>
      </c>
      <c r="B21036" t="str">
        <v>ADBE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</row>
    <row r="21037" spans="1:8" x14ac:dyDescent="0.35">
      <c r="A21037">
        <v>43364</v>
      </c>
      <c r="B21037" t="str">
        <v>ADBE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</row>
    <row r="21038" spans="1:8" x14ac:dyDescent="0.35">
      <c r="A21038">
        <v>43367</v>
      </c>
      <c r="B21038" t="str">
        <v>ADBE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 x14ac:dyDescent="0.35">
      <c r="A21039">
        <v>43368</v>
      </c>
      <c r="B21039" t="str">
        <v>ADBE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 x14ac:dyDescent="0.35">
      <c r="A21040">
        <v>43369</v>
      </c>
      <c r="B21040" t="str">
        <v>ADBE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 x14ac:dyDescent="0.35">
      <c r="A21041">
        <v>43370</v>
      </c>
      <c r="B21041" t="str">
        <v>ADBE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 x14ac:dyDescent="0.35">
      <c r="A21042">
        <v>43371</v>
      </c>
      <c r="B21042" t="str">
        <v>ADBE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</row>
    <row r="21043" spans="1:8" x14ac:dyDescent="0.35">
      <c r="A21043">
        <v>43374</v>
      </c>
      <c r="B21043" t="str">
        <v>ADBE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</row>
    <row r="21044" spans="1:8" x14ac:dyDescent="0.35">
      <c r="A21044">
        <v>43375</v>
      </c>
      <c r="B21044" t="str">
        <v>ADBE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</row>
    <row r="21045" spans="1:8" x14ac:dyDescent="0.35">
      <c r="A21045">
        <v>43376</v>
      </c>
      <c r="B21045" t="str">
        <v>ADBE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</row>
    <row r="21046" spans="1:8" x14ac:dyDescent="0.35">
      <c r="A21046">
        <v>43377</v>
      </c>
      <c r="B21046" t="str">
        <v>ADBE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</row>
    <row r="21047" spans="1:8" x14ac:dyDescent="0.35">
      <c r="A21047">
        <v>43378</v>
      </c>
      <c r="B21047" t="str">
        <v>ADBE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</row>
    <row r="21048" spans="1:8" x14ac:dyDescent="0.35">
      <c r="A21048">
        <v>43381</v>
      </c>
      <c r="B21048" t="str">
        <v>ADBE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</row>
    <row r="21049" spans="1:8" x14ac:dyDescent="0.35">
      <c r="A21049">
        <v>43382</v>
      </c>
      <c r="B21049" t="str">
        <v>ADBE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</row>
    <row r="21050" spans="1:8" x14ac:dyDescent="0.35">
      <c r="A21050">
        <v>43383</v>
      </c>
      <c r="B21050" t="str">
        <v>ADBE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</row>
    <row r="21051" spans="1:8" x14ac:dyDescent="0.35">
      <c r="A21051">
        <v>43384</v>
      </c>
      <c r="B21051" t="str">
        <v>ADBE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</row>
    <row r="21052" spans="1:8" x14ac:dyDescent="0.35">
      <c r="A21052">
        <v>43385</v>
      </c>
      <c r="B21052" t="str">
        <v>ADBE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</row>
    <row r="21053" spans="1:8" x14ac:dyDescent="0.35">
      <c r="A21053">
        <v>43388</v>
      </c>
      <c r="B21053" t="str">
        <v>ADBE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</row>
    <row r="21054" spans="1:8" x14ac:dyDescent="0.35">
      <c r="A21054">
        <v>43389</v>
      </c>
      <c r="B21054" t="str">
        <v>ADBE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</row>
    <row r="21055" spans="1:8" x14ac:dyDescent="0.35">
      <c r="A21055">
        <v>43390</v>
      </c>
      <c r="B21055" t="str">
        <v>ADBE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 x14ac:dyDescent="0.35">
      <c r="A21056">
        <v>43391</v>
      </c>
      <c r="B21056" t="str">
        <v>ADBE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</row>
    <row r="21057" spans="1:8" x14ac:dyDescent="0.35">
      <c r="A21057">
        <v>43392</v>
      </c>
      <c r="B21057" t="str">
        <v>ADBE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</row>
    <row r="21058" spans="1:8" x14ac:dyDescent="0.35">
      <c r="A21058">
        <v>43395</v>
      </c>
      <c r="B21058" t="str">
        <v>ADBE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</row>
    <row r="21059" spans="1:8" x14ac:dyDescent="0.35">
      <c r="A21059">
        <v>43396</v>
      </c>
      <c r="B21059" t="str">
        <v>ADBE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</row>
    <row r="21060" spans="1:8" x14ac:dyDescent="0.35">
      <c r="A21060">
        <v>43397</v>
      </c>
      <c r="B21060" t="str">
        <v>ADBE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</row>
    <row r="21061" spans="1:8" x14ac:dyDescent="0.35">
      <c r="A21061">
        <v>43398</v>
      </c>
      <c r="B21061" t="str">
        <v>ADBE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</row>
    <row r="21062" spans="1:8" x14ac:dyDescent="0.35">
      <c r="A21062">
        <v>43399</v>
      </c>
      <c r="B21062" t="str">
        <v>ADBE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</row>
    <row r="21063" spans="1:8" x14ac:dyDescent="0.35">
      <c r="A21063">
        <v>43402</v>
      </c>
      <c r="B21063" t="str">
        <v>ADBE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</row>
    <row r="21064" spans="1:8" x14ac:dyDescent="0.35">
      <c r="A21064">
        <v>43403</v>
      </c>
      <c r="B21064" t="str">
        <v>ADBE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</row>
    <row r="21065" spans="1:8" x14ac:dyDescent="0.35">
      <c r="A21065">
        <v>43404</v>
      </c>
      <c r="B21065" t="str">
        <v>ADBE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</row>
    <row r="21066" spans="1:8" x14ac:dyDescent="0.35">
      <c r="A21066">
        <v>43405</v>
      </c>
      <c r="B21066" t="str">
        <v>ADBE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 x14ac:dyDescent="0.35">
      <c r="A21067">
        <v>43406</v>
      </c>
      <c r="B21067" t="str">
        <v>ADBE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</row>
    <row r="21068" spans="1:8" x14ac:dyDescent="0.35">
      <c r="A21068">
        <v>43409</v>
      </c>
      <c r="B21068" t="str">
        <v>ADBE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</row>
    <row r="21069" spans="1:8" x14ac:dyDescent="0.35">
      <c r="A21069">
        <v>43410</v>
      </c>
      <c r="B21069" t="str">
        <v>ADBE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 x14ac:dyDescent="0.35">
      <c r="A21070">
        <v>43411</v>
      </c>
      <c r="B21070" t="str">
        <v>ADBE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</row>
    <row r="21071" spans="1:8" x14ac:dyDescent="0.35">
      <c r="A21071">
        <v>43412</v>
      </c>
      <c r="B21071" t="str">
        <v>ADBE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</row>
    <row r="21072" spans="1:8" x14ac:dyDescent="0.35">
      <c r="A21072">
        <v>43413</v>
      </c>
      <c r="B21072" t="str">
        <v>ADBE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</row>
    <row r="21073" spans="1:8" x14ac:dyDescent="0.35">
      <c r="A21073">
        <v>43416</v>
      </c>
      <c r="B21073" t="str">
        <v>ADBE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</row>
    <row r="21074" spans="1:8" x14ac:dyDescent="0.35">
      <c r="A21074">
        <v>43417</v>
      </c>
      <c r="B21074" t="str">
        <v>ADBE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</row>
    <row r="21075" spans="1:8" x14ac:dyDescent="0.35">
      <c r="A21075">
        <v>43418</v>
      </c>
      <c r="B21075" t="str">
        <v>ADBE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</row>
    <row r="21076" spans="1:8" x14ac:dyDescent="0.35">
      <c r="A21076">
        <v>43419</v>
      </c>
      <c r="B21076" t="str">
        <v>ADBE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</row>
    <row r="21077" spans="1:8" x14ac:dyDescent="0.35">
      <c r="A21077">
        <v>43420</v>
      </c>
      <c r="B21077" t="str">
        <v>ADBE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</row>
    <row r="21078" spans="1:8" x14ac:dyDescent="0.35">
      <c r="A21078">
        <v>43423</v>
      </c>
      <c r="B21078" t="str">
        <v>ADBE</v>
      </c>
      <c r="C21078">
        <v>0</v>
      </c>
      <c r="D21078">
        <v>0</v>
      </c>
      <c r="E21078">
        <v>0</v>
      </c>
      <c r="F21078">
        <v>0</v>
      </c>
      <c r="G21078">
        <v>0</v>
      </c>
      <c r="H21078">
        <v>0</v>
      </c>
    </row>
    <row r="21079" spans="1:8" x14ac:dyDescent="0.35">
      <c r="A21079">
        <v>43424</v>
      </c>
      <c r="B21079" t="str">
        <v>ADBE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 x14ac:dyDescent="0.35">
      <c r="A21080">
        <v>43425</v>
      </c>
      <c r="B21080" t="str">
        <v>ADBE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 x14ac:dyDescent="0.35">
      <c r="A21081">
        <v>43427</v>
      </c>
      <c r="B21081" t="str">
        <v>ADBE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</row>
    <row r="21082" spans="1:8" x14ac:dyDescent="0.35">
      <c r="A21082">
        <v>43430</v>
      </c>
      <c r="B21082" t="str">
        <v>ADBE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</row>
    <row r="21083" spans="1:8" x14ac:dyDescent="0.35">
      <c r="A21083">
        <v>43431</v>
      </c>
      <c r="B21083" t="str">
        <v>ADBE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</row>
    <row r="21084" spans="1:8" x14ac:dyDescent="0.35">
      <c r="A21084">
        <v>43432</v>
      </c>
      <c r="B21084" t="str">
        <v>ADBE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</row>
    <row r="21085" spans="1:8" x14ac:dyDescent="0.35">
      <c r="A21085">
        <v>43433</v>
      </c>
      <c r="B21085" t="str">
        <v>ADBE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</row>
    <row r="21086" spans="1:8" x14ac:dyDescent="0.35">
      <c r="A21086">
        <v>43434</v>
      </c>
      <c r="B21086" t="str">
        <v>ADBE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</row>
    <row r="21087" spans="1:8" x14ac:dyDescent="0.35">
      <c r="A21087">
        <v>43437</v>
      </c>
      <c r="B21087" t="str">
        <v>ADBE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</row>
    <row r="21088" spans="1:8" x14ac:dyDescent="0.35">
      <c r="A21088">
        <v>43438</v>
      </c>
      <c r="B21088" t="str">
        <v>ADBE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</row>
    <row r="21089" spans="1:8" x14ac:dyDescent="0.35">
      <c r="A21089">
        <v>43440</v>
      </c>
      <c r="B21089" t="str">
        <v>ADBE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</row>
    <row r="21090" spans="1:8" x14ac:dyDescent="0.35">
      <c r="A21090">
        <v>43441</v>
      </c>
      <c r="B21090" t="str">
        <v>ADBE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</row>
    <row r="21091" spans="1:8" x14ac:dyDescent="0.35">
      <c r="A21091">
        <v>43444</v>
      </c>
      <c r="B21091" t="str">
        <v>ADBE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</row>
    <row r="21092" spans="1:8" x14ac:dyDescent="0.35">
      <c r="A21092">
        <v>43445</v>
      </c>
      <c r="B21092" t="str">
        <v>ADBE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</row>
    <row r="21093" spans="1:8" x14ac:dyDescent="0.35">
      <c r="A21093">
        <v>43446</v>
      </c>
      <c r="B21093" t="str">
        <v>ADBE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 x14ac:dyDescent="0.35">
      <c r="A21094">
        <v>43447</v>
      </c>
      <c r="B21094" t="str">
        <v>ADBE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</row>
    <row r="21095" spans="1:8" x14ac:dyDescent="0.35">
      <c r="A21095">
        <v>43448</v>
      </c>
      <c r="B21095" t="str">
        <v>ADBE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 x14ac:dyDescent="0.35">
      <c r="A21096">
        <v>43451</v>
      </c>
      <c r="B21096" t="str">
        <v>ADBE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</row>
    <row r="21097" spans="1:8" x14ac:dyDescent="0.35">
      <c r="A21097">
        <v>43452</v>
      </c>
      <c r="B21097" t="str">
        <v>ADBE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</row>
    <row r="21098" spans="1:8" x14ac:dyDescent="0.35">
      <c r="A21098">
        <v>43453</v>
      </c>
      <c r="B21098" t="str">
        <v>ADBE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</row>
    <row r="21099" spans="1:8" x14ac:dyDescent="0.35">
      <c r="A21099">
        <v>43454</v>
      </c>
      <c r="B21099" t="str">
        <v>ADBE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</row>
    <row r="21100" spans="1:8" x14ac:dyDescent="0.35">
      <c r="A21100">
        <v>43455</v>
      </c>
      <c r="B21100" t="str">
        <v>ADBE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</row>
    <row r="21101" spans="1:8" x14ac:dyDescent="0.35">
      <c r="A21101">
        <v>43458</v>
      </c>
      <c r="B21101" t="str">
        <v>ADBE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</row>
    <row r="21102" spans="1:8" x14ac:dyDescent="0.35">
      <c r="A21102">
        <v>43460</v>
      </c>
      <c r="B21102" t="str">
        <v>ADBE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</row>
    <row r="21103" spans="1:8" x14ac:dyDescent="0.35">
      <c r="A21103">
        <v>43461</v>
      </c>
      <c r="B21103" t="str">
        <v>ADBE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 x14ac:dyDescent="0.35">
      <c r="A21104">
        <v>43462</v>
      </c>
      <c r="B21104" t="str">
        <v>ADBE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 x14ac:dyDescent="0.35">
      <c r="A21105">
        <v>43465</v>
      </c>
      <c r="B21105" t="str">
        <v>ADBE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</row>
    <row r="21106" spans="1:8" x14ac:dyDescent="0.35">
      <c r="A21106">
        <v>43467</v>
      </c>
      <c r="B21106" t="str">
        <v>ADBE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</row>
    <row r="21107" spans="1:8" x14ac:dyDescent="0.35">
      <c r="A21107">
        <v>43468</v>
      </c>
      <c r="B21107" t="str">
        <v>ADBE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</row>
    <row r="21108" spans="1:8" x14ac:dyDescent="0.35">
      <c r="A21108">
        <v>43469</v>
      </c>
      <c r="B21108" t="str">
        <v>ADBE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</row>
    <row r="21109" spans="1:8" x14ac:dyDescent="0.35">
      <c r="A21109">
        <v>43472</v>
      </c>
      <c r="B21109" t="str">
        <v>ADBE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</row>
    <row r="21110" spans="1:8" x14ac:dyDescent="0.35">
      <c r="A21110">
        <v>43473</v>
      </c>
      <c r="B21110" t="str">
        <v>ADBE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</row>
    <row r="21111" spans="1:8" x14ac:dyDescent="0.35">
      <c r="A21111">
        <v>43474</v>
      </c>
      <c r="B21111" t="str">
        <v>ADBE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</row>
    <row r="21112" spans="1:8" x14ac:dyDescent="0.35">
      <c r="A21112">
        <v>43475</v>
      </c>
      <c r="B21112" t="str">
        <v>ADBE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</row>
    <row r="21113" spans="1:8" x14ac:dyDescent="0.35">
      <c r="A21113">
        <v>43476</v>
      </c>
      <c r="B21113" t="str">
        <v>ADBE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</row>
    <row r="21114" spans="1:8" x14ac:dyDescent="0.35">
      <c r="A21114">
        <v>43479</v>
      </c>
      <c r="B21114" t="str">
        <v>ADBE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 x14ac:dyDescent="0.35">
      <c r="A21115">
        <v>43480</v>
      </c>
      <c r="B21115" t="str">
        <v>ADBE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 x14ac:dyDescent="0.35">
      <c r="A21116">
        <v>43481</v>
      </c>
      <c r="B21116" t="str">
        <v>ADBE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</row>
    <row r="21117" spans="1:8" x14ac:dyDescent="0.35">
      <c r="A21117">
        <v>43482</v>
      </c>
      <c r="B21117" t="str">
        <v>ADBE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 x14ac:dyDescent="0.35">
      <c r="A21118">
        <v>43483</v>
      </c>
      <c r="B21118" t="str">
        <v>ADBE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 x14ac:dyDescent="0.35">
      <c r="A21119">
        <v>43487</v>
      </c>
      <c r="B21119" t="str">
        <v>ADBE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 x14ac:dyDescent="0.35">
      <c r="A21120">
        <v>43488</v>
      </c>
      <c r="B21120" t="str">
        <v>ADBE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</row>
    <row r="21121" spans="1:8" x14ac:dyDescent="0.35">
      <c r="A21121">
        <v>43489</v>
      </c>
      <c r="B21121" t="str">
        <v>ADBE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</row>
    <row r="21122" spans="1:8" x14ac:dyDescent="0.35">
      <c r="A21122">
        <v>43490</v>
      </c>
      <c r="B21122" t="str">
        <v>ADBE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</row>
    <row r="21123" spans="1:8" x14ac:dyDescent="0.35">
      <c r="A21123">
        <v>43493</v>
      </c>
      <c r="B21123" t="str">
        <v>ADBE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</row>
    <row r="21124" spans="1:8" x14ac:dyDescent="0.35">
      <c r="A21124">
        <v>43494</v>
      </c>
      <c r="B21124" t="str">
        <v>ADBE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0</v>
      </c>
    </row>
    <row r="21125" spans="1:8" x14ac:dyDescent="0.35">
      <c r="A21125">
        <v>43495</v>
      </c>
      <c r="B21125" t="str">
        <v>ADBE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</row>
    <row r="21126" spans="1:8" x14ac:dyDescent="0.35">
      <c r="A21126">
        <v>43496</v>
      </c>
      <c r="B21126" t="str">
        <v>ADBE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</row>
    <row r="21127" spans="1:8" x14ac:dyDescent="0.35">
      <c r="A21127">
        <v>43497</v>
      </c>
      <c r="B21127" t="str">
        <v>ADBE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 x14ac:dyDescent="0.35">
      <c r="A21128">
        <v>43500</v>
      </c>
      <c r="B21128" t="str">
        <v>ADBE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 x14ac:dyDescent="0.35">
      <c r="A21129">
        <v>43501</v>
      </c>
      <c r="B21129" t="str">
        <v>ADBE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</row>
    <row r="21130" spans="1:8" x14ac:dyDescent="0.35">
      <c r="A21130">
        <v>43502</v>
      </c>
      <c r="B21130" t="str">
        <v>ADBE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</row>
    <row r="21131" spans="1:8" x14ac:dyDescent="0.35">
      <c r="A21131">
        <v>43503</v>
      </c>
      <c r="B21131" t="str">
        <v>ADBE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</row>
    <row r="21132" spans="1:8" x14ac:dyDescent="0.35">
      <c r="A21132">
        <v>43504</v>
      </c>
      <c r="B21132" t="str">
        <v>ADBE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</row>
    <row r="21133" spans="1:8" x14ac:dyDescent="0.35">
      <c r="A21133">
        <v>43507</v>
      </c>
      <c r="B21133" t="str">
        <v>ADBE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</row>
    <row r="21134" spans="1:8" x14ac:dyDescent="0.35">
      <c r="A21134">
        <v>43508</v>
      </c>
      <c r="B21134" t="str">
        <v>ADBE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</row>
    <row r="21135" spans="1:8" x14ac:dyDescent="0.35">
      <c r="A21135">
        <v>43509</v>
      </c>
      <c r="B21135" t="str">
        <v>ADBE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</row>
    <row r="21136" spans="1:8" x14ac:dyDescent="0.35">
      <c r="A21136">
        <v>43510</v>
      </c>
      <c r="B21136" t="str">
        <v>ADBE</v>
      </c>
      <c r="C21136">
        <v>0</v>
      </c>
      <c r="D21136">
        <v>0</v>
      </c>
      <c r="E21136">
        <v>0</v>
      </c>
      <c r="F21136">
        <v>0</v>
      </c>
      <c r="G21136">
        <v>0</v>
      </c>
      <c r="H21136">
        <v>0</v>
      </c>
    </row>
    <row r="21137" spans="1:8" x14ac:dyDescent="0.35">
      <c r="A21137">
        <v>43511</v>
      </c>
      <c r="B21137" t="str">
        <v>ADBE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</row>
    <row r="21138" spans="1:8" x14ac:dyDescent="0.35">
      <c r="A21138">
        <v>43515</v>
      </c>
      <c r="B21138" t="str">
        <v>ADBE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 x14ac:dyDescent="0.35">
      <c r="A21139">
        <v>43516</v>
      </c>
      <c r="B21139" t="str">
        <v>ADBE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</row>
    <row r="21140" spans="1:8" x14ac:dyDescent="0.35">
      <c r="A21140">
        <v>43517</v>
      </c>
      <c r="B21140" t="str">
        <v>ADBE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</row>
    <row r="21141" spans="1:8" x14ac:dyDescent="0.35">
      <c r="A21141">
        <v>43518</v>
      </c>
      <c r="B21141" t="str">
        <v>ADBE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 x14ac:dyDescent="0.35">
      <c r="A21142">
        <v>43521</v>
      </c>
      <c r="B21142" t="str">
        <v>ADBE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</row>
    <row r="21143" spans="1:8" x14ac:dyDescent="0.35">
      <c r="A21143">
        <v>43522</v>
      </c>
      <c r="B21143" t="str">
        <v>ADBE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 x14ac:dyDescent="0.35">
      <c r="A21144">
        <v>43523</v>
      </c>
      <c r="B21144" t="str">
        <v>ADBE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</row>
    <row r="21145" spans="1:8" x14ac:dyDescent="0.35">
      <c r="A21145">
        <v>43524</v>
      </c>
      <c r="B21145" t="str">
        <v>ADBE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</row>
    <row r="21146" spans="1:8" x14ac:dyDescent="0.35">
      <c r="A21146">
        <v>43525</v>
      </c>
      <c r="B21146" t="str">
        <v>ADBE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</row>
    <row r="21147" spans="1:8" x14ac:dyDescent="0.35">
      <c r="A21147">
        <v>43528</v>
      </c>
      <c r="B21147" t="str">
        <v>ADBE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</row>
    <row r="21148" spans="1:8" x14ac:dyDescent="0.35">
      <c r="A21148">
        <v>43529</v>
      </c>
      <c r="B21148" t="str">
        <v>ADBE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</row>
    <row r="21149" spans="1:8" x14ac:dyDescent="0.35">
      <c r="A21149">
        <v>43530</v>
      </c>
      <c r="B21149" t="str">
        <v>ADBE</v>
      </c>
      <c r="C21149">
        <v>0</v>
      </c>
      <c r="D21149">
        <v>0</v>
      </c>
      <c r="E21149">
        <v>0</v>
      </c>
      <c r="F21149">
        <v>0</v>
      </c>
      <c r="G21149">
        <v>0</v>
      </c>
      <c r="H21149">
        <v>0</v>
      </c>
    </row>
    <row r="21150" spans="1:8" x14ac:dyDescent="0.35">
      <c r="A21150">
        <v>43531</v>
      </c>
      <c r="B21150" t="str">
        <v>ADBE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</row>
    <row r="21151" spans="1:8" x14ac:dyDescent="0.35">
      <c r="A21151">
        <v>43532</v>
      </c>
      <c r="B21151" t="str">
        <v>ADBE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 x14ac:dyDescent="0.35">
      <c r="A21152">
        <v>43535</v>
      </c>
      <c r="B21152" t="str">
        <v>ADBE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 x14ac:dyDescent="0.35">
      <c r="A21153">
        <v>43536</v>
      </c>
      <c r="B21153" t="str">
        <v>ADBE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</row>
    <row r="21154" spans="1:8" x14ac:dyDescent="0.35">
      <c r="A21154">
        <v>43537</v>
      </c>
      <c r="B21154" t="str">
        <v>ADBE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</row>
    <row r="21155" spans="1:8" x14ac:dyDescent="0.35">
      <c r="A21155">
        <v>43538</v>
      </c>
      <c r="B21155" t="str">
        <v>ADBE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</row>
    <row r="21156" spans="1:8" x14ac:dyDescent="0.35">
      <c r="A21156">
        <v>43539</v>
      </c>
      <c r="B21156" t="str">
        <v>ADBE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</row>
    <row r="21157" spans="1:8" x14ac:dyDescent="0.35">
      <c r="A21157">
        <v>43542</v>
      </c>
      <c r="B21157" t="str">
        <v>ADBE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</row>
    <row r="21158" spans="1:8" x14ac:dyDescent="0.35">
      <c r="A21158">
        <v>43543</v>
      </c>
      <c r="B21158" t="str">
        <v>ADBE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</row>
    <row r="21159" spans="1:8" x14ac:dyDescent="0.35">
      <c r="A21159">
        <v>43544</v>
      </c>
      <c r="B21159" t="str">
        <v>ADBE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</row>
    <row r="21160" spans="1:8" x14ac:dyDescent="0.35">
      <c r="A21160">
        <v>43545</v>
      </c>
      <c r="B21160" t="str">
        <v>ADBE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0</v>
      </c>
    </row>
    <row r="21161" spans="1:8" x14ac:dyDescent="0.35">
      <c r="A21161">
        <v>43546</v>
      </c>
      <c r="B21161" t="str">
        <v>ADBE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</row>
    <row r="21162" spans="1:8" x14ac:dyDescent="0.35">
      <c r="A21162">
        <v>43549</v>
      </c>
      <c r="B21162" t="str">
        <v>ADBE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 x14ac:dyDescent="0.35">
      <c r="A21163">
        <v>43550</v>
      </c>
      <c r="B21163" t="str">
        <v>ADBE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</row>
    <row r="21164" spans="1:8" x14ac:dyDescent="0.35">
      <c r="A21164">
        <v>43551</v>
      </c>
      <c r="B21164" t="str">
        <v>ADBE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</row>
    <row r="21165" spans="1:8" x14ac:dyDescent="0.35">
      <c r="A21165">
        <v>43552</v>
      </c>
      <c r="B21165" t="str">
        <v>ADBE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</row>
    <row r="21166" spans="1:8" x14ac:dyDescent="0.35">
      <c r="A21166">
        <v>43553</v>
      </c>
      <c r="B21166" t="str">
        <v>ADBE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</row>
    <row r="21167" spans="1:8" x14ac:dyDescent="0.35">
      <c r="A21167">
        <v>43556</v>
      </c>
      <c r="B21167" t="str">
        <v>ADBE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 x14ac:dyDescent="0.35">
      <c r="A21168">
        <v>43557</v>
      </c>
      <c r="B21168" t="str">
        <v>ADBE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</row>
    <row r="21169" spans="1:8" x14ac:dyDescent="0.35">
      <c r="A21169">
        <v>43558</v>
      </c>
      <c r="B21169" t="str">
        <v>ADBE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</row>
    <row r="21170" spans="1:8" x14ac:dyDescent="0.35">
      <c r="A21170">
        <v>43559</v>
      </c>
      <c r="B21170" t="str">
        <v>ADBE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 x14ac:dyDescent="0.35">
      <c r="A21171">
        <v>43560</v>
      </c>
      <c r="B21171" t="str">
        <v>ADBE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</row>
    <row r="21172" spans="1:8" x14ac:dyDescent="0.35">
      <c r="A21172">
        <v>43563</v>
      </c>
      <c r="B21172" t="str">
        <v>ADBE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 x14ac:dyDescent="0.35">
      <c r="A21173">
        <v>43564</v>
      </c>
      <c r="B21173" t="str">
        <v>ADBE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 x14ac:dyDescent="0.35">
      <c r="A21174">
        <v>43565</v>
      </c>
      <c r="B21174" t="str">
        <v>ADBE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 x14ac:dyDescent="0.35">
      <c r="A21175">
        <v>43566</v>
      </c>
      <c r="B21175" t="str">
        <v>ADBE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 x14ac:dyDescent="0.35">
      <c r="A21176">
        <v>43567</v>
      </c>
      <c r="B21176" t="str">
        <v>ADBE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 x14ac:dyDescent="0.35">
      <c r="A21177">
        <v>43570</v>
      </c>
      <c r="B21177" t="str">
        <v>ADBE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 x14ac:dyDescent="0.35">
      <c r="A21178">
        <v>43571</v>
      </c>
      <c r="B21178" t="str">
        <v>ADBE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 x14ac:dyDescent="0.35">
      <c r="A21179">
        <v>43572</v>
      </c>
      <c r="B21179" t="str">
        <v>ADBE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</row>
    <row r="21180" spans="1:8" x14ac:dyDescent="0.35">
      <c r="A21180">
        <v>43573</v>
      </c>
      <c r="B21180" t="str">
        <v>ADBE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</row>
    <row r="21181" spans="1:8" x14ac:dyDescent="0.35">
      <c r="A21181">
        <v>43577</v>
      </c>
      <c r="B21181" t="str">
        <v>ADBE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</row>
    <row r="21182" spans="1:8" x14ac:dyDescent="0.35">
      <c r="A21182">
        <v>43578</v>
      </c>
      <c r="B21182" t="str">
        <v>ADBE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</row>
    <row r="21183" spans="1:8" x14ac:dyDescent="0.35">
      <c r="A21183">
        <v>43579</v>
      </c>
      <c r="B21183" t="str">
        <v>ADBE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</row>
    <row r="21184" spans="1:8" x14ac:dyDescent="0.35">
      <c r="A21184">
        <v>43580</v>
      </c>
      <c r="B21184" t="str">
        <v>ADBE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 x14ac:dyDescent="0.35">
      <c r="A21185">
        <v>43581</v>
      </c>
      <c r="B21185" t="str">
        <v>ADBE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 x14ac:dyDescent="0.35">
      <c r="A21186">
        <v>43584</v>
      </c>
      <c r="B21186" t="str">
        <v>ADBE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</row>
    <row r="21187" spans="1:8" x14ac:dyDescent="0.35">
      <c r="A21187">
        <v>43585</v>
      </c>
      <c r="B21187" t="str">
        <v>ADBE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</row>
    <row r="21188" spans="1:8" x14ac:dyDescent="0.35">
      <c r="A21188">
        <v>43586</v>
      </c>
      <c r="B21188" t="str">
        <v>ADBE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</row>
    <row r="21189" spans="1:8" x14ac:dyDescent="0.35">
      <c r="A21189">
        <v>43587</v>
      </c>
      <c r="B21189" t="str">
        <v>ADBE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0</v>
      </c>
    </row>
    <row r="21190" spans="1:8" x14ac:dyDescent="0.35">
      <c r="A21190">
        <v>43588</v>
      </c>
      <c r="B21190" t="str">
        <v>ADBE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</row>
    <row r="21191" spans="1:8" x14ac:dyDescent="0.35">
      <c r="A21191">
        <v>43591</v>
      </c>
      <c r="B21191" t="str">
        <v>ADBE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</row>
    <row r="21192" spans="1:8" x14ac:dyDescent="0.35">
      <c r="A21192">
        <v>43592</v>
      </c>
      <c r="B21192" t="str">
        <v>ADBE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 x14ac:dyDescent="0.35">
      <c r="A21193">
        <v>43593</v>
      </c>
      <c r="B21193" t="str">
        <v>ADBE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 x14ac:dyDescent="0.35">
      <c r="A21194">
        <v>43594</v>
      </c>
      <c r="B21194" t="str">
        <v>ADBE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</row>
    <row r="21195" spans="1:8" x14ac:dyDescent="0.35">
      <c r="A21195">
        <v>43595</v>
      </c>
      <c r="B21195" t="str">
        <v>ADBE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</row>
    <row r="21196" spans="1:8" x14ac:dyDescent="0.35">
      <c r="A21196">
        <v>43598</v>
      </c>
      <c r="B21196" t="str">
        <v>ADBE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</row>
    <row r="21197" spans="1:8" x14ac:dyDescent="0.35">
      <c r="A21197">
        <v>43599</v>
      </c>
      <c r="B21197" t="str">
        <v>ADBE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</row>
    <row r="21198" spans="1:8" x14ac:dyDescent="0.35">
      <c r="A21198">
        <v>43600</v>
      </c>
      <c r="B21198" t="str">
        <v>ADBE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</row>
    <row r="21199" spans="1:8" x14ac:dyDescent="0.35">
      <c r="A21199">
        <v>43601</v>
      </c>
      <c r="B21199" t="str">
        <v>ADBE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</row>
    <row r="21200" spans="1:8" x14ac:dyDescent="0.35">
      <c r="A21200">
        <v>43602</v>
      </c>
      <c r="B21200" t="str">
        <v>ADBE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</row>
    <row r="21201" spans="1:8" x14ac:dyDescent="0.35">
      <c r="A21201">
        <v>43605</v>
      </c>
      <c r="B21201" t="str">
        <v>ADBE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</row>
    <row r="21202" spans="1:8" x14ac:dyDescent="0.35">
      <c r="A21202">
        <v>43606</v>
      </c>
      <c r="B21202" t="str">
        <v>ADBE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</row>
    <row r="21203" spans="1:8" x14ac:dyDescent="0.35">
      <c r="A21203">
        <v>43607</v>
      </c>
      <c r="B21203" t="str">
        <v>ADBE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</row>
    <row r="21204" spans="1:8" x14ac:dyDescent="0.35">
      <c r="A21204">
        <v>43608</v>
      </c>
      <c r="B21204" t="str">
        <v>ADBE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 x14ac:dyDescent="0.35">
      <c r="A21205">
        <v>43609</v>
      </c>
      <c r="B21205" t="str">
        <v>ADBE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 x14ac:dyDescent="0.35">
      <c r="A21206">
        <v>43613</v>
      </c>
      <c r="B21206" t="str">
        <v>ADBE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 x14ac:dyDescent="0.35">
      <c r="A21207">
        <v>43614</v>
      </c>
      <c r="B21207" t="str">
        <v>ADBE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 x14ac:dyDescent="0.35">
      <c r="A21208">
        <v>43615</v>
      </c>
      <c r="B21208" t="str">
        <v>ADBE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 x14ac:dyDescent="0.35">
      <c r="A21209">
        <v>43616</v>
      </c>
      <c r="B21209" t="str">
        <v>ADBE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 x14ac:dyDescent="0.35">
      <c r="A21210">
        <v>43619</v>
      </c>
      <c r="B21210" t="str">
        <v>ADBE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 x14ac:dyDescent="0.35">
      <c r="A21211">
        <v>43620</v>
      </c>
      <c r="B21211" t="str">
        <v>ADBE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</row>
    <row r="21212" spans="1:8" x14ac:dyDescent="0.35">
      <c r="A21212">
        <v>43621</v>
      </c>
      <c r="B21212" t="str">
        <v>ADBE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</row>
    <row r="21213" spans="1:8" x14ac:dyDescent="0.35">
      <c r="A21213">
        <v>43622</v>
      </c>
      <c r="B21213" t="str">
        <v>ADBE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</row>
    <row r="21214" spans="1:8" x14ac:dyDescent="0.35">
      <c r="A21214">
        <v>43623</v>
      </c>
      <c r="B21214" t="str">
        <v>ADBE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</row>
    <row r="21215" spans="1:8" x14ac:dyDescent="0.35">
      <c r="A21215">
        <v>43626</v>
      </c>
      <c r="B21215" t="str">
        <v>ADBE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</row>
    <row r="21216" spans="1:8" x14ac:dyDescent="0.35">
      <c r="A21216">
        <v>43627</v>
      </c>
      <c r="B21216" t="str">
        <v>ADBE</v>
      </c>
      <c r="C21216">
        <v>0</v>
      </c>
      <c r="D21216">
        <v>0</v>
      </c>
      <c r="E21216">
        <v>0</v>
      </c>
      <c r="F21216">
        <v>0</v>
      </c>
      <c r="G21216">
        <v>0</v>
      </c>
      <c r="H21216">
        <v>0</v>
      </c>
    </row>
    <row r="21217" spans="1:8" x14ac:dyDescent="0.35">
      <c r="A21217">
        <v>43628</v>
      </c>
      <c r="B21217" t="str">
        <v>ADBE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</row>
    <row r="21218" spans="1:8" x14ac:dyDescent="0.35">
      <c r="A21218">
        <v>43629</v>
      </c>
      <c r="B21218" t="str">
        <v>ADBE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</row>
    <row r="21219" spans="1:8" x14ac:dyDescent="0.35">
      <c r="A21219">
        <v>43630</v>
      </c>
      <c r="B21219" t="str">
        <v>ADBE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</row>
    <row r="21220" spans="1:8" x14ac:dyDescent="0.35">
      <c r="A21220">
        <v>43633</v>
      </c>
      <c r="B21220" t="str">
        <v>ADBE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</row>
    <row r="21221" spans="1:8" x14ac:dyDescent="0.35">
      <c r="A21221">
        <v>43634</v>
      </c>
      <c r="B21221" t="str">
        <v>ADBE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</row>
    <row r="21222" spans="1:8" x14ac:dyDescent="0.35">
      <c r="A21222">
        <v>43635</v>
      </c>
      <c r="B21222" t="str">
        <v>ADBE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</row>
    <row r="21223" spans="1:8" x14ac:dyDescent="0.35">
      <c r="A21223">
        <v>43636</v>
      </c>
      <c r="B21223" t="str">
        <v>ADBE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 x14ac:dyDescent="0.35">
      <c r="A21224">
        <v>43637</v>
      </c>
      <c r="B21224" t="str">
        <v>ADBE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 x14ac:dyDescent="0.35">
      <c r="A21225">
        <v>43640</v>
      </c>
      <c r="B21225" t="str">
        <v>ADBE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 x14ac:dyDescent="0.35">
      <c r="A21226">
        <v>43641</v>
      </c>
      <c r="B21226" t="str">
        <v>ADBE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</row>
    <row r="21227" spans="1:8" x14ac:dyDescent="0.35">
      <c r="A21227">
        <v>43642</v>
      </c>
      <c r="B21227" t="str">
        <v>ADBE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</row>
    <row r="21228" spans="1:8" x14ac:dyDescent="0.35">
      <c r="A21228">
        <v>43643</v>
      </c>
      <c r="B21228" t="str">
        <v>ADBE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</row>
    <row r="21229" spans="1:8" x14ac:dyDescent="0.35">
      <c r="A21229">
        <v>43644</v>
      </c>
      <c r="B21229" t="str">
        <v>ADBE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</row>
    <row r="21230" spans="1:8" x14ac:dyDescent="0.35">
      <c r="A21230">
        <v>43647</v>
      </c>
      <c r="B21230" t="str">
        <v>ADBE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</row>
    <row r="21231" spans="1:8" x14ac:dyDescent="0.35">
      <c r="A21231">
        <v>43648</v>
      </c>
      <c r="B21231" t="str">
        <v>ADBE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</row>
    <row r="21232" spans="1:8" x14ac:dyDescent="0.35">
      <c r="A21232">
        <v>43649</v>
      </c>
      <c r="B21232" t="str">
        <v>ADBE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</row>
    <row r="21233" spans="1:8" x14ac:dyDescent="0.35">
      <c r="A21233">
        <v>43651</v>
      </c>
      <c r="B21233" t="str">
        <v>ADBE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</row>
    <row r="21234" spans="1:8" x14ac:dyDescent="0.35">
      <c r="A21234">
        <v>43654</v>
      </c>
      <c r="B21234" t="str">
        <v>ADBE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 x14ac:dyDescent="0.35">
      <c r="A21235">
        <v>43655</v>
      </c>
      <c r="B21235" t="str">
        <v>ADBE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 x14ac:dyDescent="0.35">
      <c r="A21236">
        <v>43656</v>
      </c>
      <c r="B21236" t="str">
        <v>ADBE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 x14ac:dyDescent="0.35">
      <c r="A21237">
        <v>43657</v>
      </c>
      <c r="B21237" t="str">
        <v>ADBE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 x14ac:dyDescent="0.35">
      <c r="A21238">
        <v>43658</v>
      </c>
      <c r="B21238" t="str">
        <v>ADBE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</row>
    <row r="21239" spans="1:8" x14ac:dyDescent="0.35">
      <c r="A21239">
        <v>43661</v>
      </c>
      <c r="B21239" t="str">
        <v>ADBE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</row>
    <row r="21240" spans="1:8" x14ac:dyDescent="0.35">
      <c r="A21240">
        <v>43662</v>
      </c>
      <c r="B21240" t="str">
        <v>ADBE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</row>
    <row r="21241" spans="1:8" x14ac:dyDescent="0.35">
      <c r="A21241">
        <v>43663</v>
      </c>
      <c r="B21241" t="str">
        <v>ADBE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</row>
    <row r="21242" spans="1:8" x14ac:dyDescent="0.35">
      <c r="A21242">
        <v>43664</v>
      </c>
      <c r="B21242" t="str">
        <v>ADBE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</row>
    <row r="21243" spans="1:8" x14ac:dyDescent="0.35">
      <c r="A21243">
        <v>43665</v>
      </c>
      <c r="B21243" t="str">
        <v>ADBE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</row>
    <row r="21244" spans="1:8" x14ac:dyDescent="0.35">
      <c r="A21244">
        <v>43668</v>
      </c>
      <c r="B21244" t="str">
        <v>ADBE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</row>
    <row r="21245" spans="1:8" x14ac:dyDescent="0.35">
      <c r="A21245">
        <v>43669</v>
      </c>
      <c r="B21245" t="str">
        <v>ADBE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</row>
    <row r="21246" spans="1:8" x14ac:dyDescent="0.35">
      <c r="A21246">
        <v>43670</v>
      </c>
      <c r="B21246" t="str">
        <v>ADBE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</row>
    <row r="21247" spans="1:8" x14ac:dyDescent="0.35">
      <c r="A21247">
        <v>43671</v>
      </c>
      <c r="B21247" t="str">
        <v>ADBE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 x14ac:dyDescent="0.35">
      <c r="A21248">
        <v>43672</v>
      </c>
      <c r="B21248" t="str">
        <v>ADBE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 x14ac:dyDescent="0.35">
      <c r="A21249">
        <v>43675</v>
      </c>
      <c r="B21249" t="str">
        <v>ADBE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 x14ac:dyDescent="0.35">
      <c r="A21250">
        <v>43676</v>
      </c>
      <c r="B21250" t="str">
        <v>ADBE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 x14ac:dyDescent="0.35">
      <c r="A21251">
        <v>43677</v>
      </c>
      <c r="B21251" t="str">
        <v>ADBE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</row>
    <row r="21252" spans="1:8" x14ac:dyDescent="0.35">
      <c r="A21252">
        <v>43678</v>
      </c>
      <c r="B21252" t="str">
        <v>ADBE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 x14ac:dyDescent="0.35">
      <c r="A21253">
        <v>43679</v>
      </c>
      <c r="B21253" t="str">
        <v>ADBE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 x14ac:dyDescent="0.35">
      <c r="A21254">
        <v>43682</v>
      </c>
      <c r="B21254" t="str">
        <v>ADBE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 x14ac:dyDescent="0.35">
      <c r="A21255">
        <v>43683</v>
      </c>
      <c r="B21255" t="str">
        <v>ADBE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 x14ac:dyDescent="0.35">
      <c r="A21256">
        <v>43684</v>
      </c>
      <c r="B21256" t="str">
        <v>ADBE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 x14ac:dyDescent="0.35">
      <c r="A21257">
        <v>43685</v>
      </c>
      <c r="B21257" t="str">
        <v>ADBE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 x14ac:dyDescent="0.35">
      <c r="A21258">
        <v>43686</v>
      </c>
      <c r="B21258" t="str">
        <v>ADBE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 x14ac:dyDescent="0.35">
      <c r="A21259">
        <v>43689</v>
      </c>
      <c r="B21259" t="str">
        <v>ADBE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</row>
    <row r="21260" spans="1:8" x14ac:dyDescent="0.35">
      <c r="A21260">
        <v>43690</v>
      </c>
      <c r="B21260" t="str">
        <v>ADBE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</row>
    <row r="21261" spans="1:8" x14ac:dyDescent="0.35">
      <c r="A21261">
        <v>43691</v>
      </c>
      <c r="B21261" t="str">
        <v>ADBE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</row>
    <row r="21262" spans="1:8" x14ac:dyDescent="0.35">
      <c r="A21262">
        <v>43692</v>
      </c>
      <c r="B21262" t="str">
        <v>ADBE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</row>
    <row r="21263" spans="1:8" x14ac:dyDescent="0.35">
      <c r="A21263">
        <v>43693</v>
      </c>
      <c r="B21263" t="str">
        <v>ADBE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 x14ac:dyDescent="0.35">
      <c r="A21264">
        <v>43696</v>
      </c>
      <c r="B21264" t="str">
        <v>ADBE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</row>
    <row r="21265" spans="1:8" x14ac:dyDescent="0.35">
      <c r="A21265">
        <v>43697</v>
      </c>
      <c r="B21265" t="str">
        <v>ADBE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</row>
    <row r="21266" spans="1:8" x14ac:dyDescent="0.35">
      <c r="A21266">
        <v>43698</v>
      </c>
      <c r="B21266" t="str">
        <v>ADBE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</row>
    <row r="21267" spans="1:8" x14ac:dyDescent="0.35">
      <c r="A21267">
        <v>43699</v>
      </c>
      <c r="B21267" t="str">
        <v>ADBE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</row>
    <row r="21268" spans="1:8" x14ac:dyDescent="0.35">
      <c r="A21268">
        <v>43700</v>
      </c>
      <c r="B21268" t="str">
        <v>ADBE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</row>
    <row r="21269" spans="1:8" x14ac:dyDescent="0.35">
      <c r="A21269">
        <v>43703</v>
      </c>
      <c r="B21269" t="str">
        <v>ADBE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</row>
    <row r="21270" spans="1:8" x14ac:dyDescent="0.35">
      <c r="A21270">
        <v>43704</v>
      </c>
      <c r="B21270" t="str">
        <v>ADBE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</row>
    <row r="21271" spans="1:8" x14ac:dyDescent="0.35">
      <c r="A21271">
        <v>43705</v>
      </c>
      <c r="B21271" t="str">
        <v>ADBE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 x14ac:dyDescent="0.35">
      <c r="A21272">
        <v>43706</v>
      </c>
      <c r="B21272" t="str">
        <v>ADBE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 x14ac:dyDescent="0.35">
      <c r="A21273">
        <v>43707</v>
      </c>
      <c r="B21273" t="str">
        <v>ADBE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 x14ac:dyDescent="0.35">
      <c r="A21274">
        <v>43711</v>
      </c>
      <c r="B21274" t="str">
        <v>ADBE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 x14ac:dyDescent="0.35">
      <c r="A21275">
        <v>43712</v>
      </c>
      <c r="B21275" t="str">
        <v>ADBE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 x14ac:dyDescent="0.35">
      <c r="A21276">
        <v>43713</v>
      </c>
      <c r="B21276" t="str">
        <v>ADBE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 x14ac:dyDescent="0.35">
      <c r="A21277">
        <v>43714</v>
      </c>
      <c r="B21277" t="str">
        <v>ADBE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 x14ac:dyDescent="0.35">
      <c r="A21278">
        <v>43717</v>
      </c>
      <c r="B21278" t="str">
        <v>ADBE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 x14ac:dyDescent="0.35">
      <c r="A21279">
        <v>43718</v>
      </c>
      <c r="B21279" t="str">
        <v>ADBE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 x14ac:dyDescent="0.35">
      <c r="A21280">
        <v>43719</v>
      </c>
      <c r="B21280" t="str">
        <v>ADBE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 x14ac:dyDescent="0.35">
      <c r="A21281">
        <v>43720</v>
      </c>
      <c r="B21281" t="str">
        <v>ADBE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 x14ac:dyDescent="0.35">
      <c r="A21282">
        <v>43721</v>
      </c>
      <c r="B21282" t="str">
        <v>ADBE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 x14ac:dyDescent="0.35">
      <c r="A21283">
        <v>43724</v>
      </c>
      <c r="B21283" t="str">
        <v>ADBE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</row>
    <row r="21284" spans="1:8" x14ac:dyDescent="0.35">
      <c r="A21284">
        <v>43725</v>
      </c>
      <c r="B21284" t="str">
        <v>ADBE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</row>
    <row r="21285" spans="1:8" x14ac:dyDescent="0.35">
      <c r="A21285">
        <v>43726</v>
      </c>
      <c r="B21285" t="str">
        <v>ADBE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0</v>
      </c>
    </row>
    <row r="21286" spans="1:8" x14ac:dyDescent="0.35">
      <c r="A21286">
        <v>43727</v>
      </c>
      <c r="B21286" t="str">
        <v>ADBE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</row>
    <row r="21287" spans="1:8" x14ac:dyDescent="0.35">
      <c r="A21287">
        <v>43728</v>
      </c>
      <c r="B21287" t="str">
        <v>ADBE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 x14ac:dyDescent="0.35">
      <c r="A21288">
        <v>43731</v>
      </c>
      <c r="B21288" t="str">
        <v>ADBE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</row>
    <row r="21289" spans="1:8" x14ac:dyDescent="0.35">
      <c r="A21289">
        <v>43732</v>
      </c>
      <c r="B21289" t="str">
        <v>ADBE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</row>
    <row r="21290" spans="1:8" x14ac:dyDescent="0.35">
      <c r="A21290">
        <v>43733</v>
      </c>
      <c r="B21290" t="str">
        <v>ADBE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</row>
    <row r="21291" spans="1:8" x14ac:dyDescent="0.35">
      <c r="A21291">
        <v>43734</v>
      </c>
      <c r="B21291" t="str">
        <v>ADBE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</row>
    <row r="21292" spans="1:8" x14ac:dyDescent="0.35">
      <c r="A21292">
        <v>43735</v>
      </c>
      <c r="B21292" t="str">
        <v>ADBE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</row>
    <row r="21293" spans="1:8" x14ac:dyDescent="0.35">
      <c r="A21293">
        <v>43738</v>
      </c>
      <c r="B21293" t="str">
        <v>ADBE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</row>
    <row r="21294" spans="1:8" x14ac:dyDescent="0.35">
      <c r="A21294">
        <v>43739</v>
      </c>
      <c r="B21294" t="str">
        <v>ADBE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 x14ac:dyDescent="0.35">
      <c r="A21295">
        <v>43740</v>
      </c>
      <c r="B21295" t="str">
        <v>ADBE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 x14ac:dyDescent="0.35">
      <c r="A21296">
        <v>43741</v>
      </c>
      <c r="B21296" t="str">
        <v>ADBE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 x14ac:dyDescent="0.35">
      <c r="A21297">
        <v>43742</v>
      </c>
      <c r="B21297" t="str">
        <v>ADBE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 x14ac:dyDescent="0.35">
      <c r="A21298">
        <v>43745</v>
      </c>
      <c r="B21298" t="str">
        <v>ADBE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 x14ac:dyDescent="0.35">
      <c r="A21299">
        <v>43746</v>
      </c>
      <c r="B21299" t="str">
        <v>ADBE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 x14ac:dyDescent="0.35">
      <c r="A21300">
        <v>43747</v>
      </c>
      <c r="B21300" t="str">
        <v>ADBE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 x14ac:dyDescent="0.35">
      <c r="A21301">
        <v>43748</v>
      </c>
      <c r="B21301" t="str">
        <v>ADBE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 x14ac:dyDescent="0.35">
      <c r="A21302">
        <v>43749</v>
      </c>
      <c r="B21302" t="str">
        <v>ADBE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 x14ac:dyDescent="0.35">
      <c r="A21303">
        <v>43752</v>
      </c>
      <c r="B21303" t="str">
        <v>ADBE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 x14ac:dyDescent="0.35">
      <c r="A21304">
        <v>43753</v>
      </c>
      <c r="B21304" t="str">
        <v>ADBE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 x14ac:dyDescent="0.35">
      <c r="A21305">
        <v>43754</v>
      </c>
      <c r="B21305" t="str">
        <v>ADBE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 x14ac:dyDescent="0.35">
      <c r="A21306">
        <v>43755</v>
      </c>
      <c r="B21306" t="str">
        <v>ADBE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 x14ac:dyDescent="0.35">
      <c r="A21307">
        <v>43756</v>
      </c>
      <c r="B21307" t="str">
        <v>ADBE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</row>
    <row r="21308" spans="1:8" x14ac:dyDescent="0.35">
      <c r="A21308">
        <v>43759</v>
      </c>
      <c r="B21308" t="str">
        <v>ADBE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</row>
    <row r="21309" spans="1:8" x14ac:dyDescent="0.35">
      <c r="A21309">
        <v>43760</v>
      </c>
      <c r="B21309" t="str">
        <v>ADBE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 x14ac:dyDescent="0.35">
      <c r="A21310">
        <v>43761</v>
      </c>
      <c r="B21310" t="str">
        <v>ADBE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</row>
    <row r="21311" spans="1:8" x14ac:dyDescent="0.35">
      <c r="A21311">
        <v>43762</v>
      </c>
      <c r="B21311" t="str">
        <v>ADBE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 x14ac:dyDescent="0.35">
      <c r="A21312">
        <v>43763</v>
      </c>
      <c r="B21312" t="str">
        <v>ADBE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</row>
    <row r="21313" spans="1:8" x14ac:dyDescent="0.35">
      <c r="A21313">
        <v>43766</v>
      </c>
      <c r="B21313" t="str">
        <v>ADBE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</row>
    <row r="21314" spans="1:8" x14ac:dyDescent="0.35">
      <c r="A21314">
        <v>43767</v>
      </c>
      <c r="B21314" t="str">
        <v>ADBE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</row>
    <row r="21315" spans="1:8" x14ac:dyDescent="0.35">
      <c r="A21315">
        <v>43768</v>
      </c>
      <c r="B21315" t="str">
        <v>ADBE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</row>
    <row r="21316" spans="1:8" x14ac:dyDescent="0.35">
      <c r="A21316">
        <v>43769</v>
      </c>
      <c r="B21316" t="str">
        <v>ADBE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</row>
    <row r="21317" spans="1:8" x14ac:dyDescent="0.35">
      <c r="A21317">
        <v>43770</v>
      </c>
      <c r="B21317" t="str">
        <v>ADBE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</row>
    <row r="21318" spans="1:8" x14ac:dyDescent="0.35">
      <c r="A21318">
        <v>43773</v>
      </c>
      <c r="B21318" t="str">
        <v>ADBE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 x14ac:dyDescent="0.35">
      <c r="A21319">
        <v>43774</v>
      </c>
      <c r="B21319" t="str">
        <v>ADBE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 x14ac:dyDescent="0.35">
      <c r="A21320">
        <v>43775</v>
      </c>
      <c r="B21320" t="str">
        <v>ADBE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 x14ac:dyDescent="0.35">
      <c r="A21321">
        <v>43776</v>
      </c>
      <c r="B21321" t="str">
        <v>ADBE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 x14ac:dyDescent="0.35">
      <c r="A21322">
        <v>43777</v>
      </c>
      <c r="B21322" t="str">
        <v>ADBE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 x14ac:dyDescent="0.35">
      <c r="A21323">
        <v>43780</v>
      </c>
      <c r="B21323" t="str">
        <v>ADBE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 x14ac:dyDescent="0.35">
      <c r="A21324">
        <v>43781</v>
      </c>
      <c r="B21324" t="str">
        <v>ADBE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 x14ac:dyDescent="0.35">
      <c r="A21325">
        <v>43782</v>
      </c>
      <c r="B21325" t="str">
        <v>ADBE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 x14ac:dyDescent="0.35">
      <c r="A21326">
        <v>43783</v>
      </c>
      <c r="B21326" t="str">
        <v>ADBE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 x14ac:dyDescent="0.35">
      <c r="A21327">
        <v>43784</v>
      </c>
      <c r="B21327" t="str">
        <v>ADBE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 x14ac:dyDescent="0.35">
      <c r="A21328">
        <v>43787</v>
      </c>
      <c r="B21328" t="str">
        <v>ADBE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 x14ac:dyDescent="0.35">
      <c r="A21329">
        <v>43788</v>
      </c>
      <c r="B21329" t="str">
        <v>ADBE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 x14ac:dyDescent="0.35">
      <c r="A21330">
        <v>43789</v>
      </c>
      <c r="B21330" t="str">
        <v>ADBE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 x14ac:dyDescent="0.35">
      <c r="A21331">
        <v>43790</v>
      </c>
      <c r="B21331" t="str">
        <v>ADBE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</row>
    <row r="21332" spans="1:8" x14ac:dyDescent="0.35">
      <c r="A21332">
        <v>43791</v>
      </c>
      <c r="B21332" t="str">
        <v>ADBE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0</v>
      </c>
    </row>
    <row r="21333" spans="1:8" x14ac:dyDescent="0.35">
      <c r="A21333">
        <v>43794</v>
      </c>
      <c r="B21333" t="str">
        <v>ADBE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</row>
    <row r="21334" spans="1:8" x14ac:dyDescent="0.35">
      <c r="A21334">
        <v>43795</v>
      </c>
      <c r="B21334" t="str">
        <v>ADBE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</row>
    <row r="21335" spans="1:8" x14ac:dyDescent="0.35">
      <c r="A21335">
        <v>43796</v>
      </c>
      <c r="B21335" t="str">
        <v>ADBE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 x14ac:dyDescent="0.35">
      <c r="A21336">
        <v>43798</v>
      </c>
      <c r="B21336" t="str">
        <v>ADBE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</row>
    <row r="21337" spans="1:8" x14ac:dyDescent="0.35">
      <c r="A21337">
        <v>43801</v>
      </c>
      <c r="B21337" t="str">
        <v>ADBE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</row>
    <row r="21338" spans="1:8" x14ac:dyDescent="0.35">
      <c r="A21338">
        <v>43802</v>
      </c>
      <c r="B21338" t="str">
        <v>ADBE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</row>
    <row r="21339" spans="1:8" x14ac:dyDescent="0.35">
      <c r="A21339">
        <v>43803</v>
      </c>
      <c r="B21339" t="str">
        <v>ADBE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</row>
    <row r="21340" spans="1:8" x14ac:dyDescent="0.35">
      <c r="A21340">
        <v>43804</v>
      </c>
      <c r="B21340" t="str">
        <v>ADBE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</row>
    <row r="21341" spans="1:8" x14ac:dyDescent="0.35">
      <c r="A21341">
        <v>43805</v>
      </c>
      <c r="B21341" t="str">
        <v>ADBE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</row>
    <row r="21342" spans="1:8" x14ac:dyDescent="0.35">
      <c r="A21342">
        <v>43808</v>
      </c>
      <c r="B21342" t="str">
        <v>ADBE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 x14ac:dyDescent="0.35">
      <c r="A21343">
        <v>43809</v>
      </c>
      <c r="B21343" t="str">
        <v>ADBE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 x14ac:dyDescent="0.35">
      <c r="A21344">
        <v>43810</v>
      </c>
      <c r="B21344" t="str">
        <v>ADBE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 x14ac:dyDescent="0.35">
      <c r="A21345">
        <v>43811</v>
      </c>
      <c r="B21345" t="str">
        <v>ADBE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 x14ac:dyDescent="0.35">
      <c r="A21346">
        <v>43812</v>
      </c>
      <c r="B21346" t="str">
        <v>ADBE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 x14ac:dyDescent="0.35">
      <c r="A21347">
        <v>43815</v>
      </c>
      <c r="B21347" t="str">
        <v>ADBE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</row>
    <row r="21348" spans="1:8" x14ac:dyDescent="0.35">
      <c r="A21348">
        <v>43816</v>
      </c>
      <c r="B21348" t="str">
        <v>ADBE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</row>
    <row r="21349" spans="1:8" x14ac:dyDescent="0.35">
      <c r="A21349">
        <v>43817</v>
      </c>
      <c r="B21349" t="str">
        <v>ADBE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 x14ac:dyDescent="0.35">
      <c r="A21350">
        <v>43818</v>
      </c>
      <c r="B21350" t="str">
        <v>ADBE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 x14ac:dyDescent="0.35">
      <c r="A21351">
        <v>43819</v>
      </c>
      <c r="B21351" t="str">
        <v>ADBE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 x14ac:dyDescent="0.35">
      <c r="A21352">
        <v>43822</v>
      </c>
      <c r="B21352" t="str">
        <v>ADBE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 x14ac:dyDescent="0.35">
      <c r="A21353">
        <v>43823</v>
      </c>
      <c r="B21353" t="str">
        <v>ADBE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 x14ac:dyDescent="0.35">
      <c r="A21354">
        <v>43825</v>
      </c>
      <c r="B21354" t="str">
        <v>ADBE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 x14ac:dyDescent="0.35">
      <c r="A21355">
        <v>43826</v>
      </c>
      <c r="B21355" t="str">
        <v>ADBE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</row>
    <row r="21356" spans="1:8" x14ac:dyDescent="0.35">
      <c r="A21356">
        <v>43829</v>
      </c>
      <c r="B21356" t="str">
        <v>ADBE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0</v>
      </c>
    </row>
    <row r="21357" spans="1:8" x14ac:dyDescent="0.35">
      <c r="A21357">
        <v>43830</v>
      </c>
      <c r="B21357" t="str">
        <v>ADBE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</row>
    <row r="21358" spans="1:8" x14ac:dyDescent="0.35">
      <c r="A21358">
        <v>43832</v>
      </c>
      <c r="B21358" t="str">
        <v>ADBE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</row>
    <row r="21359" spans="1:8" x14ac:dyDescent="0.35">
      <c r="A21359">
        <v>43833</v>
      </c>
      <c r="B21359" t="str">
        <v>ADBE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 x14ac:dyDescent="0.35">
      <c r="A21360">
        <v>43836</v>
      </c>
      <c r="B21360" t="str">
        <v>ADBE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 x14ac:dyDescent="0.35">
      <c r="A21361">
        <v>43837</v>
      </c>
      <c r="B21361" t="str">
        <v>ADBE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</row>
    <row r="21362" spans="1:8" x14ac:dyDescent="0.35">
      <c r="A21362">
        <v>43838</v>
      </c>
      <c r="B21362" t="str">
        <v>ADBE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</row>
    <row r="21363" spans="1:8" x14ac:dyDescent="0.35">
      <c r="A21363">
        <v>43839</v>
      </c>
      <c r="B21363" t="str">
        <v>ADBE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</row>
    <row r="21364" spans="1:8" x14ac:dyDescent="0.35">
      <c r="A21364">
        <v>43840</v>
      </c>
      <c r="B21364" t="str">
        <v>ADBE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</row>
    <row r="21365" spans="1:8" x14ac:dyDescent="0.35">
      <c r="A21365">
        <v>43843</v>
      </c>
      <c r="B21365" t="str">
        <v>ADBE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</row>
    <row r="21366" spans="1:8" x14ac:dyDescent="0.35">
      <c r="A21366">
        <v>43844</v>
      </c>
      <c r="B21366" t="str">
        <v>ADBE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</row>
    <row r="21367" spans="1:8" x14ac:dyDescent="0.35">
      <c r="A21367">
        <v>43845</v>
      </c>
      <c r="B21367" t="str">
        <v>ADBE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</row>
    <row r="21368" spans="1:8" x14ac:dyDescent="0.35">
      <c r="A21368">
        <v>43846</v>
      </c>
      <c r="B21368" t="str">
        <v>ADBE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</row>
    <row r="21369" spans="1:8" x14ac:dyDescent="0.35">
      <c r="A21369">
        <v>43847</v>
      </c>
      <c r="B21369" t="str">
        <v>ADBE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</row>
    <row r="21370" spans="1:8" x14ac:dyDescent="0.35">
      <c r="A21370">
        <v>43851</v>
      </c>
      <c r="B21370" t="str">
        <v>ADBE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</row>
    <row r="21371" spans="1:8" x14ac:dyDescent="0.35">
      <c r="A21371">
        <v>43852</v>
      </c>
      <c r="B21371" t="str">
        <v>ADBE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</row>
    <row r="21372" spans="1:8" x14ac:dyDescent="0.35">
      <c r="A21372">
        <v>43853</v>
      </c>
      <c r="B21372" t="str">
        <v>ADBE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 x14ac:dyDescent="0.35">
      <c r="A21373">
        <v>43854</v>
      </c>
      <c r="B21373" t="str">
        <v>ADBE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 x14ac:dyDescent="0.35">
      <c r="A21374">
        <v>43857</v>
      </c>
      <c r="B21374" t="str">
        <v>ADBE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 x14ac:dyDescent="0.35">
      <c r="A21375">
        <v>43858</v>
      </c>
      <c r="B21375" t="str">
        <v>ADBE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</row>
    <row r="21376" spans="1:8" x14ac:dyDescent="0.35">
      <c r="A21376">
        <v>43859</v>
      </c>
      <c r="B21376" t="str">
        <v>ADBE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 x14ac:dyDescent="0.35">
      <c r="A21377">
        <v>43860</v>
      </c>
      <c r="B21377" t="str">
        <v>ADBE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 x14ac:dyDescent="0.35">
      <c r="A21378">
        <v>43861</v>
      </c>
      <c r="B21378" t="str">
        <v>ADBE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</row>
    <row r="21379" spans="1:8" x14ac:dyDescent="0.35">
      <c r="A21379">
        <v>43864</v>
      </c>
      <c r="B21379" t="str">
        <v>ADBE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 x14ac:dyDescent="0.35">
      <c r="A21380">
        <v>43865</v>
      </c>
      <c r="B21380" t="str">
        <v>ADBE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 x14ac:dyDescent="0.35">
      <c r="A21381">
        <v>43866</v>
      </c>
      <c r="B21381" t="str">
        <v>ADBE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 x14ac:dyDescent="0.35">
      <c r="A21382">
        <v>43867</v>
      </c>
      <c r="B21382" t="str">
        <v>ADBE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0</v>
      </c>
    </row>
    <row r="21383" spans="1:8" x14ac:dyDescent="0.35">
      <c r="A21383">
        <v>43868</v>
      </c>
      <c r="B21383" t="str">
        <v>ADBE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</row>
    <row r="21384" spans="1:8" x14ac:dyDescent="0.35">
      <c r="A21384">
        <v>43871</v>
      </c>
      <c r="B21384" t="str">
        <v>ADBE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</row>
    <row r="21385" spans="1:8" x14ac:dyDescent="0.35">
      <c r="A21385">
        <v>43872</v>
      </c>
      <c r="B21385" t="str">
        <v>ADBE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</row>
    <row r="21386" spans="1:8" x14ac:dyDescent="0.35">
      <c r="A21386">
        <v>43873</v>
      </c>
      <c r="B21386" t="str">
        <v>ADBE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</row>
    <row r="21387" spans="1:8" x14ac:dyDescent="0.35">
      <c r="A21387">
        <v>43874</v>
      </c>
      <c r="B21387" t="str">
        <v>ADBE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</row>
    <row r="21388" spans="1:8" x14ac:dyDescent="0.35">
      <c r="A21388">
        <v>43875</v>
      </c>
      <c r="B21388" t="str">
        <v>ADBE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</row>
    <row r="21389" spans="1:8" x14ac:dyDescent="0.35">
      <c r="A21389">
        <v>43879</v>
      </c>
      <c r="B21389" t="str">
        <v>ADBE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</row>
    <row r="21390" spans="1:8" x14ac:dyDescent="0.35">
      <c r="A21390">
        <v>43880</v>
      </c>
      <c r="B21390" t="str">
        <v>ADBE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</row>
    <row r="21391" spans="1:8" x14ac:dyDescent="0.35">
      <c r="A21391">
        <v>43881</v>
      </c>
      <c r="B21391" t="str">
        <v>ADBE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</row>
    <row r="21392" spans="1:8" x14ac:dyDescent="0.35">
      <c r="A21392">
        <v>43882</v>
      </c>
      <c r="B21392" t="str">
        <v>ADBE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</row>
    <row r="21393" spans="1:8" x14ac:dyDescent="0.35">
      <c r="A21393">
        <v>43885</v>
      </c>
      <c r="B21393" t="str">
        <v>ADBE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</row>
    <row r="21394" spans="1:8" x14ac:dyDescent="0.35">
      <c r="A21394">
        <v>43886</v>
      </c>
      <c r="B21394" t="str">
        <v>ADBE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</row>
    <row r="21395" spans="1:8" x14ac:dyDescent="0.35">
      <c r="A21395">
        <v>43887</v>
      </c>
      <c r="B21395" t="str">
        <v>ADBE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 x14ac:dyDescent="0.35">
      <c r="A21396">
        <v>43888</v>
      </c>
      <c r="B21396" t="str">
        <v>ADBE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 x14ac:dyDescent="0.35">
      <c r="A21397">
        <v>43889</v>
      </c>
      <c r="B21397" t="str">
        <v>ADBE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 x14ac:dyDescent="0.35">
      <c r="A21398">
        <v>43892</v>
      </c>
      <c r="B21398" t="str">
        <v>ADBE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 x14ac:dyDescent="0.35">
      <c r="A21399">
        <v>43893</v>
      </c>
      <c r="B21399" t="str">
        <v>ADBE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</row>
    <row r="21400" spans="1:8" x14ac:dyDescent="0.35">
      <c r="A21400">
        <v>43894</v>
      </c>
      <c r="B21400" t="str">
        <v>ADBE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</row>
    <row r="21401" spans="1:8" x14ac:dyDescent="0.35">
      <c r="A21401">
        <v>43895</v>
      </c>
      <c r="B21401" t="str">
        <v>ADBE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</row>
    <row r="21402" spans="1:8" x14ac:dyDescent="0.35">
      <c r="A21402">
        <v>43896</v>
      </c>
      <c r="B21402" t="str">
        <v>ADBE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</row>
    <row r="21403" spans="1:8" x14ac:dyDescent="0.35">
      <c r="A21403">
        <v>43899</v>
      </c>
      <c r="B21403" t="str">
        <v>ADBE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0</v>
      </c>
    </row>
    <row r="21404" spans="1:8" x14ac:dyDescent="0.35">
      <c r="A21404">
        <v>43900</v>
      </c>
      <c r="B21404" t="str">
        <v>ADBE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</row>
    <row r="21405" spans="1:8" x14ac:dyDescent="0.35">
      <c r="A21405">
        <v>43901</v>
      </c>
      <c r="B21405" t="str">
        <v>ADBE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</row>
    <row r="21406" spans="1:8" x14ac:dyDescent="0.35">
      <c r="A21406">
        <v>43902</v>
      </c>
      <c r="B21406" t="str">
        <v>ADBE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</row>
    <row r="21407" spans="1:8" x14ac:dyDescent="0.35">
      <c r="A21407">
        <v>43903</v>
      </c>
      <c r="B21407" t="str">
        <v>ADBE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</row>
    <row r="21408" spans="1:8" x14ac:dyDescent="0.35">
      <c r="A21408">
        <v>43906</v>
      </c>
      <c r="B21408" t="str">
        <v>ADBE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 x14ac:dyDescent="0.35">
      <c r="A21409">
        <v>43907</v>
      </c>
      <c r="B21409" t="str">
        <v>ADBE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0</v>
      </c>
    </row>
    <row r="21410" spans="1:8" x14ac:dyDescent="0.35">
      <c r="A21410">
        <v>43908</v>
      </c>
      <c r="B21410" t="str">
        <v>ADBE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</row>
    <row r="21411" spans="1:8" x14ac:dyDescent="0.35">
      <c r="A21411">
        <v>43909</v>
      </c>
      <c r="B21411" t="str">
        <v>ADBE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</row>
    <row r="21412" spans="1:8" x14ac:dyDescent="0.35">
      <c r="A21412">
        <v>43910</v>
      </c>
      <c r="B21412" t="str">
        <v>ADBE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</row>
    <row r="21413" spans="1:8" x14ac:dyDescent="0.35">
      <c r="A21413">
        <v>43913</v>
      </c>
      <c r="B21413" t="str">
        <v>ADBE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</row>
    <row r="21414" spans="1:8" x14ac:dyDescent="0.35">
      <c r="A21414">
        <v>43914</v>
      </c>
      <c r="B21414" t="str">
        <v>ADBE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</row>
    <row r="21415" spans="1:8" x14ac:dyDescent="0.35">
      <c r="A21415">
        <v>43915</v>
      </c>
      <c r="B21415" t="str">
        <v>ADBE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 x14ac:dyDescent="0.35">
      <c r="A21416">
        <v>43916</v>
      </c>
      <c r="B21416" t="str">
        <v>ADBE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</row>
    <row r="21417" spans="1:8" x14ac:dyDescent="0.35">
      <c r="A21417">
        <v>43917</v>
      </c>
      <c r="B21417" t="str">
        <v>ADBE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 x14ac:dyDescent="0.35">
      <c r="A21418">
        <v>43920</v>
      </c>
      <c r="B21418" t="str">
        <v>ADBE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 x14ac:dyDescent="0.35">
      <c r="A21419">
        <v>43921</v>
      </c>
      <c r="B21419" t="str">
        <v>ADBE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 x14ac:dyDescent="0.35">
      <c r="A21420">
        <v>43922</v>
      </c>
      <c r="B21420" t="str">
        <v>ADBE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 x14ac:dyDescent="0.35">
      <c r="A21421">
        <v>43923</v>
      </c>
      <c r="B21421" t="str">
        <v>ADBE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 x14ac:dyDescent="0.35">
      <c r="A21422">
        <v>43924</v>
      </c>
      <c r="B21422" t="str">
        <v>ADBE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 x14ac:dyDescent="0.35">
      <c r="A21423">
        <v>43927</v>
      </c>
      <c r="B21423" t="str">
        <v>ADBE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 x14ac:dyDescent="0.35">
      <c r="A21424">
        <v>43928</v>
      </c>
      <c r="B21424" t="str">
        <v>ADBE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</row>
    <row r="21425" spans="1:8" x14ac:dyDescent="0.35">
      <c r="A21425">
        <v>43929</v>
      </c>
      <c r="B21425" t="str">
        <v>ADBE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</row>
    <row r="21426" spans="1:8" x14ac:dyDescent="0.35">
      <c r="A21426">
        <v>43930</v>
      </c>
      <c r="B21426" t="str">
        <v>ADBE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</row>
    <row r="21427" spans="1:8" x14ac:dyDescent="0.35">
      <c r="A21427">
        <v>43934</v>
      </c>
      <c r="B21427" t="str">
        <v>ADBE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 x14ac:dyDescent="0.35">
      <c r="A21428">
        <v>43935</v>
      </c>
      <c r="B21428" t="str">
        <v>ADBE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</row>
    <row r="21429" spans="1:8" x14ac:dyDescent="0.35">
      <c r="A21429">
        <v>43936</v>
      </c>
      <c r="B21429" t="str">
        <v>ADBE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</row>
    <row r="21430" spans="1:8" x14ac:dyDescent="0.35">
      <c r="A21430">
        <v>43937</v>
      </c>
      <c r="B21430" t="str">
        <v>ADBE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</row>
    <row r="21431" spans="1:8" x14ac:dyDescent="0.35">
      <c r="A21431">
        <v>43938</v>
      </c>
      <c r="B21431" t="str">
        <v>ADBE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</row>
    <row r="21432" spans="1:8" x14ac:dyDescent="0.35">
      <c r="A21432">
        <v>43941</v>
      </c>
      <c r="B21432" t="str">
        <v>ADBE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 x14ac:dyDescent="0.35">
      <c r="A21433">
        <v>43942</v>
      </c>
      <c r="B21433" t="str">
        <v>ADBE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</row>
    <row r="21434" spans="1:8" x14ac:dyDescent="0.35">
      <c r="A21434">
        <v>43943</v>
      </c>
      <c r="B21434" t="str">
        <v>ADBE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</row>
    <row r="21435" spans="1:8" x14ac:dyDescent="0.35">
      <c r="A21435">
        <v>43944</v>
      </c>
      <c r="B21435" t="str">
        <v>ADBE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</row>
    <row r="21436" spans="1:8" x14ac:dyDescent="0.35">
      <c r="A21436">
        <v>43945</v>
      </c>
      <c r="B21436" t="str">
        <v>ADBE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</row>
    <row r="21437" spans="1:8" x14ac:dyDescent="0.35">
      <c r="A21437">
        <v>43948</v>
      </c>
      <c r="B21437" t="str">
        <v>ADBE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0</v>
      </c>
    </row>
    <row r="21438" spans="1:8" x14ac:dyDescent="0.35">
      <c r="A21438">
        <v>43949</v>
      </c>
      <c r="B21438" t="str">
        <v>ADBE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</row>
    <row r="21439" spans="1:8" x14ac:dyDescent="0.35">
      <c r="A21439">
        <v>43950</v>
      </c>
      <c r="B21439" t="str">
        <v>ADBE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 x14ac:dyDescent="0.35">
      <c r="A21440">
        <v>43951</v>
      </c>
      <c r="B21440" t="str">
        <v>ADBE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</row>
    <row r="21441" spans="1:8" x14ac:dyDescent="0.35">
      <c r="A21441">
        <v>43952</v>
      </c>
      <c r="B21441" t="str">
        <v>ADBE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</row>
    <row r="21442" spans="1:8" x14ac:dyDescent="0.35">
      <c r="A21442">
        <v>43955</v>
      </c>
      <c r="B21442" t="str">
        <v>ADBE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 x14ac:dyDescent="0.35">
      <c r="A21443">
        <v>43956</v>
      </c>
      <c r="B21443" t="str">
        <v>ADBE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 x14ac:dyDescent="0.35">
      <c r="A21444">
        <v>43957</v>
      </c>
      <c r="B21444" t="str">
        <v>ADBE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 x14ac:dyDescent="0.35">
      <c r="A21445">
        <v>43958</v>
      </c>
      <c r="B21445" t="str">
        <v>ADBE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 x14ac:dyDescent="0.35">
      <c r="A21446">
        <v>43959</v>
      </c>
      <c r="B21446" t="str">
        <v>ADBE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 x14ac:dyDescent="0.35">
      <c r="A21447">
        <v>43962</v>
      </c>
      <c r="B21447" t="str">
        <v>ADBE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</row>
    <row r="21448" spans="1:8" x14ac:dyDescent="0.35">
      <c r="A21448">
        <v>43963</v>
      </c>
      <c r="B21448" t="str">
        <v>ADBE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 x14ac:dyDescent="0.35">
      <c r="A21449">
        <v>43964</v>
      </c>
      <c r="B21449" t="str">
        <v>ADBE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</row>
    <row r="21450" spans="1:8" x14ac:dyDescent="0.35">
      <c r="A21450">
        <v>43965</v>
      </c>
      <c r="B21450" t="str">
        <v>ADBE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</row>
    <row r="21451" spans="1:8" x14ac:dyDescent="0.35">
      <c r="A21451">
        <v>43966</v>
      </c>
      <c r="B21451" t="str">
        <v>ADBE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</row>
    <row r="21452" spans="1:8" x14ac:dyDescent="0.35">
      <c r="A21452">
        <v>43969</v>
      </c>
      <c r="B21452" t="str">
        <v>ADBE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</row>
    <row r="21453" spans="1:8" x14ac:dyDescent="0.35">
      <c r="A21453">
        <v>43970</v>
      </c>
      <c r="B21453" t="str">
        <v>ADBE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</row>
    <row r="21454" spans="1:8" x14ac:dyDescent="0.35">
      <c r="A21454">
        <v>43971</v>
      </c>
      <c r="B21454" t="str">
        <v>ADBE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 x14ac:dyDescent="0.35">
      <c r="A21455">
        <v>43972</v>
      </c>
      <c r="B21455" t="str">
        <v>ADBE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 x14ac:dyDescent="0.35">
      <c r="A21456">
        <v>43973</v>
      </c>
      <c r="B21456" t="str">
        <v>ADBE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 x14ac:dyDescent="0.35">
      <c r="A21457">
        <v>43977</v>
      </c>
      <c r="B21457" t="str">
        <v>ADBE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</row>
    <row r="21458" spans="1:8" x14ac:dyDescent="0.35">
      <c r="A21458">
        <v>43978</v>
      </c>
      <c r="B21458" t="str">
        <v>ADBE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</row>
    <row r="21459" spans="1:8" x14ac:dyDescent="0.35">
      <c r="A21459">
        <v>43979</v>
      </c>
      <c r="B21459" t="str">
        <v>ADBE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</row>
    <row r="21460" spans="1:8" x14ac:dyDescent="0.35">
      <c r="A21460">
        <v>43980</v>
      </c>
      <c r="B21460" t="str">
        <v>ADBE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</row>
    <row r="21461" spans="1:8" x14ac:dyDescent="0.35">
      <c r="A21461">
        <v>43983</v>
      </c>
      <c r="B21461" t="str">
        <v>ADBE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</row>
    <row r="21462" spans="1:8" x14ac:dyDescent="0.35">
      <c r="A21462">
        <v>43984</v>
      </c>
      <c r="B21462" t="str">
        <v>ADBE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</row>
    <row r="21463" spans="1:8" x14ac:dyDescent="0.35">
      <c r="A21463">
        <v>43985</v>
      </c>
      <c r="B21463" t="str">
        <v>ADBE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 x14ac:dyDescent="0.35">
      <c r="A21464">
        <v>43986</v>
      </c>
      <c r="B21464" t="str">
        <v>ADBE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</row>
    <row r="21465" spans="1:8" x14ac:dyDescent="0.35">
      <c r="A21465">
        <v>43987</v>
      </c>
      <c r="B21465" t="str">
        <v>ADBE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 x14ac:dyDescent="0.35">
      <c r="A21466">
        <v>43990</v>
      </c>
      <c r="B21466" t="str">
        <v>ADBE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</row>
    <row r="21467" spans="1:8" x14ac:dyDescent="0.35">
      <c r="A21467">
        <v>43991</v>
      </c>
      <c r="B21467" t="str">
        <v>ADBE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</row>
    <row r="21468" spans="1:8" x14ac:dyDescent="0.35">
      <c r="A21468">
        <v>43992</v>
      </c>
      <c r="B21468" t="str">
        <v>ADBE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</row>
    <row r="21469" spans="1:8" x14ac:dyDescent="0.35">
      <c r="A21469">
        <v>43993</v>
      </c>
      <c r="B21469" t="str">
        <v>ADBE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</row>
    <row r="21470" spans="1:8" x14ac:dyDescent="0.35">
      <c r="A21470">
        <v>43994</v>
      </c>
      <c r="B21470" t="str">
        <v>ADBE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</row>
    <row r="21471" spans="1:8" x14ac:dyDescent="0.35">
      <c r="A21471">
        <v>43997</v>
      </c>
      <c r="B21471" t="str">
        <v>ADBE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</row>
    <row r="21472" spans="1:8" x14ac:dyDescent="0.35">
      <c r="A21472">
        <v>43998</v>
      </c>
      <c r="B21472" t="str">
        <v>ADBE</v>
      </c>
      <c r="C21472">
        <v>0</v>
      </c>
      <c r="D21472">
        <v>0</v>
      </c>
      <c r="E21472">
        <v>0</v>
      </c>
      <c r="F21472">
        <v>0</v>
      </c>
      <c r="G21472">
        <v>0</v>
      </c>
      <c r="H21472">
        <v>0</v>
      </c>
    </row>
    <row r="21473" spans="1:8" x14ac:dyDescent="0.35">
      <c r="A21473">
        <v>43999</v>
      </c>
      <c r="B21473" t="str">
        <v>ADBE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</row>
    <row r="21474" spans="1:8" x14ac:dyDescent="0.35">
      <c r="A21474">
        <v>44000</v>
      </c>
      <c r="B21474" t="str">
        <v>ADBE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 x14ac:dyDescent="0.35">
      <c r="A21475">
        <v>44001</v>
      </c>
      <c r="B21475" t="str">
        <v>ADBE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 x14ac:dyDescent="0.35">
      <c r="A21476">
        <v>44004</v>
      </c>
      <c r="B21476" t="str">
        <v>ADBE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 x14ac:dyDescent="0.35">
      <c r="A21477">
        <v>44005</v>
      </c>
      <c r="B21477" t="str">
        <v>ADBE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 x14ac:dyDescent="0.35">
      <c r="A21478">
        <v>44006</v>
      </c>
      <c r="B21478" t="str">
        <v>ADBE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 x14ac:dyDescent="0.35">
      <c r="A21479">
        <v>44007</v>
      </c>
      <c r="B21479" t="str">
        <v>ADBE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</row>
    <row r="21480" spans="1:8" x14ac:dyDescent="0.35">
      <c r="A21480">
        <v>44008</v>
      </c>
      <c r="B21480" t="str">
        <v>ADBE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</row>
    <row r="21481" spans="1:8" x14ac:dyDescent="0.35">
      <c r="A21481">
        <v>44011</v>
      </c>
      <c r="B21481" t="str">
        <v>ADBE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</row>
    <row r="21482" spans="1:8" x14ac:dyDescent="0.35">
      <c r="A21482">
        <v>44012</v>
      </c>
      <c r="B21482" t="str">
        <v>ADBE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</row>
    <row r="21483" spans="1:8" x14ac:dyDescent="0.35">
      <c r="A21483">
        <v>44013</v>
      </c>
      <c r="B21483" t="str">
        <v>ADBE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</row>
    <row r="21484" spans="1:8" x14ac:dyDescent="0.35">
      <c r="A21484">
        <v>44014</v>
      </c>
      <c r="B21484" t="str">
        <v>ADBE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</row>
    <row r="21485" spans="1:8" x14ac:dyDescent="0.35">
      <c r="A21485">
        <v>44018</v>
      </c>
      <c r="B21485" t="str">
        <v>ADBE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</row>
    <row r="21486" spans="1:8" x14ac:dyDescent="0.35">
      <c r="A21486">
        <v>44019</v>
      </c>
      <c r="B21486" t="str">
        <v>ADBE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</row>
    <row r="21487" spans="1:8" x14ac:dyDescent="0.35">
      <c r="A21487">
        <v>44020</v>
      </c>
      <c r="B21487" t="str">
        <v>ADBE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 x14ac:dyDescent="0.35">
      <c r="A21488">
        <v>44021</v>
      </c>
      <c r="B21488" t="str">
        <v>ADBE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 x14ac:dyDescent="0.35">
      <c r="A21489">
        <v>44022</v>
      </c>
      <c r="B21489" t="str">
        <v>ADBE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 x14ac:dyDescent="0.35">
      <c r="A21490">
        <v>44025</v>
      </c>
      <c r="B21490" t="str">
        <v>ADBE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</row>
    <row r="21491" spans="1:8" x14ac:dyDescent="0.35">
      <c r="A21491">
        <v>44026</v>
      </c>
      <c r="B21491" t="str">
        <v>ADBE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</row>
    <row r="21492" spans="1:8" x14ac:dyDescent="0.35">
      <c r="A21492">
        <v>44027</v>
      </c>
      <c r="B21492" t="str">
        <v>ADBE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</row>
    <row r="21493" spans="1:8" x14ac:dyDescent="0.35">
      <c r="A21493">
        <v>44028</v>
      </c>
      <c r="B21493" t="str">
        <v>ADBE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</row>
    <row r="21494" spans="1:8" x14ac:dyDescent="0.35">
      <c r="A21494">
        <v>44029</v>
      </c>
      <c r="B21494" t="str">
        <v>ADBE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</row>
    <row r="21495" spans="1:8" x14ac:dyDescent="0.35">
      <c r="A21495">
        <v>44032</v>
      </c>
      <c r="B21495" t="str">
        <v>ADBE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</row>
    <row r="21496" spans="1:8" x14ac:dyDescent="0.35">
      <c r="A21496">
        <v>44033</v>
      </c>
      <c r="B21496" t="str">
        <v>ADBE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</row>
    <row r="21497" spans="1:8" x14ac:dyDescent="0.35">
      <c r="A21497">
        <v>44034</v>
      </c>
      <c r="B21497" t="str">
        <v>ADBE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</row>
    <row r="21498" spans="1:8" x14ac:dyDescent="0.35">
      <c r="A21498">
        <v>44035</v>
      </c>
      <c r="B21498" t="str">
        <v>ADBE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</row>
    <row r="21499" spans="1:8" x14ac:dyDescent="0.35">
      <c r="A21499">
        <v>44036</v>
      </c>
      <c r="B21499" t="str">
        <v>ADBE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 x14ac:dyDescent="0.35">
      <c r="A21500">
        <v>44039</v>
      </c>
      <c r="B21500" t="str">
        <v>ADBE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 x14ac:dyDescent="0.35">
      <c r="A21501">
        <v>44040</v>
      </c>
      <c r="B21501" t="str">
        <v>ADBE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 x14ac:dyDescent="0.35">
      <c r="A21502">
        <v>44041</v>
      </c>
      <c r="B21502" t="str">
        <v>ADBE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 x14ac:dyDescent="0.35">
      <c r="A21503">
        <v>44042</v>
      </c>
      <c r="B21503" t="str">
        <v>ADBE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</row>
    <row r="21504" spans="1:8" x14ac:dyDescent="0.35">
      <c r="A21504">
        <v>44043</v>
      </c>
      <c r="B21504" t="str">
        <v>ADBE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</row>
    <row r="21505" spans="1:8" x14ac:dyDescent="0.35">
      <c r="A21505">
        <v>44046</v>
      </c>
      <c r="B21505" t="str">
        <v>ADBE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</row>
    <row r="21506" spans="1:8" x14ac:dyDescent="0.35">
      <c r="A21506">
        <v>44047</v>
      </c>
      <c r="B21506" t="str">
        <v>ADBE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</row>
    <row r="21507" spans="1:8" x14ac:dyDescent="0.35">
      <c r="A21507">
        <v>44048</v>
      </c>
      <c r="B21507" t="str">
        <v>ADBE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</row>
    <row r="21508" spans="1:8" x14ac:dyDescent="0.35">
      <c r="A21508">
        <v>44049</v>
      </c>
      <c r="B21508" t="str">
        <v>ADBE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</row>
    <row r="21509" spans="1:8" x14ac:dyDescent="0.35">
      <c r="A21509">
        <v>44050</v>
      </c>
      <c r="B21509" t="str">
        <v>ADBE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</row>
    <row r="21510" spans="1:8" x14ac:dyDescent="0.35">
      <c r="A21510">
        <v>44053</v>
      </c>
      <c r="B21510" t="str">
        <v>ADBE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</row>
    <row r="21511" spans="1:8" x14ac:dyDescent="0.35">
      <c r="A21511">
        <v>44054</v>
      </c>
      <c r="B21511" t="str">
        <v>ADBE</v>
      </c>
      <c r="C21511">
        <v>0</v>
      </c>
      <c r="D21511">
        <v>0</v>
      </c>
      <c r="E21511">
        <v>0</v>
      </c>
      <c r="F21511">
        <v>0</v>
      </c>
      <c r="G21511">
        <v>0</v>
      </c>
      <c r="H21511">
        <v>0</v>
      </c>
    </row>
    <row r="21512" spans="1:8" x14ac:dyDescent="0.35">
      <c r="A21512">
        <v>44055</v>
      </c>
      <c r="B21512" t="str">
        <v>ADBE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</row>
    <row r="21513" spans="1:8" x14ac:dyDescent="0.35">
      <c r="A21513">
        <v>44056</v>
      </c>
      <c r="B21513" t="str">
        <v>ADBE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</row>
    <row r="21514" spans="1:8" x14ac:dyDescent="0.35">
      <c r="A21514">
        <v>44057</v>
      </c>
      <c r="B21514" t="str">
        <v>ADBE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</row>
    <row r="21515" spans="1:8" x14ac:dyDescent="0.35">
      <c r="A21515">
        <v>44060</v>
      </c>
      <c r="B21515" t="str">
        <v>ADBE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</row>
    <row r="21516" spans="1:8" x14ac:dyDescent="0.35">
      <c r="A21516">
        <v>44061</v>
      </c>
      <c r="B21516" t="str">
        <v>ADBE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</row>
    <row r="21517" spans="1:8" x14ac:dyDescent="0.35">
      <c r="A21517">
        <v>44062</v>
      </c>
      <c r="B21517" t="str">
        <v>ADBE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</row>
    <row r="21518" spans="1:8" x14ac:dyDescent="0.35">
      <c r="A21518">
        <v>44063</v>
      </c>
      <c r="B21518" t="str">
        <v>ADBE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</row>
    <row r="21519" spans="1:8" x14ac:dyDescent="0.35">
      <c r="A21519">
        <v>44064</v>
      </c>
      <c r="B21519" t="str">
        <v>ADBE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</row>
    <row r="21520" spans="1:8" x14ac:dyDescent="0.35">
      <c r="A21520">
        <v>44067</v>
      </c>
      <c r="B21520" t="str">
        <v>ADBE</v>
      </c>
      <c r="C21520">
        <v>0</v>
      </c>
      <c r="D21520">
        <v>0</v>
      </c>
      <c r="E21520">
        <v>0</v>
      </c>
      <c r="F21520">
        <v>0</v>
      </c>
      <c r="G21520">
        <v>0</v>
      </c>
      <c r="H21520">
        <v>0</v>
      </c>
    </row>
    <row r="21521" spans="1:8" x14ac:dyDescent="0.35">
      <c r="A21521">
        <v>44068</v>
      </c>
      <c r="B21521" t="str">
        <v>ADBE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 x14ac:dyDescent="0.35">
      <c r="A21522">
        <v>44069</v>
      </c>
      <c r="B21522" t="str">
        <v>ADBE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 x14ac:dyDescent="0.35">
      <c r="A21523">
        <v>44070</v>
      </c>
      <c r="B21523" t="str">
        <v>ADBE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 x14ac:dyDescent="0.35">
      <c r="A21524">
        <v>44071</v>
      </c>
      <c r="B21524" t="str">
        <v>ADBE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 x14ac:dyDescent="0.35">
      <c r="A21525">
        <v>44074</v>
      </c>
      <c r="B21525" t="str">
        <v>ADBE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 x14ac:dyDescent="0.35">
      <c r="A21526">
        <v>44075</v>
      </c>
      <c r="B21526" t="str">
        <v>ADBE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</row>
    <row r="21527" spans="1:8" x14ac:dyDescent="0.35">
      <c r="A21527">
        <v>44076</v>
      </c>
      <c r="B21527" t="str">
        <v>ADBE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</row>
    <row r="21528" spans="1:8" x14ac:dyDescent="0.35">
      <c r="A21528">
        <v>44077</v>
      </c>
      <c r="B21528" t="str">
        <v>ADBE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</row>
    <row r="21529" spans="1:8" x14ac:dyDescent="0.35">
      <c r="A21529">
        <v>44078</v>
      </c>
      <c r="B21529" t="str">
        <v>ADBE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</row>
    <row r="21530" spans="1:8" x14ac:dyDescent="0.35">
      <c r="A21530">
        <v>44082</v>
      </c>
      <c r="B21530" t="str">
        <v>ADBE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</row>
    <row r="21531" spans="1:8" x14ac:dyDescent="0.35">
      <c r="A21531">
        <v>44083</v>
      </c>
      <c r="B21531" t="str">
        <v>ADBE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</row>
    <row r="21532" spans="1:8" x14ac:dyDescent="0.35">
      <c r="A21532">
        <v>44084</v>
      </c>
      <c r="B21532" t="str">
        <v>ADBE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</row>
    <row r="21533" spans="1:8" x14ac:dyDescent="0.35">
      <c r="A21533">
        <v>44085</v>
      </c>
      <c r="B21533" t="str">
        <v>ADBE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</row>
    <row r="21534" spans="1:8" x14ac:dyDescent="0.35">
      <c r="A21534">
        <v>44088</v>
      </c>
      <c r="B21534" t="str">
        <v>ADBE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</row>
    <row r="21535" spans="1:8" x14ac:dyDescent="0.35">
      <c r="A21535">
        <v>44089</v>
      </c>
      <c r="B21535" t="str">
        <v>ADBE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</row>
    <row r="21536" spans="1:8" x14ac:dyDescent="0.35">
      <c r="A21536">
        <v>44090</v>
      </c>
      <c r="B21536" t="str">
        <v>ADBE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</row>
    <row r="21537" spans="1:8" x14ac:dyDescent="0.35">
      <c r="A21537">
        <v>44091</v>
      </c>
      <c r="B21537" t="str">
        <v>ADBE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</row>
    <row r="21538" spans="1:8" x14ac:dyDescent="0.35">
      <c r="A21538">
        <v>44092</v>
      </c>
      <c r="B21538" t="str">
        <v>ADBE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</row>
    <row r="21539" spans="1:8" x14ac:dyDescent="0.35">
      <c r="A21539">
        <v>44095</v>
      </c>
      <c r="B21539" t="str">
        <v>ADBE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</row>
    <row r="21540" spans="1:8" x14ac:dyDescent="0.35">
      <c r="A21540">
        <v>44096</v>
      </c>
      <c r="B21540" t="str">
        <v>ADBE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</row>
    <row r="21541" spans="1:8" x14ac:dyDescent="0.35">
      <c r="A21541">
        <v>44097</v>
      </c>
      <c r="B21541" t="str">
        <v>ADBE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 x14ac:dyDescent="0.35">
      <c r="A21542">
        <v>44098</v>
      </c>
      <c r="B21542" t="str">
        <v>ADBE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 x14ac:dyDescent="0.35">
      <c r="A21543">
        <v>44099</v>
      </c>
      <c r="B21543" t="str">
        <v>ADBE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 x14ac:dyDescent="0.35">
      <c r="A21544">
        <v>44102</v>
      </c>
      <c r="B21544" t="str">
        <v>ADBE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 x14ac:dyDescent="0.35">
      <c r="A21545">
        <v>44103</v>
      </c>
      <c r="B21545" t="str">
        <v>ADBE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</row>
    <row r="21546" spans="1:8" x14ac:dyDescent="0.35">
      <c r="A21546">
        <v>44104</v>
      </c>
      <c r="B21546" t="str">
        <v>ADBE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0</v>
      </c>
    </row>
    <row r="21547" spans="1:8" x14ac:dyDescent="0.35">
      <c r="A21547">
        <v>44105</v>
      </c>
      <c r="B21547" t="str">
        <v>ADBE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</row>
    <row r="21548" spans="1:8" x14ac:dyDescent="0.35">
      <c r="A21548">
        <v>44106</v>
      </c>
      <c r="B21548" t="str">
        <v>ADBE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</row>
    <row r="21549" spans="1:8" x14ac:dyDescent="0.35">
      <c r="A21549">
        <v>44109</v>
      </c>
      <c r="B21549" t="str">
        <v>ADBE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</row>
    <row r="21550" spans="1:8" x14ac:dyDescent="0.35">
      <c r="A21550">
        <v>44110</v>
      </c>
      <c r="B21550" t="str">
        <v>ADBE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</row>
    <row r="21551" spans="1:8" x14ac:dyDescent="0.35">
      <c r="A21551">
        <v>44111</v>
      </c>
      <c r="B21551" t="str">
        <v>ADBE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</row>
    <row r="21552" spans="1:8" x14ac:dyDescent="0.35">
      <c r="A21552">
        <v>44112</v>
      </c>
      <c r="B21552" t="str">
        <v>ADBE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</row>
    <row r="21553" spans="1:8" x14ac:dyDescent="0.35">
      <c r="A21553">
        <v>44113</v>
      </c>
      <c r="B21553" t="str">
        <v>ADBE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</row>
    <row r="21554" spans="1:8" x14ac:dyDescent="0.35">
      <c r="A21554">
        <v>44116</v>
      </c>
      <c r="B21554" t="str">
        <v>ADBE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</row>
    <row r="21555" spans="1:8" x14ac:dyDescent="0.35">
      <c r="A21555">
        <v>44117</v>
      </c>
      <c r="B21555" t="str">
        <v>ADBE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</row>
    <row r="21556" spans="1:8" x14ac:dyDescent="0.35">
      <c r="A21556">
        <v>44118</v>
      </c>
      <c r="B21556" t="str">
        <v>ADBE</v>
      </c>
      <c r="C21556">
        <v>0</v>
      </c>
      <c r="D21556">
        <v>0</v>
      </c>
      <c r="E21556">
        <v>0</v>
      </c>
      <c r="F21556">
        <v>0</v>
      </c>
      <c r="G21556">
        <v>0</v>
      </c>
      <c r="H21556">
        <v>0</v>
      </c>
    </row>
    <row r="21557" spans="1:8" x14ac:dyDescent="0.35">
      <c r="A21557">
        <v>44119</v>
      </c>
      <c r="B21557" t="str">
        <v>ADBE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</row>
    <row r="21558" spans="1:8" x14ac:dyDescent="0.35">
      <c r="A21558">
        <v>44120</v>
      </c>
      <c r="B21558" t="str">
        <v>ADBE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</row>
    <row r="21559" spans="1:8" x14ac:dyDescent="0.35">
      <c r="A21559">
        <v>44123</v>
      </c>
      <c r="B21559" t="str">
        <v>ADBE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 x14ac:dyDescent="0.35">
      <c r="A21560">
        <v>44124</v>
      </c>
      <c r="B21560" t="str">
        <v>ADBE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 x14ac:dyDescent="0.35">
      <c r="A21561">
        <v>44125</v>
      </c>
      <c r="B21561" t="str">
        <v>ADBE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 x14ac:dyDescent="0.35">
      <c r="A21562">
        <v>44126</v>
      </c>
      <c r="B21562" t="str">
        <v>ADBE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 x14ac:dyDescent="0.35">
      <c r="A21563">
        <v>44127</v>
      </c>
      <c r="B21563" t="str">
        <v>ADBE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</row>
    <row r="21564" spans="1:8" x14ac:dyDescent="0.35">
      <c r="A21564">
        <v>44130</v>
      </c>
      <c r="B21564" t="str">
        <v>ADBE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</row>
    <row r="21565" spans="1:8" x14ac:dyDescent="0.35">
      <c r="A21565">
        <v>44131</v>
      </c>
      <c r="B21565" t="str">
        <v>ADBE</v>
      </c>
      <c r="C21565">
        <v>0</v>
      </c>
      <c r="D21565">
        <v>0</v>
      </c>
      <c r="E21565">
        <v>0</v>
      </c>
      <c r="F21565">
        <v>0</v>
      </c>
      <c r="G21565">
        <v>0</v>
      </c>
      <c r="H21565">
        <v>0</v>
      </c>
    </row>
    <row r="21566" spans="1:8" x14ac:dyDescent="0.35">
      <c r="A21566">
        <v>44132</v>
      </c>
      <c r="B21566" t="str">
        <v>ADBE</v>
      </c>
      <c r="C21566">
        <v>0</v>
      </c>
      <c r="D21566">
        <v>0</v>
      </c>
      <c r="E21566">
        <v>0</v>
      </c>
      <c r="F21566">
        <v>0</v>
      </c>
      <c r="G21566">
        <v>0</v>
      </c>
      <c r="H21566">
        <v>0</v>
      </c>
    </row>
    <row r="21567" spans="1:8" x14ac:dyDescent="0.35">
      <c r="A21567">
        <v>44133</v>
      </c>
      <c r="B21567" t="str">
        <v>ADBE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</row>
    <row r="21568" spans="1:8" x14ac:dyDescent="0.35">
      <c r="A21568">
        <v>44134</v>
      </c>
      <c r="B21568" t="str">
        <v>ADBE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 x14ac:dyDescent="0.35">
      <c r="A21569">
        <v>44137</v>
      </c>
      <c r="B21569" t="str">
        <v>ADBE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 x14ac:dyDescent="0.35">
      <c r="A21570">
        <v>44138</v>
      </c>
      <c r="B21570" t="str">
        <v>ADBE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</row>
    <row r="21571" spans="1:8" x14ac:dyDescent="0.35">
      <c r="A21571">
        <v>44139</v>
      </c>
      <c r="B21571" t="str">
        <v>ADBE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 x14ac:dyDescent="0.35">
      <c r="A21572">
        <v>44140</v>
      </c>
      <c r="B21572" t="str">
        <v>ADBE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 x14ac:dyDescent="0.35">
      <c r="A21573">
        <v>44141</v>
      </c>
      <c r="B21573" t="str">
        <v>ADBE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 x14ac:dyDescent="0.35">
      <c r="A21574">
        <v>44144</v>
      </c>
      <c r="B21574" t="str">
        <v>ADBE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 x14ac:dyDescent="0.35">
      <c r="A21575">
        <v>44145</v>
      </c>
      <c r="B21575" t="str">
        <v>ADBE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</row>
    <row r="21576" spans="1:8" x14ac:dyDescent="0.35">
      <c r="A21576">
        <v>44146</v>
      </c>
      <c r="B21576" t="str">
        <v>ADBE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</row>
    <row r="21577" spans="1:8" x14ac:dyDescent="0.35">
      <c r="A21577">
        <v>44147</v>
      </c>
      <c r="B21577" t="str">
        <v>ADBE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</row>
    <row r="21578" spans="1:8" x14ac:dyDescent="0.35">
      <c r="A21578">
        <v>44148</v>
      </c>
      <c r="B21578" t="str">
        <v>ADBE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</row>
    <row r="21579" spans="1:8" x14ac:dyDescent="0.35">
      <c r="A21579">
        <v>44151</v>
      </c>
      <c r="B21579" t="str">
        <v>ADBE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</row>
    <row r="21580" spans="1:8" x14ac:dyDescent="0.35">
      <c r="A21580">
        <v>44152</v>
      </c>
      <c r="B21580" t="str">
        <v>ADBE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</row>
    <row r="21581" spans="1:8" x14ac:dyDescent="0.35">
      <c r="A21581">
        <v>44153</v>
      </c>
      <c r="B21581" t="str">
        <v>ADBE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</row>
    <row r="21582" spans="1:8" x14ac:dyDescent="0.35">
      <c r="A21582">
        <v>44154</v>
      </c>
      <c r="B21582" t="str">
        <v>ADBE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</row>
    <row r="21583" spans="1:8" x14ac:dyDescent="0.35">
      <c r="A21583">
        <v>44155</v>
      </c>
      <c r="B21583" t="str">
        <v>ADBE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 x14ac:dyDescent="0.35">
      <c r="A21584">
        <v>44158</v>
      </c>
      <c r="B21584" t="str">
        <v>ADBE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</row>
    <row r="21585" spans="1:8" x14ac:dyDescent="0.35">
      <c r="A21585">
        <v>44159</v>
      </c>
      <c r="B21585" t="str">
        <v>ADBE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 x14ac:dyDescent="0.35">
      <c r="A21586">
        <v>44160</v>
      </c>
      <c r="B21586" t="str">
        <v>ADBE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 x14ac:dyDescent="0.35">
      <c r="A21587">
        <v>44162</v>
      </c>
      <c r="B21587" t="str">
        <v>ADBE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</row>
    <row r="21588" spans="1:8" x14ac:dyDescent="0.35">
      <c r="A21588">
        <v>44165</v>
      </c>
      <c r="B21588" t="str">
        <v>ADBE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</row>
    <row r="21589" spans="1:8" x14ac:dyDescent="0.35">
      <c r="A21589">
        <v>44166</v>
      </c>
      <c r="B21589" t="str">
        <v>ADBE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</row>
    <row r="21590" spans="1:8" x14ac:dyDescent="0.35">
      <c r="A21590">
        <v>44167</v>
      </c>
      <c r="B21590" t="str">
        <v>ADBE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</row>
    <row r="21591" spans="1:8" x14ac:dyDescent="0.35">
      <c r="A21591">
        <v>44168</v>
      </c>
      <c r="B21591" t="str">
        <v>ADBE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</row>
    <row r="21592" spans="1:8" x14ac:dyDescent="0.35">
      <c r="A21592">
        <v>44169</v>
      </c>
      <c r="B21592" t="str">
        <v>ADBE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 x14ac:dyDescent="0.35">
      <c r="A21593">
        <v>44172</v>
      </c>
      <c r="B21593" t="str">
        <v>ADBE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 x14ac:dyDescent="0.35">
      <c r="A21594">
        <v>44173</v>
      </c>
      <c r="B21594" t="str">
        <v>ADBE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</row>
    <row r="21595" spans="1:8" x14ac:dyDescent="0.35">
      <c r="A21595">
        <v>44174</v>
      </c>
      <c r="B21595" t="str">
        <v>ADBE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 x14ac:dyDescent="0.35">
      <c r="A21596">
        <v>44175</v>
      </c>
      <c r="B21596" t="str">
        <v>ADBE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 x14ac:dyDescent="0.35">
      <c r="A21597">
        <v>44176</v>
      </c>
      <c r="B21597" t="str">
        <v>ADBE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 x14ac:dyDescent="0.35">
      <c r="A21598">
        <v>44179</v>
      </c>
      <c r="B21598" t="str">
        <v>ADBE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 x14ac:dyDescent="0.35">
      <c r="A21599">
        <v>44180</v>
      </c>
      <c r="B21599" t="str">
        <v>ADBE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0</v>
      </c>
    </row>
    <row r="21600" spans="1:8" x14ac:dyDescent="0.35">
      <c r="A21600">
        <v>44181</v>
      </c>
      <c r="B21600" t="str">
        <v>ADBE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</row>
    <row r="21601" spans="1:8" x14ac:dyDescent="0.35">
      <c r="A21601">
        <v>44182</v>
      </c>
      <c r="B21601" t="str">
        <v>ADBE</v>
      </c>
      <c r="C21601">
        <v>0</v>
      </c>
      <c r="D21601">
        <v>0</v>
      </c>
      <c r="E21601">
        <v>0</v>
      </c>
      <c r="F21601">
        <v>0</v>
      </c>
      <c r="G21601">
        <v>0</v>
      </c>
      <c r="H21601">
        <v>0</v>
      </c>
    </row>
    <row r="21602" spans="1:8" x14ac:dyDescent="0.35">
      <c r="A21602">
        <v>44183</v>
      </c>
      <c r="B21602" t="str">
        <v>ADBE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</row>
    <row r="21603" spans="1:8" x14ac:dyDescent="0.35">
      <c r="A21603">
        <v>44186</v>
      </c>
      <c r="B21603" t="str">
        <v>ADBE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</row>
    <row r="21604" spans="1:8" x14ac:dyDescent="0.35">
      <c r="A21604">
        <v>44187</v>
      </c>
      <c r="B21604" t="str">
        <v>ADBE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</row>
    <row r="21605" spans="1:8" x14ac:dyDescent="0.35">
      <c r="A21605">
        <v>44188</v>
      </c>
      <c r="B21605" t="str">
        <v>ADBE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</row>
    <row r="21606" spans="1:8" x14ac:dyDescent="0.35">
      <c r="A21606">
        <v>44189</v>
      </c>
      <c r="B21606" t="str">
        <v>ADBE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</row>
    <row r="21607" spans="1:8" x14ac:dyDescent="0.35">
      <c r="A21607">
        <v>44193</v>
      </c>
      <c r="B21607" t="str">
        <v>ADBE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 x14ac:dyDescent="0.35">
      <c r="A21608">
        <v>44194</v>
      </c>
      <c r="B21608" t="str">
        <v>ADBE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 x14ac:dyDescent="0.35">
      <c r="A21609">
        <v>44195</v>
      </c>
      <c r="B21609" t="str">
        <v>ADBE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 x14ac:dyDescent="0.35">
      <c r="A21610">
        <v>44196</v>
      </c>
      <c r="B21610" t="str">
        <v>ADBE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 x14ac:dyDescent="0.35">
      <c r="A21611">
        <v>44200</v>
      </c>
      <c r="B21611" t="str">
        <v>ADBE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</row>
    <row r="21612" spans="1:8" x14ac:dyDescent="0.35">
      <c r="A21612">
        <v>44201</v>
      </c>
      <c r="B21612" t="str">
        <v>ADBE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</row>
    <row r="21613" spans="1:8" x14ac:dyDescent="0.35">
      <c r="A21613">
        <v>44202</v>
      </c>
      <c r="B21613" t="str">
        <v>ADBE</v>
      </c>
      <c r="C21613">
        <v>0</v>
      </c>
      <c r="D21613">
        <v>0</v>
      </c>
      <c r="E21613">
        <v>0</v>
      </c>
      <c r="F21613">
        <v>0</v>
      </c>
      <c r="G21613">
        <v>0</v>
      </c>
      <c r="H21613">
        <v>0</v>
      </c>
    </row>
    <row r="21614" spans="1:8" x14ac:dyDescent="0.35">
      <c r="A21614">
        <v>44203</v>
      </c>
      <c r="B21614" t="str">
        <v>ADBE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</row>
    <row r="21615" spans="1:8" x14ac:dyDescent="0.35">
      <c r="A21615">
        <v>44204</v>
      </c>
      <c r="B21615" t="str">
        <v>ADBE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</row>
    <row r="21616" spans="1:8" x14ac:dyDescent="0.35">
      <c r="A21616">
        <v>44207</v>
      </c>
      <c r="B21616" t="str">
        <v>ADBE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</row>
    <row r="21617" spans="1:8" x14ac:dyDescent="0.35">
      <c r="A21617">
        <v>44208</v>
      </c>
      <c r="B21617" t="str">
        <v>ADBE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</row>
    <row r="21618" spans="1:8" x14ac:dyDescent="0.35">
      <c r="A21618">
        <v>44209</v>
      </c>
      <c r="B21618" t="str">
        <v>ADBE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</row>
    <row r="21619" spans="1:8" x14ac:dyDescent="0.35">
      <c r="A21619">
        <v>44210</v>
      </c>
      <c r="B21619" t="str">
        <v>ADBE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 x14ac:dyDescent="0.35">
      <c r="A21620">
        <v>44211</v>
      </c>
      <c r="B21620" t="str">
        <v>ADBE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</row>
    <row r="21621" spans="1:8" x14ac:dyDescent="0.35">
      <c r="A21621">
        <v>44215</v>
      </c>
      <c r="B21621" t="str">
        <v>ADBE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</row>
    <row r="21622" spans="1:8" x14ac:dyDescent="0.35">
      <c r="A21622">
        <v>44216</v>
      </c>
      <c r="B21622" t="str">
        <v>ADBE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 x14ac:dyDescent="0.35">
      <c r="A21623">
        <v>44217</v>
      </c>
      <c r="B21623" t="str">
        <v>ADBE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</row>
    <row r="21624" spans="1:8" x14ac:dyDescent="0.35">
      <c r="A21624">
        <v>44218</v>
      </c>
      <c r="B21624" t="str">
        <v>ADBE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</row>
    <row r="21625" spans="1:8" x14ac:dyDescent="0.35">
      <c r="A21625">
        <v>44221</v>
      </c>
      <c r="B21625" t="str">
        <v>ADBE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</row>
    <row r="21626" spans="1:8" x14ac:dyDescent="0.35">
      <c r="A21626">
        <v>44222</v>
      </c>
      <c r="B21626" t="str">
        <v>ADBE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0</v>
      </c>
    </row>
    <row r="21627" spans="1:8" x14ac:dyDescent="0.35">
      <c r="A21627">
        <v>44223</v>
      </c>
      <c r="B21627" t="str">
        <v>ADBE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</row>
    <row r="21628" spans="1:8" x14ac:dyDescent="0.35">
      <c r="A21628">
        <v>44224</v>
      </c>
      <c r="B21628" t="str">
        <v>ADBE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</row>
    <row r="21629" spans="1:8" x14ac:dyDescent="0.35">
      <c r="A21629">
        <v>44225</v>
      </c>
      <c r="B21629" t="str">
        <v>ADBE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</row>
    <row r="21630" spans="1:8" x14ac:dyDescent="0.35">
      <c r="A21630">
        <v>44228</v>
      </c>
      <c r="B21630" t="str">
        <v>ADBE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 x14ac:dyDescent="0.35">
      <c r="A21631">
        <v>44229</v>
      </c>
      <c r="B21631" t="str">
        <v>ADBE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 x14ac:dyDescent="0.35">
      <c r="A21632">
        <v>44230</v>
      </c>
      <c r="B21632" t="str">
        <v>ADBE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0</v>
      </c>
    </row>
    <row r="21633" spans="1:8" x14ac:dyDescent="0.35">
      <c r="A21633">
        <v>44231</v>
      </c>
      <c r="B21633" t="str">
        <v>ADBE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 x14ac:dyDescent="0.35">
      <c r="A21634">
        <v>44232</v>
      </c>
      <c r="B21634" t="str">
        <v>ADBE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 x14ac:dyDescent="0.35">
      <c r="A21635">
        <v>44235</v>
      </c>
      <c r="B21635" t="str">
        <v>ADBE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 x14ac:dyDescent="0.35">
      <c r="A21636">
        <v>44236</v>
      </c>
      <c r="B21636" t="str">
        <v>ADBE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 x14ac:dyDescent="0.35">
      <c r="A21637">
        <v>44237</v>
      </c>
      <c r="B21637" t="str">
        <v>ADBE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 x14ac:dyDescent="0.35">
      <c r="A21638">
        <v>44238</v>
      </c>
      <c r="B21638" t="str">
        <v>ADBE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 x14ac:dyDescent="0.35">
      <c r="A21639">
        <v>44239</v>
      </c>
      <c r="B21639" t="str">
        <v>ADBE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 x14ac:dyDescent="0.35">
      <c r="A21640">
        <v>44243</v>
      </c>
      <c r="B21640" t="str">
        <v>ADBE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 x14ac:dyDescent="0.35">
      <c r="A21641">
        <v>44244</v>
      </c>
      <c r="B21641" t="str">
        <v>ADBE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</row>
    <row r="21642" spans="1:8" x14ac:dyDescent="0.35">
      <c r="A21642">
        <v>44245</v>
      </c>
      <c r="B21642" t="str">
        <v>ADBE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</row>
    <row r="21643" spans="1:8" x14ac:dyDescent="0.35">
      <c r="A21643">
        <v>44246</v>
      </c>
      <c r="B21643" t="str">
        <v>ADBE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 x14ac:dyDescent="0.35">
      <c r="A21644">
        <v>44249</v>
      </c>
      <c r="B21644" t="str">
        <v>ADBE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</row>
    <row r="21645" spans="1:8" x14ac:dyDescent="0.35">
      <c r="A21645">
        <v>44250</v>
      </c>
      <c r="B21645" t="str">
        <v>ADBE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</row>
    <row r="21646" spans="1:8" x14ac:dyDescent="0.35">
      <c r="A21646">
        <v>44251</v>
      </c>
      <c r="B21646" t="str">
        <v>ADBE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</row>
    <row r="21647" spans="1:8" x14ac:dyDescent="0.35">
      <c r="A21647">
        <v>44252</v>
      </c>
      <c r="B21647" t="str">
        <v>ADBE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 x14ac:dyDescent="0.35">
      <c r="A21648">
        <v>44253</v>
      </c>
      <c r="B21648" t="str">
        <v>ADBE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 x14ac:dyDescent="0.35">
      <c r="A21649">
        <v>44256</v>
      </c>
      <c r="B21649" t="str">
        <v>ADBE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</row>
    <row r="21650" spans="1:8" x14ac:dyDescent="0.35">
      <c r="A21650">
        <v>44257</v>
      </c>
      <c r="B21650" t="str">
        <v>ADBE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</row>
    <row r="21651" spans="1:8" x14ac:dyDescent="0.35">
      <c r="A21651">
        <v>44258</v>
      </c>
      <c r="B21651" t="str">
        <v>ADBE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</row>
    <row r="21652" spans="1:8" x14ac:dyDescent="0.35">
      <c r="A21652">
        <v>44259</v>
      </c>
      <c r="B21652" t="str">
        <v>ADBE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</row>
    <row r="21653" spans="1:8" x14ac:dyDescent="0.35">
      <c r="A21653">
        <v>44260</v>
      </c>
      <c r="B21653" t="str">
        <v>ADBE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</row>
    <row r="21654" spans="1:8" x14ac:dyDescent="0.35">
      <c r="A21654">
        <v>44263</v>
      </c>
      <c r="B21654" t="str">
        <v>ADBE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 x14ac:dyDescent="0.35">
      <c r="A21655">
        <v>44264</v>
      </c>
      <c r="B21655" t="str">
        <v>ADBE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 x14ac:dyDescent="0.35">
      <c r="A21656">
        <v>44265</v>
      </c>
      <c r="B21656" t="str">
        <v>ADBE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0</v>
      </c>
    </row>
    <row r="21657" spans="1:8" x14ac:dyDescent="0.35">
      <c r="A21657">
        <v>44266</v>
      </c>
      <c r="B21657" t="str">
        <v>ADBE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 x14ac:dyDescent="0.35">
      <c r="A21658">
        <v>44267</v>
      </c>
      <c r="B21658" t="str">
        <v>ADBE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</row>
    <row r="21659" spans="1:8" x14ac:dyDescent="0.35">
      <c r="A21659">
        <v>44270</v>
      </c>
      <c r="B21659" t="str">
        <v>ADBE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 x14ac:dyDescent="0.35">
      <c r="A21660">
        <v>44271</v>
      </c>
      <c r="B21660" t="str">
        <v>ADBE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 x14ac:dyDescent="0.35">
      <c r="A21661">
        <v>44272</v>
      </c>
      <c r="B21661" t="str">
        <v>ADBE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 x14ac:dyDescent="0.35">
      <c r="A21662">
        <v>44273</v>
      </c>
      <c r="B21662" t="str">
        <v>ADBE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 x14ac:dyDescent="0.35">
      <c r="A21663">
        <v>44274</v>
      </c>
      <c r="B21663" t="str">
        <v>ADBE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 x14ac:dyDescent="0.35">
      <c r="A21664">
        <v>44277</v>
      </c>
      <c r="B21664" t="str">
        <v>ADBE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</row>
    <row r="21665" spans="1:8" x14ac:dyDescent="0.35">
      <c r="A21665">
        <v>44278</v>
      </c>
      <c r="B21665" t="str">
        <v>ADBE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</row>
    <row r="21666" spans="1:8" x14ac:dyDescent="0.35">
      <c r="A21666">
        <v>44279</v>
      </c>
      <c r="B21666" t="str">
        <v>ADBE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</row>
    <row r="21667" spans="1:8" x14ac:dyDescent="0.35">
      <c r="A21667">
        <v>44280</v>
      </c>
      <c r="B21667" t="str">
        <v>ADBE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</row>
    <row r="21668" spans="1:8" x14ac:dyDescent="0.35">
      <c r="A21668">
        <v>44281</v>
      </c>
      <c r="B21668" t="str">
        <v>ADBE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0</v>
      </c>
    </row>
    <row r="21669" spans="1:8" x14ac:dyDescent="0.35">
      <c r="A21669">
        <v>44284</v>
      </c>
      <c r="B21669" t="str">
        <v>ADBE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0</v>
      </c>
    </row>
    <row r="21670" spans="1:8" x14ac:dyDescent="0.35">
      <c r="A21670">
        <v>44285</v>
      </c>
      <c r="B21670" t="str">
        <v>ADBE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</row>
    <row r="21671" spans="1:8" x14ac:dyDescent="0.35">
      <c r="A21671">
        <v>44286</v>
      </c>
      <c r="B21671" t="str">
        <v>ADBE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 x14ac:dyDescent="0.35">
      <c r="A21672">
        <v>44287</v>
      </c>
      <c r="B21672" t="str">
        <v>ADBE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 x14ac:dyDescent="0.35">
      <c r="A21673">
        <v>44291</v>
      </c>
      <c r="B21673" t="str">
        <v>ADBE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 x14ac:dyDescent="0.35">
      <c r="A21674">
        <v>44292</v>
      </c>
      <c r="B21674" t="str">
        <v>ADBE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 x14ac:dyDescent="0.35">
      <c r="A21675">
        <v>44293</v>
      </c>
      <c r="B21675" t="str">
        <v>ADBE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 x14ac:dyDescent="0.35">
      <c r="A21676">
        <v>44294</v>
      </c>
      <c r="B21676" t="str">
        <v>ADBE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 x14ac:dyDescent="0.35">
      <c r="A21677">
        <v>44295</v>
      </c>
      <c r="B21677" t="str">
        <v>ADBE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 x14ac:dyDescent="0.35">
      <c r="A21678">
        <v>44298</v>
      </c>
      <c r="B21678" t="str">
        <v>ADBE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 x14ac:dyDescent="0.35">
      <c r="A21679">
        <v>44299</v>
      </c>
      <c r="B21679" t="str">
        <v>ADBE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</row>
    <row r="21680" spans="1:8" x14ac:dyDescent="0.35">
      <c r="A21680">
        <v>44300</v>
      </c>
      <c r="B21680" t="str">
        <v>ADBE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</row>
    <row r="21681" spans="1:8" x14ac:dyDescent="0.35">
      <c r="A21681">
        <v>44301</v>
      </c>
      <c r="B21681" t="str">
        <v>ADBE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 x14ac:dyDescent="0.35">
      <c r="A21682">
        <v>44302</v>
      </c>
      <c r="B21682" t="str">
        <v>ADBE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 x14ac:dyDescent="0.35">
      <c r="A21683">
        <v>44305</v>
      </c>
      <c r="B21683" t="str">
        <v>ADBE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 x14ac:dyDescent="0.35">
      <c r="A21684">
        <v>44306</v>
      </c>
      <c r="B21684" t="str">
        <v>ADBE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 x14ac:dyDescent="0.35">
      <c r="A21685">
        <v>44307</v>
      </c>
      <c r="B21685" t="str">
        <v>ADBE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</row>
    <row r="21686" spans="1:8" x14ac:dyDescent="0.35">
      <c r="A21686">
        <v>44308</v>
      </c>
      <c r="B21686" t="str">
        <v>ADBE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 x14ac:dyDescent="0.35">
      <c r="A21687">
        <v>44309</v>
      </c>
      <c r="B21687" t="str">
        <v>ADBE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 x14ac:dyDescent="0.35">
      <c r="A21688">
        <v>44312</v>
      </c>
      <c r="B21688" t="str">
        <v>ADBE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</row>
    <row r="21689" spans="1:8" x14ac:dyDescent="0.35">
      <c r="A21689">
        <v>44313</v>
      </c>
      <c r="B21689" t="str">
        <v>ADBE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</row>
    <row r="21690" spans="1:8" x14ac:dyDescent="0.35">
      <c r="A21690">
        <v>44314</v>
      </c>
      <c r="B21690" t="str">
        <v>ADBE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</row>
    <row r="21691" spans="1:8" x14ac:dyDescent="0.35">
      <c r="A21691">
        <v>44315</v>
      </c>
      <c r="B21691" t="str">
        <v>ADBE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</row>
    <row r="21692" spans="1:8" x14ac:dyDescent="0.35">
      <c r="A21692">
        <v>44316</v>
      </c>
      <c r="B21692" t="str">
        <v>ADBE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</row>
    <row r="21693" spans="1:8" x14ac:dyDescent="0.35">
      <c r="A21693">
        <v>44319</v>
      </c>
      <c r="B21693" t="str">
        <v>ADBE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</row>
    <row r="21694" spans="1:8" x14ac:dyDescent="0.35">
      <c r="A21694">
        <v>44320</v>
      </c>
      <c r="B21694" t="str">
        <v>ADBE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</row>
    <row r="21695" spans="1:8" x14ac:dyDescent="0.35">
      <c r="A21695">
        <v>44321</v>
      </c>
      <c r="B21695" t="str">
        <v>ADBE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 x14ac:dyDescent="0.35">
      <c r="A21696">
        <v>44322</v>
      </c>
      <c r="B21696" t="str">
        <v>ADBE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 x14ac:dyDescent="0.35">
      <c r="A21697">
        <v>44323</v>
      </c>
      <c r="B21697" t="str">
        <v>ADBE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</row>
    <row r="21698" spans="1:8" x14ac:dyDescent="0.35">
      <c r="A21698">
        <v>44326</v>
      </c>
      <c r="B21698" t="str">
        <v>ADBE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</row>
    <row r="21699" spans="1:8" x14ac:dyDescent="0.35">
      <c r="A21699">
        <v>44327</v>
      </c>
      <c r="B21699" t="str">
        <v>ADBE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</row>
    <row r="21700" spans="1:8" x14ac:dyDescent="0.35">
      <c r="A21700">
        <v>44328</v>
      </c>
      <c r="B21700" t="str">
        <v>ADBE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</row>
    <row r="21701" spans="1:8" x14ac:dyDescent="0.35">
      <c r="A21701">
        <v>44329</v>
      </c>
      <c r="B21701" t="str">
        <v>ADBE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</row>
    <row r="21702" spans="1:8" x14ac:dyDescent="0.35">
      <c r="A21702">
        <v>44330</v>
      </c>
      <c r="B21702" t="str">
        <v>ADBE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</row>
    <row r="21703" spans="1:8" x14ac:dyDescent="0.35">
      <c r="A21703">
        <v>44333</v>
      </c>
      <c r="B21703" t="str">
        <v>ADBE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</row>
    <row r="21704" spans="1:8" x14ac:dyDescent="0.35">
      <c r="A21704">
        <v>44334</v>
      </c>
      <c r="B21704" t="str">
        <v>ADBE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</row>
    <row r="21705" spans="1:8" x14ac:dyDescent="0.35">
      <c r="A21705">
        <v>44335</v>
      </c>
      <c r="B21705" t="str">
        <v>ADBE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</row>
    <row r="21706" spans="1:8" x14ac:dyDescent="0.35">
      <c r="A21706">
        <v>44336</v>
      </c>
      <c r="B21706" t="str">
        <v>ADBE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 x14ac:dyDescent="0.35">
      <c r="A21707">
        <v>44337</v>
      </c>
      <c r="B21707" t="str">
        <v>ADBE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 x14ac:dyDescent="0.35">
      <c r="A21708">
        <v>44340</v>
      </c>
      <c r="B21708" t="str">
        <v>ADBE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 x14ac:dyDescent="0.35">
      <c r="A21709">
        <v>44341</v>
      </c>
      <c r="B21709" t="str">
        <v>ADBE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 x14ac:dyDescent="0.35">
      <c r="A21710">
        <v>44342</v>
      </c>
      <c r="B21710" t="str">
        <v>ADBE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 x14ac:dyDescent="0.35">
      <c r="A21711">
        <v>44343</v>
      </c>
      <c r="B21711" t="str">
        <v>ADBE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 x14ac:dyDescent="0.35">
      <c r="A21712">
        <v>44344</v>
      </c>
      <c r="B21712" t="str">
        <v>ADBE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 x14ac:dyDescent="0.35">
      <c r="A21713">
        <v>44348</v>
      </c>
      <c r="B21713" t="str">
        <v>ADBE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0</v>
      </c>
    </row>
    <row r="21714" spans="1:8" x14ac:dyDescent="0.35">
      <c r="A21714">
        <v>44349</v>
      </c>
      <c r="B21714" t="str">
        <v>ADBE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</row>
    <row r="21715" spans="1:8" x14ac:dyDescent="0.35">
      <c r="A21715">
        <v>44350</v>
      </c>
      <c r="B21715" t="str">
        <v>ADBE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</row>
    <row r="21716" spans="1:8" x14ac:dyDescent="0.35">
      <c r="A21716">
        <v>44351</v>
      </c>
      <c r="B21716" t="str">
        <v>ADBE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</row>
    <row r="21717" spans="1:8" x14ac:dyDescent="0.35">
      <c r="A21717">
        <v>44354</v>
      </c>
      <c r="B21717" t="str">
        <v>ADBE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</row>
    <row r="21718" spans="1:8" x14ac:dyDescent="0.35">
      <c r="A21718">
        <v>44355</v>
      </c>
      <c r="B21718" t="str">
        <v>ADBE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 x14ac:dyDescent="0.35">
      <c r="A21719">
        <v>44356</v>
      </c>
      <c r="B21719" t="str">
        <v>ADBE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</row>
    <row r="21720" spans="1:8" x14ac:dyDescent="0.35">
      <c r="A21720">
        <v>44357</v>
      </c>
      <c r="B21720" t="str">
        <v>ADBE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0</v>
      </c>
    </row>
    <row r="21721" spans="1:8" x14ac:dyDescent="0.35">
      <c r="A21721">
        <v>44358</v>
      </c>
      <c r="B21721" t="str">
        <v>ADBE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</row>
    <row r="21722" spans="1:8" x14ac:dyDescent="0.35">
      <c r="A21722">
        <v>44361</v>
      </c>
      <c r="B21722" t="str">
        <v>ADBE</v>
      </c>
      <c r="C21722">
        <v>0</v>
      </c>
      <c r="D21722">
        <v>0</v>
      </c>
      <c r="E21722">
        <v>0</v>
      </c>
      <c r="F21722">
        <v>0</v>
      </c>
      <c r="G21722">
        <v>0</v>
      </c>
      <c r="H21722">
        <v>0</v>
      </c>
    </row>
    <row r="21723" spans="1:8" x14ac:dyDescent="0.35">
      <c r="A21723">
        <v>44362</v>
      </c>
      <c r="B21723" t="str">
        <v>ADBE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</row>
    <row r="21724" spans="1:8" x14ac:dyDescent="0.35">
      <c r="A21724">
        <v>44363</v>
      </c>
      <c r="B21724" t="str">
        <v>ADBE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</row>
    <row r="21725" spans="1:8" x14ac:dyDescent="0.35">
      <c r="A21725">
        <v>44364</v>
      </c>
      <c r="B21725" t="str">
        <v>ADBE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</row>
    <row r="21726" spans="1:8" x14ac:dyDescent="0.35">
      <c r="A21726">
        <v>44365</v>
      </c>
      <c r="B21726" t="str">
        <v>ADBE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0</v>
      </c>
    </row>
    <row r="21727" spans="1:8" x14ac:dyDescent="0.35">
      <c r="A21727">
        <v>44368</v>
      </c>
      <c r="B21727" t="str">
        <v>ADBE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 x14ac:dyDescent="0.35">
      <c r="A21728">
        <v>44369</v>
      </c>
      <c r="B21728" t="str">
        <v>ADBE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 x14ac:dyDescent="0.35">
      <c r="A21729">
        <v>44370</v>
      </c>
      <c r="B21729" t="str">
        <v>ADBE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 x14ac:dyDescent="0.35">
      <c r="A21730">
        <v>44371</v>
      </c>
      <c r="B21730" t="str">
        <v>ADBE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 x14ac:dyDescent="0.35">
      <c r="A21731">
        <v>44372</v>
      </c>
      <c r="B21731" t="str">
        <v>ADBE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</row>
    <row r="21732" spans="1:8" x14ac:dyDescent="0.35">
      <c r="A21732">
        <v>44375</v>
      </c>
      <c r="B21732" t="str">
        <v>ADBE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</row>
    <row r="21733" spans="1:8" x14ac:dyDescent="0.35">
      <c r="A21733">
        <v>44376</v>
      </c>
      <c r="B21733" t="str">
        <v>ADBE</v>
      </c>
      <c r="C21733">
        <v>0</v>
      </c>
      <c r="D21733">
        <v>0</v>
      </c>
      <c r="E21733">
        <v>0</v>
      </c>
      <c r="F21733">
        <v>0</v>
      </c>
      <c r="G21733">
        <v>0</v>
      </c>
      <c r="H21733">
        <v>0</v>
      </c>
    </row>
    <row r="21734" spans="1:8" x14ac:dyDescent="0.35">
      <c r="A21734">
        <v>44377</v>
      </c>
      <c r="B21734" t="str">
        <v>ADBE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</row>
    <row r="21735" spans="1:8" x14ac:dyDescent="0.35">
      <c r="A21735">
        <v>44378</v>
      </c>
      <c r="B21735" t="str">
        <v>ADBE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</row>
    <row r="21736" spans="1:8" x14ac:dyDescent="0.35">
      <c r="A21736">
        <v>44379</v>
      </c>
      <c r="B21736" t="str">
        <v>ADBE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 x14ac:dyDescent="0.35">
      <c r="A21737">
        <v>44383</v>
      </c>
      <c r="B21737" t="str">
        <v>ADBE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 x14ac:dyDescent="0.35">
      <c r="A21738">
        <v>44384</v>
      </c>
      <c r="B21738" t="str">
        <v>ADBE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 x14ac:dyDescent="0.35">
      <c r="A21739">
        <v>44385</v>
      </c>
      <c r="B21739" t="str">
        <v>ADBE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 x14ac:dyDescent="0.35">
      <c r="A21740">
        <v>44386</v>
      </c>
      <c r="B21740" t="str">
        <v>ADBE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</row>
    <row r="21741" spans="1:8" x14ac:dyDescent="0.35">
      <c r="A21741">
        <v>44389</v>
      </c>
      <c r="B21741" t="str">
        <v>ADBE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</row>
    <row r="21742" spans="1:8" x14ac:dyDescent="0.35">
      <c r="A21742">
        <v>44390</v>
      </c>
      <c r="B21742" t="str">
        <v>ADBE</v>
      </c>
      <c r="C21742">
        <v>0</v>
      </c>
      <c r="D21742">
        <v>0</v>
      </c>
      <c r="E21742">
        <v>0</v>
      </c>
      <c r="F21742">
        <v>0</v>
      </c>
      <c r="G21742">
        <v>0</v>
      </c>
      <c r="H21742">
        <v>0</v>
      </c>
    </row>
    <row r="21743" spans="1:8" x14ac:dyDescent="0.35">
      <c r="A21743">
        <v>44391</v>
      </c>
      <c r="B21743" t="str">
        <v>ADBE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</row>
    <row r="21744" spans="1:8" x14ac:dyDescent="0.35">
      <c r="A21744">
        <v>44392</v>
      </c>
      <c r="B21744" t="str">
        <v>ADBE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 x14ac:dyDescent="0.35">
      <c r="A21745">
        <v>44393</v>
      </c>
      <c r="B21745" t="str">
        <v>ADBE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</row>
    <row r="21746" spans="1:8" x14ac:dyDescent="0.35">
      <c r="A21746">
        <v>44396</v>
      </c>
      <c r="B21746" t="str">
        <v>ADBE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</row>
    <row r="21747" spans="1:8" x14ac:dyDescent="0.35">
      <c r="A21747">
        <v>44397</v>
      </c>
      <c r="B21747" t="str">
        <v>ADBE</v>
      </c>
      <c r="C21747">
        <v>0</v>
      </c>
      <c r="D21747">
        <v>0</v>
      </c>
      <c r="E21747">
        <v>0</v>
      </c>
      <c r="F21747">
        <v>0</v>
      </c>
      <c r="G21747">
        <v>0</v>
      </c>
      <c r="H21747">
        <v>0</v>
      </c>
    </row>
    <row r="21748" spans="1:8" x14ac:dyDescent="0.35">
      <c r="A21748">
        <v>44398</v>
      </c>
      <c r="B21748" t="str">
        <v>ADBE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>
        <v>0</v>
      </c>
    </row>
    <row r="21749" spans="1:8" x14ac:dyDescent="0.35">
      <c r="A21749">
        <v>44399</v>
      </c>
      <c r="B21749" t="str">
        <v>ADBE</v>
      </c>
      <c r="C21749">
        <v>0</v>
      </c>
      <c r="D21749">
        <v>0</v>
      </c>
      <c r="E21749">
        <v>0</v>
      </c>
      <c r="F21749">
        <v>0</v>
      </c>
      <c r="G21749">
        <v>0</v>
      </c>
      <c r="H21749">
        <v>0</v>
      </c>
    </row>
    <row r="21750" spans="1:8" x14ac:dyDescent="0.35">
      <c r="A21750">
        <v>44400</v>
      </c>
      <c r="B21750" t="str">
        <v>ADBE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</row>
    <row r="21751" spans="1:8" x14ac:dyDescent="0.35">
      <c r="A21751">
        <v>44403</v>
      </c>
      <c r="B21751" t="str">
        <v>ADBE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 x14ac:dyDescent="0.35">
      <c r="A21752">
        <v>44404</v>
      </c>
      <c r="B21752" t="str">
        <v>ADBE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 x14ac:dyDescent="0.35">
      <c r="A21753">
        <v>44405</v>
      </c>
      <c r="B21753" t="str">
        <v>ADBE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 x14ac:dyDescent="0.35">
      <c r="A21754">
        <v>44406</v>
      </c>
      <c r="B21754" t="str">
        <v>ADBE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 x14ac:dyDescent="0.35">
      <c r="A21755">
        <v>44407</v>
      </c>
      <c r="B21755" t="str">
        <v>ADBE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0</v>
      </c>
    </row>
    <row r="21756" spans="1:8" x14ac:dyDescent="0.35">
      <c r="A21756">
        <v>44410</v>
      </c>
      <c r="B21756" t="str">
        <v>ADBE</v>
      </c>
      <c r="C21756">
        <v>0</v>
      </c>
      <c r="D21756">
        <v>0</v>
      </c>
      <c r="E21756">
        <v>0</v>
      </c>
      <c r="F21756">
        <v>0</v>
      </c>
      <c r="G21756">
        <v>0</v>
      </c>
      <c r="H21756">
        <v>0</v>
      </c>
    </row>
    <row r="21757" spans="1:8" x14ac:dyDescent="0.35">
      <c r="A21757">
        <v>44411</v>
      </c>
      <c r="B21757" t="str">
        <v>ADBE</v>
      </c>
      <c r="C21757">
        <v>0</v>
      </c>
      <c r="D21757">
        <v>0</v>
      </c>
      <c r="E21757">
        <v>0</v>
      </c>
      <c r="F21757">
        <v>0</v>
      </c>
      <c r="G21757">
        <v>0</v>
      </c>
      <c r="H21757">
        <v>0</v>
      </c>
    </row>
    <row r="21758" spans="1:8" x14ac:dyDescent="0.35">
      <c r="A21758">
        <v>44412</v>
      </c>
      <c r="B21758" t="str">
        <v>ADBE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</row>
    <row r="21759" spans="1:8" x14ac:dyDescent="0.35">
      <c r="A21759">
        <v>44413</v>
      </c>
      <c r="B21759" t="str">
        <v>ADBE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</row>
    <row r="21760" spans="1:8" x14ac:dyDescent="0.35">
      <c r="A21760">
        <v>44414</v>
      </c>
      <c r="B21760" t="str">
        <v>ADBE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 x14ac:dyDescent="0.35">
      <c r="A21761">
        <v>44417</v>
      </c>
      <c r="B21761" t="str">
        <v>ADBE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 x14ac:dyDescent="0.35">
      <c r="A21762">
        <v>44418</v>
      </c>
      <c r="B21762" t="str">
        <v>ADBE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 x14ac:dyDescent="0.35">
      <c r="A21763">
        <v>44419</v>
      </c>
      <c r="B21763" t="str">
        <v>ADBE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 x14ac:dyDescent="0.35">
      <c r="A21764">
        <v>44420</v>
      </c>
      <c r="B21764" t="str">
        <v>ADBE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</row>
    <row r="21765" spans="1:8" x14ac:dyDescent="0.35">
      <c r="A21765">
        <v>44421</v>
      </c>
      <c r="B21765" t="str">
        <v>ADBE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0</v>
      </c>
    </row>
    <row r="21766" spans="1:8" x14ac:dyDescent="0.35">
      <c r="A21766">
        <v>44424</v>
      </c>
      <c r="B21766" t="str">
        <v>ADBE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0</v>
      </c>
    </row>
    <row r="21767" spans="1:8" x14ac:dyDescent="0.35">
      <c r="A21767">
        <v>44425</v>
      </c>
      <c r="B21767" t="str">
        <v>ADBE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</row>
    <row r="21768" spans="1:8" x14ac:dyDescent="0.35">
      <c r="A21768">
        <v>44426</v>
      </c>
      <c r="B21768" t="str">
        <v>ADBE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 x14ac:dyDescent="0.35">
      <c r="A21769">
        <v>44427</v>
      </c>
      <c r="B21769" t="str">
        <v>ADBE</v>
      </c>
      <c r="C21769">
        <v>0</v>
      </c>
      <c r="D21769">
        <v>0</v>
      </c>
      <c r="E21769">
        <v>0</v>
      </c>
      <c r="F21769">
        <v>0</v>
      </c>
      <c r="G21769">
        <v>0</v>
      </c>
      <c r="H21769">
        <v>0</v>
      </c>
    </row>
    <row r="21770" spans="1:8" x14ac:dyDescent="0.35">
      <c r="A21770">
        <v>44428</v>
      </c>
      <c r="B21770" t="str">
        <v>ADBE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0</v>
      </c>
    </row>
    <row r="21771" spans="1:8" x14ac:dyDescent="0.35">
      <c r="A21771">
        <v>44431</v>
      </c>
      <c r="B21771" t="str">
        <v>ADBE</v>
      </c>
      <c r="C21771">
        <v>0</v>
      </c>
      <c r="D21771">
        <v>0</v>
      </c>
      <c r="E21771">
        <v>0</v>
      </c>
      <c r="F21771">
        <v>0</v>
      </c>
      <c r="G21771">
        <v>0</v>
      </c>
      <c r="H21771">
        <v>0</v>
      </c>
    </row>
    <row r="21772" spans="1:8" x14ac:dyDescent="0.35">
      <c r="A21772">
        <v>44432</v>
      </c>
      <c r="B21772" t="str">
        <v>ADBE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</row>
    <row r="21773" spans="1:8" x14ac:dyDescent="0.35">
      <c r="A21773">
        <v>44433</v>
      </c>
      <c r="B21773" t="str">
        <v>ADBE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</row>
    <row r="21774" spans="1:8" x14ac:dyDescent="0.35">
      <c r="A21774">
        <v>44434</v>
      </c>
      <c r="B21774" t="str">
        <v>ADBE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</row>
    <row r="21775" spans="1:8" x14ac:dyDescent="0.35">
      <c r="A21775">
        <v>44435</v>
      </c>
      <c r="B21775" t="str">
        <v>ADBE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 x14ac:dyDescent="0.35">
      <c r="A21776">
        <v>44438</v>
      </c>
      <c r="B21776" t="str">
        <v>ADBE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 x14ac:dyDescent="0.35">
      <c r="A21777">
        <v>44439</v>
      </c>
      <c r="B21777" t="str">
        <v>ADBE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 x14ac:dyDescent="0.35">
      <c r="A21778">
        <v>44440</v>
      </c>
      <c r="B21778" t="str">
        <v>ADBE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 x14ac:dyDescent="0.35">
      <c r="A21779">
        <v>44441</v>
      </c>
      <c r="B21779" t="str">
        <v>ADBE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</row>
    <row r="21780" spans="1:8" x14ac:dyDescent="0.35">
      <c r="A21780">
        <v>44442</v>
      </c>
      <c r="B21780" t="str">
        <v>ADBE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</row>
    <row r="21781" spans="1:8" x14ac:dyDescent="0.35">
      <c r="A21781">
        <v>44446</v>
      </c>
      <c r="B21781" t="str">
        <v>ADBE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</row>
    <row r="21782" spans="1:8" x14ac:dyDescent="0.35">
      <c r="A21782">
        <v>44447</v>
      </c>
      <c r="B21782" t="str">
        <v>ADBE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</row>
    <row r="21783" spans="1:8" x14ac:dyDescent="0.35">
      <c r="A21783">
        <v>44448</v>
      </c>
      <c r="B21783" t="str">
        <v>ADBE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</row>
    <row r="21784" spans="1:8" x14ac:dyDescent="0.35">
      <c r="A21784">
        <v>44449</v>
      </c>
      <c r="B21784" t="str">
        <v>ADBE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</row>
    <row r="21785" spans="1:8" x14ac:dyDescent="0.35">
      <c r="A21785">
        <v>44452</v>
      </c>
      <c r="B21785" t="str">
        <v>ADBE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</row>
    <row r="21786" spans="1:8" x14ac:dyDescent="0.35">
      <c r="A21786">
        <v>44453</v>
      </c>
      <c r="B21786" t="str">
        <v>ADBE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</row>
    <row r="21787" spans="1:8" x14ac:dyDescent="0.35">
      <c r="A21787">
        <v>44454</v>
      </c>
      <c r="B21787" t="str">
        <v>ADBE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 x14ac:dyDescent="0.35">
      <c r="A21788">
        <v>44455</v>
      </c>
      <c r="B21788" t="str">
        <v>ADBE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</row>
    <row r="21789" spans="1:8" x14ac:dyDescent="0.35">
      <c r="A21789">
        <v>44456</v>
      </c>
      <c r="B21789" t="str">
        <v>ADBE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</row>
    <row r="21790" spans="1:8" x14ac:dyDescent="0.35">
      <c r="A21790">
        <v>44459</v>
      </c>
      <c r="B21790" t="str">
        <v>ADBE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</row>
    <row r="21791" spans="1:8" x14ac:dyDescent="0.35">
      <c r="A21791">
        <v>44460</v>
      </c>
      <c r="B21791" t="str">
        <v>ADBE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</row>
    <row r="21792" spans="1:8" x14ac:dyDescent="0.35">
      <c r="A21792">
        <v>44461</v>
      </c>
      <c r="B21792" t="str">
        <v>ADBE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 x14ac:dyDescent="0.35">
      <c r="A21793">
        <v>44462</v>
      </c>
      <c r="B21793" t="str">
        <v>ADBE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</row>
    <row r="21794" spans="1:8" x14ac:dyDescent="0.35">
      <c r="A21794">
        <v>44463</v>
      </c>
      <c r="B21794" t="str">
        <v>ADBE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</row>
    <row r="21795" spans="1:8" x14ac:dyDescent="0.35">
      <c r="A21795">
        <v>44466</v>
      </c>
      <c r="B21795" t="str">
        <v>ADBE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</row>
    <row r="21796" spans="1:8" x14ac:dyDescent="0.35">
      <c r="A21796">
        <v>44467</v>
      </c>
      <c r="B21796" t="str">
        <v>ADBE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</row>
    <row r="21797" spans="1:8" x14ac:dyDescent="0.35">
      <c r="A21797">
        <v>44468</v>
      </c>
      <c r="B21797" t="str">
        <v>ADBE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</row>
    <row r="21798" spans="1:8" x14ac:dyDescent="0.35">
      <c r="A21798">
        <v>44469</v>
      </c>
      <c r="B21798" t="str">
        <v>ADBE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0</v>
      </c>
    </row>
    <row r="21799" spans="1:8" x14ac:dyDescent="0.35">
      <c r="A21799">
        <v>44470</v>
      </c>
      <c r="B21799" t="str">
        <v>ADBE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 x14ac:dyDescent="0.35">
      <c r="A21800">
        <v>44473</v>
      </c>
      <c r="B21800" t="str">
        <v>ADBE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 x14ac:dyDescent="0.35">
      <c r="A21801">
        <v>44474</v>
      </c>
      <c r="B21801" t="str">
        <v>ADBE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 x14ac:dyDescent="0.35">
      <c r="A21802">
        <v>44475</v>
      </c>
      <c r="B21802" t="str">
        <v>ADBE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 x14ac:dyDescent="0.35">
      <c r="A21803">
        <v>44476</v>
      </c>
      <c r="B21803" t="str">
        <v>ADBE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</row>
    <row r="21804" spans="1:8" x14ac:dyDescent="0.35">
      <c r="A21804">
        <v>44477</v>
      </c>
      <c r="B21804" t="str">
        <v>ADBE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</row>
    <row r="21805" spans="1:8" x14ac:dyDescent="0.35">
      <c r="A21805">
        <v>44480</v>
      </c>
      <c r="B21805" t="str">
        <v>ADBE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</row>
    <row r="21806" spans="1:8" x14ac:dyDescent="0.35">
      <c r="A21806">
        <v>44481</v>
      </c>
      <c r="B21806" t="str">
        <v>ADBE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</row>
    <row r="21807" spans="1:8" x14ac:dyDescent="0.35">
      <c r="A21807">
        <v>44482</v>
      </c>
      <c r="B21807" t="str">
        <v>ADBE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</row>
    <row r="21808" spans="1:8" x14ac:dyDescent="0.35">
      <c r="A21808">
        <v>44483</v>
      </c>
      <c r="B21808" t="str">
        <v>ADBE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 x14ac:dyDescent="0.35">
      <c r="A21809">
        <v>44484</v>
      </c>
      <c r="B21809" t="str">
        <v>ADBE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</row>
    <row r="21810" spans="1:8" x14ac:dyDescent="0.35">
      <c r="A21810">
        <v>44487</v>
      </c>
      <c r="B21810" t="str">
        <v>ADBE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</row>
    <row r="21811" spans="1:8" x14ac:dyDescent="0.35">
      <c r="A21811">
        <v>44488</v>
      </c>
      <c r="B21811" t="str">
        <v>ADBE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</row>
    <row r="21812" spans="1:8" x14ac:dyDescent="0.35">
      <c r="A21812">
        <v>44489</v>
      </c>
      <c r="B21812" t="str">
        <v>ADBE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</row>
    <row r="21813" spans="1:8" x14ac:dyDescent="0.35">
      <c r="A21813">
        <v>44490</v>
      </c>
      <c r="B21813" t="str">
        <v>ADBE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</row>
    <row r="21814" spans="1:8" x14ac:dyDescent="0.35">
      <c r="A21814">
        <v>44491</v>
      </c>
      <c r="B21814" t="str">
        <v>ADBE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</row>
    <row r="21815" spans="1:8" x14ac:dyDescent="0.35">
      <c r="A21815">
        <v>44494</v>
      </c>
      <c r="B21815" t="str">
        <v>ADBE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</row>
    <row r="21816" spans="1:8" x14ac:dyDescent="0.35">
      <c r="A21816">
        <v>44495</v>
      </c>
      <c r="B21816" t="str">
        <v>ADBE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 x14ac:dyDescent="0.35">
      <c r="A21817">
        <v>44496</v>
      </c>
      <c r="B21817" t="str">
        <v>ADBE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</row>
    <row r="21818" spans="1:8" x14ac:dyDescent="0.35">
      <c r="A21818">
        <v>44497</v>
      </c>
      <c r="B21818" t="str">
        <v>ADBE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</row>
    <row r="21819" spans="1:8" x14ac:dyDescent="0.35">
      <c r="A21819">
        <v>44498</v>
      </c>
      <c r="B21819" t="str">
        <v>ADBE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</row>
    <row r="21820" spans="1:8" x14ac:dyDescent="0.35">
      <c r="A21820">
        <v>44501</v>
      </c>
      <c r="B21820" t="str">
        <v>ADBE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</row>
    <row r="21821" spans="1:8" x14ac:dyDescent="0.35">
      <c r="A21821">
        <v>44502</v>
      </c>
      <c r="B21821" t="str">
        <v>ADBE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</row>
    <row r="21822" spans="1:8" x14ac:dyDescent="0.35">
      <c r="A21822">
        <v>44503</v>
      </c>
      <c r="B21822" t="str">
        <v>ADBE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</row>
    <row r="21823" spans="1:8" x14ac:dyDescent="0.35">
      <c r="A21823">
        <v>44504</v>
      </c>
      <c r="B21823" t="str">
        <v>ADBE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 x14ac:dyDescent="0.35">
      <c r="A21824">
        <v>44505</v>
      </c>
      <c r="B21824" t="str">
        <v>ADBE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 x14ac:dyDescent="0.35">
      <c r="A21825">
        <v>44508</v>
      </c>
      <c r="B21825" t="str">
        <v>ADBE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 x14ac:dyDescent="0.35">
      <c r="A21826">
        <v>44509</v>
      </c>
      <c r="B21826" t="str">
        <v>ADBE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 x14ac:dyDescent="0.35">
      <c r="A21827">
        <v>44510</v>
      </c>
      <c r="B21827" t="str">
        <v>ADBE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</row>
    <row r="21828" spans="1:8" x14ac:dyDescent="0.35">
      <c r="A21828">
        <v>44511</v>
      </c>
      <c r="B21828" t="str">
        <v>ADBE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</row>
    <row r="21829" spans="1:8" x14ac:dyDescent="0.35">
      <c r="A21829">
        <v>44512</v>
      </c>
      <c r="B21829" t="str">
        <v>ADBE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</row>
    <row r="21830" spans="1:8" x14ac:dyDescent="0.35">
      <c r="A21830">
        <v>44515</v>
      </c>
      <c r="B21830" t="str">
        <v>ADBE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</row>
    <row r="21831" spans="1:8" x14ac:dyDescent="0.35">
      <c r="A21831">
        <v>44516</v>
      </c>
      <c r="B21831" t="str">
        <v>ADBE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</row>
    <row r="21832" spans="1:8" x14ac:dyDescent="0.35">
      <c r="A21832">
        <v>44517</v>
      </c>
      <c r="B21832" t="str">
        <v>ADBE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 x14ac:dyDescent="0.35">
      <c r="A21833">
        <v>44518</v>
      </c>
      <c r="B21833" t="str">
        <v>ADBE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</row>
    <row r="21834" spans="1:8" x14ac:dyDescent="0.35">
      <c r="A21834">
        <v>44519</v>
      </c>
      <c r="B21834" t="str">
        <v>ADBE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</row>
    <row r="21835" spans="1:8" x14ac:dyDescent="0.35">
      <c r="A21835">
        <v>44522</v>
      </c>
      <c r="B21835" t="str">
        <v>ADBE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0</v>
      </c>
    </row>
    <row r="21836" spans="1:8" x14ac:dyDescent="0.35">
      <c r="A21836">
        <v>44523</v>
      </c>
      <c r="B21836" t="str">
        <v>ADBE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</row>
    <row r="21837" spans="1:8" x14ac:dyDescent="0.35">
      <c r="A21837">
        <v>44524</v>
      </c>
      <c r="B21837" t="str">
        <v>ADBE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</row>
    <row r="21838" spans="1:8" x14ac:dyDescent="0.35">
      <c r="A21838">
        <v>44526</v>
      </c>
      <c r="B21838" t="str">
        <v>ADBE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</row>
    <row r="21839" spans="1:8" x14ac:dyDescent="0.35">
      <c r="A21839">
        <v>44529</v>
      </c>
      <c r="B21839" t="str">
        <v>ADBE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</row>
    <row r="21840" spans="1:8" x14ac:dyDescent="0.35">
      <c r="A21840">
        <v>44530</v>
      </c>
      <c r="B21840" t="str">
        <v>ADBE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 x14ac:dyDescent="0.35">
      <c r="A21841">
        <v>44531</v>
      </c>
      <c r="B21841" t="str">
        <v>ADBE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</row>
    <row r="21842" spans="1:8" x14ac:dyDescent="0.35">
      <c r="A21842">
        <v>44532</v>
      </c>
      <c r="B21842" t="str">
        <v>ADBE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</row>
    <row r="21843" spans="1:8" x14ac:dyDescent="0.35">
      <c r="A21843">
        <v>44533</v>
      </c>
      <c r="B21843" t="str">
        <v>ADBE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</row>
    <row r="21844" spans="1:8" x14ac:dyDescent="0.35">
      <c r="A21844">
        <v>44536</v>
      </c>
      <c r="B21844" t="str">
        <v>ADBE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</row>
    <row r="21845" spans="1:8" x14ac:dyDescent="0.35">
      <c r="A21845">
        <v>44537</v>
      </c>
      <c r="B21845" t="str">
        <v>ADBE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</row>
    <row r="21846" spans="1:8" x14ac:dyDescent="0.35">
      <c r="A21846">
        <v>44538</v>
      </c>
      <c r="B21846" t="str">
        <v>ADBE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</row>
    <row r="21847" spans="1:8" x14ac:dyDescent="0.35">
      <c r="A21847">
        <v>44539</v>
      </c>
      <c r="B21847" t="str">
        <v>ADBE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</row>
    <row r="21848" spans="1:8" x14ac:dyDescent="0.35">
      <c r="A21848">
        <v>44540</v>
      </c>
      <c r="B21848" t="str">
        <v>ADBE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 x14ac:dyDescent="0.35">
      <c r="A21849">
        <v>44543</v>
      </c>
      <c r="B21849" t="str">
        <v>ADBE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 x14ac:dyDescent="0.35">
      <c r="A21850">
        <v>44544</v>
      </c>
      <c r="B21850" t="str">
        <v>ADBE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 x14ac:dyDescent="0.35">
      <c r="A21851">
        <v>44545</v>
      </c>
      <c r="B21851" t="str">
        <v>ADBE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</row>
    <row r="21852" spans="1:8" x14ac:dyDescent="0.35">
      <c r="A21852">
        <v>44546</v>
      </c>
      <c r="B21852" t="str">
        <v>ADBE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</row>
    <row r="21853" spans="1:8" x14ac:dyDescent="0.35">
      <c r="A21853">
        <v>44547</v>
      </c>
      <c r="B21853" t="str">
        <v>ADBE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</row>
    <row r="21854" spans="1:8" x14ac:dyDescent="0.35">
      <c r="A21854">
        <v>44550</v>
      </c>
      <c r="B21854" t="str">
        <v>ADBE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</row>
    <row r="21855" spans="1:8" x14ac:dyDescent="0.35">
      <c r="A21855">
        <v>44551</v>
      </c>
      <c r="B21855" t="str">
        <v>ADBE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 x14ac:dyDescent="0.35">
      <c r="A21856">
        <v>44552</v>
      </c>
      <c r="B21856" t="str">
        <v>ADBE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 x14ac:dyDescent="0.35">
      <c r="A21857">
        <v>44553</v>
      </c>
      <c r="B21857" t="str">
        <v>ADBE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</row>
    <row r="21858" spans="1:8" x14ac:dyDescent="0.35">
      <c r="A21858">
        <v>44557</v>
      </c>
      <c r="B21858" t="str">
        <v>ADBE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0</v>
      </c>
    </row>
    <row r="21859" spans="1:8" x14ac:dyDescent="0.35">
      <c r="A21859">
        <v>44558</v>
      </c>
      <c r="B21859" t="str">
        <v>ADBE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</row>
    <row r="21860" spans="1:8" x14ac:dyDescent="0.35">
      <c r="A21860">
        <v>44559</v>
      </c>
      <c r="B21860" t="str">
        <v>ADBE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</row>
    <row r="21861" spans="1:8" x14ac:dyDescent="0.35">
      <c r="A21861">
        <v>44560</v>
      </c>
      <c r="B21861" t="str">
        <v>ADBE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</row>
    <row r="21862" spans="1:8" x14ac:dyDescent="0.35">
      <c r="A21862">
        <v>44561</v>
      </c>
      <c r="B21862" t="str">
        <v>ADBE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</row>
    <row r="21863" spans="1:8" x14ac:dyDescent="0.35">
      <c r="A21863">
        <v>44564</v>
      </c>
      <c r="B21863" t="str">
        <v>ADBE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 x14ac:dyDescent="0.35">
      <c r="A21864">
        <v>44565</v>
      </c>
      <c r="B21864" t="str">
        <v>ADBE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 x14ac:dyDescent="0.35">
      <c r="A21865">
        <v>44566</v>
      </c>
      <c r="B21865" t="str">
        <v>ADBE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0</v>
      </c>
    </row>
    <row r="21866" spans="1:8" x14ac:dyDescent="0.35">
      <c r="A21866">
        <v>44567</v>
      </c>
      <c r="B21866" t="str">
        <v>ADBE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 x14ac:dyDescent="0.35">
      <c r="A21867">
        <v>44568</v>
      </c>
      <c r="B21867" t="str">
        <v>ADBE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 x14ac:dyDescent="0.35">
      <c r="A21868">
        <v>44571</v>
      </c>
      <c r="B21868" t="str">
        <v>ADBE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 x14ac:dyDescent="0.35">
      <c r="A21869">
        <v>44572</v>
      </c>
      <c r="B21869" t="str">
        <v>ADBE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 x14ac:dyDescent="0.35">
      <c r="A21870">
        <v>44573</v>
      </c>
      <c r="B21870" t="str">
        <v>ADBE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 x14ac:dyDescent="0.35">
      <c r="A21871">
        <v>44574</v>
      </c>
      <c r="B21871" t="str">
        <v>ADBE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 x14ac:dyDescent="0.35">
      <c r="A21872">
        <v>44575</v>
      </c>
      <c r="B21872" t="str">
        <v>ADBE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 x14ac:dyDescent="0.35">
      <c r="A21873">
        <v>44579</v>
      </c>
      <c r="B21873" t="str">
        <v>ADBE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 x14ac:dyDescent="0.35">
      <c r="A21874">
        <v>44580</v>
      </c>
      <c r="B21874" t="str">
        <v>ADBE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 x14ac:dyDescent="0.35">
      <c r="A21875">
        <v>44581</v>
      </c>
      <c r="B21875" t="str">
        <v>ADBE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</row>
    <row r="21876" spans="1:8" x14ac:dyDescent="0.35">
      <c r="A21876">
        <v>44582</v>
      </c>
      <c r="B21876" t="str">
        <v>ADBE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 x14ac:dyDescent="0.35">
      <c r="A21877">
        <v>44585</v>
      </c>
      <c r="B21877" t="str">
        <v>ADBE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</row>
    <row r="21878" spans="1:8" x14ac:dyDescent="0.35">
      <c r="A21878">
        <v>44586</v>
      </c>
      <c r="B21878" t="str">
        <v>ADBE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</row>
    <row r="21879" spans="1:8" x14ac:dyDescent="0.35">
      <c r="A21879">
        <v>44587</v>
      </c>
      <c r="B21879" t="str">
        <v>ADBE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</row>
    <row r="21880" spans="1:8" x14ac:dyDescent="0.35">
      <c r="A21880">
        <v>44588</v>
      </c>
      <c r="B21880" t="str">
        <v>ADBE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 x14ac:dyDescent="0.35">
      <c r="A21881">
        <v>44589</v>
      </c>
      <c r="B21881" t="str">
        <v>ADBE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 x14ac:dyDescent="0.35">
      <c r="A21882">
        <v>44592</v>
      </c>
      <c r="B21882" t="str">
        <v>ADBE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0</v>
      </c>
    </row>
    <row r="21883" spans="1:8" x14ac:dyDescent="0.35">
      <c r="A21883">
        <v>44593</v>
      </c>
      <c r="B21883" t="str">
        <v>ADBE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</row>
    <row r="21884" spans="1:8" x14ac:dyDescent="0.35">
      <c r="A21884">
        <v>44594</v>
      </c>
      <c r="B21884" t="str">
        <v>ADBE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</row>
    <row r="21885" spans="1:8" x14ac:dyDescent="0.35">
      <c r="A21885">
        <v>44595</v>
      </c>
      <c r="B21885" t="str">
        <v>ADBE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</row>
    <row r="21886" spans="1:8" x14ac:dyDescent="0.35">
      <c r="A21886">
        <v>44596</v>
      </c>
      <c r="B21886" t="str">
        <v>ADBE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 x14ac:dyDescent="0.35">
      <c r="A21887">
        <v>44599</v>
      </c>
      <c r="B21887" t="str">
        <v>ADBE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 x14ac:dyDescent="0.35">
      <c r="A21888">
        <v>44600</v>
      </c>
      <c r="B21888" t="str">
        <v>ADBE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</row>
    <row r="21889" spans="1:8" x14ac:dyDescent="0.35">
      <c r="A21889">
        <v>44601</v>
      </c>
      <c r="B21889" t="str">
        <v>ADBE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 x14ac:dyDescent="0.35">
      <c r="A21890">
        <v>44602</v>
      </c>
      <c r="B21890" t="str">
        <v>ADBE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</row>
    <row r="21891" spans="1:8" x14ac:dyDescent="0.35">
      <c r="A21891">
        <v>44603</v>
      </c>
      <c r="B21891" t="str">
        <v>ADBE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</row>
    <row r="21892" spans="1:8" x14ac:dyDescent="0.35">
      <c r="A21892">
        <v>44606</v>
      </c>
      <c r="B21892" t="str">
        <v>ADBE</v>
      </c>
      <c r="C21892">
        <v>0</v>
      </c>
      <c r="D21892">
        <v>0</v>
      </c>
      <c r="E21892">
        <v>0</v>
      </c>
      <c r="F21892">
        <v>0</v>
      </c>
      <c r="G21892">
        <v>0</v>
      </c>
      <c r="H21892">
        <v>0</v>
      </c>
    </row>
    <row r="21893" spans="1:8" x14ac:dyDescent="0.35">
      <c r="A21893">
        <v>44607</v>
      </c>
      <c r="B21893" t="str">
        <v>ADBE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</row>
    <row r="21894" spans="1:8" x14ac:dyDescent="0.35">
      <c r="A21894">
        <v>44608</v>
      </c>
      <c r="B21894" t="str">
        <v>ADBE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</row>
    <row r="21895" spans="1:8" x14ac:dyDescent="0.35">
      <c r="A21895">
        <v>44609</v>
      </c>
      <c r="B21895" t="str">
        <v>ADBE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</row>
    <row r="21896" spans="1:8" x14ac:dyDescent="0.35">
      <c r="A21896">
        <v>44610</v>
      </c>
      <c r="B21896" t="str">
        <v>ADBE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 x14ac:dyDescent="0.35">
      <c r="A21897">
        <v>44614</v>
      </c>
      <c r="B21897" t="str">
        <v>ADBE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 x14ac:dyDescent="0.35">
      <c r="A21898">
        <v>44615</v>
      </c>
      <c r="B21898" t="str">
        <v>ADBE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 x14ac:dyDescent="0.35">
      <c r="A21899">
        <v>44616</v>
      </c>
      <c r="B21899" t="str">
        <v>ADBE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 x14ac:dyDescent="0.35">
      <c r="A21900">
        <v>44617</v>
      </c>
      <c r="B21900" t="str">
        <v>ADBE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 x14ac:dyDescent="0.35">
      <c r="A21901">
        <v>44620</v>
      </c>
      <c r="B21901" t="str">
        <v>ADBE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</row>
    <row r="21902" spans="1:8" x14ac:dyDescent="0.35">
      <c r="A21902">
        <v>44621</v>
      </c>
      <c r="B21902" t="str">
        <v>ADBE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</row>
    <row r="21903" spans="1:8" x14ac:dyDescent="0.35">
      <c r="A21903">
        <v>44622</v>
      </c>
      <c r="B21903" t="str">
        <v>ADBE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</row>
    <row r="21904" spans="1:8" x14ac:dyDescent="0.35">
      <c r="A21904">
        <v>44623</v>
      </c>
      <c r="B21904" t="str">
        <v>ADBE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 x14ac:dyDescent="0.35">
      <c r="A21905">
        <v>44624</v>
      </c>
      <c r="B21905" t="str">
        <v>ADBE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 x14ac:dyDescent="0.35">
      <c r="A21906">
        <v>44627</v>
      </c>
      <c r="B21906" t="str">
        <v>ADBE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0</v>
      </c>
    </row>
    <row r="21907" spans="1:8" x14ac:dyDescent="0.35">
      <c r="A21907">
        <v>44628</v>
      </c>
      <c r="B21907" t="str">
        <v>ADBE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</row>
    <row r="21908" spans="1:8" x14ac:dyDescent="0.35">
      <c r="A21908">
        <v>44629</v>
      </c>
      <c r="B21908" t="str">
        <v>ADBE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</row>
    <row r="21909" spans="1:8" x14ac:dyDescent="0.35">
      <c r="A21909">
        <v>44630</v>
      </c>
      <c r="B21909" t="str">
        <v>ADBE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</row>
    <row r="21910" spans="1:8" x14ac:dyDescent="0.35">
      <c r="A21910">
        <v>44631</v>
      </c>
      <c r="B21910" t="str">
        <v>ADBE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 x14ac:dyDescent="0.35">
      <c r="A21911">
        <v>44634</v>
      </c>
      <c r="B21911" t="str">
        <v>ADBE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</row>
    <row r="21912" spans="1:8" x14ac:dyDescent="0.35">
      <c r="A21912">
        <v>44635</v>
      </c>
      <c r="B21912" t="str">
        <v>ADBE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</row>
    <row r="21913" spans="1:8" x14ac:dyDescent="0.35">
      <c r="A21913">
        <v>44636</v>
      </c>
      <c r="B21913" t="str">
        <v>ADBE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</row>
    <row r="21914" spans="1:8" x14ac:dyDescent="0.35">
      <c r="A21914">
        <v>44637</v>
      </c>
      <c r="B21914" t="str">
        <v>ADBE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</row>
    <row r="21915" spans="1:8" x14ac:dyDescent="0.35">
      <c r="A21915">
        <v>44638</v>
      </c>
      <c r="B21915" t="str">
        <v>ADBE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</row>
    <row r="21916" spans="1:8" x14ac:dyDescent="0.35">
      <c r="A21916">
        <v>44641</v>
      </c>
      <c r="B21916" t="str">
        <v>ADBE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</row>
    <row r="21917" spans="1:8" x14ac:dyDescent="0.35">
      <c r="A21917">
        <v>44642</v>
      </c>
      <c r="B21917" t="str">
        <v>ADBE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</row>
    <row r="21918" spans="1:8" x14ac:dyDescent="0.35">
      <c r="A21918">
        <v>44643</v>
      </c>
      <c r="B21918" t="str">
        <v>ADBE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</row>
    <row r="21919" spans="1:8" x14ac:dyDescent="0.35">
      <c r="A21919">
        <v>44644</v>
      </c>
      <c r="B21919" t="str">
        <v>ADBE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</row>
    <row r="21920" spans="1:8" x14ac:dyDescent="0.35">
      <c r="A21920">
        <v>44645</v>
      </c>
      <c r="B21920" t="str">
        <v>ADBE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 x14ac:dyDescent="0.35">
      <c r="A21921">
        <v>44648</v>
      </c>
      <c r="B21921" t="str">
        <v>ADBE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 x14ac:dyDescent="0.35">
      <c r="A21922">
        <v>44649</v>
      </c>
      <c r="B21922" t="str">
        <v>ADBE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 x14ac:dyDescent="0.35">
      <c r="A21923">
        <v>44650</v>
      </c>
      <c r="B21923" t="str">
        <v>ADBE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 x14ac:dyDescent="0.35">
      <c r="A21924">
        <v>44651</v>
      </c>
      <c r="B21924" t="str">
        <v>ADBE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 x14ac:dyDescent="0.35">
      <c r="A21925">
        <v>44652</v>
      </c>
      <c r="B21925" t="str">
        <v>ADBE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</row>
    <row r="21926" spans="1:8" x14ac:dyDescent="0.35">
      <c r="A21926">
        <v>44655</v>
      </c>
      <c r="B21926" t="str">
        <v>ADBE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</row>
    <row r="21927" spans="1:8" x14ac:dyDescent="0.35">
      <c r="A21927">
        <v>44656</v>
      </c>
      <c r="B21927" t="str">
        <v>ADBE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</row>
    <row r="21928" spans="1:8" x14ac:dyDescent="0.35">
      <c r="A21928">
        <v>44657</v>
      </c>
      <c r="B21928" t="str">
        <v>ADBE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 x14ac:dyDescent="0.35">
      <c r="A21929">
        <v>44658</v>
      </c>
      <c r="B21929" t="str">
        <v>ADBE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 x14ac:dyDescent="0.35">
      <c r="A21930">
        <v>44659</v>
      </c>
      <c r="B21930" t="str">
        <v>ADBE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</row>
    <row r="21931" spans="1:8" x14ac:dyDescent="0.35">
      <c r="A21931">
        <v>44662</v>
      </c>
      <c r="B21931" t="str">
        <v>ADBE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</row>
    <row r="21932" spans="1:8" x14ac:dyDescent="0.35">
      <c r="A21932">
        <v>44663</v>
      </c>
      <c r="B21932" t="str">
        <v>ADBE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</row>
    <row r="21933" spans="1:8" x14ac:dyDescent="0.35">
      <c r="A21933">
        <v>44664</v>
      </c>
      <c r="B21933" t="str">
        <v>ADBE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</row>
    <row r="21934" spans="1:8" x14ac:dyDescent="0.35">
      <c r="A21934">
        <v>44665</v>
      </c>
      <c r="B21934" t="str">
        <v>ADBE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</row>
    <row r="21935" spans="1:8" x14ac:dyDescent="0.35">
      <c r="A21935">
        <v>44669</v>
      </c>
      <c r="B21935" t="str">
        <v>ADBE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</row>
    <row r="21936" spans="1:8" x14ac:dyDescent="0.35">
      <c r="A21936">
        <v>44670</v>
      </c>
      <c r="B21936" t="str">
        <v>ADBE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</row>
    <row r="21937" spans="1:8" x14ac:dyDescent="0.35">
      <c r="A21937">
        <v>44671</v>
      </c>
      <c r="B21937" t="str">
        <v>ADBE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</row>
    <row r="21938" spans="1:8" x14ac:dyDescent="0.35">
      <c r="A21938">
        <v>44672</v>
      </c>
      <c r="B21938" t="str">
        <v>ADBE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</row>
    <row r="21939" spans="1:8" x14ac:dyDescent="0.35">
      <c r="A21939">
        <v>44673</v>
      </c>
      <c r="B21939" t="str">
        <v>ADBE</v>
      </c>
      <c r="C21939">
        <v>0</v>
      </c>
      <c r="D21939">
        <v>0</v>
      </c>
      <c r="E21939">
        <v>0</v>
      </c>
      <c r="F21939">
        <v>0</v>
      </c>
      <c r="G21939">
        <v>0</v>
      </c>
      <c r="H21939">
        <v>0</v>
      </c>
    </row>
    <row r="21940" spans="1:8" x14ac:dyDescent="0.35">
      <c r="A21940">
        <v>44676</v>
      </c>
      <c r="B21940" t="str">
        <v>ADBE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</row>
    <row r="21941" spans="1:8" x14ac:dyDescent="0.35">
      <c r="A21941">
        <v>44677</v>
      </c>
      <c r="B21941" t="str">
        <v>ADBE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</row>
    <row r="21942" spans="1:8" x14ac:dyDescent="0.35">
      <c r="A21942">
        <v>44678</v>
      </c>
      <c r="B21942" t="str">
        <v>ADBE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</row>
    <row r="21943" spans="1:8" x14ac:dyDescent="0.35">
      <c r="A21943">
        <v>44679</v>
      </c>
      <c r="B21943" t="str">
        <v>ADBE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</row>
    <row r="21944" spans="1:8" x14ac:dyDescent="0.35">
      <c r="A21944">
        <v>44680</v>
      </c>
      <c r="B21944" t="str">
        <v>ADBE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 x14ac:dyDescent="0.35">
      <c r="A21945">
        <v>44683</v>
      </c>
      <c r="B21945" t="str">
        <v>ADBE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 x14ac:dyDescent="0.35">
      <c r="A21946">
        <v>44684</v>
      </c>
      <c r="B21946" t="str">
        <v>ADBE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</row>
    <row r="21947" spans="1:8" x14ac:dyDescent="0.35">
      <c r="A21947">
        <v>44685</v>
      </c>
      <c r="B21947" t="str">
        <v>ADBE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</row>
    <row r="21948" spans="1:8" x14ac:dyDescent="0.35">
      <c r="A21948">
        <v>44686</v>
      </c>
      <c r="B21948" t="str">
        <v>ADBE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 x14ac:dyDescent="0.35">
      <c r="A21949">
        <v>44687</v>
      </c>
      <c r="B21949" t="str">
        <v>ADBE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</row>
    <row r="21950" spans="1:8" x14ac:dyDescent="0.35">
      <c r="A21950">
        <v>44690</v>
      </c>
      <c r="B21950" t="str">
        <v>ADBE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</row>
    <row r="21951" spans="1:8" x14ac:dyDescent="0.35">
      <c r="A21951">
        <v>44691</v>
      </c>
      <c r="B21951" t="str">
        <v>ADBE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</row>
    <row r="21952" spans="1:8" x14ac:dyDescent="0.35">
      <c r="A21952">
        <v>44692</v>
      </c>
      <c r="B21952" t="str">
        <v>ADBE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 x14ac:dyDescent="0.35">
      <c r="A21953">
        <v>44693</v>
      </c>
      <c r="B21953" t="str">
        <v>ADBE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 x14ac:dyDescent="0.35">
      <c r="A21954">
        <v>44694</v>
      </c>
      <c r="B21954" t="str">
        <v>ADBE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</row>
    <row r="21955" spans="1:8" x14ac:dyDescent="0.35">
      <c r="A21955">
        <v>44697</v>
      </c>
      <c r="B21955" t="str">
        <v>ADBE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</row>
    <row r="21956" spans="1:8" x14ac:dyDescent="0.35">
      <c r="A21956">
        <v>44698</v>
      </c>
      <c r="B21956" t="str">
        <v>ADBE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</row>
    <row r="21957" spans="1:8" x14ac:dyDescent="0.35">
      <c r="A21957">
        <v>44699</v>
      </c>
      <c r="B21957" t="str">
        <v>ADBE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</row>
    <row r="21958" spans="1:8" x14ac:dyDescent="0.35">
      <c r="A21958">
        <v>44700</v>
      </c>
      <c r="B21958" t="str">
        <v>ADBE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0</v>
      </c>
    </row>
    <row r="21959" spans="1:8" x14ac:dyDescent="0.35">
      <c r="A21959">
        <v>44701</v>
      </c>
      <c r="B21959" t="str">
        <v>ADBE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</row>
    <row r="21960" spans="1:8" x14ac:dyDescent="0.35">
      <c r="A21960">
        <v>44704</v>
      </c>
      <c r="B21960" t="str">
        <v>ADBE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</row>
    <row r="21961" spans="1:8" x14ac:dyDescent="0.35">
      <c r="A21961">
        <v>44705</v>
      </c>
      <c r="B21961" t="str">
        <v>ADBE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</row>
    <row r="21962" spans="1:8" x14ac:dyDescent="0.35">
      <c r="A21962">
        <v>44706</v>
      </c>
      <c r="B21962" t="str">
        <v>ADBE</v>
      </c>
      <c r="C21962">
        <v>0</v>
      </c>
      <c r="D21962">
        <v>0</v>
      </c>
      <c r="E21962">
        <v>0</v>
      </c>
      <c r="F21962">
        <v>0</v>
      </c>
      <c r="G21962">
        <v>0</v>
      </c>
      <c r="H21962">
        <v>0</v>
      </c>
    </row>
    <row r="21963" spans="1:8" x14ac:dyDescent="0.35">
      <c r="A21963">
        <v>44707</v>
      </c>
      <c r="B21963" t="str">
        <v>ADBE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0</v>
      </c>
    </row>
    <row r="21964" spans="1:8" x14ac:dyDescent="0.35">
      <c r="A21964">
        <v>44708</v>
      </c>
      <c r="B21964" t="str">
        <v>ADBE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</row>
    <row r="21965" spans="1:8" x14ac:dyDescent="0.35">
      <c r="A21965">
        <v>44712</v>
      </c>
      <c r="B21965" t="str">
        <v>ADBE</v>
      </c>
      <c r="C21965">
        <v>0</v>
      </c>
      <c r="D21965">
        <v>0</v>
      </c>
      <c r="E21965">
        <v>0</v>
      </c>
      <c r="F21965">
        <v>0</v>
      </c>
      <c r="G21965">
        <v>0</v>
      </c>
      <c r="H21965">
        <v>0</v>
      </c>
    </row>
    <row r="21966" spans="1:8" x14ac:dyDescent="0.35">
      <c r="A21966">
        <v>44713</v>
      </c>
      <c r="B21966" t="str">
        <v>ADBE</v>
      </c>
      <c r="C21966">
        <v>0</v>
      </c>
      <c r="D21966">
        <v>0</v>
      </c>
      <c r="E21966">
        <v>0</v>
      </c>
      <c r="F21966">
        <v>0</v>
      </c>
      <c r="G21966">
        <v>0</v>
      </c>
      <c r="H21966">
        <v>0</v>
      </c>
    </row>
    <row r="21967" spans="1:8" x14ac:dyDescent="0.35">
      <c r="A21967">
        <v>44714</v>
      </c>
      <c r="B21967" t="str">
        <v>ADBE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</row>
    <row r="21968" spans="1:8" x14ac:dyDescent="0.35">
      <c r="A21968">
        <v>44715</v>
      </c>
      <c r="B21968" t="str">
        <v>ADBE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 x14ac:dyDescent="0.35">
      <c r="A21969">
        <v>44718</v>
      </c>
      <c r="B21969" t="str">
        <v>ADBE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 x14ac:dyDescent="0.35">
      <c r="A21970">
        <v>44719</v>
      </c>
      <c r="B21970" t="str">
        <v>ADBE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 x14ac:dyDescent="0.35">
      <c r="A21971">
        <v>44720</v>
      </c>
      <c r="B21971" t="str">
        <v>ADBE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 x14ac:dyDescent="0.35">
      <c r="A21972">
        <v>44721</v>
      </c>
      <c r="B21972" t="str">
        <v>ADBE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 x14ac:dyDescent="0.35">
      <c r="A21973">
        <v>44722</v>
      </c>
      <c r="B21973" t="str">
        <v>ADBE</v>
      </c>
      <c r="C21973">
        <v>0</v>
      </c>
      <c r="D21973">
        <v>0</v>
      </c>
      <c r="E21973">
        <v>0</v>
      </c>
      <c r="F21973">
        <v>0</v>
      </c>
      <c r="G21973">
        <v>0</v>
      </c>
      <c r="H21973">
        <v>0</v>
      </c>
    </row>
    <row r="21974" spans="1:8" x14ac:dyDescent="0.35">
      <c r="A21974">
        <v>44725</v>
      </c>
      <c r="B21974" t="str">
        <v>ADBE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</row>
    <row r="21975" spans="1:8" x14ac:dyDescent="0.35">
      <c r="A21975">
        <v>44726</v>
      </c>
      <c r="B21975" t="str">
        <v>ADBE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</row>
    <row r="21976" spans="1:8" x14ac:dyDescent="0.35">
      <c r="A21976">
        <v>44727</v>
      </c>
      <c r="B21976" t="str">
        <v>ADBE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</row>
    <row r="21977" spans="1:8" x14ac:dyDescent="0.35">
      <c r="A21977">
        <v>44728</v>
      </c>
      <c r="B21977" t="str">
        <v>ADBE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 x14ac:dyDescent="0.35">
      <c r="A21978">
        <v>44729</v>
      </c>
      <c r="B21978" t="str">
        <v>ADBE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</row>
    <row r="21979" spans="1:8" x14ac:dyDescent="0.35">
      <c r="A21979">
        <v>44733</v>
      </c>
      <c r="B21979" t="str">
        <v>ADBE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</row>
    <row r="21980" spans="1:8" x14ac:dyDescent="0.35">
      <c r="A21980">
        <v>44734</v>
      </c>
      <c r="B21980" t="str">
        <v>ADBE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</row>
    <row r="21981" spans="1:8" x14ac:dyDescent="0.35">
      <c r="A21981">
        <v>44735</v>
      </c>
      <c r="B21981" t="str">
        <v>ADBE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</row>
    <row r="21982" spans="1:8" x14ac:dyDescent="0.35">
      <c r="A21982">
        <v>44736</v>
      </c>
      <c r="B21982" t="str">
        <v>ADBE</v>
      </c>
      <c r="C21982">
        <v>0</v>
      </c>
      <c r="D21982">
        <v>0</v>
      </c>
      <c r="E21982">
        <v>0</v>
      </c>
      <c r="F21982">
        <v>0</v>
      </c>
      <c r="G21982">
        <v>0</v>
      </c>
      <c r="H21982">
        <v>0</v>
      </c>
    </row>
    <row r="21983" spans="1:8" x14ac:dyDescent="0.35">
      <c r="A21983">
        <v>44739</v>
      </c>
      <c r="B21983" t="str">
        <v>ADBE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</row>
    <row r="21984" spans="1:8" x14ac:dyDescent="0.35">
      <c r="A21984">
        <v>44740</v>
      </c>
      <c r="B21984" t="str">
        <v>ADBE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</row>
    <row r="21985" spans="1:8" x14ac:dyDescent="0.35">
      <c r="A21985">
        <v>44741</v>
      </c>
      <c r="B21985" t="str">
        <v>ADBE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</row>
    <row r="21986" spans="1:8" x14ac:dyDescent="0.35">
      <c r="A21986">
        <v>44742</v>
      </c>
      <c r="B21986" t="str">
        <v>ADBE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 x14ac:dyDescent="0.35">
      <c r="A21987">
        <v>44743</v>
      </c>
      <c r="B21987" t="str">
        <v>ADBE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</row>
    <row r="21988" spans="1:8" x14ac:dyDescent="0.35">
      <c r="A21988">
        <v>44747</v>
      </c>
      <c r="B21988" t="str">
        <v>ADBE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</row>
    <row r="21989" spans="1:8" x14ac:dyDescent="0.35">
      <c r="A21989">
        <v>44748</v>
      </c>
      <c r="B21989" t="str">
        <v>ADBE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</row>
    <row r="21990" spans="1:8" x14ac:dyDescent="0.35">
      <c r="A21990">
        <v>44749</v>
      </c>
      <c r="B21990" t="str">
        <v>ADBE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</row>
    <row r="21991" spans="1:8" x14ac:dyDescent="0.35">
      <c r="A21991">
        <v>44750</v>
      </c>
      <c r="B21991" t="str">
        <v>ADBE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</row>
    <row r="21992" spans="1:8" x14ac:dyDescent="0.35">
      <c r="A21992">
        <v>44753</v>
      </c>
      <c r="B21992" t="str">
        <v>ADBE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 x14ac:dyDescent="0.35">
      <c r="A21993">
        <v>44754</v>
      </c>
      <c r="B21993" t="str">
        <v>ADBE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 x14ac:dyDescent="0.35">
      <c r="A21994">
        <v>44755</v>
      </c>
      <c r="B21994" t="str">
        <v>ADBE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 x14ac:dyDescent="0.35">
      <c r="A21995">
        <v>44756</v>
      </c>
      <c r="B21995" t="str">
        <v>ADBE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 x14ac:dyDescent="0.35">
      <c r="A21996">
        <v>44757</v>
      </c>
      <c r="B21996" t="str">
        <v>ADBE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 x14ac:dyDescent="0.35">
      <c r="A21997">
        <v>44760</v>
      </c>
      <c r="B21997" t="str">
        <v>ADBE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 x14ac:dyDescent="0.35">
      <c r="A21998">
        <v>44761</v>
      </c>
      <c r="B21998" t="str">
        <v>ADBE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</row>
    <row r="21999" spans="1:8" x14ac:dyDescent="0.35">
      <c r="A21999">
        <v>44762</v>
      </c>
      <c r="B21999" t="str">
        <v>ADBE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 x14ac:dyDescent="0.35">
      <c r="A22000">
        <v>44763</v>
      </c>
      <c r="B22000" t="str">
        <v>ADBE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 x14ac:dyDescent="0.35">
      <c r="A22001">
        <v>44764</v>
      </c>
      <c r="B22001" t="str">
        <v>ADBE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</row>
    <row r="22002" spans="1:8" x14ac:dyDescent="0.35">
      <c r="A22002">
        <v>44767</v>
      </c>
      <c r="B22002" t="str">
        <v>ADBE</v>
      </c>
      <c r="C22002">
        <v>0</v>
      </c>
      <c r="D22002">
        <v>0</v>
      </c>
      <c r="E22002">
        <v>0</v>
      </c>
      <c r="F22002">
        <v>0</v>
      </c>
      <c r="G22002">
        <v>0</v>
      </c>
      <c r="H22002">
        <v>0</v>
      </c>
    </row>
    <row r="22003" spans="1:8" x14ac:dyDescent="0.35">
      <c r="A22003">
        <v>44768</v>
      </c>
      <c r="B22003" t="str">
        <v>ADBE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</row>
    <row r="22004" spans="1:8" x14ac:dyDescent="0.35">
      <c r="A22004">
        <v>44769</v>
      </c>
      <c r="B22004" t="str">
        <v>ADBE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</row>
    <row r="22005" spans="1:8" x14ac:dyDescent="0.35">
      <c r="A22005">
        <v>44770</v>
      </c>
      <c r="B22005" t="str">
        <v>ADBE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</row>
    <row r="22006" spans="1:8" x14ac:dyDescent="0.35">
      <c r="A22006">
        <v>44771</v>
      </c>
      <c r="B22006" t="str">
        <v>ADBE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</row>
    <row r="22007" spans="1:8" x14ac:dyDescent="0.35">
      <c r="A22007">
        <v>44774</v>
      </c>
      <c r="B22007" t="str">
        <v>ADBE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</row>
    <row r="22008" spans="1:8" x14ac:dyDescent="0.35">
      <c r="A22008">
        <v>44775</v>
      </c>
      <c r="B22008" t="str">
        <v>ADBE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</row>
    <row r="22009" spans="1:8" x14ac:dyDescent="0.35">
      <c r="A22009">
        <v>44776</v>
      </c>
      <c r="B22009" t="str">
        <v>ADBE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</row>
    <row r="22010" spans="1:8" x14ac:dyDescent="0.35">
      <c r="A22010">
        <v>44777</v>
      </c>
      <c r="B22010" t="str">
        <v>ADBE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</row>
    <row r="22011" spans="1:8" x14ac:dyDescent="0.35">
      <c r="A22011">
        <v>44778</v>
      </c>
      <c r="B22011" t="str">
        <v>ADBE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0</v>
      </c>
    </row>
    <row r="22012" spans="1:8" x14ac:dyDescent="0.35">
      <c r="A22012">
        <v>44781</v>
      </c>
      <c r="B22012" t="str">
        <v>ADBE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</row>
    <row r="22013" spans="1:8" x14ac:dyDescent="0.35">
      <c r="A22013">
        <v>44782</v>
      </c>
      <c r="B22013" t="str">
        <v>ADBE</v>
      </c>
      <c r="C22013">
        <v>0</v>
      </c>
      <c r="D22013">
        <v>0</v>
      </c>
      <c r="E22013">
        <v>0</v>
      </c>
      <c r="F22013">
        <v>0</v>
      </c>
      <c r="G22013">
        <v>0</v>
      </c>
      <c r="H22013">
        <v>0</v>
      </c>
    </row>
    <row r="22014" spans="1:8" x14ac:dyDescent="0.35">
      <c r="A22014">
        <v>44783</v>
      </c>
      <c r="B22014" t="str">
        <v>ADBE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</row>
    <row r="22015" spans="1:8" x14ac:dyDescent="0.35">
      <c r="A22015">
        <v>44784</v>
      </c>
      <c r="B22015" t="str">
        <v>ADBE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</row>
    <row r="22016" spans="1:8" x14ac:dyDescent="0.35">
      <c r="A22016">
        <v>44785</v>
      </c>
      <c r="B22016" t="str">
        <v>ADBE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</row>
    <row r="22017" spans="1:8" x14ac:dyDescent="0.35">
      <c r="A22017">
        <v>44788</v>
      </c>
      <c r="B22017" t="str">
        <v>ADBE</v>
      </c>
      <c r="C22017">
        <v>0</v>
      </c>
      <c r="D22017">
        <v>0</v>
      </c>
      <c r="E22017">
        <v>0</v>
      </c>
      <c r="F22017">
        <v>0</v>
      </c>
      <c r="G22017">
        <v>0</v>
      </c>
      <c r="H22017">
        <v>0</v>
      </c>
    </row>
    <row r="22018" spans="1:8" x14ac:dyDescent="0.35">
      <c r="A22018">
        <v>44789</v>
      </c>
      <c r="B22018" t="str">
        <v>ADBE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</row>
    <row r="22019" spans="1:8" x14ac:dyDescent="0.35">
      <c r="A22019">
        <v>44790</v>
      </c>
      <c r="B22019" t="str">
        <v>ADBE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</row>
    <row r="22020" spans="1:8" x14ac:dyDescent="0.35">
      <c r="A22020">
        <v>44791</v>
      </c>
      <c r="B22020" t="str">
        <v>ADBE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</row>
    <row r="22021" spans="1:8" x14ac:dyDescent="0.35">
      <c r="A22021">
        <v>44792</v>
      </c>
      <c r="B22021" t="str">
        <v>ADBE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</row>
    <row r="22022" spans="1:8" x14ac:dyDescent="0.35">
      <c r="A22022">
        <v>44795</v>
      </c>
      <c r="B22022" t="str">
        <v>ADBE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</row>
    <row r="22023" spans="1:8" x14ac:dyDescent="0.35">
      <c r="A22023">
        <v>44796</v>
      </c>
      <c r="B22023" t="str">
        <v>ADBE</v>
      </c>
      <c r="C22023">
        <v>0</v>
      </c>
      <c r="D22023">
        <v>0</v>
      </c>
      <c r="E22023">
        <v>0</v>
      </c>
      <c r="F22023">
        <v>0</v>
      </c>
      <c r="G22023">
        <v>0</v>
      </c>
      <c r="H22023">
        <v>0</v>
      </c>
    </row>
    <row r="22024" spans="1:8" x14ac:dyDescent="0.35">
      <c r="A22024">
        <v>44797</v>
      </c>
      <c r="B22024" t="str">
        <v>ADBE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</row>
    <row r="22025" spans="1:8" x14ac:dyDescent="0.35">
      <c r="A22025">
        <v>44798</v>
      </c>
      <c r="B22025" t="str">
        <v>ADBE</v>
      </c>
      <c r="C22025">
        <v>0</v>
      </c>
      <c r="D22025">
        <v>0</v>
      </c>
      <c r="E22025">
        <v>0</v>
      </c>
      <c r="F22025">
        <v>0</v>
      </c>
      <c r="G22025">
        <v>0</v>
      </c>
      <c r="H22025">
        <v>0</v>
      </c>
    </row>
    <row r="22026" spans="1:8" x14ac:dyDescent="0.35">
      <c r="A22026">
        <v>44799</v>
      </c>
      <c r="B22026" t="str">
        <v>ADBE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</row>
    <row r="22027" spans="1:8" x14ac:dyDescent="0.35">
      <c r="A22027">
        <v>44802</v>
      </c>
      <c r="B22027" t="str">
        <v>ADBE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</row>
    <row r="22028" spans="1:8" x14ac:dyDescent="0.35">
      <c r="A22028">
        <v>44803</v>
      </c>
      <c r="B22028" t="str">
        <v>ADBE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</row>
    <row r="22029" spans="1:8" x14ac:dyDescent="0.35">
      <c r="A22029">
        <v>44804</v>
      </c>
      <c r="B22029" t="str">
        <v>ADBE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</row>
    <row r="22030" spans="1:8" x14ac:dyDescent="0.35">
      <c r="A22030">
        <v>44805</v>
      </c>
      <c r="B22030" t="str">
        <v>ADBE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</row>
    <row r="22031" spans="1:8" x14ac:dyDescent="0.35">
      <c r="A22031">
        <v>44806</v>
      </c>
      <c r="B22031" t="str">
        <v>ADBE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</row>
    <row r="22032" spans="1:8" x14ac:dyDescent="0.35">
      <c r="A22032">
        <v>44810</v>
      </c>
      <c r="B22032" t="str">
        <v>ADBE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</row>
    <row r="22033" spans="1:8" x14ac:dyDescent="0.35">
      <c r="A22033">
        <v>44811</v>
      </c>
      <c r="B22033" t="str">
        <v>ADBE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</row>
    <row r="22034" spans="1:8" x14ac:dyDescent="0.35">
      <c r="A22034">
        <v>44812</v>
      </c>
      <c r="B22034" t="str">
        <v>ADBE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</row>
    <row r="22035" spans="1:8" x14ac:dyDescent="0.35">
      <c r="A22035">
        <v>44813</v>
      </c>
      <c r="B22035" t="str">
        <v>ADBE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</row>
    <row r="22036" spans="1:8" x14ac:dyDescent="0.35">
      <c r="A22036">
        <v>44816</v>
      </c>
      <c r="B22036" t="str">
        <v>ADBE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</row>
    <row r="22037" spans="1:8" x14ac:dyDescent="0.35">
      <c r="A22037">
        <v>44817</v>
      </c>
      <c r="B22037" t="str">
        <v>ADBE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</row>
    <row r="22038" spans="1:8" x14ac:dyDescent="0.35">
      <c r="A22038">
        <v>44818</v>
      </c>
      <c r="B22038" t="str">
        <v>ADBE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</row>
    <row r="22039" spans="1:8" x14ac:dyDescent="0.35">
      <c r="A22039">
        <v>44819</v>
      </c>
      <c r="B22039" t="str">
        <v>ADBE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</row>
    <row r="22040" spans="1:8" x14ac:dyDescent="0.35">
      <c r="A22040">
        <v>44820</v>
      </c>
      <c r="B22040" t="str">
        <v>ADBE</v>
      </c>
      <c r="C22040">
        <v>0</v>
      </c>
      <c r="D22040">
        <v>0</v>
      </c>
      <c r="E22040">
        <v>0</v>
      </c>
      <c r="F22040">
        <v>0</v>
      </c>
      <c r="G22040">
        <v>0</v>
      </c>
      <c r="H22040">
        <v>0</v>
      </c>
    </row>
    <row r="22041" spans="1:8" x14ac:dyDescent="0.35">
      <c r="A22041">
        <v>44823</v>
      </c>
      <c r="B22041" t="str">
        <v>ADBE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 x14ac:dyDescent="0.35">
      <c r="A22042">
        <v>44824</v>
      </c>
      <c r="B22042" t="str">
        <v>ADBE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 x14ac:dyDescent="0.35">
      <c r="A22043">
        <v>44825</v>
      </c>
      <c r="B22043" t="str">
        <v>ADBE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 x14ac:dyDescent="0.35">
      <c r="A22044">
        <v>44826</v>
      </c>
      <c r="B22044" t="str">
        <v>ADBE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 x14ac:dyDescent="0.35">
      <c r="A22045">
        <v>44827</v>
      </c>
      <c r="B22045" t="str">
        <v>ADBE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</row>
    <row r="22046" spans="1:8" x14ac:dyDescent="0.35">
      <c r="A22046">
        <v>44830</v>
      </c>
      <c r="B22046" t="str">
        <v>ADBE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0</v>
      </c>
    </row>
    <row r="22047" spans="1:8" x14ac:dyDescent="0.35">
      <c r="A22047">
        <v>44831</v>
      </c>
      <c r="B22047" t="str">
        <v>ADBE</v>
      </c>
      <c r="C22047">
        <v>0</v>
      </c>
      <c r="D22047">
        <v>0</v>
      </c>
      <c r="E22047">
        <v>0</v>
      </c>
      <c r="F22047">
        <v>0</v>
      </c>
      <c r="G22047">
        <v>0</v>
      </c>
      <c r="H22047">
        <v>0</v>
      </c>
    </row>
    <row r="22048" spans="1:8" x14ac:dyDescent="0.35">
      <c r="A22048">
        <v>44832</v>
      </c>
      <c r="B22048" t="str">
        <v>ADBE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 x14ac:dyDescent="0.35">
      <c r="A22049">
        <v>44833</v>
      </c>
      <c r="B22049" t="str">
        <v>ADBE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 x14ac:dyDescent="0.35">
      <c r="A22050">
        <v>44834</v>
      </c>
      <c r="B22050" t="str">
        <v>ADBE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</row>
    <row r="22051" spans="1:8" x14ac:dyDescent="0.35">
      <c r="A22051">
        <v>44837</v>
      </c>
      <c r="B22051" t="str">
        <v>ADBE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</row>
    <row r="22052" spans="1:8" x14ac:dyDescent="0.35">
      <c r="A22052">
        <v>44838</v>
      </c>
      <c r="B22052" t="str">
        <v>ADBE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</row>
    <row r="22053" spans="1:8" x14ac:dyDescent="0.35">
      <c r="A22053">
        <v>44839</v>
      </c>
      <c r="B22053" t="str">
        <v>ADBE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0</v>
      </c>
    </row>
    <row r="22054" spans="1:8" x14ac:dyDescent="0.35">
      <c r="A22054">
        <v>44840</v>
      </c>
      <c r="B22054" t="str">
        <v>ADBE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</row>
    <row r="22055" spans="1:8" x14ac:dyDescent="0.35">
      <c r="A22055">
        <v>44841</v>
      </c>
      <c r="B22055" t="str">
        <v>ADBE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 x14ac:dyDescent="0.35">
      <c r="A22056">
        <v>44844</v>
      </c>
      <c r="B22056" t="str">
        <v>ADBE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 x14ac:dyDescent="0.35">
      <c r="A22057">
        <v>44845</v>
      </c>
      <c r="B22057" t="str">
        <v>ADBE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0</v>
      </c>
    </row>
    <row r="22058" spans="1:8" x14ac:dyDescent="0.35">
      <c r="A22058">
        <v>44846</v>
      </c>
      <c r="B22058" t="str">
        <v>ADBE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</row>
    <row r="22059" spans="1:8" x14ac:dyDescent="0.35">
      <c r="A22059">
        <v>44847</v>
      </c>
      <c r="B22059" t="str">
        <v>ADBE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</row>
    <row r="22060" spans="1:8" x14ac:dyDescent="0.35">
      <c r="A22060">
        <v>44848</v>
      </c>
      <c r="B22060" t="str">
        <v>ADBE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</row>
    <row r="22061" spans="1:8" x14ac:dyDescent="0.35">
      <c r="A22061">
        <v>44851</v>
      </c>
      <c r="B22061" t="str">
        <v>ADBE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</row>
    <row r="22062" spans="1:8" x14ac:dyDescent="0.35">
      <c r="A22062">
        <v>44852</v>
      </c>
      <c r="B22062" t="str">
        <v>ADBE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</row>
    <row r="22063" spans="1:8" x14ac:dyDescent="0.35">
      <c r="A22063">
        <v>44853</v>
      </c>
      <c r="B22063" t="str">
        <v>ADBE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</row>
    <row r="22064" spans="1:8" x14ac:dyDescent="0.35">
      <c r="A22064">
        <v>44854</v>
      </c>
      <c r="B22064" t="str">
        <v>ADBE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</row>
    <row r="22065" spans="1:8" x14ac:dyDescent="0.35">
      <c r="A22065">
        <v>44855</v>
      </c>
      <c r="B22065" t="str">
        <v>ADBE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</row>
    <row r="22066" spans="1:8" x14ac:dyDescent="0.35">
      <c r="A22066">
        <v>44858</v>
      </c>
      <c r="B22066" t="str">
        <v>ADBE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</row>
    <row r="22067" spans="1:8" x14ac:dyDescent="0.35">
      <c r="A22067">
        <v>44859</v>
      </c>
      <c r="B22067" t="str">
        <v>ADBE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0</v>
      </c>
    </row>
    <row r="22068" spans="1:8" x14ac:dyDescent="0.35">
      <c r="A22068">
        <v>44860</v>
      </c>
      <c r="B22068" t="str">
        <v>ADBE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0</v>
      </c>
    </row>
    <row r="22069" spans="1:8" x14ac:dyDescent="0.35">
      <c r="A22069">
        <v>44861</v>
      </c>
      <c r="B22069" t="str">
        <v>ADBE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</row>
    <row r="22070" spans="1:8" x14ac:dyDescent="0.35">
      <c r="A22070">
        <v>44862</v>
      </c>
      <c r="B22070" t="str">
        <v>ADBE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</row>
    <row r="22071" spans="1:8" x14ac:dyDescent="0.35">
      <c r="A22071">
        <v>44865</v>
      </c>
      <c r="B22071" t="str">
        <v>ADBE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</row>
    <row r="22072" spans="1:8" x14ac:dyDescent="0.35">
      <c r="A22072">
        <v>44866</v>
      </c>
      <c r="B22072" t="str">
        <v>ADBE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</row>
    <row r="22073" spans="1:8" x14ac:dyDescent="0.35">
      <c r="A22073">
        <v>44867</v>
      </c>
      <c r="B22073" t="str">
        <v>ADBE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</row>
    <row r="22074" spans="1:8" x14ac:dyDescent="0.35">
      <c r="A22074">
        <v>44868</v>
      </c>
      <c r="B22074" t="str">
        <v>ADBE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</row>
    <row r="22075" spans="1:8" x14ac:dyDescent="0.35">
      <c r="A22075">
        <v>44869</v>
      </c>
      <c r="B22075" t="str">
        <v>ADBE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</row>
    <row r="22076" spans="1:8" x14ac:dyDescent="0.35">
      <c r="A22076">
        <v>44872</v>
      </c>
      <c r="B22076" t="str">
        <v>ADBE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</row>
    <row r="22077" spans="1:8" x14ac:dyDescent="0.35">
      <c r="A22077">
        <v>44873</v>
      </c>
      <c r="B22077" t="str">
        <v>ADBE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</row>
    <row r="22078" spans="1:8" x14ac:dyDescent="0.35">
      <c r="A22078">
        <v>44874</v>
      </c>
      <c r="B22078" t="str">
        <v>ADBE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0</v>
      </c>
    </row>
    <row r="22079" spans="1:8" x14ac:dyDescent="0.35">
      <c r="A22079">
        <v>44875</v>
      </c>
      <c r="B22079" t="str">
        <v>ADBE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0</v>
      </c>
    </row>
    <row r="22080" spans="1:8" x14ac:dyDescent="0.35">
      <c r="A22080">
        <v>44876</v>
      </c>
      <c r="B22080" t="str">
        <v>ADBE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</row>
    <row r="22081" spans="1:8" x14ac:dyDescent="0.35">
      <c r="A22081">
        <v>44879</v>
      </c>
      <c r="B22081" t="str">
        <v>ADBE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</row>
    <row r="22082" spans="1:8" x14ac:dyDescent="0.35">
      <c r="A22082">
        <v>44880</v>
      </c>
      <c r="B22082" t="str">
        <v>ADBE</v>
      </c>
      <c r="C22082">
        <v>0</v>
      </c>
      <c r="D22082">
        <v>0</v>
      </c>
      <c r="E22082">
        <v>0</v>
      </c>
      <c r="F22082">
        <v>0</v>
      </c>
      <c r="G22082">
        <v>0</v>
      </c>
      <c r="H22082">
        <v>0</v>
      </c>
    </row>
    <row r="22083" spans="1:8" x14ac:dyDescent="0.35">
      <c r="A22083">
        <v>44881</v>
      </c>
      <c r="B22083" t="str">
        <v>ADBE</v>
      </c>
      <c r="C22083">
        <v>0</v>
      </c>
      <c r="D22083">
        <v>0</v>
      </c>
      <c r="E22083">
        <v>0</v>
      </c>
      <c r="F22083">
        <v>0</v>
      </c>
      <c r="G22083">
        <v>0</v>
      </c>
      <c r="H22083">
        <v>0</v>
      </c>
    </row>
    <row r="22084" spans="1:8" x14ac:dyDescent="0.35">
      <c r="A22084">
        <v>44882</v>
      </c>
      <c r="B22084" t="str">
        <v>ADBE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</row>
    <row r="22085" spans="1:8" x14ac:dyDescent="0.35">
      <c r="A22085">
        <v>44883</v>
      </c>
      <c r="B22085" t="str">
        <v>ADBE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</row>
    <row r="22086" spans="1:8" x14ac:dyDescent="0.35">
      <c r="A22086">
        <v>44886</v>
      </c>
      <c r="B22086" t="str">
        <v>ADBE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</row>
    <row r="22087" spans="1:8" x14ac:dyDescent="0.35">
      <c r="A22087">
        <v>44887</v>
      </c>
      <c r="B22087" t="str">
        <v>ADBE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</row>
    <row r="22088" spans="1:8" x14ac:dyDescent="0.35">
      <c r="A22088">
        <v>44888</v>
      </c>
      <c r="B22088" t="str">
        <v>ADBE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 x14ac:dyDescent="0.35">
      <c r="A22089">
        <v>44890</v>
      </c>
      <c r="B22089" t="str">
        <v>ADBE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</row>
    <row r="22090" spans="1:8" x14ac:dyDescent="0.35">
      <c r="A22090">
        <v>44893</v>
      </c>
      <c r="B22090" t="str">
        <v>ADBE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</row>
    <row r="22091" spans="1:8" x14ac:dyDescent="0.35">
      <c r="A22091">
        <v>44894</v>
      </c>
      <c r="B22091" t="str">
        <v>ADBE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0</v>
      </c>
    </row>
    <row r="22092" spans="1:8" x14ac:dyDescent="0.35">
      <c r="A22092">
        <v>44895</v>
      </c>
      <c r="B22092" t="str">
        <v>ADBE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</row>
    <row r="22093" spans="1:8" x14ac:dyDescent="0.35">
      <c r="A22093">
        <v>44896</v>
      </c>
      <c r="B22093" t="str">
        <v>ADBE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</row>
    <row r="22094" spans="1:8" x14ac:dyDescent="0.35">
      <c r="A22094">
        <v>44897</v>
      </c>
      <c r="B22094" t="str">
        <v>ADBE</v>
      </c>
      <c r="C22094">
        <v>0</v>
      </c>
      <c r="D22094">
        <v>0</v>
      </c>
      <c r="E22094">
        <v>0</v>
      </c>
      <c r="F22094">
        <v>0</v>
      </c>
      <c r="G22094">
        <v>0</v>
      </c>
      <c r="H22094">
        <v>0</v>
      </c>
    </row>
    <row r="22095" spans="1:8" x14ac:dyDescent="0.35">
      <c r="A22095">
        <v>44900</v>
      </c>
      <c r="B22095" t="str">
        <v>ADBE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</row>
    <row r="22096" spans="1:8" x14ac:dyDescent="0.35">
      <c r="A22096">
        <v>44901</v>
      </c>
      <c r="B22096" t="str">
        <v>ADBE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 x14ac:dyDescent="0.35">
      <c r="A22097">
        <v>44902</v>
      </c>
      <c r="B22097" t="str">
        <v>ADBE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</row>
    <row r="22098" spans="1:8" x14ac:dyDescent="0.35">
      <c r="A22098">
        <v>44903</v>
      </c>
      <c r="B22098" t="str">
        <v>ADBE</v>
      </c>
      <c r="C22098">
        <v>0</v>
      </c>
      <c r="D22098">
        <v>0</v>
      </c>
      <c r="E22098">
        <v>0</v>
      </c>
      <c r="F22098">
        <v>0</v>
      </c>
      <c r="G22098">
        <v>0</v>
      </c>
      <c r="H22098">
        <v>0</v>
      </c>
    </row>
    <row r="22099" spans="1:8" x14ac:dyDescent="0.35">
      <c r="A22099">
        <v>44904</v>
      </c>
      <c r="B22099" t="str">
        <v>ADBE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</row>
    <row r="22100" spans="1:8" x14ac:dyDescent="0.35">
      <c r="A22100">
        <v>44907</v>
      </c>
      <c r="B22100" t="str">
        <v>ADBE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0</v>
      </c>
    </row>
    <row r="22101" spans="1:8" x14ac:dyDescent="0.35">
      <c r="A22101">
        <v>44908</v>
      </c>
      <c r="B22101" t="str">
        <v>ADBE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</row>
    <row r="22102" spans="1:8" x14ac:dyDescent="0.35">
      <c r="A22102">
        <v>44909</v>
      </c>
      <c r="B22102" t="str">
        <v>ADBE</v>
      </c>
      <c r="C22102">
        <v>0</v>
      </c>
      <c r="D22102">
        <v>0</v>
      </c>
      <c r="E22102">
        <v>0</v>
      </c>
      <c r="F22102">
        <v>0</v>
      </c>
      <c r="G22102">
        <v>0</v>
      </c>
      <c r="H22102">
        <v>0</v>
      </c>
    </row>
    <row r="22103" spans="1:8" x14ac:dyDescent="0.35">
      <c r="A22103">
        <v>44910</v>
      </c>
      <c r="B22103" t="str">
        <v>ADBE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</row>
    <row r="22104" spans="1:8" x14ac:dyDescent="0.35">
      <c r="A22104">
        <v>44911</v>
      </c>
      <c r="B22104" t="str">
        <v>ADBE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</row>
    <row r="22105" spans="1:8" x14ac:dyDescent="0.35">
      <c r="A22105">
        <v>44914</v>
      </c>
      <c r="B22105" t="str">
        <v>ADBE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</row>
    <row r="22106" spans="1:8" x14ac:dyDescent="0.35">
      <c r="A22106">
        <v>44915</v>
      </c>
      <c r="B22106" t="str">
        <v>ADBE</v>
      </c>
      <c r="C22106">
        <v>0</v>
      </c>
      <c r="D22106">
        <v>0</v>
      </c>
      <c r="E22106">
        <v>0</v>
      </c>
      <c r="F22106">
        <v>0</v>
      </c>
      <c r="G22106">
        <v>0</v>
      </c>
      <c r="H22106">
        <v>0</v>
      </c>
    </row>
    <row r="22107" spans="1:8" x14ac:dyDescent="0.35">
      <c r="A22107">
        <v>44916</v>
      </c>
      <c r="B22107" t="str">
        <v>ADBE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</row>
    <row r="22108" spans="1:8" x14ac:dyDescent="0.35">
      <c r="A22108">
        <v>44917</v>
      </c>
      <c r="B22108" t="str">
        <v>ADBE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</row>
    <row r="22109" spans="1:8" x14ac:dyDescent="0.35">
      <c r="A22109">
        <v>44918</v>
      </c>
      <c r="B22109" t="str">
        <v>ADBE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0</v>
      </c>
    </row>
    <row r="22110" spans="1:8" x14ac:dyDescent="0.35">
      <c r="A22110">
        <v>44922</v>
      </c>
      <c r="B22110" t="str">
        <v>ADBE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</row>
    <row r="22111" spans="1:8" x14ac:dyDescent="0.35">
      <c r="A22111">
        <v>44923</v>
      </c>
      <c r="B22111" t="str">
        <v>ADBE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</row>
    <row r="22112" spans="1:8" x14ac:dyDescent="0.35">
      <c r="A22112">
        <v>44924</v>
      </c>
      <c r="B22112" t="str">
        <v>ADBE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</row>
    <row r="22113" spans="1:8" x14ac:dyDescent="0.35">
      <c r="A22113">
        <v>44925</v>
      </c>
      <c r="B22113" t="str">
        <v>ADBE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</row>
    <row r="22114" spans="1:8" x14ac:dyDescent="0.35">
      <c r="A22114">
        <v>44929</v>
      </c>
      <c r="B22114" t="str">
        <v>ADBE</v>
      </c>
      <c r="C22114">
        <v>0</v>
      </c>
      <c r="D22114">
        <v>0</v>
      </c>
      <c r="E22114">
        <v>0</v>
      </c>
      <c r="F22114">
        <v>0</v>
      </c>
      <c r="G22114">
        <v>0</v>
      </c>
      <c r="H22114">
        <v>0</v>
      </c>
    </row>
    <row r="22115" spans="1:8" x14ac:dyDescent="0.35">
      <c r="A22115">
        <v>44930</v>
      </c>
      <c r="B22115" t="str">
        <v>ADBE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</row>
    <row r="22116" spans="1:8" x14ac:dyDescent="0.35">
      <c r="A22116">
        <v>44931</v>
      </c>
      <c r="B22116" t="str">
        <v>ADBE</v>
      </c>
      <c r="C22116">
        <v>0</v>
      </c>
      <c r="D22116">
        <v>0</v>
      </c>
      <c r="E22116">
        <v>0</v>
      </c>
      <c r="F22116">
        <v>0</v>
      </c>
      <c r="G22116">
        <v>0</v>
      </c>
      <c r="H22116">
        <v>0</v>
      </c>
    </row>
    <row r="22117" spans="1:8" x14ac:dyDescent="0.35">
      <c r="A22117">
        <v>44932</v>
      </c>
      <c r="B22117" t="str">
        <v>ADBE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</row>
    <row r="22118" spans="1:8" x14ac:dyDescent="0.35">
      <c r="A22118">
        <v>44935</v>
      </c>
      <c r="B22118" t="str">
        <v>ADBE</v>
      </c>
      <c r="C22118">
        <v>0</v>
      </c>
      <c r="D22118">
        <v>0</v>
      </c>
      <c r="E22118">
        <v>0</v>
      </c>
      <c r="F22118">
        <v>0</v>
      </c>
      <c r="G22118">
        <v>0</v>
      </c>
      <c r="H22118">
        <v>0</v>
      </c>
    </row>
    <row r="22119" spans="1:8" x14ac:dyDescent="0.35">
      <c r="A22119">
        <v>44936</v>
      </c>
      <c r="B22119" t="str">
        <v>ADBE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0</v>
      </c>
    </row>
    <row r="22120" spans="1:8" x14ac:dyDescent="0.35">
      <c r="A22120">
        <v>44937</v>
      </c>
      <c r="B22120" t="str">
        <v>ADBE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</row>
    <row r="22121" spans="1:8" x14ac:dyDescent="0.35">
      <c r="A22121">
        <v>44938</v>
      </c>
      <c r="B22121" t="str">
        <v>ADBE</v>
      </c>
      <c r="C22121">
        <v>0</v>
      </c>
      <c r="D22121">
        <v>0</v>
      </c>
      <c r="E22121">
        <v>0</v>
      </c>
      <c r="F22121">
        <v>0</v>
      </c>
      <c r="G22121">
        <v>0</v>
      </c>
      <c r="H22121">
        <v>0</v>
      </c>
    </row>
    <row r="22122" spans="1:8" x14ac:dyDescent="0.35">
      <c r="A22122">
        <v>44939</v>
      </c>
      <c r="B22122" t="str">
        <v>ADBE</v>
      </c>
      <c r="C22122">
        <v>0</v>
      </c>
      <c r="D22122">
        <v>0</v>
      </c>
      <c r="E22122">
        <v>0</v>
      </c>
      <c r="F22122">
        <v>0</v>
      </c>
      <c r="G22122">
        <v>0</v>
      </c>
      <c r="H22122">
        <v>0</v>
      </c>
    </row>
    <row r="22123" spans="1:8" x14ac:dyDescent="0.35">
      <c r="A22123">
        <v>44943</v>
      </c>
      <c r="B22123" t="str">
        <v>ADBE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</row>
    <row r="22124" spans="1:8" x14ac:dyDescent="0.35">
      <c r="A22124">
        <v>44944</v>
      </c>
      <c r="B22124" t="str">
        <v>ADBE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</row>
    <row r="22125" spans="1:8" x14ac:dyDescent="0.35">
      <c r="A22125">
        <v>44945</v>
      </c>
      <c r="B22125" t="str">
        <v>ADBE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</row>
    <row r="22126" spans="1:8" x14ac:dyDescent="0.35">
      <c r="A22126">
        <v>44946</v>
      </c>
      <c r="B22126" t="str">
        <v>ADBE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0</v>
      </c>
    </row>
    <row r="22127" spans="1:8" x14ac:dyDescent="0.35">
      <c r="A22127">
        <v>44949</v>
      </c>
      <c r="B22127" t="str">
        <v>ADBE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>
        <v>0</v>
      </c>
    </row>
    <row r="22128" spans="1:8" x14ac:dyDescent="0.35">
      <c r="A22128">
        <v>44950</v>
      </c>
      <c r="B22128" t="str">
        <v>ADBE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0</v>
      </c>
    </row>
    <row r="22129" spans="1:8" x14ac:dyDescent="0.35">
      <c r="A22129">
        <v>44951</v>
      </c>
      <c r="B22129" t="str">
        <v>ADBE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</row>
    <row r="22130" spans="1:8" x14ac:dyDescent="0.35">
      <c r="A22130">
        <v>44952</v>
      </c>
      <c r="B22130" t="str">
        <v>ADBE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0</v>
      </c>
    </row>
    <row r="22131" spans="1:8" x14ac:dyDescent="0.35">
      <c r="A22131">
        <v>44953</v>
      </c>
      <c r="B22131" t="str">
        <v>ADBE</v>
      </c>
      <c r="C22131">
        <v>0</v>
      </c>
      <c r="D22131">
        <v>0</v>
      </c>
      <c r="E22131">
        <v>0</v>
      </c>
      <c r="F22131">
        <v>0</v>
      </c>
      <c r="G22131">
        <v>0</v>
      </c>
      <c r="H22131">
        <v>0</v>
      </c>
    </row>
    <row r="22132" spans="1:8" x14ac:dyDescent="0.35">
      <c r="A22132">
        <v>44956</v>
      </c>
      <c r="B22132" t="str">
        <v>ADBE</v>
      </c>
      <c r="C22132">
        <v>0</v>
      </c>
      <c r="D22132">
        <v>0</v>
      </c>
      <c r="E22132">
        <v>0</v>
      </c>
      <c r="F22132">
        <v>0</v>
      </c>
      <c r="G22132">
        <v>0</v>
      </c>
      <c r="H22132">
        <v>0</v>
      </c>
    </row>
    <row r="22133" spans="1:8" x14ac:dyDescent="0.35">
      <c r="A22133">
        <v>44957</v>
      </c>
      <c r="B22133" t="str">
        <v>ADBE</v>
      </c>
      <c r="C22133">
        <v>0</v>
      </c>
      <c r="D22133">
        <v>0</v>
      </c>
      <c r="E22133">
        <v>0</v>
      </c>
      <c r="F22133">
        <v>0</v>
      </c>
      <c r="G22133">
        <v>0</v>
      </c>
      <c r="H22133">
        <v>0</v>
      </c>
    </row>
    <row r="22134" spans="1:8" x14ac:dyDescent="0.35">
      <c r="A22134">
        <v>44958</v>
      </c>
      <c r="B22134" t="str">
        <v>ADBE</v>
      </c>
      <c r="C22134">
        <v>0</v>
      </c>
      <c r="D22134">
        <v>0</v>
      </c>
      <c r="E22134">
        <v>0</v>
      </c>
      <c r="F22134">
        <v>0</v>
      </c>
      <c r="G22134">
        <v>0</v>
      </c>
      <c r="H22134">
        <v>0</v>
      </c>
    </row>
    <row r="22135" spans="1:8" x14ac:dyDescent="0.35">
      <c r="A22135">
        <v>44959</v>
      </c>
      <c r="B22135" t="str">
        <v>ADBE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</row>
    <row r="22136" spans="1:8" x14ac:dyDescent="0.35">
      <c r="A22136">
        <v>44960</v>
      </c>
      <c r="B22136" t="str">
        <v>ADBE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 x14ac:dyDescent="0.35">
      <c r="A22137">
        <v>44963</v>
      </c>
      <c r="B22137" t="str">
        <v>ADBE</v>
      </c>
      <c r="C22137">
        <v>0</v>
      </c>
      <c r="D22137">
        <v>0</v>
      </c>
      <c r="E22137">
        <v>0</v>
      </c>
      <c r="F22137">
        <v>0</v>
      </c>
      <c r="G22137">
        <v>0</v>
      </c>
      <c r="H22137">
        <v>0</v>
      </c>
    </row>
    <row r="22138" spans="1:8" x14ac:dyDescent="0.35">
      <c r="A22138">
        <v>44964</v>
      </c>
      <c r="B22138" t="str">
        <v>ADBE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</row>
    <row r="22139" spans="1:8" x14ac:dyDescent="0.35">
      <c r="A22139">
        <v>44965</v>
      </c>
      <c r="B22139" t="str">
        <v>ADBE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 x14ac:dyDescent="0.35">
      <c r="A22140">
        <v>44966</v>
      </c>
      <c r="B22140" t="str">
        <v>ADBE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</row>
    <row r="22141" spans="1:8" x14ac:dyDescent="0.35">
      <c r="A22141">
        <v>44967</v>
      </c>
      <c r="B22141" t="str">
        <v>ADBE</v>
      </c>
      <c r="C22141">
        <v>0</v>
      </c>
      <c r="D22141">
        <v>0</v>
      </c>
      <c r="E22141">
        <v>0</v>
      </c>
      <c r="F22141">
        <v>0</v>
      </c>
      <c r="G22141">
        <v>0</v>
      </c>
      <c r="H22141">
        <v>0</v>
      </c>
    </row>
    <row r="22142" spans="1:8" x14ac:dyDescent="0.35">
      <c r="A22142">
        <v>44970</v>
      </c>
      <c r="B22142" t="str">
        <v>ADBE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</row>
    <row r="22143" spans="1:8" x14ac:dyDescent="0.35">
      <c r="A22143">
        <v>44971</v>
      </c>
      <c r="B22143" t="str">
        <v>ADBE</v>
      </c>
      <c r="C22143">
        <v>0</v>
      </c>
      <c r="D22143">
        <v>0</v>
      </c>
      <c r="E22143">
        <v>0</v>
      </c>
      <c r="F22143">
        <v>0</v>
      </c>
      <c r="G22143">
        <v>0</v>
      </c>
      <c r="H22143">
        <v>0</v>
      </c>
    </row>
    <row r="22144" spans="1:8" x14ac:dyDescent="0.35">
      <c r="A22144">
        <v>44972</v>
      </c>
      <c r="B22144" t="str">
        <v>ADBE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</row>
    <row r="22145" spans="1:8" x14ac:dyDescent="0.35">
      <c r="A22145">
        <v>44973</v>
      </c>
      <c r="B22145" t="str">
        <v>ADBE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</row>
    <row r="22146" spans="1:8" x14ac:dyDescent="0.35">
      <c r="A22146">
        <v>44974</v>
      </c>
      <c r="B22146" t="str">
        <v>ADBE</v>
      </c>
      <c r="C22146">
        <v>0</v>
      </c>
      <c r="D22146">
        <v>0</v>
      </c>
      <c r="E22146">
        <v>0</v>
      </c>
      <c r="F22146">
        <v>0</v>
      </c>
      <c r="G22146">
        <v>0</v>
      </c>
      <c r="H22146">
        <v>0</v>
      </c>
    </row>
    <row r="22147" spans="1:8" x14ac:dyDescent="0.35">
      <c r="A22147">
        <v>44978</v>
      </c>
      <c r="B22147" t="str">
        <v>ADBE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0</v>
      </c>
    </row>
    <row r="22148" spans="1:8" x14ac:dyDescent="0.35">
      <c r="A22148">
        <v>44979</v>
      </c>
      <c r="B22148" t="str">
        <v>ADBE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 x14ac:dyDescent="0.35">
      <c r="A22149">
        <v>44980</v>
      </c>
      <c r="B22149" t="str">
        <v>ADBE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0</v>
      </c>
    </row>
    <row r="22150" spans="1:8" x14ac:dyDescent="0.35">
      <c r="A22150">
        <v>44981</v>
      </c>
      <c r="B22150" t="str">
        <v>ADBE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</row>
    <row r="22151" spans="1:8" x14ac:dyDescent="0.35">
      <c r="A22151">
        <v>44984</v>
      </c>
      <c r="B22151" t="str">
        <v>ADBE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</row>
    <row r="22152" spans="1:8" x14ac:dyDescent="0.35">
      <c r="A22152">
        <v>44985</v>
      </c>
      <c r="B22152" t="str">
        <v>ADBE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</row>
    <row r="22153" spans="1:8" x14ac:dyDescent="0.35">
      <c r="A22153">
        <v>44986</v>
      </c>
      <c r="B22153" t="str">
        <v>ADBE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</row>
    <row r="22154" spans="1:8" x14ac:dyDescent="0.35">
      <c r="A22154">
        <v>44987</v>
      </c>
      <c r="B22154" t="str">
        <v>ADBE</v>
      </c>
      <c r="C22154">
        <v>0</v>
      </c>
      <c r="D22154">
        <v>0</v>
      </c>
      <c r="E22154">
        <v>0</v>
      </c>
      <c r="F22154">
        <v>0</v>
      </c>
      <c r="G22154">
        <v>0</v>
      </c>
      <c r="H22154">
        <v>0</v>
      </c>
    </row>
    <row r="22155" spans="1:8" x14ac:dyDescent="0.35">
      <c r="A22155">
        <v>44988</v>
      </c>
      <c r="B22155" t="str">
        <v>ADBE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</row>
    <row r="22156" spans="1:8" x14ac:dyDescent="0.35">
      <c r="A22156">
        <v>44991</v>
      </c>
      <c r="B22156" t="str">
        <v>ADBE</v>
      </c>
      <c r="C22156">
        <v>0</v>
      </c>
      <c r="D22156">
        <v>0</v>
      </c>
      <c r="E22156">
        <v>0</v>
      </c>
      <c r="F22156">
        <v>0</v>
      </c>
      <c r="G22156">
        <v>0</v>
      </c>
      <c r="H22156">
        <v>0</v>
      </c>
    </row>
    <row r="22157" spans="1:8" x14ac:dyDescent="0.35">
      <c r="A22157">
        <v>44992</v>
      </c>
      <c r="B22157" t="str">
        <v>ADBE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</row>
    <row r="22158" spans="1:8" x14ac:dyDescent="0.35">
      <c r="A22158">
        <v>44993</v>
      </c>
      <c r="B22158" t="str">
        <v>ADBE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</row>
    <row r="22159" spans="1:8" x14ac:dyDescent="0.35">
      <c r="A22159">
        <v>44994</v>
      </c>
      <c r="B22159" t="str">
        <v>ADBE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</row>
    <row r="22160" spans="1:8" x14ac:dyDescent="0.35">
      <c r="A22160">
        <v>44995</v>
      </c>
      <c r="B22160" t="str">
        <v>ADBE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 x14ac:dyDescent="0.35">
      <c r="A22161">
        <v>44998</v>
      </c>
      <c r="B22161" t="str">
        <v>ADBE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</row>
    <row r="22162" spans="1:8" x14ac:dyDescent="0.35">
      <c r="A22162">
        <v>44999</v>
      </c>
      <c r="B22162" t="str">
        <v>ADBE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</row>
    <row r="22163" spans="1:8" x14ac:dyDescent="0.35">
      <c r="A22163">
        <v>45000</v>
      </c>
      <c r="B22163" t="str">
        <v>ADBE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 x14ac:dyDescent="0.35">
      <c r="A22164">
        <v>45001</v>
      </c>
      <c r="B22164" t="str">
        <v>ADBE</v>
      </c>
      <c r="C22164">
        <v>0</v>
      </c>
      <c r="D22164">
        <v>0</v>
      </c>
      <c r="E22164">
        <v>0</v>
      </c>
      <c r="F22164">
        <v>0</v>
      </c>
      <c r="G22164">
        <v>0</v>
      </c>
      <c r="H22164">
        <v>0</v>
      </c>
    </row>
    <row r="22165" spans="1:8" x14ac:dyDescent="0.35">
      <c r="A22165">
        <v>45002</v>
      </c>
      <c r="B22165" t="str">
        <v>ADBE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</row>
    <row r="22166" spans="1:8" x14ac:dyDescent="0.35">
      <c r="A22166">
        <v>45005</v>
      </c>
      <c r="B22166" t="str">
        <v>ADBE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</row>
    <row r="22167" spans="1:8" x14ac:dyDescent="0.35">
      <c r="A22167">
        <v>45006</v>
      </c>
      <c r="B22167" t="str">
        <v>ADBE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</row>
    <row r="22168" spans="1:8" x14ac:dyDescent="0.35">
      <c r="A22168">
        <v>45007</v>
      </c>
      <c r="B22168" t="str">
        <v>ADBE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</row>
    <row r="22169" spans="1:8" x14ac:dyDescent="0.35">
      <c r="A22169">
        <v>45008</v>
      </c>
      <c r="B22169" t="str">
        <v>ADBE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</row>
    <row r="22170" spans="1:8" x14ac:dyDescent="0.35">
      <c r="A22170">
        <v>45009</v>
      </c>
      <c r="B22170" t="str">
        <v>ADBE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</row>
    <row r="22171" spans="1:8" x14ac:dyDescent="0.35">
      <c r="A22171">
        <v>45012</v>
      </c>
      <c r="B22171" t="str">
        <v>ADBE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</row>
    <row r="22172" spans="1:8" x14ac:dyDescent="0.35">
      <c r="A22172">
        <v>45013</v>
      </c>
      <c r="B22172" t="str">
        <v>ADBE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</row>
    <row r="22173" spans="1:8" x14ac:dyDescent="0.35">
      <c r="A22173">
        <v>45014</v>
      </c>
      <c r="B22173" t="str">
        <v>ADBE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</row>
    <row r="22174" spans="1:8" x14ac:dyDescent="0.35">
      <c r="A22174">
        <v>45015</v>
      </c>
      <c r="B22174" t="str">
        <v>ADBE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</row>
    <row r="22175" spans="1:8" x14ac:dyDescent="0.35">
      <c r="A22175">
        <v>45016</v>
      </c>
      <c r="B22175" t="str">
        <v>ADBE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</row>
    <row r="22176" spans="1:8" x14ac:dyDescent="0.35">
      <c r="A22176">
        <v>45019</v>
      </c>
      <c r="B22176" t="str">
        <v>ADBE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</row>
    <row r="22177" spans="1:8" x14ac:dyDescent="0.35">
      <c r="A22177">
        <v>45020</v>
      </c>
      <c r="B22177" t="str">
        <v>ADBE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</row>
    <row r="22178" spans="1:8" x14ac:dyDescent="0.35">
      <c r="A22178">
        <v>45021</v>
      </c>
      <c r="B22178" t="str">
        <v>ADBE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</row>
    <row r="22179" spans="1:8" x14ac:dyDescent="0.35">
      <c r="A22179">
        <v>45022</v>
      </c>
      <c r="B22179" t="str">
        <v>ADBE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</row>
    <row r="22180" spans="1:8" x14ac:dyDescent="0.35">
      <c r="A22180">
        <v>45026</v>
      </c>
      <c r="B22180" t="str">
        <v>ADBE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</row>
    <row r="22181" spans="1:8" x14ac:dyDescent="0.35">
      <c r="A22181">
        <v>45027</v>
      </c>
      <c r="B22181" t="str">
        <v>ADBE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</row>
    <row r="22182" spans="1:8" x14ac:dyDescent="0.35">
      <c r="A22182">
        <v>45028</v>
      </c>
      <c r="B22182" t="str">
        <v>ADBE</v>
      </c>
      <c r="C22182">
        <v>0</v>
      </c>
      <c r="D22182">
        <v>0</v>
      </c>
      <c r="E22182">
        <v>0</v>
      </c>
      <c r="F22182">
        <v>0</v>
      </c>
      <c r="G22182">
        <v>0</v>
      </c>
      <c r="H22182">
        <v>0</v>
      </c>
    </row>
    <row r="22183" spans="1:8" x14ac:dyDescent="0.35">
      <c r="A22183">
        <v>45029</v>
      </c>
      <c r="B22183" t="str">
        <v>ADBE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</row>
    <row r="22184" spans="1:8" x14ac:dyDescent="0.35">
      <c r="A22184">
        <v>45030</v>
      </c>
      <c r="B22184" t="str">
        <v>ADBE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</row>
    <row r="22185" spans="1:8" x14ac:dyDescent="0.35">
      <c r="A22185">
        <v>45033</v>
      </c>
      <c r="B22185" t="str">
        <v>ADBE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</row>
    <row r="22186" spans="1:8" x14ac:dyDescent="0.35">
      <c r="A22186">
        <v>45034</v>
      </c>
      <c r="B22186" t="str">
        <v>ADBE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</row>
    <row r="22187" spans="1:8" x14ac:dyDescent="0.35">
      <c r="A22187">
        <v>45035</v>
      </c>
      <c r="B22187" t="str">
        <v>ADBE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</row>
    <row r="22188" spans="1:8" x14ac:dyDescent="0.35">
      <c r="A22188">
        <v>45036</v>
      </c>
      <c r="B22188" t="str">
        <v>ADBE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</row>
    <row r="22189" spans="1:8" x14ac:dyDescent="0.35">
      <c r="A22189">
        <v>45037</v>
      </c>
      <c r="B22189" t="str">
        <v>ADBE</v>
      </c>
      <c r="C22189">
        <v>0</v>
      </c>
      <c r="D22189">
        <v>0</v>
      </c>
      <c r="E22189">
        <v>0</v>
      </c>
      <c r="F22189">
        <v>0</v>
      </c>
      <c r="G22189">
        <v>0</v>
      </c>
      <c r="H22189">
        <v>0</v>
      </c>
    </row>
    <row r="22190" spans="1:8" x14ac:dyDescent="0.35">
      <c r="A22190">
        <v>45040</v>
      </c>
      <c r="B22190" t="str">
        <v>ADBE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</row>
    <row r="22191" spans="1:8" x14ac:dyDescent="0.35">
      <c r="A22191">
        <v>45041</v>
      </c>
      <c r="B22191" t="str">
        <v>ADBE</v>
      </c>
      <c r="C22191">
        <v>0</v>
      </c>
      <c r="D22191">
        <v>0</v>
      </c>
      <c r="E22191">
        <v>0</v>
      </c>
      <c r="F22191">
        <v>0</v>
      </c>
      <c r="G22191">
        <v>0</v>
      </c>
      <c r="H22191">
        <v>0</v>
      </c>
    </row>
    <row r="22192" spans="1:8" x14ac:dyDescent="0.35">
      <c r="A22192">
        <v>45042</v>
      </c>
      <c r="B22192" t="str">
        <v>ADBE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</row>
    <row r="22193" spans="1:8" x14ac:dyDescent="0.35">
      <c r="A22193">
        <v>45043</v>
      </c>
      <c r="B22193" t="str">
        <v>ADBE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</row>
    <row r="22194" spans="1:8" x14ac:dyDescent="0.35">
      <c r="A22194">
        <v>45044</v>
      </c>
      <c r="B22194" t="str">
        <v>ADBE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</row>
    <row r="22195" spans="1:8" x14ac:dyDescent="0.35">
      <c r="A22195">
        <v>45047</v>
      </c>
      <c r="B22195" t="str">
        <v>ADBE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</row>
    <row r="22196" spans="1:8" x14ac:dyDescent="0.35">
      <c r="A22196">
        <v>45048</v>
      </c>
      <c r="B22196" t="str">
        <v>ADBE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</row>
    <row r="22197" spans="1:8" x14ac:dyDescent="0.35">
      <c r="A22197">
        <v>45049</v>
      </c>
      <c r="B22197" t="str">
        <v>ADBE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</row>
    <row r="22198" spans="1:8" x14ac:dyDescent="0.35">
      <c r="A22198">
        <v>45050</v>
      </c>
      <c r="B22198" t="str">
        <v>ADBE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</row>
    <row r="22199" spans="1:8" x14ac:dyDescent="0.35">
      <c r="A22199">
        <v>45051</v>
      </c>
      <c r="B22199" t="str">
        <v>ADBE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</row>
    <row r="22200" spans="1:8" x14ac:dyDescent="0.35">
      <c r="A22200">
        <v>45054</v>
      </c>
      <c r="B22200" t="str">
        <v>ADBE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</row>
    <row r="22201" spans="1:8" x14ac:dyDescent="0.35">
      <c r="A22201">
        <v>45055</v>
      </c>
      <c r="B22201" t="str">
        <v>ADBE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</row>
    <row r="22202" spans="1:8" x14ac:dyDescent="0.35">
      <c r="A22202">
        <v>45056</v>
      </c>
      <c r="B22202" t="str">
        <v>ADBE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</row>
    <row r="22203" spans="1:8" x14ac:dyDescent="0.35">
      <c r="A22203">
        <v>45057</v>
      </c>
      <c r="B22203" t="str">
        <v>ADBE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</row>
    <row r="22204" spans="1:8" x14ac:dyDescent="0.35">
      <c r="A22204">
        <v>45058</v>
      </c>
      <c r="B22204" t="str">
        <v>ADBE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</row>
    <row r="22205" spans="1:8" x14ac:dyDescent="0.35">
      <c r="A22205">
        <v>45061</v>
      </c>
      <c r="B22205" t="str">
        <v>ADBE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</row>
    <row r="22206" spans="1:8" x14ac:dyDescent="0.35">
      <c r="A22206">
        <v>45062</v>
      </c>
      <c r="B22206" t="str">
        <v>ADBE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</row>
    <row r="22207" spans="1:8" x14ac:dyDescent="0.35">
      <c r="A22207">
        <v>45063</v>
      </c>
      <c r="B22207" t="str">
        <v>ADBE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</row>
    <row r="22208" spans="1:8" x14ac:dyDescent="0.35">
      <c r="A22208">
        <v>45064</v>
      </c>
      <c r="B22208" t="str">
        <v>ADBE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</row>
    <row r="22209" spans="1:8" x14ac:dyDescent="0.35">
      <c r="A22209">
        <v>45065</v>
      </c>
      <c r="B22209" t="str">
        <v>ADBE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</row>
    <row r="22210" spans="1:8" x14ac:dyDescent="0.35">
      <c r="A22210">
        <v>45068</v>
      </c>
      <c r="B22210" t="str">
        <v>ADBE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0</v>
      </c>
    </row>
    <row r="22211" spans="1:8" x14ac:dyDescent="0.35">
      <c r="A22211">
        <v>45069</v>
      </c>
      <c r="B22211" t="str">
        <v>ADBE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</row>
    <row r="22212" spans="1:8" x14ac:dyDescent="0.35">
      <c r="A22212">
        <v>45070</v>
      </c>
      <c r="B22212" t="str">
        <v>ADBE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</row>
    <row r="22213" spans="1:8" x14ac:dyDescent="0.35">
      <c r="A22213">
        <v>45071</v>
      </c>
      <c r="B22213" t="str">
        <v>ADBE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</row>
    <row r="22214" spans="1:8" x14ac:dyDescent="0.35">
      <c r="A22214">
        <v>45072</v>
      </c>
      <c r="B22214" t="str">
        <v>ADBE</v>
      </c>
      <c r="C22214">
        <v>0</v>
      </c>
      <c r="D22214">
        <v>0</v>
      </c>
      <c r="E22214">
        <v>0</v>
      </c>
      <c r="F22214">
        <v>0</v>
      </c>
      <c r="G22214">
        <v>0</v>
      </c>
      <c r="H22214">
        <v>0</v>
      </c>
    </row>
    <row r="22215" spans="1:8" x14ac:dyDescent="0.35">
      <c r="A22215">
        <v>45076</v>
      </c>
      <c r="B22215" t="str">
        <v>ADBE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</row>
    <row r="22216" spans="1:8" x14ac:dyDescent="0.35">
      <c r="A22216">
        <v>45077</v>
      </c>
      <c r="B22216" t="str">
        <v>ADBE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</row>
    <row r="22217" spans="1:8" x14ac:dyDescent="0.35">
      <c r="A22217">
        <v>45078</v>
      </c>
      <c r="B22217" t="str">
        <v>ADBE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</row>
    <row r="22218" spans="1:8" x14ac:dyDescent="0.35">
      <c r="A22218">
        <v>45079</v>
      </c>
      <c r="B22218" t="str">
        <v>ADBE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</row>
    <row r="22219" spans="1:8" x14ac:dyDescent="0.35">
      <c r="A22219">
        <v>45082</v>
      </c>
      <c r="B22219" t="str">
        <v>ADBE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</row>
    <row r="22220" spans="1:8" x14ac:dyDescent="0.35">
      <c r="A22220">
        <v>45083</v>
      </c>
      <c r="B22220" t="str">
        <v>ADBE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</row>
    <row r="22221" spans="1:8" x14ac:dyDescent="0.35">
      <c r="A22221">
        <v>45084</v>
      </c>
      <c r="B22221" t="str">
        <v>ADBE</v>
      </c>
      <c r="C22221">
        <v>0</v>
      </c>
      <c r="D22221">
        <v>0</v>
      </c>
      <c r="E22221">
        <v>0</v>
      </c>
      <c r="F22221">
        <v>0</v>
      </c>
      <c r="G22221">
        <v>0</v>
      </c>
      <c r="H22221">
        <v>0</v>
      </c>
    </row>
    <row r="22222" spans="1:8" x14ac:dyDescent="0.35">
      <c r="A22222">
        <v>45085</v>
      </c>
      <c r="B22222" t="str">
        <v>ADBE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</row>
    <row r="22223" spans="1:8" x14ac:dyDescent="0.35">
      <c r="A22223">
        <v>45086</v>
      </c>
      <c r="B22223" t="str">
        <v>ADBE</v>
      </c>
      <c r="C22223">
        <v>0</v>
      </c>
      <c r="D22223">
        <v>0</v>
      </c>
      <c r="E22223">
        <v>0</v>
      </c>
      <c r="F22223">
        <v>0</v>
      </c>
      <c r="G22223">
        <v>0</v>
      </c>
      <c r="H22223">
        <v>0</v>
      </c>
    </row>
    <row r="22224" spans="1:8" x14ac:dyDescent="0.35">
      <c r="A22224">
        <v>45089</v>
      </c>
      <c r="B22224" t="str">
        <v>ADBE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</row>
    <row r="22225" spans="1:8" x14ac:dyDescent="0.35">
      <c r="A22225">
        <v>45090</v>
      </c>
      <c r="B22225" t="str">
        <v>ADBE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</row>
    <row r="22226" spans="1:8" x14ac:dyDescent="0.35">
      <c r="A22226">
        <v>45091</v>
      </c>
      <c r="B22226" t="str">
        <v>ADBE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0</v>
      </c>
    </row>
    <row r="22227" spans="1:8" x14ac:dyDescent="0.35">
      <c r="A22227">
        <v>45092</v>
      </c>
      <c r="B22227" t="str">
        <v>ADBE</v>
      </c>
      <c r="C22227">
        <v>0</v>
      </c>
      <c r="D22227">
        <v>0</v>
      </c>
      <c r="E22227">
        <v>0</v>
      </c>
      <c r="F22227">
        <v>0</v>
      </c>
      <c r="G22227">
        <v>0</v>
      </c>
      <c r="H22227">
        <v>0</v>
      </c>
    </row>
    <row r="22228" spans="1:8" x14ac:dyDescent="0.35">
      <c r="A22228">
        <v>45093</v>
      </c>
      <c r="B22228" t="str">
        <v>ADBE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</row>
    <row r="22229" spans="1:8" x14ac:dyDescent="0.35">
      <c r="A22229">
        <v>45097</v>
      </c>
      <c r="B22229" t="str">
        <v>ADBE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</row>
    <row r="22230" spans="1:8" x14ac:dyDescent="0.35">
      <c r="A22230">
        <v>45098</v>
      </c>
      <c r="B22230" t="str">
        <v>ADBE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</row>
    <row r="22231" spans="1:8" x14ac:dyDescent="0.35">
      <c r="A22231">
        <v>45099</v>
      </c>
      <c r="B22231" t="str">
        <v>ADBE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 x14ac:dyDescent="0.35">
      <c r="A22232">
        <v>45100</v>
      </c>
      <c r="B22232" t="str">
        <v>ADBE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 x14ac:dyDescent="0.35">
      <c r="A22233">
        <v>45103</v>
      </c>
      <c r="B22233" t="str">
        <v>ADBE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</row>
    <row r="22234" spans="1:8" x14ac:dyDescent="0.35">
      <c r="A22234">
        <v>45104</v>
      </c>
      <c r="B22234" t="str">
        <v>ADBE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</row>
    <row r="22235" spans="1:8" x14ac:dyDescent="0.35">
      <c r="A22235">
        <v>45105</v>
      </c>
      <c r="B22235" t="str">
        <v>ADBE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 x14ac:dyDescent="0.35">
      <c r="A22236">
        <v>45106</v>
      </c>
      <c r="B22236" t="str">
        <v>ADBE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</row>
    <row r="22237" spans="1:8" x14ac:dyDescent="0.35">
      <c r="A22237">
        <v>45107</v>
      </c>
      <c r="B22237" t="str">
        <v>ADBE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 x14ac:dyDescent="0.35">
      <c r="A22238">
        <v>45110</v>
      </c>
      <c r="B22238" t="str">
        <v>ADBE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</row>
    <row r="22239" spans="1:8" x14ac:dyDescent="0.35">
      <c r="A22239">
        <v>45112</v>
      </c>
      <c r="B22239" t="str">
        <v>ADBE</v>
      </c>
      <c r="C22239">
        <v>0</v>
      </c>
      <c r="D22239">
        <v>0</v>
      </c>
      <c r="E22239">
        <v>0</v>
      </c>
      <c r="F22239">
        <v>0</v>
      </c>
      <c r="G22239">
        <v>0</v>
      </c>
      <c r="H22239">
        <v>0</v>
      </c>
    </row>
    <row r="22240" spans="1:8" x14ac:dyDescent="0.35">
      <c r="A22240">
        <v>45113</v>
      </c>
      <c r="B22240" t="str">
        <v>ADBE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</row>
    <row r="22241" spans="1:8" x14ac:dyDescent="0.35">
      <c r="A22241">
        <v>45114</v>
      </c>
      <c r="B22241" t="str">
        <v>ADBE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</row>
    <row r="22242" spans="1:8" x14ac:dyDescent="0.35">
      <c r="A22242">
        <v>45117</v>
      </c>
      <c r="B22242" t="str">
        <v>ADBE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</row>
    <row r="22243" spans="1:8" x14ac:dyDescent="0.35">
      <c r="A22243">
        <v>45118</v>
      </c>
      <c r="B22243" t="str">
        <v>ADBE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</row>
    <row r="22244" spans="1:8" x14ac:dyDescent="0.35">
      <c r="A22244">
        <v>45119</v>
      </c>
      <c r="B22244" t="str">
        <v>ADBE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</row>
    <row r="22245" spans="1:8" x14ac:dyDescent="0.35">
      <c r="A22245">
        <v>45120</v>
      </c>
      <c r="B22245" t="str">
        <v>ADBE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</row>
    <row r="22246" spans="1:8" x14ac:dyDescent="0.35">
      <c r="A22246">
        <v>45121</v>
      </c>
      <c r="B22246" t="str">
        <v>ADBE</v>
      </c>
      <c r="C22246">
        <v>0</v>
      </c>
      <c r="D22246">
        <v>0</v>
      </c>
      <c r="E22246">
        <v>0</v>
      </c>
      <c r="F22246">
        <v>0</v>
      </c>
      <c r="G22246">
        <v>0</v>
      </c>
      <c r="H22246">
        <v>0</v>
      </c>
    </row>
    <row r="22247" spans="1:8" x14ac:dyDescent="0.35">
      <c r="A22247">
        <v>45124</v>
      </c>
      <c r="B22247" t="str">
        <v>ADBE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0</v>
      </c>
    </row>
    <row r="22248" spans="1:8" x14ac:dyDescent="0.35">
      <c r="A22248">
        <v>45125</v>
      </c>
      <c r="B22248" t="str">
        <v>ADBE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</row>
    <row r="22249" spans="1:8" x14ac:dyDescent="0.35">
      <c r="A22249">
        <v>45126</v>
      </c>
      <c r="B22249" t="str">
        <v>ADBE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</row>
    <row r="22250" spans="1:8" x14ac:dyDescent="0.35">
      <c r="A22250">
        <v>45127</v>
      </c>
      <c r="B22250" t="str">
        <v>ADBE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</row>
    <row r="22251" spans="1:8" x14ac:dyDescent="0.35">
      <c r="A22251">
        <v>45128</v>
      </c>
      <c r="B22251" t="str">
        <v>ADBE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</row>
    <row r="22252" spans="1:8" x14ac:dyDescent="0.35">
      <c r="A22252">
        <v>45131</v>
      </c>
      <c r="B22252" t="str">
        <v>ADBE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</row>
    <row r="22253" spans="1:8" x14ac:dyDescent="0.35">
      <c r="A22253">
        <v>45132</v>
      </c>
      <c r="B22253" t="str">
        <v>ADBE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</row>
    <row r="22254" spans="1:8" x14ac:dyDescent="0.35">
      <c r="A22254">
        <v>45133</v>
      </c>
      <c r="B22254" t="str">
        <v>ADBE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</row>
    <row r="22255" spans="1:8" x14ac:dyDescent="0.35">
      <c r="A22255">
        <v>45134</v>
      </c>
      <c r="B22255" t="str">
        <v>ADBE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</row>
    <row r="22256" spans="1:8" x14ac:dyDescent="0.35">
      <c r="A22256">
        <v>45135</v>
      </c>
      <c r="B22256" t="str">
        <v>ADBE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 x14ac:dyDescent="0.35">
      <c r="A22257">
        <v>45138</v>
      </c>
      <c r="B22257" t="str">
        <v>ADBE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</row>
    <row r="22258" spans="1:8" x14ac:dyDescent="0.35">
      <c r="A22258">
        <v>45139</v>
      </c>
      <c r="B22258" t="str">
        <v>ADBE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</row>
    <row r="22259" spans="1:8" x14ac:dyDescent="0.35">
      <c r="A22259">
        <v>45140</v>
      </c>
      <c r="B22259" t="str">
        <v>ADBE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</row>
    <row r="22260" spans="1:8" x14ac:dyDescent="0.35">
      <c r="A22260">
        <v>45141</v>
      </c>
      <c r="B22260" t="str">
        <v>ADBE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</row>
    <row r="22261" spans="1:8" x14ac:dyDescent="0.35">
      <c r="A22261">
        <v>45142</v>
      </c>
      <c r="B22261" t="str">
        <v>ADBE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</row>
    <row r="22262" spans="1:8" x14ac:dyDescent="0.35">
      <c r="A22262">
        <v>45145</v>
      </c>
      <c r="B22262" t="str">
        <v>ADBE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</row>
    <row r="22263" spans="1:8" x14ac:dyDescent="0.35">
      <c r="A22263">
        <v>45146</v>
      </c>
      <c r="B22263" t="str">
        <v>ADBE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</row>
    <row r="22264" spans="1:8" x14ac:dyDescent="0.35">
      <c r="A22264">
        <v>45147</v>
      </c>
      <c r="B22264" t="str">
        <v>ADBE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</row>
    <row r="22265" spans="1:8" x14ac:dyDescent="0.35">
      <c r="A22265">
        <v>45148</v>
      </c>
      <c r="B22265" t="str">
        <v>ADBE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</row>
    <row r="22266" spans="1:8" x14ac:dyDescent="0.35">
      <c r="A22266">
        <v>45149</v>
      </c>
      <c r="B22266" t="str">
        <v>ADBE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</row>
    <row r="22267" spans="1:8" x14ac:dyDescent="0.35">
      <c r="A22267">
        <v>45152</v>
      </c>
      <c r="B22267" t="str">
        <v>ADBE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</row>
    <row r="22268" spans="1:8" x14ac:dyDescent="0.35">
      <c r="A22268">
        <v>45153</v>
      </c>
      <c r="B22268" t="str">
        <v>ADBE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</row>
    <row r="22269" spans="1:8" x14ac:dyDescent="0.35">
      <c r="A22269">
        <v>45154</v>
      </c>
      <c r="B22269" t="str">
        <v>ADBE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</row>
    <row r="22270" spans="1:8" x14ac:dyDescent="0.35">
      <c r="A22270">
        <v>45155</v>
      </c>
      <c r="B22270" t="str">
        <v>ADBE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</row>
    <row r="22271" spans="1:8" x14ac:dyDescent="0.35">
      <c r="A22271">
        <v>45156</v>
      </c>
      <c r="B22271" t="str">
        <v>ADBE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</row>
    <row r="22272" spans="1:8" x14ac:dyDescent="0.35">
      <c r="A22272">
        <v>45159</v>
      </c>
      <c r="B22272" t="str">
        <v>ADBE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</row>
    <row r="22273" spans="1:8" x14ac:dyDescent="0.35">
      <c r="A22273">
        <v>45160</v>
      </c>
      <c r="B22273" t="str">
        <v>ADBE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</row>
    <row r="22274" spans="1:8" x14ac:dyDescent="0.35">
      <c r="A22274">
        <v>45161</v>
      </c>
      <c r="B22274" t="str">
        <v>ADBE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</row>
    <row r="22275" spans="1:8" x14ac:dyDescent="0.35">
      <c r="A22275">
        <v>45162</v>
      </c>
      <c r="B22275" t="str">
        <v>ADBE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</row>
    <row r="22276" spans="1:8" x14ac:dyDescent="0.35">
      <c r="A22276">
        <v>45163</v>
      </c>
      <c r="B22276" t="str">
        <v>ADBE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</row>
    <row r="22277" spans="1:8" x14ac:dyDescent="0.35">
      <c r="A22277">
        <v>45166</v>
      </c>
      <c r="B22277" t="str">
        <v>ADBE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</row>
    <row r="22278" spans="1:8" x14ac:dyDescent="0.35">
      <c r="A22278">
        <v>45167</v>
      </c>
      <c r="B22278" t="str">
        <v>ADBE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</row>
    <row r="22279" spans="1:8" x14ac:dyDescent="0.35">
      <c r="A22279">
        <v>45168</v>
      </c>
      <c r="B22279" t="str">
        <v>ADBE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</row>
    <row r="22280" spans="1:8" x14ac:dyDescent="0.35">
      <c r="A22280">
        <v>45169</v>
      </c>
      <c r="B22280" t="str">
        <v>ADBE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0</v>
      </c>
    </row>
    <row r="22281" spans="1:8" x14ac:dyDescent="0.35">
      <c r="A22281">
        <v>45170</v>
      </c>
      <c r="B22281" t="str">
        <v>ADBE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</row>
    <row r="22282" spans="1:8" x14ac:dyDescent="0.35">
      <c r="A22282">
        <v>45174</v>
      </c>
      <c r="B22282" t="str">
        <v>ADBE</v>
      </c>
      <c r="C22282">
        <v>0</v>
      </c>
      <c r="D22282">
        <v>0</v>
      </c>
      <c r="E22282">
        <v>0</v>
      </c>
      <c r="F22282">
        <v>0</v>
      </c>
      <c r="G22282">
        <v>0</v>
      </c>
      <c r="H22282">
        <v>0</v>
      </c>
    </row>
    <row r="22283" spans="1:8" x14ac:dyDescent="0.35">
      <c r="A22283">
        <v>45175</v>
      </c>
      <c r="B22283" t="str">
        <v>ADBE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</row>
    <row r="22284" spans="1:8" x14ac:dyDescent="0.35">
      <c r="A22284">
        <v>45176</v>
      </c>
      <c r="B22284" t="str">
        <v>ADBE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</row>
    <row r="22285" spans="1:8" x14ac:dyDescent="0.35">
      <c r="A22285">
        <v>45177</v>
      </c>
      <c r="B22285" t="str">
        <v>ADBE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</row>
    <row r="22286" spans="1:8" x14ac:dyDescent="0.35">
      <c r="A22286">
        <v>45180</v>
      </c>
      <c r="B22286" t="str">
        <v>ADBE</v>
      </c>
      <c r="C22286">
        <v>0</v>
      </c>
      <c r="D22286">
        <v>0</v>
      </c>
      <c r="E22286">
        <v>0</v>
      </c>
      <c r="F22286">
        <v>0</v>
      </c>
      <c r="G22286">
        <v>0</v>
      </c>
      <c r="H22286">
        <v>0</v>
      </c>
    </row>
    <row r="22287" spans="1:8" x14ac:dyDescent="0.35">
      <c r="A22287">
        <v>45181</v>
      </c>
      <c r="B22287" t="str">
        <v>ADBE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</row>
    <row r="22288" spans="1:8" x14ac:dyDescent="0.35">
      <c r="A22288">
        <v>45182</v>
      </c>
      <c r="B22288" t="str">
        <v>ADBE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</row>
    <row r="22289" spans="1:8" x14ac:dyDescent="0.35">
      <c r="A22289">
        <v>45183</v>
      </c>
      <c r="B22289" t="str">
        <v>ADBE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</row>
    <row r="22290" spans="1:8" x14ac:dyDescent="0.35">
      <c r="A22290">
        <v>45184</v>
      </c>
      <c r="B22290" t="str">
        <v>ADBE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0</v>
      </c>
    </row>
    <row r="22291" spans="1:8" x14ac:dyDescent="0.35">
      <c r="A22291">
        <v>45187</v>
      </c>
      <c r="B22291" t="str">
        <v>ADBE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</row>
    <row r="22292" spans="1:8" x14ac:dyDescent="0.35">
      <c r="A22292">
        <v>45188</v>
      </c>
      <c r="B22292" t="str">
        <v>ADBE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</row>
    <row r="22293" spans="1:8" x14ac:dyDescent="0.35">
      <c r="A22293">
        <v>45189</v>
      </c>
      <c r="B22293" t="str">
        <v>ADBE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</row>
    <row r="22294" spans="1:8" x14ac:dyDescent="0.35">
      <c r="A22294">
        <v>45190</v>
      </c>
      <c r="B22294" t="str">
        <v>ADBE</v>
      </c>
      <c r="C22294">
        <v>0</v>
      </c>
      <c r="D22294">
        <v>0</v>
      </c>
      <c r="E22294">
        <v>0</v>
      </c>
      <c r="F22294">
        <v>0</v>
      </c>
      <c r="G22294">
        <v>0</v>
      </c>
      <c r="H22294">
        <v>0</v>
      </c>
    </row>
    <row r="22295" spans="1:8" x14ac:dyDescent="0.35">
      <c r="A22295">
        <v>45191</v>
      </c>
      <c r="B22295" t="str">
        <v>ADBE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</row>
    <row r="22296" spans="1:8" x14ac:dyDescent="0.35">
      <c r="A22296">
        <v>45194</v>
      </c>
      <c r="B22296" t="str">
        <v>ADBE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</row>
    <row r="22297" spans="1:8" x14ac:dyDescent="0.35">
      <c r="A22297">
        <v>45195</v>
      </c>
      <c r="B22297" t="str">
        <v>ADBE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</row>
    <row r="22298" spans="1:8" x14ac:dyDescent="0.35">
      <c r="A22298">
        <v>45196</v>
      </c>
      <c r="B22298" t="str">
        <v>ADBE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</row>
    <row r="22299" spans="1:8" x14ac:dyDescent="0.35">
      <c r="A22299">
        <v>45197</v>
      </c>
      <c r="B22299" t="str">
        <v>ADBE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</row>
    <row r="22300" spans="1:8" x14ac:dyDescent="0.35">
      <c r="A22300">
        <v>45198</v>
      </c>
      <c r="B22300" t="str">
        <v>ADBE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</row>
    <row r="22301" spans="1:8" x14ac:dyDescent="0.35">
      <c r="A22301">
        <v>45201</v>
      </c>
      <c r="B22301" t="str">
        <v>ADBE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</row>
    <row r="22302" spans="1:8" x14ac:dyDescent="0.35">
      <c r="A22302">
        <v>45202</v>
      </c>
      <c r="B22302" t="str">
        <v>ADBE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0</v>
      </c>
    </row>
    <row r="22303" spans="1:8" x14ac:dyDescent="0.35">
      <c r="A22303">
        <v>45203</v>
      </c>
      <c r="B22303" t="str">
        <v>ADBE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</row>
    <row r="22304" spans="1:8" x14ac:dyDescent="0.35">
      <c r="A22304">
        <v>45204</v>
      </c>
      <c r="B22304" t="str">
        <v>ADBE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</row>
    <row r="22305" spans="1:8" x14ac:dyDescent="0.35">
      <c r="A22305">
        <v>45205</v>
      </c>
      <c r="B22305" t="str">
        <v>ADBE</v>
      </c>
      <c r="C22305">
        <v>0</v>
      </c>
      <c r="D22305">
        <v>0</v>
      </c>
      <c r="E22305">
        <v>0</v>
      </c>
      <c r="F22305">
        <v>0</v>
      </c>
      <c r="G22305">
        <v>0</v>
      </c>
      <c r="H22305">
        <v>0</v>
      </c>
    </row>
    <row r="22306" spans="1:8" x14ac:dyDescent="0.35">
      <c r="A22306">
        <v>45208</v>
      </c>
      <c r="B22306" t="str">
        <v>ADBE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</row>
    <row r="22307" spans="1:8" x14ac:dyDescent="0.35">
      <c r="A22307">
        <v>45209</v>
      </c>
      <c r="B22307" t="str">
        <v>ADBE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</row>
    <row r="22308" spans="1:8" x14ac:dyDescent="0.35">
      <c r="A22308">
        <v>45210</v>
      </c>
      <c r="B22308" t="str">
        <v>ADBE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0</v>
      </c>
    </row>
    <row r="22309" spans="1:8" x14ac:dyDescent="0.35">
      <c r="A22309">
        <v>45211</v>
      </c>
      <c r="B22309" t="str">
        <v>ADBE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0</v>
      </c>
    </row>
    <row r="22310" spans="1:8" x14ac:dyDescent="0.35">
      <c r="A22310">
        <v>45212</v>
      </c>
      <c r="B22310" t="str">
        <v>ADBE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</row>
    <row r="22311" spans="1:8" x14ac:dyDescent="0.35">
      <c r="A22311">
        <v>45215</v>
      </c>
      <c r="B22311" t="str">
        <v>ADBE</v>
      </c>
      <c r="C22311">
        <v>0</v>
      </c>
      <c r="D22311">
        <v>0</v>
      </c>
      <c r="E22311">
        <v>0</v>
      </c>
      <c r="F22311">
        <v>0</v>
      </c>
      <c r="G22311">
        <v>0</v>
      </c>
      <c r="H22311">
        <v>0</v>
      </c>
    </row>
    <row r="22312" spans="1:8" x14ac:dyDescent="0.35">
      <c r="A22312">
        <v>45216</v>
      </c>
      <c r="B22312" t="str">
        <v>ADBE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</row>
    <row r="22313" spans="1:8" x14ac:dyDescent="0.35">
      <c r="A22313">
        <v>45217</v>
      </c>
      <c r="B22313" t="str">
        <v>ADBE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</row>
    <row r="22314" spans="1:8" x14ac:dyDescent="0.35">
      <c r="A22314">
        <v>45218</v>
      </c>
      <c r="B22314" t="str">
        <v>ADBE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</row>
    <row r="22315" spans="1:8" x14ac:dyDescent="0.35">
      <c r="A22315">
        <v>45219</v>
      </c>
      <c r="B22315" t="str">
        <v>ADBE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</row>
    <row r="22316" spans="1:8" x14ac:dyDescent="0.35">
      <c r="A22316">
        <v>45222</v>
      </c>
      <c r="B22316" t="str">
        <v>ADBE</v>
      </c>
      <c r="C22316">
        <v>0</v>
      </c>
      <c r="D22316">
        <v>0</v>
      </c>
      <c r="E22316">
        <v>0</v>
      </c>
      <c r="F22316">
        <v>0</v>
      </c>
      <c r="G22316">
        <v>0</v>
      </c>
      <c r="H22316">
        <v>0</v>
      </c>
    </row>
    <row r="22317" spans="1:8" x14ac:dyDescent="0.35">
      <c r="A22317">
        <v>45223</v>
      </c>
      <c r="B22317" t="str">
        <v>ADBE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</row>
    <row r="22318" spans="1:8" x14ac:dyDescent="0.35">
      <c r="A22318">
        <v>45224</v>
      </c>
      <c r="B22318" t="str">
        <v>ADBE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</row>
    <row r="22319" spans="1:8" x14ac:dyDescent="0.35">
      <c r="A22319">
        <v>45225</v>
      </c>
      <c r="B22319" t="str">
        <v>ADBE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</row>
    <row r="22320" spans="1:8" x14ac:dyDescent="0.35">
      <c r="A22320">
        <v>45226</v>
      </c>
      <c r="B22320" t="str">
        <v>ADBE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</row>
    <row r="22321" spans="1:8" x14ac:dyDescent="0.35">
      <c r="A22321">
        <v>45229</v>
      </c>
      <c r="B22321" t="str">
        <v>ADBE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0</v>
      </c>
    </row>
    <row r="22322" spans="1:8" x14ac:dyDescent="0.35">
      <c r="A22322">
        <v>45230</v>
      </c>
      <c r="B22322" t="str">
        <v>ADBE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</row>
    <row r="22323" spans="1:8" x14ac:dyDescent="0.35">
      <c r="A22323">
        <v>45231</v>
      </c>
      <c r="B22323" t="str">
        <v>ADBE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</row>
    <row r="22324" spans="1:8" x14ac:dyDescent="0.35">
      <c r="A22324">
        <v>45232</v>
      </c>
      <c r="B22324" t="str">
        <v>ADBE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</row>
    <row r="22325" spans="1:8" x14ac:dyDescent="0.35">
      <c r="A22325">
        <v>45233</v>
      </c>
      <c r="B22325" t="str">
        <v>ADBE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</row>
    <row r="22326" spans="1:8" x14ac:dyDescent="0.35">
      <c r="A22326">
        <v>45236</v>
      </c>
      <c r="B22326" t="str">
        <v>ADBE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</row>
    <row r="22327" spans="1:8" x14ac:dyDescent="0.35">
      <c r="A22327">
        <v>45237</v>
      </c>
      <c r="B22327" t="str">
        <v>ADBE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</row>
    <row r="22328" spans="1:8" x14ac:dyDescent="0.35">
      <c r="A22328">
        <v>45238</v>
      </c>
      <c r="B22328" t="str">
        <v>ADBE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</row>
    <row r="22329" spans="1:8" x14ac:dyDescent="0.35">
      <c r="A22329">
        <v>45239</v>
      </c>
      <c r="B22329" t="str">
        <v>ADBE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</row>
    <row r="22330" spans="1:8" x14ac:dyDescent="0.35">
      <c r="A22330">
        <v>45240</v>
      </c>
      <c r="B22330" t="str">
        <v>ADBE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</row>
    <row r="22331" spans="1:8" x14ac:dyDescent="0.35">
      <c r="A22331">
        <v>45243</v>
      </c>
      <c r="B22331" t="str">
        <v>ADBE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</row>
    <row r="22332" spans="1:8" x14ac:dyDescent="0.35">
      <c r="A22332">
        <v>45244</v>
      </c>
      <c r="B22332" t="str">
        <v>ADBE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</row>
    <row r="22333" spans="1:8" x14ac:dyDescent="0.35">
      <c r="A22333">
        <v>45245</v>
      </c>
      <c r="B22333" t="str">
        <v>ADBE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0</v>
      </c>
    </row>
    <row r="22334" spans="1:8" x14ac:dyDescent="0.35">
      <c r="A22334">
        <v>45246</v>
      </c>
      <c r="B22334" t="str">
        <v>ADBE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</row>
    <row r="22335" spans="1:8" x14ac:dyDescent="0.35">
      <c r="A22335">
        <v>45247</v>
      </c>
      <c r="B22335" t="str">
        <v>ADBE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0</v>
      </c>
    </row>
    <row r="22336" spans="1:8" x14ac:dyDescent="0.35">
      <c r="A22336">
        <v>45250</v>
      </c>
      <c r="B22336" t="str">
        <v>ADBE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</row>
    <row r="22337" spans="1:8" x14ac:dyDescent="0.35">
      <c r="A22337">
        <v>45251</v>
      </c>
      <c r="B22337" t="str">
        <v>ADBE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0</v>
      </c>
    </row>
    <row r="22338" spans="1:8" x14ac:dyDescent="0.35">
      <c r="A22338">
        <v>45252</v>
      </c>
      <c r="B22338" t="str">
        <v>ADBE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</row>
    <row r="22339" spans="1:8" x14ac:dyDescent="0.35">
      <c r="A22339">
        <v>45254</v>
      </c>
      <c r="B22339" t="str">
        <v>ADBE</v>
      </c>
      <c r="C22339">
        <v>0</v>
      </c>
      <c r="D22339">
        <v>0</v>
      </c>
      <c r="E22339">
        <v>0</v>
      </c>
      <c r="F22339">
        <v>0</v>
      </c>
      <c r="G22339">
        <v>0</v>
      </c>
      <c r="H22339">
        <v>0</v>
      </c>
    </row>
    <row r="22340" spans="1:8" x14ac:dyDescent="0.35">
      <c r="A22340">
        <v>45257</v>
      </c>
      <c r="B22340" t="str">
        <v>ADBE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</row>
    <row r="22341" spans="1:8" x14ac:dyDescent="0.35">
      <c r="A22341">
        <v>45258</v>
      </c>
      <c r="B22341" t="str">
        <v>ADBE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</row>
    <row r="22342" spans="1:8" x14ac:dyDescent="0.35">
      <c r="A22342">
        <v>45259</v>
      </c>
      <c r="B22342" t="str">
        <v>ADBE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</row>
    <row r="22343" spans="1:8" x14ac:dyDescent="0.35">
      <c r="A22343">
        <v>45260</v>
      </c>
      <c r="B22343" t="str">
        <v>ADBE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</row>
    <row r="22344" spans="1:8" x14ac:dyDescent="0.35">
      <c r="A22344">
        <v>45261</v>
      </c>
      <c r="B22344" t="str">
        <v>ADBE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</row>
    <row r="22345" spans="1:8" x14ac:dyDescent="0.35">
      <c r="A22345">
        <v>45264</v>
      </c>
      <c r="B22345" t="str">
        <v>ADBE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</row>
    <row r="22346" spans="1:8" x14ac:dyDescent="0.35">
      <c r="A22346">
        <v>45265</v>
      </c>
      <c r="B22346" t="str">
        <v>ADBE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</row>
    <row r="22347" spans="1:8" x14ac:dyDescent="0.35">
      <c r="A22347">
        <v>45266</v>
      </c>
      <c r="B22347" t="str">
        <v>ADBE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</row>
    <row r="22348" spans="1:8" x14ac:dyDescent="0.35">
      <c r="A22348">
        <v>45267</v>
      </c>
      <c r="B22348" t="str">
        <v>ADBE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</row>
    <row r="22349" spans="1:8" x14ac:dyDescent="0.35">
      <c r="A22349">
        <v>45268</v>
      </c>
      <c r="B22349" t="str">
        <v>ADBE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</row>
    <row r="22350" spans="1:8" x14ac:dyDescent="0.35">
      <c r="A22350">
        <v>45271</v>
      </c>
      <c r="B22350" t="str">
        <v>ADBE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</row>
    <row r="22351" spans="1:8" x14ac:dyDescent="0.35">
      <c r="A22351">
        <v>45272</v>
      </c>
      <c r="B22351" t="str">
        <v>ADBE</v>
      </c>
      <c r="C22351">
        <v>0</v>
      </c>
      <c r="D22351">
        <v>0</v>
      </c>
      <c r="E22351">
        <v>0</v>
      </c>
      <c r="F22351">
        <v>0</v>
      </c>
      <c r="G22351">
        <v>0</v>
      </c>
      <c r="H22351">
        <v>0</v>
      </c>
    </row>
    <row r="22352" spans="1:8" x14ac:dyDescent="0.35">
      <c r="A22352">
        <v>45273</v>
      </c>
      <c r="B22352" t="str">
        <v>ADBE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</row>
    <row r="22353" spans="1:8" x14ac:dyDescent="0.35">
      <c r="A22353">
        <v>45274</v>
      </c>
      <c r="B22353" t="str">
        <v>ADBE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</row>
    <row r="22354" spans="1:8" x14ac:dyDescent="0.35">
      <c r="A22354">
        <v>45275</v>
      </c>
      <c r="B22354" t="str">
        <v>ADBE</v>
      </c>
      <c r="C22354">
        <v>0</v>
      </c>
      <c r="D22354">
        <v>0</v>
      </c>
      <c r="E22354">
        <v>0</v>
      </c>
      <c r="F22354">
        <v>0</v>
      </c>
      <c r="G22354">
        <v>0</v>
      </c>
      <c r="H22354">
        <v>0</v>
      </c>
    </row>
    <row r="22355" spans="1:8" x14ac:dyDescent="0.35">
      <c r="A22355">
        <v>45278</v>
      </c>
      <c r="B22355" t="str">
        <v>ADBE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</row>
    <row r="22356" spans="1:8" x14ac:dyDescent="0.35">
      <c r="A22356">
        <v>45279</v>
      </c>
      <c r="B22356" t="str">
        <v>ADBE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</row>
    <row r="22357" spans="1:8" x14ac:dyDescent="0.35">
      <c r="A22357">
        <v>45280</v>
      </c>
      <c r="B22357" t="str">
        <v>ADBE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</row>
    <row r="22358" spans="1:8" x14ac:dyDescent="0.35">
      <c r="A22358">
        <v>45281</v>
      </c>
      <c r="B22358" t="str">
        <v>ADBE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</row>
    <row r="22359" spans="1:8" x14ac:dyDescent="0.35">
      <c r="A22359">
        <v>45282</v>
      </c>
      <c r="B22359" t="str">
        <v>ADBE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</row>
    <row r="22360" spans="1:8" x14ac:dyDescent="0.35">
      <c r="A22360">
        <v>45286</v>
      </c>
      <c r="B22360" t="str">
        <v>ADBE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</row>
    <row r="22361" spans="1:8" x14ac:dyDescent="0.35">
      <c r="A22361">
        <v>45287</v>
      </c>
      <c r="B22361" t="str">
        <v>ADBE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</row>
    <row r="22362" spans="1:8" x14ac:dyDescent="0.35">
      <c r="A22362">
        <v>45288</v>
      </c>
      <c r="B22362" t="str">
        <v>ADBE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</row>
    <row r="22363" spans="1:8" x14ac:dyDescent="0.35">
      <c r="A22363">
        <v>45289</v>
      </c>
      <c r="B22363" t="str">
        <v>ADBE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</row>
    <row r="22364" spans="1:8" x14ac:dyDescent="0.35">
      <c r="A22364">
        <v>45293</v>
      </c>
      <c r="B22364" t="str">
        <v>ADBE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</row>
    <row r="22365" spans="1:8" x14ac:dyDescent="0.35">
      <c r="A22365">
        <v>45294</v>
      </c>
      <c r="B22365" t="str">
        <v>ADBE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</row>
    <row r="22366" spans="1:8" x14ac:dyDescent="0.35">
      <c r="A22366">
        <v>45295</v>
      </c>
      <c r="B22366" t="str">
        <v>ADBE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</row>
    <row r="22367" spans="1:8" x14ac:dyDescent="0.35">
      <c r="A22367">
        <v>45296</v>
      </c>
      <c r="B22367" t="str">
        <v>ADBE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</row>
    <row r="22368" spans="1:8" x14ac:dyDescent="0.35">
      <c r="A22368">
        <v>45299</v>
      </c>
      <c r="B22368" t="str">
        <v>ADBE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</row>
    <row r="22369" spans="1:8" x14ac:dyDescent="0.35">
      <c r="A22369">
        <v>45300</v>
      </c>
      <c r="B22369" t="str">
        <v>ADBE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</row>
    <row r="22370" spans="1:8" x14ac:dyDescent="0.35">
      <c r="A22370">
        <v>45301</v>
      </c>
      <c r="B22370" t="str">
        <v>ADBE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</row>
    <row r="22371" spans="1:8" x14ac:dyDescent="0.35">
      <c r="A22371">
        <v>45302</v>
      </c>
      <c r="B22371" t="str">
        <v>ADBE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</row>
    <row r="22372" spans="1:8" x14ac:dyDescent="0.35">
      <c r="A22372">
        <v>45303</v>
      </c>
      <c r="B22372" t="str">
        <v>ADBE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0</v>
      </c>
    </row>
    <row r="22373" spans="1:8" x14ac:dyDescent="0.35">
      <c r="A22373">
        <v>45307</v>
      </c>
      <c r="B22373" t="str">
        <v>ADBE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0</v>
      </c>
    </row>
    <row r="22374" spans="1:8" x14ac:dyDescent="0.35">
      <c r="A22374">
        <v>45308</v>
      </c>
      <c r="B22374" t="str">
        <v>ADBE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</row>
    <row r="22375" spans="1:8" x14ac:dyDescent="0.35">
      <c r="A22375">
        <v>45309</v>
      </c>
      <c r="B22375" t="str">
        <v>ADBE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</row>
    <row r="22376" spans="1:8" x14ac:dyDescent="0.35">
      <c r="A22376">
        <v>45310</v>
      </c>
      <c r="B22376" t="str">
        <v>ADBE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</row>
    <row r="22377" spans="1:8" x14ac:dyDescent="0.35">
      <c r="A22377">
        <v>45313</v>
      </c>
      <c r="B22377" t="str">
        <v>ADBE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 x14ac:dyDescent="0.35">
      <c r="A22378">
        <v>45314</v>
      </c>
      <c r="B22378" t="str">
        <v>ADBE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 x14ac:dyDescent="0.35">
      <c r="A22379">
        <v>45315</v>
      </c>
      <c r="B22379" t="str">
        <v>ADBE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 x14ac:dyDescent="0.35">
      <c r="A22380">
        <v>45316</v>
      </c>
      <c r="B22380" t="str">
        <v>ADBE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 x14ac:dyDescent="0.35">
      <c r="A22381">
        <v>45317</v>
      </c>
      <c r="B22381" t="str">
        <v>ADBE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</row>
    <row r="22382" spans="1:8" x14ac:dyDescent="0.35">
      <c r="A22382">
        <v>45320</v>
      </c>
      <c r="B22382" t="str">
        <v>ADBE</v>
      </c>
      <c r="C22382">
        <v>0</v>
      </c>
      <c r="D22382">
        <v>0</v>
      </c>
      <c r="E22382">
        <v>0</v>
      </c>
      <c r="F22382">
        <v>0</v>
      </c>
      <c r="G22382">
        <v>0</v>
      </c>
      <c r="H22382">
        <v>0</v>
      </c>
    </row>
    <row r="22383" spans="1:8" x14ac:dyDescent="0.35">
      <c r="A22383">
        <v>45321</v>
      </c>
      <c r="B22383" t="str">
        <v>ADBE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 x14ac:dyDescent="0.35">
      <c r="A22384">
        <v>45322</v>
      </c>
      <c r="B22384" t="str">
        <v>ADBE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 x14ac:dyDescent="0.35">
      <c r="A22385">
        <v>45323</v>
      </c>
      <c r="B22385" t="str">
        <v>ADBE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</row>
    <row r="22386" spans="1:8" x14ac:dyDescent="0.35">
      <c r="A22386">
        <v>45324</v>
      </c>
      <c r="B22386" t="str">
        <v>ADBE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</row>
    <row r="22387" spans="1:8" x14ac:dyDescent="0.35">
      <c r="A22387">
        <v>45327</v>
      </c>
      <c r="B22387" t="str">
        <v>ADBE</v>
      </c>
      <c r="C22387">
        <v>0</v>
      </c>
      <c r="D22387">
        <v>0</v>
      </c>
      <c r="E22387">
        <v>0</v>
      </c>
      <c r="F22387">
        <v>0</v>
      </c>
      <c r="G22387">
        <v>0</v>
      </c>
      <c r="H22387">
        <v>0</v>
      </c>
    </row>
    <row r="22388" spans="1:8" x14ac:dyDescent="0.35">
      <c r="A22388">
        <v>45328</v>
      </c>
      <c r="B22388" t="str">
        <v>ADBE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</row>
    <row r="22389" spans="1:8" x14ac:dyDescent="0.35">
      <c r="A22389">
        <v>45329</v>
      </c>
      <c r="B22389" t="str">
        <v>ADBE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</row>
    <row r="22390" spans="1:8" x14ac:dyDescent="0.35">
      <c r="A22390">
        <v>45330</v>
      </c>
      <c r="B22390" t="str">
        <v>ADBE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</row>
    <row r="22391" spans="1:8" x14ac:dyDescent="0.35">
      <c r="A22391">
        <v>45331</v>
      </c>
      <c r="B22391" t="str">
        <v>ADBE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</row>
    <row r="22392" spans="1:8" x14ac:dyDescent="0.35">
      <c r="A22392">
        <v>45334</v>
      </c>
      <c r="B22392" t="str">
        <v>ADBE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 x14ac:dyDescent="0.35">
      <c r="A22393">
        <v>45335</v>
      </c>
      <c r="B22393" t="str">
        <v>ADBE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 x14ac:dyDescent="0.35">
      <c r="A22394">
        <v>45336</v>
      </c>
      <c r="B22394" t="str">
        <v>ADBE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 x14ac:dyDescent="0.35">
      <c r="A22395">
        <v>45337</v>
      </c>
      <c r="B22395" t="str">
        <v>ADBE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</row>
    <row r="22396" spans="1:8" x14ac:dyDescent="0.35">
      <c r="A22396">
        <v>45338</v>
      </c>
      <c r="B22396" t="str">
        <v>ADBE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 x14ac:dyDescent="0.35">
      <c r="A22397">
        <v>45342</v>
      </c>
      <c r="B22397" t="str">
        <v>ADBE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 x14ac:dyDescent="0.35">
      <c r="A22398">
        <v>45343</v>
      </c>
      <c r="B22398" t="str">
        <v>ADBE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 x14ac:dyDescent="0.35">
      <c r="A22399">
        <v>45344</v>
      </c>
      <c r="B22399" t="str">
        <v>ADBE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 x14ac:dyDescent="0.35">
      <c r="A22400">
        <v>45345</v>
      </c>
      <c r="B22400" t="str">
        <v>ADBE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</row>
    <row r="22401" spans="1:8" x14ac:dyDescent="0.35">
      <c r="A22401">
        <v>45348</v>
      </c>
      <c r="B22401" t="str">
        <v>ADBE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</row>
    <row r="22402" spans="1:8" x14ac:dyDescent="0.35">
      <c r="A22402">
        <v>45349</v>
      </c>
      <c r="B22402" t="str">
        <v>ADBE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 x14ac:dyDescent="0.35">
      <c r="A22403">
        <v>45350</v>
      </c>
      <c r="B22403" t="str">
        <v>ADBE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 x14ac:dyDescent="0.35">
      <c r="A22404">
        <v>45351</v>
      </c>
      <c r="B22404" t="str">
        <v>ADBE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 x14ac:dyDescent="0.35">
      <c r="A22405">
        <v>45352</v>
      </c>
      <c r="B22405" t="str">
        <v>ADBE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 x14ac:dyDescent="0.35">
      <c r="A22406">
        <v>45355</v>
      </c>
      <c r="B22406" t="str">
        <v>ADBE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 x14ac:dyDescent="0.35">
      <c r="A22407">
        <v>45356</v>
      </c>
      <c r="B22407" t="str">
        <v>ADBE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</row>
    <row r="22408" spans="1:8" x14ac:dyDescent="0.35">
      <c r="A22408">
        <v>45357</v>
      </c>
      <c r="B22408" t="str">
        <v>ADBE</v>
      </c>
      <c r="C22408">
        <v>0</v>
      </c>
      <c r="D22408">
        <v>0</v>
      </c>
      <c r="E22408">
        <v>0</v>
      </c>
      <c r="F22408">
        <v>0</v>
      </c>
      <c r="G22408">
        <v>0</v>
      </c>
      <c r="H22408">
        <v>0</v>
      </c>
    </row>
    <row r="22409" spans="1:8" x14ac:dyDescent="0.35">
      <c r="A22409">
        <v>45358</v>
      </c>
      <c r="B22409" t="str">
        <v>ADBE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</row>
    <row r="22410" spans="1:8" x14ac:dyDescent="0.35">
      <c r="A22410">
        <v>45359</v>
      </c>
      <c r="B22410" t="str">
        <v>ADBE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</row>
    <row r="22411" spans="1:8" x14ac:dyDescent="0.35">
      <c r="A22411">
        <v>45362</v>
      </c>
      <c r="B22411" t="str">
        <v>ADBE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 x14ac:dyDescent="0.35">
      <c r="A22412">
        <v>45363</v>
      </c>
      <c r="B22412" t="str">
        <v>ADBE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 x14ac:dyDescent="0.35">
      <c r="A22413">
        <v>45364</v>
      </c>
      <c r="B22413" t="str">
        <v>ADBE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</row>
    <row r="22414" spans="1:8" x14ac:dyDescent="0.35">
      <c r="A22414">
        <v>45365</v>
      </c>
      <c r="B22414" t="str">
        <v>ADBE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</row>
    <row r="22415" spans="1:8" x14ac:dyDescent="0.35">
      <c r="A22415">
        <v>45366</v>
      </c>
      <c r="B22415" t="str">
        <v>ADBE</v>
      </c>
      <c r="C22415">
        <v>0</v>
      </c>
      <c r="D22415">
        <v>0</v>
      </c>
      <c r="E22415">
        <v>0</v>
      </c>
      <c r="F22415">
        <v>0</v>
      </c>
      <c r="G22415">
        <v>0</v>
      </c>
      <c r="H22415">
        <v>0</v>
      </c>
    </row>
    <row r="22416" spans="1:8" x14ac:dyDescent="0.35">
      <c r="A22416">
        <v>45369</v>
      </c>
      <c r="B22416" t="str">
        <v>ADBE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</row>
    <row r="22417" spans="1:8" x14ac:dyDescent="0.35">
      <c r="A22417">
        <v>45370</v>
      </c>
      <c r="B22417" t="str">
        <v>ADBE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 x14ac:dyDescent="0.35">
      <c r="A22418">
        <v>45371</v>
      </c>
      <c r="B22418" t="str">
        <v>ADBE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0</v>
      </c>
    </row>
    <row r="22419" spans="1:8" x14ac:dyDescent="0.35">
      <c r="A22419">
        <v>45372</v>
      </c>
      <c r="B22419" t="str">
        <v>ADBE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0</v>
      </c>
    </row>
    <row r="22420" spans="1:8" x14ac:dyDescent="0.35">
      <c r="A22420">
        <v>45373</v>
      </c>
      <c r="B22420" t="str">
        <v>ADBE</v>
      </c>
      <c r="C22420">
        <v>0</v>
      </c>
      <c r="D22420">
        <v>0</v>
      </c>
      <c r="E22420">
        <v>0</v>
      </c>
      <c r="F22420">
        <v>0</v>
      </c>
      <c r="G22420">
        <v>0</v>
      </c>
      <c r="H22420">
        <v>0</v>
      </c>
    </row>
    <row r="22421" spans="1:8" x14ac:dyDescent="0.35">
      <c r="A22421">
        <v>45376</v>
      </c>
      <c r="B22421" t="str">
        <v>ADBE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</row>
    <row r="22422" spans="1:8" x14ac:dyDescent="0.35">
      <c r="A22422">
        <v>45377</v>
      </c>
      <c r="B22422" t="str">
        <v>ADBE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0</v>
      </c>
    </row>
    <row r="22423" spans="1:8" x14ac:dyDescent="0.35">
      <c r="A22423">
        <v>45378</v>
      </c>
      <c r="B22423" t="str">
        <v>ADBE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 x14ac:dyDescent="0.35">
      <c r="A22424">
        <v>45379</v>
      </c>
      <c r="B22424" t="str">
        <v>ADBE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 x14ac:dyDescent="0.35">
      <c r="A22425">
        <v>45383</v>
      </c>
      <c r="B22425" t="str">
        <v>ADBE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0</v>
      </c>
    </row>
    <row r="22426" spans="1:8" x14ac:dyDescent="0.35">
      <c r="A22426">
        <v>45384</v>
      </c>
      <c r="B22426" t="str">
        <v>ADBE</v>
      </c>
      <c r="C22426">
        <v>0</v>
      </c>
      <c r="D22426">
        <v>0</v>
      </c>
      <c r="E22426">
        <v>0</v>
      </c>
      <c r="F22426">
        <v>0</v>
      </c>
      <c r="G22426">
        <v>0</v>
      </c>
      <c r="H22426">
        <v>0</v>
      </c>
    </row>
    <row r="22427" spans="1:8" x14ac:dyDescent="0.35">
      <c r="A22427">
        <v>45385</v>
      </c>
      <c r="B22427" t="str">
        <v>ADBE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 x14ac:dyDescent="0.35">
      <c r="A22428">
        <v>45386</v>
      </c>
      <c r="B22428" t="str">
        <v>ADBE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 x14ac:dyDescent="0.35">
      <c r="A22429">
        <v>45387</v>
      </c>
      <c r="B22429" t="str">
        <v>ADBE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 x14ac:dyDescent="0.35">
      <c r="A22430">
        <v>45390</v>
      </c>
      <c r="B22430" t="str">
        <v>ADBE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 x14ac:dyDescent="0.35">
      <c r="A22431">
        <v>45391</v>
      </c>
      <c r="B22431" t="str">
        <v>ADBE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 x14ac:dyDescent="0.35">
      <c r="A22432">
        <v>45392</v>
      </c>
      <c r="B22432" t="str">
        <v>ADBE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</row>
    <row r="22433" spans="1:8" x14ac:dyDescent="0.35">
      <c r="A22433">
        <v>45393</v>
      </c>
      <c r="B22433" t="str">
        <v>ADBE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 x14ac:dyDescent="0.35">
      <c r="A22434">
        <v>45394</v>
      </c>
      <c r="B22434" t="str">
        <v>ADBE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 x14ac:dyDescent="0.35">
      <c r="A22435">
        <v>45397</v>
      </c>
      <c r="B22435" t="str">
        <v>ADBE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 x14ac:dyDescent="0.35">
      <c r="A22436">
        <v>45398</v>
      </c>
      <c r="B22436" t="str">
        <v>ADBE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 x14ac:dyDescent="0.35">
      <c r="A22437">
        <v>45399</v>
      </c>
      <c r="B22437" t="str">
        <v>ADBE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</row>
    <row r="22438" spans="1:8" x14ac:dyDescent="0.35">
      <c r="A22438">
        <v>45400</v>
      </c>
      <c r="B22438" t="str">
        <v>ADBE</v>
      </c>
      <c r="C22438">
        <v>0</v>
      </c>
      <c r="D22438">
        <v>0</v>
      </c>
      <c r="E22438">
        <v>0</v>
      </c>
      <c r="F22438">
        <v>0</v>
      </c>
      <c r="G22438">
        <v>0</v>
      </c>
      <c r="H22438">
        <v>0</v>
      </c>
    </row>
    <row r="22439" spans="1:8" x14ac:dyDescent="0.35">
      <c r="A22439">
        <v>45401</v>
      </c>
      <c r="B22439" t="str">
        <v>ADBE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</row>
    <row r="22440" spans="1:8" x14ac:dyDescent="0.35">
      <c r="A22440">
        <v>45404</v>
      </c>
      <c r="B22440" t="str">
        <v>ADBE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</row>
    <row r="22441" spans="1:8" x14ac:dyDescent="0.35">
      <c r="A22441">
        <v>45405</v>
      </c>
      <c r="B22441" t="str">
        <v>ADBE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 x14ac:dyDescent="0.35">
      <c r="A22442">
        <v>45406</v>
      </c>
      <c r="B22442" t="str">
        <v>ADBE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</row>
    <row r="22443" spans="1:8" x14ac:dyDescent="0.35">
      <c r="A22443">
        <v>45407</v>
      </c>
      <c r="B22443" t="str">
        <v>ADBE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</row>
    <row r="22444" spans="1:8" x14ac:dyDescent="0.35">
      <c r="A22444">
        <v>45408</v>
      </c>
      <c r="B22444" t="str">
        <v>ADBE</v>
      </c>
      <c r="C22444">
        <v>0</v>
      </c>
      <c r="D22444">
        <v>0</v>
      </c>
      <c r="E22444">
        <v>0</v>
      </c>
      <c r="F22444">
        <v>0</v>
      </c>
      <c r="G22444">
        <v>0</v>
      </c>
      <c r="H22444">
        <v>0</v>
      </c>
    </row>
    <row r="22445" spans="1:8" x14ac:dyDescent="0.35">
      <c r="A22445">
        <v>45411</v>
      </c>
      <c r="B22445" t="str">
        <v>ADBE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</row>
    <row r="22446" spans="1:8" x14ac:dyDescent="0.35">
      <c r="A22446">
        <v>45412</v>
      </c>
      <c r="B22446" t="str">
        <v>ADBE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0</v>
      </c>
    </row>
    <row r="22447" spans="1:8" x14ac:dyDescent="0.35">
      <c r="A22447">
        <v>45413</v>
      </c>
      <c r="B22447" t="str">
        <v>ADBE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 x14ac:dyDescent="0.35">
      <c r="A22448">
        <v>45414</v>
      </c>
      <c r="B22448" t="str">
        <v>ADBE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 x14ac:dyDescent="0.35">
      <c r="A22449">
        <v>45415</v>
      </c>
      <c r="B22449" t="str">
        <v>ADBE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</row>
    <row r="22450" spans="1:8" x14ac:dyDescent="0.35">
      <c r="A22450">
        <v>45418</v>
      </c>
      <c r="B22450" t="str">
        <v>ADBE</v>
      </c>
      <c r="C22450">
        <v>0</v>
      </c>
      <c r="D22450">
        <v>0</v>
      </c>
      <c r="E22450">
        <v>0</v>
      </c>
      <c r="F22450">
        <v>0</v>
      </c>
      <c r="G22450">
        <v>0</v>
      </c>
      <c r="H22450">
        <v>0</v>
      </c>
    </row>
    <row r="22451" spans="1:8" x14ac:dyDescent="0.35">
      <c r="A22451">
        <v>45419</v>
      </c>
      <c r="B22451" t="str">
        <v>ADBE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 x14ac:dyDescent="0.35">
      <c r="A22452">
        <v>45420</v>
      </c>
      <c r="B22452" t="str">
        <v>ADBE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 x14ac:dyDescent="0.35">
      <c r="A22453">
        <v>45421</v>
      </c>
      <c r="B22453" t="str">
        <v>ADBE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</row>
    <row r="22454" spans="1:8" x14ac:dyDescent="0.35">
      <c r="A22454">
        <v>45422</v>
      </c>
      <c r="B22454" t="str">
        <v>ADBE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</row>
    <row r="22455" spans="1:8" x14ac:dyDescent="0.35">
      <c r="A22455">
        <v>45425</v>
      </c>
      <c r="B22455" t="str">
        <v>ADBE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</row>
    <row r="22456" spans="1:8" x14ac:dyDescent="0.35">
      <c r="A22456">
        <v>45426</v>
      </c>
      <c r="B22456" t="str">
        <v>ADBE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</row>
    <row r="22457" spans="1:8" x14ac:dyDescent="0.35">
      <c r="A22457">
        <v>45427</v>
      </c>
      <c r="B22457" t="str">
        <v>ADBE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</row>
    <row r="22458" spans="1:8" x14ac:dyDescent="0.35">
      <c r="A22458">
        <v>45428</v>
      </c>
      <c r="B22458" t="str">
        <v>ADBE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</row>
    <row r="22459" spans="1:8" x14ac:dyDescent="0.35">
      <c r="A22459">
        <v>45429</v>
      </c>
      <c r="B22459" t="str">
        <v>ADBE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</row>
    <row r="22460" spans="1:8" x14ac:dyDescent="0.35">
      <c r="A22460">
        <v>45432</v>
      </c>
      <c r="B22460" t="str">
        <v>ADBE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</row>
    <row r="22461" spans="1:8" x14ac:dyDescent="0.35">
      <c r="A22461">
        <v>45433</v>
      </c>
      <c r="B22461" t="str">
        <v>ADBE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</row>
    <row r="22462" spans="1:8" x14ac:dyDescent="0.35">
      <c r="A22462">
        <v>45434</v>
      </c>
      <c r="B22462" t="str">
        <v>ADBE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</row>
    <row r="22463" spans="1:8" x14ac:dyDescent="0.35">
      <c r="A22463">
        <v>45435</v>
      </c>
      <c r="B22463" t="str">
        <v>ADBE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</row>
    <row r="22464" spans="1:8" x14ac:dyDescent="0.35">
      <c r="A22464">
        <v>45436</v>
      </c>
      <c r="B22464" t="str">
        <v>ADBE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</row>
    <row r="22465" spans="1:8" x14ac:dyDescent="0.35">
      <c r="A22465">
        <v>45440</v>
      </c>
      <c r="B22465" t="str">
        <v>ADBE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 x14ac:dyDescent="0.35">
      <c r="A22466">
        <v>45441</v>
      </c>
      <c r="B22466" t="str">
        <v>ADBE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</row>
    <row r="22467" spans="1:8" x14ac:dyDescent="0.35">
      <c r="A22467">
        <v>45442</v>
      </c>
      <c r="B22467" t="str">
        <v>ADBE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</row>
    <row r="22468" spans="1:8" x14ac:dyDescent="0.35">
      <c r="A22468">
        <v>45443</v>
      </c>
      <c r="B22468" t="str">
        <v>ADBE</v>
      </c>
      <c r="C22468">
        <v>0</v>
      </c>
      <c r="D22468">
        <v>0</v>
      </c>
      <c r="E22468">
        <v>0</v>
      </c>
      <c r="F22468">
        <v>0</v>
      </c>
      <c r="G22468">
        <v>0</v>
      </c>
      <c r="H22468">
        <v>0</v>
      </c>
    </row>
    <row r="22469" spans="1:8" x14ac:dyDescent="0.35">
      <c r="A22469">
        <v>45446</v>
      </c>
      <c r="B22469" t="str">
        <v>ADBE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</row>
    <row r="22470" spans="1:8" x14ac:dyDescent="0.35">
      <c r="A22470">
        <v>45447</v>
      </c>
      <c r="B22470" t="str">
        <v>ADBE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</row>
    <row r="22471" spans="1:8" x14ac:dyDescent="0.35">
      <c r="A22471">
        <v>45448</v>
      </c>
      <c r="B22471" t="str">
        <v>ADBE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</row>
    <row r="22472" spans="1:8" x14ac:dyDescent="0.35">
      <c r="A22472">
        <v>45449</v>
      </c>
      <c r="B22472" t="str">
        <v>ADBE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 x14ac:dyDescent="0.35">
      <c r="A22473">
        <v>45450</v>
      </c>
      <c r="B22473" t="str">
        <v>ADBE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 x14ac:dyDescent="0.35">
      <c r="A22474">
        <v>45453</v>
      </c>
      <c r="B22474" t="str">
        <v>ADBE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</row>
    <row r="22475" spans="1:8" x14ac:dyDescent="0.35">
      <c r="A22475">
        <v>45454</v>
      </c>
      <c r="B22475" t="str">
        <v>ADBE</v>
      </c>
      <c r="C22475">
        <v>0</v>
      </c>
      <c r="D22475">
        <v>0</v>
      </c>
      <c r="E22475">
        <v>0</v>
      </c>
      <c r="F22475">
        <v>0</v>
      </c>
      <c r="G22475">
        <v>0</v>
      </c>
      <c r="H22475">
        <v>0</v>
      </c>
    </row>
    <row r="22476" spans="1:8" x14ac:dyDescent="0.35">
      <c r="A22476">
        <v>45455</v>
      </c>
      <c r="B22476" t="str">
        <v>ADBE</v>
      </c>
      <c r="C22476">
        <v>0</v>
      </c>
      <c r="D22476">
        <v>0</v>
      </c>
      <c r="E22476">
        <v>0</v>
      </c>
      <c r="F22476">
        <v>0</v>
      </c>
      <c r="G22476">
        <v>0</v>
      </c>
      <c r="H22476">
        <v>0</v>
      </c>
    </row>
    <row r="22477" spans="1:8" x14ac:dyDescent="0.35">
      <c r="A22477">
        <v>45456</v>
      </c>
      <c r="B22477" t="str">
        <v>ADBE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</row>
    <row r="22478" spans="1:8" x14ac:dyDescent="0.35">
      <c r="A22478">
        <v>45457</v>
      </c>
      <c r="B22478" t="str">
        <v>ADBE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</row>
    <row r="22479" spans="1:8" x14ac:dyDescent="0.35">
      <c r="A22479">
        <v>45460</v>
      </c>
      <c r="B22479" t="str">
        <v>ADBE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0</v>
      </c>
    </row>
    <row r="22480" spans="1:8" x14ac:dyDescent="0.35">
      <c r="A22480">
        <v>45461</v>
      </c>
      <c r="B22480" t="str">
        <v>ADBE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</row>
    <row r="22481" spans="1:8" x14ac:dyDescent="0.35">
      <c r="A22481">
        <v>45463</v>
      </c>
      <c r="B22481" t="str">
        <v>ADBE</v>
      </c>
      <c r="C22481">
        <v>0</v>
      </c>
      <c r="D22481">
        <v>0</v>
      </c>
      <c r="E22481">
        <v>0</v>
      </c>
      <c r="F22481">
        <v>0</v>
      </c>
      <c r="G22481">
        <v>0</v>
      </c>
      <c r="H22481">
        <v>0</v>
      </c>
    </row>
    <row r="22482" spans="1:8" x14ac:dyDescent="0.35">
      <c r="A22482">
        <v>45464</v>
      </c>
      <c r="B22482" t="str">
        <v>ADBE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</row>
    <row r="22483" spans="1:8" x14ac:dyDescent="0.35">
      <c r="A22483">
        <v>45467</v>
      </c>
      <c r="B22483" t="str">
        <v>ADBE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</row>
    <row r="22484" spans="1:8" x14ac:dyDescent="0.35">
      <c r="A22484">
        <v>45468</v>
      </c>
      <c r="B22484" t="str">
        <v>ADBE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</row>
    <row r="22485" spans="1:8" x14ac:dyDescent="0.35">
      <c r="A22485">
        <v>45469</v>
      </c>
      <c r="B22485" t="str">
        <v>ADBE</v>
      </c>
      <c r="C22485">
        <v>0</v>
      </c>
      <c r="D22485">
        <v>0</v>
      </c>
      <c r="E22485">
        <v>0</v>
      </c>
      <c r="F22485">
        <v>0</v>
      </c>
      <c r="G22485">
        <v>0</v>
      </c>
      <c r="H22485">
        <v>0</v>
      </c>
    </row>
    <row r="22486" spans="1:8" x14ac:dyDescent="0.35">
      <c r="A22486">
        <v>45470</v>
      </c>
      <c r="B22486" t="str">
        <v>ADBE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</row>
    <row r="22487" spans="1:8" x14ac:dyDescent="0.35">
      <c r="A22487">
        <v>45471</v>
      </c>
      <c r="B22487" t="str">
        <v>ADBE</v>
      </c>
      <c r="C22487">
        <v>0</v>
      </c>
      <c r="D22487">
        <v>0</v>
      </c>
      <c r="E22487">
        <v>0</v>
      </c>
      <c r="F22487">
        <v>0</v>
      </c>
      <c r="G22487">
        <v>0</v>
      </c>
      <c r="H22487">
        <v>0</v>
      </c>
    </row>
    <row r="22488" spans="1:8" x14ac:dyDescent="0.35">
      <c r="A22488">
        <v>45474</v>
      </c>
      <c r="B22488" t="str">
        <v>ADBE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0</v>
      </c>
    </row>
    <row r="22489" spans="1:8" x14ac:dyDescent="0.35">
      <c r="A22489">
        <v>45475</v>
      </c>
      <c r="B22489" t="str">
        <v>ADBE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</row>
    <row r="22490" spans="1:8" x14ac:dyDescent="0.35">
      <c r="A22490">
        <v>45476</v>
      </c>
      <c r="B22490" t="str">
        <v>ADBE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</row>
    <row r="22491" spans="1:8" x14ac:dyDescent="0.35">
      <c r="A22491">
        <v>45478</v>
      </c>
      <c r="B22491" t="str">
        <v>ADBE</v>
      </c>
      <c r="C22491">
        <v>0</v>
      </c>
      <c r="D22491">
        <v>0</v>
      </c>
      <c r="E22491">
        <v>0</v>
      </c>
      <c r="F22491">
        <v>0</v>
      </c>
      <c r="G22491">
        <v>0</v>
      </c>
      <c r="H22491">
        <v>0</v>
      </c>
    </row>
    <row r="22492" spans="1:8" x14ac:dyDescent="0.35">
      <c r="A22492">
        <v>45481</v>
      </c>
      <c r="B22492" t="str">
        <v>ADBE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</row>
    <row r="22493" spans="1:8" x14ac:dyDescent="0.35">
      <c r="A22493">
        <v>45482</v>
      </c>
      <c r="B22493" t="str">
        <v>ADBE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</row>
    <row r="22494" spans="1:8" x14ac:dyDescent="0.35">
      <c r="A22494">
        <v>45483</v>
      </c>
      <c r="B22494" t="str">
        <v>ADBE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</row>
    <row r="22495" spans="1:8" x14ac:dyDescent="0.35">
      <c r="A22495">
        <v>45484</v>
      </c>
      <c r="B22495" t="str">
        <v>ADBE</v>
      </c>
      <c r="C22495">
        <v>0</v>
      </c>
      <c r="D22495">
        <v>0</v>
      </c>
      <c r="E22495">
        <v>0</v>
      </c>
      <c r="F22495">
        <v>0</v>
      </c>
      <c r="G22495">
        <v>0</v>
      </c>
      <c r="H22495">
        <v>0</v>
      </c>
    </row>
    <row r="22496" spans="1:8" x14ac:dyDescent="0.35">
      <c r="A22496">
        <v>45485</v>
      </c>
      <c r="B22496" t="str">
        <v>ADBE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</row>
    <row r="22497" spans="1:8" x14ac:dyDescent="0.35">
      <c r="A22497">
        <v>45488</v>
      </c>
      <c r="B22497" t="str">
        <v>ADBE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</row>
    <row r="22498" spans="1:8" x14ac:dyDescent="0.35">
      <c r="A22498">
        <v>45489</v>
      </c>
      <c r="B22498" t="str">
        <v>ADBE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</row>
    <row r="22499" spans="1:8" x14ac:dyDescent="0.35">
      <c r="A22499">
        <v>45490</v>
      </c>
      <c r="B22499" t="str">
        <v>ADBE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0</v>
      </c>
    </row>
    <row r="22500" spans="1:8" x14ac:dyDescent="0.35">
      <c r="A22500">
        <v>45491</v>
      </c>
      <c r="B22500" t="str">
        <v>ADBE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</row>
    <row r="22501" spans="1:8" x14ac:dyDescent="0.35">
      <c r="A22501">
        <v>45492</v>
      </c>
      <c r="B22501" t="str">
        <v>ADBE</v>
      </c>
      <c r="C22501">
        <v>0</v>
      </c>
      <c r="D22501">
        <v>0</v>
      </c>
      <c r="E22501">
        <v>0</v>
      </c>
      <c r="F22501">
        <v>0</v>
      </c>
      <c r="G22501">
        <v>0</v>
      </c>
      <c r="H22501">
        <v>0</v>
      </c>
    </row>
    <row r="22502" spans="1:8" x14ac:dyDescent="0.35">
      <c r="A22502">
        <v>45495</v>
      </c>
      <c r="B22502" t="str">
        <v>ADBE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</row>
    <row r="22503" spans="1:8" x14ac:dyDescent="0.35">
      <c r="A22503">
        <v>45496</v>
      </c>
      <c r="B22503" t="str">
        <v>ADBE</v>
      </c>
      <c r="C22503">
        <v>0</v>
      </c>
      <c r="D22503">
        <v>0</v>
      </c>
      <c r="E22503">
        <v>0</v>
      </c>
      <c r="F22503">
        <v>0</v>
      </c>
      <c r="G22503">
        <v>0</v>
      </c>
      <c r="H22503">
        <v>0</v>
      </c>
    </row>
    <row r="22504" spans="1:8" x14ac:dyDescent="0.35">
      <c r="A22504">
        <v>45497</v>
      </c>
      <c r="B22504" t="str">
        <v>ADBE</v>
      </c>
      <c r="C22504">
        <v>0</v>
      </c>
      <c r="D22504">
        <v>0</v>
      </c>
      <c r="E22504">
        <v>0</v>
      </c>
      <c r="F22504">
        <v>0</v>
      </c>
      <c r="G22504">
        <v>0</v>
      </c>
      <c r="H22504">
        <v>0</v>
      </c>
    </row>
    <row r="22505" spans="1:8" x14ac:dyDescent="0.35">
      <c r="A22505">
        <v>45498</v>
      </c>
      <c r="B22505" t="str">
        <v>ADBE</v>
      </c>
      <c r="C22505">
        <v>0</v>
      </c>
      <c r="D22505">
        <v>0</v>
      </c>
      <c r="E22505">
        <v>0</v>
      </c>
      <c r="F22505">
        <v>0</v>
      </c>
      <c r="G22505">
        <v>0</v>
      </c>
      <c r="H22505">
        <v>0</v>
      </c>
    </row>
    <row r="22506" spans="1:8" x14ac:dyDescent="0.35">
      <c r="A22506">
        <v>45499</v>
      </c>
      <c r="B22506" t="str">
        <v>ADBE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</row>
    <row r="22507" spans="1:8" x14ac:dyDescent="0.35">
      <c r="A22507">
        <v>45502</v>
      </c>
      <c r="B22507" t="str">
        <v>ADBE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</row>
    <row r="22508" spans="1:8" x14ac:dyDescent="0.35">
      <c r="A22508">
        <v>45503</v>
      </c>
      <c r="B22508" t="str">
        <v>ADBE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</row>
    <row r="22509" spans="1:8" x14ac:dyDescent="0.35">
      <c r="A22509">
        <v>45504</v>
      </c>
      <c r="B22509" t="str">
        <v>ADBE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</row>
    <row r="22510" spans="1:8" x14ac:dyDescent="0.35">
      <c r="A22510">
        <v>45505</v>
      </c>
      <c r="B22510" t="str">
        <v>ADBE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</row>
    <row r="22511" spans="1:8" x14ac:dyDescent="0.35">
      <c r="A22511">
        <v>45506</v>
      </c>
      <c r="B22511" t="str">
        <v>ADBE</v>
      </c>
      <c r="C22511">
        <v>0</v>
      </c>
      <c r="D22511">
        <v>0</v>
      </c>
      <c r="E22511">
        <v>0</v>
      </c>
      <c r="F22511">
        <v>0</v>
      </c>
      <c r="G22511">
        <v>0</v>
      </c>
      <c r="H22511">
        <v>0</v>
      </c>
    </row>
    <row r="22512" spans="1:8" x14ac:dyDescent="0.35">
      <c r="A22512">
        <v>45509</v>
      </c>
      <c r="B22512" t="str">
        <v>ADBE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</row>
    <row r="22513" spans="1:8" x14ac:dyDescent="0.35">
      <c r="A22513">
        <v>45510</v>
      </c>
      <c r="B22513" t="str">
        <v>ADBE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 x14ac:dyDescent="0.35">
      <c r="A22514">
        <v>45511</v>
      </c>
      <c r="B22514" t="str">
        <v>ADBE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</row>
    <row r="22515" spans="1:8" x14ac:dyDescent="0.35">
      <c r="A22515">
        <v>45512</v>
      </c>
      <c r="B22515" t="str">
        <v>ADBE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</row>
    <row r="22516" spans="1:8" x14ac:dyDescent="0.35">
      <c r="A22516">
        <v>45513</v>
      </c>
      <c r="B22516" t="str">
        <v>ADBE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</row>
    <row r="22517" spans="1:8" x14ac:dyDescent="0.35">
      <c r="A22517">
        <v>45516</v>
      </c>
      <c r="B22517" t="str">
        <v>ADBE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</row>
    <row r="22518" spans="1:8" x14ac:dyDescent="0.35">
      <c r="A22518">
        <v>45517</v>
      </c>
      <c r="B22518" t="str">
        <v>ADBE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</row>
    <row r="22519" spans="1:8" x14ac:dyDescent="0.35">
      <c r="A22519">
        <v>45518</v>
      </c>
      <c r="B22519" t="str">
        <v>ADBE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</row>
    <row r="22520" spans="1:8" x14ac:dyDescent="0.35">
      <c r="A22520">
        <v>45519</v>
      </c>
      <c r="B22520" t="str">
        <v>ADBE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</row>
    <row r="22521" spans="1:8" x14ac:dyDescent="0.35">
      <c r="A22521">
        <v>45520</v>
      </c>
      <c r="B22521" t="str">
        <v>ADBE</v>
      </c>
      <c r="C22521">
        <v>0</v>
      </c>
      <c r="D22521">
        <v>0</v>
      </c>
      <c r="E22521">
        <v>0</v>
      </c>
      <c r="F22521">
        <v>0</v>
      </c>
      <c r="G22521">
        <v>0</v>
      </c>
      <c r="H22521">
        <v>0</v>
      </c>
    </row>
    <row r="22522" spans="1:8" x14ac:dyDescent="0.35">
      <c r="A22522">
        <v>45523</v>
      </c>
      <c r="B22522" t="str">
        <v>ADBE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</row>
    <row r="22523" spans="1:8" x14ac:dyDescent="0.35">
      <c r="A22523">
        <v>45524</v>
      </c>
      <c r="B22523" t="str">
        <v>ADBE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</row>
    <row r="22524" spans="1:8" x14ac:dyDescent="0.35">
      <c r="A22524">
        <v>45525</v>
      </c>
      <c r="B22524" t="str">
        <v>ADBE</v>
      </c>
      <c r="C22524">
        <v>0</v>
      </c>
      <c r="D22524">
        <v>0</v>
      </c>
      <c r="E22524">
        <v>0</v>
      </c>
      <c r="F22524">
        <v>0</v>
      </c>
      <c r="G22524">
        <v>0</v>
      </c>
      <c r="H22524">
        <v>0</v>
      </c>
    </row>
    <row r="22525" spans="1:8" x14ac:dyDescent="0.35">
      <c r="A22525">
        <v>45526</v>
      </c>
      <c r="B22525" t="str">
        <v>ADBE</v>
      </c>
      <c r="C22525">
        <v>0</v>
      </c>
      <c r="D22525">
        <v>0</v>
      </c>
      <c r="E22525">
        <v>0</v>
      </c>
      <c r="F22525">
        <v>0</v>
      </c>
      <c r="G22525">
        <v>0</v>
      </c>
      <c r="H22525">
        <v>0</v>
      </c>
    </row>
    <row r="22526" spans="1:8" x14ac:dyDescent="0.35">
      <c r="A22526">
        <v>45527</v>
      </c>
      <c r="B22526" t="str">
        <v>ADBE</v>
      </c>
      <c r="C22526">
        <v>0</v>
      </c>
      <c r="D22526">
        <v>0</v>
      </c>
      <c r="E22526">
        <v>0</v>
      </c>
      <c r="F22526">
        <v>0</v>
      </c>
      <c r="G22526">
        <v>0</v>
      </c>
      <c r="H22526">
        <v>0</v>
      </c>
    </row>
    <row r="22527" spans="1:8" x14ac:dyDescent="0.35">
      <c r="A22527">
        <v>45530</v>
      </c>
      <c r="B22527" t="str">
        <v>ADBE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</row>
    <row r="22528" spans="1:8" x14ac:dyDescent="0.35">
      <c r="A22528">
        <v>45531</v>
      </c>
      <c r="B22528" t="str">
        <v>ADBE</v>
      </c>
      <c r="C22528">
        <v>0</v>
      </c>
      <c r="D22528">
        <v>0</v>
      </c>
      <c r="E22528">
        <v>0</v>
      </c>
      <c r="F22528">
        <v>0</v>
      </c>
      <c r="G22528">
        <v>0</v>
      </c>
      <c r="H22528">
        <v>0</v>
      </c>
    </row>
    <row r="22529" spans="1:8" x14ac:dyDescent="0.35">
      <c r="A22529">
        <v>45532</v>
      </c>
      <c r="B22529" t="str">
        <v>ADBE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</row>
    <row r="22530" spans="1:8" x14ac:dyDescent="0.35">
      <c r="A22530">
        <v>45533</v>
      </c>
      <c r="B22530" t="str">
        <v>ADBE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</row>
    <row r="22531" spans="1:8" x14ac:dyDescent="0.35">
      <c r="A22531">
        <v>45534</v>
      </c>
      <c r="B22531" t="str">
        <v>ADBE</v>
      </c>
      <c r="C22531">
        <v>0</v>
      </c>
      <c r="D22531">
        <v>0</v>
      </c>
      <c r="E22531">
        <v>0</v>
      </c>
      <c r="F22531">
        <v>0</v>
      </c>
      <c r="G22531">
        <v>0</v>
      </c>
      <c r="H22531">
        <v>0</v>
      </c>
    </row>
    <row r="22532" spans="1:8" x14ac:dyDescent="0.35">
      <c r="A22532">
        <v>45538</v>
      </c>
      <c r="B22532" t="str">
        <v>ADBE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</row>
    <row r="22533" spans="1:8" x14ac:dyDescent="0.35">
      <c r="A22533">
        <v>45539</v>
      </c>
      <c r="B22533" t="str">
        <v>ADBE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</row>
    <row r="22534" spans="1:8" x14ac:dyDescent="0.35">
      <c r="A22534">
        <v>45540</v>
      </c>
      <c r="B22534" t="str">
        <v>ADBE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</row>
    <row r="22535" spans="1:8" x14ac:dyDescent="0.35">
      <c r="A22535">
        <v>45541</v>
      </c>
      <c r="B22535" t="str">
        <v>ADBE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</row>
    <row r="22536" spans="1:8" x14ac:dyDescent="0.35">
      <c r="A22536">
        <v>45544</v>
      </c>
      <c r="B22536" t="str">
        <v>ADBE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</row>
    <row r="22537" spans="1:8" x14ac:dyDescent="0.35">
      <c r="A22537">
        <v>45545</v>
      </c>
      <c r="B22537" t="str">
        <v>ADBE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</row>
    <row r="22538" spans="1:8" x14ac:dyDescent="0.35">
      <c r="A22538">
        <v>45546</v>
      </c>
      <c r="B22538" t="str">
        <v>ADBE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</row>
    <row r="22539" spans="1:8" x14ac:dyDescent="0.35">
      <c r="A22539">
        <v>45547</v>
      </c>
      <c r="B22539" t="str">
        <v>ADBE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</row>
    <row r="22540" spans="1:8" x14ac:dyDescent="0.35">
      <c r="A22540">
        <v>45548</v>
      </c>
      <c r="B22540" t="str">
        <v>ADBE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</row>
    <row r="22541" spans="1:8" x14ac:dyDescent="0.35">
      <c r="A22541">
        <v>45551</v>
      </c>
      <c r="B22541" t="str">
        <v>ADBE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</row>
    <row r="22542" spans="1:8" x14ac:dyDescent="0.35">
      <c r="A22542">
        <v>45552</v>
      </c>
      <c r="B22542" t="str">
        <v>ADBE</v>
      </c>
      <c r="C22542">
        <v>0</v>
      </c>
      <c r="D22542">
        <v>0</v>
      </c>
      <c r="E22542">
        <v>0</v>
      </c>
      <c r="F22542">
        <v>0</v>
      </c>
      <c r="G22542">
        <v>0</v>
      </c>
      <c r="H22542">
        <v>0</v>
      </c>
    </row>
    <row r="22543" spans="1:8" x14ac:dyDescent="0.35">
      <c r="A22543">
        <v>45553</v>
      </c>
      <c r="B22543" t="str">
        <v>ADBE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</row>
    <row r="22544" spans="1:8" x14ac:dyDescent="0.35">
      <c r="A22544">
        <v>45554</v>
      </c>
      <c r="B22544" t="str">
        <v>ADBE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</row>
    <row r="22545" spans="1:8" x14ac:dyDescent="0.35">
      <c r="A22545">
        <v>45555</v>
      </c>
      <c r="B22545" t="str">
        <v>ADBE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</row>
    <row r="22546" spans="1:8" x14ac:dyDescent="0.35">
      <c r="A22546">
        <v>45558</v>
      </c>
      <c r="B22546" t="str">
        <v>ADBE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</row>
    <row r="22547" spans="1:8" x14ac:dyDescent="0.35">
      <c r="A22547">
        <v>45559</v>
      </c>
      <c r="B22547" t="str">
        <v>ADBE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</row>
    <row r="22548" spans="1:8" x14ac:dyDescent="0.35">
      <c r="A22548">
        <v>45560</v>
      </c>
      <c r="B22548" t="str">
        <v>ADBE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</row>
    <row r="22549" spans="1:8" x14ac:dyDescent="0.35">
      <c r="A22549">
        <v>45561</v>
      </c>
      <c r="B22549" t="str">
        <v>ADBE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</row>
    <row r="22550" spans="1:8" x14ac:dyDescent="0.35">
      <c r="A22550">
        <v>45562</v>
      </c>
      <c r="B22550" t="str">
        <v>ADBE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0</v>
      </c>
    </row>
    <row r="22551" spans="1:8" x14ac:dyDescent="0.35">
      <c r="A22551">
        <v>45565</v>
      </c>
      <c r="B22551" t="str">
        <v>ADBE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</row>
    <row r="22552" spans="1:8" x14ac:dyDescent="0.35">
      <c r="A22552">
        <v>45566</v>
      </c>
      <c r="B22552" t="str">
        <v>ADBE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</row>
    <row r="22553" spans="1:8" x14ac:dyDescent="0.35">
      <c r="A22553">
        <v>45567</v>
      </c>
      <c r="B22553" t="str">
        <v>ADBE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</row>
    <row r="22554" spans="1:8" x14ac:dyDescent="0.35">
      <c r="A22554">
        <v>45568</v>
      </c>
      <c r="B22554" t="str">
        <v>ADBE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0</v>
      </c>
    </row>
    <row r="22555" spans="1:8" x14ac:dyDescent="0.35">
      <c r="A22555">
        <v>45569</v>
      </c>
      <c r="B22555" t="str">
        <v>ADBE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</row>
    <row r="22556" spans="1:8" x14ac:dyDescent="0.35">
      <c r="A22556">
        <v>45572</v>
      </c>
      <c r="B22556" t="str">
        <v>ADBE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</row>
    <row r="22557" spans="1:8" x14ac:dyDescent="0.35">
      <c r="A22557">
        <v>45573</v>
      </c>
      <c r="B22557" t="str">
        <v>ADBE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</row>
    <row r="22558" spans="1:8" x14ac:dyDescent="0.35">
      <c r="A22558">
        <v>45574</v>
      </c>
      <c r="B22558" t="str">
        <v>ADBE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</row>
    <row r="22559" spans="1:8" x14ac:dyDescent="0.35">
      <c r="A22559">
        <v>45575</v>
      </c>
      <c r="B22559" t="str">
        <v>ADBE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</row>
    <row r="22560" spans="1:8" x14ac:dyDescent="0.35">
      <c r="A22560">
        <v>45576</v>
      </c>
      <c r="B22560" t="str">
        <v>ADBE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</row>
    <row r="22561" spans="1:8" x14ac:dyDescent="0.35">
      <c r="A22561">
        <v>45579</v>
      </c>
      <c r="B22561" t="str">
        <v>ADBE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</row>
    <row r="22562" spans="1:8" x14ac:dyDescent="0.35">
      <c r="A22562">
        <v>45580</v>
      </c>
      <c r="B22562" t="str">
        <v>ADBE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 x14ac:dyDescent="0.35">
      <c r="A22563">
        <v>45581</v>
      </c>
      <c r="B22563" t="str">
        <v>ADBE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 x14ac:dyDescent="0.35">
      <c r="A22564">
        <v>45582</v>
      </c>
      <c r="B22564" t="str">
        <v>ADBE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 x14ac:dyDescent="0.35">
      <c r="A22565">
        <v>45583</v>
      </c>
      <c r="B22565" t="str">
        <v>ADBE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 x14ac:dyDescent="0.35">
      <c r="A22566">
        <v>45586</v>
      </c>
      <c r="B22566" t="str">
        <v>ADBE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 x14ac:dyDescent="0.35">
      <c r="A22567">
        <v>45587</v>
      </c>
      <c r="B22567" t="str">
        <v>ADBE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 x14ac:dyDescent="0.35">
      <c r="A22568">
        <v>45588</v>
      </c>
      <c r="B22568" t="str">
        <v>ADBE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 x14ac:dyDescent="0.35">
      <c r="A22569">
        <v>45589</v>
      </c>
      <c r="B22569" t="str">
        <v>ADBE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</row>
    <row r="22570" spans="1:8" x14ac:dyDescent="0.35">
      <c r="A22570">
        <v>45590</v>
      </c>
      <c r="B22570" t="str">
        <v>ADBE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 x14ac:dyDescent="0.35">
      <c r="A22571">
        <v>45593</v>
      </c>
      <c r="B22571" t="str">
        <v>ADBE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 x14ac:dyDescent="0.35">
      <c r="A22572">
        <v>45594</v>
      </c>
      <c r="B22572" t="str">
        <v>ADBE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 x14ac:dyDescent="0.35">
      <c r="A22573">
        <v>45595</v>
      </c>
      <c r="B22573" t="str">
        <v>ADBE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 x14ac:dyDescent="0.35">
      <c r="A22574">
        <v>45596</v>
      </c>
      <c r="B22574" t="str">
        <v>ADBE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</row>
    <row r="22575" spans="1:8" x14ac:dyDescent="0.35">
      <c r="A22575">
        <v>45597</v>
      </c>
      <c r="B22575" t="str">
        <v>ADBE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 x14ac:dyDescent="0.35">
      <c r="A22576">
        <v>45600</v>
      </c>
      <c r="B22576" t="str">
        <v>ADBE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</row>
    <row r="22577" spans="1:8" x14ac:dyDescent="0.35">
      <c r="A22577">
        <v>45601</v>
      </c>
      <c r="B22577" t="str">
        <v>ADBE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 x14ac:dyDescent="0.35">
      <c r="A22578">
        <v>45602</v>
      </c>
      <c r="B22578" t="str">
        <v>ADBE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 x14ac:dyDescent="0.35">
      <c r="A22579">
        <v>45603</v>
      </c>
      <c r="B22579" t="str">
        <v>ADBE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 x14ac:dyDescent="0.35">
      <c r="A22580">
        <v>45604</v>
      </c>
      <c r="B22580" t="str">
        <v>ADBE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 x14ac:dyDescent="0.35">
      <c r="A22581">
        <v>45607</v>
      </c>
      <c r="B22581" t="str">
        <v>ADBE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</row>
    <row r="22582" spans="1:8" x14ac:dyDescent="0.35">
      <c r="A22582">
        <v>45608</v>
      </c>
      <c r="B22582" t="str">
        <v>ADBE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</row>
    <row r="22583" spans="1:8" x14ac:dyDescent="0.35">
      <c r="A22583">
        <v>45609</v>
      </c>
      <c r="B22583" t="str">
        <v>ADBE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</row>
    <row r="22584" spans="1:8" x14ac:dyDescent="0.35">
      <c r="A22584">
        <v>45610</v>
      </c>
      <c r="B22584" t="str">
        <v>ADBE</v>
      </c>
      <c r="C22584">
        <v>0</v>
      </c>
      <c r="D22584">
        <v>0</v>
      </c>
      <c r="E22584">
        <v>0</v>
      </c>
      <c r="F22584">
        <v>0</v>
      </c>
      <c r="G22584">
        <v>0</v>
      </c>
      <c r="H22584">
        <v>0</v>
      </c>
    </row>
    <row r="22585" spans="1:8" x14ac:dyDescent="0.35">
      <c r="A22585">
        <v>45611</v>
      </c>
      <c r="B22585" t="str">
        <v>ADBE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 x14ac:dyDescent="0.35">
      <c r="A22586">
        <v>45614</v>
      </c>
      <c r="B22586" t="str">
        <v>ADBE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 x14ac:dyDescent="0.35">
      <c r="A22587">
        <v>45615</v>
      </c>
      <c r="B22587" t="str">
        <v>ADBE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 x14ac:dyDescent="0.35">
      <c r="A22588">
        <v>45616</v>
      </c>
      <c r="B22588" t="str">
        <v>ADBE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 x14ac:dyDescent="0.35">
      <c r="A22589">
        <v>45617</v>
      </c>
      <c r="B22589" t="str">
        <v>ADBE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 x14ac:dyDescent="0.35">
      <c r="A22590">
        <v>45618</v>
      </c>
      <c r="B22590" t="str">
        <v>ADBE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</row>
    <row r="22591" spans="1:8" x14ac:dyDescent="0.35">
      <c r="A22591">
        <v>45621</v>
      </c>
      <c r="B22591" t="str">
        <v>ADBE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 x14ac:dyDescent="0.35">
      <c r="A22592">
        <v>45622</v>
      </c>
      <c r="B22592" t="str">
        <v>ADBE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 x14ac:dyDescent="0.35">
      <c r="A22593">
        <v>45623</v>
      </c>
      <c r="B22593" t="str">
        <v>ADBE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 x14ac:dyDescent="0.35">
      <c r="A22594">
        <v>45625</v>
      </c>
      <c r="B22594" t="str">
        <v>ADBE</v>
      </c>
      <c r="C22594">
        <v>0</v>
      </c>
      <c r="D22594">
        <v>0</v>
      </c>
      <c r="E22594">
        <v>0</v>
      </c>
      <c r="F22594">
        <v>0</v>
      </c>
      <c r="G22594">
        <v>0</v>
      </c>
      <c r="H22594">
        <v>0</v>
      </c>
    </row>
    <row r="22595" spans="1:8" x14ac:dyDescent="0.35">
      <c r="A22595">
        <v>45628</v>
      </c>
      <c r="B22595" t="str">
        <v>ADBE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 x14ac:dyDescent="0.35">
      <c r="A22596">
        <v>45629</v>
      </c>
      <c r="B22596" t="str">
        <v>ADBE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 x14ac:dyDescent="0.35">
      <c r="A22597">
        <v>45630</v>
      </c>
      <c r="B22597" t="str">
        <v>ADBE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 x14ac:dyDescent="0.35">
      <c r="A22598">
        <v>45631</v>
      </c>
      <c r="B22598" t="str">
        <v>ADBE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 x14ac:dyDescent="0.35">
      <c r="A22599">
        <v>45632</v>
      </c>
      <c r="B22599" t="str">
        <v>ADBE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 x14ac:dyDescent="0.35">
      <c r="A22600">
        <v>45635</v>
      </c>
      <c r="B22600" t="str">
        <v>ADBE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 x14ac:dyDescent="0.35">
      <c r="A22601">
        <v>45636</v>
      </c>
      <c r="B22601" t="str">
        <v>ADBE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</row>
    <row r="22602" spans="1:8" x14ac:dyDescent="0.35">
      <c r="A22602">
        <v>45637</v>
      </c>
      <c r="B22602" t="str">
        <v>ADBE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 x14ac:dyDescent="0.35">
      <c r="A22603">
        <v>45638</v>
      </c>
      <c r="B22603" t="str">
        <v>ADBE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 x14ac:dyDescent="0.35">
      <c r="A22604">
        <v>45639</v>
      </c>
      <c r="B22604" t="str">
        <v>ADBE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 x14ac:dyDescent="0.35">
      <c r="A22605">
        <v>45642</v>
      </c>
      <c r="B22605" t="str">
        <v>ADBE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</row>
    <row r="22606" spans="1:8" x14ac:dyDescent="0.35">
      <c r="A22606">
        <v>45643</v>
      </c>
      <c r="B22606" t="str">
        <v>ADBE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</row>
    <row r="22607" spans="1:8" x14ac:dyDescent="0.35">
      <c r="A22607">
        <v>45644</v>
      </c>
      <c r="B22607" t="str">
        <v>ADBE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</row>
    <row r="22608" spans="1:8" x14ac:dyDescent="0.35">
      <c r="A22608">
        <v>45645</v>
      </c>
      <c r="B22608" t="str">
        <v>ADBE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</row>
    <row r="22609" spans="1:8" x14ac:dyDescent="0.35">
      <c r="A22609">
        <v>45646</v>
      </c>
      <c r="B22609" t="str">
        <v>ADBE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 x14ac:dyDescent="0.35">
      <c r="A22610">
        <v>40182</v>
      </c>
      <c r="B22610" t="str">
        <v>AMD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 x14ac:dyDescent="0.35">
      <c r="A22611">
        <v>40183</v>
      </c>
      <c r="B22611" t="str">
        <v>AMD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 x14ac:dyDescent="0.35">
      <c r="A22612">
        <v>40184</v>
      </c>
      <c r="B22612" t="str">
        <v>AMD</v>
      </c>
      <c r="C22612">
        <v>0</v>
      </c>
      <c r="D22612">
        <v>0</v>
      </c>
      <c r="E22612">
        <v>0</v>
      </c>
      <c r="F22612">
        <v>0</v>
      </c>
      <c r="G22612">
        <v>0</v>
      </c>
      <c r="H22612">
        <v>0</v>
      </c>
    </row>
    <row r="22613" spans="1:8" x14ac:dyDescent="0.35">
      <c r="A22613">
        <v>40185</v>
      </c>
      <c r="B22613" t="str">
        <v>AMD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</row>
    <row r="22614" spans="1:8" x14ac:dyDescent="0.35">
      <c r="A22614">
        <v>40186</v>
      </c>
      <c r="B22614" t="str">
        <v>AMD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</row>
    <row r="22615" spans="1:8" x14ac:dyDescent="0.35">
      <c r="A22615">
        <v>40189</v>
      </c>
      <c r="B22615" t="str">
        <v>AMD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 x14ac:dyDescent="0.35">
      <c r="A22616">
        <v>40190</v>
      </c>
      <c r="B22616" t="str">
        <v>AMD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 x14ac:dyDescent="0.35">
      <c r="A22617">
        <v>40191</v>
      </c>
      <c r="B22617" t="str">
        <v>AMD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 x14ac:dyDescent="0.35">
      <c r="A22618">
        <v>40192</v>
      </c>
      <c r="B22618" t="str">
        <v>AMD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</row>
    <row r="22619" spans="1:8" x14ac:dyDescent="0.35">
      <c r="A22619">
        <v>40193</v>
      </c>
      <c r="B22619" t="str">
        <v>AMD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 x14ac:dyDescent="0.35">
      <c r="A22620">
        <v>40197</v>
      </c>
      <c r="B22620" t="str">
        <v>AMD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</row>
    <row r="22621" spans="1:8" x14ac:dyDescent="0.35">
      <c r="A22621">
        <v>40198</v>
      </c>
      <c r="B22621" t="str">
        <v>AMD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</row>
    <row r="22622" spans="1:8" x14ac:dyDescent="0.35">
      <c r="A22622">
        <v>40199</v>
      </c>
      <c r="B22622" t="str">
        <v>AMD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</row>
    <row r="22623" spans="1:8" x14ac:dyDescent="0.35">
      <c r="A22623">
        <v>40200</v>
      </c>
      <c r="B22623" t="str">
        <v>AMD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</row>
    <row r="22624" spans="1:8" x14ac:dyDescent="0.35">
      <c r="A22624">
        <v>40203</v>
      </c>
      <c r="B22624" t="str">
        <v>AMD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</row>
    <row r="22625" spans="1:8" x14ac:dyDescent="0.35">
      <c r="A22625">
        <v>40204</v>
      </c>
      <c r="B22625" t="str">
        <v>AMD</v>
      </c>
      <c r="C22625">
        <v>0</v>
      </c>
      <c r="D22625">
        <v>0</v>
      </c>
      <c r="E22625">
        <v>0</v>
      </c>
      <c r="F22625">
        <v>0</v>
      </c>
      <c r="G22625">
        <v>0</v>
      </c>
      <c r="H22625">
        <v>0</v>
      </c>
    </row>
    <row r="22626" spans="1:8" x14ac:dyDescent="0.35">
      <c r="A22626">
        <v>40205</v>
      </c>
      <c r="B22626" t="str">
        <v>AMD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</row>
    <row r="22627" spans="1:8" x14ac:dyDescent="0.35">
      <c r="A22627">
        <v>40206</v>
      </c>
      <c r="B22627" t="str">
        <v>AMD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 x14ac:dyDescent="0.35">
      <c r="A22628">
        <v>40207</v>
      </c>
      <c r="B22628" t="str">
        <v>AMD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 x14ac:dyDescent="0.35">
      <c r="A22629">
        <v>40210</v>
      </c>
      <c r="B22629" t="str">
        <v>AMD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</row>
    <row r="22630" spans="1:8" x14ac:dyDescent="0.35">
      <c r="A22630">
        <v>40211</v>
      </c>
      <c r="B22630" t="str">
        <v>AMD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</row>
    <row r="22631" spans="1:8" x14ac:dyDescent="0.35">
      <c r="A22631">
        <v>40212</v>
      </c>
      <c r="B22631" t="str">
        <v>AMD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</row>
    <row r="22632" spans="1:8" x14ac:dyDescent="0.35">
      <c r="A22632">
        <v>40213</v>
      </c>
      <c r="B22632" t="str">
        <v>AMD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</row>
    <row r="22633" spans="1:8" x14ac:dyDescent="0.35">
      <c r="A22633">
        <v>40214</v>
      </c>
      <c r="B22633" t="str">
        <v>AMD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 x14ac:dyDescent="0.35">
      <c r="A22634">
        <v>40217</v>
      </c>
      <c r="B22634" t="str">
        <v>AMD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 x14ac:dyDescent="0.35">
      <c r="A22635">
        <v>40218</v>
      </c>
      <c r="B22635" t="str">
        <v>AMD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 x14ac:dyDescent="0.35">
      <c r="A22636">
        <v>40219</v>
      </c>
      <c r="B22636" t="str">
        <v>AMD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 x14ac:dyDescent="0.35">
      <c r="A22637">
        <v>40220</v>
      </c>
      <c r="B22637" t="str">
        <v>AMD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 x14ac:dyDescent="0.35">
      <c r="A22638">
        <v>40221</v>
      </c>
      <c r="B22638" t="str">
        <v>AMD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 x14ac:dyDescent="0.35">
      <c r="A22639">
        <v>40225</v>
      </c>
      <c r="B22639" t="str">
        <v>AMD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 x14ac:dyDescent="0.35">
      <c r="A22640">
        <v>40226</v>
      </c>
      <c r="B22640" t="str">
        <v>AMD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 x14ac:dyDescent="0.35">
      <c r="A22641">
        <v>40227</v>
      </c>
      <c r="B22641" t="str">
        <v>AMD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 x14ac:dyDescent="0.35">
      <c r="A22642">
        <v>40228</v>
      </c>
      <c r="B22642" t="str">
        <v>AMD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 x14ac:dyDescent="0.35">
      <c r="A22643">
        <v>40231</v>
      </c>
      <c r="B22643" t="str">
        <v>AMD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 x14ac:dyDescent="0.35">
      <c r="A22644">
        <v>40232</v>
      </c>
      <c r="B22644" t="str">
        <v>AMD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</row>
    <row r="22645" spans="1:8" x14ac:dyDescent="0.35">
      <c r="A22645">
        <v>40233</v>
      </c>
      <c r="B22645" t="str">
        <v>AMD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 x14ac:dyDescent="0.35">
      <c r="A22646">
        <v>40234</v>
      </c>
      <c r="B22646" t="str">
        <v>AMD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 x14ac:dyDescent="0.35">
      <c r="A22647">
        <v>40235</v>
      </c>
      <c r="B22647" t="str">
        <v>AMD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</row>
    <row r="22648" spans="1:8" x14ac:dyDescent="0.35">
      <c r="A22648">
        <v>40238</v>
      </c>
      <c r="B22648" t="str">
        <v>AMD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</row>
    <row r="22649" spans="1:8" x14ac:dyDescent="0.35">
      <c r="A22649">
        <v>40239</v>
      </c>
      <c r="B22649" t="str">
        <v>AMD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0</v>
      </c>
    </row>
    <row r="22650" spans="1:8" x14ac:dyDescent="0.35">
      <c r="A22650">
        <v>40240</v>
      </c>
      <c r="B22650" t="str">
        <v>AMD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</row>
    <row r="22651" spans="1:8" x14ac:dyDescent="0.35">
      <c r="A22651">
        <v>40241</v>
      </c>
      <c r="B22651" t="str">
        <v>AMD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 x14ac:dyDescent="0.35">
      <c r="A22652">
        <v>40242</v>
      </c>
      <c r="B22652" t="str">
        <v>AMD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 x14ac:dyDescent="0.35">
      <c r="A22653">
        <v>40245</v>
      </c>
      <c r="B22653" t="str">
        <v>AMD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</row>
    <row r="22654" spans="1:8" x14ac:dyDescent="0.35">
      <c r="A22654">
        <v>40246</v>
      </c>
      <c r="B22654" t="str">
        <v>AMD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</row>
    <row r="22655" spans="1:8" x14ac:dyDescent="0.35">
      <c r="A22655">
        <v>40247</v>
      </c>
      <c r="B22655" t="str">
        <v>AMD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</row>
    <row r="22656" spans="1:8" x14ac:dyDescent="0.35">
      <c r="A22656">
        <v>40248</v>
      </c>
      <c r="B22656" t="str">
        <v>AMD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</row>
    <row r="22657" spans="1:8" x14ac:dyDescent="0.35">
      <c r="A22657">
        <v>40249</v>
      </c>
      <c r="B22657" t="str">
        <v>AMD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 x14ac:dyDescent="0.35">
      <c r="A22658">
        <v>40252</v>
      </c>
      <c r="B22658" t="str">
        <v>AMD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 x14ac:dyDescent="0.35">
      <c r="A22659">
        <v>40253</v>
      </c>
      <c r="B22659" t="str">
        <v>AMD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 x14ac:dyDescent="0.35">
      <c r="A22660">
        <v>40254</v>
      </c>
      <c r="B22660" t="str">
        <v>AMD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 x14ac:dyDescent="0.35">
      <c r="A22661">
        <v>40255</v>
      </c>
      <c r="B22661" t="str">
        <v>AMD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 x14ac:dyDescent="0.35">
      <c r="A22662">
        <v>40256</v>
      </c>
      <c r="B22662" t="str">
        <v>AMD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 x14ac:dyDescent="0.35">
      <c r="A22663">
        <v>40259</v>
      </c>
      <c r="B22663" t="str">
        <v>AMD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 x14ac:dyDescent="0.35">
      <c r="A22664">
        <v>40260</v>
      </c>
      <c r="B22664" t="str">
        <v>AMD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 x14ac:dyDescent="0.35">
      <c r="A22665">
        <v>40261</v>
      </c>
      <c r="B22665" t="str">
        <v>AMD</v>
      </c>
      <c r="C22665">
        <v>0</v>
      </c>
      <c r="D22665">
        <v>0</v>
      </c>
      <c r="E22665">
        <v>0</v>
      </c>
      <c r="F22665">
        <v>0</v>
      </c>
      <c r="G22665">
        <v>0</v>
      </c>
      <c r="H22665">
        <v>0</v>
      </c>
    </row>
    <row r="22666" spans="1:8" x14ac:dyDescent="0.35">
      <c r="A22666">
        <v>40262</v>
      </c>
      <c r="B22666" t="str">
        <v>AMD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 x14ac:dyDescent="0.35">
      <c r="A22667">
        <v>40263</v>
      </c>
      <c r="B22667" t="str">
        <v>AMD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 x14ac:dyDescent="0.35">
      <c r="A22668">
        <v>40266</v>
      </c>
      <c r="B22668" t="str">
        <v>AMD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 x14ac:dyDescent="0.35">
      <c r="A22669">
        <v>40267</v>
      </c>
      <c r="B22669" t="str">
        <v>AMD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</row>
    <row r="22670" spans="1:8" x14ac:dyDescent="0.35">
      <c r="A22670">
        <v>40268</v>
      </c>
      <c r="B22670" t="str">
        <v>AMD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</row>
    <row r="22671" spans="1:8" x14ac:dyDescent="0.35">
      <c r="A22671">
        <v>40269</v>
      </c>
      <c r="B22671" t="str">
        <v>AMD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</row>
    <row r="22672" spans="1:8" x14ac:dyDescent="0.35">
      <c r="A22672">
        <v>40273</v>
      </c>
      <c r="B22672" t="str">
        <v>AMD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</row>
    <row r="22673" spans="1:8" x14ac:dyDescent="0.35">
      <c r="A22673">
        <v>40274</v>
      </c>
      <c r="B22673" t="str">
        <v>AMD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</row>
    <row r="22674" spans="1:8" x14ac:dyDescent="0.35">
      <c r="A22674">
        <v>40275</v>
      </c>
      <c r="B22674" t="str">
        <v>AMD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 x14ac:dyDescent="0.35">
      <c r="A22675">
        <v>40276</v>
      </c>
      <c r="B22675" t="str">
        <v>AMD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 x14ac:dyDescent="0.35">
      <c r="A22676">
        <v>40277</v>
      </c>
      <c r="B22676" t="str">
        <v>AMD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 x14ac:dyDescent="0.35">
      <c r="A22677">
        <v>40280</v>
      </c>
      <c r="B22677" t="str">
        <v>AMD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</row>
    <row r="22678" spans="1:8" x14ac:dyDescent="0.35">
      <c r="A22678">
        <v>40281</v>
      </c>
      <c r="B22678" t="str">
        <v>AMD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</row>
    <row r="22679" spans="1:8" x14ac:dyDescent="0.35">
      <c r="A22679">
        <v>40282</v>
      </c>
      <c r="B22679" t="str">
        <v>AMD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</row>
    <row r="22680" spans="1:8" x14ac:dyDescent="0.35">
      <c r="A22680">
        <v>40283</v>
      </c>
      <c r="B22680" t="str">
        <v>AMD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</row>
    <row r="22681" spans="1:8" x14ac:dyDescent="0.35">
      <c r="A22681">
        <v>40284</v>
      </c>
      <c r="B22681" t="str">
        <v>AMD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 x14ac:dyDescent="0.35">
      <c r="A22682">
        <v>40287</v>
      </c>
      <c r="B22682" t="str">
        <v>AMD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 x14ac:dyDescent="0.35">
      <c r="A22683">
        <v>40288</v>
      </c>
      <c r="B22683" t="str">
        <v>AMD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 x14ac:dyDescent="0.35">
      <c r="A22684">
        <v>40289</v>
      </c>
      <c r="B22684" t="str">
        <v>AMD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 x14ac:dyDescent="0.35">
      <c r="A22685">
        <v>40290</v>
      </c>
      <c r="B22685" t="str">
        <v>AMD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 x14ac:dyDescent="0.35">
      <c r="A22686">
        <v>40291</v>
      </c>
      <c r="B22686" t="str">
        <v>AMD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 x14ac:dyDescent="0.35">
      <c r="A22687">
        <v>40294</v>
      </c>
      <c r="B22687" t="str">
        <v>AMD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 x14ac:dyDescent="0.35">
      <c r="A22688">
        <v>40295</v>
      </c>
      <c r="B22688" t="str">
        <v>AMD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 x14ac:dyDescent="0.35">
      <c r="A22689">
        <v>40296</v>
      </c>
      <c r="B22689" t="str">
        <v>AMD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 x14ac:dyDescent="0.35">
      <c r="A22690">
        <v>40297</v>
      </c>
      <c r="B22690" t="str">
        <v>AMD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</row>
    <row r="22691" spans="1:8" x14ac:dyDescent="0.35">
      <c r="A22691">
        <v>40298</v>
      </c>
      <c r="B22691" t="str">
        <v>AMD</v>
      </c>
      <c r="C22691">
        <v>0</v>
      </c>
      <c r="D22691">
        <v>0</v>
      </c>
      <c r="E22691">
        <v>0</v>
      </c>
      <c r="F22691">
        <v>0</v>
      </c>
      <c r="G22691">
        <v>0</v>
      </c>
      <c r="H22691">
        <v>0</v>
      </c>
    </row>
    <row r="22692" spans="1:8" x14ac:dyDescent="0.35">
      <c r="A22692">
        <v>40301</v>
      </c>
      <c r="B22692" t="str">
        <v>AMD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</row>
    <row r="22693" spans="1:8" x14ac:dyDescent="0.35">
      <c r="A22693">
        <v>40302</v>
      </c>
      <c r="B22693" t="str">
        <v>AMD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</row>
    <row r="22694" spans="1:8" x14ac:dyDescent="0.35">
      <c r="A22694">
        <v>40303</v>
      </c>
      <c r="B22694" t="str">
        <v>AMD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</row>
    <row r="22695" spans="1:8" x14ac:dyDescent="0.35">
      <c r="A22695">
        <v>40304</v>
      </c>
      <c r="B22695" t="str">
        <v>AMD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</row>
    <row r="22696" spans="1:8" x14ac:dyDescent="0.35">
      <c r="A22696">
        <v>40305</v>
      </c>
      <c r="B22696" t="str">
        <v>AMD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</row>
    <row r="22697" spans="1:8" x14ac:dyDescent="0.35">
      <c r="A22697">
        <v>40308</v>
      </c>
      <c r="B22697" t="str">
        <v>AMD</v>
      </c>
      <c r="C22697">
        <v>0</v>
      </c>
      <c r="D22697">
        <v>0</v>
      </c>
      <c r="E22697">
        <v>0</v>
      </c>
      <c r="F22697">
        <v>0</v>
      </c>
      <c r="G22697">
        <v>0</v>
      </c>
      <c r="H22697">
        <v>0</v>
      </c>
    </row>
    <row r="22698" spans="1:8" x14ac:dyDescent="0.35">
      <c r="A22698">
        <v>40309</v>
      </c>
      <c r="B22698" t="str">
        <v>AMD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</row>
    <row r="22699" spans="1:8" x14ac:dyDescent="0.35">
      <c r="A22699">
        <v>40310</v>
      </c>
      <c r="B22699" t="str">
        <v>AMD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</row>
    <row r="22700" spans="1:8" x14ac:dyDescent="0.35">
      <c r="A22700">
        <v>40311</v>
      </c>
      <c r="B22700" t="str">
        <v>AMD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</row>
    <row r="22701" spans="1:8" x14ac:dyDescent="0.35">
      <c r="A22701">
        <v>40312</v>
      </c>
      <c r="B22701" t="str">
        <v>AMD</v>
      </c>
      <c r="C22701">
        <v>0</v>
      </c>
      <c r="D22701">
        <v>0</v>
      </c>
      <c r="E22701">
        <v>0</v>
      </c>
      <c r="F22701">
        <v>0</v>
      </c>
      <c r="G22701">
        <v>0</v>
      </c>
      <c r="H22701">
        <v>0</v>
      </c>
    </row>
    <row r="22702" spans="1:8" x14ac:dyDescent="0.35">
      <c r="A22702">
        <v>40315</v>
      </c>
      <c r="B22702" t="str">
        <v>AMD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</row>
    <row r="22703" spans="1:8" x14ac:dyDescent="0.35">
      <c r="A22703">
        <v>40316</v>
      </c>
      <c r="B22703" t="str">
        <v>AMD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</row>
    <row r="22704" spans="1:8" x14ac:dyDescent="0.35">
      <c r="A22704">
        <v>40317</v>
      </c>
      <c r="B22704" t="str">
        <v>AMD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</row>
    <row r="22705" spans="1:8" x14ac:dyDescent="0.35">
      <c r="A22705">
        <v>40318</v>
      </c>
      <c r="B22705" t="str">
        <v>AMD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 x14ac:dyDescent="0.35">
      <c r="A22706">
        <v>40319</v>
      </c>
      <c r="B22706" t="str">
        <v>AMD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 x14ac:dyDescent="0.35">
      <c r="A22707">
        <v>40322</v>
      </c>
      <c r="B22707" t="str">
        <v>AMD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</row>
    <row r="22708" spans="1:8" x14ac:dyDescent="0.35">
      <c r="A22708">
        <v>40323</v>
      </c>
      <c r="B22708" t="str">
        <v>AMD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 x14ac:dyDescent="0.35">
      <c r="A22709">
        <v>40324</v>
      </c>
      <c r="B22709" t="str">
        <v>AMD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 x14ac:dyDescent="0.35">
      <c r="A22710">
        <v>40325</v>
      </c>
      <c r="B22710" t="str">
        <v>AMD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 x14ac:dyDescent="0.35">
      <c r="A22711">
        <v>40326</v>
      </c>
      <c r="B22711" t="str">
        <v>AMD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0</v>
      </c>
    </row>
    <row r="22712" spans="1:8" x14ac:dyDescent="0.35">
      <c r="A22712">
        <v>40330</v>
      </c>
      <c r="B22712" t="str">
        <v>AMD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 x14ac:dyDescent="0.35">
      <c r="A22713">
        <v>40331</v>
      </c>
      <c r="B22713" t="str">
        <v>AMD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 x14ac:dyDescent="0.35">
      <c r="A22714">
        <v>40332</v>
      </c>
      <c r="B22714" t="str">
        <v>AMD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 x14ac:dyDescent="0.35">
      <c r="A22715">
        <v>40333</v>
      </c>
      <c r="B22715" t="str">
        <v>AMD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 x14ac:dyDescent="0.35">
      <c r="A22716">
        <v>40336</v>
      </c>
      <c r="B22716" t="str">
        <v>AMD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 x14ac:dyDescent="0.35">
      <c r="A22717">
        <v>40337</v>
      </c>
      <c r="B22717" t="str">
        <v>AMD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 x14ac:dyDescent="0.35">
      <c r="A22718">
        <v>40338</v>
      </c>
      <c r="B22718" t="str">
        <v>AMD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 x14ac:dyDescent="0.35">
      <c r="A22719">
        <v>40339</v>
      </c>
      <c r="B22719" t="str">
        <v>AMD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 x14ac:dyDescent="0.35">
      <c r="A22720">
        <v>40340</v>
      </c>
      <c r="B22720" t="str">
        <v>AMD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0</v>
      </c>
    </row>
    <row r="22721" spans="1:8" x14ac:dyDescent="0.35">
      <c r="A22721">
        <v>40343</v>
      </c>
      <c r="B22721" t="str">
        <v>AMD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</row>
    <row r="22722" spans="1:8" x14ac:dyDescent="0.35">
      <c r="A22722">
        <v>40344</v>
      </c>
      <c r="B22722" t="str">
        <v>AMD</v>
      </c>
      <c r="C22722">
        <v>0</v>
      </c>
      <c r="D22722">
        <v>0</v>
      </c>
      <c r="E22722">
        <v>0</v>
      </c>
      <c r="F22722">
        <v>0</v>
      </c>
      <c r="G22722">
        <v>0</v>
      </c>
      <c r="H22722">
        <v>0</v>
      </c>
    </row>
    <row r="22723" spans="1:8" x14ac:dyDescent="0.35">
      <c r="A22723">
        <v>40345</v>
      </c>
      <c r="B22723" t="str">
        <v>AMD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</row>
    <row r="22724" spans="1:8" x14ac:dyDescent="0.35">
      <c r="A22724">
        <v>40346</v>
      </c>
      <c r="B22724" t="str">
        <v>AMD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</row>
    <row r="22725" spans="1:8" x14ac:dyDescent="0.35">
      <c r="A22725">
        <v>40347</v>
      </c>
      <c r="B22725" t="str">
        <v>AMD</v>
      </c>
      <c r="C22725">
        <v>0</v>
      </c>
      <c r="D22725">
        <v>0</v>
      </c>
      <c r="E22725">
        <v>0</v>
      </c>
      <c r="F22725">
        <v>0</v>
      </c>
      <c r="G22725">
        <v>0</v>
      </c>
      <c r="H22725">
        <v>0</v>
      </c>
    </row>
    <row r="22726" spans="1:8" x14ac:dyDescent="0.35">
      <c r="A22726">
        <v>40350</v>
      </c>
      <c r="B22726" t="str">
        <v>AMD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</row>
    <row r="22727" spans="1:8" x14ac:dyDescent="0.35">
      <c r="A22727">
        <v>40351</v>
      </c>
      <c r="B22727" t="str">
        <v>AMD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0</v>
      </c>
    </row>
    <row r="22728" spans="1:8" x14ac:dyDescent="0.35">
      <c r="A22728">
        <v>40352</v>
      </c>
      <c r="B22728" t="str">
        <v>AMD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</row>
    <row r="22729" spans="1:8" x14ac:dyDescent="0.35">
      <c r="A22729">
        <v>40353</v>
      </c>
      <c r="B22729" t="str">
        <v>AMD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 x14ac:dyDescent="0.35">
      <c r="A22730">
        <v>40354</v>
      </c>
      <c r="B22730" t="str">
        <v>AMD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 x14ac:dyDescent="0.35">
      <c r="A22731">
        <v>40357</v>
      </c>
      <c r="B22731" t="str">
        <v>AMD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 x14ac:dyDescent="0.35">
      <c r="A22732">
        <v>40358</v>
      </c>
      <c r="B22732" t="str">
        <v>AMD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 x14ac:dyDescent="0.35">
      <c r="A22733">
        <v>40359</v>
      </c>
      <c r="B22733" t="str">
        <v>AMD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 x14ac:dyDescent="0.35">
      <c r="A22734">
        <v>40360</v>
      </c>
      <c r="B22734" t="str">
        <v>AMD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 x14ac:dyDescent="0.35">
      <c r="A22735">
        <v>40361</v>
      </c>
      <c r="B22735" t="str">
        <v>AMD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 x14ac:dyDescent="0.35">
      <c r="A22736">
        <v>40365</v>
      </c>
      <c r="B22736" t="str">
        <v>AMD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 x14ac:dyDescent="0.35">
      <c r="A22737">
        <v>40366</v>
      </c>
      <c r="B22737" t="str">
        <v>AMD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 x14ac:dyDescent="0.35">
      <c r="A22738">
        <v>40367</v>
      </c>
      <c r="B22738" t="str">
        <v>AMD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 x14ac:dyDescent="0.35">
      <c r="A22739">
        <v>40368</v>
      </c>
      <c r="B22739" t="str">
        <v>AMD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 x14ac:dyDescent="0.35">
      <c r="A22740">
        <v>40371</v>
      </c>
      <c r="B22740" t="str">
        <v>AMD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 x14ac:dyDescent="0.35">
      <c r="A22741">
        <v>40372</v>
      </c>
      <c r="B22741" t="str">
        <v>AMD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 x14ac:dyDescent="0.35">
      <c r="A22742">
        <v>40373</v>
      </c>
      <c r="B22742" t="str">
        <v>AMD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 x14ac:dyDescent="0.35">
      <c r="A22743">
        <v>40374</v>
      </c>
      <c r="B22743" t="str">
        <v>AMD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 x14ac:dyDescent="0.35">
      <c r="A22744">
        <v>40375</v>
      </c>
      <c r="B22744" t="str">
        <v>AMD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</row>
    <row r="22745" spans="1:8" x14ac:dyDescent="0.35">
      <c r="A22745">
        <v>40378</v>
      </c>
      <c r="B22745" t="str">
        <v>AMD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 x14ac:dyDescent="0.35">
      <c r="A22746">
        <v>40379</v>
      </c>
      <c r="B22746" t="str">
        <v>AMD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 x14ac:dyDescent="0.35">
      <c r="A22747">
        <v>40380</v>
      </c>
      <c r="B22747" t="str">
        <v>AMD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 x14ac:dyDescent="0.35">
      <c r="A22748">
        <v>40381</v>
      </c>
      <c r="B22748" t="str">
        <v>AMD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 x14ac:dyDescent="0.35">
      <c r="A22749">
        <v>40382</v>
      </c>
      <c r="B22749" t="str">
        <v>AMD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 x14ac:dyDescent="0.35">
      <c r="A22750">
        <v>40385</v>
      </c>
      <c r="B22750" t="str">
        <v>AMD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</row>
    <row r="22751" spans="1:8" x14ac:dyDescent="0.35">
      <c r="A22751">
        <v>40386</v>
      </c>
      <c r="B22751" t="str">
        <v>AMD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 x14ac:dyDescent="0.35">
      <c r="A22752">
        <v>40387</v>
      </c>
      <c r="B22752" t="str">
        <v>AMD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 x14ac:dyDescent="0.35">
      <c r="A22753">
        <v>40388</v>
      </c>
      <c r="B22753" t="str">
        <v>AMD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 x14ac:dyDescent="0.35">
      <c r="A22754">
        <v>40389</v>
      </c>
      <c r="B22754" t="str">
        <v>AMD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 x14ac:dyDescent="0.35">
      <c r="A22755">
        <v>40392</v>
      </c>
      <c r="B22755" t="str">
        <v>AMD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 x14ac:dyDescent="0.35">
      <c r="A22756">
        <v>40393</v>
      </c>
      <c r="B22756" t="str">
        <v>AMD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 x14ac:dyDescent="0.35">
      <c r="A22757">
        <v>40394</v>
      </c>
      <c r="B22757" t="str">
        <v>AMD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 x14ac:dyDescent="0.35">
      <c r="A22758">
        <v>40395</v>
      </c>
      <c r="B22758" t="str">
        <v>AMD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 x14ac:dyDescent="0.35">
      <c r="A22759">
        <v>40396</v>
      </c>
      <c r="B22759" t="str">
        <v>AMD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 x14ac:dyDescent="0.35">
      <c r="A22760">
        <v>40399</v>
      </c>
      <c r="B22760" t="str">
        <v>AMD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 x14ac:dyDescent="0.35">
      <c r="A22761">
        <v>40400</v>
      </c>
      <c r="B22761" t="str">
        <v>AMD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</row>
    <row r="22762" spans="1:8" x14ac:dyDescent="0.35">
      <c r="A22762">
        <v>40401</v>
      </c>
      <c r="B22762" t="str">
        <v>AMD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</row>
    <row r="22763" spans="1:8" x14ac:dyDescent="0.35">
      <c r="A22763">
        <v>40402</v>
      </c>
      <c r="B22763" t="str">
        <v>AMD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 x14ac:dyDescent="0.35">
      <c r="A22764">
        <v>40403</v>
      </c>
      <c r="B22764" t="str">
        <v>AMD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 x14ac:dyDescent="0.35">
      <c r="A22765">
        <v>40406</v>
      </c>
      <c r="B22765" t="str">
        <v>AMD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 x14ac:dyDescent="0.35">
      <c r="A22766">
        <v>40407</v>
      </c>
      <c r="B22766" t="str">
        <v>AMD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 x14ac:dyDescent="0.35">
      <c r="A22767">
        <v>40408</v>
      </c>
      <c r="B22767" t="str">
        <v>AMD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 x14ac:dyDescent="0.35">
      <c r="A22768">
        <v>40409</v>
      </c>
      <c r="B22768" t="str">
        <v>AMD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</row>
    <row r="22769" spans="1:8" x14ac:dyDescent="0.35">
      <c r="A22769">
        <v>40410</v>
      </c>
      <c r="B22769" t="str">
        <v>AMD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</row>
    <row r="22770" spans="1:8" x14ac:dyDescent="0.35">
      <c r="A22770">
        <v>40413</v>
      </c>
      <c r="B22770" t="str">
        <v>AMD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</row>
    <row r="22771" spans="1:8" x14ac:dyDescent="0.35">
      <c r="A22771">
        <v>40414</v>
      </c>
      <c r="B22771" t="str">
        <v>AMD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 x14ac:dyDescent="0.35">
      <c r="A22772">
        <v>40415</v>
      </c>
      <c r="B22772" t="str">
        <v>AMD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 x14ac:dyDescent="0.35">
      <c r="A22773">
        <v>40416</v>
      </c>
      <c r="B22773" t="str">
        <v>AMD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</row>
    <row r="22774" spans="1:8" x14ac:dyDescent="0.35">
      <c r="A22774">
        <v>40417</v>
      </c>
      <c r="B22774" t="str">
        <v>AMD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</row>
    <row r="22775" spans="1:8" x14ac:dyDescent="0.35">
      <c r="A22775">
        <v>40420</v>
      </c>
      <c r="B22775" t="str">
        <v>AMD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</row>
    <row r="22776" spans="1:8" x14ac:dyDescent="0.35">
      <c r="A22776">
        <v>40421</v>
      </c>
      <c r="B22776" t="str">
        <v>AMD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</row>
    <row r="22777" spans="1:8" x14ac:dyDescent="0.35">
      <c r="A22777">
        <v>40422</v>
      </c>
      <c r="B22777" t="str">
        <v>AMD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 x14ac:dyDescent="0.35">
      <c r="A22778">
        <v>40423</v>
      </c>
      <c r="B22778" t="str">
        <v>AMD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 x14ac:dyDescent="0.35">
      <c r="A22779">
        <v>40424</v>
      </c>
      <c r="B22779" t="str">
        <v>AMD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 x14ac:dyDescent="0.35">
      <c r="A22780">
        <v>40428</v>
      </c>
      <c r="B22780" t="str">
        <v>AMD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 x14ac:dyDescent="0.35">
      <c r="A22781">
        <v>40429</v>
      </c>
      <c r="B22781" t="str">
        <v>AMD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 x14ac:dyDescent="0.35">
      <c r="A22782">
        <v>40430</v>
      </c>
      <c r="B22782" t="str">
        <v>AMD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 x14ac:dyDescent="0.35">
      <c r="A22783">
        <v>40431</v>
      </c>
      <c r="B22783" t="str">
        <v>AMD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 x14ac:dyDescent="0.35">
      <c r="A22784">
        <v>40434</v>
      </c>
      <c r="B22784" t="str">
        <v>AMD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 x14ac:dyDescent="0.35">
      <c r="A22785">
        <v>40435</v>
      </c>
      <c r="B22785" t="str">
        <v>AMD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 x14ac:dyDescent="0.35">
      <c r="A22786">
        <v>40436</v>
      </c>
      <c r="B22786" t="str">
        <v>AMD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 x14ac:dyDescent="0.35">
      <c r="A22787">
        <v>40437</v>
      </c>
      <c r="B22787" t="str">
        <v>AMD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 x14ac:dyDescent="0.35">
      <c r="A22788">
        <v>40438</v>
      </c>
      <c r="B22788" t="str">
        <v>AMD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</row>
    <row r="22789" spans="1:8" x14ac:dyDescent="0.35">
      <c r="A22789">
        <v>40441</v>
      </c>
      <c r="B22789" t="str">
        <v>AMD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</row>
    <row r="22790" spans="1:8" x14ac:dyDescent="0.35">
      <c r="A22790">
        <v>40442</v>
      </c>
      <c r="B22790" t="str">
        <v>AMD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 x14ac:dyDescent="0.35">
      <c r="A22791">
        <v>40443</v>
      </c>
      <c r="B22791" t="str">
        <v>AMD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 x14ac:dyDescent="0.35">
      <c r="A22792">
        <v>40444</v>
      </c>
      <c r="B22792" t="str">
        <v>AMD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 x14ac:dyDescent="0.35">
      <c r="A22793">
        <v>40445</v>
      </c>
      <c r="B22793" t="str">
        <v>AMD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</row>
    <row r="22794" spans="1:8" x14ac:dyDescent="0.35">
      <c r="A22794">
        <v>40448</v>
      </c>
      <c r="B22794" t="str">
        <v>AMD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 x14ac:dyDescent="0.35">
      <c r="A22795">
        <v>40449</v>
      </c>
      <c r="B22795" t="str">
        <v>AMD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</row>
    <row r="22796" spans="1:8" x14ac:dyDescent="0.35">
      <c r="A22796">
        <v>40450</v>
      </c>
      <c r="B22796" t="str">
        <v>AMD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</row>
    <row r="22797" spans="1:8" x14ac:dyDescent="0.35">
      <c r="A22797">
        <v>40451</v>
      </c>
      <c r="B22797" t="str">
        <v>AMD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0</v>
      </c>
    </row>
    <row r="22798" spans="1:8" x14ac:dyDescent="0.35">
      <c r="A22798">
        <v>40452</v>
      </c>
      <c r="B22798" t="str">
        <v>AMD</v>
      </c>
      <c r="C22798">
        <v>0</v>
      </c>
      <c r="D22798">
        <v>0</v>
      </c>
      <c r="E22798">
        <v>0</v>
      </c>
      <c r="F22798">
        <v>0</v>
      </c>
      <c r="G22798">
        <v>0</v>
      </c>
      <c r="H22798">
        <v>0</v>
      </c>
    </row>
    <row r="22799" spans="1:8" x14ac:dyDescent="0.35">
      <c r="A22799">
        <v>40455</v>
      </c>
      <c r="B22799" t="str">
        <v>AMD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</row>
    <row r="22800" spans="1:8" x14ac:dyDescent="0.35">
      <c r="A22800">
        <v>40456</v>
      </c>
      <c r="B22800" t="str">
        <v>AMD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</row>
    <row r="22801" spans="1:8" x14ac:dyDescent="0.35">
      <c r="A22801">
        <v>40457</v>
      </c>
      <c r="B22801" t="str">
        <v>AMD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 x14ac:dyDescent="0.35">
      <c r="A22802">
        <v>40458</v>
      </c>
      <c r="B22802" t="str">
        <v>AMD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 x14ac:dyDescent="0.35">
      <c r="A22803">
        <v>40459</v>
      </c>
      <c r="B22803" t="str">
        <v>AMD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 x14ac:dyDescent="0.35">
      <c r="A22804">
        <v>40462</v>
      </c>
      <c r="B22804" t="str">
        <v>AMD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 x14ac:dyDescent="0.35">
      <c r="A22805">
        <v>40463</v>
      </c>
      <c r="B22805" t="str">
        <v>AMD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 x14ac:dyDescent="0.35">
      <c r="A22806">
        <v>40464</v>
      </c>
      <c r="B22806" t="str">
        <v>AMD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 x14ac:dyDescent="0.35">
      <c r="A22807">
        <v>40465</v>
      </c>
      <c r="B22807" t="str">
        <v>AMD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 x14ac:dyDescent="0.35">
      <c r="A22808">
        <v>40466</v>
      </c>
      <c r="B22808" t="str">
        <v>AMD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 x14ac:dyDescent="0.35">
      <c r="A22809">
        <v>40469</v>
      </c>
      <c r="B22809" t="str">
        <v>AMD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 x14ac:dyDescent="0.35">
      <c r="A22810">
        <v>40470</v>
      </c>
      <c r="B22810" t="str">
        <v>AMD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</row>
    <row r="22811" spans="1:8" x14ac:dyDescent="0.35">
      <c r="A22811">
        <v>40471</v>
      </c>
      <c r="B22811" t="str">
        <v>AMD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0</v>
      </c>
    </row>
    <row r="22812" spans="1:8" x14ac:dyDescent="0.35">
      <c r="A22812">
        <v>40472</v>
      </c>
      <c r="B22812" t="str">
        <v>AMD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</row>
    <row r="22813" spans="1:8" x14ac:dyDescent="0.35">
      <c r="A22813">
        <v>40473</v>
      </c>
      <c r="B22813" t="str">
        <v>AMD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 x14ac:dyDescent="0.35">
      <c r="A22814">
        <v>40476</v>
      </c>
      <c r="B22814" t="str">
        <v>AMD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 x14ac:dyDescent="0.35">
      <c r="A22815">
        <v>40477</v>
      </c>
      <c r="B22815" t="str">
        <v>AMD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 x14ac:dyDescent="0.35">
      <c r="A22816">
        <v>40478</v>
      </c>
      <c r="B22816" t="str">
        <v>AMD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 x14ac:dyDescent="0.35">
      <c r="A22817">
        <v>40479</v>
      </c>
      <c r="B22817" t="str">
        <v>AMD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 x14ac:dyDescent="0.35">
      <c r="A22818">
        <v>40480</v>
      </c>
      <c r="B22818" t="str">
        <v>AMD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 x14ac:dyDescent="0.35">
      <c r="A22819">
        <v>40483</v>
      </c>
      <c r="B22819" t="str">
        <v>AMD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</row>
    <row r="22820" spans="1:8" x14ac:dyDescent="0.35">
      <c r="A22820">
        <v>40484</v>
      </c>
      <c r="B22820" t="str">
        <v>AMD</v>
      </c>
      <c r="C22820">
        <v>0</v>
      </c>
      <c r="D22820">
        <v>0</v>
      </c>
      <c r="E22820">
        <v>0</v>
      </c>
      <c r="F22820">
        <v>0</v>
      </c>
      <c r="G22820">
        <v>0</v>
      </c>
      <c r="H22820">
        <v>0</v>
      </c>
    </row>
    <row r="22821" spans="1:8" x14ac:dyDescent="0.35">
      <c r="A22821">
        <v>40485</v>
      </c>
      <c r="B22821" t="str">
        <v>AMD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</row>
    <row r="22822" spans="1:8" x14ac:dyDescent="0.35">
      <c r="A22822">
        <v>40486</v>
      </c>
      <c r="B22822" t="str">
        <v>AMD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</row>
    <row r="22823" spans="1:8" x14ac:dyDescent="0.35">
      <c r="A22823">
        <v>40487</v>
      </c>
      <c r="B22823" t="str">
        <v>AMD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</row>
    <row r="22824" spans="1:8" x14ac:dyDescent="0.35">
      <c r="A22824">
        <v>40490</v>
      </c>
      <c r="B22824" t="str">
        <v>AMD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0</v>
      </c>
    </row>
    <row r="22825" spans="1:8" x14ac:dyDescent="0.35">
      <c r="A22825">
        <v>40491</v>
      </c>
      <c r="B22825" t="str">
        <v>AMD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 x14ac:dyDescent="0.35">
      <c r="A22826">
        <v>40492</v>
      </c>
      <c r="B22826" t="str">
        <v>AMD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 x14ac:dyDescent="0.35">
      <c r="A22827">
        <v>40493</v>
      </c>
      <c r="B22827" t="str">
        <v>AMD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 x14ac:dyDescent="0.35">
      <c r="A22828">
        <v>40494</v>
      </c>
      <c r="B22828" t="str">
        <v>AMD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 x14ac:dyDescent="0.35">
      <c r="A22829">
        <v>40497</v>
      </c>
      <c r="B22829" t="str">
        <v>AMD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 x14ac:dyDescent="0.35">
      <c r="A22830">
        <v>40498</v>
      </c>
      <c r="B22830" t="str">
        <v>AMD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 x14ac:dyDescent="0.35">
      <c r="A22831">
        <v>40499</v>
      </c>
      <c r="B22831" t="str">
        <v>AMD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 x14ac:dyDescent="0.35">
      <c r="A22832">
        <v>40500</v>
      </c>
      <c r="B22832" t="str">
        <v>AMD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 x14ac:dyDescent="0.35">
      <c r="A22833">
        <v>40501</v>
      </c>
      <c r="B22833" t="str">
        <v>AMD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 x14ac:dyDescent="0.35">
      <c r="A22834">
        <v>40504</v>
      </c>
      <c r="B22834" t="str">
        <v>AMD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</row>
    <row r="22835" spans="1:8" x14ac:dyDescent="0.35">
      <c r="A22835">
        <v>40505</v>
      </c>
      <c r="B22835" t="str">
        <v>AMD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</row>
    <row r="22836" spans="1:8" x14ac:dyDescent="0.35">
      <c r="A22836">
        <v>40506</v>
      </c>
      <c r="B22836" t="str">
        <v>AMD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</row>
    <row r="22837" spans="1:8" x14ac:dyDescent="0.35">
      <c r="A22837">
        <v>40508</v>
      </c>
      <c r="B22837" t="str">
        <v>AMD</v>
      </c>
      <c r="C22837">
        <v>0</v>
      </c>
      <c r="D22837">
        <v>0</v>
      </c>
      <c r="E22837">
        <v>0</v>
      </c>
      <c r="F22837">
        <v>0</v>
      </c>
      <c r="G22837">
        <v>0</v>
      </c>
      <c r="H22837">
        <v>0</v>
      </c>
    </row>
    <row r="22838" spans="1:8" x14ac:dyDescent="0.35">
      <c r="A22838">
        <v>40511</v>
      </c>
      <c r="B22838" t="str">
        <v>AMD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</row>
    <row r="22839" spans="1:8" x14ac:dyDescent="0.35">
      <c r="A22839">
        <v>40512</v>
      </c>
      <c r="B22839" t="str">
        <v>AMD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</row>
    <row r="22840" spans="1:8" x14ac:dyDescent="0.35">
      <c r="A22840">
        <v>40513</v>
      </c>
      <c r="B22840" t="str">
        <v>AMD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</row>
    <row r="22841" spans="1:8" x14ac:dyDescent="0.35">
      <c r="A22841">
        <v>40514</v>
      </c>
      <c r="B22841" t="str">
        <v>AMD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</row>
    <row r="22842" spans="1:8" x14ac:dyDescent="0.35">
      <c r="A22842">
        <v>40515</v>
      </c>
      <c r="B22842" t="str">
        <v>AMD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 x14ac:dyDescent="0.35">
      <c r="A22843">
        <v>40518</v>
      </c>
      <c r="B22843" t="str">
        <v>AMD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</row>
    <row r="22844" spans="1:8" x14ac:dyDescent="0.35">
      <c r="A22844">
        <v>40519</v>
      </c>
      <c r="B22844" t="str">
        <v>AMD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</row>
    <row r="22845" spans="1:8" x14ac:dyDescent="0.35">
      <c r="A22845">
        <v>40520</v>
      </c>
      <c r="B22845" t="str">
        <v>AMD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</row>
    <row r="22846" spans="1:8" x14ac:dyDescent="0.35">
      <c r="A22846">
        <v>40521</v>
      </c>
      <c r="B22846" t="str">
        <v>AMD</v>
      </c>
      <c r="C22846">
        <v>0</v>
      </c>
      <c r="D22846">
        <v>0</v>
      </c>
      <c r="E22846">
        <v>0</v>
      </c>
      <c r="F22846">
        <v>0</v>
      </c>
      <c r="G22846">
        <v>0</v>
      </c>
      <c r="H22846">
        <v>0</v>
      </c>
    </row>
    <row r="22847" spans="1:8" x14ac:dyDescent="0.35">
      <c r="A22847">
        <v>40522</v>
      </c>
      <c r="B22847" t="str">
        <v>AMD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</row>
    <row r="22848" spans="1:8" x14ac:dyDescent="0.35">
      <c r="A22848">
        <v>40525</v>
      </c>
      <c r="B22848" t="str">
        <v>AMD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</row>
    <row r="22849" spans="1:8" x14ac:dyDescent="0.35">
      <c r="A22849">
        <v>40526</v>
      </c>
      <c r="B22849" t="str">
        <v>AMD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 x14ac:dyDescent="0.35">
      <c r="A22850">
        <v>40527</v>
      </c>
      <c r="B22850" t="str">
        <v>AMD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 x14ac:dyDescent="0.35">
      <c r="A22851">
        <v>40528</v>
      </c>
      <c r="B22851" t="str">
        <v>AMD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 x14ac:dyDescent="0.35">
      <c r="A22852">
        <v>40529</v>
      </c>
      <c r="B22852" t="str">
        <v>AMD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 x14ac:dyDescent="0.35">
      <c r="A22853">
        <v>40532</v>
      </c>
      <c r="B22853" t="str">
        <v>AMD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 x14ac:dyDescent="0.35">
      <c r="A22854">
        <v>40533</v>
      </c>
      <c r="B22854" t="str">
        <v>AMD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 x14ac:dyDescent="0.35">
      <c r="A22855">
        <v>40534</v>
      </c>
      <c r="B22855" t="str">
        <v>AMD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 x14ac:dyDescent="0.35">
      <c r="A22856">
        <v>40535</v>
      </c>
      <c r="B22856" t="str">
        <v>AMD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 x14ac:dyDescent="0.35">
      <c r="A22857">
        <v>40539</v>
      </c>
      <c r="B22857" t="str">
        <v>AMD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 x14ac:dyDescent="0.35">
      <c r="A22858">
        <v>40540</v>
      </c>
      <c r="B22858" t="str">
        <v>AMD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</row>
    <row r="22859" spans="1:8" x14ac:dyDescent="0.35">
      <c r="A22859">
        <v>40541</v>
      </c>
      <c r="B22859" t="str">
        <v>AMD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</row>
    <row r="22860" spans="1:8" x14ac:dyDescent="0.35">
      <c r="A22860">
        <v>40542</v>
      </c>
      <c r="B22860" t="str">
        <v>AMD</v>
      </c>
      <c r="C22860">
        <v>0</v>
      </c>
      <c r="D22860">
        <v>0</v>
      </c>
      <c r="E22860">
        <v>0</v>
      </c>
      <c r="F22860">
        <v>0</v>
      </c>
      <c r="G22860">
        <v>0</v>
      </c>
      <c r="H22860">
        <v>0</v>
      </c>
    </row>
    <row r="22861" spans="1:8" x14ac:dyDescent="0.35">
      <c r="A22861">
        <v>40543</v>
      </c>
      <c r="B22861" t="str">
        <v>AMD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</row>
    <row r="22862" spans="1:8" x14ac:dyDescent="0.35">
      <c r="A22862">
        <v>40546</v>
      </c>
      <c r="B22862" t="str">
        <v>AMD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</row>
    <row r="22863" spans="1:8" x14ac:dyDescent="0.35">
      <c r="A22863">
        <v>40547</v>
      </c>
      <c r="B22863" t="str">
        <v>AMD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</row>
    <row r="22864" spans="1:8" x14ac:dyDescent="0.35">
      <c r="A22864">
        <v>40548</v>
      </c>
      <c r="B22864" t="str">
        <v>AMD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</row>
    <row r="22865" spans="1:8" x14ac:dyDescent="0.35">
      <c r="A22865">
        <v>40549</v>
      </c>
      <c r="B22865" t="str">
        <v>AMD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</row>
    <row r="22866" spans="1:8" x14ac:dyDescent="0.35">
      <c r="A22866">
        <v>40550</v>
      </c>
      <c r="B22866" t="str">
        <v>AMD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</row>
    <row r="22867" spans="1:8" x14ac:dyDescent="0.35">
      <c r="A22867">
        <v>40553</v>
      </c>
      <c r="B22867" t="str">
        <v>AMD</v>
      </c>
      <c r="C22867">
        <v>0</v>
      </c>
      <c r="D22867">
        <v>0</v>
      </c>
      <c r="E22867">
        <v>0</v>
      </c>
      <c r="F22867">
        <v>0</v>
      </c>
      <c r="G22867">
        <v>0</v>
      </c>
      <c r="H22867">
        <v>0</v>
      </c>
    </row>
    <row r="22868" spans="1:8" x14ac:dyDescent="0.35">
      <c r="A22868">
        <v>40554</v>
      </c>
      <c r="B22868" t="str">
        <v>AMD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</row>
    <row r="22869" spans="1:8" x14ac:dyDescent="0.35">
      <c r="A22869">
        <v>40555</v>
      </c>
      <c r="B22869" t="str">
        <v>AMD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</row>
    <row r="22870" spans="1:8" x14ac:dyDescent="0.35">
      <c r="A22870">
        <v>40556</v>
      </c>
      <c r="B22870" t="str">
        <v>AMD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</row>
    <row r="22871" spans="1:8" x14ac:dyDescent="0.35">
      <c r="A22871">
        <v>40557</v>
      </c>
      <c r="B22871" t="str">
        <v>AMD</v>
      </c>
      <c r="C22871">
        <v>0</v>
      </c>
      <c r="D22871">
        <v>0</v>
      </c>
      <c r="E22871">
        <v>0</v>
      </c>
      <c r="F22871">
        <v>0</v>
      </c>
      <c r="G22871">
        <v>0</v>
      </c>
      <c r="H22871">
        <v>0</v>
      </c>
    </row>
    <row r="22872" spans="1:8" x14ac:dyDescent="0.35">
      <c r="A22872">
        <v>40561</v>
      </c>
      <c r="B22872" t="str">
        <v>AMD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</row>
    <row r="22873" spans="1:8" x14ac:dyDescent="0.35">
      <c r="A22873">
        <v>40562</v>
      </c>
      <c r="B22873" t="str">
        <v>AMD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 x14ac:dyDescent="0.35">
      <c r="A22874">
        <v>40563</v>
      </c>
      <c r="B22874" t="str">
        <v>AMD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</row>
    <row r="22875" spans="1:8" x14ac:dyDescent="0.35">
      <c r="A22875">
        <v>40564</v>
      </c>
      <c r="B22875" t="str">
        <v>AMD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</row>
    <row r="22876" spans="1:8" x14ac:dyDescent="0.35">
      <c r="A22876">
        <v>40567</v>
      </c>
      <c r="B22876" t="str">
        <v>AMD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</row>
    <row r="22877" spans="1:8" x14ac:dyDescent="0.35">
      <c r="A22877">
        <v>40568</v>
      </c>
      <c r="B22877" t="str">
        <v>AMD</v>
      </c>
      <c r="C22877">
        <v>0</v>
      </c>
      <c r="D22877">
        <v>0</v>
      </c>
      <c r="E22877">
        <v>0</v>
      </c>
      <c r="F22877">
        <v>0</v>
      </c>
      <c r="G22877">
        <v>0</v>
      </c>
      <c r="H22877">
        <v>0</v>
      </c>
    </row>
    <row r="22878" spans="1:8" x14ac:dyDescent="0.35">
      <c r="A22878">
        <v>40569</v>
      </c>
      <c r="B22878" t="str">
        <v>AMD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</row>
    <row r="22879" spans="1:8" x14ac:dyDescent="0.35">
      <c r="A22879">
        <v>40570</v>
      </c>
      <c r="B22879" t="str">
        <v>AMD</v>
      </c>
      <c r="C22879">
        <v>0</v>
      </c>
      <c r="D22879">
        <v>0</v>
      </c>
      <c r="E22879">
        <v>0</v>
      </c>
      <c r="F22879">
        <v>0</v>
      </c>
      <c r="G22879">
        <v>0</v>
      </c>
      <c r="H22879">
        <v>0</v>
      </c>
    </row>
    <row r="22880" spans="1:8" x14ac:dyDescent="0.35">
      <c r="A22880">
        <v>40571</v>
      </c>
      <c r="B22880" t="str">
        <v>AMD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 x14ac:dyDescent="0.35">
      <c r="A22881">
        <v>40574</v>
      </c>
      <c r="B22881" t="str">
        <v>AMD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0</v>
      </c>
    </row>
    <row r="22882" spans="1:8" x14ac:dyDescent="0.35">
      <c r="A22882">
        <v>40575</v>
      </c>
      <c r="B22882" t="str">
        <v>AMD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</row>
    <row r="22883" spans="1:8" x14ac:dyDescent="0.35">
      <c r="A22883">
        <v>40576</v>
      </c>
      <c r="B22883" t="str">
        <v>AMD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</row>
    <row r="22884" spans="1:8" x14ac:dyDescent="0.35">
      <c r="A22884">
        <v>40577</v>
      </c>
      <c r="B22884" t="str">
        <v>AMD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</row>
    <row r="22885" spans="1:8" x14ac:dyDescent="0.35">
      <c r="A22885">
        <v>40578</v>
      </c>
      <c r="B22885" t="str">
        <v>AMD</v>
      </c>
      <c r="C22885">
        <v>0</v>
      </c>
      <c r="D22885">
        <v>0</v>
      </c>
      <c r="E22885">
        <v>0</v>
      </c>
      <c r="F22885">
        <v>0</v>
      </c>
      <c r="G22885">
        <v>0</v>
      </c>
      <c r="H22885">
        <v>0</v>
      </c>
    </row>
    <row r="22886" spans="1:8" x14ac:dyDescent="0.35">
      <c r="A22886">
        <v>40581</v>
      </c>
      <c r="B22886" t="str">
        <v>AMD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</row>
    <row r="22887" spans="1:8" x14ac:dyDescent="0.35">
      <c r="A22887">
        <v>40582</v>
      </c>
      <c r="B22887" t="str">
        <v>AMD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</row>
    <row r="22888" spans="1:8" x14ac:dyDescent="0.35">
      <c r="A22888">
        <v>40583</v>
      </c>
      <c r="B22888" t="str">
        <v>AMD</v>
      </c>
      <c r="C22888">
        <v>0</v>
      </c>
      <c r="D22888">
        <v>0</v>
      </c>
      <c r="E22888">
        <v>0</v>
      </c>
      <c r="F22888">
        <v>0</v>
      </c>
      <c r="G22888">
        <v>0</v>
      </c>
      <c r="H22888">
        <v>0</v>
      </c>
    </row>
    <row r="22889" spans="1:8" x14ac:dyDescent="0.35">
      <c r="A22889">
        <v>40584</v>
      </c>
      <c r="B22889" t="str">
        <v>AMD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0</v>
      </c>
    </row>
    <row r="22890" spans="1:8" x14ac:dyDescent="0.35">
      <c r="A22890">
        <v>40585</v>
      </c>
      <c r="B22890" t="str">
        <v>AMD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</row>
    <row r="22891" spans="1:8" x14ac:dyDescent="0.35">
      <c r="A22891">
        <v>40588</v>
      </c>
      <c r="B22891" t="str">
        <v>AMD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</row>
    <row r="22892" spans="1:8" x14ac:dyDescent="0.35">
      <c r="A22892">
        <v>40589</v>
      </c>
      <c r="B22892" t="str">
        <v>AMD</v>
      </c>
      <c r="C22892">
        <v>0</v>
      </c>
      <c r="D22892">
        <v>0</v>
      </c>
      <c r="E22892">
        <v>0</v>
      </c>
      <c r="F22892">
        <v>0</v>
      </c>
      <c r="G22892">
        <v>0</v>
      </c>
      <c r="H22892">
        <v>0</v>
      </c>
    </row>
    <row r="22893" spans="1:8" x14ac:dyDescent="0.35">
      <c r="A22893">
        <v>40590</v>
      </c>
      <c r="B22893" t="str">
        <v>AMD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</row>
    <row r="22894" spans="1:8" x14ac:dyDescent="0.35">
      <c r="A22894">
        <v>40591</v>
      </c>
      <c r="B22894" t="str">
        <v>AMD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</row>
    <row r="22895" spans="1:8" x14ac:dyDescent="0.35">
      <c r="A22895">
        <v>40592</v>
      </c>
      <c r="B22895" t="str">
        <v>AMD</v>
      </c>
      <c r="C22895">
        <v>0</v>
      </c>
      <c r="D22895">
        <v>0</v>
      </c>
      <c r="E22895">
        <v>0</v>
      </c>
      <c r="F22895">
        <v>0</v>
      </c>
      <c r="G22895">
        <v>0</v>
      </c>
      <c r="H22895">
        <v>0</v>
      </c>
    </row>
    <row r="22896" spans="1:8" x14ac:dyDescent="0.35">
      <c r="A22896">
        <v>40596</v>
      </c>
      <c r="B22896" t="str">
        <v>AMD</v>
      </c>
      <c r="C22896">
        <v>0</v>
      </c>
      <c r="D22896">
        <v>0</v>
      </c>
      <c r="E22896">
        <v>0</v>
      </c>
      <c r="F22896">
        <v>0</v>
      </c>
      <c r="G22896">
        <v>0</v>
      </c>
      <c r="H22896">
        <v>0</v>
      </c>
    </row>
    <row r="22897" spans="1:8" x14ac:dyDescent="0.35">
      <c r="A22897">
        <v>40597</v>
      </c>
      <c r="B22897" t="str">
        <v>AMD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 x14ac:dyDescent="0.35">
      <c r="A22898">
        <v>40598</v>
      </c>
      <c r="B22898" t="str">
        <v>AMD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 x14ac:dyDescent="0.35">
      <c r="A22899">
        <v>40599</v>
      </c>
      <c r="B22899" t="str">
        <v>AMD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 x14ac:dyDescent="0.35">
      <c r="A22900">
        <v>40602</v>
      </c>
      <c r="B22900" t="str">
        <v>AMD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 x14ac:dyDescent="0.35">
      <c r="A22901">
        <v>40603</v>
      </c>
      <c r="B22901" t="str">
        <v>AMD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 x14ac:dyDescent="0.35">
      <c r="A22902">
        <v>40604</v>
      </c>
      <c r="B22902" t="str">
        <v>AMD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 x14ac:dyDescent="0.35">
      <c r="A22903">
        <v>40605</v>
      </c>
      <c r="B22903" t="str">
        <v>AMD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 x14ac:dyDescent="0.35">
      <c r="A22904">
        <v>40606</v>
      </c>
      <c r="B22904" t="str">
        <v>AMD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 x14ac:dyDescent="0.35">
      <c r="A22905">
        <v>40609</v>
      </c>
      <c r="B22905" t="str">
        <v>AMD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0</v>
      </c>
    </row>
    <row r="22906" spans="1:8" x14ac:dyDescent="0.35">
      <c r="A22906">
        <v>40610</v>
      </c>
      <c r="B22906" t="str">
        <v>AMD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</row>
    <row r="22907" spans="1:8" x14ac:dyDescent="0.35">
      <c r="A22907">
        <v>40611</v>
      </c>
      <c r="B22907" t="str">
        <v>AMD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</row>
    <row r="22908" spans="1:8" x14ac:dyDescent="0.35">
      <c r="A22908">
        <v>40612</v>
      </c>
      <c r="B22908" t="str">
        <v>AMD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</row>
    <row r="22909" spans="1:8" x14ac:dyDescent="0.35">
      <c r="A22909">
        <v>40613</v>
      </c>
      <c r="B22909" t="str">
        <v>AMD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</row>
    <row r="22910" spans="1:8" x14ac:dyDescent="0.35">
      <c r="A22910">
        <v>40616</v>
      </c>
      <c r="B22910" t="str">
        <v>AMD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</row>
    <row r="22911" spans="1:8" x14ac:dyDescent="0.35">
      <c r="A22911">
        <v>40617</v>
      </c>
      <c r="B22911" t="str">
        <v>AMD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</row>
    <row r="22912" spans="1:8" x14ac:dyDescent="0.35">
      <c r="A22912">
        <v>40618</v>
      </c>
      <c r="B22912" t="str">
        <v>AMD</v>
      </c>
      <c r="C22912">
        <v>0</v>
      </c>
      <c r="D22912">
        <v>0</v>
      </c>
      <c r="E22912">
        <v>0</v>
      </c>
      <c r="F22912">
        <v>0</v>
      </c>
      <c r="G22912">
        <v>0</v>
      </c>
      <c r="H22912">
        <v>0</v>
      </c>
    </row>
    <row r="22913" spans="1:8" x14ac:dyDescent="0.35">
      <c r="A22913">
        <v>40619</v>
      </c>
      <c r="B22913" t="str">
        <v>AMD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</row>
    <row r="22914" spans="1:8" x14ac:dyDescent="0.35">
      <c r="A22914">
        <v>40620</v>
      </c>
      <c r="B22914" t="str">
        <v>AMD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0</v>
      </c>
    </row>
    <row r="22915" spans="1:8" x14ac:dyDescent="0.35">
      <c r="A22915">
        <v>40623</v>
      </c>
      <c r="B22915" t="str">
        <v>AMD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</row>
    <row r="22916" spans="1:8" x14ac:dyDescent="0.35">
      <c r="A22916">
        <v>40624</v>
      </c>
      <c r="B22916" t="str">
        <v>AMD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0</v>
      </c>
    </row>
    <row r="22917" spans="1:8" x14ac:dyDescent="0.35">
      <c r="A22917">
        <v>40625</v>
      </c>
      <c r="B22917" t="str">
        <v>AMD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0</v>
      </c>
    </row>
    <row r="22918" spans="1:8" x14ac:dyDescent="0.35">
      <c r="A22918">
        <v>40626</v>
      </c>
      <c r="B22918" t="str">
        <v>AMD</v>
      </c>
      <c r="C22918">
        <v>0</v>
      </c>
      <c r="D22918">
        <v>0</v>
      </c>
      <c r="E22918">
        <v>0</v>
      </c>
      <c r="F22918">
        <v>0</v>
      </c>
      <c r="G22918">
        <v>0</v>
      </c>
      <c r="H22918">
        <v>0</v>
      </c>
    </row>
    <row r="22919" spans="1:8" x14ac:dyDescent="0.35">
      <c r="A22919">
        <v>40627</v>
      </c>
      <c r="B22919" t="str">
        <v>AMD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</row>
    <row r="22920" spans="1:8" x14ac:dyDescent="0.35">
      <c r="A22920">
        <v>40630</v>
      </c>
      <c r="B22920" t="str">
        <v>AMD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</row>
    <row r="22921" spans="1:8" x14ac:dyDescent="0.35">
      <c r="A22921">
        <v>40631</v>
      </c>
      <c r="B22921" t="str">
        <v>AMD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</row>
    <row r="22922" spans="1:8" x14ac:dyDescent="0.35">
      <c r="A22922">
        <v>40632</v>
      </c>
      <c r="B22922" t="str">
        <v>AMD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 x14ac:dyDescent="0.35">
      <c r="A22923">
        <v>40633</v>
      </c>
      <c r="B22923" t="str">
        <v>AMD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 x14ac:dyDescent="0.35">
      <c r="A22924">
        <v>40634</v>
      </c>
      <c r="B22924" t="str">
        <v>AMD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 x14ac:dyDescent="0.35">
      <c r="A22925">
        <v>40637</v>
      </c>
      <c r="B22925" t="str">
        <v>AMD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 x14ac:dyDescent="0.35">
      <c r="A22926">
        <v>40638</v>
      </c>
      <c r="B22926" t="str">
        <v>AMD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 x14ac:dyDescent="0.35">
      <c r="A22927">
        <v>40639</v>
      </c>
      <c r="B22927" t="str">
        <v>AMD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 x14ac:dyDescent="0.35">
      <c r="A22928">
        <v>40640</v>
      </c>
      <c r="B22928" t="str">
        <v>AMD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 x14ac:dyDescent="0.35">
      <c r="A22929">
        <v>40641</v>
      </c>
      <c r="B22929" t="str">
        <v>AMD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 x14ac:dyDescent="0.35">
      <c r="A22930">
        <v>40644</v>
      </c>
      <c r="B22930" t="str">
        <v>AMD</v>
      </c>
      <c r="C22930">
        <v>0</v>
      </c>
      <c r="D22930">
        <v>0</v>
      </c>
      <c r="E22930">
        <v>0</v>
      </c>
      <c r="F22930">
        <v>0</v>
      </c>
      <c r="G22930">
        <v>0</v>
      </c>
      <c r="H22930">
        <v>0</v>
      </c>
    </row>
    <row r="22931" spans="1:8" x14ac:dyDescent="0.35">
      <c r="A22931">
        <v>40645</v>
      </c>
      <c r="B22931" t="str">
        <v>AMD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</row>
    <row r="22932" spans="1:8" x14ac:dyDescent="0.35">
      <c r="A22932">
        <v>40646</v>
      </c>
      <c r="B22932" t="str">
        <v>AMD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</row>
    <row r="22933" spans="1:8" x14ac:dyDescent="0.35">
      <c r="A22933">
        <v>40647</v>
      </c>
      <c r="B22933" t="str">
        <v>AMD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</row>
    <row r="22934" spans="1:8" x14ac:dyDescent="0.35">
      <c r="A22934">
        <v>40648</v>
      </c>
      <c r="B22934" t="str">
        <v>AMD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</row>
    <row r="22935" spans="1:8" x14ac:dyDescent="0.35">
      <c r="A22935">
        <v>40651</v>
      </c>
      <c r="B22935" t="str">
        <v>AMD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</row>
    <row r="22936" spans="1:8" x14ac:dyDescent="0.35">
      <c r="A22936">
        <v>40652</v>
      </c>
      <c r="B22936" t="str">
        <v>AMD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</row>
    <row r="22937" spans="1:8" x14ac:dyDescent="0.35">
      <c r="A22937">
        <v>40653</v>
      </c>
      <c r="B22937" t="str">
        <v>AMD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</row>
    <row r="22938" spans="1:8" x14ac:dyDescent="0.35">
      <c r="A22938">
        <v>40654</v>
      </c>
      <c r="B22938" t="str">
        <v>AMD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 x14ac:dyDescent="0.35">
      <c r="A22939">
        <v>40658</v>
      </c>
      <c r="B22939" t="str">
        <v>AMD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0</v>
      </c>
    </row>
    <row r="22940" spans="1:8" x14ac:dyDescent="0.35">
      <c r="A22940">
        <v>40659</v>
      </c>
      <c r="B22940" t="str">
        <v>AMD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</row>
    <row r="22941" spans="1:8" x14ac:dyDescent="0.35">
      <c r="A22941">
        <v>40660</v>
      </c>
      <c r="B22941" t="str">
        <v>AMD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0</v>
      </c>
    </row>
    <row r="22942" spans="1:8" x14ac:dyDescent="0.35">
      <c r="A22942">
        <v>40661</v>
      </c>
      <c r="B22942" t="str">
        <v>AMD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</row>
    <row r="22943" spans="1:8" x14ac:dyDescent="0.35">
      <c r="A22943">
        <v>40662</v>
      </c>
      <c r="B22943" t="str">
        <v>AMD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</row>
    <row r="22944" spans="1:8" x14ac:dyDescent="0.35">
      <c r="A22944">
        <v>40665</v>
      </c>
      <c r="B22944" t="str">
        <v>AMD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 x14ac:dyDescent="0.35">
      <c r="A22945">
        <v>40666</v>
      </c>
      <c r="B22945" t="str">
        <v>AMD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 x14ac:dyDescent="0.35">
      <c r="A22946">
        <v>40667</v>
      </c>
      <c r="B22946" t="str">
        <v>AMD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 x14ac:dyDescent="0.35">
      <c r="A22947">
        <v>40668</v>
      </c>
      <c r="B22947" t="str">
        <v>AMD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 x14ac:dyDescent="0.35">
      <c r="A22948">
        <v>40669</v>
      </c>
      <c r="B22948" t="str">
        <v>AMD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 x14ac:dyDescent="0.35">
      <c r="A22949">
        <v>40672</v>
      </c>
      <c r="B22949" t="str">
        <v>AMD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 x14ac:dyDescent="0.35">
      <c r="A22950">
        <v>40673</v>
      </c>
      <c r="B22950" t="str">
        <v>AMD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 x14ac:dyDescent="0.35">
      <c r="A22951">
        <v>40674</v>
      </c>
      <c r="B22951" t="str">
        <v>AMD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 x14ac:dyDescent="0.35">
      <c r="A22952">
        <v>40675</v>
      </c>
      <c r="B22952" t="str">
        <v>AMD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 x14ac:dyDescent="0.35">
      <c r="A22953">
        <v>40676</v>
      </c>
      <c r="B22953" t="str">
        <v>AMD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 x14ac:dyDescent="0.35">
      <c r="A22954">
        <v>40679</v>
      </c>
      <c r="B22954" t="str">
        <v>AMD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</row>
    <row r="22955" spans="1:8" x14ac:dyDescent="0.35">
      <c r="A22955">
        <v>40680</v>
      </c>
      <c r="B22955" t="str">
        <v>AMD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</row>
    <row r="22956" spans="1:8" x14ac:dyDescent="0.35">
      <c r="A22956">
        <v>40681</v>
      </c>
      <c r="B22956" t="str">
        <v>AMD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</row>
    <row r="22957" spans="1:8" x14ac:dyDescent="0.35">
      <c r="A22957">
        <v>40682</v>
      </c>
      <c r="B22957" t="str">
        <v>AMD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</row>
    <row r="22958" spans="1:8" x14ac:dyDescent="0.35">
      <c r="A22958">
        <v>40683</v>
      </c>
      <c r="B22958" t="str">
        <v>AMD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</row>
    <row r="22959" spans="1:8" x14ac:dyDescent="0.35">
      <c r="A22959">
        <v>40686</v>
      </c>
      <c r="B22959" t="str">
        <v>AMD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0</v>
      </c>
    </row>
    <row r="22960" spans="1:8" x14ac:dyDescent="0.35">
      <c r="A22960">
        <v>40687</v>
      </c>
      <c r="B22960" t="str">
        <v>AMD</v>
      </c>
      <c r="C22960">
        <v>0</v>
      </c>
      <c r="D22960">
        <v>0</v>
      </c>
      <c r="E22960">
        <v>0</v>
      </c>
      <c r="F22960">
        <v>0</v>
      </c>
      <c r="G22960">
        <v>0</v>
      </c>
      <c r="H22960">
        <v>0</v>
      </c>
    </row>
    <row r="22961" spans="1:8" x14ac:dyDescent="0.35">
      <c r="A22961">
        <v>40688</v>
      </c>
      <c r="B22961" t="str">
        <v>AMD</v>
      </c>
      <c r="C22961">
        <v>0</v>
      </c>
      <c r="D22961">
        <v>0</v>
      </c>
      <c r="E22961">
        <v>0</v>
      </c>
      <c r="F22961">
        <v>0</v>
      </c>
      <c r="G22961">
        <v>0</v>
      </c>
      <c r="H22961">
        <v>0</v>
      </c>
    </row>
    <row r="22962" spans="1:8" x14ac:dyDescent="0.35">
      <c r="A22962">
        <v>40689</v>
      </c>
      <c r="B22962" t="str">
        <v>AMD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</row>
    <row r="22963" spans="1:8" x14ac:dyDescent="0.35">
      <c r="A22963">
        <v>40690</v>
      </c>
      <c r="B22963" t="str">
        <v>AMD</v>
      </c>
      <c r="C22963">
        <v>0</v>
      </c>
      <c r="D22963">
        <v>0</v>
      </c>
      <c r="E22963">
        <v>0</v>
      </c>
      <c r="F22963">
        <v>0</v>
      </c>
      <c r="G22963">
        <v>0</v>
      </c>
      <c r="H22963">
        <v>0</v>
      </c>
    </row>
    <row r="22964" spans="1:8" x14ac:dyDescent="0.35">
      <c r="A22964">
        <v>40694</v>
      </c>
      <c r="B22964" t="str">
        <v>AMD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</row>
    <row r="22965" spans="1:8" x14ac:dyDescent="0.35">
      <c r="A22965">
        <v>40695</v>
      </c>
      <c r="B22965" t="str">
        <v>AMD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</row>
    <row r="22966" spans="1:8" x14ac:dyDescent="0.35">
      <c r="A22966">
        <v>40696</v>
      </c>
      <c r="B22966" t="str">
        <v>AMD</v>
      </c>
      <c r="C22966">
        <v>0</v>
      </c>
      <c r="D22966">
        <v>0</v>
      </c>
      <c r="E22966">
        <v>0</v>
      </c>
      <c r="F22966">
        <v>0</v>
      </c>
      <c r="G22966">
        <v>0</v>
      </c>
      <c r="H22966">
        <v>0</v>
      </c>
    </row>
    <row r="22967" spans="1:8" x14ac:dyDescent="0.35">
      <c r="A22967">
        <v>40697</v>
      </c>
      <c r="B22967" t="str">
        <v>AMD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</row>
    <row r="22968" spans="1:8" x14ac:dyDescent="0.35">
      <c r="A22968">
        <v>40700</v>
      </c>
      <c r="B22968" t="str">
        <v>AMD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</row>
    <row r="22969" spans="1:8" x14ac:dyDescent="0.35">
      <c r="A22969">
        <v>40701</v>
      </c>
      <c r="B22969" t="str">
        <v>AMD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 x14ac:dyDescent="0.35">
      <c r="A22970">
        <v>40702</v>
      </c>
      <c r="B22970" t="str">
        <v>AMD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 x14ac:dyDescent="0.35">
      <c r="A22971">
        <v>40703</v>
      </c>
      <c r="B22971" t="str">
        <v>AMD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 x14ac:dyDescent="0.35">
      <c r="A22972">
        <v>40704</v>
      </c>
      <c r="B22972" t="str">
        <v>AMD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 x14ac:dyDescent="0.35">
      <c r="A22973">
        <v>40707</v>
      </c>
      <c r="B22973" t="str">
        <v>AMD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 x14ac:dyDescent="0.35">
      <c r="A22974">
        <v>40708</v>
      </c>
      <c r="B22974" t="str">
        <v>AMD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 x14ac:dyDescent="0.35">
      <c r="A22975">
        <v>40709</v>
      </c>
      <c r="B22975" t="str">
        <v>AMD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 x14ac:dyDescent="0.35">
      <c r="A22976">
        <v>40710</v>
      </c>
      <c r="B22976" t="str">
        <v>AMD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 x14ac:dyDescent="0.35">
      <c r="A22977">
        <v>40711</v>
      </c>
      <c r="B22977" t="str">
        <v>AMD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 x14ac:dyDescent="0.35">
      <c r="A22978">
        <v>40714</v>
      </c>
      <c r="B22978" t="str">
        <v>AMD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</row>
    <row r="22979" spans="1:8" x14ac:dyDescent="0.35">
      <c r="A22979">
        <v>40715</v>
      </c>
      <c r="B22979" t="str">
        <v>AMD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</row>
    <row r="22980" spans="1:8" x14ac:dyDescent="0.35">
      <c r="A22980">
        <v>40716</v>
      </c>
      <c r="B22980" t="str">
        <v>AMD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</row>
    <row r="22981" spans="1:8" x14ac:dyDescent="0.35">
      <c r="A22981">
        <v>40717</v>
      </c>
      <c r="B22981" t="str">
        <v>AMD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</row>
    <row r="22982" spans="1:8" x14ac:dyDescent="0.35">
      <c r="A22982">
        <v>40718</v>
      </c>
      <c r="B22982" t="str">
        <v>AMD</v>
      </c>
      <c r="C22982">
        <v>0</v>
      </c>
      <c r="D22982">
        <v>0</v>
      </c>
      <c r="E22982">
        <v>0</v>
      </c>
      <c r="F22982">
        <v>0</v>
      </c>
      <c r="G22982">
        <v>0</v>
      </c>
      <c r="H22982">
        <v>0</v>
      </c>
    </row>
    <row r="22983" spans="1:8" x14ac:dyDescent="0.35">
      <c r="A22983">
        <v>40721</v>
      </c>
      <c r="B22983" t="str">
        <v>AMD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</row>
    <row r="22984" spans="1:8" x14ac:dyDescent="0.35">
      <c r="A22984">
        <v>40722</v>
      </c>
      <c r="B22984" t="str">
        <v>AMD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0</v>
      </c>
    </row>
    <row r="22985" spans="1:8" x14ac:dyDescent="0.35">
      <c r="A22985">
        <v>40723</v>
      </c>
      <c r="B22985" t="str">
        <v>AMD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0</v>
      </c>
    </row>
    <row r="22986" spans="1:8" x14ac:dyDescent="0.35">
      <c r="A22986">
        <v>40724</v>
      </c>
      <c r="B22986" t="str">
        <v>AMD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</v>
      </c>
    </row>
    <row r="22987" spans="1:8" x14ac:dyDescent="0.35">
      <c r="A22987">
        <v>40725</v>
      </c>
      <c r="B22987" t="str">
        <v>AMD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</row>
    <row r="22988" spans="1:8" x14ac:dyDescent="0.35">
      <c r="A22988">
        <v>40729</v>
      </c>
      <c r="B22988" t="str">
        <v>AMD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</row>
    <row r="22989" spans="1:8" x14ac:dyDescent="0.35">
      <c r="A22989">
        <v>40730</v>
      </c>
      <c r="B22989" t="str">
        <v>AMD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0</v>
      </c>
    </row>
    <row r="22990" spans="1:8" x14ac:dyDescent="0.35">
      <c r="A22990">
        <v>40731</v>
      </c>
      <c r="B22990" t="str">
        <v>AMD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</row>
    <row r="22991" spans="1:8" x14ac:dyDescent="0.35">
      <c r="A22991">
        <v>40732</v>
      </c>
      <c r="B22991" t="str">
        <v>AMD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</row>
    <row r="22992" spans="1:8" x14ac:dyDescent="0.35">
      <c r="A22992">
        <v>40735</v>
      </c>
      <c r="B22992" t="str">
        <v>AMD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</row>
    <row r="22993" spans="1:8" x14ac:dyDescent="0.35">
      <c r="A22993">
        <v>40736</v>
      </c>
      <c r="B22993" t="str">
        <v>AMD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 x14ac:dyDescent="0.35">
      <c r="A22994">
        <v>40737</v>
      </c>
      <c r="B22994" t="str">
        <v>AMD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 x14ac:dyDescent="0.35">
      <c r="A22995">
        <v>40738</v>
      </c>
      <c r="B22995" t="str">
        <v>AMD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 x14ac:dyDescent="0.35">
      <c r="A22996">
        <v>40739</v>
      </c>
      <c r="B22996" t="str">
        <v>AMD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 x14ac:dyDescent="0.35">
      <c r="A22997">
        <v>40742</v>
      </c>
      <c r="B22997" t="str">
        <v>AMD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 x14ac:dyDescent="0.35">
      <c r="A22998">
        <v>40743</v>
      </c>
      <c r="B22998" t="str">
        <v>AMD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 x14ac:dyDescent="0.35">
      <c r="A22999">
        <v>40744</v>
      </c>
      <c r="B22999" t="str">
        <v>AMD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 x14ac:dyDescent="0.35">
      <c r="A23000">
        <v>40745</v>
      </c>
      <c r="B23000" t="str">
        <v>AMD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 x14ac:dyDescent="0.35">
      <c r="A23001">
        <v>40746</v>
      </c>
      <c r="B23001" t="str">
        <v>AMD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</row>
    <row r="23002" spans="1:8" x14ac:dyDescent="0.35">
      <c r="A23002">
        <v>40749</v>
      </c>
      <c r="B23002" t="str">
        <v>AMD</v>
      </c>
      <c r="C23002">
        <v>0</v>
      </c>
      <c r="D23002">
        <v>0</v>
      </c>
      <c r="E23002">
        <v>0</v>
      </c>
      <c r="F23002">
        <v>0</v>
      </c>
      <c r="G23002">
        <v>0</v>
      </c>
      <c r="H23002">
        <v>0</v>
      </c>
    </row>
    <row r="23003" spans="1:8" x14ac:dyDescent="0.35">
      <c r="A23003">
        <v>40750</v>
      </c>
      <c r="B23003" t="str">
        <v>AMD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</row>
    <row r="23004" spans="1:8" x14ac:dyDescent="0.35">
      <c r="A23004">
        <v>40751</v>
      </c>
      <c r="B23004" t="str">
        <v>AMD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</row>
    <row r="23005" spans="1:8" x14ac:dyDescent="0.35">
      <c r="A23005">
        <v>40752</v>
      </c>
      <c r="B23005" t="str">
        <v>AMD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</row>
    <row r="23006" spans="1:8" x14ac:dyDescent="0.35">
      <c r="A23006">
        <v>40753</v>
      </c>
      <c r="B23006" t="str">
        <v>AMD</v>
      </c>
      <c r="C23006">
        <v>0</v>
      </c>
      <c r="D23006">
        <v>0</v>
      </c>
      <c r="E23006">
        <v>0</v>
      </c>
      <c r="F23006">
        <v>0</v>
      </c>
      <c r="G23006">
        <v>0</v>
      </c>
      <c r="H23006">
        <v>0</v>
      </c>
    </row>
    <row r="23007" spans="1:8" x14ac:dyDescent="0.35">
      <c r="A23007">
        <v>40756</v>
      </c>
      <c r="B23007" t="str">
        <v>AMD</v>
      </c>
      <c r="C23007">
        <v>0</v>
      </c>
      <c r="D23007">
        <v>0</v>
      </c>
      <c r="E23007">
        <v>0</v>
      </c>
      <c r="F23007">
        <v>0</v>
      </c>
      <c r="G23007">
        <v>0</v>
      </c>
      <c r="H23007">
        <v>0</v>
      </c>
    </row>
    <row r="23008" spans="1:8" x14ac:dyDescent="0.35">
      <c r="A23008">
        <v>40757</v>
      </c>
      <c r="B23008" t="str">
        <v>AMD</v>
      </c>
      <c r="C23008">
        <v>0</v>
      </c>
      <c r="D23008">
        <v>0</v>
      </c>
      <c r="E23008">
        <v>0</v>
      </c>
      <c r="F23008">
        <v>0</v>
      </c>
      <c r="G23008">
        <v>0</v>
      </c>
      <c r="H23008">
        <v>0</v>
      </c>
    </row>
    <row r="23009" spans="1:8" x14ac:dyDescent="0.35">
      <c r="A23009">
        <v>40758</v>
      </c>
      <c r="B23009" t="str">
        <v>AMD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</row>
    <row r="23010" spans="1:8" x14ac:dyDescent="0.35">
      <c r="A23010">
        <v>40759</v>
      </c>
      <c r="B23010" t="str">
        <v>AMD</v>
      </c>
      <c r="C23010">
        <v>0</v>
      </c>
      <c r="D23010">
        <v>0</v>
      </c>
      <c r="E23010">
        <v>0</v>
      </c>
      <c r="F23010">
        <v>0</v>
      </c>
      <c r="G23010">
        <v>0</v>
      </c>
      <c r="H23010">
        <v>0</v>
      </c>
    </row>
    <row r="23011" spans="1:8" x14ac:dyDescent="0.35">
      <c r="A23011">
        <v>40760</v>
      </c>
      <c r="B23011" t="str">
        <v>AMD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</row>
    <row r="23012" spans="1:8" x14ac:dyDescent="0.35">
      <c r="A23012">
        <v>40763</v>
      </c>
      <c r="B23012" t="str">
        <v>AMD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</row>
    <row r="23013" spans="1:8" x14ac:dyDescent="0.35">
      <c r="A23013">
        <v>40764</v>
      </c>
      <c r="B23013" t="str">
        <v>AMD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</row>
    <row r="23014" spans="1:8" x14ac:dyDescent="0.35">
      <c r="A23014">
        <v>40765</v>
      </c>
      <c r="B23014" t="str">
        <v>AMD</v>
      </c>
      <c r="C23014">
        <v>0</v>
      </c>
      <c r="D23014">
        <v>0</v>
      </c>
      <c r="E23014">
        <v>0</v>
      </c>
      <c r="F23014">
        <v>0</v>
      </c>
      <c r="G23014">
        <v>0</v>
      </c>
      <c r="H23014">
        <v>0</v>
      </c>
    </row>
    <row r="23015" spans="1:8" x14ac:dyDescent="0.35">
      <c r="A23015">
        <v>40766</v>
      </c>
      <c r="B23015" t="str">
        <v>AMD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</row>
    <row r="23016" spans="1:8" x14ac:dyDescent="0.35">
      <c r="A23016">
        <v>40767</v>
      </c>
      <c r="B23016" t="str">
        <v>AMD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 x14ac:dyDescent="0.35">
      <c r="A23017">
        <v>40770</v>
      </c>
      <c r="B23017" t="str">
        <v>AMD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 x14ac:dyDescent="0.35">
      <c r="A23018">
        <v>40771</v>
      </c>
      <c r="B23018" t="str">
        <v>AMD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 x14ac:dyDescent="0.35">
      <c r="A23019">
        <v>40772</v>
      </c>
      <c r="B23019" t="str">
        <v>AMD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 x14ac:dyDescent="0.35">
      <c r="A23020">
        <v>40773</v>
      </c>
      <c r="B23020" t="str">
        <v>AMD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 x14ac:dyDescent="0.35">
      <c r="A23021">
        <v>40774</v>
      </c>
      <c r="B23021" t="str">
        <v>AMD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 x14ac:dyDescent="0.35">
      <c r="A23022">
        <v>40777</v>
      </c>
      <c r="B23022" t="str">
        <v>AMD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 x14ac:dyDescent="0.35">
      <c r="A23023">
        <v>40778</v>
      </c>
      <c r="B23023" t="str">
        <v>AMD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 x14ac:dyDescent="0.35">
      <c r="A23024">
        <v>40779</v>
      </c>
      <c r="B23024" t="str">
        <v>AMD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 x14ac:dyDescent="0.35">
      <c r="A23025">
        <v>40780</v>
      </c>
      <c r="B23025" t="str">
        <v>AMD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 x14ac:dyDescent="0.35">
      <c r="A23026">
        <v>40781</v>
      </c>
      <c r="B23026" t="str">
        <v>AMD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</row>
    <row r="23027" spans="1:8" x14ac:dyDescent="0.35">
      <c r="A23027">
        <v>40784</v>
      </c>
      <c r="B23027" t="str">
        <v>AMD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</row>
    <row r="23028" spans="1:8" x14ac:dyDescent="0.35">
      <c r="A23028">
        <v>40785</v>
      </c>
      <c r="B23028" t="str">
        <v>AMD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</row>
    <row r="23029" spans="1:8" x14ac:dyDescent="0.35">
      <c r="A23029">
        <v>40786</v>
      </c>
      <c r="B23029" t="str">
        <v>AMD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</row>
    <row r="23030" spans="1:8" x14ac:dyDescent="0.35">
      <c r="A23030">
        <v>40787</v>
      </c>
      <c r="B23030" t="str">
        <v>AMD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</row>
    <row r="23031" spans="1:8" x14ac:dyDescent="0.35">
      <c r="A23031">
        <v>40788</v>
      </c>
      <c r="B23031" t="str">
        <v>AMD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</row>
    <row r="23032" spans="1:8" x14ac:dyDescent="0.35">
      <c r="A23032">
        <v>40792</v>
      </c>
      <c r="B23032" t="str">
        <v>AMD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</row>
    <row r="23033" spans="1:8" x14ac:dyDescent="0.35">
      <c r="A23033">
        <v>40793</v>
      </c>
      <c r="B23033" t="str">
        <v>AMD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</row>
    <row r="23034" spans="1:8" x14ac:dyDescent="0.35">
      <c r="A23034">
        <v>40794</v>
      </c>
      <c r="B23034" t="str">
        <v>AMD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0</v>
      </c>
    </row>
    <row r="23035" spans="1:8" x14ac:dyDescent="0.35">
      <c r="A23035">
        <v>40795</v>
      </c>
      <c r="B23035" t="str">
        <v>AMD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</row>
    <row r="23036" spans="1:8" x14ac:dyDescent="0.35">
      <c r="A23036">
        <v>40798</v>
      </c>
      <c r="B23036" t="str">
        <v>AMD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</row>
    <row r="23037" spans="1:8" x14ac:dyDescent="0.35">
      <c r="A23037">
        <v>40799</v>
      </c>
      <c r="B23037" t="str">
        <v>AMD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</row>
    <row r="23038" spans="1:8" x14ac:dyDescent="0.35">
      <c r="A23038">
        <v>40800</v>
      </c>
      <c r="B23038" t="str">
        <v>AMD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</row>
    <row r="23039" spans="1:8" x14ac:dyDescent="0.35">
      <c r="A23039">
        <v>40801</v>
      </c>
      <c r="B23039" t="str">
        <v>AMD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</row>
    <row r="23040" spans="1:8" x14ac:dyDescent="0.35">
      <c r="A23040">
        <v>40802</v>
      </c>
      <c r="B23040" t="str">
        <v>AMD</v>
      </c>
      <c r="C23040">
        <v>0</v>
      </c>
      <c r="D23040">
        <v>0</v>
      </c>
      <c r="E23040">
        <v>0</v>
      </c>
      <c r="F23040">
        <v>0</v>
      </c>
      <c r="G23040">
        <v>0</v>
      </c>
      <c r="H23040">
        <v>0</v>
      </c>
    </row>
    <row r="23041" spans="1:8" x14ac:dyDescent="0.35">
      <c r="A23041">
        <v>40805</v>
      </c>
      <c r="B23041" t="str">
        <v>AMD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</row>
    <row r="23042" spans="1:8" x14ac:dyDescent="0.35">
      <c r="A23042">
        <v>40806</v>
      </c>
      <c r="B23042" t="str">
        <v>AMD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</row>
    <row r="23043" spans="1:8" x14ac:dyDescent="0.35">
      <c r="A23043">
        <v>40807</v>
      </c>
      <c r="B23043" t="str">
        <v>AMD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</row>
    <row r="23044" spans="1:8" x14ac:dyDescent="0.35">
      <c r="A23044">
        <v>40808</v>
      </c>
      <c r="B23044" t="str">
        <v>AMD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</row>
    <row r="23045" spans="1:8" x14ac:dyDescent="0.35">
      <c r="A23045">
        <v>40809</v>
      </c>
      <c r="B23045" t="str">
        <v>AMD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0</v>
      </c>
    </row>
    <row r="23046" spans="1:8" x14ac:dyDescent="0.35">
      <c r="A23046">
        <v>40812</v>
      </c>
      <c r="B23046" t="str">
        <v>AMD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0</v>
      </c>
    </row>
    <row r="23047" spans="1:8" x14ac:dyDescent="0.35">
      <c r="A23047">
        <v>40813</v>
      </c>
      <c r="B23047" t="str">
        <v>AMD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</v>
      </c>
    </row>
    <row r="23048" spans="1:8" x14ac:dyDescent="0.35">
      <c r="A23048">
        <v>40814</v>
      </c>
      <c r="B23048" t="str">
        <v>AMD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 x14ac:dyDescent="0.35">
      <c r="A23049">
        <v>40815</v>
      </c>
      <c r="B23049" t="str">
        <v>AMD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0</v>
      </c>
    </row>
    <row r="23050" spans="1:8" x14ac:dyDescent="0.35">
      <c r="A23050">
        <v>40816</v>
      </c>
      <c r="B23050" t="str">
        <v>AMD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</row>
    <row r="23051" spans="1:8" x14ac:dyDescent="0.35">
      <c r="A23051">
        <v>40819</v>
      </c>
      <c r="B23051" t="str">
        <v>AMD</v>
      </c>
      <c r="C23051">
        <v>0</v>
      </c>
      <c r="D23051">
        <v>0</v>
      </c>
      <c r="E23051">
        <v>0</v>
      </c>
      <c r="F23051">
        <v>0</v>
      </c>
      <c r="G23051">
        <v>0</v>
      </c>
      <c r="H23051">
        <v>0</v>
      </c>
    </row>
    <row r="23052" spans="1:8" x14ac:dyDescent="0.35">
      <c r="A23052">
        <v>40820</v>
      </c>
      <c r="B23052" t="str">
        <v>AMD</v>
      </c>
      <c r="C23052">
        <v>0</v>
      </c>
      <c r="D23052">
        <v>0</v>
      </c>
      <c r="E23052">
        <v>0</v>
      </c>
      <c r="F23052">
        <v>0</v>
      </c>
      <c r="G23052">
        <v>0</v>
      </c>
      <c r="H23052">
        <v>0</v>
      </c>
    </row>
    <row r="23053" spans="1:8" x14ac:dyDescent="0.35">
      <c r="A23053">
        <v>40821</v>
      </c>
      <c r="B23053" t="str">
        <v>AMD</v>
      </c>
      <c r="C23053">
        <v>0</v>
      </c>
      <c r="D23053">
        <v>0</v>
      </c>
      <c r="E23053">
        <v>0</v>
      </c>
      <c r="F23053">
        <v>0</v>
      </c>
      <c r="G23053">
        <v>0</v>
      </c>
      <c r="H23053">
        <v>0</v>
      </c>
    </row>
    <row r="23054" spans="1:8" x14ac:dyDescent="0.35">
      <c r="A23054">
        <v>40822</v>
      </c>
      <c r="B23054" t="str">
        <v>AMD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</row>
    <row r="23055" spans="1:8" x14ac:dyDescent="0.35">
      <c r="A23055">
        <v>40823</v>
      </c>
      <c r="B23055" t="str">
        <v>AMD</v>
      </c>
      <c r="C23055">
        <v>0</v>
      </c>
      <c r="D23055">
        <v>0</v>
      </c>
      <c r="E23055">
        <v>0</v>
      </c>
      <c r="F23055">
        <v>0</v>
      </c>
      <c r="G23055">
        <v>0</v>
      </c>
      <c r="H23055">
        <v>0</v>
      </c>
    </row>
    <row r="23056" spans="1:8" x14ac:dyDescent="0.35">
      <c r="A23056">
        <v>40826</v>
      </c>
      <c r="B23056" t="str">
        <v>AMD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0</v>
      </c>
    </row>
    <row r="23057" spans="1:8" x14ac:dyDescent="0.35">
      <c r="A23057">
        <v>40827</v>
      </c>
      <c r="B23057" t="str">
        <v>AMD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</row>
    <row r="23058" spans="1:8" x14ac:dyDescent="0.35">
      <c r="A23058">
        <v>40828</v>
      </c>
      <c r="B23058" t="str">
        <v>AMD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0</v>
      </c>
    </row>
    <row r="23059" spans="1:8" x14ac:dyDescent="0.35">
      <c r="A23059">
        <v>40829</v>
      </c>
      <c r="B23059" t="str">
        <v>AMD</v>
      </c>
      <c r="C23059">
        <v>0</v>
      </c>
      <c r="D23059">
        <v>0</v>
      </c>
      <c r="E23059">
        <v>0</v>
      </c>
      <c r="F23059">
        <v>0</v>
      </c>
      <c r="G23059">
        <v>0</v>
      </c>
      <c r="H23059">
        <v>0</v>
      </c>
    </row>
    <row r="23060" spans="1:8" x14ac:dyDescent="0.35">
      <c r="A23060">
        <v>40830</v>
      </c>
      <c r="B23060" t="str">
        <v>AMD</v>
      </c>
      <c r="C23060">
        <v>0</v>
      </c>
      <c r="D23060">
        <v>0</v>
      </c>
      <c r="E23060">
        <v>0</v>
      </c>
      <c r="F23060">
        <v>0</v>
      </c>
      <c r="G23060">
        <v>0</v>
      </c>
      <c r="H23060">
        <v>0</v>
      </c>
    </row>
    <row r="23061" spans="1:8" x14ac:dyDescent="0.35">
      <c r="A23061">
        <v>40833</v>
      </c>
      <c r="B23061" t="str">
        <v>AMD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</row>
    <row r="23062" spans="1:8" x14ac:dyDescent="0.35">
      <c r="A23062">
        <v>40834</v>
      </c>
      <c r="B23062" t="str">
        <v>AMD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</row>
    <row r="23063" spans="1:8" x14ac:dyDescent="0.35">
      <c r="A23063">
        <v>40835</v>
      </c>
      <c r="B23063" t="str">
        <v>AMD</v>
      </c>
      <c r="C23063">
        <v>0</v>
      </c>
      <c r="D23063">
        <v>0</v>
      </c>
      <c r="E23063">
        <v>0</v>
      </c>
      <c r="F23063">
        <v>0</v>
      </c>
      <c r="G23063">
        <v>0</v>
      </c>
      <c r="H23063">
        <v>0</v>
      </c>
    </row>
    <row r="23064" spans="1:8" x14ac:dyDescent="0.35">
      <c r="A23064">
        <v>40836</v>
      </c>
      <c r="B23064" t="str">
        <v>AMD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</row>
    <row r="23065" spans="1:8" x14ac:dyDescent="0.35">
      <c r="A23065">
        <v>40837</v>
      </c>
      <c r="B23065" t="str">
        <v>AMD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</row>
    <row r="23066" spans="1:8" x14ac:dyDescent="0.35">
      <c r="A23066">
        <v>40840</v>
      </c>
      <c r="B23066" t="str">
        <v>AMD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 x14ac:dyDescent="0.35">
      <c r="A23067">
        <v>40841</v>
      </c>
      <c r="B23067" t="str">
        <v>AMD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 x14ac:dyDescent="0.35">
      <c r="A23068">
        <v>40842</v>
      </c>
      <c r="B23068" t="str">
        <v>AMD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 x14ac:dyDescent="0.35">
      <c r="A23069">
        <v>40843</v>
      </c>
      <c r="B23069" t="str">
        <v>AMD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 x14ac:dyDescent="0.35">
      <c r="A23070">
        <v>40844</v>
      </c>
      <c r="B23070" t="str">
        <v>AMD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 x14ac:dyDescent="0.35">
      <c r="A23071">
        <v>40847</v>
      </c>
      <c r="B23071" t="str">
        <v>AMD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0</v>
      </c>
    </row>
    <row r="23072" spans="1:8" x14ac:dyDescent="0.35">
      <c r="A23072">
        <v>40848</v>
      </c>
      <c r="B23072" t="str">
        <v>AMD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</row>
    <row r="23073" spans="1:8" x14ac:dyDescent="0.35">
      <c r="A23073">
        <v>40849</v>
      </c>
      <c r="B23073" t="str">
        <v>AMD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</row>
    <row r="23074" spans="1:8" x14ac:dyDescent="0.35">
      <c r="A23074">
        <v>40850</v>
      </c>
      <c r="B23074" t="str">
        <v>AMD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</row>
    <row r="23075" spans="1:8" x14ac:dyDescent="0.35">
      <c r="A23075">
        <v>40851</v>
      </c>
      <c r="B23075" t="str">
        <v>AMD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</row>
    <row r="23076" spans="1:8" x14ac:dyDescent="0.35">
      <c r="A23076">
        <v>40854</v>
      </c>
      <c r="B23076" t="str">
        <v>AMD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</row>
    <row r="23077" spans="1:8" x14ac:dyDescent="0.35">
      <c r="A23077">
        <v>40855</v>
      </c>
      <c r="B23077" t="str">
        <v>AMD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0</v>
      </c>
    </row>
    <row r="23078" spans="1:8" x14ac:dyDescent="0.35">
      <c r="A23078">
        <v>40856</v>
      </c>
      <c r="B23078" t="str">
        <v>AMD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0</v>
      </c>
    </row>
    <row r="23079" spans="1:8" x14ac:dyDescent="0.35">
      <c r="A23079">
        <v>40857</v>
      </c>
      <c r="B23079" t="str">
        <v>AMD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</row>
    <row r="23080" spans="1:8" x14ac:dyDescent="0.35">
      <c r="A23080">
        <v>40858</v>
      </c>
      <c r="B23080" t="str">
        <v>AMD</v>
      </c>
      <c r="C23080">
        <v>0</v>
      </c>
      <c r="D23080">
        <v>0</v>
      </c>
      <c r="E23080">
        <v>0</v>
      </c>
      <c r="F23080">
        <v>0</v>
      </c>
      <c r="G23080">
        <v>0</v>
      </c>
      <c r="H23080">
        <v>0</v>
      </c>
    </row>
    <row r="23081" spans="1:8" x14ac:dyDescent="0.35">
      <c r="A23081">
        <v>40861</v>
      </c>
      <c r="B23081" t="str">
        <v>AMD</v>
      </c>
      <c r="C23081">
        <v>0</v>
      </c>
      <c r="D23081">
        <v>0</v>
      </c>
      <c r="E23081">
        <v>0</v>
      </c>
      <c r="F23081">
        <v>0</v>
      </c>
      <c r="G23081">
        <v>0</v>
      </c>
      <c r="H23081">
        <v>0</v>
      </c>
    </row>
    <row r="23082" spans="1:8" x14ac:dyDescent="0.35">
      <c r="A23082">
        <v>40862</v>
      </c>
      <c r="B23082" t="str">
        <v>AMD</v>
      </c>
      <c r="C23082">
        <v>0</v>
      </c>
      <c r="D23082">
        <v>0</v>
      </c>
      <c r="E23082">
        <v>0</v>
      </c>
      <c r="F23082">
        <v>0</v>
      </c>
      <c r="G23082">
        <v>0</v>
      </c>
      <c r="H23082">
        <v>0</v>
      </c>
    </row>
    <row r="23083" spans="1:8" x14ac:dyDescent="0.35">
      <c r="A23083">
        <v>40863</v>
      </c>
      <c r="B23083" t="str">
        <v>AMD</v>
      </c>
      <c r="C23083">
        <v>0</v>
      </c>
      <c r="D23083">
        <v>0</v>
      </c>
      <c r="E23083">
        <v>0</v>
      </c>
      <c r="F23083">
        <v>0</v>
      </c>
      <c r="G23083">
        <v>0</v>
      </c>
      <c r="H23083">
        <v>0</v>
      </c>
    </row>
    <row r="23084" spans="1:8" x14ac:dyDescent="0.35">
      <c r="A23084">
        <v>40864</v>
      </c>
      <c r="B23084" t="str">
        <v>AMD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</row>
    <row r="23085" spans="1:8" x14ac:dyDescent="0.35">
      <c r="A23085">
        <v>40865</v>
      </c>
      <c r="B23085" t="str">
        <v>AMD</v>
      </c>
      <c r="C23085">
        <v>0</v>
      </c>
      <c r="D23085">
        <v>0</v>
      </c>
      <c r="E23085">
        <v>0</v>
      </c>
      <c r="F23085">
        <v>0</v>
      </c>
      <c r="G23085">
        <v>0</v>
      </c>
      <c r="H23085">
        <v>0</v>
      </c>
    </row>
    <row r="23086" spans="1:8" x14ac:dyDescent="0.35">
      <c r="A23086">
        <v>40868</v>
      </c>
      <c r="B23086" t="str">
        <v>AMD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</row>
    <row r="23087" spans="1:8" x14ac:dyDescent="0.35">
      <c r="A23087">
        <v>40869</v>
      </c>
      <c r="B23087" t="str">
        <v>AMD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</row>
    <row r="23088" spans="1:8" x14ac:dyDescent="0.35">
      <c r="A23088">
        <v>40870</v>
      </c>
      <c r="B23088" t="str">
        <v>AMD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 x14ac:dyDescent="0.35">
      <c r="A23089">
        <v>40872</v>
      </c>
      <c r="B23089" t="str">
        <v>AMD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 x14ac:dyDescent="0.35">
      <c r="A23090">
        <v>40875</v>
      </c>
      <c r="B23090" t="str">
        <v>AMD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 x14ac:dyDescent="0.35">
      <c r="A23091">
        <v>40876</v>
      </c>
      <c r="B23091" t="str">
        <v>AMD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 x14ac:dyDescent="0.35">
      <c r="A23092">
        <v>40877</v>
      </c>
      <c r="B23092" t="str">
        <v>AMD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 x14ac:dyDescent="0.35">
      <c r="A23093">
        <v>40878</v>
      </c>
      <c r="B23093" t="str">
        <v>AMD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 x14ac:dyDescent="0.35">
      <c r="A23094">
        <v>40879</v>
      </c>
      <c r="B23094" t="str">
        <v>AMD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 x14ac:dyDescent="0.35">
      <c r="A23095">
        <v>40882</v>
      </c>
      <c r="B23095" t="str">
        <v>AMD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 x14ac:dyDescent="0.35">
      <c r="A23096">
        <v>40883</v>
      </c>
      <c r="B23096" t="str">
        <v>AMD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 x14ac:dyDescent="0.35">
      <c r="A23097">
        <v>40884</v>
      </c>
      <c r="B23097" t="str">
        <v>AMD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</row>
    <row r="23098" spans="1:8" x14ac:dyDescent="0.35">
      <c r="A23098">
        <v>40885</v>
      </c>
      <c r="B23098" t="str">
        <v>AMD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</row>
    <row r="23099" spans="1:8" x14ac:dyDescent="0.35">
      <c r="A23099">
        <v>40886</v>
      </c>
      <c r="B23099" t="str">
        <v>AMD</v>
      </c>
      <c r="C23099">
        <v>0</v>
      </c>
      <c r="D23099">
        <v>0</v>
      </c>
      <c r="E23099">
        <v>0</v>
      </c>
      <c r="F23099">
        <v>0</v>
      </c>
      <c r="G23099">
        <v>0</v>
      </c>
      <c r="H23099">
        <v>0</v>
      </c>
    </row>
    <row r="23100" spans="1:8" x14ac:dyDescent="0.35">
      <c r="A23100">
        <v>40889</v>
      </c>
      <c r="B23100" t="str">
        <v>AMD</v>
      </c>
      <c r="C23100">
        <v>0</v>
      </c>
      <c r="D23100">
        <v>0</v>
      </c>
      <c r="E23100">
        <v>0</v>
      </c>
      <c r="F23100">
        <v>0</v>
      </c>
      <c r="G23100">
        <v>0</v>
      </c>
      <c r="H23100">
        <v>0</v>
      </c>
    </row>
    <row r="23101" spans="1:8" x14ac:dyDescent="0.35">
      <c r="A23101">
        <v>40890</v>
      </c>
      <c r="B23101" t="str">
        <v>AMD</v>
      </c>
      <c r="C23101">
        <v>0</v>
      </c>
      <c r="D23101">
        <v>0</v>
      </c>
      <c r="E23101">
        <v>0</v>
      </c>
      <c r="F23101">
        <v>0</v>
      </c>
      <c r="G23101">
        <v>0</v>
      </c>
      <c r="H23101">
        <v>0</v>
      </c>
    </row>
    <row r="23102" spans="1:8" x14ac:dyDescent="0.35">
      <c r="A23102">
        <v>40891</v>
      </c>
      <c r="B23102" t="str">
        <v>AMD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</row>
    <row r="23103" spans="1:8" x14ac:dyDescent="0.35">
      <c r="A23103">
        <v>40892</v>
      </c>
      <c r="B23103" t="str">
        <v>AMD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</row>
    <row r="23104" spans="1:8" x14ac:dyDescent="0.35">
      <c r="A23104">
        <v>40893</v>
      </c>
      <c r="B23104" t="str">
        <v>AMD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</row>
    <row r="23105" spans="1:8" x14ac:dyDescent="0.35">
      <c r="A23105">
        <v>40896</v>
      </c>
      <c r="B23105" t="str">
        <v>AMD</v>
      </c>
      <c r="C23105">
        <v>0</v>
      </c>
      <c r="D23105">
        <v>0</v>
      </c>
      <c r="E23105">
        <v>0</v>
      </c>
      <c r="F23105">
        <v>0</v>
      </c>
      <c r="G23105">
        <v>0</v>
      </c>
      <c r="H23105">
        <v>0</v>
      </c>
    </row>
    <row r="23106" spans="1:8" x14ac:dyDescent="0.35">
      <c r="A23106">
        <v>40897</v>
      </c>
      <c r="B23106" t="str">
        <v>AMD</v>
      </c>
      <c r="C23106">
        <v>0</v>
      </c>
      <c r="D23106">
        <v>0</v>
      </c>
      <c r="E23106">
        <v>0</v>
      </c>
      <c r="F23106">
        <v>0</v>
      </c>
      <c r="G23106">
        <v>0</v>
      </c>
      <c r="H23106">
        <v>0</v>
      </c>
    </row>
    <row r="23107" spans="1:8" x14ac:dyDescent="0.35">
      <c r="A23107">
        <v>40898</v>
      </c>
      <c r="B23107" t="str">
        <v>AMD</v>
      </c>
      <c r="C23107">
        <v>0</v>
      </c>
      <c r="D23107">
        <v>0</v>
      </c>
      <c r="E23107">
        <v>0</v>
      </c>
      <c r="F23107">
        <v>0</v>
      </c>
      <c r="G23107">
        <v>0</v>
      </c>
      <c r="H23107">
        <v>0</v>
      </c>
    </row>
    <row r="23108" spans="1:8" x14ac:dyDescent="0.35">
      <c r="A23108">
        <v>40899</v>
      </c>
      <c r="B23108" t="str">
        <v>AMD</v>
      </c>
      <c r="C23108">
        <v>0</v>
      </c>
      <c r="D23108">
        <v>0</v>
      </c>
      <c r="E23108">
        <v>0</v>
      </c>
      <c r="F23108">
        <v>0</v>
      </c>
      <c r="G23108">
        <v>0</v>
      </c>
      <c r="H23108">
        <v>0</v>
      </c>
    </row>
    <row r="23109" spans="1:8" x14ac:dyDescent="0.35">
      <c r="A23109">
        <v>40900</v>
      </c>
      <c r="B23109" t="str">
        <v>AMD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0</v>
      </c>
    </row>
    <row r="23110" spans="1:8" x14ac:dyDescent="0.35">
      <c r="A23110">
        <v>40904</v>
      </c>
      <c r="B23110" t="str">
        <v>AMD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0</v>
      </c>
    </row>
    <row r="23111" spans="1:8" x14ac:dyDescent="0.35">
      <c r="A23111">
        <v>40905</v>
      </c>
      <c r="B23111" t="str">
        <v>AMD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</row>
    <row r="23112" spans="1:8" x14ac:dyDescent="0.35">
      <c r="A23112">
        <v>40906</v>
      </c>
      <c r="B23112" t="str">
        <v>AMD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 x14ac:dyDescent="0.35">
      <c r="A23113">
        <v>40907</v>
      </c>
      <c r="B23113" t="str">
        <v>AMD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 x14ac:dyDescent="0.35">
      <c r="A23114">
        <v>40911</v>
      </c>
      <c r="B23114" t="str">
        <v>AMD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 x14ac:dyDescent="0.35">
      <c r="A23115">
        <v>40912</v>
      </c>
      <c r="B23115" t="str">
        <v>AMD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 x14ac:dyDescent="0.35">
      <c r="A23116">
        <v>40913</v>
      </c>
      <c r="B23116" t="str">
        <v>AMD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 x14ac:dyDescent="0.35">
      <c r="A23117">
        <v>40914</v>
      </c>
      <c r="B23117" t="str">
        <v>AMD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 x14ac:dyDescent="0.35">
      <c r="A23118">
        <v>40917</v>
      </c>
      <c r="B23118" t="str">
        <v>AMD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 x14ac:dyDescent="0.35">
      <c r="A23119">
        <v>40918</v>
      </c>
      <c r="B23119" t="str">
        <v>AMD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 x14ac:dyDescent="0.35">
      <c r="A23120">
        <v>40919</v>
      </c>
      <c r="B23120" t="str">
        <v>AMD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 x14ac:dyDescent="0.35">
      <c r="A23121">
        <v>40920</v>
      </c>
      <c r="B23121" t="str">
        <v>AMD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</row>
    <row r="23122" spans="1:8" x14ac:dyDescent="0.35">
      <c r="A23122">
        <v>40921</v>
      </c>
      <c r="B23122" t="str">
        <v>AMD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</row>
    <row r="23123" spans="1:8" x14ac:dyDescent="0.35">
      <c r="A23123">
        <v>40925</v>
      </c>
      <c r="B23123" t="str">
        <v>AMD</v>
      </c>
      <c r="C23123">
        <v>0</v>
      </c>
      <c r="D23123">
        <v>0</v>
      </c>
      <c r="E23123">
        <v>0</v>
      </c>
      <c r="F23123">
        <v>0</v>
      </c>
      <c r="G23123">
        <v>0</v>
      </c>
      <c r="H23123">
        <v>0</v>
      </c>
    </row>
    <row r="23124" spans="1:8" x14ac:dyDescent="0.35">
      <c r="A23124">
        <v>40926</v>
      </c>
      <c r="B23124" t="str">
        <v>AMD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</row>
    <row r="23125" spans="1:8" x14ac:dyDescent="0.35">
      <c r="A23125">
        <v>40927</v>
      </c>
      <c r="B23125" t="str">
        <v>AMD</v>
      </c>
      <c r="C23125">
        <v>0</v>
      </c>
      <c r="D23125">
        <v>0</v>
      </c>
      <c r="E23125">
        <v>0</v>
      </c>
      <c r="F23125">
        <v>0</v>
      </c>
      <c r="G23125">
        <v>0</v>
      </c>
      <c r="H23125">
        <v>0</v>
      </c>
    </row>
    <row r="23126" spans="1:8" x14ac:dyDescent="0.35">
      <c r="A23126">
        <v>40928</v>
      </c>
      <c r="B23126" t="str">
        <v>AMD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</row>
    <row r="23127" spans="1:8" x14ac:dyDescent="0.35">
      <c r="A23127">
        <v>40931</v>
      </c>
      <c r="B23127" t="str">
        <v>AMD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</row>
    <row r="23128" spans="1:8" x14ac:dyDescent="0.35">
      <c r="A23128">
        <v>40932</v>
      </c>
      <c r="B23128" t="str">
        <v>AMD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</row>
    <row r="23129" spans="1:8" x14ac:dyDescent="0.35">
      <c r="A23129">
        <v>40933</v>
      </c>
      <c r="B23129" t="str">
        <v>AMD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</row>
    <row r="23130" spans="1:8" x14ac:dyDescent="0.35">
      <c r="A23130">
        <v>40934</v>
      </c>
      <c r="B23130" t="str">
        <v>AMD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</row>
    <row r="23131" spans="1:8" x14ac:dyDescent="0.35">
      <c r="A23131">
        <v>40935</v>
      </c>
      <c r="B23131" t="str">
        <v>AMD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</row>
    <row r="23132" spans="1:8" x14ac:dyDescent="0.35">
      <c r="A23132">
        <v>40938</v>
      </c>
      <c r="B23132" t="str">
        <v>AMD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</row>
    <row r="23133" spans="1:8" x14ac:dyDescent="0.35">
      <c r="A23133">
        <v>40939</v>
      </c>
      <c r="B23133" t="str">
        <v>AMD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</row>
    <row r="23134" spans="1:8" x14ac:dyDescent="0.35">
      <c r="A23134">
        <v>40940</v>
      </c>
      <c r="B23134" t="str">
        <v>AMD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</row>
    <row r="23135" spans="1:8" x14ac:dyDescent="0.35">
      <c r="A23135">
        <v>40941</v>
      </c>
      <c r="B23135" t="str">
        <v>AMD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</row>
    <row r="23136" spans="1:8" x14ac:dyDescent="0.35">
      <c r="A23136">
        <v>40942</v>
      </c>
      <c r="B23136" t="str">
        <v>AMD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</row>
    <row r="23137" spans="1:8" x14ac:dyDescent="0.35">
      <c r="A23137">
        <v>40945</v>
      </c>
      <c r="B23137" t="str">
        <v>AMD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 x14ac:dyDescent="0.35">
      <c r="A23138">
        <v>40946</v>
      </c>
      <c r="B23138" t="str">
        <v>AMD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 x14ac:dyDescent="0.35">
      <c r="A23139">
        <v>40947</v>
      </c>
      <c r="B23139" t="str">
        <v>AMD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 x14ac:dyDescent="0.35">
      <c r="A23140">
        <v>40948</v>
      </c>
      <c r="B23140" t="str">
        <v>AMD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0</v>
      </c>
    </row>
    <row r="23141" spans="1:8" x14ac:dyDescent="0.35">
      <c r="A23141">
        <v>40949</v>
      </c>
      <c r="B23141" t="str">
        <v>AMD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</row>
    <row r="23142" spans="1:8" x14ac:dyDescent="0.35">
      <c r="A23142">
        <v>40952</v>
      </c>
      <c r="B23142" t="str">
        <v>AMD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</row>
    <row r="23143" spans="1:8" x14ac:dyDescent="0.35">
      <c r="A23143">
        <v>40953</v>
      </c>
      <c r="B23143" t="str">
        <v>AMD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</row>
    <row r="23144" spans="1:8" x14ac:dyDescent="0.35">
      <c r="A23144">
        <v>40954</v>
      </c>
      <c r="B23144" t="str">
        <v>AMD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</row>
    <row r="23145" spans="1:8" x14ac:dyDescent="0.35">
      <c r="A23145">
        <v>40955</v>
      </c>
      <c r="B23145" t="str">
        <v>AMD</v>
      </c>
      <c r="C23145">
        <v>0</v>
      </c>
      <c r="D23145">
        <v>0</v>
      </c>
      <c r="E23145">
        <v>0</v>
      </c>
      <c r="F23145">
        <v>0</v>
      </c>
      <c r="G23145">
        <v>0</v>
      </c>
      <c r="H23145">
        <v>0</v>
      </c>
    </row>
    <row r="23146" spans="1:8" x14ac:dyDescent="0.35">
      <c r="A23146">
        <v>40956</v>
      </c>
      <c r="B23146" t="str">
        <v>AMD</v>
      </c>
      <c r="C23146">
        <v>0</v>
      </c>
      <c r="D23146">
        <v>0</v>
      </c>
      <c r="E23146">
        <v>0</v>
      </c>
      <c r="F23146">
        <v>0</v>
      </c>
      <c r="G23146">
        <v>0</v>
      </c>
      <c r="H23146">
        <v>0</v>
      </c>
    </row>
    <row r="23147" spans="1:8" x14ac:dyDescent="0.35">
      <c r="A23147">
        <v>40960</v>
      </c>
      <c r="B23147" t="str">
        <v>AMD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0</v>
      </c>
    </row>
    <row r="23148" spans="1:8" x14ac:dyDescent="0.35">
      <c r="A23148">
        <v>40961</v>
      </c>
      <c r="B23148" t="str">
        <v>AMD</v>
      </c>
      <c r="C23148">
        <v>0</v>
      </c>
      <c r="D23148">
        <v>0</v>
      </c>
      <c r="E23148">
        <v>0</v>
      </c>
      <c r="F23148">
        <v>0</v>
      </c>
      <c r="G23148">
        <v>0</v>
      </c>
      <c r="H23148">
        <v>0</v>
      </c>
    </row>
    <row r="23149" spans="1:8" x14ac:dyDescent="0.35">
      <c r="A23149">
        <v>40962</v>
      </c>
      <c r="B23149" t="str">
        <v>AMD</v>
      </c>
      <c r="C23149">
        <v>0</v>
      </c>
      <c r="D23149">
        <v>0</v>
      </c>
      <c r="E23149">
        <v>0</v>
      </c>
      <c r="F23149">
        <v>0</v>
      </c>
      <c r="G23149">
        <v>0</v>
      </c>
      <c r="H23149">
        <v>0</v>
      </c>
    </row>
    <row r="23150" spans="1:8" x14ac:dyDescent="0.35">
      <c r="A23150">
        <v>40963</v>
      </c>
      <c r="B23150" t="str">
        <v>AMD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0</v>
      </c>
    </row>
    <row r="23151" spans="1:8" x14ac:dyDescent="0.35">
      <c r="A23151">
        <v>40966</v>
      </c>
      <c r="B23151" t="str">
        <v>AMD</v>
      </c>
      <c r="C23151">
        <v>0</v>
      </c>
      <c r="D23151">
        <v>0</v>
      </c>
      <c r="E23151">
        <v>0</v>
      </c>
      <c r="F23151">
        <v>0</v>
      </c>
      <c r="G23151">
        <v>0</v>
      </c>
      <c r="H23151">
        <v>0</v>
      </c>
    </row>
    <row r="23152" spans="1:8" x14ac:dyDescent="0.35">
      <c r="A23152">
        <v>40967</v>
      </c>
      <c r="B23152" t="str">
        <v>AMD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</row>
    <row r="23153" spans="1:8" x14ac:dyDescent="0.35">
      <c r="A23153">
        <v>40968</v>
      </c>
      <c r="B23153" t="str">
        <v>AMD</v>
      </c>
      <c r="C23153">
        <v>0</v>
      </c>
      <c r="D23153">
        <v>0</v>
      </c>
      <c r="E23153">
        <v>0</v>
      </c>
      <c r="F23153">
        <v>0</v>
      </c>
      <c r="G23153">
        <v>0</v>
      </c>
      <c r="H23153">
        <v>0</v>
      </c>
    </row>
    <row r="23154" spans="1:8" x14ac:dyDescent="0.35">
      <c r="A23154">
        <v>40969</v>
      </c>
      <c r="B23154" t="str">
        <v>AMD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</row>
    <row r="23155" spans="1:8" x14ac:dyDescent="0.35">
      <c r="A23155">
        <v>40970</v>
      </c>
      <c r="B23155" t="str">
        <v>AMD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</row>
    <row r="23156" spans="1:8" x14ac:dyDescent="0.35">
      <c r="A23156">
        <v>40973</v>
      </c>
      <c r="B23156" t="str">
        <v>AMD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</row>
    <row r="23157" spans="1:8" x14ac:dyDescent="0.35">
      <c r="A23157">
        <v>40974</v>
      </c>
      <c r="B23157" t="str">
        <v>AMD</v>
      </c>
      <c r="C23157">
        <v>0</v>
      </c>
      <c r="D23157">
        <v>0</v>
      </c>
      <c r="E23157">
        <v>0</v>
      </c>
      <c r="F23157">
        <v>0</v>
      </c>
      <c r="G23157">
        <v>0</v>
      </c>
      <c r="H23157">
        <v>0</v>
      </c>
    </row>
    <row r="23158" spans="1:8" x14ac:dyDescent="0.35">
      <c r="A23158">
        <v>40975</v>
      </c>
      <c r="B23158" t="str">
        <v>AMD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</row>
    <row r="23159" spans="1:8" x14ac:dyDescent="0.35">
      <c r="A23159">
        <v>40976</v>
      </c>
      <c r="B23159" t="str">
        <v>AMD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</row>
    <row r="23160" spans="1:8" x14ac:dyDescent="0.35">
      <c r="A23160">
        <v>40977</v>
      </c>
      <c r="B23160" t="str">
        <v>AMD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</row>
    <row r="23161" spans="1:8" x14ac:dyDescent="0.35">
      <c r="A23161">
        <v>40980</v>
      </c>
      <c r="B23161" t="str">
        <v>AMD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0</v>
      </c>
    </row>
    <row r="23162" spans="1:8" x14ac:dyDescent="0.35">
      <c r="A23162">
        <v>40981</v>
      </c>
      <c r="B23162" t="str">
        <v>AMD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 x14ac:dyDescent="0.35">
      <c r="A23163">
        <v>40982</v>
      </c>
      <c r="B23163" t="str">
        <v>AMD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</row>
    <row r="23164" spans="1:8" x14ac:dyDescent="0.35">
      <c r="A23164">
        <v>40983</v>
      </c>
      <c r="B23164" t="str">
        <v>AMD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0</v>
      </c>
    </row>
    <row r="23165" spans="1:8" x14ac:dyDescent="0.35">
      <c r="A23165">
        <v>40984</v>
      </c>
      <c r="B23165" t="str">
        <v>AMD</v>
      </c>
      <c r="C23165">
        <v>0</v>
      </c>
      <c r="D23165">
        <v>0</v>
      </c>
      <c r="E23165">
        <v>0</v>
      </c>
      <c r="F23165">
        <v>0</v>
      </c>
      <c r="G23165">
        <v>0</v>
      </c>
      <c r="H23165">
        <v>0</v>
      </c>
    </row>
    <row r="23166" spans="1:8" x14ac:dyDescent="0.35">
      <c r="A23166">
        <v>40987</v>
      </c>
      <c r="B23166" t="str">
        <v>AMD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</row>
    <row r="23167" spans="1:8" x14ac:dyDescent="0.35">
      <c r="A23167">
        <v>40988</v>
      </c>
      <c r="B23167" t="str">
        <v>AMD</v>
      </c>
      <c r="C23167">
        <v>0</v>
      </c>
      <c r="D23167">
        <v>0</v>
      </c>
      <c r="E23167">
        <v>0</v>
      </c>
      <c r="F23167">
        <v>0</v>
      </c>
      <c r="G23167">
        <v>0</v>
      </c>
      <c r="H23167">
        <v>0</v>
      </c>
    </row>
    <row r="23168" spans="1:8" x14ac:dyDescent="0.35">
      <c r="A23168">
        <v>40989</v>
      </c>
      <c r="B23168" t="str">
        <v>AMD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</row>
    <row r="23169" spans="1:8" x14ac:dyDescent="0.35">
      <c r="A23169">
        <v>40990</v>
      </c>
      <c r="B23169" t="str">
        <v>AMD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0</v>
      </c>
    </row>
    <row r="23170" spans="1:8" x14ac:dyDescent="0.35">
      <c r="A23170">
        <v>40991</v>
      </c>
      <c r="B23170" t="str">
        <v>AMD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0</v>
      </c>
    </row>
    <row r="23171" spans="1:8" x14ac:dyDescent="0.35">
      <c r="A23171">
        <v>40994</v>
      </c>
      <c r="B23171" t="str">
        <v>AMD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0</v>
      </c>
    </row>
    <row r="23172" spans="1:8" x14ac:dyDescent="0.35">
      <c r="A23172">
        <v>40995</v>
      </c>
      <c r="B23172" t="str">
        <v>AMD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0</v>
      </c>
    </row>
    <row r="23173" spans="1:8" x14ac:dyDescent="0.35">
      <c r="A23173">
        <v>40996</v>
      </c>
      <c r="B23173" t="str">
        <v>AMD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</row>
    <row r="23174" spans="1:8" x14ac:dyDescent="0.35">
      <c r="A23174">
        <v>40997</v>
      </c>
      <c r="B23174" t="str">
        <v>AMD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</row>
    <row r="23175" spans="1:8" x14ac:dyDescent="0.35">
      <c r="A23175">
        <v>40998</v>
      </c>
      <c r="B23175" t="str">
        <v>AMD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</row>
    <row r="23176" spans="1:8" x14ac:dyDescent="0.35">
      <c r="A23176">
        <v>41001</v>
      </c>
      <c r="B23176" t="str">
        <v>AMD</v>
      </c>
      <c r="C23176">
        <v>0</v>
      </c>
      <c r="D23176">
        <v>0</v>
      </c>
      <c r="E23176">
        <v>0</v>
      </c>
      <c r="F23176">
        <v>0</v>
      </c>
      <c r="G23176">
        <v>0</v>
      </c>
      <c r="H23176">
        <v>0</v>
      </c>
    </row>
    <row r="23177" spans="1:8" x14ac:dyDescent="0.35">
      <c r="A23177">
        <v>41002</v>
      </c>
      <c r="B23177" t="str">
        <v>AMD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</row>
    <row r="23178" spans="1:8" x14ac:dyDescent="0.35">
      <c r="A23178">
        <v>41003</v>
      </c>
      <c r="B23178" t="str">
        <v>AMD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</row>
    <row r="23179" spans="1:8" x14ac:dyDescent="0.35">
      <c r="A23179">
        <v>41004</v>
      </c>
      <c r="B23179" t="str">
        <v>AMD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</row>
    <row r="23180" spans="1:8" x14ac:dyDescent="0.35">
      <c r="A23180">
        <v>41008</v>
      </c>
      <c r="B23180" t="str">
        <v>AMD</v>
      </c>
      <c r="C23180">
        <v>0</v>
      </c>
      <c r="D23180">
        <v>0</v>
      </c>
      <c r="E23180">
        <v>0</v>
      </c>
      <c r="F23180">
        <v>0</v>
      </c>
      <c r="G23180">
        <v>0</v>
      </c>
      <c r="H23180">
        <v>0</v>
      </c>
    </row>
    <row r="23181" spans="1:8" x14ac:dyDescent="0.35">
      <c r="A23181">
        <v>41009</v>
      </c>
      <c r="B23181" t="str">
        <v>AMD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0</v>
      </c>
    </row>
    <row r="23182" spans="1:8" x14ac:dyDescent="0.35">
      <c r="A23182">
        <v>41010</v>
      </c>
      <c r="B23182" t="str">
        <v>AMD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</row>
    <row r="23183" spans="1:8" x14ac:dyDescent="0.35">
      <c r="A23183">
        <v>41011</v>
      </c>
      <c r="B23183" t="str">
        <v>AMD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</row>
    <row r="23184" spans="1:8" x14ac:dyDescent="0.35">
      <c r="A23184">
        <v>41012</v>
      </c>
      <c r="B23184" t="str">
        <v>AMD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0</v>
      </c>
    </row>
    <row r="23185" spans="1:8" x14ac:dyDescent="0.35">
      <c r="A23185">
        <v>41015</v>
      </c>
      <c r="B23185" t="str">
        <v>AMD</v>
      </c>
      <c r="C23185">
        <v>0</v>
      </c>
      <c r="D23185">
        <v>0</v>
      </c>
      <c r="E23185">
        <v>0</v>
      </c>
      <c r="F23185">
        <v>0</v>
      </c>
      <c r="G23185">
        <v>0</v>
      </c>
      <c r="H23185">
        <v>0</v>
      </c>
    </row>
    <row r="23186" spans="1:8" x14ac:dyDescent="0.35">
      <c r="A23186">
        <v>41016</v>
      </c>
      <c r="B23186" t="str">
        <v>AMD</v>
      </c>
      <c r="C23186">
        <v>0</v>
      </c>
      <c r="D23186">
        <v>0</v>
      </c>
      <c r="E23186">
        <v>0</v>
      </c>
      <c r="F23186">
        <v>0</v>
      </c>
      <c r="G23186">
        <v>0</v>
      </c>
      <c r="H23186">
        <v>0</v>
      </c>
    </row>
    <row r="23187" spans="1:8" x14ac:dyDescent="0.35">
      <c r="A23187">
        <v>41017</v>
      </c>
      <c r="B23187" t="str">
        <v>AMD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0</v>
      </c>
    </row>
    <row r="23188" spans="1:8" x14ac:dyDescent="0.35">
      <c r="A23188">
        <v>41018</v>
      </c>
      <c r="B23188" t="str">
        <v>AMD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</row>
    <row r="23189" spans="1:8" x14ac:dyDescent="0.35">
      <c r="A23189">
        <v>41019</v>
      </c>
      <c r="B23189" t="str">
        <v>AMD</v>
      </c>
      <c r="C23189">
        <v>0</v>
      </c>
      <c r="D23189">
        <v>0</v>
      </c>
      <c r="E23189">
        <v>0</v>
      </c>
      <c r="F23189">
        <v>0</v>
      </c>
      <c r="G23189">
        <v>0</v>
      </c>
      <c r="H23189">
        <v>0</v>
      </c>
    </row>
    <row r="23190" spans="1:8" x14ac:dyDescent="0.35">
      <c r="A23190">
        <v>41022</v>
      </c>
      <c r="B23190" t="str">
        <v>AMD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</row>
    <row r="23191" spans="1:8" x14ac:dyDescent="0.35">
      <c r="A23191">
        <v>41023</v>
      </c>
      <c r="B23191" t="str">
        <v>AMD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</row>
    <row r="23192" spans="1:8" x14ac:dyDescent="0.35">
      <c r="A23192">
        <v>41024</v>
      </c>
      <c r="B23192" t="str">
        <v>AMD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</row>
    <row r="23193" spans="1:8" x14ac:dyDescent="0.35">
      <c r="A23193">
        <v>41025</v>
      </c>
      <c r="B23193" t="str">
        <v>AMD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</row>
    <row r="23194" spans="1:8" x14ac:dyDescent="0.35">
      <c r="A23194">
        <v>41026</v>
      </c>
      <c r="B23194" t="str">
        <v>AMD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</row>
    <row r="23195" spans="1:8" x14ac:dyDescent="0.35">
      <c r="A23195">
        <v>41029</v>
      </c>
      <c r="B23195" t="str">
        <v>AMD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</row>
    <row r="23196" spans="1:8" x14ac:dyDescent="0.35">
      <c r="A23196">
        <v>41030</v>
      </c>
      <c r="B23196" t="str">
        <v>AMD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</row>
    <row r="23197" spans="1:8" x14ac:dyDescent="0.35">
      <c r="A23197">
        <v>41031</v>
      </c>
      <c r="B23197" t="str">
        <v>AMD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</row>
    <row r="23198" spans="1:8" x14ac:dyDescent="0.35">
      <c r="A23198">
        <v>41032</v>
      </c>
      <c r="B23198" t="str">
        <v>AMD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</row>
    <row r="23199" spans="1:8" x14ac:dyDescent="0.35">
      <c r="A23199">
        <v>41033</v>
      </c>
      <c r="B23199" t="str">
        <v>AMD</v>
      </c>
      <c r="C23199">
        <v>0</v>
      </c>
      <c r="D23199">
        <v>0</v>
      </c>
      <c r="E23199">
        <v>0</v>
      </c>
      <c r="F23199">
        <v>0</v>
      </c>
      <c r="G23199">
        <v>0</v>
      </c>
      <c r="H23199">
        <v>0</v>
      </c>
    </row>
    <row r="23200" spans="1:8" x14ac:dyDescent="0.35">
      <c r="A23200">
        <v>41036</v>
      </c>
      <c r="B23200" t="str">
        <v>AMD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</row>
    <row r="23201" spans="1:8" x14ac:dyDescent="0.35">
      <c r="A23201">
        <v>41037</v>
      </c>
      <c r="B23201" t="str">
        <v>AMD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</row>
    <row r="23202" spans="1:8" x14ac:dyDescent="0.35">
      <c r="A23202">
        <v>41038</v>
      </c>
      <c r="B23202" t="str">
        <v>AMD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0</v>
      </c>
    </row>
    <row r="23203" spans="1:8" x14ac:dyDescent="0.35">
      <c r="A23203">
        <v>41039</v>
      </c>
      <c r="B23203" t="str">
        <v>AMD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</row>
    <row r="23204" spans="1:8" x14ac:dyDescent="0.35">
      <c r="A23204">
        <v>41040</v>
      </c>
      <c r="B23204" t="str">
        <v>AMD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</row>
    <row r="23205" spans="1:8" x14ac:dyDescent="0.35">
      <c r="A23205">
        <v>41043</v>
      </c>
      <c r="B23205" t="str">
        <v>AMD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</row>
    <row r="23206" spans="1:8" x14ac:dyDescent="0.35">
      <c r="A23206">
        <v>41044</v>
      </c>
      <c r="B23206" t="str">
        <v>AMD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</row>
    <row r="23207" spans="1:8" x14ac:dyDescent="0.35">
      <c r="A23207">
        <v>41045</v>
      </c>
      <c r="B23207" t="str">
        <v>AMD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</row>
    <row r="23208" spans="1:8" x14ac:dyDescent="0.35">
      <c r="A23208">
        <v>41046</v>
      </c>
      <c r="B23208" t="str">
        <v>AMD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</row>
    <row r="23209" spans="1:8" x14ac:dyDescent="0.35">
      <c r="A23209">
        <v>41047</v>
      </c>
      <c r="B23209" t="str">
        <v>AMD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</row>
    <row r="23210" spans="1:8" x14ac:dyDescent="0.35">
      <c r="A23210">
        <v>41050</v>
      </c>
      <c r="B23210" t="str">
        <v>AMD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</row>
    <row r="23211" spans="1:8" x14ac:dyDescent="0.35">
      <c r="A23211">
        <v>41051</v>
      </c>
      <c r="B23211" t="str">
        <v>AMD</v>
      </c>
      <c r="C23211">
        <v>0</v>
      </c>
      <c r="D23211">
        <v>0</v>
      </c>
      <c r="E23211">
        <v>0</v>
      </c>
      <c r="F23211">
        <v>0</v>
      </c>
      <c r="G23211">
        <v>0</v>
      </c>
      <c r="H23211">
        <v>0</v>
      </c>
    </row>
    <row r="23212" spans="1:8" x14ac:dyDescent="0.35">
      <c r="A23212">
        <v>41052</v>
      </c>
      <c r="B23212" t="str">
        <v>AMD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</row>
    <row r="23213" spans="1:8" x14ac:dyDescent="0.35">
      <c r="A23213">
        <v>41053</v>
      </c>
      <c r="B23213" t="str">
        <v>AMD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</row>
    <row r="23214" spans="1:8" x14ac:dyDescent="0.35">
      <c r="A23214">
        <v>41054</v>
      </c>
      <c r="B23214" t="str">
        <v>AMD</v>
      </c>
      <c r="C23214">
        <v>0</v>
      </c>
      <c r="D23214">
        <v>0</v>
      </c>
      <c r="E23214">
        <v>0</v>
      </c>
      <c r="F23214">
        <v>0</v>
      </c>
      <c r="G23214">
        <v>0</v>
      </c>
      <c r="H23214">
        <v>0</v>
      </c>
    </row>
    <row r="23215" spans="1:8" x14ac:dyDescent="0.35">
      <c r="A23215">
        <v>41058</v>
      </c>
      <c r="B23215" t="str">
        <v>AMD</v>
      </c>
      <c r="C23215">
        <v>0</v>
      </c>
      <c r="D23215">
        <v>0</v>
      </c>
      <c r="E23215">
        <v>0</v>
      </c>
      <c r="F23215">
        <v>0</v>
      </c>
      <c r="G23215">
        <v>0</v>
      </c>
      <c r="H23215">
        <v>0</v>
      </c>
    </row>
    <row r="23216" spans="1:8" x14ac:dyDescent="0.35">
      <c r="A23216">
        <v>41059</v>
      </c>
      <c r="B23216" t="str">
        <v>AMD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</row>
    <row r="23217" spans="1:8" x14ac:dyDescent="0.35">
      <c r="A23217">
        <v>41060</v>
      </c>
      <c r="B23217" t="str">
        <v>AMD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</row>
    <row r="23218" spans="1:8" x14ac:dyDescent="0.35">
      <c r="A23218">
        <v>41061</v>
      </c>
      <c r="B23218" t="str">
        <v>AMD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</row>
    <row r="23219" spans="1:8" x14ac:dyDescent="0.35">
      <c r="A23219">
        <v>41064</v>
      </c>
      <c r="B23219" t="str">
        <v>AMD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</row>
    <row r="23220" spans="1:8" x14ac:dyDescent="0.35">
      <c r="A23220">
        <v>41065</v>
      </c>
      <c r="B23220" t="str">
        <v>AMD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</row>
    <row r="23221" spans="1:8" x14ac:dyDescent="0.35">
      <c r="A23221">
        <v>41066</v>
      </c>
      <c r="B23221" t="str">
        <v>AMD</v>
      </c>
      <c r="C23221">
        <v>0</v>
      </c>
      <c r="D23221">
        <v>0</v>
      </c>
      <c r="E23221">
        <v>0</v>
      </c>
      <c r="F23221">
        <v>0</v>
      </c>
      <c r="G23221">
        <v>0</v>
      </c>
      <c r="H23221">
        <v>0</v>
      </c>
    </row>
    <row r="23222" spans="1:8" x14ac:dyDescent="0.35">
      <c r="A23222">
        <v>41067</v>
      </c>
      <c r="B23222" t="str">
        <v>AMD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</row>
    <row r="23223" spans="1:8" x14ac:dyDescent="0.35">
      <c r="A23223">
        <v>41068</v>
      </c>
      <c r="B23223" t="str">
        <v>AMD</v>
      </c>
      <c r="C23223">
        <v>0</v>
      </c>
      <c r="D23223">
        <v>0</v>
      </c>
      <c r="E23223">
        <v>0</v>
      </c>
      <c r="F23223">
        <v>0</v>
      </c>
      <c r="G23223">
        <v>0</v>
      </c>
      <c r="H23223">
        <v>0</v>
      </c>
    </row>
    <row r="23224" spans="1:8" x14ac:dyDescent="0.35">
      <c r="A23224">
        <v>41071</v>
      </c>
      <c r="B23224" t="str">
        <v>AMD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</row>
    <row r="23225" spans="1:8" x14ac:dyDescent="0.35">
      <c r="A23225">
        <v>41072</v>
      </c>
      <c r="B23225" t="str">
        <v>AMD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</row>
    <row r="23226" spans="1:8" x14ac:dyDescent="0.35">
      <c r="A23226">
        <v>41073</v>
      </c>
      <c r="B23226" t="str">
        <v>AMD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</row>
    <row r="23227" spans="1:8" x14ac:dyDescent="0.35">
      <c r="A23227">
        <v>41074</v>
      </c>
      <c r="B23227" t="str">
        <v>AMD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</row>
    <row r="23228" spans="1:8" x14ac:dyDescent="0.35">
      <c r="A23228">
        <v>41075</v>
      </c>
      <c r="B23228" t="str">
        <v>AMD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</row>
    <row r="23229" spans="1:8" x14ac:dyDescent="0.35">
      <c r="A23229">
        <v>41078</v>
      </c>
      <c r="B23229" t="str">
        <v>AMD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</row>
    <row r="23230" spans="1:8" x14ac:dyDescent="0.35">
      <c r="A23230">
        <v>41079</v>
      </c>
      <c r="B23230" t="str">
        <v>AMD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</row>
    <row r="23231" spans="1:8" x14ac:dyDescent="0.35">
      <c r="A23231">
        <v>41080</v>
      </c>
      <c r="B23231" t="str">
        <v>AMD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</row>
    <row r="23232" spans="1:8" x14ac:dyDescent="0.35">
      <c r="A23232">
        <v>41081</v>
      </c>
      <c r="B23232" t="str">
        <v>AMD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</row>
    <row r="23233" spans="1:8" x14ac:dyDescent="0.35">
      <c r="A23233">
        <v>41082</v>
      </c>
      <c r="B23233" t="str">
        <v>AMD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</row>
    <row r="23234" spans="1:8" x14ac:dyDescent="0.35">
      <c r="A23234">
        <v>41085</v>
      </c>
      <c r="B23234" t="str">
        <v>AMD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</row>
    <row r="23235" spans="1:8" x14ac:dyDescent="0.35">
      <c r="A23235">
        <v>41086</v>
      </c>
      <c r="B23235" t="str">
        <v>AMD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</row>
    <row r="23236" spans="1:8" x14ac:dyDescent="0.35">
      <c r="A23236">
        <v>41087</v>
      </c>
      <c r="B23236" t="str">
        <v>AMD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</row>
    <row r="23237" spans="1:8" x14ac:dyDescent="0.35">
      <c r="A23237">
        <v>41088</v>
      </c>
      <c r="B23237" t="str">
        <v>AMD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</row>
    <row r="23238" spans="1:8" x14ac:dyDescent="0.35">
      <c r="A23238">
        <v>41089</v>
      </c>
      <c r="B23238" t="str">
        <v>AMD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</row>
    <row r="23239" spans="1:8" x14ac:dyDescent="0.35">
      <c r="A23239">
        <v>41092</v>
      </c>
      <c r="B23239" t="str">
        <v>AMD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</row>
    <row r="23240" spans="1:8" x14ac:dyDescent="0.35">
      <c r="A23240">
        <v>41093</v>
      </c>
      <c r="B23240" t="str">
        <v>AMD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</row>
    <row r="23241" spans="1:8" x14ac:dyDescent="0.35">
      <c r="A23241">
        <v>41095</v>
      </c>
      <c r="B23241" t="str">
        <v>AMD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</row>
    <row r="23242" spans="1:8" x14ac:dyDescent="0.35">
      <c r="A23242">
        <v>41096</v>
      </c>
      <c r="B23242" t="str">
        <v>AMD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</row>
    <row r="23243" spans="1:8" x14ac:dyDescent="0.35">
      <c r="A23243">
        <v>41099</v>
      </c>
      <c r="B23243" t="str">
        <v>AMD</v>
      </c>
      <c r="C23243">
        <v>0</v>
      </c>
      <c r="D23243">
        <v>0</v>
      </c>
      <c r="E23243">
        <v>0</v>
      </c>
      <c r="F23243">
        <v>0</v>
      </c>
      <c r="G23243">
        <v>0</v>
      </c>
      <c r="H23243">
        <v>0</v>
      </c>
    </row>
    <row r="23244" spans="1:8" x14ac:dyDescent="0.35">
      <c r="A23244">
        <v>41100</v>
      </c>
      <c r="B23244" t="str">
        <v>AMD</v>
      </c>
      <c r="C23244">
        <v>0</v>
      </c>
      <c r="D23244">
        <v>0</v>
      </c>
      <c r="E23244">
        <v>0</v>
      </c>
      <c r="F23244">
        <v>0</v>
      </c>
      <c r="G23244">
        <v>0</v>
      </c>
      <c r="H23244">
        <v>0</v>
      </c>
    </row>
    <row r="23245" spans="1:8" x14ac:dyDescent="0.35">
      <c r="A23245">
        <v>41101</v>
      </c>
      <c r="B23245" t="str">
        <v>AMD</v>
      </c>
      <c r="C23245">
        <v>0</v>
      </c>
      <c r="D23245">
        <v>0</v>
      </c>
      <c r="E23245">
        <v>0</v>
      </c>
      <c r="F23245">
        <v>0</v>
      </c>
      <c r="G23245">
        <v>0</v>
      </c>
      <c r="H23245">
        <v>0</v>
      </c>
    </row>
    <row r="23246" spans="1:8" x14ac:dyDescent="0.35">
      <c r="A23246">
        <v>41102</v>
      </c>
      <c r="B23246" t="str">
        <v>AMD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</row>
    <row r="23247" spans="1:8" x14ac:dyDescent="0.35">
      <c r="A23247">
        <v>41103</v>
      </c>
      <c r="B23247" t="str">
        <v>AMD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</row>
    <row r="23248" spans="1:8" x14ac:dyDescent="0.35">
      <c r="A23248">
        <v>41106</v>
      </c>
      <c r="B23248" t="str">
        <v>AMD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</row>
    <row r="23249" spans="1:8" x14ac:dyDescent="0.35">
      <c r="A23249">
        <v>41107</v>
      </c>
      <c r="B23249" t="str">
        <v>AMD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</row>
    <row r="23250" spans="1:8" x14ac:dyDescent="0.35">
      <c r="A23250">
        <v>41108</v>
      </c>
      <c r="B23250" t="str">
        <v>AMD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</row>
    <row r="23251" spans="1:8" x14ac:dyDescent="0.35">
      <c r="A23251">
        <v>41109</v>
      </c>
      <c r="B23251" t="str">
        <v>AMD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</row>
    <row r="23252" spans="1:8" x14ac:dyDescent="0.35">
      <c r="A23252">
        <v>41110</v>
      </c>
      <c r="B23252" t="str">
        <v>AMD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</row>
    <row r="23253" spans="1:8" x14ac:dyDescent="0.35">
      <c r="A23253">
        <v>41113</v>
      </c>
      <c r="B23253" t="str">
        <v>AMD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</row>
    <row r="23254" spans="1:8" x14ac:dyDescent="0.35">
      <c r="A23254">
        <v>41114</v>
      </c>
      <c r="B23254" t="str">
        <v>AMD</v>
      </c>
      <c r="C23254">
        <v>0</v>
      </c>
      <c r="D23254">
        <v>0</v>
      </c>
      <c r="E23254">
        <v>0</v>
      </c>
      <c r="F23254">
        <v>0</v>
      </c>
      <c r="G23254">
        <v>0</v>
      </c>
      <c r="H23254">
        <v>0</v>
      </c>
    </row>
    <row r="23255" spans="1:8" x14ac:dyDescent="0.35">
      <c r="A23255">
        <v>41115</v>
      </c>
      <c r="B23255" t="str">
        <v>AMD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</row>
    <row r="23256" spans="1:8" x14ac:dyDescent="0.35">
      <c r="A23256">
        <v>41116</v>
      </c>
      <c r="B23256" t="str">
        <v>AMD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</row>
    <row r="23257" spans="1:8" x14ac:dyDescent="0.35">
      <c r="A23257">
        <v>41117</v>
      </c>
      <c r="B23257" t="str">
        <v>AMD</v>
      </c>
      <c r="C23257">
        <v>0</v>
      </c>
      <c r="D23257">
        <v>0</v>
      </c>
      <c r="E23257">
        <v>0</v>
      </c>
      <c r="F23257">
        <v>0</v>
      </c>
      <c r="G23257">
        <v>0</v>
      </c>
      <c r="H23257">
        <v>0</v>
      </c>
    </row>
    <row r="23258" spans="1:8" x14ac:dyDescent="0.35">
      <c r="A23258">
        <v>41120</v>
      </c>
      <c r="B23258" t="str">
        <v>AMD</v>
      </c>
      <c r="C23258">
        <v>0</v>
      </c>
      <c r="D23258">
        <v>0</v>
      </c>
      <c r="E23258">
        <v>0</v>
      </c>
      <c r="F23258">
        <v>0</v>
      </c>
      <c r="G23258">
        <v>0</v>
      </c>
      <c r="H23258">
        <v>0</v>
      </c>
    </row>
    <row r="23259" spans="1:8" x14ac:dyDescent="0.35">
      <c r="A23259">
        <v>41121</v>
      </c>
      <c r="B23259" t="str">
        <v>AMD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</row>
    <row r="23260" spans="1:8" x14ac:dyDescent="0.35">
      <c r="A23260">
        <v>41122</v>
      </c>
      <c r="B23260" t="str">
        <v>AMD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</row>
    <row r="23261" spans="1:8" x14ac:dyDescent="0.35">
      <c r="A23261">
        <v>41123</v>
      </c>
      <c r="B23261" t="str">
        <v>AMD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</row>
    <row r="23262" spans="1:8" x14ac:dyDescent="0.35">
      <c r="A23262">
        <v>41124</v>
      </c>
      <c r="B23262" t="str">
        <v>AMD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</row>
    <row r="23263" spans="1:8" x14ac:dyDescent="0.35">
      <c r="A23263">
        <v>41127</v>
      </c>
      <c r="B23263" t="str">
        <v>AMD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</row>
    <row r="23264" spans="1:8" x14ac:dyDescent="0.35">
      <c r="A23264">
        <v>41128</v>
      </c>
      <c r="B23264" t="str">
        <v>AMD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</row>
    <row r="23265" spans="1:8" x14ac:dyDescent="0.35">
      <c r="A23265">
        <v>41129</v>
      </c>
      <c r="B23265" t="str">
        <v>AMD</v>
      </c>
      <c r="C23265">
        <v>0</v>
      </c>
      <c r="D23265">
        <v>0</v>
      </c>
      <c r="E23265">
        <v>0</v>
      </c>
      <c r="F23265">
        <v>0</v>
      </c>
      <c r="G23265">
        <v>0</v>
      </c>
      <c r="H23265">
        <v>0</v>
      </c>
    </row>
    <row r="23266" spans="1:8" x14ac:dyDescent="0.35">
      <c r="A23266">
        <v>41130</v>
      </c>
      <c r="B23266" t="str">
        <v>AMD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</row>
    <row r="23267" spans="1:8" x14ac:dyDescent="0.35">
      <c r="A23267">
        <v>41131</v>
      </c>
      <c r="B23267" t="str">
        <v>AMD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</row>
    <row r="23268" spans="1:8" x14ac:dyDescent="0.35">
      <c r="A23268">
        <v>41134</v>
      </c>
      <c r="B23268" t="str">
        <v>AMD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</row>
    <row r="23269" spans="1:8" x14ac:dyDescent="0.35">
      <c r="A23269">
        <v>41135</v>
      </c>
      <c r="B23269" t="str">
        <v>AMD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</row>
    <row r="23270" spans="1:8" x14ac:dyDescent="0.35">
      <c r="A23270">
        <v>41136</v>
      </c>
      <c r="B23270" t="str">
        <v>AMD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</row>
    <row r="23271" spans="1:8" x14ac:dyDescent="0.35">
      <c r="A23271">
        <v>41137</v>
      </c>
      <c r="B23271" t="str">
        <v>AMD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</row>
    <row r="23272" spans="1:8" x14ac:dyDescent="0.35">
      <c r="A23272">
        <v>41138</v>
      </c>
      <c r="B23272" t="str">
        <v>AMD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</row>
    <row r="23273" spans="1:8" x14ac:dyDescent="0.35">
      <c r="A23273">
        <v>41141</v>
      </c>
      <c r="B23273" t="str">
        <v>AMD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</row>
    <row r="23274" spans="1:8" x14ac:dyDescent="0.35">
      <c r="A23274">
        <v>41142</v>
      </c>
      <c r="B23274" t="str">
        <v>AMD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</row>
    <row r="23275" spans="1:8" x14ac:dyDescent="0.35">
      <c r="A23275">
        <v>41143</v>
      </c>
      <c r="B23275" t="str">
        <v>AMD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</row>
    <row r="23276" spans="1:8" x14ac:dyDescent="0.35">
      <c r="A23276">
        <v>41144</v>
      </c>
      <c r="B23276" t="str">
        <v>AMD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</row>
    <row r="23277" spans="1:8" x14ac:dyDescent="0.35">
      <c r="A23277">
        <v>41145</v>
      </c>
      <c r="B23277" t="str">
        <v>AMD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</row>
    <row r="23278" spans="1:8" x14ac:dyDescent="0.35">
      <c r="A23278">
        <v>41148</v>
      </c>
      <c r="B23278" t="str">
        <v>AMD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</row>
    <row r="23279" spans="1:8" x14ac:dyDescent="0.35">
      <c r="A23279">
        <v>41149</v>
      </c>
      <c r="B23279" t="str">
        <v>AMD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</row>
    <row r="23280" spans="1:8" x14ac:dyDescent="0.35">
      <c r="A23280">
        <v>41150</v>
      </c>
      <c r="B23280" t="str">
        <v>AMD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</row>
    <row r="23281" spans="1:8" x14ac:dyDescent="0.35">
      <c r="A23281">
        <v>41151</v>
      </c>
      <c r="B23281" t="str">
        <v>AMD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</row>
    <row r="23282" spans="1:8" x14ac:dyDescent="0.35">
      <c r="A23282">
        <v>41152</v>
      </c>
      <c r="B23282" t="str">
        <v>AMD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</row>
    <row r="23283" spans="1:8" x14ac:dyDescent="0.35">
      <c r="A23283">
        <v>41156</v>
      </c>
      <c r="B23283" t="str">
        <v>AMD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</row>
    <row r="23284" spans="1:8" x14ac:dyDescent="0.35">
      <c r="A23284">
        <v>41157</v>
      </c>
      <c r="B23284" t="str">
        <v>AMD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</row>
    <row r="23285" spans="1:8" x14ac:dyDescent="0.35">
      <c r="A23285">
        <v>41158</v>
      </c>
      <c r="B23285" t="str">
        <v>AMD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</row>
    <row r="23286" spans="1:8" x14ac:dyDescent="0.35">
      <c r="A23286">
        <v>41159</v>
      </c>
      <c r="B23286" t="str">
        <v>AMD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</row>
    <row r="23287" spans="1:8" x14ac:dyDescent="0.35">
      <c r="A23287">
        <v>41162</v>
      </c>
      <c r="B23287" t="str">
        <v>AMD</v>
      </c>
      <c r="C23287">
        <v>0</v>
      </c>
      <c r="D23287">
        <v>0</v>
      </c>
      <c r="E23287">
        <v>0</v>
      </c>
      <c r="F23287">
        <v>0</v>
      </c>
      <c r="G23287">
        <v>0</v>
      </c>
      <c r="H23287">
        <v>0</v>
      </c>
    </row>
    <row r="23288" spans="1:8" x14ac:dyDescent="0.35">
      <c r="A23288">
        <v>41163</v>
      </c>
      <c r="B23288" t="str">
        <v>AMD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</row>
    <row r="23289" spans="1:8" x14ac:dyDescent="0.35">
      <c r="A23289">
        <v>41164</v>
      </c>
      <c r="B23289" t="str">
        <v>AMD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</row>
    <row r="23290" spans="1:8" x14ac:dyDescent="0.35">
      <c r="A23290">
        <v>41165</v>
      </c>
      <c r="B23290" t="str">
        <v>AMD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</row>
    <row r="23291" spans="1:8" x14ac:dyDescent="0.35">
      <c r="A23291">
        <v>41166</v>
      </c>
      <c r="B23291" t="str">
        <v>AMD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0</v>
      </c>
    </row>
    <row r="23292" spans="1:8" x14ac:dyDescent="0.35">
      <c r="A23292">
        <v>41169</v>
      </c>
      <c r="B23292" t="str">
        <v>AMD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</row>
    <row r="23293" spans="1:8" x14ac:dyDescent="0.35">
      <c r="A23293">
        <v>41170</v>
      </c>
      <c r="B23293" t="str">
        <v>AMD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</row>
    <row r="23294" spans="1:8" x14ac:dyDescent="0.35">
      <c r="A23294">
        <v>41171</v>
      </c>
      <c r="B23294" t="str">
        <v>AMD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</row>
    <row r="23295" spans="1:8" x14ac:dyDescent="0.35">
      <c r="A23295">
        <v>41172</v>
      </c>
      <c r="B23295" t="str">
        <v>AMD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</row>
    <row r="23296" spans="1:8" x14ac:dyDescent="0.35">
      <c r="A23296">
        <v>41173</v>
      </c>
      <c r="B23296" t="str">
        <v>AMD</v>
      </c>
      <c r="C23296">
        <v>0</v>
      </c>
      <c r="D23296">
        <v>0</v>
      </c>
      <c r="E23296">
        <v>0</v>
      </c>
      <c r="F23296">
        <v>0</v>
      </c>
      <c r="G23296">
        <v>0</v>
      </c>
      <c r="H23296">
        <v>0</v>
      </c>
    </row>
    <row r="23297" spans="1:8" x14ac:dyDescent="0.35">
      <c r="A23297">
        <v>41176</v>
      </c>
      <c r="B23297" t="str">
        <v>AMD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</row>
    <row r="23298" spans="1:8" x14ac:dyDescent="0.35">
      <c r="A23298">
        <v>41177</v>
      </c>
      <c r="B23298" t="str">
        <v>AMD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</row>
    <row r="23299" spans="1:8" x14ac:dyDescent="0.35">
      <c r="A23299">
        <v>41178</v>
      </c>
      <c r="B23299" t="str">
        <v>AMD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</row>
    <row r="23300" spans="1:8" x14ac:dyDescent="0.35">
      <c r="A23300">
        <v>41179</v>
      </c>
      <c r="B23300" t="str">
        <v>AMD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</row>
    <row r="23301" spans="1:8" x14ac:dyDescent="0.35">
      <c r="A23301">
        <v>41180</v>
      </c>
      <c r="B23301" t="str">
        <v>AMD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</row>
    <row r="23302" spans="1:8" x14ac:dyDescent="0.35">
      <c r="A23302">
        <v>41183</v>
      </c>
      <c r="B23302" t="str">
        <v>AMD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</row>
    <row r="23303" spans="1:8" x14ac:dyDescent="0.35">
      <c r="A23303">
        <v>41184</v>
      </c>
      <c r="B23303" t="str">
        <v>AMD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</row>
    <row r="23304" spans="1:8" x14ac:dyDescent="0.35">
      <c r="A23304">
        <v>41185</v>
      </c>
      <c r="B23304" t="str">
        <v>AMD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</row>
    <row r="23305" spans="1:8" x14ac:dyDescent="0.35">
      <c r="A23305">
        <v>41186</v>
      </c>
      <c r="B23305" t="str">
        <v>AMD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</row>
    <row r="23306" spans="1:8" x14ac:dyDescent="0.35">
      <c r="A23306">
        <v>41187</v>
      </c>
      <c r="B23306" t="str">
        <v>AMD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</row>
    <row r="23307" spans="1:8" x14ac:dyDescent="0.35">
      <c r="A23307">
        <v>41190</v>
      </c>
      <c r="B23307" t="str">
        <v>AMD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</row>
    <row r="23308" spans="1:8" x14ac:dyDescent="0.35">
      <c r="A23308">
        <v>41191</v>
      </c>
      <c r="B23308" t="str">
        <v>AMD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</row>
    <row r="23309" spans="1:8" x14ac:dyDescent="0.35">
      <c r="A23309">
        <v>41192</v>
      </c>
      <c r="B23309" t="str">
        <v>AMD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</row>
    <row r="23310" spans="1:8" x14ac:dyDescent="0.35">
      <c r="A23310">
        <v>41193</v>
      </c>
      <c r="B23310" t="str">
        <v>AMD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</row>
    <row r="23311" spans="1:8" x14ac:dyDescent="0.35">
      <c r="A23311">
        <v>41194</v>
      </c>
      <c r="B23311" t="str">
        <v>AMD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</row>
    <row r="23312" spans="1:8" x14ac:dyDescent="0.35">
      <c r="A23312">
        <v>41197</v>
      </c>
      <c r="B23312" t="str">
        <v>AMD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</row>
    <row r="23313" spans="1:8" x14ac:dyDescent="0.35">
      <c r="A23313">
        <v>41198</v>
      </c>
      <c r="B23313" t="str">
        <v>AMD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</row>
    <row r="23314" spans="1:8" x14ac:dyDescent="0.35">
      <c r="A23314">
        <v>41199</v>
      </c>
      <c r="B23314" t="str">
        <v>AMD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</row>
    <row r="23315" spans="1:8" x14ac:dyDescent="0.35">
      <c r="A23315">
        <v>41200</v>
      </c>
      <c r="B23315" t="str">
        <v>AMD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0</v>
      </c>
    </row>
    <row r="23316" spans="1:8" x14ac:dyDescent="0.35">
      <c r="A23316">
        <v>41201</v>
      </c>
      <c r="B23316" t="str">
        <v>AMD</v>
      </c>
      <c r="C23316">
        <v>0</v>
      </c>
      <c r="D23316">
        <v>0</v>
      </c>
      <c r="E23316">
        <v>0</v>
      </c>
      <c r="F23316">
        <v>0</v>
      </c>
      <c r="G23316">
        <v>0</v>
      </c>
      <c r="H23316">
        <v>0</v>
      </c>
    </row>
    <row r="23317" spans="1:8" x14ac:dyDescent="0.35">
      <c r="A23317">
        <v>41204</v>
      </c>
      <c r="B23317" t="str">
        <v>AMD</v>
      </c>
      <c r="C23317">
        <v>0</v>
      </c>
      <c r="D23317">
        <v>0</v>
      </c>
      <c r="E23317">
        <v>0</v>
      </c>
      <c r="F23317">
        <v>0</v>
      </c>
      <c r="G23317">
        <v>0</v>
      </c>
      <c r="H23317">
        <v>0</v>
      </c>
    </row>
    <row r="23318" spans="1:8" x14ac:dyDescent="0.35">
      <c r="A23318">
        <v>41205</v>
      </c>
      <c r="B23318" t="str">
        <v>AMD</v>
      </c>
      <c r="C23318">
        <v>0</v>
      </c>
      <c r="D23318">
        <v>0</v>
      </c>
      <c r="E23318">
        <v>0</v>
      </c>
      <c r="F23318">
        <v>0</v>
      </c>
      <c r="G23318">
        <v>0</v>
      </c>
      <c r="H23318">
        <v>0</v>
      </c>
    </row>
    <row r="23319" spans="1:8" x14ac:dyDescent="0.35">
      <c r="A23319">
        <v>41206</v>
      </c>
      <c r="B23319" t="str">
        <v>AMD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</row>
    <row r="23320" spans="1:8" x14ac:dyDescent="0.35">
      <c r="A23320">
        <v>41207</v>
      </c>
      <c r="B23320" t="str">
        <v>AMD</v>
      </c>
      <c r="C23320">
        <v>0</v>
      </c>
      <c r="D23320">
        <v>0</v>
      </c>
      <c r="E23320">
        <v>0</v>
      </c>
      <c r="F23320">
        <v>0</v>
      </c>
      <c r="G23320">
        <v>0</v>
      </c>
      <c r="H23320">
        <v>0</v>
      </c>
    </row>
    <row r="23321" spans="1:8" x14ac:dyDescent="0.35">
      <c r="A23321">
        <v>41208</v>
      </c>
      <c r="B23321" t="str">
        <v>AMD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</row>
    <row r="23322" spans="1:8" x14ac:dyDescent="0.35">
      <c r="A23322">
        <v>41213</v>
      </c>
      <c r="B23322" t="str">
        <v>AMD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</row>
    <row r="23323" spans="1:8" x14ac:dyDescent="0.35">
      <c r="A23323">
        <v>41214</v>
      </c>
      <c r="B23323" t="str">
        <v>AMD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</row>
    <row r="23324" spans="1:8" x14ac:dyDescent="0.35">
      <c r="A23324">
        <v>41215</v>
      </c>
      <c r="B23324" t="str">
        <v>AMD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</row>
    <row r="23325" spans="1:8" x14ac:dyDescent="0.35">
      <c r="A23325">
        <v>41218</v>
      </c>
      <c r="B23325" t="str">
        <v>AMD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</row>
    <row r="23326" spans="1:8" x14ac:dyDescent="0.35">
      <c r="A23326">
        <v>41219</v>
      </c>
      <c r="B23326" t="str">
        <v>AMD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</row>
    <row r="23327" spans="1:8" x14ac:dyDescent="0.35">
      <c r="A23327">
        <v>41220</v>
      </c>
      <c r="B23327" t="str">
        <v>AMD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</row>
    <row r="23328" spans="1:8" x14ac:dyDescent="0.35">
      <c r="A23328">
        <v>41221</v>
      </c>
      <c r="B23328" t="str">
        <v>AMD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</row>
    <row r="23329" spans="1:8" x14ac:dyDescent="0.35">
      <c r="A23329">
        <v>41222</v>
      </c>
      <c r="B23329" t="str">
        <v>AMD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</row>
    <row r="23330" spans="1:8" x14ac:dyDescent="0.35">
      <c r="A23330">
        <v>41225</v>
      </c>
      <c r="B23330" t="str">
        <v>AMD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</row>
    <row r="23331" spans="1:8" x14ac:dyDescent="0.35">
      <c r="A23331">
        <v>41226</v>
      </c>
      <c r="B23331" t="str">
        <v>AMD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</row>
    <row r="23332" spans="1:8" x14ac:dyDescent="0.35">
      <c r="A23332">
        <v>41227</v>
      </c>
      <c r="B23332" t="str">
        <v>AMD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</row>
    <row r="23333" spans="1:8" x14ac:dyDescent="0.35">
      <c r="A23333">
        <v>41228</v>
      </c>
      <c r="B23333" t="str">
        <v>AMD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</row>
    <row r="23334" spans="1:8" x14ac:dyDescent="0.35">
      <c r="A23334">
        <v>41229</v>
      </c>
      <c r="B23334" t="str">
        <v>AMD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</row>
    <row r="23335" spans="1:8" x14ac:dyDescent="0.35">
      <c r="A23335">
        <v>41232</v>
      </c>
      <c r="B23335" t="str">
        <v>AMD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</row>
    <row r="23336" spans="1:8" x14ac:dyDescent="0.35">
      <c r="A23336">
        <v>41233</v>
      </c>
      <c r="B23336" t="str">
        <v>AMD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</row>
    <row r="23337" spans="1:8" x14ac:dyDescent="0.35">
      <c r="A23337">
        <v>41234</v>
      </c>
      <c r="B23337" t="str">
        <v>AMD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</row>
    <row r="23338" spans="1:8" x14ac:dyDescent="0.35">
      <c r="A23338">
        <v>41236</v>
      </c>
      <c r="B23338" t="str">
        <v>AMD</v>
      </c>
      <c r="C23338">
        <v>0</v>
      </c>
      <c r="D23338">
        <v>0</v>
      </c>
      <c r="E23338">
        <v>0</v>
      </c>
      <c r="F23338">
        <v>0</v>
      </c>
      <c r="G23338">
        <v>0</v>
      </c>
      <c r="H23338">
        <v>0</v>
      </c>
    </row>
    <row r="23339" spans="1:8" x14ac:dyDescent="0.35">
      <c r="A23339">
        <v>41239</v>
      </c>
      <c r="B23339" t="str">
        <v>AMD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</row>
    <row r="23340" spans="1:8" x14ac:dyDescent="0.35">
      <c r="A23340">
        <v>41240</v>
      </c>
      <c r="B23340" t="str">
        <v>AMD</v>
      </c>
      <c r="C23340">
        <v>0</v>
      </c>
      <c r="D23340">
        <v>0</v>
      </c>
      <c r="E23340">
        <v>0</v>
      </c>
      <c r="F23340">
        <v>0</v>
      </c>
      <c r="G23340">
        <v>0</v>
      </c>
      <c r="H23340">
        <v>0</v>
      </c>
    </row>
    <row r="23341" spans="1:8" x14ac:dyDescent="0.35">
      <c r="A23341">
        <v>41241</v>
      </c>
      <c r="B23341" t="str">
        <v>AMD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</row>
    <row r="23342" spans="1:8" x14ac:dyDescent="0.35">
      <c r="A23342">
        <v>41242</v>
      </c>
      <c r="B23342" t="str">
        <v>AMD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</row>
    <row r="23343" spans="1:8" x14ac:dyDescent="0.35">
      <c r="A23343">
        <v>41243</v>
      </c>
      <c r="B23343" t="str">
        <v>AMD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</row>
    <row r="23344" spans="1:8" x14ac:dyDescent="0.35">
      <c r="A23344">
        <v>41246</v>
      </c>
      <c r="B23344" t="str">
        <v>AMD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</row>
    <row r="23345" spans="1:8" x14ac:dyDescent="0.35">
      <c r="A23345">
        <v>41247</v>
      </c>
      <c r="B23345" t="str">
        <v>AMD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</row>
    <row r="23346" spans="1:8" x14ac:dyDescent="0.35">
      <c r="A23346">
        <v>41248</v>
      </c>
      <c r="B23346" t="str">
        <v>AMD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0</v>
      </c>
    </row>
    <row r="23347" spans="1:8" x14ac:dyDescent="0.35">
      <c r="A23347">
        <v>41249</v>
      </c>
      <c r="B23347" t="str">
        <v>AMD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0</v>
      </c>
    </row>
    <row r="23348" spans="1:8" x14ac:dyDescent="0.35">
      <c r="A23348">
        <v>41250</v>
      </c>
      <c r="B23348" t="str">
        <v>AMD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</row>
    <row r="23349" spans="1:8" x14ac:dyDescent="0.35">
      <c r="A23349">
        <v>41253</v>
      </c>
      <c r="B23349" t="str">
        <v>AMD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</row>
    <row r="23350" spans="1:8" x14ac:dyDescent="0.35">
      <c r="A23350">
        <v>41254</v>
      </c>
      <c r="B23350" t="str">
        <v>AMD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</row>
    <row r="23351" spans="1:8" x14ac:dyDescent="0.35">
      <c r="A23351">
        <v>41255</v>
      </c>
      <c r="B23351" t="str">
        <v>AMD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</row>
    <row r="23352" spans="1:8" x14ac:dyDescent="0.35">
      <c r="A23352">
        <v>41256</v>
      </c>
      <c r="B23352" t="str">
        <v>AMD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</row>
    <row r="23353" spans="1:8" x14ac:dyDescent="0.35">
      <c r="A23353">
        <v>41257</v>
      </c>
      <c r="B23353" t="str">
        <v>AMD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</row>
    <row r="23354" spans="1:8" x14ac:dyDescent="0.35">
      <c r="A23354">
        <v>41260</v>
      </c>
      <c r="B23354" t="str">
        <v>AMD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</row>
    <row r="23355" spans="1:8" x14ac:dyDescent="0.35">
      <c r="A23355">
        <v>41261</v>
      </c>
      <c r="B23355" t="str">
        <v>AMD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</row>
    <row r="23356" spans="1:8" x14ac:dyDescent="0.35">
      <c r="A23356">
        <v>41262</v>
      </c>
      <c r="B23356" t="str">
        <v>AMD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</row>
    <row r="23357" spans="1:8" x14ac:dyDescent="0.35">
      <c r="A23357">
        <v>41263</v>
      </c>
      <c r="B23357" t="str">
        <v>AMD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</row>
    <row r="23358" spans="1:8" x14ac:dyDescent="0.35">
      <c r="A23358">
        <v>41264</v>
      </c>
      <c r="B23358" t="str">
        <v>AMD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0</v>
      </c>
    </row>
    <row r="23359" spans="1:8" x14ac:dyDescent="0.35">
      <c r="A23359">
        <v>41267</v>
      </c>
      <c r="B23359" t="str">
        <v>AMD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</row>
    <row r="23360" spans="1:8" x14ac:dyDescent="0.35">
      <c r="A23360">
        <v>41269</v>
      </c>
      <c r="B23360" t="str">
        <v>AMD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</row>
    <row r="23361" spans="1:8" x14ac:dyDescent="0.35">
      <c r="A23361">
        <v>41270</v>
      </c>
      <c r="B23361" t="str">
        <v>AMD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</row>
    <row r="23362" spans="1:8" x14ac:dyDescent="0.35">
      <c r="A23362">
        <v>41271</v>
      </c>
      <c r="B23362" t="str">
        <v>AMD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</row>
    <row r="23363" spans="1:8" x14ac:dyDescent="0.35">
      <c r="A23363">
        <v>41274</v>
      </c>
      <c r="B23363" t="str">
        <v>AMD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</row>
    <row r="23364" spans="1:8" x14ac:dyDescent="0.35">
      <c r="A23364">
        <v>41276</v>
      </c>
      <c r="B23364" t="str">
        <v>AMD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</row>
    <row r="23365" spans="1:8" x14ac:dyDescent="0.35">
      <c r="A23365">
        <v>41277</v>
      </c>
      <c r="B23365" t="str">
        <v>AMD</v>
      </c>
      <c r="C23365">
        <v>0</v>
      </c>
      <c r="D23365">
        <v>0</v>
      </c>
      <c r="E23365">
        <v>0</v>
      </c>
      <c r="F23365">
        <v>0</v>
      </c>
      <c r="G23365">
        <v>0</v>
      </c>
      <c r="H23365">
        <v>0</v>
      </c>
    </row>
    <row r="23366" spans="1:8" x14ac:dyDescent="0.35">
      <c r="A23366">
        <v>41278</v>
      </c>
      <c r="B23366" t="str">
        <v>AMD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</row>
    <row r="23367" spans="1:8" x14ac:dyDescent="0.35">
      <c r="A23367">
        <v>41281</v>
      </c>
      <c r="B23367" t="str">
        <v>AMD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</row>
    <row r="23368" spans="1:8" x14ac:dyDescent="0.35">
      <c r="A23368">
        <v>41282</v>
      </c>
      <c r="B23368" t="str">
        <v>AMD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</row>
    <row r="23369" spans="1:8" x14ac:dyDescent="0.35">
      <c r="A23369">
        <v>41283</v>
      </c>
      <c r="B23369" t="str">
        <v>AMD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</row>
    <row r="23370" spans="1:8" x14ac:dyDescent="0.35">
      <c r="A23370">
        <v>41284</v>
      </c>
      <c r="B23370" t="str">
        <v>AMD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</row>
    <row r="23371" spans="1:8" x14ac:dyDescent="0.35">
      <c r="A23371">
        <v>41285</v>
      </c>
      <c r="B23371" t="str">
        <v>AMD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</row>
    <row r="23372" spans="1:8" x14ac:dyDescent="0.35">
      <c r="A23372">
        <v>41288</v>
      </c>
      <c r="B23372" t="str">
        <v>AMD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0</v>
      </c>
    </row>
    <row r="23373" spans="1:8" x14ac:dyDescent="0.35">
      <c r="A23373">
        <v>41289</v>
      </c>
      <c r="B23373" t="str">
        <v>AMD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</row>
    <row r="23374" spans="1:8" x14ac:dyDescent="0.35">
      <c r="A23374">
        <v>41290</v>
      </c>
      <c r="B23374" t="str">
        <v>AMD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</row>
    <row r="23375" spans="1:8" x14ac:dyDescent="0.35">
      <c r="A23375">
        <v>41291</v>
      </c>
      <c r="B23375" t="str">
        <v>AMD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</row>
    <row r="23376" spans="1:8" x14ac:dyDescent="0.35">
      <c r="A23376">
        <v>41292</v>
      </c>
      <c r="B23376" t="str">
        <v>AMD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</row>
    <row r="23377" spans="1:8" x14ac:dyDescent="0.35">
      <c r="A23377">
        <v>41296</v>
      </c>
      <c r="B23377" t="str">
        <v>AMD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</row>
    <row r="23378" spans="1:8" x14ac:dyDescent="0.35">
      <c r="A23378">
        <v>41297</v>
      </c>
      <c r="B23378" t="str">
        <v>AMD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</row>
    <row r="23379" spans="1:8" x14ac:dyDescent="0.35">
      <c r="A23379">
        <v>41298</v>
      </c>
      <c r="B23379" t="str">
        <v>AMD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</row>
    <row r="23380" spans="1:8" x14ac:dyDescent="0.35">
      <c r="A23380">
        <v>41299</v>
      </c>
      <c r="B23380" t="str">
        <v>AMD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</row>
    <row r="23381" spans="1:8" x14ac:dyDescent="0.35">
      <c r="A23381">
        <v>41302</v>
      </c>
      <c r="B23381" t="str">
        <v>AMD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</row>
    <row r="23382" spans="1:8" x14ac:dyDescent="0.35">
      <c r="A23382">
        <v>41303</v>
      </c>
      <c r="B23382" t="str">
        <v>AMD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</row>
    <row r="23383" spans="1:8" x14ac:dyDescent="0.35">
      <c r="A23383">
        <v>41304</v>
      </c>
      <c r="B23383" t="str">
        <v>AMD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</row>
    <row r="23384" spans="1:8" x14ac:dyDescent="0.35">
      <c r="A23384">
        <v>41305</v>
      </c>
      <c r="B23384" t="str">
        <v>AMD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</row>
    <row r="23385" spans="1:8" x14ac:dyDescent="0.35">
      <c r="A23385">
        <v>41306</v>
      </c>
      <c r="B23385" t="str">
        <v>AMD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</row>
    <row r="23386" spans="1:8" x14ac:dyDescent="0.35">
      <c r="A23386">
        <v>41309</v>
      </c>
      <c r="B23386" t="str">
        <v>AMD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</row>
    <row r="23387" spans="1:8" x14ac:dyDescent="0.35">
      <c r="A23387">
        <v>41310</v>
      </c>
      <c r="B23387" t="str">
        <v>AMD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</row>
    <row r="23388" spans="1:8" x14ac:dyDescent="0.35">
      <c r="A23388">
        <v>41311</v>
      </c>
      <c r="B23388" t="str">
        <v>AMD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</row>
    <row r="23389" spans="1:8" x14ac:dyDescent="0.35">
      <c r="A23389">
        <v>41312</v>
      </c>
      <c r="B23389" t="str">
        <v>AMD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</row>
    <row r="23390" spans="1:8" x14ac:dyDescent="0.35">
      <c r="A23390">
        <v>41313</v>
      </c>
      <c r="B23390" t="str">
        <v>AMD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</row>
    <row r="23391" spans="1:8" x14ac:dyDescent="0.35">
      <c r="A23391">
        <v>41316</v>
      </c>
      <c r="B23391" t="str">
        <v>AMD</v>
      </c>
      <c r="C23391">
        <v>0</v>
      </c>
      <c r="D23391">
        <v>0</v>
      </c>
      <c r="E23391">
        <v>0</v>
      </c>
      <c r="F23391">
        <v>0</v>
      </c>
      <c r="G23391">
        <v>0</v>
      </c>
      <c r="H23391">
        <v>0</v>
      </c>
    </row>
    <row r="23392" spans="1:8" x14ac:dyDescent="0.35">
      <c r="A23392">
        <v>41317</v>
      </c>
      <c r="B23392" t="str">
        <v>AMD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</row>
    <row r="23393" spans="1:8" x14ac:dyDescent="0.35">
      <c r="A23393">
        <v>41318</v>
      </c>
      <c r="B23393" t="str">
        <v>AMD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</row>
    <row r="23394" spans="1:8" x14ac:dyDescent="0.35">
      <c r="A23394">
        <v>41319</v>
      </c>
      <c r="B23394" t="str">
        <v>AMD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</row>
    <row r="23395" spans="1:8" x14ac:dyDescent="0.35">
      <c r="A23395">
        <v>41320</v>
      </c>
      <c r="B23395" t="str">
        <v>AMD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</row>
    <row r="23396" spans="1:8" x14ac:dyDescent="0.35">
      <c r="A23396">
        <v>41324</v>
      </c>
      <c r="B23396" t="str">
        <v>AMD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</row>
    <row r="23397" spans="1:8" x14ac:dyDescent="0.35">
      <c r="A23397">
        <v>41325</v>
      </c>
      <c r="B23397" t="str">
        <v>AMD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</row>
    <row r="23398" spans="1:8" x14ac:dyDescent="0.35">
      <c r="A23398">
        <v>41326</v>
      </c>
      <c r="B23398" t="str">
        <v>AMD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</row>
    <row r="23399" spans="1:8" x14ac:dyDescent="0.35">
      <c r="A23399">
        <v>41327</v>
      </c>
      <c r="B23399" t="str">
        <v>AMD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</row>
    <row r="23400" spans="1:8" x14ac:dyDescent="0.35">
      <c r="A23400">
        <v>41330</v>
      </c>
      <c r="B23400" t="str">
        <v>AMD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</row>
    <row r="23401" spans="1:8" x14ac:dyDescent="0.35">
      <c r="A23401">
        <v>41331</v>
      </c>
      <c r="B23401" t="str">
        <v>AMD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</row>
    <row r="23402" spans="1:8" x14ac:dyDescent="0.35">
      <c r="A23402">
        <v>41332</v>
      </c>
      <c r="B23402" t="str">
        <v>AMD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</row>
    <row r="23403" spans="1:8" x14ac:dyDescent="0.35">
      <c r="A23403">
        <v>41333</v>
      </c>
      <c r="B23403" t="str">
        <v>AMD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</row>
    <row r="23404" spans="1:8" x14ac:dyDescent="0.35">
      <c r="A23404">
        <v>41334</v>
      </c>
      <c r="B23404" t="str">
        <v>AMD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</row>
    <row r="23405" spans="1:8" x14ac:dyDescent="0.35">
      <c r="A23405">
        <v>41337</v>
      </c>
      <c r="B23405" t="str">
        <v>AMD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</row>
    <row r="23406" spans="1:8" x14ac:dyDescent="0.35">
      <c r="A23406">
        <v>41338</v>
      </c>
      <c r="B23406" t="str">
        <v>AMD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</row>
    <row r="23407" spans="1:8" x14ac:dyDescent="0.35">
      <c r="A23407">
        <v>41339</v>
      </c>
      <c r="B23407" t="str">
        <v>AMD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</row>
    <row r="23408" spans="1:8" x14ac:dyDescent="0.35">
      <c r="A23408">
        <v>41340</v>
      </c>
      <c r="B23408" t="str">
        <v>AMD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</row>
    <row r="23409" spans="1:8" x14ac:dyDescent="0.35">
      <c r="A23409">
        <v>41341</v>
      </c>
      <c r="B23409" t="str">
        <v>AMD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0</v>
      </c>
    </row>
    <row r="23410" spans="1:8" x14ac:dyDescent="0.35">
      <c r="A23410">
        <v>41344</v>
      </c>
      <c r="B23410" t="str">
        <v>AMD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</row>
    <row r="23411" spans="1:8" x14ac:dyDescent="0.35">
      <c r="A23411">
        <v>41345</v>
      </c>
      <c r="B23411" t="str">
        <v>AMD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</row>
    <row r="23412" spans="1:8" x14ac:dyDescent="0.35">
      <c r="A23412">
        <v>41346</v>
      </c>
      <c r="B23412" t="str">
        <v>AMD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</row>
    <row r="23413" spans="1:8" x14ac:dyDescent="0.35">
      <c r="A23413">
        <v>41347</v>
      </c>
      <c r="B23413" t="str">
        <v>AMD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</row>
    <row r="23414" spans="1:8" x14ac:dyDescent="0.35">
      <c r="A23414">
        <v>41348</v>
      </c>
      <c r="B23414" t="str">
        <v>AMD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</row>
    <row r="23415" spans="1:8" x14ac:dyDescent="0.35">
      <c r="A23415">
        <v>41351</v>
      </c>
      <c r="B23415" t="str">
        <v>AMD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</row>
    <row r="23416" spans="1:8" x14ac:dyDescent="0.35">
      <c r="A23416">
        <v>41352</v>
      </c>
      <c r="B23416" t="str">
        <v>AMD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</row>
    <row r="23417" spans="1:8" x14ac:dyDescent="0.35">
      <c r="A23417">
        <v>41353</v>
      </c>
      <c r="B23417" t="str">
        <v>AMD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</row>
    <row r="23418" spans="1:8" x14ac:dyDescent="0.35">
      <c r="A23418">
        <v>41354</v>
      </c>
      <c r="B23418" t="str">
        <v>AMD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</row>
    <row r="23419" spans="1:8" x14ac:dyDescent="0.35">
      <c r="A23419">
        <v>41355</v>
      </c>
      <c r="B23419" t="str">
        <v>AMD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</row>
    <row r="23420" spans="1:8" x14ac:dyDescent="0.35">
      <c r="A23420">
        <v>41358</v>
      </c>
      <c r="B23420" t="str">
        <v>AMD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</row>
    <row r="23421" spans="1:8" x14ac:dyDescent="0.35">
      <c r="A23421">
        <v>41359</v>
      </c>
      <c r="B23421" t="str">
        <v>AMD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</row>
    <row r="23422" spans="1:8" x14ac:dyDescent="0.35">
      <c r="A23422">
        <v>41360</v>
      </c>
      <c r="B23422" t="str">
        <v>AMD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</row>
    <row r="23423" spans="1:8" x14ac:dyDescent="0.35">
      <c r="A23423">
        <v>41361</v>
      </c>
      <c r="B23423" t="str">
        <v>AMD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</row>
    <row r="23424" spans="1:8" x14ac:dyDescent="0.35">
      <c r="A23424">
        <v>41365</v>
      </c>
      <c r="B23424" t="str">
        <v>AMD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</row>
    <row r="23425" spans="1:8" x14ac:dyDescent="0.35">
      <c r="A23425">
        <v>41366</v>
      </c>
      <c r="B23425" t="str">
        <v>AMD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</row>
    <row r="23426" spans="1:8" x14ac:dyDescent="0.35">
      <c r="A23426">
        <v>41367</v>
      </c>
      <c r="B23426" t="str">
        <v>AMD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</row>
    <row r="23427" spans="1:8" x14ac:dyDescent="0.35">
      <c r="A23427">
        <v>41368</v>
      </c>
      <c r="B23427" t="str">
        <v>AMD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</row>
    <row r="23428" spans="1:8" x14ac:dyDescent="0.35">
      <c r="A23428">
        <v>41369</v>
      </c>
      <c r="B23428" t="str">
        <v>AMD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</row>
    <row r="23429" spans="1:8" x14ac:dyDescent="0.35">
      <c r="A23429">
        <v>41372</v>
      </c>
      <c r="B23429" t="str">
        <v>AMD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</row>
    <row r="23430" spans="1:8" x14ac:dyDescent="0.35">
      <c r="A23430">
        <v>41373</v>
      </c>
      <c r="B23430" t="str">
        <v>AMD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</row>
    <row r="23431" spans="1:8" x14ac:dyDescent="0.35">
      <c r="A23431">
        <v>41374</v>
      </c>
      <c r="B23431" t="str">
        <v>AMD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 x14ac:dyDescent="0.35">
      <c r="A23432">
        <v>41375</v>
      </c>
      <c r="B23432" t="str">
        <v>AMD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 x14ac:dyDescent="0.35">
      <c r="A23433">
        <v>41376</v>
      </c>
      <c r="B23433" t="str">
        <v>AMD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</row>
    <row r="23434" spans="1:8" x14ac:dyDescent="0.35">
      <c r="A23434">
        <v>41379</v>
      </c>
      <c r="B23434" t="str">
        <v>AMD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</row>
    <row r="23435" spans="1:8" x14ac:dyDescent="0.35">
      <c r="A23435">
        <v>41380</v>
      </c>
      <c r="B23435" t="str">
        <v>AMD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</v>
      </c>
    </row>
    <row r="23436" spans="1:8" x14ac:dyDescent="0.35">
      <c r="A23436">
        <v>41381</v>
      </c>
      <c r="B23436" t="str">
        <v>AMD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</row>
    <row r="23437" spans="1:8" x14ac:dyDescent="0.35">
      <c r="A23437">
        <v>41382</v>
      </c>
      <c r="B23437" t="str">
        <v>AMD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 x14ac:dyDescent="0.35">
      <c r="A23438">
        <v>41383</v>
      </c>
      <c r="B23438" t="str">
        <v>AMD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 x14ac:dyDescent="0.35">
      <c r="A23439">
        <v>41386</v>
      </c>
      <c r="B23439" t="str">
        <v>AMD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 x14ac:dyDescent="0.35">
      <c r="A23440">
        <v>41387</v>
      </c>
      <c r="B23440" t="str">
        <v>AMD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</row>
    <row r="23441" spans="1:8" x14ac:dyDescent="0.35">
      <c r="A23441">
        <v>41388</v>
      </c>
      <c r="B23441" t="str">
        <v>AMD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</row>
    <row r="23442" spans="1:8" x14ac:dyDescent="0.35">
      <c r="A23442">
        <v>41389</v>
      </c>
      <c r="B23442" t="str">
        <v>AMD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</row>
    <row r="23443" spans="1:8" x14ac:dyDescent="0.35">
      <c r="A23443">
        <v>41390</v>
      </c>
      <c r="B23443" t="str">
        <v>AMD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</row>
    <row r="23444" spans="1:8" x14ac:dyDescent="0.35">
      <c r="A23444">
        <v>41393</v>
      </c>
      <c r="B23444" t="str">
        <v>AMD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</row>
    <row r="23445" spans="1:8" x14ac:dyDescent="0.35">
      <c r="A23445">
        <v>41394</v>
      </c>
      <c r="B23445" t="str">
        <v>AMD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</row>
    <row r="23446" spans="1:8" x14ac:dyDescent="0.35">
      <c r="A23446">
        <v>41395</v>
      </c>
      <c r="B23446" t="str">
        <v>AMD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</row>
    <row r="23447" spans="1:8" x14ac:dyDescent="0.35">
      <c r="A23447">
        <v>41396</v>
      </c>
      <c r="B23447" t="str">
        <v>AMD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</row>
    <row r="23448" spans="1:8" x14ac:dyDescent="0.35">
      <c r="A23448">
        <v>41397</v>
      </c>
      <c r="B23448" t="str">
        <v>AMD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 x14ac:dyDescent="0.35">
      <c r="A23449">
        <v>41400</v>
      </c>
      <c r="B23449" t="str">
        <v>AMD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</row>
    <row r="23450" spans="1:8" x14ac:dyDescent="0.35">
      <c r="A23450">
        <v>41401</v>
      </c>
      <c r="B23450" t="str">
        <v>AMD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</row>
    <row r="23451" spans="1:8" x14ac:dyDescent="0.35">
      <c r="A23451">
        <v>41402</v>
      </c>
      <c r="B23451" t="str">
        <v>AMD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</row>
    <row r="23452" spans="1:8" x14ac:dyDescent="0.35">
      <c r="A23452">
        <v>41403</v>
      </c>
      <c r="B23452" t="str">
        <v>AMD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</row>
    <row r="23453" spans="1:8" x14ac:dyDescent="0.35">
      <c r="A23453">
        <v>41404</v>
      </c>
      <c r="B23453" t="str">
        <v>AMD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</row>
    <row r="23454" spans="1:8" x14ac:dyDescent="0.35">
      <c r="A23454">
        <v>41407</v>
      </c>
      <c r="B23454" t="str">
        <v>AMD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</row>
    <row r="23455" spans="1:8" x14ac:dyDescent="0.35">
      <c r="A23455">
        <v>41408</v>
      </c>
      <c r="B23455" t="str">
        <v>AMD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 x14ac:dyDescent="0.35">
      <c r="A23456">
        <v>41409</v>
      </c>
      <c r="B23456" t="str">
        <v>AMD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</row>
    <row r="23457" spans="1:8" x14ac:dyDescent="0.35">
      <c r="A23457">
        <v>41410</v>
      </c>
      <c r="B23457" t="str">
        <v>AMD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</row>
    <row r="23458" spans="1:8" x14ac:dyDescent="0.35">
      <c r="A23458">
        <v>41411</v>
      </c>
      <c r="B23458" t="str">
        <v>AMD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</row>
    <row r="23459" spans="1:8" x14ac:dyDescent="0.35">
      <c r="A23459">
        <v>41414</v>
      </c>
      <c r="B23459" t="str">
        <v>AMD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</row>
    <row r="23460" spans="1:8" x14ac:dyDescent="0.35">
      <c r="A23460">
        <v>41415</v>
      </c>
      <c r="B23460" t="str">
        <v>AMD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</row>
    <row r="23461" spans="1:8" x14ac:dyDescent="0.35">
      <c r="A23461">
        <v>41416</v>
      </c>
      <c r="B23461" t="str">
        <v>AMD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</row>
    <row r="23462" spans="1:8" x14ac:dyDescent="0.35">
      <c r="A23462">
        <v>41417</v>
      </c>
      <c r="B23462" t="str">
        <v>AMD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</row>
    <row r="23463" spans="1:8" x14ac:dyDescent="0.35">
      <c r="A23463">
        <v>41418</v>
      </c>
      <c r="B23463" t="str">
        <v>AMD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</row>
    <row r="23464" spans="1:8" x14ac:dyDescent="0.35">
      <c r="A23464">
        <v>41422</v>
      </c>
      <c r="B23464" t="str">
        <v>AMD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</row>
    <row r="23465" spans="1:8" x14ac:dyDescent="0.35">
      <c r="A23465">
        <v>41423</v>
      </c>
      <c r="B23465" t="str">
        <v>AMD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</row>
    <row r="23466" spans="1:8" x14ac:dyDescent="0.35">
      <c r="A23466">
        <v>41424</v>
      </c>
      <c r="B23466" t="str">
        <v>AMD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</row>
    <row r="23467" spans="1:8" x14ac:dyDescent="0.35">
      <c r="A23467">
        <v>41425</v>
      </c>
      <c r="B23467" t="str">
        <v>AMD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</row>
    <row r="23468" spans="1:8" x14ac:dyDescent="0.35">
      <c r="A23468">
        <v>41428</v>
      </c>
      <c r="B23468" t="str">
        <v>AMD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</row>
    <row r="23469" spans="1:8" x14ac:dyDescent="0.35">
      <c r="A23469">
        <v>41429</v>
      </c>
      <c r="B23469" t="str">
        <v>AMD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</row>
    <row r="23470" spans="1:8" x14ac:dyDescent="0.35">
      <c r="A23470">
        <v>41430</v>
      </c>
      <c r="B23470" t="str">
        <v>AMD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</row>
    <row r="23471" spans="1:8" x14ac:dyDescent="0.35">
      <c r="A23471">
        <v>41431</v>
      </c>
      <c r="B23471" t="str">
        <v>AMD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</row>
    <row r="23472" spans="1:8" x14ac:dyDescent="0.35">
      <c r="A23472">
        <v>41432</v>
      </c>
      <c r="B23472" t="str">
        <v>AMD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 x14ac:dyDescent="0.35">
      <c r="A23473">
        <v>41435</v>
      </c>
      <c r="B23473" t="str">
        <v>AMD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</row>
    <row r="23474" spans="1:8" x14ac:dyDescent="0.35">
      <c r="A23474">
        <v>41436</v>
      </c>
      <c r="B23474" t="str">
        <v>AMD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</row>
    <row r="23475" spans="1:8" x14ac:dyDescent="0.35">
      <c r="A23475">
        <v>41437</v>
      </c>
      <c r="B23475" t="str">
        <v>AMD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</row>
    <row r="23476" spans="1:8" x14ac:dyDescent="0.35">
      <c r="A23476">
        <v>41438</v>
      </c>
      <c r="B23476" t="str">
        <v>AMD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</row>
    <row r="23477" spans="1:8" x14ac:dyDescent="0.35">
      <c r="A23477">
        <v>41439</v>
      </c>
      <c r="B23477" t="str">
        <v>AMD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</row>
    <row r="23478" spans="1:8" x14ac:dyDescent="0.35">
      <c r="A23478">
        <v>41442</v>
      </c>
      <c r="B23478" t="str">
        <v>AMD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</row>
    <row r="23479" spans="1:8" x14ac:dyDescent="0.35">
      <c r="A23479">
        <v>41443</v>
      </c>
      <c r="B23479" t="str">
        <v>AMD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 x14ac:dyDescent="0.35">
      <c r="A23480">
        <v>41444</v>
      </c>
      <c r="B23480" t="str">
        <v>AMD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</row>
    <row r="23481" spans="1:8" x14ac:dyDescent="0.35">
      <c r="A23481">
        <v>41445</v>
      </c>
      <c r="B23481" t="str">
        <v>AMD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</row>
    <row r="23482" spans="1:8" x14ac:dyDescent="0.35">
      <c r="A23482">
        <v>41446</v>
      </c>
      <c r="B23482" t="str">
        <v>AMD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</row>
    <row r="23483" spans="1:8" x14ac:dyDescent="0.35">
      <c r="A23483">
        <v>41449</v>
      </c>
      <c r="B23483" t="str">
        <v>AMD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</row>
    <row r="23484" spans="1:8" x14ac:dyDescent="0.35">
      <c r="A23484">
        <v>41450</v>
      </c>
      <c r="B23484" t="str">
        <v>AMD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</row>
    <row r="23485" spans="1:8" x14ac:dyDescent="0.35">
      <c r="A23485">
        <v>41451</v>
      </c>
      <c r="B23485" t="str">
        <v>AMD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</row>
    <row r="23486" spans="1:8" x14ac:dyDescent="0.35">
      <c r="A23486">
        <v>41452</v>
      </c>
      <c r="B23486" t="str">
        <v>AMD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 x14ac:dyDescent="0.35">
      <c r="A23487">
        <v>41453</v>
      </c>
      <c r="B23487" t="str">
        <v>AMD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</row>
    <row r="23488" spans="1:8" x14ac:dyDescent="0.35">
      <c r="A23488">
        <v>41456</v>
      </c>
      <c r="B23488" t="str">
        <v>AMD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</row>
    <row r="23489" spans="1:8" x14ac:dyDescent="0.35">
      <c r="A23489">
        <v>41457</v>
      </c>
      <c r="B23489" t="str">
        <v>AMD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</row>
    <row r="23490" spans="1:8" x14ac:dyDescent="0.35">
      <c r="A23490">
        <v>41458</v>
      </c>
      <c r="B23490" t="str">
        <v>AMD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</row>
    <row r="23491" spans="1:8" x14ac:dyDescent="0.35">
      <c r="A23491">
        <v>41460</v>
      </c>
      <c r="B23491" t="str">
        <v>AMD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</row>
    <row r="23492" spans="1:8" x14ac:dyDescent="0.35">
      <c r="A23492">
        <v>41463</v>
      </c>
      <c r="B23492" t="str">
        <v>AMD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</row>
    <row r="23493" spans="1:8" x14ac:dyDescent="0.35">
      <c r="A23493">
        <v>41464</v>
      </c>
      <c r="B23493" t="str">
        <v>AMD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</row>
    <row r="23494" spans="1:8" x14ac:dyDescent="0.35">
      <c r="A23494">
        <v>41465</v>
      </c>
      <c r="B23494" t="str">
        <v>AMD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</row>
    <row r="23495" spans="1:8" x14ac:dyDescent="0.35">
      <c r="A23495">
        <v>41466</v>
      </c>
      <c r="B23495" t="str">
        <v>AMD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</row>
    <row r="23496" spans="1:8" x14ac:dyDescent="0.35">
      <c r="A23496">
        <v>41467</v>
      </c>
      <c r="B23496" t="str">
        <v>AMD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 x14ac:dyDescent="0.35">
      <c r="A23497">
        <v>41470</v>
      </c>
      <c r="B23497" t="str">
        <v>AMD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</row>
    <row r="23498" spans="1:8" x14ac:dyDescent="0.35">
      <c r="A23498">
        <v>41471</v>
      </c>
      <c r="B23498" t="str">
        <v>AMD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</row>
    <row r="23499" spans="1:8" x14ac:dyDescent="0.35">
      <c r="A23499">
        <v>41472</v>
      </c>
      <c r="B23499" t="str">
        <v>AMD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</row>
    <row r="23500" spans="1:8" x14ac:dyDescent="0.35">
      <c r="A23500">
        <v>41473</v>
      </c>
      <c r="B23500" t="str">
        <v>AMD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</row>
    <row r="23501" spans="1:8" x14ac:dyDescent="0.35">
      <c r="A23501">
        <v>41474</v>
      </c>
      <c r="B23501" t="str">
        <v>AMD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</row>
    <row r="23502" spans="1:8" x14ac:dyDescent="0.35">
      <c r="A23502">
        <v>41477</v>
      </c>
      <c r="B23502" t="str">
        <v>AMD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</row>
    <row r="23503" spans="1:8" x14ac:dyDescent="0.35">
      <c r="A23503">
        <v>41478</v>
      </c>
      <c r="B23503" t="str">
        <v>AMD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 x14ac:dyDescent="0.35">
      <c r="A23504">
        <v>41479</v>
      </c>
      <c r="B23504" t="str">
        <v>AMD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 x14ac:dyDescent="0.35">
      <c r="A23505">
        <v>41480</v>
      </c>
      <c r="B23505" t="str">
        <v>AMD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</row>
    <row r="23506" spans="1:8" x14ac:dyDescent="0.35">
      <c r="A23506">
        <v>41481</v>
      </c>
      <c r="B23506" t="str">
        <v>AMD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</row>
    <row r="23507" spans="1:8" x14ac:dyDescent="0.35">
      <c r="A23507">
        <v>41484</v>
      </c>
      <c r="B23507" t="str">
        <v>AMD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</row>
    <row r="23508" spans="1:8" x14ac:dyDescent="0.35">
      <c r="A23508">
        <v>41485</v>
      </c>
      <c r="B23508" t="str">
        <v>AMD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</row>
    <row r="23509" spans="1:8" x14ac:dyDescent="0.35">
      <c r="A23509">
        <v>41486</v>
      </c>
      <c r="B23509" t="str">
        <v>AMD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 x14ac:dyDescent="0.35">
      <c r="A23510">
        <v>41487</v>
      </c>
      <c r="B23510" t="str">
        <v>AMD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 x14ac:dyDescent="0.35">
      <c r="A23511">
        <v>41488</v>
      </c>
      <c r="B23511" t="str">
        <v>AMD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 x14ac:dyDescent="0.35">
      <c r="A23512">
        <v>41491</v>
      </c>
      <c r="B23512" t="str">
        <v>AMD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 x14ac:dyDescent="0.35">
      <c r="A23513">
        <v>41492</v>
      </c>
      <c r="B23513" t="str">
        <v>AMD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</row>
    <row r="23514" spans="1:8" x14ac:dyDescent="0.35">
      <c r="A23514">
        <v>41493</v>
      </c>
      <c r="B23514" t="str">
        <v>AMD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</row>
    <row r="23515" spans="1:8" x14ac:dyDescent="0.35">
      <c r="A23515">
        <v>41494</v>
      </c>
      <c r="B23515" t="str">
        <v>AMD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</row>
    <row r="23516" spans="1:8" x14ac:dyDescent="0.35">
      <c r="A23516">
        <v>41495</v>
      </c>
      <c r="B23516" t="str">
        <v>AMD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</row>
    <row r="23517" spans="1:8" x14ac:dyDescent="0.35">
      <c r="A23517">
        <v>41498</v>
      </c>
      <c r="B23517" t="str">
        <v>AMD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</row>
    <row r="23518" spans="1:8" x14ac:dyDescent="0.35">
      <c r="A23518">
        <v>41499</v>
      </c>
      <c r="B23518" t="str">
        <v>AMD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</row>
    <row r="23519" spans="1:8" x14ac:dyDescent="0.35">
      <c r="A23519">
        <v>41500</v>
      </c>
      <c r="B23519" t="str">
        <v>AMD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 x14ac:dyDescent="0.35">
      <c r="A23520">
        <v>41501</v>
      </c>
      <c r="B23520" t="str">
        <v>AMD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 x14ac:dyDescent="0.35">
      <c r="A23521">
        <v>41502</v>
      </c>
      <c r="B23521" t="str">
        <v>AMD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</row>
    <row r="23522" spans="1:8" x14ac:dyDescent="0.35">
      <c r="A23522">
        <v>41505</v>
      </c>
      <c r="B23522" t="str">
        <v>AMD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</row>
    <row r="23523" spans="1:8" x14ac:dyDescent="0.35">
      <c r="A23523">
        <v>41506</v>
      </c>
      <c r="B23523" t="str">
        <v>AMD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 x14ac:dyDescent="0.35">
      <c r="A23524">
        <v>41507</v>
      </c>
      <c r="B23524" t="str">
        <v>AMD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 x14ac:dyDescent="0.35">
      <c r="A23525">
        <v>41508</v>
      </c>
      <c r="B23525" t="str">
        <v>AMD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 x14ac:dyDescent="0.35">
      <c r="A23526">
        <v>41509</v>
      </c>
      <c r="B23526" t="str">
        <v>AMD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 x14ac:dyDescent="0.35">
      <c r="A23527">
        <v>41512</v>
      </c>
      <c r="B23527" t="str">
        <v>AMD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 x14ac:dyDescent="0.35">
      <c r="A23528">
        <v>41513</v>
      </c>
      <c r="B23528" t="str">
        <v>AMD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 x14ac:dyDescent="0.35">
      <c r="A23529">
        <v>41514</v>
      </c>
      <c r="B23529" t="str">
        <v>AMD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 x14ac:dyDescent="0.35">
      <c r="A23530">
        <v>41515</v>
      </c>
      <c r="B23530" t="str">
        <v>AMD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 x14ac:dyDescent="0.35">
      <c r="A23531">
        <v>41516</v>
      </c>
      <c r="B23531" t="str">
        <v>AMD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 x14ac:dyDescent="0.35">
      <c r="A23532">
        <v>41520</v>
      </c>
      <c r="B23532" t="str">
        <v>AMD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 x14ac:dyDescent="0.35">
      <c r="A23533">
        <v>41521</v>
      </c>
      <c r="B23533" t="str">
        <v>AMD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 x14ac:dyDescent="0.35">
      <c r="A23534">
        <v>41522</v>
      </c>
      <c r="B23534" t="str">
        <v>AMD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 x14ac:dyDescent="0.35">
      <c r="A23535">
        <v>41523</v>
      </c>
      <c r="B23535" t="str">
        <v>AMD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 x14ac:dyDescent="0.35">
      <c r="A23536">
        <v>41526</v>
      </c>
      <c r="B23536" t="str">
        <v>AMD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 x14ac:dyDescent="0.35">
      <c r="A23537">
        <v>41527</v>
      </c>
      <c r="B23537" t="str">
        <v>AMD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 x14ac:dyDescent="0.35">
      <c r="A23538">
        <v>41528</v>
      </c>
      <c r="B23538" t="str">
        <v>AMD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 x14ac:dyDescent="0.35">
      <c r="A23539">
        <v>41529</v>
      </c>
      <c r="B23539" t="str">
        <v>AMD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 x14ac:dyDescent="0.35">
      <c r="A23540">
        <v>41530</v>
      </c>
      <c r="B23540" t="str">
        <v>AMD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 x14ac:dyDescent="0.35">
      <c r="A23541">
        <v>41533</v>
      </c>
      <c r="B23541" t="str">
        <v>AMD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 x14ac:dyDescent="0.35">
      <c r="A23542">
        <v>41534</v>
      </c>
      <c r="B23542" t="str">
        <v>AMD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 x14ac:dyDescent="0.35">
      <c r="A23543">
        <v>41535</v>
      </c>
      <c r="B23543" t="str">
        <v>AMD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 x14ac:dyDescent="0.35">
      <c r="A23544">
        <v>41536</v>
      </c>
      <c r="B23544" t="str">
        <v>AMD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 x14ac:dyDescent="0.35">
      <c r="A23545">
        <v>41537</v>
      </c>
      <c r="B23545" t="str">
        <v>AMD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 x14ac:dyDescent="0.35">
      <c r="A23546">
        <v>41540</v>
      </c>
      <c r="B23546" t="str">
        <v>AMD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 x14ac:dyDescent="0.35">
      <c r="A23547">
        <v>41541</v>
      </c>
      <c r="B23547" t="str">
        <v>AMD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 x14ac:dyDescent="0.35">
      <c r="A23548">
        <v>41542</v>
      </c>
      <c r="B23548" t="str">
        <v>AMD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 x14ac:dyDescent="0.35">
      <c r="A23549">
        <v>41543</v>
      </c>
      <c r="B23549" t="str">
        <v>AMD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 x14ac:dyDescent="0.35">
      <c r="A23550">
        <v>41544</v>
      </c>
      <c r="B23550" t="str">
        <v>AMD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 x14ac:dyDescent="0.35">
      <c r="A23551">
        <v>41547</v>
      </c>
      <c r="B23551" t="str">
        <v>AMD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 x14ac:dyDescent="0.35">
      <c r="A23552">
        <v>41548</v>
      </c>
      <c r="B23552" t="str">
        <v>AMD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 x14ac:dyDescent="0.35">
      <c r="A23553">
        <v>41549</v>
      </c>
      <c r="B23553" t="str">
        <v>AMD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</row>
    <row r="23554" spans="1:8" x14ac:dyDescent="0.35">
      <c r="A23554">
        <v>41550</v>
      </c>
      <c r="B23554" t="str">
        <v>AMD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</row>
    <row r="23555" spans="1:8" x14ac:dyDescent="0.35">
      <c r="A23555">
        <v>41551</v>
      </c>
      <c r="B23555" t="str">
        <v>AMD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</row>
    <row r="23556" spans="1:8" x14ac:dyDescent="0.35">
      <c r="A23556">
        <v>41554</v>
      </c>
      <c r="B23556" t="str">
        <v>AMD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</row>
    <row r="23557" spans="1:8" x14ac:dyDescent="0.35">
      <c r="A23557">
        <v>41555</v>
      </c>
      <c r="B23557" t="str">
        <v>AMD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 x14ac:dyDescent="0.35">
      <c r="A23558">
        <v>41556</v>
      </c>
      <c r="B23558" t="str">
        <v>AMD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 x14ac:dyDescent="0.35">
      <c r="A23559">
        <v>41557</v>
      </c>
      <c r="B23559" t="str">
        <v>AMD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 x14ac:dyDescent="0.35">
      <c r="A23560">
        <v>41558</v>
      </c>
      <c r="B23560" t="str">
        <v>AMD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 x14ac:dyDescent="0.35">
      <c r="A23561">
        <v>41561</v>
      </c>
      <c r="B23561" t="str">
        <v>AMD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0</v>
      </c>
    </row>
    <row r="23562" spans="1:8" x14ac:dyDescent="0.35">
      <c r="A23562">
        <v>41562</v>
      </c>
      <c r="B23562" t="str">
        <v>AMD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</row>
    <row r="23563" spans="1:8" x14ac:dyDescent="0.35">
      <c r="A23563">
        <v>41563</v>
      </c>
      <c r="B23563" t="str">
        <v>AMD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</row>
    <row r="23564" spans="1:8" x14ac:dyDescent="0.35">
      <c r="A23564">
        <v>41564</v>
      </c>
      <c r="B23564" t="str">
        <v>AMD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</row>
    <row r="23565" spans="1:8" x14ac:dyDescent="0.35">
      <c r="A23565">
        <v>41565</v>
      </c>
      <c r="B23565" t="str">
        <v>AMD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</row>
    <row r="23566" spans="1:8" x14ac:dyDescent="0.35">
      <c r="A23566">
        <v>41568</v>
      </c>
      <c r="B23566" t="str">
        <v>AMD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</row>
    <row r="23567" spans="1:8" x14ac:dyDescent="0.35">
      <c r="A23567">
        <v>41569</v>
      </c>
      <c r="B23567" t="str">
        <v>AMD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</row>
    <row r="23568" spans="1:8" x14ac:dyDescent="0.35">
      <c r="A23568">
        <v>41570</v>
      </c>
      <c r="B23568" t="str">
        <v>AMD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</row>
    <row r="23569" spans="1:8" x14ac:dyDescent="0.35">
      <c r="A23569">
        <v>41571</v>
      </c>
      <c r="B23569" t="str">
        <v>AMD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 x14ac:dyDescent="0.35">
      <c r="A23570">
        <v>41572</v>
      </c>
      <c r="B23570" t="str">
        <v>AMD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 x14ac:dyDescent="0.35">
      <c r="A23571">
        <v>41575</v>
      </c>
      <c r="B23571" t="str">
        <v>AMD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 x14ac:dyDescent="0.35">
      <c r="A23572">
        <v>41576</v>
      </c>
      <c r="B23572" t="str">
        <v>AMD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 x14ac:dyDescent="0.35">
      <c r="A23573">
        <v>41577</v>
      </c>
      <c r="B23573" t="str">
        <v>AMD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 x14ac:dyDescent="0.35">
      <c r="A23574">
        <v>41578</v>
      </c>
      <c r="B23574" t="str">
        <v>AMD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 x14ac:dyDescent="0.35">
      <c r="A23575">
        <v>41579</v>
      </c>
      <c r="B23575" t="str">
        <v>AMD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 x14ac:dyDescent="0.35">
      <c r="A23576">
        <v>41582</v>
      </c>
      <c r="B23576" t="str">
        <v>AMD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 x14ac:dyDescent="0.35">
      <c r="A23577">
        <v>41583</v>
      </c>
      <c r="B23577" t="str">
        <v>AMD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 x14ac:dyDescent="0.35">
      <c r="A23578">
        <v>41584</v>
      </c>
      <c r="B23578" t="str">
        <v>AMD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</row>
    <row r="23579" spans="1:8" x14ac:dyDescent="0.35">
      <c r="A23579">
        <v>41585</v>
      </c>
      <c r="B23579" t="str">
        <v>AMD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</row>
    <row r="23580" spans="1:8" x14ac:dyDescent="0.35">
      <c r="A23580">
        <v>41586</v>
      </c>
      <c r="B23580" t="str">
        <v>AMD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</row>
    <row r="23581" spans="1:8" x14ac:dyDescent="0.35">
      <c r="A23581">
        <v>41589</v>
      </c>
      <c r="B23581" t="str">
        <v>AMD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</row>
    <row r="23582" spans="1:8" x14ac:dyDescent="0.35">
      <c r="A23582">
        <v>41590</v>
      </c>
      <c r="B23582" t="str">
        <v>AMD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</row>
    <row r="23583" spans="1:8" x14ac:dyDescent="0.35">
      <c r="A23583">
        <v>41591</v>
      </c>
      <c r="B23583" t="str">
        <v>AMD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</row>
    <row r="23584" spans="1:8" x14ac:dyDescent="0.35">
      <c r="A23584">
        <v>41592</v>
      </c>
      <c r="B23584" t="str">
        <v>AMD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</row>
    <row r="23585" spans="1:8" x14ac:dyDescent="0.35">
      <c r="A23585">
        <v>41593</v>
      </c>
      <c r="B23585" t="str">
        <v>AMD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</row>
    <row r="23586" spans="1:8" x14ac:dyDescent="0.35">
      <c r="A23586">
        <v>41596</v>
      </c>
      <c r="B23586" t="str">
        <v>AMD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</row>
    <row r="23587" spans="1:8" x14ac:dyDescent="0.35">
      <c r="A23587">
        <v>41597</v>
      </c>
      <c r="B23587" t="str">
        <v>AMD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</row>
    <row r="23588" spans="1:8" x14ac:dyDescent="0.35">
      <c r="A23588">
        <v>41598</v>
      </c>
      <c r="B23588" t="str">
        <v>AMD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</row>
    <row r="23589" spans="1:8" x14ac:dyDescent="0.35">
      <c r="A23589">
        <v>41599</v>
      </c>
      <c r="B23589" t="str">
        <v>AMD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</row>
    <row r="23590" spans="1:8" x14ac:dyDescent="0.35">
      <c r="A23590">
        <v>41600</v>
      </c>
      <c r="B23590" t="str">
        <v>AMD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</row>
    <row r="23591" spans="1:8" x14ac:dyDescent="0.35">
      <c r="A23591">
        <v>41603</v>
      </c>
      <c r="B23591" t="str">
        <v>AMD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 x14ac:dyDescent="0.35">
      <c r="A23592">
        <v>41604</v>
      </c>
      <c r="B23592" t="str">
        <v>AMD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 x14ac:dyDescent="0.35">
      <c r="A23593">
        <v>41605</v>
      </c>
      <c r="B23593" t="str">
        <v>AMD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 x14ac:dyDescent="0.35">
      <c r="A23594">
        <v>41607</v>
      </c>
      <c r="B23594" t="str">
        <v>AMD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 x14ac:dyDescent="0.35">
      <c r="A23595">
        <v>41610</v>
      </c>
      <c r="B23595" t="str">
        <v>AMD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 x14ac:dyDescent="0.35">
      <c r="A23596">
        <v>41611</v>
      </c>
      <c r="B23596" t="str">
        <v>AMD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 x14ac:dyDescent="0.35">
      <c r="A23597">
        <v>41612</v>
      </c>
      <c r="B23597" t="str">
        <v>AMD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 x14ac:dyDescent="0.35">
      <c r="A23598">
        <v>41613</v>
      </c>
      <c r="B23598" t="str">
        <v>AMD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 x14ac:dyDescent="0.35">
      <c r="A23599">
        <v>41614</v>
      </c>
      <c r="B23599" t="str">
        <v>AMD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 x14ac:dyDescent="0.35">
      <c r="A23600">
        <v>41617</v>
      </c>
      <c r="B23600" t="str">
        <v>AMD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 x14ac:dyDescent="0.35">
      <c r="A23601">
        <v>41618</v>
      </c>
      <c r="B23601" t="str">
        <v>AMD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 x14ac:dyDescent="0.35">
      <c r="A23602">
        <v>41619</v>
      </c>
      <c r="B23602" t="str">
        <v>AMD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 x14ac:dyDescent="0.35">
      <c r="A23603">
        <v>41620</v>
      </c>
      <c r="B23603" t="str">
        <v>AMD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</row>
    <row r="23604" spans="1:8" x14ac:dyDescent="0.35">
      <c r="A23604">
        <v>41621</v>
      </c>
      <c r="B23604" t="str">
        <v>AMD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</row>
    <row r="23605" spans="1:8" x14ac:dyDescent="0.35">
      <c r="A23605">
        <v>41624</v>
      </c>
      <c r="B23605" t="str">
        <v>AMD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 x14ac:dyDescent="0.35">
      <c r="A23606">
        <v>41625</v>
      </c>
      <c r="B23606" t="str">
        <v>AMD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 x14ac:dyDescent="0.35">
      <c r="A23607">
        <v>41626</v>
      </c>
      <c r="B23607" t="str">
        <v>AMD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</row>
    <row r="23608" spans="1:8" x14ac:dyDescent="0.35">
      <c r="A23608">
        <v>41627</v>
      </c>
      <c r="B23608" t="str">
        <v>AMD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</row>
    <row r="23609" spans="1:8" x14ac:dyDescent="0.35">
      <c r="A23609">
        <v>41628</v>
      </c>
      <c r="B23609" t="str">
        <v>AMD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 x14ac:dyDescent="0.35">
      <c r="A23610">
        <v>41631</v>
      </c>
      <c r="B23610" t="str">
        <v>AMD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</row>
    <row r="23611" spans="1:8" x14ac:dyDescent="0.35">
      <c r="A23611">
        <v>41632</v>
      </c>
      <c r="B23611" t="str">
        <v>AMD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</row>
    <row r="23612" spans="1:8" x14ac:dyDescent="0.35">
      <c r="A23612">
        <v>41634</v>
      </c>
      <c r="B23612" t="str">
        <v>AMD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</row>
    <row r="23613" spans="1:8" x14ac:dyDescent="0.35">
      <c r="A23613">
        <v>41635</v>
      </c>
      <c r="B23613" t="str">
        <v>AMD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</row>
    <row r="23614" spans="1:8" x14ac:dyDescent="0.35">
      <c r="A23614">
        <v>41638</v>
      </c>
      <c r="B23614" t="str">
        <v>AMD</v>
      </c>
      <c r="C23614">
        <v>0</v>
      </c>
      <c r="D23614">
        <v>0</v>
      </c>
      <c r="E23614">
        <v>0</v>
      </c>
      <c r="F23614">
        <v>0</v>
      </c>
      <c r="G23614">
        <v>0</v>
      </c>
      <c r="H23614">
        <v>0</v>
      </c>
    </row>
    <row r="23615" spans="1:8" x14ac:dyDescent="0.35">
      <c r="A23615">
        <v>41639</v>
      </c>
      <c r="B23615" t="str">
        <v>AMD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</row>
    <row r="23616" spans="1:8" x14ac:dyDescent="0.35">
      <c r="A23616">
        <v>41641</v>
      </c>
      <c r="B23616" t="str">
        <v>AMD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 x14ac:dyDescent="0.35">
      <c r="A23617">
        <v>41642</v>
      </c>
      <c r="B23617" t="str">
        <v>AMD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 x14ac:dyDescent="0.35">
      <c r="A23618">
        <v>41645</v>
      </c>
      <c r="B23618" t="str">
        <v>AMD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 x14ac:dyDescent="0.35">
      <c r="A23619">
        <v>41646</v>
      </c>
      <c r="B23619" t="str">
        <v>AMD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 x14ac:dyDescent="0.35">
      <c r="A23620">
        <v>41647</v>
      </c>
      <c r="B23620" t="str">
        <v>AMD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 x14ac:dyDescent="0.35">
      <c r="A23621">
        <v>41648</v>
      </c>
      <c r="B23621" t="str">
        <v>AMD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 x14ac:dyDescent="0.35">
      <c r="A23622">
        <v>41649</v>
      </c>
      <c r="B23622" t="str">
        <v>AMD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 x14ac:dyDescent="0.35">
      <c r="A23623">
        <v>41652</v>
      </c>
      <c r="B23623" t="str">
        <v>AMD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 x14ac:dyDescent="0.35">
      <c r="A23624">
        <v>41653</v>
      </c>
      <c r="B23624" t="str">
        <v>AMD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 x14ac:dyDescent="0.35">
      <c r="A23625">
        <v>41654</v>
      </c>
      <c r="B23625" t="str">
        <v>AMD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 x14ac:dyDescent="0.35">
      <c r="A23626">
        <v>41655</v>
      </c>
      <c r="B23626" t="str">
        <v>AMD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 x14ac:dyDescent="0.35">
      <c r="A23627">
        <v>41656</v>
      </c>
      <c r="B23627" t="str">
        <v>AMD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</row>
    <row r="23628" spans="1:8" x14ac:dyDescent="0.35">
      <c r="A23628">
        <v>41660</v>
      </c>
      <c r="B23628" t="str">
        <v>AMD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</row>
    <row r="23629" spans="1:8" x14ac:dyDescent="0.35">
      <c r="A23629">
        <v>41661</v>
      </c>
      <c r="B23629" t="str">
        <v>AMD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 x14ac:dyDescent="0.35">
      <c r="A23630">
        <v>41662</v>
      </c>
      <c r="B23630" t="str">
        <v>AMD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 x14ac:dyDescent="0.35">
      <c r="A23631">
        <v>41663</v>
      </c>
      <c r="B23631" t="str">
        <v>AMD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 x14ac:dyDescent="0.35">
      <c r="A23632">
        <v>41666</v>
      </c>
      <c r="B23632" t="str">
        <v>AMD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</row>
    <row r="23633" spans="1:8" x14ac:dyDescent="0.35">
      <c r="A23633">
        <v>41667</v>
      </c>
      <c r="B23633" t="str">
        <v>AMD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</row>
    <row r="23634" spans="1:8" x14ac:dyDescent="0.35">
      <c r="A23634">
        <v>41668</v>
      </c>
      <c r="B23634" t="str">
        <v>AMD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</row>
    <row r="23635" spans="1:8" x14ac:dyDescent="0.35">
      <c r="A23635">
        <v>41669</v>
      </c>
      <c r="B23635" t="str">
        <v>AMD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</row>
    <row r="23636" spans="1:8" x14ac:dyDescent="0.35">
      <c r="A23636">
        <v>41670</v>
      </c>
      <c r="B23636" t="str">
        <v>AMD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</row>
    <row r="23637" spans="1:8" x14ac:dyDescent="0.35">
      <c r="A23637">
        <v>41673</v>
      </c>
      <c r="B23637" t="str">
        <v>AMD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</row>
    <row r="23638" spans="1:8" x14ac:dyDescent="0.35">
      <c r="A23638">
        <v>41674</v>
      </c>
      <c r="B23638" t="str">
        <v>AMD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</row>
    <row r="23639" spans="1:8" x14ac:dyDescent="0.35">
      <c r="A23639">
        <v>41675</v>
      </c>
      <c r="B23639" t="str">
        <v>AMD</v>
      </c>
      <c r="C23639">
        <v>0</v>
      </c>
      <c r="D23639">
        <v>0</v>
      </c>
      <c r="E23639">
        <v>0</v>
      </c>
      <c r="F23639">
        <v>0</v>
      </c>
      <c r="G23639">
        <v>0</v>
      </c>
      <c r="H23639">
        <v>0</v>
      </c>
    </row>
    <row r="23640" spans="1:8" x14ac:dyDescent="0.35">
      <c r="A23640">
        <v>41676</v>
      </c>
      <c r="B23640" t="str">
        <v>AMD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</row>
    <row r="23641" spans="1:8" x14ac:dyDescent="0.35">
      <c r="A23641">
        <v>41677</v>
      </c>
      <c r="B23641" t="str">
        <v>AMD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 x14ac:dyDescent="0.35">
      <c r="A23642">
        <v>41680</v>
      </c>
      <c r="B23642" t="str">
        <v>AMD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 x14ac:dyDescent="0.35">
      <c r="A23643">
        <v>41681</v>
      </c>
      <c r="B23643" t="str">
        <v>AMD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 x14ac:dyDescent="0.35">
      <c r="A23644">
        <v>41682</v>
      </c>
      <c r="B23644" t="str">
        <v>AMD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 x14ac:dyDescent="0.35">
      <c r="A23645">
        <v>41683</v>
      </c>
      <c r="B23645" t="str">
        <v>AMD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 x14ac:dyDescent="0.35">
      <c r="A23646">
        <v>41684</v>
      </c>
      <c r="B23646" t="str">
        <v>AMD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 x14ac:dyDescent="0.35">
      <c r="A23647">
        <v>41688</v>
      </c>
      <c r="B23647" t="str">
        <v>AMD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 x14ac:dyDescent="0.35">
      <c r="A23648">
        <v>41689</v>
      </c>
      <c r="B23648" t="str">
        <v>AMD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 x14ac:dyDescent="0.35">
      <c r="A23649">
        <v>41690</v>
      </c>
      <c r="B23649" t="str">
        <v>AMD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 x14ac:dyDescent="0.35">
      <c r="A23650">
        <v>41691</v>
      </c>
      <c r="B23650" t="str">
        <v>AMD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</row>
    <row r="23651" spans="1:8" x14ac:dyDescent="0.35">
      <c r="A23651">
        <v>41694</v>
      </c>
      <c r="B23651" t="str">
        <v>AMD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</row>
    <row r="23652" spans="1:8" x14ac:dyDescent="0.35">
      <c r="A23652">
        <v>41695</v>
      </c>
      <c r="B23652" t="str">
        <v>AMD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</row>
    <row r="23653" spans="1:8" x14ac:dyDescent="0.35">
      <c r="A23653">
        <v>41696</v>
      </c>
      <c r="B23653" t="str">
        <v>AMD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</row>
    <row r="23654" spans="1:8" x14ac:dyDescent="0.35">
      <c r="A23654">
        <v>41697</v>
      </c>
      <c r="B23654" t="str">
        <v>AMD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</row>
    <row r="23655" spans="1:8" x14ac:dyDescent="0.35">
      <c r="A23655">
        <v>41698</v>
      </c>
      <c r="B23655" t="str">
        <v>AMD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</row>
    <row r="23656" spans="1:8" x14ac:dyDescent="0.35">
      <c r="A23656">
        <v>41701</v>
      </c>
      <c r="B23656" t="str">
        <v>AMD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</row>
    <row r="23657" spans="1:8" x14ac:dyDescent="0.35">
      <c r="A23657">
        <v>41702</v>
      </c>
      <c r="B23657" t="str">
        <v>AMD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</row>
    <row r="23658" spans="1:8" x14ac:dyDescent="0.35">
      <c r="A23658">
        <v>41703</v>
      </c>
      <c r="B23658" t="str">
        <v>AMD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</row>
    <row r="23659" spans="1:8" x14ac:dyDescent="0.35">
      <c r="A23659">
        <v>41704</v>
      </c>
      <c r="B23659" t="str">
        <v>AMD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</row>
    <row r="23660" spans="1:8" x14ac:dyDescent="0.35">
      <c r="A23660">
        <v>41705</v>
      </c>
      <c r="B23660" t="str">
        <v>AMD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</row>
    <row r="23661" spans="1:8" x14ac:dyDescent="0.35">
      <c r="A23661">
        <v>41708</v>
      </c>
      <c r="B23661" t="str">
        <v>AMD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</row>
    <row r="23662" spans="1:8" x14ac:dyDescent="0.35">
      <c r="A23662">
        <v>41709</v>
      </c>
      <c r="B23662" t="str">
        <v>AMD</v>
      </c>
      <c r="C23662">
        <v>0</v>
      </c>
      <c r="D23662">
        <v>0</v>
      </c>
      <c r="E23662">
        <v>0</v>
      </c>
      <c r="F23662">
        <v>0</v>
      </c>
      <c r="G23662">
        <v>0</v>
      </c>
      <c r="H23662">
        <v>0</v>
      </c>
    </row>
    <row r="23663" spans="1:8" x14ac:dyDescent="0.35">
      <c r="A23663">
        <v>41710</v>
      </c>
      <c r="B23663" t="str">
        <v>AMD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</row>
    <row r="23664" spans="1:8" x14ac:dyDescent="0.35">
      <c r="A23664">
        <v>41711</v>
      </c>
      <c r="B23664" t="str">
        <v>AMD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</row>
    <row r="23665" spans="1:8" x14ac:dyDescent="0.35">
      <c r="A23665">
        <v>41712</v>
      </c>
      <c r="B23665" t="str">
        <v>AMD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 x14ac:dyDescent="0.35">
      <c r="A23666">
        <v>41715</v>
      </c>
      <c r="B23666" t="str">
        <v>AMD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 x14ac:dyDescent="0.35">
      <c r="A23667">
        <v>41716</v>
      </c>
      <c r="B23667" t="str">
        <v>AMD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 x14ac:dyDescent="0.35">
      <c r="A23668">
        <v>41717</v>
      </c>
      <c r="B23668" t="str">
        <v>AMD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 x14ac:dyDescent="0.35">
      <c r="A23669">
        <v>41718</v>
      </c>
      <c r="B23669" t="str">
        <v>AMD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 x14ac:dyDescent="0.35">
      <c r="A23670">
        <v>41719</v>
      </c>
      <c r="B23670" t="str">
        <v>AMD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 x14ac:dyDescent="0.35">
      <c r="A23671">
        <v>41722</v>
      </c>
      <c r="B23671" t="str">
        <v>AMD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 x14ac:dyDescent="0.35">
      <c r="A23672">
        <v>41723</v>
      </c>
      <c r="B23672" t="str">
        <v>AMD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 x14ac:dyDescent="0.35">
      <c r="A23673">
        <v>41724</v>
      </c>
      <c r="B23673" t="str">
        <v>AMD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 x14ac:dyDescent="0.35">
      <c r="A23674">
        <v>41725</v>
      </c>
      <c r="B23674" t="str">
        <v>AMD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</row>
    <row r="23675" spans="1:8" x14ac:dyDescent="0.35">
      <c r="A23675">
        <v>41726</v>
      </c>
      <c r="B23675" t="str">
        <v>AMD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</row>
    <row r="23676" spans="1:8" x14ac:dyDescent="0.35">
      <c r="A23676">
        <v>41729</v>
      </c>
      <c r="B23676" t="str">
        <v>AMD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</row>
    <row r="23677" spans="1:8" x14ac:dyDescent="0.35">
      <c r="A23677">
        <v>41730</v>
      </c>
      <c r="B23677" t="str">
        <v>AMD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</row>
    <row r="23678" spans="1:8" x14ac:dyDescent="0.35">
      <c r="A23678">
        <v>41731</v>
      </c>
      <c r="B23678" t="str">
        <v>AMD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</row>
    <row r="23679" spans="1:8" x14ac:dyDescent="0.35">
      <c r="A23679">
        <v>41732</v>
      </c>
      <c r="B23679" t="str">
        <v>AMD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0</v>
      </c>
    </row>
    <row r="23680" spans="1:8" x14ac:dyDescent="0.35">
      <c r="A23680">
        <v>41733</v>
      </c>
      <c r="B23680" t="str">
        <v>AMD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</row>
    <row r="23681" spans="1:8" x14ac:dyDescent="0.35">
      <c r="A23681">
        <v>41736</v>
      </c>
      <c r="B23681" t="str">
        <v>AMD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</row>
    <row r="23682" spans="1:8" x14ac:dyDescent="0.35">
      <c r="A23682">
        <v>41737</v>
      </c>
      <c r="B23682" t="str">
        <v>AMD</v>
      </c>
      <c r="C23682">
        <v>0</v>
      </c>
      <c r="D23682">
        <v>0</v>
      </c>
      <c r="E23682">
        <v>0</v>
      </c>
      <c r="F23682">
        <v>0</v>
      </c>
      <c r="G23682">
        <v>0</v>
      </c>
      <c r="H23682">
        <v>0</v>
      </c>
    </row>
    <row r="23683" spans="1:8" x14ac:dyDescent="0.35">
      <c r="A23683">
        <v>41738</v>
      </c>
      <c r="B23683" t="str">
        <v>AMD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</row>
    <row r="23684" spans="1:8" x14ac:dyDescent="0.35">
      <c r="A23684">
        <v>41739</v>
      </c>
      <c r="B23684" t="str">
        <v>AMD</v>
      </c>
      <c r="C23684">
        <v>0</v>
      </c>
      <c r="D23684">
        <v>0</v>
      </c>
      <c r="E23684">
        <v>0</v>
      </c>
      <c r="F23684">
        <v>0</v>
      </c>
      <c r="G23684">
        <v>0</v>
      </c>
      <c r="H23684">
        <v>0</v>
      </c>
    </row>
    <row r="23685" spans="1:8" x14ac:dyDescent="0.35">
      <c r="A23685">
        <v>41740</v>
      </c>
      <c r="B23685" t="str">
        <v>AMD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</row>
    <row r="23686" spans="1:8" x14ac:dyDescent="0.35">
      <c r="A23686">
        <v>41743</v>
      </c>
      <c r="B23686" t="str">
        <v>AMD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</row>
    <row r="23687" spans="1:8" x14ac:dyDescent="0.35">
      <c r="A23687">
        <v>41744</v>
      </c>
      <c r="B23687" t="str">
        <v>AMD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</row>
    <row r="23688" spans="1:8" x14ac:dyDescent="0.35">
      <c r="A23688">
        <v>41745</v>
      </c>
      <c r="B23688" t="str">
        <v>AMD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</row>
    <row r="23689" spans="1:8" x14ac:dyDescent="0.35">
      <c r="A23689">
        <v>41746</v>
      </c>
      <c r="B23689" t="str">
        <v>AMD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 x14ac:dyDescent="0.35">
      <c r="A23690">
        <v>41750</v>
      </c>
      <c r="B23690" t="str">
        <v>AMD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 x14ac:dyDescent="0.35">
      <c r="A23691">
        <v>41751</v>
      </c>
      <c r="B23691" t="str">
        <v>AMD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 x14ac:dyDescent="0.35">
      <c r="A23692">
        <v>41752</v>
      </c>
      <c r="B23692" t="str">
        <v>AMD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 x14ac:dyDescent="0.35">
      <c r="A23693">
        <v>41753</v>
      </c>
      <c r="B23693" t="str">
        <v>AMD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 x14ac:dyDescent="0.35">
      <c r="A23694">
        <v>41754</v>
      </c>
      <c r="B23694" t="str">
        <v>AMD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 x14ac:dyDescent="0.35">
      <c r="A23695">
        <v>41757</v>
      </c>
      <c r="B23695" t="str">
        <v>AMD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 x14ac:dyDescent="0.35">
      <c r="A23696">
        <v>41758</v>
      </c>
      <c r="B23696" t="str">
        <v>AMD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 x14ac:dyDescent="0.35">
      <c r="A23697">
        <v>41759</v>
      </c>
      <c r="B23697" t="str">
        <v>AMD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</row>
    <row r="23698" spans="1:8" x14ac:dyDescent="0.35">
      <c r="A23698">
        <v>41760</v>
      </c>
      <c r="B23698" t="str">
        <v>AMD</v>
      </c>
      <c r="C23698">
        <v>0</v>
      </c>
      <c r="D23698">
        <v>0</v>
      </c>
      <c r="E23698">
        <v>0</v>
      </c>
      <c r="F23698">
        <v>0</v>
      </c>
      <c r="G23698">
        <v>0</v>
      </c>
      <c r="H23698">
        <v>0</v>
      </c>
    </row>
    <row r="23699" spans="1:8" x14ac:dyDescent="0.35">
      <c r="A23699">
        <v>41761</v>
      </c>
      <c r="B23699" t="str">
        <v>AMD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</row>
    <row r="23700" spans="1:8" x14ac:dyDescent="0.35">
      <c r="A23700">
        <v>41764</v>
      </c>
      <c r="B23700" t="str">
        <v>AMD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</row>
    <row r="23701" spans="1:8" x14ac:dyDescent="0.35">
      <c r="A23701">
        <v>41765</v>
      </c>
      <c r="B23701" t="str">
        <v>AMD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</row>
    <row r="23702" spans="1:8" x14ac:dyDescent="0.35">
      <c r="A23702">
        <v>41766</v>
      </c>
      <c r="B23702" t="str">
        <v>AMD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</row>
    <row r="23703" spans="1:8" x14ac:dyDescent="0.35">
      <c r="A23703">
        <v>41767</v>
      </c>
      <c r="B23703" t="str">
        <v>AMD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</row>
    <row r="23704" spans="1:8" x14ac:dyDescent="0.35">
      <c r="A23704">
        <v>41768</v>
      </c>
      <c r="B23704" t="str">
        <v>AMD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</row>
    <row r="23705" spans="1:8" x14ac:dyDescent="0.35">
      <c r="A23705">
        <v>41771</v>
      </c>
      <c r="B23705" t="str">
        <v>AMD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</row>
    <row r="23706" spans="1:8" x14ac:dyDescent="0.35">
      <c r="A23706">
        <v>41772</v>
      </c>
      <c r="B23706" t="str">
        <v>AMD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</row>
    <row r="23707" spans="1:8" x14ac:dyDescent="0.35">
      <c r="A23707">
        <v>41773</v>
      </c>
      <c r="B23707" t="str">
        <v>AMD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</row>
    <row r="23708" spans="1:8" x14ac:dyDescent="0.35">
      <c r="A23708">
        <v>41774</v>
      </c>
      <c r="B23708" t="str">
        <v>AMD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</row>
    <row r="23709" spans="1:8" x14ac:dyDescent="0.35">
      <c r="A23709">
        <v>41775</v>
      </c>
      <c r="B23709" t="str">
        <v>AMD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</row>
    <row r="23710" spans="1:8" x14ac:dyDescent="0.35">
      <c r="A23710">
        <v>41778</v>
      </c>
      <c r="B23710" t="str">
        <v>AMD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</row>
    <row r="23711" spans="1:8" x14ac:dyDescent="0.35">
      <c r="A23711">
        <v>41779</v>
      </c>
      <c r="B23711" t="str">
        <v>AMD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</row>
    <row r="23712" spans="1:8" x14ac:dyDescent="0.35">
      <c r="A23712">
        <v>41780</v>
      </c>
      <c r="B23712" t="str">
        <v>AMD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</row>
    <row r="23713" spans="1:8" x14ac:dyDescent="0.35">
      <c r="A23713">
        <v>41781</v>
      </c>
      <c r="B23713" t="str">
        <v>AMD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</row>
    <row r="23714" spans="1:8" x14ac:dyDescent="0.35">
      <c r="A23714">
        <v>41782</v>
      </c>
      <c r="B23714" t="str">
        <v>AMD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 x14ac:dyDescent="0.35">
      <c r="A23715">
        <v>41786</v>
      </c>
      <c r="B23715" t="str">
        <v>AMD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</row>
    <row r="23716" spans="1:8" x14ac:dyDescent="0.35">
      <c r="A23716">
        <v>41787</v>
      </c>
      <c r="B23716" t="str">
        <v>AMD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</row>
    <row r="23717" spans="1:8" x14ac:dyDescent="0.35">
      <c r="A23717">
        <v>41788</v>
      </c>
      <c r="B23717" t="str">
        <v>AMD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</row>
    <row r="23718" spans="1:8" x14ac:dyDescent="0.35">
      <c r="A23718">
        <v>41789</v>
      </c>
      <c r="B23718" t="str">
        <v>AMD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</row>
    <row r="23719" spans="1:8" x14ac:dyDescent="0.35">
      <c r="A23719">
        <v>41792</v>
      </c>
      <c r="B23719" t="str">
        <v>AMD</v>
      </c>
      <c r="C23719">
        <v>0</v>
      </c>
      <c r="D23719">
        <v>0</v>
      </c>
      <c r="E23719">
        <v>0</v>
      </c>
      <c r="F23719">
        <v>0</v>
      </c>
      <c r="G23719">
        <v>0</v>
      </c>
      <c r="H23719">
        <v>0</v>
      </c>
    </row>
    <row r="23720" spans="1:8" x14ac:dyDescent="0.35">
      <c r="A23720">
        <v>41793</v>
      </c>
      <c r="B23720" t="str">
        <v>AMD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</row>
    <row r="23721" spans="1:8" x14ac:dyDescent="0.35">
      <c r="A23721">
        <v>41794</v>
      </c>
      <c r="B23721" t="str">
        <v>AMD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</row>
    <row r="23722" spans="1:8" x14ac:dyDescent="0.35">
      <c r="A23722">
        <v>41795</v>
      </c>
      <c r="B23722" t="str">
        <v>AMD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</row>
    <row r="23723" spans="1:8" x14ac:dyDescent="0.35">
      <c r="A23723">
        <v>41796</v>
      </c>
      <c r="B23723" t="str">
        <v>AMD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</row>
    <row r="23724" spans="1:8" x14ac:dyDescent="0.35">
      <c r="A23724">
        <v>41799</v>
      </c>
      <c r="B23724" t="str">
        <v>AMD</v>
      </c>
      <c r="C23724">
        <v>0</v>
      </c>
      <c r="D23724">
        <v>0</v>
      </c>
      <c r="E23724">
        <v>0</v>
      </c>
      <c r="F23724">
        <v>0</v>
      </c>
      <c r="G23724">
        <v>0</v>
      </c>
      <c r="H23724">
        <v>0</v>
      </c>
    </row>
    <row r="23725" spans="1:8" x14ac:dyDescent="0.35">
      <c r="A23725">
        <v>41800</v>
      </c>
      <c r="B23725" t="str">
        <v>AMD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</row>
    <row r="23726" spans="1:8" x14ac:dyDescent="0.35">
      <c r="A23726">
        <v>41801</v>
      </c>
      <c r="B23726" t="str">
        <v>AMD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</row>
    <row r="23727" spans="1:8" x14ac:dyDescent="0.35">
      <c r="A23727">
        <v>41802</v>
      </c>
      <c r="B23727" t="str">
        <v>AMD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</row>
    <row r="23728" spans="1:8" x14ac:dyDescent="0.35">
      <c r="A23728">
        <v>41803</v>
      </c>
      <c r="B23728" t="str">
        <v>AMD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</row>
    <row r="23729" spans="1:8" x14ac:dyDescent="0.35">
      <c r="A23729">
        <v>41806</v>
      </c>
      <c r="B23729" t="str">
        <v>AMD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</row>
    <row r="23730" spans="1:8" x14ac:dyDescent="0.35">
      <c r="A23730">
        <v>41807</v>
      </c>
      <c r="B23730" t="str">
        <v>AMD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</row>
    <row r="23731" spans="1:8" x14ac:dyDescent="0.35">
      <c r="A23731">
        <v>41808</v>
      </c>
      <c r="B23731" t="str">
        <v>AMD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</row>
    <row r="23732" spans="1:8" x14ac:dyDescent="0.35">
      <c r="A23732">
        <v>41809</v>
      </c>
      <c r="B23732" t="str">
        <v>AMD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</row>
    <row r="23733" spans="1:8" x14ac:dyDescent="0.35">
      <c r="A23733">
        <v>41810</v>
      </c>
      <c r="B23733" t="str">
        <v>AMD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</row>
    <row r="23734" spans="1:8" x14ac:dyDescent="0.35">
      <c r="A23734">
        <v>41813</v>
      </c>
      <c r="B23734" t="str">
        <v>AMD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</row>
    <row r="23735" spans="1:8" x14ac:dyDescent="0.35">
      <c r="A23735">
        <v>41814</v>
      </c>
      <c r="B23735" t="str">
        <v>AMD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</row>
    <row r="23736" spans="1:8" x14ac:dyDescent="0.35">
      <c r="A23736">
        <v>41815</v>
      </c>
      <c r="B23736" t="str">
        <v>AMD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</row>
    <row r="23737" spans="1:8" x14ac:dyDescent="0.35">
      <c r="A23737">
        <v>41816</v>
      </c>
      <c r="B23737" t="str">
        <v>AMD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</row>
    <row r="23738" spans="1:8" x14ac:dyDescent="0.35">
      <c r="A23738">
        <v>41817</v>
      </c>
      <c r="B23738" t="str">
        <v>AMD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</row>
    <row r="23739" spans="1:8" x14ac:dyDescent="0.35">
      <c r="A23739">
        <v>41820</v>
      </c>
      <c r="B23739" t="str">
        <v>AMD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</row>
    <row r="23740" spans="1:8" x14ac:dyDescent="0.35">
      <c r="A23740">
        <v>41821</v>
      </c>
      <c r="B23740" t="str">
        <v>AMD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</row>
    <row r="23741" spans="1:8" x14ac:dyDescent="0.35">
      <c r="A23741">
        <v>41822</v>
      </c>
      <c r="B23741" t="str">
        <v>AMD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</row>
    <row r="23742" spans="1:8" x14ac:dyDescent="0.35">
      <c r="A23742">
        <v>41823</v>
      </c>
      <c r="B23742" t="str">
        <v>AMD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</row>
    <row r="23743" spans="1:8" x14ac:dyDescent="0.35">
      <c r="A23743">
        <v>41827</v>
      </c>
      <c r="B23743" t="str">
        <v>AMD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</row>
    <row r="23744" spans="1:8" x14ac:dyDescent="0.35">
      <c r="A23744">
        <v>41828</v>
      </c>
      <c r="B23744" t="str">
        <v>AMD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</row>
    <row r="23745" spans="1:8" x14ac:dyDescent="0.35">
      <c r="A23745">
        <v>41829</v>
      </c>
      <c r="B23745" t="str">
        <v>AMD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</row>
    <row r="23746" spans="1:8" x14ac:dyDescent="0.35">
      <c r="A23746">
        <v>41830</v>
      </c>
      <c r="B23746" t="str">
        <v>AMD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</row>
    <row r="23747" spans="1:8" x14ac:dyDescent="0.35">
      <c r="A23747">
        <v>41831</v>
      </c>
      <c r="B23747" t="str">
        <v>AMD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</row>
    <row r="23748" spans="1:8" x14ac:dyDescent="0.35">
      <c r="A23748">
        <v>41834</v>
      </c>
      <c r="B23748" t="str">
        <v>AMD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</row>
    <row r="23749" spans="1:8" x14ac:dyDescent="0.35">
      <c r="A23749">
        <v>41835</v>
      </c>
      <c r="B23749" t="str">
        <v>AMD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</row>
    <row r="23750" spans="1:8" x14ac:dyDescent="0.35">
      <c r="A23750">
        <v>41836</v>
      </c>
      <c r="B23750" t="str">
        <v>AMD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</row>
    <row r="23751" spans="1:8" x14ac:dyDescent="0.35">
      <c r="A23751">
        <v>41837</v>
      </c>
      <c r="B23751" t="str">
        <v>AMD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</row>
    <row r="23752" spans="1:8" x14ac:dyDescent="0.35">
      <c r="A23752">
        <v>41838</v>
      </c>
      <c r="B23752" t="str">
        <v>AMD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</row>
    <row r="23753" spans="1:8" x14ac:dyDescent="0.35">
      <c r="A23753">
        <v>41841</v>
      </c>
      <c r="B23753" t="str">
        <v>AMD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</row>
    <row r="23754" spans="1:8" x14ac:dyDescent="0.35">
      <c r="A23754">
        <v>41842</v>
      </c>
      <c r="B23754" t="str">
        <v>AMD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</row>
    <row r="23755" spans="1:8" x14ac:dyDescent="0.35">
      <c r="A23755">
        <v>41843</v>
      </c>
      <c r="B23755" t="str">
        <v>AMD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</row>
    <row r="23756" spans="1:8" x14ac:dyDescent="0.35">
      <c r="A23756">
        <v>41844</v>
      </c>
      <c r="B23756" t="str">
        <v>AMD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</row>
    <row r="23757" spans="1:8" x14ac:dyDescent="0.35">
      <c r="A23757">
        <v>41845</v>
      </c>
      <c r="B23757" t="str">
        <v>AMD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</row>
    <row r="23758" spans="1:8" x14ac:dyDescent="0.35">
      <c r="A23758">
        <v>41848</v>
      </c>
      <c r="B23758" t="str">
        <v>AMD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</row>
    <row r="23759" spans="1:8" x14ac:dyDescent="0.35">
      <c r="A23759">
        <v>41849</v>
      </c>
      <c r="B23759" t="str">
        <v>AMD</v>
      </c>
      <c r="C23759">
        <v>0</v>
      </c>
      <c r="D23759">
        <v>0</v>
      </c>
      <c r="E23759">
        <v>0</v>
      </c>
      <c r="F23759">
        <v>0</v>
      </c>
      <c r="G23759">
        <v>0</v>
      </c>
      <c r="H23759">
        <v>0</v>
      </c>
    </row>
    <row r="23760" spans="1:8" x14ac:dyDescent="0.35">
      <c r="A23760">
        <v>41850</v>
      </c>
      <c r="B23760" t="str">
        <v>AMD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</row>
    <row r="23761" spans="1:8" x14ac:dyDescent="0.35">
      <c r="A23761">
        <v>41851</v>
      </c>
      <c r="B23761" t="str">
        <v>AMD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</row>
    <row r="23762" spans="1:8" x14ac:dyDescent="0.35">
      <c r="A23762">
        <v>41852</v>
      </c>
      <c r="B23762" t="str">
        <v>AMD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</row>
    <row r="23763" spans="1:8" x14ac:dyDescent="0.35">
      <c r="A23763">
        <v>41855</v>
      </c>
      <c r="B23763" t="str">
        <v>AMD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 x14ac:dyDescent="0.35">
      <c r="A23764">
        <v>41856</v>
      </c>
      <c r="B23764" t="str">
        <v>AMD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 x14ac:dyDescent="0.35">
      <c r="A23765">
        <v>41857</v>
      </c>
      <c r="B23765" t="str">
        <v>AMD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 x14ac:dyDescent="0.35">
      <c r="A23766">
        <v>41858</v>
      </c>
      <c r="B23766" t="str">
        <v>AMD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 x14ac:dyDescent="0.35">
      <c r="A23767">
        <v>41859</v>
      </c>
      <c r="B23767" t="str">
        <v>AMD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 x14ac:dyDescent="0.35">
      <c r="A23768">
        <v>41862</v>
      </c>
      <c r="B23768" t="str">
        <v>AMD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 x14ac:dyDescent="0.35">
      <c r="A23769">
        <v>41863</v>
      </c>
      <c r="B23769" t="str">
        <v>AMD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</row>
    <row r="23770" spans="1:8" x14ac:dyDescent="0.35">
      <c r="A23770">
        <v>41864</v>
      </c>
      <c r="B23770" t="str">
        <v>AMD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</row>
    <row r="23771" spans="1:8" x14ac:dyDescent="0.35">
      <c r="A23771">
        <v>41865</v>
      </c>
      <c r="B23771" t="str">
        <v>AMD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</row>
    <row r="23772" spans="1:8" x14ac:dyDescent="0.35">
      <c r="A23772">
        <v>41866</v>
      </c>
      <c r="B23772" t="str">
        <v>AMD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</row>
    <row r="23773" spans="1:8" x14ac:dyDescent="0.35">
      <c r="A23773">
        <v>41869</v>
      </c>
      <c r="B23773" t="str">
        <v>AMD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</row>
    <row r="23774" spans="1:8" x14ac:dyDescent="0.35">
      <c r="A23774">
        <v>41870</v>
      </c>
      <c r="B23774" t="str">
        <v>AMD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</row>
    <row r="23775" spans="1:8" x14ac:dyDescent="0.35">
      <c r="A23775">
        <v>41871</v>
      </c>
      <c r="B23775" t="str">
        <v>AMD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</row>
    <row r="23776" spans="1:8" x14ac:dyDescent="0.35">
      <c r="A23776">
        <v>41872</v>
      </c>
      <c r="B23776" t="str">
        <v>AMD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</row>
    <row r="23777" spans="1:8" x14ac:dyDescent="0.35">
      <c r="A23777">
        <v>41873</v>
      </c>
      <c r="B23777" t="str">
        <v>AMD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</row>
    <row r="23778" spans="1:8" x14ac:dyDescent="0.35">
      <c r="A23778">
        <v>41876</v>
      </c>
      <c r="B23778" t="str">
        <v>AMD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</row>
    <row r="23779" spans="1:8" x14ac:dyDescent="0.35">
      <c r="A23779">
        <v>41877</v>
      </c>
      <c r="B23779" t="str">
        <v>AMD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</row>
    <row r="23780" spans="1:8" x14ac:dyDescent="0.35">
      <c r="A23780">
        <v>41878</v>
      </c>
      <c r="B23780" t="str">
        <v>AMD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</row>
    <row r="23781" spans="1:8" x14ac:dyDescent="0.35">
      <c r="A23781">
        <v>41879</v>
      </c>
      <c r="B23781" t="str">
        <v>AMD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</row>
    <row r="23782" spans="1:8" x14ac:dyDescent="0.35">
      <c r="A23782">
        <v>41880</v>
      </c>
      <c r="B23782" t="str">
        <v>AMD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</row>
    <row r="23783" spans="1:8" x14ac:dyDescent="0.35">
      <c r="A23783">
        <v>41884</v>
      </c>
      <c r="B23783" t="str">
        <v>AMD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</row>
    <row r="23784" spans="1:8" x14ac:dyDescent="0.35">
      <c r="A23784">
        <v>41885</v>
      </c>
      <c r="B23784" t="str">
        <v>AMD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</row>
    <row r="23785" spans="1:8" x14ac:dyDescent="0.35">
      <c r="A23785">
        <v>41886</v>
      </c>
      <c r="B23785" t="str">
        <v>AMD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 x14ac:dyDescent="0.35">
      <c r="A23786">
        <v>41887</v>
      </c>
      <c r="B23786" t="str">
        <v>AMD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 x14ac:dyDescent="0.35">
      <c r="A23787">
        <v>41890</v>
      </c>
      <c r="B23787" t="str">
        <v>AMD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 x14ac:dyDescent="0.35">
      <c r="A23788">
        <v>41891</v>
      </c>
      <c r="B23788" t="str">
        <v>AMD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 x14ac:dyDescent="0.35">
      <c r="A23789">
        <v>41892</v>
      </c>
      <c r="B23789" t="str">
        <v>AMD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 x14ac:dyDescent="0.35">
      <c r="A23790">
        <v>41893</v>
      </c>
      <c r="B23790" t="str">
        <v>AMD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 x14ac:dyDescent="0.35">
      <c r="A23791">
        <v>41894</v>
      </c>
      <c r="B23791" t="str">
        <v>AMD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 x14ac:dyDescent="0.35">
      <c r="A23792">
        <v>41897</v>
      </c>
      <c r="B23792" t="str">
        <v>AMD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 x14ac:dyDescent="0.35">
      <c r="A23793">
        <v>41898</v>
      </c>
      <c r="B23793" t="str">
        <v>AMD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</row>
    <row r="23794" spans="1:8" x14ac:dyDescent="0.35">
      <c r="A23794">
        <v>41899</v>
      </c>
      <c r="B23794" t="str">
        <v>AMD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</row>
    <row r="23795" spans="1:8" x14ac:dyDescent="0.35">
      <c r="A23795">
        <v>41900</v>
      </c>
      <c r="B23795" t="str">
        <v>AMD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</row>
    <row r="23796" spans="1:8" x14ac:dyDescent="0.35">
      <c r="A23796">
        <v>41901</v>
      </c>
      <c r="B23796" t="str">
        <v>AMD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</row>
    <row r="23797" spans="1:8" x14ac:dyDescent="0.35">
      <c r="A23797">
        <v>41904</v>
      </c>
      <c r="B23797" t="str">
        <v>AMD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 x14ac:dyDescent="0.35">
      <c r="A23798">
        <v>41905</v>
      </c>
      <c r="B23798" t="str">
        <v>AMD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 x14ac:dyDescent="0.35">
      <c r="A23799">
        <v>41906</v>
      </c>
      <c r="B23799" t="str">
        <v>AMD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</row>
    <row r="23800" spans="1:8" x14ac:dyDescent="0.35">
      <c r="A23800">
        <v>41907</v>
      </c>
      <c r="B23800" t="str">
        <v>AMD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</row>
    <row r="23801" spans="1:8" x14ac:dyDescent="0.35">
      <c r="A23801">
        <v>41908</v>
      </c>
      <c r="B23801" t="str">
        <v>AMD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</row>
    <row r="23802" spans="1:8" x14ac:dyDescent="0.35">
      <c r="A23802">
        <v>41911</v>
      </c>
      <c r="B23802" t="str">
        <v>AMD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</row>
    <row r="23803" spans="1:8" x14ac:dyDescent="0.35">
      <c r="A23803">
        <v>41912</v>
      </c>
      <c r="B23803" t="str">
        <v>AMD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</row>
    <row r="23804" spans="1:8" x14ac:dyDescent="0.35">
      <c r="A23804">
        <v>41913</v>
      </c>
      <c r="B23804" t="str">
        <v>AMD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</row>
    <row r="23805" spans="1:8" x14ac:dyDescent="0.35">
      <c r="A23805">
        <v>41914</v>
      </c>
      <c r="B23805" t="str">
        <v>AMD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</row>
    <row r="23806" spans="1:8" x14ac:dyDescent="0.35">
      <c r="A23806">
        <v>41915</v>
      </c>
      <c r="B23806" t="str">
        <v>AMD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</row>
    <row r="23807" spans="1:8" x14ac:dyDescent="0.35">
      <c r="A23807">
        <v>41918</v>
      </c>
      <c r="B23807" t="str">
        <v>AMD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</row>
    <row r="23808" spans="1:8" x14ac:dyDescent="0.35">
      <c r="A23808">
        <v>41919</v>
      </c>
      <c r="B23808" t="str">
        <v>AMD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</row>
    <row r="23809" spans="1:8" x14ac:dyDescent="0.35">
      <c r="A23809">
        <v>41920</v>
      </c>
      <c r="B23809" t="str">
        <v>AMD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 x14ac:dyDescent="0.35">
      <c r="A23810">
        <v>41921</v>
      </c>
      <c r="B23810" t="str">
        <v>AMD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 x14ac:dyDescent="0.35">
      <c r="A23811">
        <v>41922</v>
      </c>
      <c r="B23811" t="str">
        <v>AMD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 x14ac:dyDescent="0.35">
      <c r="A23812">
        <v>41925</v>
      </c>
      <c r="B23812" t="str">
        <v>AMD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 x14ac:dyDescent="0.35">
      <c r="A23813">
        <v>41926</v>
      </c>
      <c r="B23813" t="str">
        <v>AMD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 x14ac:dyDescent="0.35">
      <c r="A23814">
        <v>41927</v>
      </c>
      <c r="B23814" t="str">
        <v>AMD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 x14ac:dyDescent="0.35">
      <c r="A23815">
        <v>41928</v>
      </c>
      <c r="B23815" t="str">
        <v>AMD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 x14ac:dyDescent="0.35">
      <c r="A23816">
        <v>41929</v>
      </c>
      <c r="B23816" t="str">
        <v>AMD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 x14ac:dyDescent="0.35">
      <c r="A23817">
        <v>41932</v>
      </c>
      <c r="B23817" t="str">
        <v>AMD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</row>
    <row r="23818" spans="1:8" x14ac:dyDescent="0.35">
      <c r="A23818">
        <v>41933</v>
      </c>
      <c r="B23818" t="str">
        <v>AMD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</row>
    <row r="23819" spans="1:8" x14ac:dyDescent="0.35">
      <c r="A23819">
        <v>41934</v>
      </c>
      <c r="B23819" t="str">
        <v>AMD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</row>
    <row r="23820" spans="1:8" x14ac:dyDescent="0.35">
      <c r="A23820">
        <v>41935</v>
      </c>
      <c r="B23820" t="str">
        <v>AMD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</row>
    <row r="23821" spans="1:8" x14ac:dyDescent="0.35">
      <c r="A23821">
        <v>41936</v>
      </c>
      <c r="B23821" t="str">
        <v>AMD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</row>
    <row r="23822" spans="1:8" x14ac:dyDescent="0.35">
      <c r="A23822">
        <v>41939</v>
      </c>
      <c r="B23822" t="str">
        <v>AMD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</row>
    <row r="23823" spans="1:8" x14ac:dyDescent="0.35">
      <c r="A23823">
        <v>41940</v>
      </c>
      <c r="B23823" t="str">
        <v>AMD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</row>
    <row r="23824" spans="1:8" x14ac:dyDescent="0.35">
      <c r="A23824">
        <v>41941</v>
      </c>
      <c r="B23824" t="str">
        <v>AMD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</row>
    <row r="23825" spans="1:8" x14ac:dyDescent="0.35">
      <c r="A23825">
        <v>41942</v>
      </c>
      <c r="B23825" t="str">
        <v>AMD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</row>
    <row r="23826" spans="1:8" x14ac:dyDescent="0.35">
      <c r="A23826">
        <v>41943</v>
      </c>
      <c r="B23826" t="str">
        <v>AMD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</row>
    <row r="23827" spans="1:8" x14ac:dyDescent="0.35">
      <c r="A23827">
        <v>41946</v>
      </c>
      <c r="B23827" t="str">
        <v>AMD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</row>
    <row r="23828" spans="1:8" x14ac:dyDescent="0.35">
      <c r="A23828">
        <v>41947</v>
      </c>
      <c r="B23828" t="str">
        <v>AMD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</row>
    <row r="23829" spans="1:8" x14ac:dyDescent="0.35">
      <c r="A23829">
        <v>41948</v>
      </c>
      <c r="B23829" t="str">
        <v>AMD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</row>
    <row r="23830" spans="1:8" x14ac:dyDescent="0.35">
      <c r="A23830">
        <v>41949</v>
      </c>
      <c r="B23830" t="str">
        <v>AMD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</row>
    <row r="23831" spans="1:8" x14ac:dyDescent="0.35">
      <c r="A23831">
        <v>41950</v>
      </c>
      <c r="B23831" t="str">
        <v>AMD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</row>
    <row r="23832" spans="1:8" x14ac:dyDescent="0.35">
      <c r="A23832">
        <v>41953</v>
      </c>
      <c r="B23832" t="str">
        <v>AMD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</row>
    <row r="23833" spans="1:8" x14ac:dyDescent="0.35">
      <c r="A23833">
        <v>41954</v>
      </c>
      <c r="B23833" t="str">
        <v>AMD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 x14ac:dyDescent="0.35">
      <c r="A23834">
        <v>41955</v>
      </c>
      <c r="B23834" t="str">
        <v>AMD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 x14ac:dyDescent="0.35">
      <c r="A23835">
        <v>41956</v>
      </c>
      <c r="B23835" t="str">
        <v>AMD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 x14ac:dyDescent="0.35">
      <c r="A23836">
        <v>41957</v>
      </c>
      <c r="B23836" t="str">
        <v>AMD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 x14ac:dyDescent="0.35">
      <c r="A23837">
        <v>41960</v>
      </c>
      <c r="B23837" t="str">
        <v>AMD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 x14ac:dyDescent="0.35">
      <c r="A23838">
        <v>41961</v>
      </c>
      <c r="B23838" t="str">
        <v>AMD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 x14ac:dyDescent="0.35">
      <c r="A23839">
        <v>41962</v>
      </c>
      <c r="B23839" t="str">
        <v>AMD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 x14ac:dyDescent="0.35">
      <c r="A23840">
        <v>41963</v>
      </c>
      <c r="B23840" t="str">
        <v>AMD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</row>
    <row r="23841" spans="1:8" x14ac:dyDescent="0.35">
      <c r="A23841">
        <v>41964</v>
      </c>
      <c r="B23841" t="str">
        <v>AMD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</row>
    <row r="23842" spans="1:8" x14ac:dyDescent="0.35">
      <c r="A23842">
        <v>41967</v>
      </c>
      <c r="B23842" t="str">
        <v>AMD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</row>
    <row r="23843" spans="1:8" x14ac:dyDescent="0.35">
      <c r="A23843">
        <v>41968</v>
      </c>
      <c r="B23843" t="str">
        <v>AMD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</row>
    <row r="23844" spans="1:8" x14ac:dyDescent="0.35">
      <c r="A23844">
        <v>41969</v>
      </c>
      <c r="B23844" t="str">
        <v>AMD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</row>
    <row r="23845" spans="1:8" x14ac:dyDescent="0.35">
      <c r="A23845">
        <v>41971</v>
      </c>
      <c r="B23845" t="str">
        <v>AMD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</row>
    <row r="23846" spans="1:8" x14ac:dyDescent="0.35">
      <c r="A23846">
        <v>41974</v>
      </c>
      <c r="B23846" t="str">
        <v>AMD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</row>
    <row r="23847" spans="1:8" x14ac:dyDescent="0.35">
      <c r="A23847">
        <v>41975</v>
      </c>
      <c r="B23847" t="str">
        <v>AMD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</row>
    <row r="23848" spans="1:8" x14ac:dyDescent="0.35">
      <c r="A23848">
        <v>41976</v>
      </c>
      <c r="B23848" t="str">
        <v>AMD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</row>
    <row r="23849" spans="1:8" x14ac:dyDescent="0.35">
      <c r="A23849">
        <v>41977</v>
      </c>
      <c r="B23849" t="str">
        <v>AMD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</row>
    <row r="23850" spans="1:8" x14ac:dyDescent="0.35">
      <c r="A23850">
        <v>41978</v>
      </c>
      <c r="B23850" t="str">
        <v>AMD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</row>
    <row r="23851" spans="1:8" x14ac:dyDescent="0.35">
      <c r="A23851">
        <v>41981</v>
      </c>
      <c r="B23851" t="str">
        <v>AMD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</row>
    <row r="23852" spans="1:8" x14ac:dyDescent="0.35">
      <c r="A23852">
        <v>41982</v>
      </c>
      <c r="B23852" t="str">
        <v>AMD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</row>
    <row r="23853" spans="1:8" x14ac:dyDescent="0.35">
      <c r="A23853">
        <v>41983</v>
      </c>
      <c r="B23853" t="str">
        <v>AMD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</row>
    <row r="23854" spans="1:8" x14ac:dyDescent="0.35">
      <c r="A23854">
        <v>41984</v>
      </c>
      <c r="B23854" t="str">
        <v>AMD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</row>
    <row r="23855" spans="1:8" x14ac:dyDescent="0.35">
      <c r="A23855">
        <v>41985</v>
      </c>
      <c r="B23855" t="str">
        <v>AMD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</row>
    <row r="23856" spans="1:8" x14ac:dyDescent="0.35">
      <c r="A23856">
        <v>41988</v>
      </c>
      <c r="B23856" t="str">
        <v>AMD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</row>
    <row r="23857" spans="1:8" x14ac:dyDescent="0.35">
      <c r="A23857">
        <v>41989</v>
      </c>
      <c r="B23857" t="str">
        <v>AMD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</row>
    <row r="23858" spans="1:8" x14ac:dyDescent="0.35">
      <c r="A23858">
        <v>41990</v>
      </c>
      <c r="B23858" t="str">
        <v>AMD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 x14ac:dyDescent="0.35">
      <c r="A23859">
        <v>41991</v>
      </c>
      <c r="B23859" t="str">
        <v>AMD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 x14ac:dyDescent="0.35">
      <c r="A23860">
        <v>41992</v>
      </c>
      <c r="B23860" t="str">
        <v>AMD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 x14ac:dyDescent="0.35">
      <c r="A23861">
        <v>41995</v>
      </c>
      <c r="B23861" t="str">
        <v>AMD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 x14ac:dyDescent="0.35">
      <c r="A23862">
        <v>41996</v>
      </c>
      <c r="B23862" t="str">
        <v>AMD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 x14ac:dyDescent="0.35">
      <c r="A23863">
        <v>41997</v>
      </c>
      <c r="B23863" t="str">
        <v>AMD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 x14ac:dyDescent="0.35">
      <c r="A23864">
        <v>41999</v>
      </c>
      <c r="B23864" t="str">
        <v>AMD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 x14ac:dyDescent="0.35">
      <c r="A23865">
        <v>42002</v>
      </c>
      <c r="B23865" t="str">
        <v>AMD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 x14ac:dyDescent="0.35">
      <c r="A23866">
        <v>42003</v>
      </c>
      <c r="B23866" t="str">
        <v>AMD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</row>
    <row r="23867" spans="1:8" x14ac:dyDescent="0.35">
      <c r="A23867">
        <v>42004</v>
      </c>
      <c r="B23867" t="str">
        <v>AMD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</row>
    <row r="23868" spans="1:8" x14ac:dyDescent="0.35">
      <c r="A23868">
        <v>42006</v>
      </c>
      <c r="B23868" t="str">
        <v>AMD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</row>
    <row r="23869" spans="1:8" x14ac:dyDescent="0.35">
      <c r="A23869">
        <v>42009</v>
      </c>
      <c r="B23869" t="str">
        <v>AMD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</row>
    <row r="23870" spans="1:8" x14ac:dyDescent="0.35">
      <c r="A23870">
        <v>42010</v>
      </c>
      <c r="B23870" t="str">
        <v>AMD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</row>
    <row r="23871" spans="1:8" x14ac:dyDescent="0.35">
      <c r="A23871">
        <v>42011</v>
      </c>
      <c r="B23871" t="str">
        <v>AMD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</row>
    <row r="23872" spans="1:8" x14ac:dyDescent="0.35">
      <c r="A23872">
        <v>42012</v>
      </c>
      <c r="B23872" t="str">
        <v>AMD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</row>
    <row r="23873" spans="1:8" x14ac:dyDescent="0.35">
      <c r="A23873">
        <v>42013</v>
      </c>
      <c r="B23873" t="str">
        <v>AMD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</row>
    <row r="23874" spans="1:8" x14ac:dyDescent="0.35">
      <c r="A23874">
        <v>42016</v>
      </c>
      <c r="B23874" t="str">
        <v>AMD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</row>
    <row r="23875" spans="1:8" x14ac:dyDescent="0.35">
      <c r="A23875">
        <v>42017</v>
      </c>
      <c r="B23875" t="str">
        <v>AMD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</row>
    <row r="23876" spans="1:8" x14ac:dyDescent="0.35">
      <c r="A23876">
        <v>42018</v>
      </c>
      <c r="B23876" t="str">
        <v>AMD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</row>
    <row r="23877" spans="1:8" x14ac:dyDescent="0.35">
      <c r="A23877">
        <v>42019</v>
      </c>
      <c r="B23877" t="str">
        <v>AMD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</row>
    <row r="23878" spans="1:8" x14ac:dyDescent="0.35">
      <c r="A23878">
        <v>42020</v>
      </c>
      <c r="B23878" t="str">
        <v>AMD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</row>
    <row r="23879" spans="1:8" x14ac:dyDescent="0.35">
      <c r="A23879">
        <v>42024</v>
      </c>
      <c r="B23879" t="str">
        <v>AMD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</row>
    <row r="23880" spans="1:8" x14ac:dyDescent="0.35">
      <c r="A23880">
        <v>42025</v>
      </c>
      <c r="B23880" t="str">
        <v>AMD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</row>
    <row r="23881" spans="1:8" x14ac:dyDescent="0.35">
      <c r="A23881">
        <v>42026</v>
      </c>
      <c r="B23881" t="str">
        <v>AMD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 x14ac:dyDescent="0.35">
      <c r="A23882">
        <v>42027</v>
      </c>
      <c r="B23882" t="str">
        <v>AMD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 x14ac:dyDescent="0.35">
      <c r="A23883">
        <v>42030</v>
      </c>
      <c r="B23883" t="str">
        <v>AMD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 x14ac:dyDescent="0.35">
      <c r="A23884">
        <v>42031</v>
      </c>
      <c r="B23884" t="str">
        <v>AMD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 x14ac:dyDescent="0.35">
      <c r="A23885">
        <v>42032</v>
      </c>
      <c r="B23885" t="str">
        <v>AMD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 x14ac:dyDescent="0.35">
      <c r="A23886">
        <v>42033</v>
      </c>
      <c r="B23886" t="str">
        <v>AMD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 x14ac:dyDescent="0.35">
      <c r="A23887">
        <v>42034</v>
      </c>
      <c r="B23887" t="str">
        <v>AMD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 x14ac:dyDescent="0.35">
      <c r="A23888">
        <v>42037</v>
      </c>
      <c r="B23888" t="str">
        <v>AMD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 x14ac:dyDescent="0.35">
      <c r="A23889">
        <v>42038</v>
      </c>
      <c r="B23889" t="str">
        <v>AMD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 x14ac:dyDescent="0.35">
      <c r="A23890">
        <v>42039</v>
      </c>
      <c r="B23890" t="str">
        <v>AMD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</row>
    <row r="23891" spans="1:8" x14ac:dyDescent="0.35">
      <c r="A23891">
        <v>42040</v>
      </c>
      <c r="B23891" t="str">
        <v>AMD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</row>
    <row r="23892" spans="1:8" x14ac:dyDescent="0.35">
      <c r="A23892">
        <v>42041</v>
      </c>
      <c r="B23892" t="str">
        <v>AMD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</row>
    <row r="23893" spans="1:8" x14ac:dyDescent="0.35">
      <c r="A23893">
        <v>42044</v>
      </c>
      <c r="B23893" t="str">
        <v>AMD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</row>
    <row r="23894" spans="1:8" x14ac:dyDescent="0.35">
      <c r="A23894">
        <v>42045</v>
      </c>
      <c r="B23894" t="str">
        <v>AMD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</row>
    <row r="23895" spans="1:8" x14ac:dyDescent="0.35">
      <c r="A23895">
        <v>42046</v>
      </c>
      <c r="B23895" t="str">
        <v>AMD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</row>
    <row r="23896" spans="1:8" x14ac:dyDescent="0.35">
      <c r="A23896">
        <v>42047</v>
      </c>
      <c r="B23896" t="str">
        <v>AMD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</row>
    <row r="23897" spans="1:8" x14ac:dyDescent="0.35">
      <c r="A23897">
        <v>42048</v>
      </c>
      <c r="B23897" t="str">
        <v>AMD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</row>
    <row r="23898" spans="1:8" x14ac:dyDescent="0.35">
      <c r="A23898">
        <v>42052</v>
      </c>
      <c r="B23898" t="str">
        <v>AMD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</row>
    <row r="23899" spans="1:8" x14ac:dyDescent="0.35">
      <c r="A23899">
        <v>42053</v>
      </c>
      <c r="B23899" t="str">
        <v>AMD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</row>
    <row r="23900" spans="1:8" x14ac:dyDescent="0.35">
      <c r="A23900">
        <v>42054</v>
      </c>
      <c r="B23900" t="str">
        <v>AMD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</row>
    <row r="23901" spans="1:8" x14ac:dyDescent="0.35">
      <c r="A23901">
        <v>42055</v>
      </c>
      <c r="B23901" t="str">
        <v>AMD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</row>
    <row r="23902" spans="1:8" x14ac:dyDescent="0.35">
      <c r="A23902">
        <v>42058</v>
      </c>
      <c r="B23902" t="str">
        <v>AMD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</row>
    <row r="23903" spans="1:8" x14ac:dyDescent="0.35">
      <c r="A23903">
        <v>42059</v>
      </c>
      <c r="B23903" t="str">
        <v>AMD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</row>
    <row r="23904" spans="1:8" x14ac:dyDescent="0.35">
      <c r="A23904">
        <v>42060</v>
      </c>
      <c r="B23904" t="str">
        <v>AMD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</row>
    <row r="23905" spans="1:8" x14ac:dyDescent="0.35">
      <c r="A23905">
        <v>42061</v>
      </c>
      <c r="B23905" t="str">
        <v>AMD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</row>
    <row r="23906" spans="1:8" x14ac:dyDescent="0.35">
      <c r="A23906">
        <v>42062</v>
      </c>
      <c r="B23906" t="str">
        <v>AMD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</row>
    <row r="23907" spans="1:8" x14ac:dyDescent="0.35">
      <c r="A23907">
        <v>42065</v>
      </c>
      <c r="B23907" t="str">
        <v>AMD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 x14ac:dyDescent="0.35">
      <c r="A23908">
        <v>42066</v>
      </c>
      <c r="B23908" t="str">
        <v>AMD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</row>
    <row r="23909" spans="1:8" x14ac:dyDescent="0.35">
      <c r="A23909">
        <v>42067</v>
      </c>
      <c r="B23909" t="str">
        <v>AMD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</row>
    <row r="23910" spans="1:8" x14ac:dyDescent="0.35">
      <c r="A23910">
        <v>42068</v>
      </c>
      <c r="B23910" t="str">
        <v>AMD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</row>
    <row r="23911" spans="1:8" x14ac:dyDescent="0.35">
      <c r="A23911">
        <v>42069</v>
      </c>
      <c r="B23911" t="str">
        <v>AMD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</row>
    <row r="23912" spans="1:8" x14ac:dyDescent="0.35">
      <c r="A23912">
        <v>42072</v>
      </c>
      <c r="B23912" t="str">
        <v>AMD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</row>
    <row r="23913" spans="1:8" x14ac:dyDescent="0.35">
      <c r="A23913">
        <v>42073</v>
      </c>
      <c r="B23913" t="str">
        <v>AMD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</row>
    <row r="23914" spans="1:8" x14ac:dyDescent="0.35">
      <c r="A23914">
        <v>42074</v>
      </c>
      <c r="B23914" t="str">
        <v>AMD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</row>
    <row r="23915" spans="1:8" x14ac:dyDescent="0.35">
      <c r="A23915">
        <v>42075</v>
      </c>
      <c r="B23915" t="str">
        <v>AMD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</row>
    <row r="23916" spans="1:8" x14ac:dyDescent="0.35">
      <c r="A23916">
        <v>42076</v>
      </c>
      <c r="B23916" t="str">
        <v>AMD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</row>
    <row r="23917" spans="1:8" x14ac:dyDescent="0.35">
      <c r="A23917">
        <v>42079</v>
      </c>
      <c r="B23917" t="str">
        <v>AMD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</row>
    <row r="23918" spans="1:8" x14ac:dyDescent="0.35">
      <c r="A23918">
        <v>42080</v>
      </c>
      <c r="B23918" t="str">
        <v>AMD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</row>
    <row r="23919" spans="1:8" x14ac:dyDescent="0.35">
      <c r="A23919">
        <v>42081</v>
      </c>
      <c r="B23919" t="str">
        <v>AMD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</row>
    <row r="23920" spans="1:8" x14ac:dyDescent="0.35">
      <c r="A23920">
        <v>42082</v>
      </c>
      <c r="B23920" t="str">
        <v>AMD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</row>
    <row r="23921" spans="1:8" x14ac:dyDescent="0.35">
      <c r="A23921">
        <v>42083</v>
      </c>
      <c r="B23921" t="str">
        <v>AMD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</row>
    <row r="23922" spans="1:8" x14ac:dyDescent="0.35">
      <c r="A23922">
        <v>42086</v>
      </c>
      <c r="B23922" t="str">
        <v>AMD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</row>
    <row r="23923" spans="1:8" x14ac:dyDescent="0.35">
      <c r="A23923">
        <v>42087</v>
      </c>
      <c r="B23923" t="str">
        <v>AMD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</row>
    <row r="23924" spans="1:8" x14ac:dyDescent="0.35">
      <c r="A23924">
        <v>42088</v>
      </c>
      <c r="B23924" t="str">
        <v>AMD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</row>
    <row r="23925" spans="1:8" x14ac:dyDescent="0.35">
      <c r="A23925">
        <v>42089</v>
      </c>
      <c r="B23925" t="str">
        <v>AMD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</row>
    <row r="23926" spans="1:8" x14ac:dyDescent="0.35">
      <c r="A23926">
        <v>42090</v>
      </c>
      <c r="B23926" t="str">
        <v>AMD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</row>
    <row r="23927" spans="1:8" x14ac:dyDescent="0.35">
      <c r="A23927">
        <v>42093</v>
      </c>
      <c r="B23927" t="str">
        <v>AMD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</row>
    <row r="23928" spans="1:8" x14ac:dyDescent="0.35">
      <c r="A23928">
        <v>42094</v>
      </c>
      <c r="B23928" t="str">
        <v>AMD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</row>
    <row r="23929" spans="1:8" x14ac:dyDescent="0.35">
      <c r="A23929">
        <v>42095</v>
      </c>
      <c r="B23929" t="str">
        <v>AMD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 x14ac:dyDescent="0.35">
      <c r="A23930">
        <v>42096</v>
      </c>
      <c r="B23930" t="str">
        <v>AMD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 x14ac:dyDescent="0.35">
      <c r="A23931">
        <v>42100</v>
      </c>
      <c r="B23931" t="str">
        <v>AMD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 x14ac:dyDescent="0.35">
      <c r="A23932">
        <v>42101</v>
      </c>
      <c r="B23932" t="str">
        <v>AMD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 x14ac:dyDescent="0.35">
      <c r="A23933">
        <v>42102</v>
      </c>
      <c r="B23933" t="str">
        <v>AMD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</row>
    <row r="23934" spans="1:8" x14ac:dyDescent="0.35">
      <c r="A23934">
        <v>42103</v>
      </c>
      <c r="B23934" t="str">
        <v>AMD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</row>
    <row r="23935" spans="1:8" x14ac:dyDescent="0.35">
      <c r="A23935">
        <v>42104</v>
      </c>
      <c r="B23935" t="str">
        <v>AMD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</row>
    <row r="23936" spans="1:8" x14ac:dyDescent="0.35">
      <c r="A23936">
        <v>42107</v>
      </c>
      <c r="B23936" t="str">
        <v>AMD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</row>
    <row r="23937" spans="1:8" x14ac:dyDescent="0.35">
      <c r="A23937">
        <v>42108</v>
      </c>
      <c r="B23937" t="str">
        <v>AMD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</row>
    <row r="23938" spans="1:8" x14ac:dyDescent="0.35">
      <c r="A23938">
        <v>42109</v>
      </c>
      <c r="B23938" t="str">
        <v>AMD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</row>
    <row r="23939" spans="1:8" x14ac:dyDescent="0.35">
      <c r="A23939">
        <v>42110</v>
      </c>
      <c r="B23939" t="str">
        <v>AMD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</row>
    <row r="23940" spans="1:8" x14ac:dyDescent="0.35">
      <c r="A23940">
        <v>42111</v>
      </c>
      <c r="B23940" t="str">
        <v>AMD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</row>
    <row r="23941" spans="1:8" x14ac:dyDescent="0.35">
      <c r="A23941">
        <v>42114</v>
      </c>
      <c r="B23941" t="str">
        <v>AMD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</row>
    <row r="23942" spans="1:8" x14ac:dyDescent="0.35">
      <c r="A23942">
        <v>42115</v>
      </c>
      <c r="B23942" t="str">
        <v>AMD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</row>
    <row r="23943" spans="1:8" x14ac:dyDescent="0.35">
      <c r="A23943">
        <v>42116</v>
      </c>
      <c r="B23943" t="str">
        <v>AMD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</row>
    <row r="23944" spans="1:8" x14ac:dyDescent="0.35">
      <c r="A23944">
        <v>42117</v>
      </c>
      <c r="B23944" t="str">
        <v>AMD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</row>
    <row r="23945" spans="1:8" x14ac:dyDescent="0.35">
      <c r="A23945">
        <v>42118</v>
      </c>
      <c r="B23945" t="str">
        <v>AMD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</row>
    <row r="23946" spans="1:8" x14ac:dyDescent="0.35">
      <c r="A23946">
        <v>42121</v>
      </c>
      <c r="B23946" t="str">
        <v>AMD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</row>
    <row r="23947" spans="1:8" x14ac:dyDescent="0.35">
      <c r="A23947">
        <v>42122</v>
      </c>
      <c r="B23947" t="str">
        <v>AMD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</row>
    <row r="23948" spans="1:8" x14ac:dyDescent="0.35">
      <c r="A23948">
        <v>42123</v>
      </c>
      <c r="B23948" t="str">
        <v>AMD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</row>
    <row r="23949" spans="1:8" x14ac:dyDescent="0.35">
      <c r="A23949">
        <v>42124</v>
      </c>
      <c r="B23949" t="str">
        <v>AMD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</row>
    <row r="23950" spans="1:8" x14ac:dyDescent="0.35">
      <c r="A23950">
        <v>42125</v>
      </c>
      <c r="B23950" t="str">
        <v>AMD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</row>
    <row r="23951" spans="1:8" x14ac:dyDescent="0.35">
      <c r="A23951">
        <v>42128</v>
      </c>
      <c r="B23951" t="str">
        <v>AMD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</row>
    <row r="23952" spans="1:8" x14ac:dyDescent="0.35">
      <c r="A23952">
        <v>42129</v>
      </c>
      <c r="B23952" t="str">
        <v>AMD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 x14ac:dyDescent="0.35">
      <c r="A23953">
        <v>42130</v>
      </c>
      <c r="B23953" t="str">
        <v>AMD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 x14ac:dyDescent="0.35">
      <c r="A23954">
        <v>42131</v>
      </c>
      <c r="B23954" t="str">
        <v>AMD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 x14ac:dyDescent="0.35">
      <c r="A23955">
        <v>42132</v>
      </c>
      <c r="B23955" t="str">
        <v>AMD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 x14ac:dyDescent="0.35">
      <c r="A23956">
        <v>42135</v>
      </c>
      <c r="B23956" t="str">
        <v>AMD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 x14ac:dyDescent="0.35">
      <c r="A23957">
        <v>42136</v>
      </c>
      <c r="B23957" t="str">
        <v>AMD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 x14ac:dyDescent="0.35">
      <c r="A23958">
        <v>42137</v>
      </c>
      <c r="B23958" t="str">
        <v>AMD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 x14ac:dyDescent="0.35">
      <c r="A23959">
        <v>42138</v>
      </c>
      <c r="B23959" t="str">
        <v>AMD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 x14ac:dyDescent="0.35">
      <c r="A23960">
        <v>42139</v>
      </c>
      <c r="B23960" t="str">
        <v>AMD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 x14ac:dyDescent="0.35">
      <c r="A23961">
        <v>42142</v>
      </c>
      <c r="B23961" t="str">
        <v>AMD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0</v>
      </c>
    </row>
    <row r="23962" spans="1:8" x14ac:dyDescent="0.35">
      <c r="A23962">
        <v>42143</v>
      </c>
      <c r="B23962" t="str">
        <v>AMD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</row>
    <row r="23963" spans="1:8" x14ac:dyDescent="0.35">
      <c r="A23963">
        <v>42144</v>
      </c>
      <c r="B23963" t="str">
        <v>AMD</v>
      </c>
      <c r="C23963">
        <v>0</v>
      </c>
      <c r="D23963">
        <v>0</v>
      </c>
      <c r="E23963">
        <v>0</v>
      </c>
      <c r="F23963">
        <v>0</v>
      </c>
      <c r="G23963">
        <v>0</v>
      </c>
      <c r="H23963">
        <v>0</v>
      </c>
    </row>
    <row r="23964" spans="1:8" x14ac:dyDescent="0.35">
      <c r="A23964">
        <v>42145</v>
      </c>
      <c r="B23964" t="str">
        <v>AMD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</row>
    <row r="23965" spans="1:8" x14ac:dyDescent="0.35">
      <c r="A23965">
        <v>42146</v>
      </c>
      <c r="B23965" t="str">
        <v>AMD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</row>
    <row r="23966" spans="1:8" x14ac:dyDescent="0.35">
      <c r="A23966">
        <v>42150</v>
      </c>
      <c r="B23966" t="str">
        <v>AMD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</row>
    <row r="23967" spans="1:8" x14ac:dyDescent="0.35">
      <c r="A23967">
        <v>42151</v>
      </c>
      <c r="B23967" t="str">
        <v>AMD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</row>
    <row r="23968" spans="1:8" x14ac:dyDescent="0.35">
      <c r="A23968">
        <v>42152</v>
      </c>
      <c r="B23968" t="str">
        <v>AMD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</row>
    <row r="23969" spans="1:8" x14ac:dyDescent="0.35">
      <c r="A23969">
        <v>42153</v>
      </c>
      <c r="B23969" t="str">
        <v>AMD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</row>
    <row r="23970" spans="1:8" x14ac:dyDescent="0.35">
      <c r="A23970">
        <v>42156</v>
      </c>
      <c r="B23970" t="str">
        <v>AMD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</row>
    <row r="23971" spans="1:8" x14ac:dyDescent="0.35">
      <c r="A23971">
        <v>42157</v>
      </c>
      <c r="B23971" t="str">
        <v>AMD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</row>
    <row r="23972" spans="1:8" x14ac:dyDescent="0.35">
      <c r="A23972">
        <v>42158</v>
      </c>
      <c r="B23972" t="str">
        <v>AMD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</row>
    <row r="23973" spans="1:8" x14ac:dyDescent="0.35">
      <c r="A23973">
        <v>42159</v>
      </c>
      <c r="B23973" t="str">
        <v>AMD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</row>
    <row r="23974" spans="1:8" x14ac:dyDescent="0.35">
      <c r="A23974">
        <v>42160</v>
      </c>
      <c r="B23974" t="str">
        <v>AMD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</row>
    <row r="23975" spans="1:8" x14ac:dyDescent="0.35">
      <c r="A23975">
        <v>42163</v>
      </c>
      <c r="B23975" t="str">
        <v>AMD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</row>
    <row r="23976" spans="1:8" x14ac:dyDescent="0.35">
      <c r="A23976">
        <v>42164</v>
      </c>
      <c r="B23976" t="str">
        <v>AMD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</row>
    <row r="23977" spans="1:8" x14ac:dyDescent="0.35">
      <c r="A23977">
        <v>42165</v>
      </c>
      <c r="B23977" t="str">
        <v>AMD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</row>
    <row r="23978" spans="1:8" x14ac:dyDescent="0.35">
      <c r="A23978">
        <v>42166</v>
      </c>
      <c r="B23978" t="str">
        <v>AMD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 x14ac:dyDescent="0.35">
      <c r="A23979">
        <v>42167</v>
      </c>
      <c r="B23979" t="str">
        <v>AMD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</row>
    <row r="23980" spans="1:8" x14ac:dyDescent="0.35">
      <c r="A23980">
        <v>42170</v>
      </c>
      <c r="B23980" t="str">
        <v>AMD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</row>
    <row r="23981" spans="1:8" x14ac:dyDescent="0.35">
      <c r="A23981">
        <v>42171</v>
      </c>
      <c r="B23981" t="str">
        <v>AMD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</row>
    <row r="23982" spans="1:8" x14ac:dyDescent="0.35">
      <c r="A23982">
        <v>42172</v>
      </c>
      <c r="B23982" t="str">
        <v>AMD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</row>
    <row r="23983" spans="1:8" x14ac:dyDescent="0.35">
      <c r="A23983">
        <v>42173</v>
      </c>
      <c r="B23983" t="str">
        <v>AMD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</row>
    <row r="23984" spans="1:8" x14ac:dyDescent="0.35">
      <c r="A23984">
        <v>42174</v>
      </c>
      <c r="B23984" t="str">
        <v>AMD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</row>
    <row r="23985" spans="1:8" x14ac:dyDescent="0.35">
      <c r="A23985">
        <v>42177</v>
      </c>
      <c r="B23985" t="str">
        <v>AMD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</row>
    <row r="23986" spans="1:8" x14ac:dyDescent="0.35">
      <c r="A23986">
        <v>42178</v>
      </c>
      <c r="B23986" t="str">
        <v>AMD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</row>
    <row r="23987" spans="1:8" x14ac:dyDescent="0.35">
      <c r="A23987">
        <v>42179</v>
      </c>
      <c r="B23987" t="str">
        <v>AMD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</row>
    <row r="23988" spans="1:8" x14ac:dyDescent="0.35">
      <c r="A23988">
        <v>42180</v>
      </c>
      <c r="B23988" t="str">
        <v>AMD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</row>
    <row r="23989" spans="1:8" x14ac:dyDescent="0.35">
      <c r="A23989">
        <v>42181</v>
      </c>
      <c r="B23989" t="str">
        <v>AMD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</row>
    <row r="23990" spans="1:8" x14ac:dyDescent="0.35">
      <c r="A23990">
        <v>42184</v>
      </c>
      <c r="B23990" t="str">
        <v>AMD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</row>
    <row r="23991" spans="1:8" x14ac:dyDescent="0.35">
      <c r="A23991">
        <v>42185</v>
      </c>
      <c r="B23991" t="str">
        <v>AMD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</row>
    <row r="23992" spans="1:8" x14ac:dyDescent="0.35">
      <c r="A23992">
        <v>42186</v>
      </c>
      <c r="B23992" t="str">
        <v>AMD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</row>
    <row r="23993" spans="1:8" x14ac:dyDescent="0.35">
      <c r="A23993">
        <v>42187</v>
      </c>
      <c r="B23993" t="str">
        <v>AMD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</row>
    <row r="23994" spans="1:8" x14ac:dyDescent="0.35">
      <c r="A23994">
        <v>42191</v>
      </c>
      <c r="B23994" t="str">
        <v>AMD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</row>
    <row r="23995" spans="1:8" x14ac:dyDescent="0.35">
      <c r="A23995">
        <v>42192</v>
      </c>
      <c r="B23995" t="str">
        <v>AMD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</row>
    <row r="23996" spans="1:8" x14ac:dyDescent="0.35">
      <c r="A23996">
        <v>42193</v>
      </c>
      <c r="B23996" t="str">
        <v>AMD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</row>
    <row r="23997" spans="1:8" x14ac:dyDescent="0.35">
      <c r="A23997">
        <v>42194</v>
      </c>
      <c r="B23997" t="str">
        <v>AMD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</row>
    <row r="23998" spans="1:8" x14ac:dyDescent="0.35">
      <c r="A23998">
        <v>42195</v>
      </c>
      <c r="B23998" t="str">
        <v>AMD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</row>
    <row r="23999" spans="1:8" x14ac:dyDescent="0.35">
      <c r="A23999">
        <v>42198</v>
      </c>
      <c r="B23999" t="str">
        <v>AMD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</row>
    <row r="24000" spans="1:8" x14ac:dyDescent="0.35">
      <c r="A24000">
        <v>42199</v>
      </c>
      <c r="B24000" t="str">
        <v>AMD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</row>
    <row r="24001" spans="1:8" x14ac:dyDescent="0.35">
      <c r="A24001">
        <v>42200</v>
      </c>
      <c r="B24001" t="str">
        <v>AMD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</row>
    <row r="24002" spans="1:8" x14ac:dyDescent="0.35">
      <c r="A24002">
        <v>42201</v>
      </c>
      <c r="B24002" t="str">
        <v>AMD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</row>
    <row r="24003" spans="1:8" x14ac:dyDescent="0.35">
      <c r="A24003">
        <v>42202</v>
      </c>
      <c r="B24003" t="str">
        <v>AMD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 x14ac:dyDescent="0.35">
      <c r="A24004">
        <v>42205</v>
      </c>
      <c r="B24004" t="str">
        <v>AMD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 x14ac:dyDescent="0.35">
      <c r="A24005">
        <v>42206</v>
      </c>
      <c r="B24005" t="str">
        <v>AMD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 x14ac:dyDescent="0.35">
      <c r="A24006">
        <v>42207</v>
      </c>
      <c r="B24006" t="str">
        <v>AMD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 x14ac:dyDescent="0.35">
      <c r="A24007">
        <v>42208</v>
      </c>
      <c r="B24007" t="str">
        <v>AMD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 x14ac:dyDescent="0.35">
      <c r="A24008">
        <v>42209</v>
      </c>
      <c r="B24008" t="str">
        <v>AMD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 x14ac:dyDescent="0.35">
      <c r="A24009">
        <v>42212</v>
      </c>
      <c r="B24009" t="str">
        <v>AMD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 x14ac:dyDescent="0.35">
      <c r="A24010">
        <v>42213</v>
      </c>
      <c r="B24010" t="str">
        <v>AMD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</row>
    <row r="24011" spans="1:8" x14ac:dyDescent="0.35">
      <c r="A24011">
        <v>42214</v>
      </c>
      <c r="B24011" t="str">
        <v>AMD</v>
      </c>
      <c r="C24011">
        <v>0</v>
      </c>
      <c r="D24011">
        <v>0</v>
      </c>
      <c r="E24011">
        <v>0</v>
      </c>
      <c r="F24011">
        <v>0</v>
      </c>
      <c r="G24011">
        <v>0</v>
      </c>
      <c r="H24011">
        <v>0</v>
      </c>
    </row>
    <row r="24012" spans="1:8" x14ac:dyDescent="0.35">
      <c r="A24012">
        <v>42215</v>
      </c>
      <c r="B24012" t="str">
        <v>AMD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</row>
    <row r="24013" spans="1:8" x14ac:dyDescent="0.35">
      <c r="A24013">
        <v>42216</v>
      </c>
      <c r="B24013" t="str">
        <v>AMD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</row>
    <row r="24014" spans="1:8" x14ac:dyDescent="0.35">
      <c r="A24014">
        <v>42219</v>
      </c>
      <c r="B24014" t="str">
        <v>AMD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</row>
    <row r="24015" spans="1:8" x14ac:dyDescent="0.35">
      <c r="A24015">
        <v>42220</v>
      </c>
      <c r="B24015" t="str">
        <v>AMD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</row>
    <row r="24016" spans="1:8" x14ac:dyDescent="0.35">
      <c r="A24016">
        <v>42221</v>
      </c>
      <c r="B24016" t="str">
        <v>AMD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</row>
    <row r="24017" spans="1:8" x14ac:dyDescent="0.35">
      <c r="A24017">
        <v>42222</v>
      </c>
      <c r="B24017" t="str">
        <v>AMD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</row>
    <row r="24018" spans="1:8" x14ac:dyDescent="0.35">
      <c r="A24018">
        <v>42223</v>
      </c>
      <c r="B24018" t="str">
        <v>AMD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</row>
    <row r="24019" spans="1:8" x14ac:dyDescent="0.35">
      <c r="A24019">
        <v>42226</v>
      </c>
      <c r="B24019" t="str">
        <v>AMD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</row>
    <row r="24020" spans="1:8" x14ac:dyDescent="0.35">
      <c r="A24020">
        <v>42227</v>
      </c>
      <c r="B24020" t="str">
        <v>AMD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</row>
    <row r="24021" spans="1:8" x14ac:dyDescent="0.35">
      <c r="A24021">
        <v>42228</v>
      </c>
      <c r="B24021" t="str">
        <v>AMD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</row>
    <row r="24022" spans="1:8" x14ac:dyDescent="0.35">
      <c r="A24022">
        <v>42229</v>
      </c>
      <c r="B24022" t="str">
        <v>AMD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</row>
    <row r="24023" spans="1:8" x14ac:dyDescent="0.35">
      <c r="A24023">
        <v>42230</v>
      </c>
      <c r="B24023" t="str">
        <v>AMD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</row>
    <row r="24024" spans="1:8" x14ac:dyDescent="0.35">
      <c r="A24024">
        <v>42233</v>
      </c>
      <c r="B24024" t="str">
        <v>AMD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 x14ac:dyDescent="0.35">
      <c r="A24025">
        <v>42234</v>
      </c>
      <c r="B24025" t="str">
        <v>AMD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 x14ac:dyDescent="0.35">
      <c r="A24026">
        <v>42235</v>
      </c>
      <c r="B24026" t="str">
        <v>AMD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 x14ac:dyDescent="0.35">
      <c r="A24027">
        <v>42236</v>
      </c>
      <c r="B24027" t="str">
        <v>AMD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 x14ac:dyDescent="0.35">
      <c r="A24028">
        <v>42237</v>
      </c>
      <c r="B24028" t="str">
        <v>AMD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</row>
    <row r="24029" spans="1:8" x14ac:dyDescent="0.35">
      <c r="A24029">
        <v>42240</v>
      </c>
      <c r="B24029" t="str">
        <v>AMD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</row>
    <row r="24030" spans="1:8" x14ac:dyDescent="0.35">
      <c r="A24030">
        <v>42241</v>
      </c>
      <c r="B24030" t="str">
        <v>AMD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</row>
    <row r="24031" spans="1:8" x14ac:dyDescent="0.35">
      <c r="A24031">
        <v>42242</v>
      </c>
      <c r="B24031" t="str">
        <v>AMD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</row>
    <row r="24032" spans="1:8" x14ac:dyDescent="0.35">
      <c r="A24032">
        <v>42243</v>
      </c>
      <c r="B24032" t="str">
        <v>AMD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</row>
    <row r="24033" spans="1:8" x14ac:dyDescent="0.35">
      <c r="A24033">
        <v>42244</v>
      </c>
      <c r="B24033" t="str">
        <v>AMD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</row>
    <row r="24034" spans="1:8" x14ac:dyDescent="0.35">
      <c r="A24034">
        <v>42247</v>
      </c>
      <c r="B24034" t="str">
        <v>AMD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</row>
    <row r="24035" spans="1:8" x14ac:dyDescent="0.35">
      <c r="A24035">
        <v>42248</v>
      </c>
      <c r="B24035" t="str">
        <v>AMD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</row>
    <row r="24036" spans="1:8" x14ac:dyDescent="0.35">
      <c r="A24036">
        <v>42249</v>
      </c>
      <c r="B24036" t="str">
        <v>AMD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</row>
    <row r="24037" spans="1:8" x14ac:dyDescent="0.35">
      <c r="A24037">
        <v>42250</v>
      </c>
      <c r="B24037" t="str">
        <v>AMD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</row>
    <row r="24038" spans="1:8" x14ac:dyDescent="0.35">
      <c r="A24038">
        <v>42251</v>
      </c>
      <c r="B24038" t="str">
        <v>AMD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</row>
    <row r="24039" spans="1:8" x14ac:dyDescent="0.35">
      <c r="A24039">
        <v>42255</v>
      </c>
      <c r="B24039" t="str">
        <v>AMD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</row>
    <row r="24040" spans="1:8" x14ac:dyDescent="0.35">
      <c r="A24040">
        <v>42256</v>
      </c>
      <c r="B24040" t="str">
        <v>AMD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</row>
    <row r="24041" spans="1:8" x14ac:dyDescent="0.35">
      <c r="A24041">
        <v>42257</v>
      </c>
      <c r="B24041" t="str">
        <v>AMD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</row>
    <row r="24042" spans="1:8" x14ac:dyDescent="0.35">
      <c r="A24042">
        <v>42258</v>
      </c>
      <c r="B24042" t="str">
        <v>AMD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</row>
    <row r="24043" spans="1:8" x14ac:dyDescent="0.35">
      <c r="A24043">
        <v>42261</v>
      </c>
      <c r="B24043" t="str">
        <v>AMD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</row>
    <row r="24044" spans="1:8" x14ac:dyDescent="0.35">
      <c r="A24044">
        <v>42262</v>
      </c>
      <c r="B24044" t="str">
        <v>AMD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</row>
    <row r="24045" spans="1:8" x14ac:dyDescent="0.35">
      <c r="A24045">
        <v>42263</v>
      </c>
      <c r="B24045" t="str">
        <v>AMD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</row>
    <row r="24046" spans="1:8" x14ac:dyDescent="0.35">
      <c r="A24046">
        <v>42264</v>
      </c>
      <c r="B24046" t="str">
        <v>AMD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</row>
    <row r="24047" spans="1:8" x14ac:dyDescent="0.35">
      <c r="A24047">
        <v>42265</v>
      </c>
      <c r="B24047" t="str">
        <v>AMD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</row>
    <row r="24048" spans="1:8" x14ac:dyDescent="0.35">
      <c r="A24048">
        <v>42268</v>
      </c>
      <c r="B24048" t="str">
        <v>AMD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</row>
    <row r="24049" spans="1:8" x14ac:dyDescent="0.35">
      <c r="A24049">
        <v>42269</v>
      </c>
      <c r="B24049" t="str">
        <v>AMD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 x14ac:dyDescent="0.35">
      <c r="A24050">
        <v>42270</v>
      </c>
      <c r="B24050" t="str">
        <v>AMD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 x14ac:dyDescent="0.35">
      <c r="A24051">
        <v>42271</v>
      </c>
      <c r="B24051" t="str">
        <v>AMD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 x14ac:dyDescent="0.35">
      <c r="A24052">
        <v>42272</v>
      </c>
      <c r="B24052" t="str">
        <v>AMD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 x14ac:dyDescent="0.35">
      <c r="A24053">
        <v>42275</v>
      </c>
      <c r="B24053" t="str">
        <v>AMD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 x14ac:dyDescent="0.35">
      <c r="A24054">
        <v>42276</v>
      </c>
      <c r="B24054" t="str">
        <v>AMD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 x14ac:dyDescent="0.35">
      <c r="A24055">
        <v>42277</v>
      </c>
      <c r="B24055" t="str">
        <v>AMD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 x14ac:dyDescent="0.35">
      <c r="A24056">
        <v>42278</v>
      </c>
      <c r="B24056" t="str">
        <v>AMD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 x14ac:dyDescent="0.35">
      <c r="A24057">
        <v>42279</v>
      </c>
      <c r="B24057" t="str">
        <v>AMD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 x14ac:dyDescent="0.35">
      <c r="A24058">
        <v>42282</v>
      </c>
      <c r="B24058" t="str">
        <v>AMD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</row>
    <row r="24059" spans="1:8" x14ac:dyDescent="0.35">
      <c r="A24059">
        <v>42283</v>
      </c>
      <c r="B24059" t="str">
        <v>AMD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</row>
    <row r="24060" spans="1:8" x14ac:dyDescent="0.35">
      <c r="A24060">
        <v>42284</v>
      </c>
      <c r="B24060" t="str">
        <v>AMD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</row>
    <row r="24061" spans="1:8" x14ac:dyDescent="0.35">
      <c r="A24061">
        <v>42285</v>
      </c>
      <c r="B24061" t="str">
        <v>AMD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</row>
    <row r="24062" spans="1:8" x14ac:dyDescent="0.35">
      <c r="A24062">
        <v>42286</v>
      </c>
      <c r="B24062" t="str">
        <v>AMD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</row>
    <row r="24063" spans="1:8" x14ac:dyDescent="0.35">
      <c r="A24063">
        <v>42289</v>
      </c>
      <c r="B24063" t="str">
        <v>AMD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</row>
    <row r="24064" spans="1:8" x14ac:dyDescent="0.35">
      <c r="A24064">
        <v>42290</v>
      </c>
      <c r="B24064" t="str">
        <v>AMD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</row>
    <row r="24065" spans="1:8" x14ac:dyDescent="0.35">
      <c r="A24065">
        <v>42291</v>
      </c>
      <c r="B24065" t="str">
        <v>AMD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</row>
    <row r="24066" spans="1:8" x14ac:dyDescent="0.35">
      <c r="A24066">
        <v>42292</v>
      </c>
      <c r="B24066" t="str">
        <v>AMD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</row>
    <row r="24067" spans="1:8" x14ac:dyDescent="0.35">
      <c r="A24067">
        <v>42293</v>
      </c>
      <c r="B24067" t="str">
        <v>AMD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</row>
    <row r="24068" spans="1:8" x14ac:dyDescent="0.35">
      <c r="A24068">
        <v>42296</v>
      </c>
      <c r="B24068" t="str">
        <v>AMD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</row>
    <row r="24069" spans="1:8" x14ac:dyDescent="0.35">
      <c r="A24069">
        <v>42297</v>
      </c>
      <c r="B24069" t="str">
        <v>AMD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</row>
    <row r="24070" spans="1:8" x14ac:dyDescent="0.35">
      <c r="A24070">
        <v>42298</v>
      </c>
      <c r="B24070" t="str">
        <v>AMD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</row>
    <row r="24071" spans="1:8" x14ac:dyDescent="0.35">
      <c r="A24071">
        <v>42299</v>
      </c>
      <c r="B24071" t="str">
        <v>AMD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</row>
    <row r="24072" spans="1:8" x14ac:dyDescent="0.35">
      <c r="A24072">
        <v>42300</v>
      </c>
      <c r="B24072" t="str">
        <v>AMD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</row>
    <row r="24073" spans="1:8" x14ac:dyDescent="0.35">
      <c r="A24073">
        <v>42303</v>
      </c>
      <c r="B24073" t="str">
        <v>AMD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 x14ac:dyDescent="0.35">
      <c r="A24074">
        <v>42304</v>
      </c>
      <c r="B24074" t="str">
        <v>AMD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 x14ac:dyDescent="0.35">
      <c r="A24075">
        <v>42305</v>
      </c>
      <c r="B24075" t="str">
        <v>AMD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 x14ac:dyDescent="0.35">
      <c r="A24076">
        <v>42306</v>
      </c>
      <c r="B24076" t="str">
        <v>AMD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</row>
    <row r="24077" spans="1:8" x14ac:dyDescent="0.35">
      <c r="A24077">
        <v>42307</v>
      </c>
      <c r="B24077" t="str">
        <v>AMD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 x14ac:dyDescent="0.35">
      <c r="A24078">
        <v>42310</v>
      </c>
      <c r="B24078" t="str">
        <v>AMD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</row>
    <row r="24079" spans="1:8" x14ac:dyDescent="0.35">
      <c r="A24079">
        <v>42311</v>
      </c>
      <c r="B24079" t="str">
        <v>AMD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</row>
    <row r="24080" spans="1:8" x14ac:dyDescent="0.35">
      <c r="A24080">
        <v>42312</v>
      </c>
      <c r="B24080" t="str">
        <v>AMD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 x14ac:dyDescent="0.35">
      <c r="A24081">
        <v>42313</v>
      </c>
      <c r="B24081" t="str">
        <v>AMD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 x14ac:dyDescent="0.35">
      <c r="A24082">
        <v>42314</v>
      </c>
      <c r="B24082" t="str">
        <v>AMD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</row>
    <row r="24083" spans="1:8" x14ac:dyDescent="0.35">
      <c r="A24083">
        <v>42317</v>
      </c>
      <c r="B24083" t="str">
        <v>AMD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</row>
    <row r="24084" spans="1:8" x14ac:dyDescent="0.35">
      <c r="A24084">
        <v>42318</v>
      </c>
      <c r="B24084" t="str">
        <v>AMD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</row>
    <row r="24085" spans="1:8" x14ac:dyDescent="0.35">
      <c r="A24085">
        <v>42319</v>
      </c>
      <c r="B24085" t="str">
        <v>AMD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 x14ac:dyDescent="0.35">
      <c r="A24086">
        <v>42320</v>
      </c>
      <c r="B24086" t="str">
        <v>AMD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 x14ac:dyDescent="0.35">
      <c r="A24087">
        <v>42321</v>
      </c>
      <c r="B24087" t="str">
        <v>AMD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 x14ac:dyDescent="0.35">
      <c r="A24088">
        <v>42324</v>
      </c>
      <c r="B24088" t="str">
        <v>AMD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 x14ac:dyDescent="0.35">
      <c r="A24089">
        <v>42325</v>
      </c>
      <c r="B24089" t="str">
        <v>AMD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</row>
    <row r="24090" spans="1:8" x14ac:dyDescent="0.35">
      <c r="A24090">
        <v>42326</v>
      </c>
      <c r="B24090" t="str">
        <v>AMD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</row>
    <row r="24091" spans="1:8" x14ac:dyDescent="0.35">
      <c r="A24091">
        <v>42327</v>
      </c>
      <c r="B24091" t="str">
        <v>AMD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</row>
    <row r="24092" spans="1:8" x14ac:dyDescent="0.35">
      <c r="A24092">
        <v>42328</v>
      </c>
      <c r="B24092" t="str">
        <v>AMD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</row>
    <row r="24093" spans="1:8" x14ac:dyDescent="0.35">
      <c r="A24093">
        <v>42331</v>
      </c>
      <c r="B24093" t="str">
        <v>AMD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</row>
    <row r="24094" spans="1:8" x14ac:dyDescent="0.35">
      <c r="A24094">
        <v>42332</v>
      </c>
      <c r="B24094" t="str">
        <v>AMD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</row>
    <row r="24095" spans="1:8" x14ac:dyDescent="0.35">
      <c r="A24095">
        <v>42333</v>
      </c>
      <c r="B24095" t="str">
        <v>AMD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</row>
    <row r="24096" spans="1:8" x14ac:dyDescent="0.35">
      <c r="A24096">
        <v>42335</v>
      </c>
      <c r="B24096" t="str">
        <v>AMD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 x14ac:dyDescent="0.35">
      <c r="A24097">
        <v>42338</v>
      </c>
      <c r="B24097" t="str">
        <v>AMD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 x14ac:dyDescent="0.35">
      <c r="A24098">
        <v>42339</v>
      </c>
      <c r="B24098" t="str">
        <v>AMD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 x14ac:dyDescent="0.35">
      <c r="A24099">
        <v>42340</v>
      </c>
      <c r="B24099" t="str">
        <v>AMD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 x14ac:dyDescent="0.35">
      <c r="A24100">
        <v>42341</v>
      </c>
      <c r="B24100" t="str">
        <v>AMD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 x14ac:dyDescent="0.35">
      <c r="A24101">
        <v>42342</v>
      </c>
      <c r="B24101" t="str">
        <v>AMD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 x14ac:dyDescent="0.35">
      <c r="A24102">
        <v>42345</v>
      </c>
      <c r="B24102" t="str">
        <v>AMD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 x14ac:dyDescent="0.35">
      <c r="A24103">
        <v>42346</v>
      </c>
      <c r="B24103" t="str">
        <v>AMD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 x14ac:dyDescent="0.35">
      <c r="A24104">
        <v>42347</v>
      </c>
      <c r="B24104" t="str">
        <v>AMD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 x14ac:dyDescent="0.35">
      <c r="A24105">
        <v>42348</v>
      </c>
      <c r="B24105" t="str">
        <v>AMD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</row>
    <row r="24106" spans="1:8" x14ac:dyDescent="0.35">
      <c r="A24106">
        <v>42349</v>
      </c>
      <c r="B24106" t="str">
        <v>AMD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</row>
    <row r="24107" spans="1:8" x14ac:dyDescent="0.35">
      <c r="A24107">
        <v>42352</v>
      </c>
      <c r="B24107" t="str">
        <v>AMD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</row>
    <row r="24108" spans="1:8" x14ac:dyDescent="0.35">
      <c r="A24108">
        <v>42353</v>
      </c>
      <c r="B24108" t="str">
        <v>AMD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</row>
    <row r="24109" spans="1:8" x14ac:dyDescent="0.35">
      <c r="A24109">
        <v>42354</v>
      </c>
      <c r="B24109" t="str">
        <v>AMD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</row>
    <row r="24110" spans="1:8" x14ac:dyDescent="0.35">
      <c r="A24110">
        <v>42355</v>
      </c>
      <c r="B24110" t="str">
        <v>AMD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 x14ac:dyDescent="0.35">
      <c r="A24111">
        <v>42356</v>
      </c>
      <c r="B24111" t="str">
        <v>AMD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 x14ac:dyDescent="0.35">
      <c r="A24112">
        <v>42359</v>
      </c>
      <c r="B24112" t="str">
        <v>AMD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</row>
    <row r="24113" spans="1:8" x14ac:dyDescent="0.35">
      <c r="A24113">
        <v>42360</v>
      </c>
      <c r="B24113" t="str">
        <v>AMD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</row>
    <row r="24114" spans="1:8" x14ac:dyDescent="0.35">
      <c r="A24114">
        <v>42361</v>
      </c>
      <c r="B24114" t="str">
        <v>AMD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</row>
    <row r="24115" spans="1:8" x14ac:dyDescent="0.35">
      <c r="A24115">
        <v>42362</v>
      </c>
      <c r="B24115" t="str">
        <v>AMD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</row>
    <row r="24116" spans="1:8" x14ac:dyDescent="0.35">
      <c r="A24116">
        <v>42366</v>
      </c>
      <c r="B24116" t="str">
        <v>AMD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</row>
    <row r="24117" spans="1:8" x14ac:dyDescent="0.35">
      <c r="A24117">
        <v>42367</v>
      </c>
      <c r="B24117" t="str">
        <v>AMD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</row>
    <row r="24118" spans="1:8" x14ac:dyDescent="0.35">
      <c r="A24118">
        <v>42368</v>
      </c>
      <c r="B24118" t="str">
        <v>AMD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</row>
    <row r="24119" spans="1:8" x14ac:dyDescent="0.35">
      <c r="A24119">
        <v>42369</v>
      </c>
      <c r="B24119" t="str">
        <v>AMD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</row>
    <row r="24120" spans="1:8" x14ac:dyDescent="0.35">
      <c r="A24120">
        <v>42373</v>
      </c>
      <c r="B24120" t="str">
        <v>AMD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</row>
    <row r="24121" spans="1:8" x14ac:dyDescent="0.35">
      <c r="A24121">
        <v>42374</v>
      </c>
      <c r="B24121" t="str">
        <v>AMD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 x14ac:dyDescent="0.35">
      <c r="A24122">
        <v>42375</v>
      </c>
      <c r="B24122" t="str">
        <v>AMD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 x14ac:dyDescent="0.35">
      <c r="A24123">
        <v>42376</v>
      </c>
      <c r="B24123" t="str">
        <v>AMD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 x14ac:dyDescent="0.35">
      <c r="A24124">
        <v>42377</v>
      </c>
      <c r="B24124" t="str">
        <v>AMD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 x14ac:dyDescent="0.35">
      <c r="A24125">
        <v>42380</v>
      </c>
      <c r="B24125" t="str">
        <v>AMD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 x14ac:dyDescent="0.35">
      <c r="A24126">
        <v>42381</v>
      </c>
      <c r="B24126" t="str">
        <v>AMD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</row>
    <row r="24127" spans="1:8" x14ac:dyDescent="0.35">
      <c r="A24127">
        <v>42382</v>
      </c>
      <c r="B24127" t="str">
        <v>AMD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</row>
    <row r="24128" spans="1:8" x14ac:dyDescent="0.35">
      <c r="A24128">
        <v>42383</v>
      </c>
      <c r="B24128" t="str">
        <v>AMD</v>
      </c>
      <c r="C24128">
        <v>0</v>
      </c>
      <c r="D24128">
        <v>0</v>
      </c>
      <c r="E24128">
        <v>0</v>
      </c>
      <c r="F24128">
        <v>0</v>
      </c>
      <c r="G24128">
        <v>0</v>
      </c>
      <c r="H24128">
        <v>0</v>
      </c>
    </row>
    <row r="24129" spans="1:8" x14ac:dyDescent="0.35">
      <c r="A24129">
        <v>42384</v>
      </c>
      <c r="B24129" t="str">
        <v>AMD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</row>
    <row r="24130" spans="1:8" x14ac:dyDescent="0.35">
      <c r="A24130">
        <v>42388</v>
      </c>
      <c r="B24130" t="str">
        <v>AMD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</row>
    <row r="24131" spans="1:8" x14ac:dyDescent="0.35">
      <c r="A24131">
        <v>42389</v>
      </c>
      <c r="B24131" t="str">
        <v>AMD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</row>
    <row r="24132" spans="1:8" x14ac:dyDescent="0.35">
      <c r="A24132">
        <v>42390</v>
      </c>
      <c r="B24132" t="str">
        <v>AMD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</row>
    <row r="24133" spans="1:8" x14ac:dyDescent="0.35">
      <c r="A24133">
        <v>42391</v>
      </c>
      <c r="B24133" t="str">
        <v>AMD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</row>
    <row r="24134" spans="1:8" x14ac:dyDescent="0.35">
      <c r="A24134">
        <v>42394</v>
      </c>
      <c r="B24134" t="str">
        <v>AMD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</row>
    <row r="24135" spans="1:8" x14ac:dyDescent="0.35">
      <c r="A24135">
        <v>42395</v>
      </c>
      <c r="B24135" t="str">
        <v>AMD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</row>
    <row r="24136" spans="1:8" x14ac:dyDescent="0.35">
      <c r="A24136">
        <v>42396</v>
      </c>
      <c r="B24136" t="str">
        <v>AMD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</row>
    <row r="24137" spans="1:8" x14ac:dyDescent="0.35">
      <c r="A24137">
        <v>42397</v>
      </c>
      <c r="B24137" t="str">
        <v>AMD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</row>
    <row r="24138" spans="1:8" x14ac:dyDescent="0.35">
      <c r="A24138">
        <v>42398</v>
      </c>
      <c r="B24138" t="str">
        <v>AMD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</row>
    <row r="24139" spans="1:8" x14ac:dyDescent="0.35">
      <c r="A24139">
        <v>42401</v>
      </c>
      <c r="B24139" t="str">
        <v>AMD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</row>
    <row r="24140" spans="1:8" x14ac:dyDescent="0.35">
      <c r="A24140">
        <v>42402</v>
      </c>
      <c r="B24140" t="str">
        <v>AMD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</row>
    <row r="24141" spans="1:8" x14ac:dyDescent="0.35">
      <c r="A24141">
        <v>42403</v>
      </c>
      <c r="B24141" t="str">
        <v>AMD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</row>
    <row r="24142" spans="1:8" x14ac:dyDescent="0.35">
      <c r="A24142">
        <v>42404</v>
      </c>
      <c r="B24142" t="str">
        <v>AMD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</row>
    <row r="24143" spans="1:8" x14ac:dyDescent="0.35">
      <c r="A24143">
        <v>42405</v>
      </c>
      <c r="B24143" t="str">
        <v>AMD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</row>
    <row r="24144" spans="1:8" x14ac:dyDescent="0.35">
      <c r="A24144">
        <v>42408</v>
      </c>
      <c r="B24144" t="str">
        <v>AMD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 x14ac:dyDescent="0.35">
      <c r="A24145">
        <v>42409</v>
      </c>
      <c r="B24145" t="str">
        <v>AMD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 x14ac:dyDescent="0.35">
      <c r="A24146">
        <v>42410</v>
      </c>
      <c r="B24146" t="str">
        <v>AMD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 x14ac:dyDescent="0.35">
      <c r="A24147">
        <v>42411</v>
      </c>
      <c r="B24147" t="str">
        <v>AMD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 x14ac:dyDescent="0.35">
      <c r="A24148">
        <v>42412</v>
      </c>
      <c r="B24148" t="str">
        <v>AMD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 x14ac:dyDescent="0.35">
      <c r="A24149">
        <v>42416</v>
      </c>
      <c r="B24149" t="str">
        <v>AMD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 x14ac:dyDescent="0.35">
      <c r="A24150">
        <v>42417</v>
      </c>
      <c r="B24150" t="str">
        <v>AMD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 x14ac:dyDescent="0.35">
      <c r="A24151">
        <v>42418</v>
      </c>
      <c r="B24151" t="str">
        <v>AMD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 x14ac:dyDescent="0.35">
      <c r="A24152">
        <v>42419</v>
      </c>
      <c r="B24152" t="str">
        <v>AMD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 x14ac:dyDescent="0.35">
      <c r="A24153">
        <v>42422</v>
      </c>
      <c r="B24153" t="str">
        <v>AMD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</row>
    <row r="24154" spans="1:8" x14ac:dyDescent="0.35">
      <c r="A24154">
        <v>42423</v>
      </c>
      <c r="B24154" t="str">
        <v>AMD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</row>
    <row r="24155" spans="1:8" x14ac:dyDescent="0.35">
      <c r="A24155">
        <v>42424</v>
      </c>
      <c r="B24155" t="str">
        <v>AMD</v>
      </c>
      <c r="C24155">
        <v>0</v>
      </c>
      <c r="D24155">
        <v>0</v>
      </c>
      <c r="E24155">
        <v>0</v>
      </c>
      <c r="F24155">
        <v>0</v>
      </c>
      <c r="G24155">
        <v>0</v>
      </c>
      <c r="H24155">
        <v>0</v>
      </c>
    </row>
    <row r="24156" spans="1:8" x14ac:dyDescent="0.35">
      <c r="A24156">
        <v>42425</v>
      </c>
      <c r="B24156" t="str">
        <v>AMD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 x14ac:dyDescent="0.35">
      <c r="A24157">
        <v>42426</v>
      </c>
      <c r="B24157" t="str">
        <v>AMD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 x14ac:dyDescent="0.35">
      <c r="A24158">
        <v>42429</v>
      </c>
      <c r="B24158" t="str">
        <v>AMD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 x14ac:dyDescent="0.35">
      <c r="A24159">
        <v>42430</v>
      </c>
      <c r="B24159" t="str">
        <v>AMD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 x14ac:dyDescent="0.35">
      <c r="A24160">
        <v>42431</v>
      </c>
      <c r="B24160" t="str">
        <v>AMD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 x14ac:dyDescent="0.35">
      <c r="A24161">
        <v>42432</v>
      </c>
      <c r="B24161" t="str">
        <v>AMD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</row>
    <row r="24162" spans="1:8" x14ac:dyDescent="0.35">
      <c r="A24162">
        <v>42433</v>
      </c>
      <c r="B24162" t="str">
        <v>AMD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</row>
    <row r="24163" spans="1:8" x14ac:dyDescent="0.35">
      <c r="A24163">
        <v>42436</v>
      </c>
      <c r="B24163" t="str">
        <v>AMD</v>
      </c>
      <c r="C24163">
        <v>0</v>
      </c>
      <c r="D24163">
        <v>0</v>
      </c>
      <c r="E24163">
        <v>0</v>
      </c>
      <c r="F24163">
        <v>0</v>
      </c>
      <c r="G24163">
        <v>0</v>
      </c>
      <c r="H24163">
        <v>0</v>
      </c>
    </row>
    <row r="24164" spans="1:8" x14ac:dyDescent="0.35">
      <c r="A24164">
        <v>42437</v>
      </c>
      <c r="B24164" t="str">
        <v>AMD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</row>
    <row r="24165" spans="1:8" x14ac:dyDescent="0.35">
      <c r="A24165">
        <v>42438</v>
      </c>
      <c r="B24165" t="str">
        <v>AMD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</row>
    <row r="24166" spans="1:8" x14ac:dyDescent="0.35">
      <c r="A24166">
        <v>42439</v>
      </c>
      <c r="B24166" t="str">
        <v>AMD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</row>
    <row r="24167" spans="1:8" x14ac:dyDescent="0.35">
      <c r="A24167">
        <v>42440</v>
      </c>
      <c r="B24167" t="str">
        <v>AMD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</row>
    <row r="24168" spans="1:8" x14ac:dyDescent="0.35">
      <c r="A24168">
        <v>42443</v>
      </c>
      <c r="B24168" t="str">
        <v>AMD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</row>
    <row r="24169" spans="1:8" x14ac:dyDescent="0.35">
      <c r="A24169">
        <v>42444</v>
      </c>
      <c r="B24169" t="str">
        <v>AMD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 x14ac:dyDescent="0.35">
      <c r="A24170">
        <v>42445</v>
      </c>
      <c r="B24170" t="str">
        <v>AMD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 x14ac:dyDescent="0.35">
      <c r="A24171">
        <v>42446</v>
      </c>
      <c r="B24171" t="str">
        <v>AMD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</row>
    <row r="24172" spans="1:8" x14ac:dyDescent="0.35">
      <c r="A24172">
        <v>42447</v>
      </c>
      <c r="B24172" t="str">
        <v>AMD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</row>
    <row r="24173" spans="1:8" x14ac:dyDescent="0.35">
      <c r="A24173">
        <v>42450</v>
      </c>
      <c r="B24173" t="str">
        <v>AMD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</row>
    <row r="24174" spans="1:8" x14ac:dyDescent="0.35">
      <c r="A24174">
        <v>42451</v>
      </c>
      <c r="B24174" t="str">
        <v>AMD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</row>
    <row r="24175" spans="1:8" x14ac:dyDescent="0.35">
      <c r="A24175">
        <v>42452</v>
      </c>
      <c r="B24175" t="str">
        <v>AMD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</row>
    <row r="24176" spans="1:8" x14ac:dyDescent="0.35">
      <c r="A24176">
        <v>42453</v>
      </c>
      <c r="B24176" t="str">
        <v>AMD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</row>
    <row r="24177" spans="1:8" x14ac:dyDescent="0.35">
      <c r="A24177">
        <v>42457</v>
      </c>
      <c r="B24177" t="str">
        <v>AMD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</row>
    <row r="24178" spans="1:8" x14ac:dyDescent="0.35">
      <c r="A24178">
        <v>42458</v>
      </c>
      <c r="B24178" t="str">
        <v>AMD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</row>
    <row r="24179" spans="1:8" x14ac:dyDescent="0.35">
      <c r="A24179">
        <v>42459</v>
      </c>
      <c r="B24179" t="str">
        <v>AMD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</row>
    <row r="24180" spans="1:8" x14ac:dyDescent="0.35">
      <c r="A24180">
        <v>42460</v>
      </c>
      <c r="B24180" t="str">
        <v>AMD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</row>
    <row r="24181" spans="1:8" x14ac:dyDescent="0.35">
      <c r="A24181">
        <v>42461</v>
      </c>
      <c r="B24181" t="str">
        <v>AMD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</row>
    <row r="24182" spans="1:8" x14ac:dyDescent="0.35">
      <c r="A24182">
        <v>42464</v>
      </c>
      <c r="B24182" t="str">
        <v>AMD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</row>
    <row r="24183" spans="1:8" x14ac:dyDescent="0.35">
      <c r="A24183">
        <v>42465</v>
      </c>
      <c r="B24183" t="str">
        <v>AMD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</row>
    <row r="24184" spans="1:8" x14ac:dyDescent="0.35">
      <c r="A24184">
        <v>42466</v>
      </c>
      <c r="B24184" t="str">
        <v>AMD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</row>
    <row r="24185" spans="1:8" x14ac:dyDescent="0.35">
      <c r="A24185">
        <v>42467</v>
      </c>
      <c r="B24185" t="str">
        <v>AMD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</row>
    <row r="24186" spans="1:8" x14ac:dyDescent="0.35">
      <c r="A24186">
        <v>42468</v>
      </c>
      <c r="B24186" t="str">
        <v>AMD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</row>
    <row r="24187" spans="1:8" x14ac:dyDescent="0.35">
      <c r="A24187">
        <v>42471</v>
      </c>
      <c r="B24187" t="str">
        <v>AMD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</row>
    <row r="24188" spans="1:8" x14ac:dyDescent="0.35">
      <c r="A24188">
        <v>42472</v>
      </c>
      <c r="B24188" t="str">
        <v>AMD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</row>
    <row r="24189" spans="1:8" x14ac:dyDescent="0.35">
      <c r="A24189">
        <v>42473</v>
      </c>
      <c r="B24189" t="str">
        <v>AMD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</row>
    <row r="24190" spans="1:8" x14ac:dyDescent="0.35">
      <c r="A24190">
        <v>42474</v>
      </c>
      <c r="B24190" t="str">
        <v>AMD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</row>
    <row r="24191" spans="1:8" x14ac:dyDescent="0.35">
      <c r="A24191">
        <v>42475</v>
      </c>
      <c r="B24191" t="str">
        <v>AMD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</row>
    <row r="24192" spans="1:8" x14ac:dyDescent="0.35">
      <c r="A24192">
        <v>42478</v>
      </c>
      <c r="B24192" t="str">
        <v>AMD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</row>
    <row r="24193" spans="1:8" x14ac:dyDescent="0.35">
      <c r="A24193">
        <v>42479</v>
      </c>
      <c r="B24193" t="str">
        <v>AMD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</row>
    <row r="24194" spans="1:8" x14ac:dyDescent="0.35">
      <c r="A24194">
        <v>42480</v>
      </c>
      <c r="B24194" t="str">
        <v>AMD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</row>
    <row r="24195" spans="1:8" x14ac:dyDescent="0.35">
      <c r="A24195">
        <v>42481</v>
      </c>
      <c r="B24195" t="str">
        <v>AMD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</row>
    <row r="24196" spans="1:8" x14ac:dyDescent="0.35">
      <c r="A24196">
        <v>42482</v>
      </c>
      <c r="B24196" t="str">
        <v>AMD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</row>
    <row r="24197" spans="1:8" x14ac:dyDescent="0.35">
      <c r="A24197">
        <v>42485</v>
      </c>
      <c r="B24197" t="str">
        <v>AMD</v>
      </c>
      <c r="C24197">
        <v>0</v>
      </c>
      <c r="D24197">
        <v>0</v>
      </c>
      <c r="E24197">
        <v>0</v>
      </c>
      <c r="F24197">
        <v>0</v>
      </c>
      <c r="G24197">
        <v>0</v>
      </c>
      <c r="H24197">
        <v>0</v>
      </c>
    </row>
    <row r="24198" spans="1:8" x14ac:dyDescent="0.35">
      <c r="A24198">
        <v>42486</v>
      </c>
      <c r="B24198" t="str">
        <v>AMD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</row>
    <row r="24199" spans="1:8" x14ac:dyDescent="0.35">
      <c r="A24199">
        <v>42487</v>
      </c>
      <c r="B24199" t="str">
        <v>AMD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</row>
    <row r="24200" spans="1:8" x14ac:dyDescent="0.35">
      <c r="A24200">
        <v>42488</v>
      </c>
      <c r="B24200" t="str">
        <v>AMD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</row>
    <row r="24201" spans="1:8" x14ac:dyDescent="0.35">
      <c r="A24201">
        <v>42489</v>
      </c>
      <c r="B24201" t="str">
        <v>AMD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</row>
    <row r="24202" spans="1:8" x14ac:dyDescent="0.35">
      <c r="A24202">
        <v>42492</v>
      </c>
      <c r="B24202" t="str">
        <v>AMD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</row>
    <row r="24203" spans="1:8" x14ac:dyDescent="0.35">
      <c r="A24203">
        <v>42493</v>
      </c>
      <c r="B24203" t="str">
        <v>AMD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</row>
    <row r="24204" spans="1:8" x14ac:dyDescent="0.35">
      <c r="A24204">
        <v>42494</v>
      </c>
      <c r="B24204" t="str">
        <v>AMD</v>
      </c>
      <c r="C24204">
        <v>0</v>
      </c>
      <c r="D24204">
        <v>0</v>
      </c>
      <c r="E24204">
        <v>0</v>
      </c>
      <c r="F24204">
        <v>0</v>
      </c>
      <c r="G24204">
        <v>0</v>
      </c>
      <c r="H24204">
        <v>0</v>
      </c>
    </row>
    <row r="24205" spans="1:8" x14ac:dyDescent="0.35">
      <c r="A24205">
        <v>42495</v>
      </c>
      <c r="B24205" t="str">
        <v>AMD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</row>
    <row r="24206" spans="1:8" x14ac:dyDescent="0.35">
      <c r="A24206">
        <v>42496</v>
      </c>
      <c r="B24206" t="str">
        <v>AMD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</row>
    <row r="24207" spans="1:8" x14ac:dyDescent="0.35">
      <c r="A24207">
        <v>42499</v>
      </c>
      <c r="B24207" t="str">
        <v>AMD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</row>
    <row r="24208" spans="1:8" x14ac:dyDescent="0.35">
      <c r="A24208">
        <v>42500</v>
      </c>
      <c r="B24208" t="str">
        <v>AMD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</row>
    <row r="24209" spans="1:8" x14ac:dyDescent="0.35">
      <c r="A24209">
        <v>42501</v>
      </c>
      <c r="B24209" t="str">
        <v>AMD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</row>
    <row r="24210" spans="1:8" x14ac:dyDescent="0.35">
      <c r="A24210">
        <v>42502</v>
      </c>
      <c r="B24210" t="str">
        <v>AMD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</row>
    <row r="24211" spans="1:8" x14ac:dyDescent="0.35">
      <c r="A24211">
        <v>42503</v>
      </c>
      <c r="B24211" t="str">
        <v>AMD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</row>
    <row r="24212" spans="1:8" x14ac:dyDescent="0.35">
      <c r="A24212">
        <v>42506</v>
      </c>
      <c r="B24212" t="str">
        <v>AMD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0</v>
      </c>
    </row>
    <row r="24213" spans="1:8" x14ac:dyDescent="0.35">
      <c r="A24213">
        <v>42507</v>
      </c>
      <c r="B24213" t="str">
        <v>AMD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</row>
    <row r="24214" spans="1:8" x14ac:dyDescent="0.35">
      <c r="A24214">
        <v>42508</v>
      </c>
      <c r="B24214" t="str">
        <v>AMD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</row>
    <row r="24215" spans="1:8" x14ac:dyDescent="0.35">
      <c r="A24215">
        <v>42509</v>
      </c>
      <c r="B24215" t="str">
        <v>AMD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</row>
    <row r="24216" spans="1:8" x14ac:dyDescent="0.35">
      <c r="A24216">
        <v>42510</v>
      </c>
      <c r="B24216" t="str">
        <v>AMD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</row>
    <row r="24217" spans="1:8" x14ac:dyDescent="0.35">
      <c r="A24217">
        <v>42513</v>
      </c>
      <c r="B24217" t="str">
        <v>AMD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</row>
    <row r="24218" spans="1:8" x14ac:dyDescent="0.35">
      <c r="A24218">
        <v>42514</v>
      </c>
      <c r="B24218" t="str">
        <v>AMD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</row>
    <row r="24219" spans="1:8" x14ac:dyDescent="0.35">
      <c r="A24219">
        <v>42515</v>
      </c>
      <c r="B24219" t="str">
        <v>AMD</v>
      </c>
      <c r="C24219">
        <v>0</v>
      </c>
      <c r="D24219">
        <v>0</v>
      </c>
      <c r="E24219">
        <v>0</v>
      </c>
      <c r="F24219">
        <v>0</v>
      </c>
      <c r="G24219">
        <v>0</v>
      </c>
      <c r="H24219">
        <v>0</v>
      </c>
    </row>
    <row r="24220" spans="1:8" x14ac:dyDescent="0.35">
      <c r="A24220">
        <v>42516</v>
      </c>
      <c r="B24220" t="str">
        <v>AMD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</row>
    <row r="24221" spans="1:8" x14ac:dyDescent="0.35">
      <c r="A24221">
        <v>42517</v>
      </c>
      <c r="B24221" t="str">
        <v>AMD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</row>
    <row r="24222" spans="1:8" x14ac:dyDescent="0.35">
      <c r="A24222">
        <v>42521</v>
      </c>
      <c r="B24222" t="str">
        <v>AMD</v>
      </c>
      <c r="C24222">
        <v>0</v>
      </c>
      <c r="D24222">
        <v>0</v>
      </c>
      <c r="E24222">
        <v>0</v>
      </c>
      <c r="F24222">
        <v>0</v>
      </c>
      <c r="G24222">
        <v>0</v>
      </c>
      <c r="H24222">
        <v>0</v>
      </c>
    </row>
    <row r="24223" spans="1:8" x14ac:dyDescent="0.35">
      <c r="A24223">
        <v>42522</v>
      </c>
      <c r="B24223" t="str">
        <v>AMD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</row>
    <row r="24224" spans="1:8" x14ac:dyDescent="0.35">
      <c r="A24224">
        <v>42523</v>
      </c>
      <c r="B24224" t="str">
        <v>AMD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</row>
    <row r="24225" spans="1:8" x14ac:dyDescent="0.35">
      <c r="A24225">
        <v>42524</v>
      </c>
      <c r="B24225" t="str">
        <v>AMD</v>
      </c>
      <c r="C24225">
        <v>0</v>
      </c>
      <c r="D24225">
        <v>0</v>
      </c>
      <c r="E24225">
        <v>0</v>
      </c>
      <c r="F24225">
        <v>0</v>
      </c>
      <c r="G24225">
        <v>0</v>
      </c>
      <c r="H24225">
        <v>0</v>
      </c>
    </row>
    <row r="24226" spans="1:8" x14ac:dyDescent="0.35">
      <c r="A24226">
        <v>42527</v>
      </c>
      <c r="B24226" t="str">
        <v>AMD</v>
      </c>
      <c r="C24226">
        <v>0</v>
      </c>
      <c r="D24226">
        <v>0</v>
      </c>
      <c r="E24226">
        <v>0</v>
      </c>
      <c r="F24226">
        <v>0</v>
      </c>
      <c r="G24226">
        <v>0</v>
      </c>
      <c r="H24226">
        <v>0</v>
      </c>
    </row>
    <row r="24227" spans="1:8" x14ac:dyDescent="0.35">
      <c r="A24227">
        <v>42528</v>
      </c>
      <c r="B24227" t="str">
        <v>AMD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</row>
    <row r="24228" spans="1:8" x14ac:dyDescent="0.35">
      <c r="A24228">
        <v>42529</v>
      </c>
      <c r="B24228" t="str">
        <v>AMD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</row>
    <row r="24229" spans="1:8" x14ac:dyDescent="0.35">
      <c r="A24229">
        <v>42530</v>
      </c>
      <c r="B24229" t="str">
        <v>AMD</v>
      </c>
      <c r="C24229">
        <v>0</v>
      </c>
      <c r="D24229">
        <v>0</v>
      </c>
      <c r="E24229">
        <v>0</v>
      </c>
      <c r="F24229">
        <v>0</v>
      </c>
      <c r="G24229">
        <v>0</v>
      </c>
      <c r="H24229">
        <v>0</v>
      </c>
    </row>
    <row r="24230" spans="1:8" x14ac:dyDescent="0.35">
      <c r="A24230">
        <v>42531</v>
      </c>
      <c r="B24230" t="str">
        <v>AMD</v>
      </c>
      <c r="C24230">
        <v>0</v>
      </c>
      <c r="D24230">
        <v>0</v>
      </c>
      <c r="E24230">
        <v>0</v>
      </c>
      <c r="F24230">
        <v>0</v>
      </c>
      <c r="G24230">
        <v>0</v>
      </c>
      <c r="H24230">
        <v>0</v>
      </c>
    </row>
    <row r="24231" spans="1:8" x14ac:dyDescent="0.35">
      <c r="A24231">
        <v>42534</v>
      </c>
      <c r="B24231" t="str">
        <v>AMD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</row>
    <row r="24232" spans="1:8" x14ac:dyDescent="0.35">
      <c r="A24232">
        <v>42535</v>
      </c>
      <c r="B24232" t="str">
        <v>AMD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</row>
    <row r="24233" spans="1:8" x14ac:dyDescent="0.35">
      <c r="A24233">
        <v>42536</v>
      </c>
      <c r="B24233" t="str">
        <v>AMD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</row>
    <row r="24234" spans="1:8" x14ac:dyDescent="0.35">
      <c r="A24234">
        <v>42537</v>
      </c>
      <c r="B24234" t="str">
        <v>AMD</v>
      </c>
      <c r="C24234">
        <v>0</v>
      </c>
      <c r="D24234">
        <v>0</v>
      </c>
      <c r="E24234">
        <v>0</v>
      </c>
      <c r="F24234">
        <v>0</v>
      </c>
      <c r="G24234">
        <v>0</v>
      </c>
      <c r="H24234">
        <v>0</v>
      </c>
    </row>
    <row r="24235" spans="1:8" x14ac:dyDescent="0.35">
      <c r="A24235">
        <v>42538</v>
      </c>
      <c r="B24235" t="str">
        <v>AMD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</row>
    <row r="24236" spans="1:8" x14ac:dyDescent="0.35">
      <c r="A24236">
        <v>42541</v>
      </c>
      <c r="B24236" t="str">
        <v>AMD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</row>
    <row r="24237" spans="1:8" x14ac:dyDescent="0.35">
      <c r="A24237">
        <v>42542</v>
      </c>
      <c r="B24237" t="str">
        <v>AMD</v>
      </c>
      <c r="C24237">
        <v>0</v>
      </c>
      <c r="D24237">
        <v>0</v>
      </c>
      <c r="E24237">
        <v>0</v>
      </c>
      <c r="F24237">
        <v>0</v>
      </c>
      <c r="G24237">
        <v>0</v>
      </c>
      <c r="H24237">
        <v>0</v>
      </c>
    </row>
    <row r="24238" spans="1:8" x14ac:dyDescent="0.35">
      <c r="A24238">
        <v>42543</v>
      </c>
      <c r="B24238" t="str">
        <v>AMD</v>
      </c>
      <c r="C24238">
        <v>0</v>
      </c>
      <c r="D24238">
        <v>0</v>
      </c>
      <c r="E24238">
        <v>0</v>
      </c>
      <c r="F24238">
        <v>0</v>
      </c>
      <c r="G24238">
        <v>0</v>
      </c>
      <c r="H24238">
        <v>0</v>
      </c>
    </row>
    <row r="24239" spans="1:8" x14ac:dyDescent="0.35">
      <c r="A24239">
        <v>42544</v>
      </c>
      <c r="B24239" t="str">
        <v>AMD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0</v>
      </c>
    </row>
    <row r="24240" spans="1:8" x14ac:dyDescent="0.35">
      <c r="A24240">
        <v>42545</v>
      </c>
      <c r="B24240" t="str">
        <v>AMD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</row>
    <row r="24241" spans="1:8" x14ac:dyDescent="0.35">
      <c r="A24241">
        <v>42548</v>
      </c>
      <c r="B24241" t="str">
        <v>AMD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</row>
    <row r="24242" spans="1:8" x14ac:dyDescent="0.35">
      <c r="A24242">
        <v>42549</v>
      </c>
      <c r="B24242" t="str">
        <v>AMD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 x14ac:dyDescent="0.35">
      <c r="A24243">
        <v>42550</v>
      </c>
      <c r="B24243" t="str">
        <v>AMD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</row>
    <row r="24244" spans="1:8" x14ac:dyDescent="0.35">
      <c r="A24244">
        <v>42551</v>
      </c>
      <c r="B24244" t="str">
        <v>AMD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</row>
    <row r="24245" spans="1:8" x14ac:dyDescent="0.35">
      <c r="A24245">
        <v>42552</v>
      </c>
      <c r="B24245" t="str">
        <v>AMD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</row>
    <row r="24246" spans="1:8" x14ac:dyDescent="0.35">
      <c r="A24246">
        <v>42556</v>
      </c>
      <c r="B24246" t="str">
        <v>AMD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</row>
    <row r="24247" spans="1:8" x14ac:dyDescent="0.35">
      <c r="A24247">
        <v>42557</v>
      </c>
      <c r="B24247" t="str">
        <v>AMD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 x14ac:dyDescent="0.35">
      <c r="A24248">
        <v>42558</v>
      </c>
      <c r="B24248" t="str">
        <v>AMD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</row>
    <row r="24249" spans="1:8" x14ac:dyDescent="0.35">
      <c r="A24249">
        <v>42559</v>
      </c>
      <c r="B24249" t="str">
        <v>AMD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</row>
    <row r="24250" spans="1:8" x14ac:dyDescent="0.35">
      <c r="A24250">
        <v>42562</v>
      </c>
      <c r="B24250" t="str">
        <v>AMD</v>
      </c>
      <c r="C24250">
        <v>0</v>
      </c>
      <c r="D24250">
        <v>0</v>
      </c>
      <c r="E24250">
        <v>0</v>
      </c>
      <c r="F24250">
        <v>0</v>
      </c>
      <c r="G24250">
        <v>0</v>
      </c>
      <c r="H24250">
        <v>0</v>
      </c>
    </row>
    <row r="24251" spans="1:8" x14ac:dyDescent="0.35">
      <c r="A24251">
        <v>42563</v>
      </c>
      <c r="B24251" t="str">
        <v>AMD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</row>
    <row r="24252" spans="1:8" x14ac:dyDescent="0.35">
      <c r="A24252">
        <v>42564</v>
      </c>
      <c r="B24252" t="str">
        <v>AMD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</row>
    <row r="24253" spans="1:8" x14ac:dyDescent="0.35">
      <c r="A24253">
        <v>42565</v>
      </c>
      <c r="B24253" t="str">
        <v>AMD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</row>
    <row r="24254" spans="1:8" x14ac:dyDescent="0.35">
      <c r="A24254">
        <v>42566</v>
      </c>
      <c r="B24254" t="str">
        <v>AMD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</row>
    <row r="24255" spans="1:8" x14ac:dyDescent="0.35">
      <c r="A24255">
        <v>42569</v>
      </c>
      <c r="B24255" t="str">
        <v>AMD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</row>
    <row r="24256" spans="1:8" x14ac:dyDescent="0.35">
      <c r="A24256">
        <v>42570</v>
      </c>
      <c r="B24256" t="str">
        <v>AMD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</row>
    <row r="24257" spans="1:8" x14ac:dyDescent="0.35">
      <c r="A24257">
        <v>42571</v>
      </c>
      <c r="B24257" t="str">
        <v>AMD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</row>
    <row r="24258" spans="1:8" x14ac:dyDescent="0.35">
      <c r="A24258">
        <v>42572</v>
      </c>
      <c r="B24258" t="str">
        <v>AMD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</row>
    <row r="24259" spans="1:8" x14ac:dyDescent="0.35">
      <c r="A24259">
        <v>42573</v>
      </c>
      <c r="B24259" t="str">
        <v>AMD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</row>
    <row r="24260" spans="1:8" x14ac:dyDescent="0.35">
      <c r="A24260">
        <v>42576</v>
      </c>
      <c r="B24260" t="str">
        <v>AMD</v>
      </c>
      <c r="C24260">
        <v>0</v>
      </c>
      <c r="D24260">
        <v>0</v>
      </c>
      <c r="E24260">
        <v>0</v>
      </c>
      <c r="F24260">
        <v>0</v>
      </c>
      <c r="G24260">
        <v>0</v>
      </c>
      <c r="H24260">
        <v>0</v>
      </c>
    </row>
    <row r="24261" spans="1:8" x14ac:dyDescent="0.35">
      <c r="A24261">
        <v>42577</v>
      </c>
      <c r="B24261" t="str">
        <v>AMD</v>
      </c>
      <c r="C24261">
        <v>0</v>
      </c>
      <c r="D24261">
        <v>0</v>
      </c>
      <c r="E24261">
        <v>0</v>
      </c>
      <c r="F24261">
        <v>0</v>
      </c>
      <c r="G24261">
        <v>0</v>
      </c>
      <c r="H24261">
        <v>0</v>
      </c>
    </row>
    <row r="24262" spans="1:8" x14ac:dyDescent="0.35">
      <c r="A24262">
        <v>42578</v>
      </c>
      <c r="B24262" t="str">
        <v>AMD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</row>
    <row r="24263" spans="1:8" x14ac:dyDescent="0.35">
      <c r="A24263">
        <v>42579</v>
      </c>
      <c r="B24263" t="str">
        <v>AMD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</row>
    <row r="24264" spans="1:8" x14ac:dyDescent="0.35">
      <c r="A24264">
        <v>42580</v>
      </c>
      <c r="B24264" t="str">
        <v>AMD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</row>
    <row r="24265" spans="1:8" x14ac:dyDescent="0.35">
      <c r="A24265">
        <v>42583</v>
      </c>
      <c r="B24265" t="str">
        <v>AMD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 x14ac:dyDescent="0.35">
      <c r="A24266">
        <v>42584</v>
      </c>
      <c r="B24266" t="str">
        <v>AMD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 x14ac:dyDescent="0.35">
      <c r="A24267">
        <v>42585</v>
      </c>
      <c r="B24267" t="str">
        <v>AMD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</row>
    <row r="24268" spans="1:8" x14ac:dyDescent="0.35">
      <c r="A24268">
        <v>42586</v>
      </c>
      <c r="B24268" t="str">
        <v>AMD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</row>
    <row r="24269" spans="1:8" x14ac:dyDescent="0.35">
      <c r="A24269">
        <v>42587</v>
      </c>
      <c r="B24269" t="str">
        <v>AMD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</row>
    <row r="24270" spans="1:8" x14ac:dyDescent="0.35">
      <c r="A24270">
        <v>42590</v>
      </c>
      <c r="B24270" t="str">
        <v>AMD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</row>
    <row r="24271" spans="1:8" x14ac:dyDescent="0.35">
      <c r="A24271">
        <v>42591</v>
      </c>
      <c r="B24271" t="str">
        <v>AMD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</row>
    <row r="24272" spans="1:8" x14ac:dyDescent="0.35">
      <c r="A24272">
        <v>42592</v>
      </c>
      <c r="B24272" t="str">
        <v>AMD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</row>
    <row r="24273" spans="1:8" x14ac:dyDescent="0.35">
      <c r="A24273">
        <v>42593</v>
      </c>
      <c r="B24273" t="str">
        <v>AMD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</row>
    <row r="24274" spans="1:8" x14ac:dyDescent="0.35">
      <c r="A24274">
        <v>42594</v>
      </c>
      <c r="B24274" t="str">
        <v>AMD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</row>
    <row r="24275" spans="1:8" x14ac:dyDescent="0.35">
      <c r="A24275">
        <v>42597</v>
      </c>
      <c r="B24275" t="str">
        <v>AMD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</row>
    <row r="24276" spans="1:8" x14ac:dyDescent="0.35">
      <c r="A24276">
        <v>42598</v>
      </c>
      <c r="B24276" t="str">
        <v>AMD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</row>
    <row r="24277" spans="1:8" x14ac:dyDescent="0.35">
      <c r="A24277">
        <v>42599</v>
      </c>
      <c r="B24277" t="str">
        <v>AMD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</row>
    <row r="24278" spans="1:8" x14ac:dyDescent="0.35">
      <c r="A24278">
        <v>42600</v>
      </c>
      <c r="B24278" t="str">
        <v>AMD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</row>
    <row r="24279" spans="1:8" x14ac:dyDescent="0.35">
      <c r="A24279">
        <v>42601</v>
      </c>
      <c r="B24279" t="str">
        <v>AMD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</row>
    <row r="24280" spans="1:8" x14ac:dyDescent="0.35">
      <c r="A24280">
        <v>42604</v>
      </c>
      <c r="B24280" t="str">
        <v>AMD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</row>
    <row r="24281" spans="1:8" x14ac:dyDescent="0.35">
      <c r="A24281">
        <v>42605</v>
      </c>
      <c r="B24281" t="str">
        <v>AMD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</row>
    <row r="24282" spans="1:8" x14ac:dyDescent="0.35">
      <c r="A24282">
        <v>42606</v>
      </c>
      <c r="B24282" t="str">
        <v>AMD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</row>
    <row r="24283" spans="1:8" x14ac:dyDescent="0.35">
      <c r="A24283">
        <v>42607</v>
      </c>
      <c r="B24283" t="str">
        <v>AMD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</row>
    <row r="24284" spans="1:8" x14ac:dyDescent="0.35">
      <c r="A24284">
        <v>42608</v>
      </c>
      <c r="B24284" t="str">
        <v>AMD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</row>
    <row r="24285" spans="1:8" x14ac:dyDescent="0.35">
      <c r="A24285">
        <v>42611</v>
      </c>
      <c r="B24285" t="str">
        <v>AMD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</row>
    <row r="24286" spans="1:8" x14ac:dyDescent="0.35">
      <c r="A24286">
        <v>42612</v>
      </c>
      <c r="B24286" t="str">
        <v>AMD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</row>
    <row r="24287" spans="1:8" x14ac:dyDescent="0.35">
      <c r="A24287">
        <v>42613</v>
      </c>
      <c r="B24287" t="str">
        <v>AMD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</row>
    <row r="24288" spans="1:8" x14ac:dyDescent="0.35">
      <c r="A24288">
        <v>42614</v>
      </c>
      <c r="B24288" t="str">
        <v>AMD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</row>
    <row r="24289" spans="1:8" x14ac:dyDescent="0.35">
      <c r="A24289">
        <v>42615</v>
      </c>
      <c r="B24289" t="str">
        <v>AMD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</row>
    <row r="24290" spans="1:8" x14ac:dyDescent="0.35">
      <c r="A24290">
        <v>42619</v>
      </c>
      <c r="B24290" t="str">
        <v>AMD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</row>
    <row r="24291" spans="1:8" x14ac:dyDescent="0.35">
      <c r="A24291">
        <v>42620</v>
      </c>
      <c r="B24291" t="str">
        <v>AMD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</row>
    <row r="24292" spans="1:8" x14ac:dyDescent="0.35">
      <c r="A24292">
        <v>42621</v>
      </c>
      <c r="B24292" t="str">
        <v>AMD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</row>
    <row r="24293" spans="1:8" x14ac:dyDescent="0.35">
      <c r="A24293">
        <v>42622</v>
      </c>
      <c r="B24293" t="str">
        <v>AMD</v>
      </c>
      <c r="C24293">
        <v>0</v>
      </c>
      <c r="D24293">
        <v>0</v>
      </c>
      <c r="E24293">
        <v>0</v>
      </c>
      <c r="F24293">
        <v>0</v>
      </c>
      <c r="G24293">
        <v>0</v>
      </c>
      <c r="H24293">
        <v>0</v>
      </c>
    </row>
    <row r="24294" spans="1:8" x14ac:dyDescent="0.35">
      <c r="A24294">
        <v>42625</v>
      </c>
      <c r="B24294" t="str">
        <v>AMD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</row>
    <row r="24295" spans="1:8" x14ac:dyDescent="0.35">
      <c r="A24295">
        <v>42626</v>
      </c>
      <c r="B24295" t="str">
        <v>AMD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</row>
    <row r="24296" spans="1:8" x14ac:dyDescent="0.35">
      <c r="A24296">
        <v>42627</v>
      </c>
      <c r="B24296" t="str">
        <v>AMD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</row>
    <row r="24297" spans="1:8" x14ac:dyDescent="0.35">
      <c r="A24297">
        <v>42628</v>
      </c>
      <c r="B24297" t="str">
        <v>AMD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</row>
    <row r="24298" spans="1:8" x14ac:dyDescent="0.35">
      <c r="A24298">
        <v>42629</v>
      </c>
      <c r="B24298" t="str">
        <v>AMD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</row>
    <row r="24299" spans="1:8" x14ac:dyDescent="0.35">
      <c r="A24299">
        <v>42632</v>
      </c>
      <c r="B24299" t="str">
        <v>AMD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</row>
    <row r="24300" spans="1:8" x14ac:dyDescent="0.35">
      <c r="A24300">
        <v>42633</v>
      </c>
      <c r="B24300" t="str">
        <v>AMD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</row>
    <row r="24301" spans="1:8" x14ac:dyDescent="0.35">
      <c r="A24301">
        <v>42634</v>
      </c>
      <c r="B24301" t="str">
        <v>AMD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</row>
    <row r="24302" spans="1:8" x14ac:dyDescent="0.35">
      <c r="A24302">
        <v>42635</v>
      </c>
      <c r="B24302" t="str">
        <v>AMD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</row>
    <row r="24303" spans="1:8" x14ac:dyDescent="0.35">
      <c r="A24303">
        <v>42636</v>
      </c>
      <c r="B24303" t="str">
        <v>AMD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</row>
    <row r="24304" spans="1:8" x14ac:dyDescent="0.35">
      <c r="A24304">
        <v>42639</v>
      </c>
      <c r="B24304" t="str">
        <v>AMD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0</v>
      </c>
    </row>
    <row r="24305" spans="1:8" x14ac:dyDescent="0.35">
      <c r="A24305">
        <v>42640</v>
      </c>
      <c r="B24305" t="str">
        <v>AMD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</row>
    <row r="24306" spans="1:8" x14ac:dyDescent="0.35">
      <c r="A24306">
        <v>42641</v>
      </c>
      <c r="B24306" t="str">
        <v>AMD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</row>
    <row r="24307" spans="1:8" x14ac:dyDescent="0.35">
      <c r="A24307">
        <v>42642</v>
      </c>
      <c r="B24307" t="str">
        <v>AMD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</row>
    <row r="24308" spans="1:8" x14ac:dyDescent="0.35">
      <c r="A24308">
        <v>42643</v>
      </c>
      <c r="B24308" t="str">
        <v>AMD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</row>
    <row r="24309" spans="1:8" x14ac:dyDescent="0.35">
      <c r="A24309">
        <v>42646</v>
      </c>
      <c r="B24309" t="str">
        <v>AMD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</row>
    <row r="24310" spans="1:8" x14ac:dyDescent="0.35">
      <c r="A24310">
        <v>42647</v>
      </c>
      <c r="B24310" t="str">
        <v>AMD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</row>
    <row r="24311" spans="1:8" x14ac:dyDescent="0.35">
      <c r="A24311">
        <v>42648</v>
      </c>
      <c r="B24311" t="str">
        <v>AMD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</row>
    <row r="24312" spans="1:8" x14ac:dyDescent="0.35">
      <c r="A24312">
        <v>42649</v>
      </c>
      <c r="B24312" t="str">
        <v>AMD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</row>
    <row r="24313" spans="1:8" x14ac:dyDescent="0.35">
      <c r="A24313">
        <v>42650</v>
      </c>
      <c r="B24313" t="str">
        <v>AMD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</row>
    <row r="24314" spans="1:8" x14ac:dyDescent="0.35">
      <c r="A24314">
        <v>42653</v>
      </c>
      <c r="B24314" t="str">
        <v>AMD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</row>
    <row r="24315" spans="1:8" x14ac:dyDescent="0.35">
      <c r="A24315">
        <v>42654</v>
      </c>
      <c r="B24315" t="str">
        <v>AMD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</row>
    <row r="24316" spans="1:8" x14ac:dyDescent="0.35">
      <c r="A24316">
        <v>42655</v>
      </c>
      <c r="B24316" t="str">
        <v>AMD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</row>
    <row r="24317" spans="1:8" x14ac:dyDescent="0.35">
      <c r="A24317">
        <v>42656</v>
      </c>
      <c r="B24317" t="str">
        <v>AMD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</row>
    <row r="24318" spans="1:8" x14ac:dyDescent="0.35">
      <c r="A24318">
        <v>42657</v>
      </c>
      <c r="B24318" t="str">
        <v>AMD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</row>
    <row r="24319" spans="1:8" x14ac:dyDescent="0.35">
      <c r="A24319">
        <v>42660</v>
      </c>
      <c r="B24319" t="str">
        <v>AMD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 x14ac:dyDescent="0.35">
      <c r="A24320">
        <v>42661</v>
      </c>
      <c r="B24320" t="str">
        <v>AMD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 x14ac:dyDescent="0.35">
      <c r="A24321">
        <v>42662</v>
      </c>
      <c r="B24321" t="str">
        <v>AMD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</row>
    <row r="24322" spans="1:8" x14ac:dyDescent="0.35">
      <c r="A24322">
        <v>42663</v>
      </c>
      <c r="B24322" t="str">
        <v>AMD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</row>
    <row r="24323" spans="1:8" x14ac:dyDescent="0.35">
      <c r="A24323">
        <v>42664</v>
      </c>
      <c r="B24323" t="str">
        <v>AMD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</row>
    <row r="24324" spans="1:8" x14ac:dyDescent="0.35">
      <c r="A24324">
        <v>42667</v>
      </c>
      <c r="B24324" t="str">
        <v>AMD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</row>
    <row r="24325" spans="1:8" x14ac:dyDescent="0.35">
      <c r="A24325">
        <v>42668</v>
      </c>
      <c r="B24325" t="str">
        <v>AMD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</row>
    <row r="24326" spans="1:8" x14ac:dyDescent="0.35">
      <c r="A24326">
        <v>42669</v>
      </c>
      <c r="B24326" t="str">
        <v>AMD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</row>
    <row r="24327" spans="1:8" x14ac:dyDescent="0.35">
      <c r="A24327">
        <v>42670</v>
      </c>
      <c r="B24327" t="str">
        <v>AMD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</row>
    <row r="24328" spans="1:8" x14ac:dyDescent="0.35">
      <c r="A24328">
        <v>42671</v>
      </c>
      <c r="B24328" t="str">
        <v>AMD</v>
      </c>
      <c r="C24328">
        <v>0</v>
      </c>
      <c r="D24328">
        <v>0</v>
      </c>
      <c r="E24328">
        <v>0</v>
      </c>
      <c r="F24328">
        <v>0</v>
      </c>
      <c r="G24328">
        <v>0</v>
      </c>
      <c r="H24328">
        <v>0</v>
      </c>
    </row>
    <row r="24329" spans="1:8" x14ac:dyDescent="0.35">
      <c r="A24329">
        <v>42674</v>
      </c>
      <c r="B24329" t="str">
        <v>AMD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0</v>
      </c>
    </row>
    <row r="24330" spans="1:8" x14ac:dyDescent="0.35">
      <c r="A24330">
        <v>42675</v>
      </c>
      <c r="B24330" t="str">
        <v>AMD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</row>
    <row r="24331" spans="1:8" x14ac:dyDescent="0.35">
      <c r="A24331">
        <v>42676</v>
      </c>
      <c r="B24331" t="str">
        <v>AMD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</row>
    <row r="24332" spans="1:8" x14ac:dyDescent="0.35">
      <c r="A24332">
        <v>42677</v>
      </c>
      <c r="B24332" t="str">
        <v>AMD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</row>
    <row r="24333" spans="1:8" x14ac:dyDescent="0.35">
      <c r="A24333">
        <v>42678</v>
      </c>
      <c r="B24333" t="str">
        <v>AMD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</row>
    <row r="24334" spans="1:8" x14ac:dyDescent="0.35">
      <c r="A24334">
        <v>42681</v>
      </c>
      <c r="B24334" t="str">
        <v>AMD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</row>
    <row r="24335" spans="1:8" x14ac:dyDescent="0.35">
      <c r="A24335">
        <v>42682</v>
      </c>
      <c r="B24335" t="str">
        <v>AMD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</row>
    <row r="24336" spans="1:8" x14ac:dyDescent="0.35">
      <c r="A24336">
        <v>42683</v>
      </c>
      <c r="B24336" t="str">
        <v>AMD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</row>
    <row r="24337" spans="1:8" x14ac:dyDescent="0.35">
      <c r="A24337">
        <v>42684</v>
      </c>
      <c r="B24337" t="str">
        <v>AMD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</row>
    <row r="24338" spans="1:8" x14ac:dyDescent="0.35">
      <c r="A24338">
        <v>42685</v>
      </c>
      <c r="B24338" t="str">
        <v>AMD</v>
      </c>
      <c r="C24338">
        <v>0</v>
      </c>
      <c r="D24338">
        <v>0</v>
      </c>
      <c r="E24338">
        <v>0</v>
      </c>
      <c r="F24338">
        <v>0</v>
      </c>
      <c r="G24338">
        <v>0</v>
      </c>
      <c r="H24338">
        <v>0</v>
      </c>
    </row>
    <row r="24339" spans="1:8" x14ac:dyDescent="0.35">
      <c r="A24339">
        <v>42688</v>
      </c>
      <c r="B24339" t="str">
        <v>AMD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</row>
    <row r="24340" spans="1:8" x14ac:dyDescent="0.35">
      <c r="A24340">
        <v>42689</v>
      </c>
      <c r="B24340" t="str">
        <v>AMD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</row>
    <row r="24341" spans="1:8" x14ac:dyDescent="0.35">
      <c r="A24341">
        <v>42690</v>
      </c>
      <c r="B24341" t="str">
        <v>AMD</v>
      </c>
      <c r="C24341">
        <v>0</v>
      </c>
      <c r="D24341">
        <v>0</v>
      </c>
      <c r="E24341">
        <v>0</v>
      </c>
      <c r="F24341">
        <v>0</v>
      </c>
      <c r="G24341">
        <v>0</v>
      </c>
      <c r="H24341">
        <v>0</v>
      </c>
    </row>
    <row r="24342" spans="1:8" x14ac:dyDescent="0.35">
      <c r="A24342">
        <v>42691</v>
      </c>
      <c r="B24342" t="str">
        <v>AMD</v>
      </c>
      <c r="C24342">
        <v>0</v>
      </c>
      <c r="D24342">
        <v>0</v>
      </c>
      <c r="E24342">
        <v>0</v>
      </c>
      <c r="F24342">
        <v>0</v>
      </c>
      <c r="G24342">
        <v>0</v>
      </c>
      <c r="H24342">
        <v>0</v>
      </c>
    </row>
    <row r="24343" spans="1:8" x14ac:dyDescent="0.35">
      <c r="A24343">
        <v>42692</v>
      </c>
      <c r="B24343" t="str">
        <v>AMD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 x14ac:dyDescent="0.35">
      <c r="A24344">
        <v>42695</v>
      </c>
      <c r="B24344" t="str">
        <v>AMD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 x14ac:dyDescent="0.35">
      <c r="A24345">
        <v>42696</v>
      </c>
      <c r="B24345" t="str">
        <v>AMD</v>
      </c>
      <c r="C24345">
        <v>0</v>
      </c>
      <c r="D24345">
        <v>0</v>
      </c>
      <c r="E24345">
        <v>0</v>
      </c>
      <c r="F24345">
        <v>0</v>
      </c>
      <c r="G24345">
        <v>0</v>
      </c>
      <c r="H24345">
        <v>0</v>
      </c>
    </row>
    <row r="24346" spans="1:8" x14ac:dyDescent="0.35">
      <c r="A24346">
        <v>42697</v>
      </c>
      <c r="B24346" t="str">
        <v>AMD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0</v>
      </c>
    </row>
    <row r="24347" spans="1:8" x14ac:dyDescent="0.35">
      <c r="A24347">
        <v>42699</v>
      </c>
      <c r="B24347" t="str">
        <v>AMD</v>
      </c>
      <c r="C24347">
        <v>0</v>
      </c>
      <c r="D24347">
        <v>0</v>
      </c>
      <c r="E24347">
        <v>0</v>
      </c>
      <c r="F24347">
        <v>0</v>
      </c>
      <c r="G24347">
        <v>0</v>
      </c>
      <c r="H24347">
        <v>0</v>
      </c>
    </row>
    <row r="24348" spans="1:8" x14ac:dyDescent="0.35">
      <c r="A24348">
        <v>42702</v>
      </c>
      <c r="B24348" t="str">
        <v>AMD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</row>
    <row r="24349" spans="1:8" x14ac:dyDescent="0.35">
      <c r="A24349">
        <v>42703</v>
      </c>
      <c r="B24349" t="str">
        <v>AMD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</row>
    <row r="24350" spans="1:8" x14ac:dyDescent="0.35">
      <c r="A24350">
        <v>42704</v>
      </c>
      <c r="B24350" t="str">
        <v>AMD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</row>
    <row r="24351" spans="1:8" x14ac:dyDescent="0.35">
      <c r="A24351">
        <v>42705</v>
      </c>
      <c r="B24351" t="str">
        <v>AMD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</row>
    <row r="24352" spans="1:8" x14ac:dyDescent="0.35">
      <c r="A24352">
        <v>42706</v>
      </c>
      <c r="B24352" t="str">
        <v>AMD</v>
      </c>
      <c r="C24352">
        <v>0</v>
      </c>
      <c r="D24352">
        <v>0</v>
      </c>
      <c r="E24352">
        <v>0</v>
      </c>
      <c r="F24352">
        <v>0</v>
      </c>
      <c r="G24352">
        <v>0</v>
      </c>
      <c r="H24352">
        <v>0</v>
      </c>
    </row>
    <row r="24353" spans="1:8" x14ac:dyDescent="0.35">
      <c r="A24353">
        <v>42709</v>
      </c>
      <c r="B24353" t="str">
        <v>AMD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</row>
    <row r="24354" spans="1:8" x14ac:dyDescent="0.35">
      <c r="A24354">
        <v>42710</v>
      </c>
      <c r="B24354" t="str">
        <v>AMD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</row>
    <row r="24355" spans="1:8" x14ac:dyDescent="0.35">
      <c r="A24355">
        <v>42711</v>
      </c>
      <c r="B24355" t="str">
        <v>AMD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</row>
    <row r="24356" spans="1:8" x14ac:dyDescent="0.35">
      <c r="A24356">
        <v>42712</v>
      </c>
      <c r="B24356" t="str">
        <v>AMD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</row>
    <row r="24357" spans="1:8" x14ac:dyDescent="0.35">
      <c r="A24357">
        <v>42713</v>
      </c>
      <c r="B24357" t="str">
        <v>AMD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</row>
    <row r="24358" spans="1:8" x14ac:dyDescent="0.35">
      <c r="A24358">
        <v>42716</v>
      </c>
      <c r="B24358" t="str">
        <v>AMD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</row>
    <row r="24359" spans="1:8" x14ac:dyDescent="0.35">
      <c r="A24359">
        <v>42717</v>
      </c>
      <c r="B24359" t="str">
        <v>AMD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</row>
    <row r="24360" spans="1:8" x14ac:dyDescent="0.35">
      <c r="A24360">
        <v>42718</v>
      </c>
      <c r="B24360" t="str">
        <v>AMD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</row>
    <row r="24361" spans="1:8" x14ac:dyDescent="0.35">
      <c r="A24361">
        <v>42719</v>
      </c>
      <c r="B24361" t="str">
        <v>AMD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</row>
    <row r="24362" spans="1:8" x14ac:dyDescent="0.35">
      <c r="A24362">
        <v>42720</v>
      </c>
      <c r="B24362" t="str">
        <v>AMD</v>
      </c>
      <c r="C24362">
        <v>0</v>
      </c>
      <c r="D24362">
        <v>0</v>
      </c>
      <c r="E24362">
        <v>0</v>
      </c>
      <c r="F24362">
        <v>0</v>
      </c>
      <c r="G24362">
        <v>0</v>
      </c>
      <c r="H24362">
        <v>0</v>
      </c>
    </row>
    <row r="24363" spans="1:8" x14ac:dyDescent="0.35">
      <c r="A24363">
        <v>42723</v>
      </c>
      <c r="B24363" t="str">
        <v>AMD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</row>
    <row r="24364" spans="1:8" x14ac:dyDescent="0.35">
      <c r="A24364">
        <v>42724</v>
      </c>
      <c r="B24364" t="str">
        <v>AMD</v>
      </c>
      <c r="C24364">
        <v>0</v>
      </c>
      <c r="D24364">
        <v>0</v>
      </c>
      <c r="E24364">
        <v>0</v>
      </c>
      <c r="F24364">
        <v>0</v>
      </c>
      <c r="G24364">
        <v>0</v>
      </c>
      <c r="H24364">
        <v>0</v>
      </c>
    </row>
    <row r="24365" spans="1:8" x14ac:dyDescent="0.35">
      <c r="A24365">
        <v>42725</v>
      </c>
      <c r="B24365" t="str">
        <v>AMD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</row>
    <row r="24366" spans="1:8" x14ac:dyDescent="0.35">
      <c r="A24366">
        <v>42726</v>
      </c>
      <c r="B24366" t="str">
        <v>AMD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</row>
    <row r="24367" spans="1:8" x14ac:dyDescent="0.35">
      <c r="A24367">
        <v>42727</v>
      </c>
      <c r="B24367" t="str">
        <v>AMD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</row>
    <row r="24368" spans="1:8" x14ac:dyDescent="0.35">
      <c r="A24368">
        <v>42731</v>
      </c>
      <c r="B24368" t="str">
        <v>AMD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</row>
    <row r="24369" spans="1:8" x14ac:dyDescent="0.35">
      <c r="A24369">
        <v>42732</v>
      </c>
      <c r="B24369" t="str">
        <v>AMD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</row>
    <row r="24370" spans="1:8" x14ac:dyDescent="0.35">
      <c r="A24370">
        <v>42733</v>
      </c>
      <c r="B24370" t="str">
        <v>AMD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</row>
    <row r="24371" spans="1:8" x14ac:dyDescent="0.35">
      <c r="A24371">
        <v>42734</v>
      </c>
      <c r="B24371" t="str">
        <v>AMD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</row>
    <row r="24372" spans="1:8" x14ac:dyDescent="0.35">
      <c r="A24372">
        <v>42738</v>
      </c>
      <c r="B24372" t="str">
        <v>AMD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</row>
    <row r="24373" spans="1:8" x14ac:dyDescent="0.35">
      <c r="A24373">
        <v>42739</v>
      </c>
      <c r="B24373" t="str">
        <v>AMD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</row>
    <row r="24374" spans="1:8" x14ac:dyDescent="0.35">
      <c r="A24374">
        <v>42740</v>
      </c>
      <c r="B24374" t="str">
        <v>AMD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</row>
    <row r="24375" spans="1:8" x14ac:dyDescent="0.35">
      <c r="A24375">
        <v>42741</v>
      </c>
      <c r="B24375" t="str">
        <v>AMD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</row>
    <row r="24376" spans="1:8" x14ac:dyDescent="0.35">
      <c r="A24376">
        <v>42744</v>
      </c>
      <c r="B24376" t="str">
        <v>AMD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</row>
    <row r="24377" spans="1:8" x14ac:dyDescent="0.35">
      <c r="A24377">
        <v>42745</v>
      </c>
      <c r="B24377" t="str">
        <v>AMD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</row>
    <row r="24378" spans="1:8" x14ac:dyDescent="0.35">
      <c r="A24378">
        <v>42746</v>
      </c>
      <c r="B24378" t="str">
        <v>AMD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</row>
    <row r="24379" spans="1:8" x14ac:dyDescent="0.35">
      <c r="A24379">
        <v>42747</v>
      </c>
      <c r="B24379" t="str">
        <v>AMD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</row>
    <row r="24380" spans="1:8" x14ac:dyDescent="0.35">
      <c r="A24380">
        <v>42748</v>
      </c>
      <c r="B24380" t="str">
        <v>AMD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</row>
    <row r="24381" spans="1:8" x14ac:dyDescent="0.35">
      <c r="A24381">
        <v>42752</v>
      </c>
      <c r="B24381" t="str">
        <v>AMD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</row>
    <row r="24382" spans="1:8" x14ac:dyDescent="0.35">
      <c r="A24382">
        <v>42753</v>
      </c>
      <c r="B24382" t="str">
        <v>AMD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</row>
    <row r="24383" spans="1:8" x14ac:dyDescent="0.35">
      <c r="A24383">
        <v>42754</v>
      </c>
      <c r="B24383" t="str">
        <v>AMD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</row>
    <row r="24384" spans="1:8" x14ac:dyDescent="0.35">
      <c r="A24384">
        <v>42755</v>
      </c>
      <c r="B24384" t="str">
        <v>AMD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</row>
    <row r="24385" spans="1:8" x14ac:dyDescent="0.35">
      <c r="A24385">
        <v>42758</v>
      </c>
      <c r="B24385" t="str">
        <v>AMD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</row>
    <row r="24386" spans="1:8" x14ac:dyDescent="0.35">
      <c r="A24386">
        <v>42759</v>
      </c>
      <c r="B24386" t="str">
        <v>AMD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</row>
    <row r="24387" spans="1:8" x14ac:dyDescent="0.35">
      <c r="A24387">
        <v>42760</v>
      </c>
      <c r="B24387" t="str">
        <v>AMD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</row>
    <row r="24388" spans="1:8" x14ac:dyDescent="0.35">
      <c r="A24388">
        <v>42761</v>
      </c>
      <c r="B24388" t="str">
        <v>AMD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</row>
    <row r="24389" spans="1:8" x14ac:dyDescent="0.35">
      <c r="A24389">
        <v>42762</v>
      </c>
      <c r="B24389" t="str">
        <v>AMD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</row>
    <row r="24390" spans="1:8" x14ac:dyDescent="0.35">
      <c r="A24390">
        <v>42765</v>
      </c>
      <c r="B24390" t="str">
        <v>AMD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</row>
    <row r="24391" spans="1:8" x14ac:dyDescent="0.35">
      <c r="A24391">
        <v>42766</v>
      </c>
      <c r="B24391" t="str">
        <v>AMD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</row>
    <row r="24392" spans="1:8" x14ac:dyDescent="0.35">
      <c r="A24392">
        <v>42767</v>
      </c>
      <c r="B24392" t="str">
        <v>AMD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</row>
    <row r="24393" spans="1:8" x14ac:dyDescent="0.35">
      <c r="A24393">
        <v>42768</v>
      </c>
      <c r="B24393" t="str">
        <v>AMD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0</v>
      </c>
    </row>
    <row r="24394" spans="1:8" x14ac:dyDescent="0.35">
      <c r="A24394">
        <v>42769</v>
      </c>
      <c r="B24394" t="str">
        <v>AMD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</row>
    <row r="24395" spans="1:8" x14ac:dyDescent="0.35">
      <c r="A24395">
        <v>42772</v>
      </c>
      <c r="B24395" t="str">
        <v>AMD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</row>
    <row r="24396" spans="1:8" x14ac:dyDescent="0.35">
      <c r="A24396">
        <v>42773</v>
      </c>
      <c r="B24396" t="str">
        <v>AMD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</row>
    <row r="24397" spans="1:8" x14ac:dyDescent="0.35">
      <c r="A24397">
        <v>42774</v>
      </c>
      <c r="B24397" t="str">
        <v>AMD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</row>
    <row r="24398" spans="1:8" x14ac:dyDescent="0.35">
      <c r="A24398">
        <v>42775</v>
      </c>
      <c r="B24398" t="str">
        <v>AMD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</row>
    <row r="24399" spans="1:8" x14ac:dyDescent="0.35">
      <c r="A24399">
        <v>42776</v>
      </c>
      <c r="B24399" t="str">
        <v>AMD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</row>
    <row r="24400" spans="1:8" x14ac:dyDescent="0.35">
      <c r="A24400">
        <v>42779</v>
      </c>
      <c r="B24400" t="str">
        <v>AMD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</row>
    <row r="24401" spans="1:8" x14ac:dyDescent="0.35">
      <c r="A24401">
        <v>42780</v>
      </c>
      <c r="B24401" t="str">
        <v>AMD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</row>
    <row r="24402" spans="1:8" x14ac:dyDescent="0.35">
      <c r="A24402">
        <v>42781</v>
      </c>
      <c r="B24402" t="str">
        <v>AMD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</row>
    <row r="24403" spans="1:8" x14ac:dyDescent="0.35">
      <c r="A24403">
        <v>42782</v>
      </c>
      <c r="B24403" t="str">
        <v>AMD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</row>
    <row r="24404" spans="1:8" x14ac:dyDescent="0.35">
      <c r="A24404">
        <v>42783</v>
      </c>
      <c r="B24404" t="str">
        <v>AMD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</row>
    <row r="24405" spans="1:8" x14ac:dyDescent="0.35">
      <c r="A24405">
        <v>42787</v>
      </c>
      <c r="B24405" t="str">
        <v>AMD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</row>
    <row r="24406" spans="1:8" x14ac:dyDescent="0.35">
      <c r="A24406">
        <v>42788</v>
      </c>
      <c r="B24406" t="str">
        <v>AMD</v>
      </c>
      <c r="C24406">
        <v>0</v>
      </c>
      <c r="D24406">
        <v>0</v>
      </c>
      <c r="E24406">
        <v>0</v>
      </c>
      <c r="F24406">
        <v>0</v>
      </c>
      <c r="G24406">
        <v>0</v>
      </c>
      <c r="H24406">
        <v>0</v>
      </c>
    </row>
    <row r="24407" spans="1:8" x14ac:dyDescent="0.35">
      <c r="A24407">
        <v>42789</v>
      </c>
      <c r="B24407" t="str">
        <v>AMD</v>
      </c>
      <c r="C24407">
        <v>0</v>
      </c>
      <c r="D24407">
        <v>0</v>
      </c>
      <c r="E24407">
        <v>0</v>
      </c>
      <c r="F24407">
        <v>0</v>
      </c>
      <c r="G24407">
        <v>0</v>
      </c>
      <c r="H24407">
        <v>0</v>
      </c>
    </row>
    <row r="24408" spans="1:8" x14ac:dyDescent="0.35">
      <c r="A24408">
        <v>42790</v>
      </c>
      <c r="B24408" t="str">
        <v>AMD</v>
      </c>
      <c r="C24408">
        <v>0</v>
      </c>
      <c r="D24408">
        <v>0</v>
      </c>
      <c r="E24408">
        <v>0</v>
      </c>
      <c r="F24408">
        <v>0</v>
      </c>
      <c r="G24408">
        <v>0</v>
      </c>
      <c r="H24408">
        <v>0</v>
      </c>
    </row>
    <row r="24409" spans="1:8" x14ac:dyDescent="0.35">
      <c r="A24409">
        <v>42793</v>
      </c>
      <c r="B24409" t="str">
        <v>AMD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</row>
    <row r="24410" spans="1:8" x14ac:dyDescent="0.35">
      <c r="A24410">
        <v>42794</v>
      </c>
      <c r="B24410" t="str">
        <v>AMD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</row>
    <row r="24411" spans="1:8" x14ac:dyDescent="0.35">
      <c r="A24411">
        <v>42795</v>
      </c>
      <c r="B24411" t="str">
        <v>AMD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</row>
    <row r="24412" spans="1:8" x14ac:dyDescent="0.35">
      <c r="A24412">
        <v>42796</v>
      </c>
      <c r="B24412" t="str">
        <v>AMD</v>
      </c>
      <c r="C24412">
        <v>0</v>
      </c>
      <c r="D24412">
        <v>0</v>
      </c>
      <c r="E24412">
        <v>0</v>
      </c>
      <c r="F24412">
        <v>0</v>
      </c>
      <c r="G24412">
        <v>0</v>
      </c>
      <c r="H24412">
        <v>0</v>
      </c>
    </row>
    <row r="24413" spans="1:8" x14ac:dyDescent="0.35">
      <c r="A24413">
        <v>42797</v>
      </c>
      <c r="B24413" t="str">
        <v>AMD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</row>
    <row r="24414" spans="1:8" x14ac:dyDescent="0.35">
      <c r="A24414">
        <v>42800</v>
      </c>
      <c r="B24414" t="str">
        <v>AMD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</row>
    <row r="24415" spans="1:8" x14ac:dyDescent="0.35">
      <c r="A24415">
        <v>42801</v>
      </c>
      <c r="B24415" t="str">
        <v>AMD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</row>
    <row r="24416" spans="1:8" x14ac:dyDescent="0.35">
      <c r="A24416">
        <v>42802</v>
      </c>
      <c r="B24416" t="str">
        <v>AMD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</row>
    <row r="24417" spans="1:8" x14ac:dyDescent="0.35">
      <c r="A24417">
        <v>42803</v>
      </c>
      <c r="B24417" t="str">
        <v>AMD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</row>
    <row r="24418" spans="1:8" x14ac:dyDescent="0.35">
      <c r="A24418">
        <v>42804</v>
      </c>
      <c r="B24418" t="str">
        <v>AMD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</row>
    <row r="24419" spans="1:8" x14ac:dyDescent="0.35">
      <c r="A24419">
        <v>42807</v>
      </c>
      <c r="B24419" t="str">
        <v>AMD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</row>
    <row r="24420" spans="1:8" x14ac:dyDescent="0.35">
      <c r="A24420">
        <v>42808</v>
      </c>
      <c r="B24420" t="str">
        <v>AMD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</row>
    <row r="24421" spans="1:8" x14ac:dyDescent="0.35">
      <c r="A24421">
        <v>42809</v>
      </c>
      <c r="B24421" t="str">
        <v>AMD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0</v>
      </c>
    </row>
    <row r="24422" spans="1:8" x14ac:dyDescent="0.35">
      <c r="A24422">
        <v>42810</v>
      </c>
      <c r="B24422" t="str">
        <v>AMD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</row>
    <row r="24423" spans="1:8" x14ac:dyDescent="0.35">
      <c r="A24423">
        <v>42811</v>
      </c>
      <c r="B24423" t="str">
        <v>AMD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</row>
    <row r="24424" spans="1:8" x14ac:dyDescent="0.35">
      <c r="A24424">
        <v>42814</v>
      </c>
      <c r="B24424" t="str">
        <v>AMD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</row>
    <row r="24425" spans="1:8" x14ac:dyDescent="0.35">
      <c r="A24425">
        <v>42815</v>
      </c>
      <c r="B24425" t="str">
        <v>AMD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</row>
    <row r="24426" spans="1:8" x14ac:dyDescent="0.35">
      <c r="A24426">
        <v>42816</v>
      </c>
      <c r="B24426" t="str">
        <v>AMD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</row>
    <row r="24427" spans="1:8" x14ac:dyDescent="0.35">
      <c r="A24427">
        <v>42817</v>
      </c>
      <c r="B24427" t="str">
        <v>AMD</v>
      </c>
      <c r="C24427">
        <v>0</v>
      </c>
      <c r="D24427">
        <v>0</v>
      </c>
      <c r="E24427">
        <v>0</v>
      </c>
      <c r="F24427">
        <v>0</v>
      </c>
      <c r="G24427">
        <v>0</v>
      </c>
      <c r="H24427">
        <v>0</v>
      </c>
    </row>
    <row r="24428" spans="1:8" x14ac:dyDescent="0.35">
      <c r="A24428">
        <v>42818</v>
      </c>
      <c r="B24428" t="str">
        <v>AMD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</row>
    <row r="24429" spans="1:8" x14ac:dyDescent="0.35">
      <c r="A24429">
        <v>42821</v>
      </c>
      <c r="B24429" t="str">
        <v>AMD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</row>
    <row r="24430" spans="1:8" x14ac:dyDescent="0.35">
      <c r="A24430">
        <v>42822</v>
      </c>
      <c r="B24430" t="str">
        <v>AMD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</row>
    <row r="24431" spans="1:8" x14ac:dyDescent="0.35">
      <c r="A24431">
        <v>42823</v>
      </c>
      <c r="B24431" t="str">
        <v>AMD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</row>
    <row r="24432" spans="1:8" x14ac:dyDescent="0.35">
      <c r="A24432">
        <v>42824</v>
      </c>
      <c r="B24432" t="str">
        <v>AMD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</row>
    <row r="24433" spans="1:8" x14ac:dyDescent="0.35">
      <c r="A24433">
        <v>42825</v>
      </c>
      <c r="B24433" t="str">
        <v>AMD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</row>
    <row r="24434" spans="1:8" x14ac:dyDescent="0.35">
      <c r="A24434">
        <v>42828</v>
      </c>
      <c r="B24434" t="str">
        <v>AMD</v>
      </c>
      <c r="C24434">
        <v>0</v>
      </c>
      <c r="D24434">
        <v>0</v>
      </c>
      <c r="E24434">
        <v>0</v>
      </c>
      <c r="F24434">
        <v>0</v>
      </c>
      <c r="G24434">
        <v>0</v>
      </c>
      <c r="H24434">
        <v>0</v>
      </c>
    </row>
    <row r="24435" spans="1:8" x14ac:dyDescent="0.35">
      <c r="A24435">
        <v>42829</v>
      </c>
      <c r="B24435" t="str">
        <v>AMD</v>
      </c>
      <c r="C24435">
        <v>0</v>
      </c>
      <c r="D24435">
        <v>0</v>
      </c>
      <c r="E24435">
        <v>0</v>
      </c>
      <c r="F24435">
        <v>0</v>
      </c>
      <c r="G24435">
        <v>0</v>
      </c>
      <c r="H24435">
        <v>0</v>
      </c>
    </row>
    <row r="24436" spans="1:8" x14ac:dyDescent="0.35">
      <c r="A24436">
        <v>42830</v>
      </c>
      <c r="B24436" t="str">
        <v>AMD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</row>
    <row r="24437" spans="1:8" x14ac:dyDescent="0.35">
      <c r="A24437">
        <v>42831</v>
      </c>
      <c r="B24437" t="str">
        <v>AMD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</row>
    <row r="24438" spans="1:8" x14ac:dyDescent="0.35">
      <c r="A24438">
        <v>42832</v>
      </c>
      <c r="B24438" t="str">
        <v>AMD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</row>
    <row r="24439" spans="1:8" x14ac:dyDescent="0.35">
      <c r="A24439">
        <v>42835</v>
      </c>
      <c r="B24439" t="str">
        <v>AMD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</row>
    <row r="24440" spans="1:8" x14ac:dyDescent="0.35">
      <c r="A24440">
        <v>42836</v>
      </c>
      <c r="B24440" t="str">
        <v>AMD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0</v>
      </c>
    </row>
    <row r="24441" spans="1:8" x14ac:dyDescent="0.35">
      <c r="A24441">
        <v>42837</v>
      </c>
      <c r="B24441" t="str">
        <v>AMD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0</v>
      </c>
    </row>
    <row r="24442" spans="1:8" x14ac:dyDescent="0.35">
      <c r="A24442">
        <v>42838</v>
      </c>
      <c r="B24442" t="str">
        <v>AMD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</row>
    <row r="24443" spans="1:8" x14ac:dyDescent="0.35">
      <c r="A24443">
        <v>42842</v>
      </c>
      <c r="B24443" t="str">
        <v>AMD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</row>
    <row r="24444" spans="1:8" x14ac:dyDescent="0.35">
      <c r="A24444">
        <v>42843</v>
      </c>
      <c r="B24444" t="str">
        <v>AMD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</row>
    <row r="24445" spans="1:8" x14ac:dyDescent="0.35">
      <c r="A24445">
        <v>42844</v>
      </c>
      <c r="B24445" t="str">
        <v>AMD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</row>
    <row r="24446" spans="1:8" x14ac:dyDescent="0.35">
      <c r="A24446">
        <v>42845</v>
      </c>
      <c r="B24446" t="str">
        <v>AMD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</row>
    <row r="24447" spans="1:8" x14ac:dyDescent="0.35">
      <c r="A24447">
        <v>42846</v>
      </c>
      <c r="B24447" t="str">
        <v>AMD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</row>
    <row r="24448" spans="1:8" x14ac:dyDescent="0.35">
      <c r="A24448">
        <v>42849</v>
      </c>
      <c r="B24448" t="str">
        <v>AMD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</row>
    <row r="24449" spans="1:8" x14ac:dyDescent="0.35">
      <c r="A24449">
        <v>42850</v>
      </c>
      <c r="B24449" t="str">
        <v>AMD</v>
      </c>
      <c r="C24449">
        <v>0</v>
      </c>
      <c r="D24449">
        <v>0</v>
      </c>
      <c r="E24449">
        <v>0</v>
      </c>
      <c r="F24449">
        <v>0</v>
      </c>
      <c r="G24449">
        <v>0</v>
      </c>
      <c r="H24449">
        <v>0</v>
      </c>
    </row>
    <row r="24450" spans="1:8" x14ac:dyDescent="0.35">
      <c r="A24450">
        <v>42851</v>
      </c>
      <c r="B24450" t="str">
        <v>AMD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</row>
    <row r="24451" spans="1:8" x14ac:dyDescent="0.35">
      <c r="A24451">
        <v>42852</v>
      </c>
      <c r="B24451" t="str">
        <v>AMD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</row>
    <row r="24452" spans="1:8" x14ac:dyDescent="0.35">
      <c r="A24452">
        <v>42853</v>
      </c>
      <c r="B24452" t="str">
        <v>AMD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</row>
    <row r="24453" spans="1:8" x14ac:dyDescent="0.35">
      <c r="A24453">
        <v>42856</v>
      </c>
      <c r="B24453" t="str">
        <v>AMD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</row>
    <row r="24454" spans="1:8" x14ac:dyDescent="0.35">
      <c r="A24454">
        <v>42857</v>
      </c>
      <c r="B24454" t="str">
        <v>AMD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</row>
    <row r="24455" spans="1:8" x14ac:dyDescent="0.35">
      <c r="A24455">
        <v>42858</v>
      </c>
      <c r="B24455" t="str">
        <v>AMD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0</v>
      </c>
    </row>
    <row r="24456" spans="1:8" x14ac:dyDescent="0.35">
      <c r="A24456">
        <v>42859</v>
      </c>
      <c r="B24456" t="str">
        <v>AMD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</row>
    <row r="24457" spans="1:8" x14ac:dyDescent="0.35">
      <c r="A24457">
        <v>42860</v>
      </c>
      <c r="B24457" t="str">
        <v>AMD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</row>
    <row r="24458" spans="1:8" x14ac:dyDescent="0.35">
      <c r="A24458">
        <v>42863</v>
      </c>
      <c r="B24458" t="str">
        <v>AMD</v>
      </c>
      <c r="C24458">
        <v>0</v>
      </c>
      <c r="D24458">
        <v>0</v>
      </c>
      <c r="E24458">
        <v>0</v>
      </c>
      <c r="F24458">
        <v>0</v>
      </c>
      <c r="G24458">
        <v>0</v>
      </c>
      <c r="H24458">
        <v>0</v>
      </c>
    </row>
    <row r="24459" spans="1:8" x14ac:dyDescent="0.35">
      <c r="A24459">
        <v>42864</v>
      </c>
      <c r="B24459" t="str">
        <v>AMD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</row>
    <row r="24460" spans="1:8" x14ac:dyDescent="0.35">
      <c r="A24460">
        <v>42865</v>
      </c>
      <c r="B24460" t="str">
        <v>AMD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</row>
    <row r="24461" spans="1:8" x14ac:dyDescent="0.35">
      <c r="A24461">
        <v>42866</v>
      </c>
      <c r="B24461" t="str">
        <v>AMD</v>
      </c>
      <c r="C24461">
        <v>0</v>
      </c>
      <c r="D24461">
        <v>0</v>
      </c>
      <c r="E24461">
        <v>0</v>
      </c>
      <c r="F24461">
        <v>0</v>
      </c>
      <c r="G24461">
        <v>0</v>
      </c>
      <c r="H24461">
        <v>0</v>
      </c>
    </row>
    <row r="24462" spans="1:8" x14ac:dyDescent="0.35">
      <c r="A24462">
        <v>42867</v>
      </c>
      <c r="B24462" t="str">
        <v>AMD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</row>
    <row r="24463" spans="1:8" x14ac:dyDescent="0.35">
      <c r="A24463">
        <v>42870</v>
      </c>
      <c r="B24463" t="str">
        <v>AMD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</row>
    <row r="24464" spans="1:8" x14ac:dyDescent="0.35">
      <c r="A24464">
        <v>42871</v>
      </c>
      <c r="B24464" t="str">
        <v>AMD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 x14ac:dyDescent="0.35">
      <c r="A24465">
        <v>42872</v>
      </c>
      <c r="B24465" t="str">
        <v>AMD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</row>
    <row r="24466" spans="1:8" x14ac:dyDescent="0.35">
      <c r="A24466">
        <v>42873</v>
      </c>
      <c r="B24466" t="str">
        <v>AMD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</row>
    <row r="24467" spans="1:8" x14ac:dyDescent="0.35">
      <c r="A24467">
        <v>42874</v>
      </c>
      <c r="B24467" t="str">
        <v>AMD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</row>
    <row r="24468" spans="1:8" x14ac:dyDescent="0.35">
      <c r="A24468">
        <v>42877</v>
      </c>
      <c r="B24468" t="str">
        <v>AMD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</row>
    <row r="24469" spans="1:8" x14ac:dyDescent="0.35">
      <c r="A24469">
        <v>42878</v>
      </c>
      <c r="B24469" t="str">
        <v>AMD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</row>
    <row r="24470" spans="1:8" x14ac:dyDescent="0.35">
      <c r="A24470">
        <v>42879</v>
      </c>
      <c r="B24470" t="str">
        <v>AMD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</row>
    <row r="24471" spans="1:8" x14ac:dyDescent="0.35">
      <c r="A24471">
        <v>42880</v>
      </c>
      <c r="B24471" t="str">
        <v>AMD</v>
      </c>
      <c r="C24471">
        <v>0</v>
      </c>
      <c r="D24471">
        <v>0</v>
      </c>
      <c r="E24471">
        <v>0</v>
      </c>
      <c r="F24471">
        <v>0</v>
      </c>
      <c r="G24471">
        <v>0</v>
      </c>
      <c r="H24471">
        <v>0</v>
      </c>
    </row>
    <row r="24472" spans="1:8" x14ac:dyDescent="0.35">
      <c r="A24472">
        <v>42881</v>
      </c>
      <c r="B24472" t="str">
        <v>AMD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</row>
    <row r="24473" spans="1:8" x14ac:dyDescent="0.35">
      <c r="A24473">
        <v>42885</v>
      </c>
      <c r="B24473" t="str">
        <v>AMD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 x14ac:dyDescent="0.35">
      <c r="A24474">
        <v>42886</v>
      </c>
      <c r="B24474" t="str">
        <v>AMD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</row>
    <row r="24475" spans="1:8" x14ac:dyDescent="0.35">
      <c r="A24475">
        <v>42887</v>
      </c>
      <c r="B24475" t="str">
        <v>AMD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</row>
    <row r="24476" spans="1:8" x14ac:dyDescent="0.35">
      <c r="A24476">
        <v>42888</v>
      </c>
      <c r="B24476" t="str">
        <v>AMD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</row>
    <row r="24477" spans="1:8" x14ac:dyDescent="0.35">
      <c r="A24477">
        <v>42891</v>
      </c>
      <c r="B24477" t="str">
        <v>AMD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</row>
    <row r="24478" spans="1:8" x14ac:dyDescent="0.35">
      <c r="A24478">
        <v>42892</v>
      </c>
      <c r="B24478" t="str">
        <v>AMD</v>
      </c>
      <c r="C24478">
        <v>0</v>
      </c>
      <c r="D24478">
        <v>0</v>
      </c>
      <c r="E24478">
        <v>0</v>
      </c>
      <c r="F24478">
        <v>0</v>
      </c>
      <c r="G24478">
        <v>0</v>
      </c>
      <c r="H24478">
        <v>0</v>
      </c>
    </row>
    <row r="24479" spans="1:8" x14ac:dyDescent="0.35">
      <c r="A24479">
        <v>42893</v>
      </c>
      <c r="B24479" t="str">
        <v>AMD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</row>
    <row r="24480" spans="1:8" x14ac:dyDescent="0.35">
      <c r="A24480">
        <v>42894</v>
      </c>
      <c r="B24480" t="str">
        <v>AMD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</row>
    <row r="24481" spans="1:8" x14ac:dyDescent="0.35">
      <c r="A24481">
        <v>42895</v>
      </c>
      <c r="B24481" t="str">
        <v>AMD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</row>
    <row r="24482" spans="1:8" x14ac:dyDescent="0.35">
      <c r="A24482">
        <v>42898</v>
      </c>
      <c r="B24482" t="str">
        <v>AMD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</row>
    <row r="24483" spans="1:8" x14ac:dyDescent="0.35">
      <c r="A24483">
        <v>42899</v>
      </c>
      <c r="B24483" t="str">
        <v>AMD</v>
      </c>
      <c r="C24483">
        <v>0</v>
      </c>
      <c r="D24483">
        <v>0</v>
      </c>
      <c r="E24483">
        <v>0</v>
      </c>
      <c r="F24483">
        <v>0</v>
      </c>
      <c r="G24483">
        <v>0</v>
      </c>
      <c r="H24483">
        <v>0</v>
      </c>
    </row>
    <row r="24484" spans="1:8" x14ac:dyDescent="0.35">
      <c r="A24484">
        <v>42900</v>
      </c>
      <c r="B24484" t="str">
        <v>AMD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</row>
    <row r="24485" spans="1:8" x14ac:dyDescent="0.35">
      <c r="A24485">
        <v>42901</v>
      </c>
      <c r="B24485" t="str">
        <v>AMD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0</v>
      </c>
    </row>
    <row r="24486" spans="1:8" x14ac:dyDescent="0.35">
      <c r="A24486">
        <v>42902</v>
      </c>
      <c r="B24486" t="str">
        <v>AMD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</row>
    <row r="24487" spans="1:8" x14ac:dyDescent="0.35">
      <c r="A24487">
        <v>42905</v>
      </c>
      <c r="B24487" t="str">
        <v>AMD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</row>
    <row r="24488" spans="1:8" x14ac:dyDescent="0.35">
      <c r="A24488">
        <v>42906</v>
      </c>
      <c r="B24488" t="str">
        <v>AMD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</row>
    <row r="24489" spans="1:8" x14ac:dyDescent="0.35">
      <c r="A24489">
        <v>42907</v>
      </c>
      <c r="B24489" t="str">
        <v>AMD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</row>
    <row r="24490" spans="1:8" x14ac:dyDescent="0.35">
      <c r="A24490">
        <v>42908</v>
      </c>
      <c r="B24490" t="str">
        <v>AMD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</row>
    <row r="24491" spans="1:8" x14ac:dyDescent="0.35">
      <c r="A24491">
        <v>42909</v>
      </c>
      <c r="B24491" t="str">
        <v>AMD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</row>
    <row r="24492" spans="1:8" x14ac:dyDescent="0.35">
      <c r="A24492">
        <v>42912</v>
      </c>
      <c r="B24492" t="str">
        <v>AMD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</row>
    <row r="24493" spans="1:8" x14ac:dyDescent="0.35">
      <c r="A24493">
        <v>42913</v>
      </c>
      <c r="B24493" t="str">
        <v>AMD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</row>
    <row r="24494" spans="1:8" x14ac:dyDescent="0.35">
      <c r="A24494">
        <v>42914</v>
      </c>
      <c r="B24494" t="str">
        <v>AMD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</row>
    <row r="24495" spans="1:8" x14ac:dyDescent="0.35">
      <c r="A24495">
        <v>42915</v>
      </c>
      <c r="B24495" t="str">
        <v>AMD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</row>
    <row r="24496" spans="1:8" x14ac:dyDescent="0.35">
      <c r="A24496">
        <v>42916</v>
      </c>
      <c r="B24496" t="str">
        <v>AMD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</row>
    <row r="24497" spans="1:8" x14ac:dyDescent="0.35">
      <c r="A24497">
        <v>42919</v>
      </c>
      <c r="B24497" t="str">
        <v>AMD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0</v>
      </c>
    </row>
    <row r="24498" spans="1:8" x14ac:dyDescent="0.35">
      <c r="A24498">
        <v>42921</v>
      </c>
      <c r="B24498" t="str">
        <v>AMD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</row>
    <row r="24499" spans="1:8" x14ac:dyDescent="0.35">
      <c r="A24499">
        <v>42922</v>
      </c>
      <c r="B24499" t="str">
        <v>AMD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0</v>
      </c>
    </row>
    <row r="24500" spans="1:8" x14ac:dyDescent="0.35">
      <c r="A24500">
        <v>42923</v>
      </c>
      <c r="B24500" t="str">
        <v>AMD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</row>
    <row r="24501" spans="1:8" x14ac:dyDescent="0.35">
      <c r="A24501">
        <v>42926</v>
      </c>
      <c r="B24501" t="str">
        <v>AMD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</row>
    <row r="24502" spans="1:8" x14ac:dyDescent="0.35">
      <c r="A24502">
        <v>42927</v>
      </c>
      <c r="B24502" t="str">
        <v>AMD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</row>
    <row r="24503" spans="1:8" x14ac:dyDescent="0.35">
      <c r="A24503">
        <v>42928</v>
      </c>
      <c r="B24503" t="str">
        <v>AMD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</row>
    <row r="24504" spans="1:8" x14ac:dyDescent="0.35">
      <c r="A24504">
        <v>42929</v>
      </c>
      <c r="B24504" t="str">
        <v>AMD</v>
      </c>
      <c r="C24504">
        <v>0</v>
      </c>
      <c r="D24504">
        <v>0</v>
      </c>
      <c r="E24504">
        <v>0</v>
      </c>
      <c r="F24504">
        <v>0</v>
      </c>
      <c r="G24504">
        <v>0</v>
      </c>
      <c r="H24504">
        <v>0</v>
      </c>
    </row>
    <row r="24505" spans="1:8" x14ac:dyDescent="0.35">
      <c r="A24505">
        <v>42930</v>
      </c>
      <c r="B24505" t="str">
        <v>AMD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</row>
    <row r="24506" spans="1:8" x14ac:dyDescent="0.35">
      <c r="A24506">
        <v>42933</v>
      </c>
      <c r="B24506" t="str">
        <v>AMD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</row>
    <row r="24507" spans="1:8" x14ac:dyDescent="0.35">
      <c r="A24507">
        <v>42934</v>
      </c>
      <c r="B24507" t="str">
        <v>AMD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</row>
    <row r="24508" spans="1:8" x14ac:dyDescent="0.35">
      <c r="A24508">
        <v>42935</v>
      </c>
      <c r="B24508" t="str">
        <v>AMD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</row>
    <row r="24509" spans="1:8" x14ac:dyDescent="0.35">
      <c r="A24509">
        <v>42936</v>
      </c>
      <c r="B24509" t="str">
        <v>AMD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</row>
    <row r="24510" spans="1:8" x14ac:dyDescent="0.35">
      <c r="A24510">
        <v>42937</v>
      </c>
      <c r="B24510" t="str">
        <v>AMD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</row>
    <row r="24511" spans="1:8" x14ac:dyDescent="0.35">
      <c r="A24511">
        <v>42940</v>
      </c>
      <c r="B24511" t="str">
        <v>AMD</v>
      </c>
      <c r="C24511">
        <v>0</v>
      </c>
      <c r="D24511">
        <v>0</v>
      </c>
      <c r="E24511">
        <v>0</v>
      </c>
      <c r="F24511">
        <v>0</v>
      </c>
      <c r="G24511">
        <v>0</v>
      </c>
      <c r="H24511">
        <v>0</v>
      </c>
    </row>
    <row r="24512" spans="1:8" x14ac:dyDescent="0.35">
      <c r="A24512">
        <v>42941</v>
      </c>
      <c r="B24512" t="str">
        <v>AMD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</row>
    <row r="24513" spans="1:8" x14ac:dyDescent="0.35">
      <c r="A24513">
        <v>42942</v>
      </c>
      <c r="B24513" t="str">
        <v>AMD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</row>
    <row r="24514" spans="1:8" x14ac:dyDescent="0.35">
      <c r="A24514">
        <v>42943</v>
      </c>
      <c r="B24514" t="str">
        <v>AMD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</row>
    <row r="24515" spans="1:8" x14ac:dyDescent="0.35">
      <c r="A24515">
        <v>42944</v>
      </c>
      <c r="B24515" t="str">
        <v>AMD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</row>
    <row r="24516" spans="1:8" x14ac:dyDescent="0.35">
      <c r="A24516">
        <v>42947</v>
      </c>
      <c r="B24516" t="str">
        <v>AMD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</row>
    <row r="24517" spans="1:8" x14ac:dyDescent="0.35">
      <c r="A24517">
        <v>42948</v>
      </c>
      <c r="B24517" t="str">
        <v>AMD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</row>
    <row r="24518" spans="1:8" x14ac:dyDescent="0.35">
      <c r="A24518">
        <v>42949</v>
      </c>
      <c r="B24518" t="str">
        <v>AMD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</row>
    <row r="24519" spans="1:8" x14ac:dyDescent="0.35">
      <c r="A24519">
        <v>42950</v>
      </c>
      <c r="B24519" t="str">
        <v>AMD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</row>
    <row r="24520" spans="1:8" x14ac:dyDescent="0.35">
      <c r="A24520">
        <v>42951</v>
      </c>
      <c r="B24520" t="str">
        <v>AMD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</row>
    <row r="24521" spans="1:8" x14ac:dyDescent="0.35">
      <c r="A24521">
        <v>42954</v>
      </c>
      <c r="B24521" t="str">
        <v>AMD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</row>
    <row r="24522" spans="1:8" x14ac:dyDescent="0.35">
      <c r="A24522">
        <v>42955</v>
      </c>
      <c r="B24522" t="str">
        <v>AMD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</row>
    <row r="24523" spans="1:8" x14ac:dyDescent="0.35">
      <c r="A24523">
        <v>42956</v>
      </c>
      <c r="B24523" t="str">
        <v>AMD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</row>
    <row r="24524" spans="1:8" x14ac:dyDescent="0.35">
      <c r="A24524">
        <v>42957</v>
      </c>
      <c r="B24524" t="str">
        <v>AMD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</row>
    <row r="24525" spans="1:8" x14ac:dyDescent="0.35">
      <c r="A24525">
        <v>42958</v>
      </c>
      <c r="B24525" t="str">
        <v>AMD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</row>
    <row r="24526" spans="1:8" x14ac:dyDescent="0.35">
      <c r="A24526">
        <v>42961</v>
      </c>
      <c r="B24526" t="str">
        <v>AMD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</row>
    <row r="24527" spans="1:8" x14ac:dyDescent="0.35">
      <c r="A24527">
        <v>42962</v>
      </c>
      <c r="B24527" t="str">
        <v>AMD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</row>
    <row r="24528" spans="1:8" x14ac:dyDescent="0.35">
      <c r="A24528">
        <v>42963</v>
      </c>
      <c r="B24528" t="str">
        <v>AMD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</row>
    <row r="24529" spans="1:8" x14ac:dyDescent="0.35">
      <c r="A24529">
        <v>42964</v>
      </c>
      <c r="B24529" t="str">
        <v>AMD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</row>
    <row r="24530" spans="1:8" x14ac:dyDescent="0.35">
      <c r="A24530">
        <v>42965</v>
      </c>
      <c r="B24530" t="str">
        <v>AMD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</row>
    <row r="24531" spans="1:8" x14ac:dyDescent="0.35">
      <c r="A24531">
        <v>42968</v>
      </c>
      <c r="B24531" t="str">
        <v>AMD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</row>
    <row r="24532" spans="1:8" x14ac:dyDescent="0.35">
      <c r="A24532">
        <v>42969</v>
      </c>
      <c r="B24532" t="str">
        <v>AMD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</row>
    <row r="24533" spans="1:8" x14ac:dyDescent="0.35">
      <c r="A24533">
        <v>42970</v>
      </c>
      <c r="B24533" t="str">
        <v>AMD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</row>
    <row r="24534" spans="1:8" x14ac:dyDescent="0.35">
      <c r="A24534">
        <v>42971</v>
      </c>
      <c r="B24534" t="str">
        <v>AMD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</row>
    <row r="24535" spans="1:8" x14ac:dyDescent="0.35">
      <c r="A24535">
        <v>42972</v>
      </c>
      <c r="B24535" t="str">
        <v>AMD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</row>
    <row r="24536" spans="1:8" x14ac:dyDescent="0.35">
      <c r="A24536">
        <v>42975</v>
      </c>
      <c r="B24536" t="str">
        <v>AMD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</row>
    <row r="24537" spans="1:8" x14ac:dyDescent="0.35">
      <c r="A24537">
        <v>42976</v>
      </c>
      <c r="B24537" t="str">
        <v>AMD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</row>
    <row r="24538" spans="1:8" x14ac:dyDescent="0.35">
      <c r="A24538">
        <v>42977</v>
      </c>
      <c r="B24538" t="str">
        <v>AMD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</row>
    <row r="24539" spans="1:8" x14ac:dyDescent="0.35">
      <c r="A24539">
        <v>42978</v>
      </c>
      <c r="B24539" t="str">
        <v>AMD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</row>
    <row r="24540" spans="1:8" x14ac:dyDescent="0.35">
      <c r="A24540">
        <v>42979</v>
      </c>
      <c r="B24540" t="str">
        <v>AMD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</row>
    <row r="24541" spans="1:8" x14ac:dyDescent="0.35">
      <c r="A24541">
        <v>42983</v>
      </c>
      <c r="B24541" t="str">
        <v>AMD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</row>
    <row r="24542" spans="1:8" x14ac:dyDescent="0.35">
      <c r="A24542">
        <v>42984</v>
      </c>
      <c r="B24542" t="str">
        <v>AMD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</row>
    <row r="24543" spans="1:8" x14ac:dyDescent="0.35">
      <c r="A24543">
        <v>42985</v>
      </c>
      <c r="B24543" t="str">
        <v>AMD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</row>
    <row r="24544" spans="1:8" x14ac:dyDescent="0.35">
      <c r="A24544">
        <v>42986</v>
      </c>
      <c r="B24544" t="str">
        <v>AMD</v>
      </c>
      <c r="C24544">
        <v>0</v>
      </c>
      <c r="D24544">
        <v>0</v>
      </c>
      <c r="E24544">
        <v>0</v>
      </c>
      <c r="F24544">
        <v>0</v>
      </c>
      <c r="G24544">
        <v>0</v>
      </c>
      <c r="H24544">
        <v>0</v>
      </c>
    </row>
    <row r="24545" spans="1:8" x14ac:dyDescent="0.35">
      <c r="A24545">
        <v>42989</v>
      </c>
      <c r="B24545" t="str">
        <v>AMD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</row>
    <row r="24546" spans="1:8" x14ac:dyDescent="0.35">
      <c r="A24546">
        <v>42990</v>
      </c>
      <c r="B24546" t="str">
        <v>AMD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</row>
    <row r="24547" spans="1:8" x14ac:dyDescent="0.35">
      <c r="A24547">
        <v>42991</v>
      </c>
      <c r="B24547" t="str">
        <v>AMD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</row>
    <row r="24548" spans="1:8" x14ac:dyDescent="0.35">
      <c r="A24548">
        <v>42992</v>
      </c>
      <c r="B24548" t="str">
        <v>AMD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</row>
    <row r="24549" spans="1:8" x14ac:dyDescent="0.35">
      <c r="A24549">
        <v>42993</v>
      </c>
      <c r="B24549" t="str">
        <v>AMD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</row>
    <row r="24550" spans="1:8" x14ac:dyDescent="0.35">
      <c r="A24550">
        <v>42996</v>
      </c>
      <c r="B24550" t="str">
        <v>AMD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</row>
    <row r="24551" spans="1:8" x14ac:dyDescent="0.35">
      <c r="A24551">
        <v>42997</v>
      </c>
      <c r="B24551" t="str">
        <v>AMD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</row>
    <row r="24552" spans="1:8" x14ac:dyDescent="0.35">
      <c r="A24552">
        <v>42998</v>
      </c>
      <c r="B24552" t="str">
        <v>AMD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</row>
    <row r="24553" spans="1:8" x14ac:dyDescent="0.35">
      <c r="A24553">
        <v>42999</v>
      </c>
      <c r="B24553" t="str">
        <v>AMD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</row>
    <row r="24554" spans="1:8" x14ac:dyDescent="0.35">
      <c r="A24554">
        <v>43000</v>
      </c>
      <c r="B24554" t="str">
        <v>AMD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</row>
    <row r="24555" spans="1:8" x14ac:dyDescent="0.35">
      <c r="A24555">
        <v>43003</v>
      </c>
      <c r="B24555" t="str">
        <v>AMD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</row>
    <row r="24556" spans="1:8" x14ac:dyDescent="0.35">
      <c r="A24556">
        <v>43004</v>
      </c>
      <c r="B24556" t="str">
        <v>AMD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</row>
    <row r="24557" spans="1:8" x14ac:dyDescent="0.35">
      <c r="A24557">
        <v>43005</v>
      </c>
      <c r="B24557" t="str">
        <v>AMD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</row>
    <row r="24558" spans="1:8" x14ac:dyDescent="0.35">
      <c r="A24558">
        <v>43006</v>
      </c>
      <c r="B24558" t="str">
        <v>AMD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</row>
    <row r="24559" spans="1:8" x14ac:dyDescent="0.35">
      <c r="A24559">
        <v>43007</v>
      </c>
      <c r="B24559" t="str">
        <v>AMD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</row>
    <row r="24560" spans="1:8" x14ac:dyDescent="0.35">
      <c r="A24560">
        <v>43010</v>
      </c>
      <c r="B24560" t="str">
        <v>AMD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</row>
    <row r="24561" spans="1:8" x14ac:dyDescent="0.35">
      <c r="A24561">
        <v>43011</v>
      </c>
      <c r="B24561" t="str">
        <v>AMD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0</v>
      </c>
    </row>
    <row r="24562" spans="1:8" x14ac:dyDescent="0.35">
      <c r="A24562">
        <v>43012</v>
      </c>
      <c r="B24562" t="str">
        <v>AMD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</row>
    <row r="24563" spans="1:8" x14ac:dyDescent="0.35">
      <c r="A24563">
        <v>43013</v>
      </c>
      <c r="B24563" t="str">
        <v>AMD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</row>
    <row r="24564" spans="1:8" x14ac:dyDescent="0.35">
      <c r="A24564">
        <v>43014</v>
      </c>
      <c r="B24564" t="str">
        <v>AMD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</row>
    <row r="24565" spans="1:8" x14ac:dyDescent="0.35">
      <c r="A24565">
        <v>43017</v>
      </c>
      <c r="B24565" t="str">
        <v>AMD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</row>
    <row r="24566" spans="1:8" x14ac:dyDescent="0.35">
      <c r="A24566">
        <v>43018</v>
      </c>
      <c r="B24566" t="str">
        <v>AMD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</row>
    <row r="24567" spans="1:8" x14ac:dyDescent="0.35">
      <c r="A24567">
        <v>43019</v>
      </c>
      <c r="B24567" t="str">
        <v>AMD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</row>
    <row r="24568" spans="1:8" x14ac:dyDescent="0.35">
      <c r="A24568">
        <v>43020</v>
      </c>
      <c r="B24568" t="str">
        <v>AMD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</row>
    <row r="24569" spans="1:8" x14ac:dyDescent="0.35">
      <c r="A24569">
        <v>43021</v>
      </c>
      <c r="B24569" t="str">
        <v>AMD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</row>
    <row r="24570" spans="1:8" x14ac:dyDescent="0.35">
      <c r="A24570">
        <v>43024</v>
      </c>
      <c r="B24570" t="str">
        <v>AMD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</row>
    <row r="24571" spans="1:8" x14ac:dyDescent="0.35">
      <c r="A24571">
        <v>43025</v>
      </c>
      <c r="B24571" t="str">
        <v>AMD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</row>
    <row r="24572" spans="1:8" x14ac:dyDescent="0.35">
      <c r="A24572">
        <v>43026</v>
      </c>
      <c r="B24572" t="str">
        <v>AMD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</row>
    <row r="24573" spans="1:8" x14ac:dyDescent="0.35">
      <c r="A24573">
        <v>43027</v>
      </c>
      <c r="B24573" t="str">
        <v>AMD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</row>
    <row r="24574" spans="1:8" x14ac:dyDescent="0.35">
      <c r="A24574">
        <v>43028</v>
      </c>
      <c r="B24574" t="str">
        <v>AMD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</row>
    <row r="24575" spans="1:8" x14ac:dyDescent="0.35">
      <c r="A24575">
        <v>43031</v>
      </c>
      <c r="B24575" t="str">
        <v>AMD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</row>
    <row r="24576" spans="1:8" x14ac:dyDescent="0.35">
      <c r="A24576">
        <v>43032</v>
      </c>
      <c r="B24576" t="str">
        <v>AMD</v>
      </c>
      <c r="C24576">
        <v>0</v>
      </c>
      <c r="D24576">
        <v>0</v>
      </c>
      <c r="E24576">
        <v>0</v>
      </c>
      <c r="F24576">
        <v>0</v>
      </c>
      <c r="G24576">
        <v>0</v>
      </c>
      <c r="H24576">
        <v>0</v>
      </c>
    </row>
    <row r="24577" spans="1:8" x14ac:dyDescent="0.35">
      <c r="A24577">
        <v>43033</v>
      </c>
      <c r="B24577" t="str">
        <v>AMD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0</v>
      </c>
    </row>
    <row r="24578" spans="1:8" x14ac:dyDescent="0.35">
      <c r="A24578">
        <v>43034</v>
      </c>
      <c r="B24578" t="str">
        <v>AMD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</row>
    <row r="24579" spans="1:8" x14ac:dyDescent="0.35">
      <c r="A24579">
        <v>43035</v>
      </c>
      <c r="B24579" t="str">
        <v>AMD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</row>
    <row r="24580" spans="1:8" x14ac:dyDescent="0.35">
      <c r="A24580">
        <v>43038</v>
      </c>
      <c r="B24580" t="str">
        <v>AMD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</row>
    <row r="24581" spans="1:8" x14ac:dyDescent="0.35">
      <c r="A24581">
        <v>43039</v>
      </c>
      <c r="B24581" t="str">
        <v>AMD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</row>
    <row r="24582" spans="1:8" x14ac:dyDescent="0.35">
      <c r="A24582">
        <v>43040</v>
      </c>
      <c r="B24582" t="str">
        <v>AMD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</row>
    <row r="24583" spans="1:8" x14ac:dyDescent="0.35">
      <c r="A24583">
        <v>43041</v>
      </c>
      <c r="B24583" t="str">
        <v>AMD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</row>
    <row r="24584" spans="1:8" x14ac:dyDescent="0.35">
      <c r="A24584">
        <v>43042</v>
      </c>
      <c r="B24584" t="str">
        <v>AMD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</row>
    <row r="24585" spans="1:8" x14ac:dyDescent="0.35">
      <c r="A24585">
        <v>43045</v>
      </c>
      <c r="B24585" t="str">
        <v>AMD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</row>
    <row r="24586" spans="1:8" x14ac:dyDescent="0.35">
      <c r="A24586">
        <v>43046</v>
      </c>
      <c r="B24586" t="str">
        <v>AMD</v>
      </c>
      <c r="C24586">
        <v>0</v>
      </c>
      <c r="D24586">
        <v>0</v>
      </c>
      <c r="E24586">
        <v>0</v>
      </c>
      <c r="F24586">
        <v>0</v>
      </c>
      <c r="G24586">
        <v>0</v>
      </c>
      <c r="H24586">
        <v>0</v>
      </c>
    </row>
    <row r="24587" spans="1:8" x14ac:dyDescent="0.35">
      <c r="A24587">
        <v>43047</v>
      </c>
      <c r="B24587" t="str">
        <v>AMD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0</v>
      </c>
    </row>
    <row r="24588" spans="1:8" x14ac:dyDescent="0.35">
      <c r="A24588">
        <v>43048</v>
      </c>
      <c r="B24588" t="str">
        <v>AMD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</row>
    <row r="24589" spans="1:8" x14ac:dyDescent="0.35">
      <c r="A24589">
        <v>43049</v>
      </c>
      <c r="B24589" t="str">
        <v>AMD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</row>
    <row r="24590" spans="1:8" x14ac:dyDescent="0.35">
      <c r="A24590">
        <v>43052</v>
      </c>
      <c r="B24590" t="str">
        <v>AMD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</row>
    <row r="24591" spans="1:8" x14ac:dyDescent="0.35">
      <c r="A24591">
        <v>43053</v>
      </c>
      <c r="B24591" t="str">
        <v>AMD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</row>
    <row r="24592" spans="1:8" x14ac:dyDescent="0.35">
      <c r="A24592">
        <v>43054</v>
      </c>
      <c r="B24592" t="str">
        <v>AMD</v>
      </c>
      <c r="C24592">
        <v>0</v>
      </c>
      <c r="D24592">
        <v>0</v>
      </c>
      <c r="E24592">
        <v>0</v>
      </c>
      <c r="F24592">
        <v>0</v>
      </c>
      <c r="G24592">
        <v>0</v>
      </c>
      <c r="H24592">
        <v>0</v>
      </c>
    </row>
    <row r="24593" spans="1:8" x14ac:dyDescent="0.35">
      <c r="A24593">
        <v>43055</v>
      </c>
      <c r="B24593" t="str">
        <v>AMD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</row>
    <row r="24594" spans="1:8" x14ac:dyDescent="0.35">
      <c r="A24594">
        <v>43056</v>
      </c>
      <c r="B24594" t="str">
        <v>AMD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</row>
    <row r="24595" spans="1:8" x14ac:dyDescent="0.35">
      <c r="A24595">
        <v>43059</v>
      </c>
      <c r="B24595" t="str">
        <v>AMD</v>
      </c>
      <c r="C24595">
        <v>0</v>
      </c>
      <c r="D24595">
        <v>0</v>
      </c>
      <c r="E24595">
        <v>0</v>
      </c>
      <c r="F24595">
        <v>0</v>
      </c>
      <c r="G24595">
        <v>0</v>
      </c>
      <c r="H24595">
        <v>0</v>
      </c>
    </row>
    <row r="24596" spans="1:8" x14ac:dyDescent="0.35">
      <c r="A24596">
        <v>43060</v>
      </c>
      <c r="B24596" t="str">
        <v>AMD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</row>
    <row r="24597" spans="1:8" x14ac:dyDescent="0.35">
      <c r="A24597">
        <v>43061</v>
      </c>
      <c r="B24597" t="str">
        <v>AMD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</row>
    <row r="24598" spans="1:8" x14ac:dyDescent="0.35">
      <c r="A24598">
        <v>43063</v>
      </c>
      <c r="B24598" t="str">
        <v>AMD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</row>
    <row r="24599" spans="1:8" x14ac:dyDescent="0.35">
      <c r="A24599">
        <v>43066</v>
      </c>
      <c r="B24599" t="str">
        <v>AMD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</row>
    <row r="24600" spans="1:8" x14ac:dyDescent="0.35">
      <c r="A24600">
        <v>43067</v>
      </c>
      <c r="B24600" t="str">
        <v>AMD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</row>
    <row r="24601" spans="1:8" x14ac:dyDescent="0.35">
      <c r="A24601">
        <v>43068</v>
      </c>
      <c r="B24601" t="str">
        <v>AMD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</row>
    <row r="24602" spans="1:8" x14ac:dyDescent="0.35">
      <c r="A24602">
        <v>43069</v>
      </c>
      <c r="B24602" t="str">
        <v>AMD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</row>
    <row r="24603" spans="1:8" x14ac:dyDescent="0.35">
      <c r="A24603">
        <v>43070</v>
      </c>
      <c r="B24603" t="str">
        <v>AMD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</row>
    <row r="24604" spans="1:8" x14ac:dyDescent="0.35">
      <c r="A24604">
        <v>43073</v>
      </c>
      <c r="B24604" t="str">
        <v>AMD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</row>
    <row r="24605" spans="1:8" x14ac:dyDescent="0.35">
      <c r="A24605">
        <v>43074</v>
      </c>
      <c r="B24605" t="str">
        <v>AMD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</row>
    <row r="24606" spans="1:8" x14ac:dyDescent="0.35">
      <c r="A24606">
        <v>43075</v>
      </c>
      <c r="B24606" t="str">
        <v>AMD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</row>
    <row r="24607" spans="1:8" x14ac:dyDescent="0.35">
      <c r="A24607">
        <v>43076</v>
      </c>
      <c r="B24607" t="str">
        <v>AMD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</row>
    <row r="24608" spans="1:8" x14ac:dyDescent="0.35">
      <c r="A24608">
        <v>43077</v>
      </c>
      <c r="B24608" t="str">
        <v>AMD</v>
      </c>
      <c r="C24608">
        <v>0</v>
      </c>
      <c r="D24608">
        <v>0</v>
      </c>
      <c r="E24608">
        <v>0</v>
      </c>
      <c r="F24608">
        <v>0</v>
      </c>
      <c r="G24608">
        <v>0</v>
      </c>
      <c r="H24608">
        <v>0</v>
      </c>
    </row>
    <row r="24609" spans="1:8" x14ac:dyDescent="0.35">
      <c r="A24609">
        <v>43080</v>
      </c>
      <c r="B24609" t="str">
        <v>AMD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</row>
    <row r="24610" spans="1:8" x14ac:dyDescent="0.35">
      <c r="A24610">
        <v>43081</v>
      </c>
      <c r="B24610" t="str">
        <v>AMD</v>
      </c>
      <c r="C24610">
        <v>0</v>
      </c>
      <c r="D24610">
        <v>0</v>
      </c>
      <c r="E24610">
        <v>0</v>
      </c>
      <c r="F24610">
        <v>0</v>
      </c>
      <c r="G24610">
        <v>0</v>
      </c>
      <c r="H24610">
        <v>0</v>
      </c>
    </row>
    <row r="24611" spans="1:8" x14ac:dyDescent="0.35">
      <c r="A24611">
        <v>43082</v>
      </c>
      <c r="B24611" t="str">
        <v>AMD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</row>
    <row r="24612" spans="1:8" x14ac:dyDescent="0.35">
      <c r="A24612">
        <v>43083</v>
      </c>
      <c r="B24612" t="str">
        <v>AMD</v>
      </c>
      <c r="C24612">
        <v>0</v>
      </c>
      <c r="D24612">
        <v>0</v>
      </c>
      <c r="E24612">
        <v>0</v>
      </c>
      <c r="F24612">
        <v>0</v>
      </c>
      <c r="G24612">
        <v>0</v>
      </c>
      <c r="H24612">
        <v>0</v>
      </c>
    </row>
    <row r="24613" spans="1:8" x14ac:dyDescent="0.35">
      <c r="A24613">
        <v>43084</v>
      </c>
      <c r="B24613" t="str">
        <v>AMD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</row>
    <row r="24614" spans="1:8" x14ac:dyDescent="0.35">
      <c r="A24614">
        <v>43087</v>
      </c>
      <c r="B24614" t="str">
        <v>AMD</v>
      </c>
      <c r="C24614">
        <v>0</v>
      </c>
      <c r="D24614">
        <v>0</v>
      </c>
      <c r="E24614">
        <v>0</v>
      </c>
      <c r="F24614">
        <v>0</v>
      </c>
      <c r="G24614">
        <v>0</v>
      </c>
      <c r="H24614">
        <v>0</v>
      </c>
    </row>
    <row r="24615" spans="1:8" x14ac:dyDescent="0.35">
      <c r="A24615">
        <v>43088</v>
      </c>
      <c r="B24615" t="str">
        <v>AMD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</row>
    <row r="24616" spans="1:8" x14ac:dyDescent="0.35">
      <c r="A24616">
        <v>43089</v>
      </c>
      <c r="B24616" t="str">
        <v>AMD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</row>
    <row r="24617" spans="1:8" x14ac:dyDescent="0.35">
      <c r="A24617">
        <v>43090</v>
      </c>
      <c r="B24617" t="str">
        <v>AMD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</row>
    <row r="24618" spans="1:8" x14ac:dyDescent="0.35">
      <c r="A24618">
        <v>43091</v>
      </c>
      <c r="B24618" t="str">
        <v>AMD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</row>
    <row r="24619" spans="1:8" x14ac:dyDescent="0.35">
      <c r="A24619">
        <v>43095</v>
      </c>
      <c r="B24619" t="str">
        <v>AMD</v>
      </c>
      <c r="C24619">
        <v>0</v>
      </c>
      <c r="D24619">
        <v>0</v>
      </c>
      <c r="E24619">
        <v>0</v>
      </c>
      <c r="F24619">
        <v>0</v>
      </c>
      <c r="G24619">
        <v>0</v>
      </c>
      <c r="H24619">
        <v>0</v>
      </c>
    </row>
    <row r="24620" spans="1:8" x14ac:dyDescent="0.35">
      <c r="A24620">
        <v>43096</v>
      </c>
      <c r="B24620" t="str">
        <v>AMD</v>
      </c>
      <c r="C24620">
        <v>0</v>
      </c>
      <c r="D24620">
        <v>0</v>
      </c>
      <c r="E24620">
        <v>0</v>
      </c>
      <c r="F24620">
        <v>0</v>
      </c>
      <c r="G24620">
        <v>0</v>
      </c>
      <c r="H24620">
        <v>0</v>
      </c>
    </row>
    <row r="24621" spans="1:8" x14ac:dyDescent="0.35">
      <c r="A24621">
        <v>43097</v>
      </c>
      <c r="B24621" t="str">
        <v>AMD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</row>
    <row r="24622" spans="1:8" x14ac:dyDescent="0.35">
      <c r="A24622">
        <v>43098</v>
      </c>
      <c r="B24622" t="str">
        <v>AMD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</row>
    <row r="24623" spans="1:8" x14ac:dyDescent="0.35">
      <c r="A24623">
        <v>43102</v>
      </c>
      <c r="B24623" t="str">
        <v>AMD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</row>
    <row r="24624" spans="1:8" x14ac:dyDescent="0.35">
      <c r="A24624">
        <v>43103</v>
      </c>
      <c r="B24624" t="str">
        <v>AMD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</row>
    <row r="24625" spans="1:8" x14ac:dyDescent="0.35">
      <c r="A24625">
        <v>43104</v>
      </c>
      <c r="B24625" t="str">
        <v>AMD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</row>
    <row r="24626" spans="1:8" x14ac:dyDescent="0.35">
      <c r="A24626">
        <v>43105</v>
      </c>
      <c r="B24626" t="str">
        <v>AMD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0</v>
      </c>
    </row>
    <row r="24627" spans="1:8" x14ac:dyDescent="0.35">
      <c r="A24627">
        <v>43108</v>
      </c>
      <c r="B24627" t="str">
        <v>AMD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</row>
    <row r="24628" spans="1:8" x14ac:dyDescent="0.35">
      <c r="A24628">
        <v>43109</v>
      </c>
      <c r="B24628" t="str">
        <v>AMD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</row>
    <row r="24629" spans="1:8" x14ac:dyDescent="0.35">
      <c r="A24629">
        <v>43110</v>
      </c>
      <c r="B24629" t="str">
        <v>AMD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</row>
    <row r="24630" spans="1:8" x14ac:dyDescent="0.35">
      <c r="A24630">
        <v>43111</v>
      </c>
      <c r="B24630" t="str">
        <v>AMD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</row>
    <row r="24631" spans="1:8" x14ac:dyDescent="0.35">
      <c r="A24631">
        <v>43112</v>
      </c>
      <c r="B24631" t="str">
        <v>AMD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</row>
    <row r="24632" spans="1:8" x14ac:dyDescent="0.35">
      <c r="A24632">
        <v>43116</v>
      </c>
      <c r="B24632" t="str">
        <v>AMD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</row>
    <row r="24633" spans="1:8" x14ac:dyDescent="0.35">
      <c r="A24633">
        <v>43117</v>
      </c>
      <c r="B24633" t="str">
        <v>AMD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</row>
    <row r="24634" spans="1:8" x14ac:dyDescent="0.35">
      <c r="A24634">
        <v>43118</v>
      </c>
      <c r="B24634" t="str">
        <v>AMD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</row>
    <row r="24635" spans="1:8" x14ac:dyDescent="0.35">
      <c r="A24635">
        <v>43119</v>
      </c>
      <c r="B24635" t="str">
        <v>AMD</v>
      </c>
      <c r="C24635">
        <v>0</v>
      </c>
      <c r="D24635">
        <v>0</v>
      </c>
      <c r="E24635">
        <v>0</v>
      </c>
      <c r="F24635">
        <v>0</v>
      </c>
      <c r="G24635">
        <v>0</v>
      </c>
      <c r="H24635">
        <v>0</v>
      </c>
    </row>
    <row r="24636" spans="1:8" x14ac:dyDescent="0.35">
      <c r="A24636">
        <v>43122</v>
      </c>
      <c r="B24636" t="str">
        <v>AMD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</row>
    <row r="24637" spans="1:8" x14ac:dyDescent="0.35">
      <c r="A24637">
        <v>43123</v>
      </c>
      <c r="B24637" t="str">
        <v>AMD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</row>
    <row r="24638" spans="1:8" x14ac:dyDescent="0.35">
      <c r="A24638">
        <v>43124</v>
      </c>
      <c r="B24638" t="str">
        <v>AMD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</row>
    <row r="24639" spans="1:8" x14ac:dyDescent="0.35">
      <c r="A24639">
        <v>43125</v>
      </c>
      <c r="B24639" t="str">
        <v>AMD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</row>
    <row r="24640" spans="1:8" x14ac:dyDescent="0.35">
      <c r="A24640">
        <v>43126</v>
      </c>
      <c r="B24640" t="str">
        <v>AMD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</row>
    <row r="24641" spans="1:8" x14ac:dyDescent="0.35">
      <c r="A24641">
        <v>43129</v>
      </c>
      <c r="B24641" t="str">
        <v>AMD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</row>
    <row r="24642" spans="1:8" x14ac:dyDescent="0.35">
      <c r="A24642">
        <v>43130</v>
      </c>
      <c r="B24642" t="str">
        <v>AMD</v>
      </c>
      <c r="C24642">
        <v>0</v>
      </c>
      <c r="D24642">
        <v>0</v>
      </c>
      <c r="E24642">
        <v>0</v>
      </c>
      <c r="F24642">
        <v>0</v>
      </c>
      <c r="G24642">
        <v>0</v>
      </c>
      <c r="H24642">
        <v>0</v>
      </c>
    </row>
    <row r="24643" spans="1:8" x14ac:dyDescent="0.35">
      <c r="A24643">
        <v>43131</v>
      </c>
      <c r="B24643" t="str">
        <v>AMD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</row>
    <row r="24644" spans="1:8" x14ac:dyDescent="0.35">
      <c r="A24644">
        <v>43132</v>
      </c>
      <c r="B24644" t="str">
        <v>AMD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</row>
    <row r="24645" spans="1:8" x14ac:dyDescent="0.35">
      <c r="A24645">
        <v>43133</v>
      </c>
      <c r="B24645" t="str">
        <v>AMD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</row>
    <row r="24646" spans="1:8" x14ac:dyDescent="0.35">
      <c r="A24646">
        <v>43136</v>
      </c>
      <c r="B24646" t="str">
        <v>AMD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</row>
    <row r="24647" spans="1:8" x14ac:dyDescent="0.35">
      <c r="A24647">
        <v>43137</v>
      </c>
      <c r="B24647" t="str">
        <v>AMD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</row>
    <row r="24648" spans="1:8" x14ac:dyDescent="0.35">
      <c r="A24648">
        <v>43138</v>
      </c>
      <c r="B24648" t="str">
        <v>AMD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</row>
    <row r="24649" spans="1:8" x14ac:dyDescent="0.35">
      <c r="A24649">
        <v>43139</v>
      </c>
      <c r="B24649" t="str">
        <v>AMD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</row>
    <row r="24650" spans="1:8" x14ac:dyDescent="0.35">
      <c r="A24650">
        <v>43140</v>
      </c>
      <c r="B24650" t="str">
        <v>AMD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</row>
    <row r="24651" spans="1:8" x14ac:dyDescent="0.35">
      <c r="A24651">
        <v>43143</v>
      </c>
      <c r="B24651" t="str">
        <v>AMD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</row>
    <row r="24652" spans="1:8" x14ac:dyDescent="0.35">
      <c r="A24652">
        <v>43144</v>
      </c>
      <c r="B24652" t="str">
        <v>AMD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</row>
    <row r="24653" spans="1:8" x14ac:dyDescent="0.35">
      <c r="A24653">
        <v>43145</v>
      </c>
      <c r="B24653" t="str">
        <v>AMD</v>
      </c>
      <c r="C24653">
        <v>0</v>
      </c>
      <c r="D24653">
        <v>0</v>
      </c>
      <c r="E24653">
        <v>0</v>
      </c>
      <c r="F24653">
        <v>0</v>
      </c>
      <c r="G24653">
        <v>0</v>
      </c>
      <c r="H24653">
        <v>0</v>
      </c>
    </row>
    <row r="24654" spans="1:8" x14ac:dyDescent="0.35">
      <c r="A24654">
        <v>43146</v>
      </c>
      <c r="B24654" t="str">
        <v>AMD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</row>
    <row r="24655" spans="1:8" x14ac:dyDescent="0.35">
      <c r="A24655">
        <v>43147</v>
      </c>
      <c r="B24655" t="str">
        <v>AMD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</row>
    <row r="24656" spans="1:8" x14ac:dyDescent="0.35">
      <c r="A24656">
        <v>43151</v>
      </c>
      <c r="B24656" t="str">
        <v>AMD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</row>
    <row r="24657" spans="1:8" x14ac:dyDescent="0.35">
      <c r="A24657">
        <v>43152</v>
      </c>
      <c r="B24657" t="str">
        <v>AMD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</row>
    <row r="24658" spans="1:8" x14ac:dyDescent="0.35">
      <c r="A24658">
        <v>43153</v>
      </c>
      <c r="B24658" t="str">
        <v>AMD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</row>
    <row r="24659" spans="1:8" x14ac:dyDescent="0.35">
      <c r="A24659">
        <v>43154</v>
      </c>
      <c r="B24659" t="str">
        <v>AMD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0</v>
      </c>
    </row>
    <row r="24660" spans="1:8" x14ac:dyDescent="0.35">
      <c r="A24660">
        <v>43157</v>
      </c>
      <c r="B24660" t="str">
        <v>AMD</v>
      </c>
      <c r="C24660">
        <v>0</v>
      </c>
      <c r="D24660">
        <v>0</v>
      </c>
      <c r="E24660">
        <v>0</v>
      </c>
      <c r="F24660">
        <v>0</v>
      </c>
      <c r="G24660">
        <v>0</v>
      </c>
      <c r="H24660">
        <v>0</v>
      </c>
    </row>
    <row r="24661" spans="1:8" x14ac:dyDescent="0.35">
      <c r="A24661">
        <v>43158</v>
      </c>
      <c r="B24661" t="str">
        <v>AMD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</row>
    <row r="24662" spans="1:8" x14ac:dyDescent="0.35">
      <c r="A24662">
        <v>43159</v>
      </c>
      <c r="B24662" t="str">
        <v>AMD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</row>
    <row r="24663" spans="1:8" x14ac:dyDescent="0.35">
      <c r="A24663">
        <v>43160</v>
      </c>
      <c r="B24663" t="str">
        <v>AMD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0</v>
      </c>
    </row>
    <row r="24664" spans="1:8" x14ac:dyDescent="0.35">
      <c r="A24664">
        <v>43161</v>
      </c>
      <c r="B24664" t="str">
        <v>AMD</v>
      </c>
      <c r="C24664">
        <v>0</v>
      </c>
      <c r="D24664">
        <v>0</v>
      </c>
      <c r="E24664">
        <v>0</v>
      </c>
      <c r="F24664">
        <v>0</v>
      </c>
      <c r="G24664">
        <v>0</v>
      </c>
      <c r="H24664">
        <v>0</v>
      </c>
    </row>
    <row r="24665" spans="1:8" x14ac:dyDescent="0.35">
      <c r="A24665">
        <v>43164</v>
      </c>
      <c r="B24665" t="str">
        <v>AMD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</row>
    <row r="24666" spans="1:8" x14ac:dyDescent="0.35">
      <c r="A24666">
        <v>43165</v>
      </c>
      <c r="B24666" t="str">
        <v>AMD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</row>
    <row r="24667" spans="1:8" x14ac:dyDescent="0.35">
      <c r="A24667">
        <v>43166</v>
      </c>
      <c r="B24667" t="str">
        <v>AMD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</row>
    <row r="24668" spans="1:8" x14ac:dyDescent="0.35">
      <c r="A24668">
        <v>43167</v>
      </c>
      <c r="B24668" t="str">
        <v>AMD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</row>
    <row r="24669" spans="1:8" x14ac:dyDescent="0.35">
      <c r="A24669">
        <v>43168</v>
      </c>
      <c r="B24669" t="str">
        <v>AMD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</row>
    <row r="24670" spans="1:8" x14ac:dyDescent="0.35">
      <c r="A24670">
        <v>43171</v>
      </c>
      <c r="B24670" t="str">
        <v>AMD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</row>
    <row r="24671" spans="1:8" x14ac:dyDescent="0.35">
      <c r="A24671">
        <v>43172</v>
      </c>
      <c r="B24671" t="str">
        <v>AMD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</row>
    <row r="24672" spans="1:8" x14ac:dyDescent="0.35">
      <c r="A24672">
        <v>43173</v>
      </c>
      <c r="B24672" t="str">
        <v>AMD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</row>
    <row r="24673" spans="1:8" x14ac:dyDescent="0.35">
      <c r="A24673">
        <v>43174</v>
      </c>
      <c r="B24673" t="str">
        <v>AMD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</row>
    <row r="24674" spans="1:8" x14ac:dyDescent="0.35">
      <c r="A24674">
        <v>43175</v>
      </c>
      <c r="B24674" t="str">
        <v>AMD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</row>
    <row r="24675" spans="1:8" x14ac:dyDescent="0.35">
      <c r="A24675">
        <v>43178</v>
      </c>
      <c r="B24675" t="str">
        <v>AMD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</row>
    <row r="24676" spans="1:8" x14ac:dyDescent="0.35">
      <c r="A24676">
        <v>43179</v>
      </c>
      <c r="B24676" t="str">
        <v>AMD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</row>
    <row r="24677" spans="1:8" x14ac:dyDescent="0.35">
      <c r="A24677">
        <v>43180</v>
      </c>
      <c r="B24677" t="str">
        <v>AMD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</row>
    <row r="24678" spans="1:8" x14ac:dyDescent="0.35">
      <c r="A24678">
        <v>43181</v>
      </c>
      <c r="B24678" t="str">
        <v>AMD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</row>
    <row r="24679" spans="1:8" x14ac:dyDescent="0.35">
      <c r="A24679">
        <v>43182</v>
      </c>
      <c r="B24679" t="str">
        <v>AMD</v>
      </c>
      <c r="C24679">
        <v>0</v>
      </c>
      <c r="D24679">
        <v>0</v>
      </c>
      <c r="E24679">
        <v>0</v>
      </c>
      <c r="F24679">
        <v>0</v>
      </c>
      <c r="G24679">
        <v>0</v>
      </c>
      <c r="H24679">
        <v>0</v>
      </c>
    </row>
    <row r="24680" spans="1:8" x14ac:dyDescent="0.35">
      <c r="A24680">
        <v>43185</v>
      </c>
      <c r="B24680" t="str">
        <v>AMD</v>
      </c>
      <c r="C24680">
        <v>0</v>
      </c>
      <c r="D24680">
        <v>0</v>
      </c>
      <c r="E24680">
        <v>0</v>
      </c>
      <c r="F24680">
        <v>0</v>
      </c>
      <c r="G24680">
        <v>0</v>
      </c>
      <c r="H24680">
        <v>0</v>
      </c>
    </row>
    <row r="24681" spans="1:8" x14ac:dyDescent="0.35">
      <c r="A24681">
        <v>43186</v>
      </c>
      <c r="B24681" t="str">
        <v>AMD</v>
      </c>
      <c r="C24681">
        <v>0</v>
      </c>
      <c r="D24681">
        <v>0</v>
      </c>
      <c r="E24681">
        <v>0</v>
      </c>
      <c r="F24681">
        <v>0</v>
      </c>
      <c r="G24681">
        <v>0</v>
      </c>
      <c r="H24681">
        <v>0</v>
      </c>
    </row>
    <row r="24682" spans="1:8" x14ac:dyDescent="0.35">
      <c r="A24682">
        <v>43187</v>
      </c>
      <c r="B24682" t="str">
        <v>AMD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</row>
    <row r="24683" spans="1:8" x14ac:dyDescent="0.35">
      <c r="A24683">
        <v>43188</v>
      </c>
      <c r="B24683" t="str">
        <v>AMD</v>
      </c>
      <c r="C24683">
        <v>0</v>
      </c>
      <c r="D24683">
        <v>0</v>
      </c>
      <c r="E24683">
        <v>0</v>
      </c>
      <c r="F24683">
        <v>0</v>
      </c>
      <c r="G24683">
        <v>0</v>
      </c>
      <c r="H24683">
        <v>0</v>
      </c>
    </row>
    <row r="24684" spans="1:8" x14ac:dyDescent="0.35">
      <c r="A24684">
        <v>43192</v>
      </c>
      <c r="B24684" t="str">
        <v>AMD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0</v>
      </c>
    </row>
    <row r="24685" spans="1:8" x14ac:dyDescent="0.35">
      <c r="A24685">
        <v>43193</v>
      </c>
      <c r="B24685" t="str">
        <v>AMD</v>
      </c>
      <c r="C24685">
        <v>0</v>
      </c>
      <c r="D24685">
        <v>0</v>
      </c>
      <c r="E24685">
        <v>0</v>
      </c>
      <c r="F24685">
        <v>0</v>
      </c>
      <c r="G24685">
        <v>0</v>
      </c>
      <c r="H24685">
        <v>0</v>
      </c>
    </row>
    <row r="24686" spans="1:8" x14ac:dyDescent="0.35">
      <c r="A24686">
        <v>43194</v>
      </c>
      <c r="B24686" t="str">
        <v>AMD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</row>
    <row r="24687" spans="1:8" x14ac:dyDescent="0.35">
      <c r="A24687">
        <v>43195</v>
      </c>
      <c r="B24687" t="str">
        <v>AMD</v>
      </c>
      <c r="C24687">
        <v>0</v>
      </c>
      <c r="D24687">
        <v>0</v>
      </c>
      <c r="E24687">
        <v>0</v>
      </c>
      <c r="F24687">
        <v>0</v>
      </c>
      <c r="G24687">
        <v>0</v>
      </c>
      <c r="H24687">
        <v>0</v>
      </c>
    </row>
    <row r="24688" spans="1:8" x14ac:dyDescent="0.35">
      <c r="A24688">
        <v>43196</v>
      </c>
      <c r="B24688" t="str">
        <v>AMD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</row>
    <row r="24689" spans="1:8" x14ac:dyDescent="0.35">
      <c r="A24689">
        <v>43199</v>
      </c>
      <c r="B24689" t="str">
        <v>AMD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</row>
    <row r="24690" spans="1:8" x14ac:dyDescent="0.35">
      <c r="A24690">
        <v>43200</v>
      </c>
      <c r="B24690" t="str">
        <v>AMD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</row>
    <row r="24691" spans="1:8" x14ac:dyDescent="0.35">
      <c r="A24691">
        <v>43201</v>
      </c>
      <c r="B24691" t="str">
        <v>AMD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</row>
    <row r="24692" spans="1:8" x14ac:dyDescent="0.35">
      <c r="A24692">
        <v>43202</v>
      </c>
      <c r="B24692" t="str">
        <v>AMD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</row>
    <row r="24693" spans="1:8" x14ac:dyDescent="0.35">
      <c r="A24693">
        <v>43203</v>
      </c>
      <c r="B24693" t="str">
        <v>AMD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0</v>
      </c>
    </row>
    <row r="24694" spans="1:8" x14ac:dyDescent="0.35">
      <c r="A24694">
        <v>43206</v>
      </c>
      <c r="B24694" t="str">
        <v>AMD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0</v>
      </c>
    </row>
    <row r="24695" spans="1:8" x14ac:dyDescent="0.35">
      <c r="A24695">
        <v>43207</v>
      </c>
      <c r="B24695" t="str">
        <v>AMD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</row>
    <row r="24696" spans="1:8" x14ac:dyDescent="0.35">
      <c r="A24696">
        <v>43208</v>
      </c>
      <c r="B24696" t="str">
        <v>AMD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</row>
    <row r="24697" spans="1:8" x14ac:dyDescent="0.35">
      <c r="A24697">
        <v>43209</v>
      </c>
      <c r="B24697" t="str">
        <v>AMD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</row>
    <row r="24698" spans="1:8" x14ac:dyDescent="0.35">
      <c r="A24698">
        <v>43210</v>
      </c>
      <c r="B24698" t="str">
        <v>AMD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</row>
    <row r="24699" spans="1:8" x14ac:dyDescent="0.35">
      <c r="A24699">
        <v>43213</v>
      </c>
      <c r="B24699" t="str">
        <v>AMD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0</v>
      </c>
    </row>
    <row r="24700" spans="1:8" x14ac:dyDescent="0.35">
      <c r="A24700">
        <v>43214</v>
      </c>
      <c r="B24700" t="str">
        <v>AMD</v>
      </c>
      <c r="C24700">
        <v>0</v>
      </c>
      <c r="D24700">
        <v>0</v>
      </c>
      <c r="E24700">
        <v>0</v>
      </c>
      <c r="F24700">
        <v>0</v>
      </c>
      <c r="G24700">
        <v>0</v>
      </c>
      <c r="H24700">
        <v>0</v>
      </c>
    </row>
    <row r="24701" spans="1:8" x14ac:dyDescent="0.35">
      <c r="A24701">
        <v>43215</v>
      </c>
      <c r="B24701" t="str">
        <v>AMD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</row>
    <row r="24702" spans="1:8" x14ac:dyDescent="0.35">
      <c r="A24702">
        <v>43216</v>
      </c>
      <c r="B24702" t="str">
        <v>AMD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</row>
    <row r="24703" spans="1:8" x14ac:dyDescent="0.35">
      <c r="A24703">
        <v>43217</v>
      </c>
      <c r="B24703" t="str">
        <v>AMD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</row>
    <row r="24704" spans="1:8" x14ac:dyDescent="0.35">
      <c r="A24704">
        <v>43220</v>
      </c>
      <c r="B24704" t="str">
        <v>AMD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</row>
    <row r="24705" spans="1:8" x14ac:dyDescent="0.35">
      <c r="A24705">
        <v>43221</v>
      </c>
      <c r="B24705" t="str">
        <v>AMD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</row>
    <row r="24706" spans="1:8" x14ac:dyDescent="0.35">
      <c r="A24706">
        <v>43222</v>
      </c>
      <c r="B24706" t="str">
        <v>AMD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</row>
    <row r="24707" spans="1:8" x14ac:dyDescent="0.35">
      <c r="A24707">
        <v>43223</v>
      </c>
      <c r="B24707" t="str">
        <v>AMD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</row>
    <row r="24708" spans="1:8" x14ac:dyDescent="0.35">
      <c r="A24708">
        <v>43224</v>
      </c>
      <c r="B24708" t="str">
        <v>AMD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</row>
    <row r="24709" spans="1:8" x14ac:dyDescent="0.35">
      <c r="A24709">
        <v>43227</v>
      </c>
      <c r="B24709" t="str">
        <v>AMD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0</v>
      </c>
    </row>
    <row r="24710" spans="1:8" x14ac:dyDescent="0.35">
      <c r="A24710">
        <v>43228</v>
      </c>
      <c r="B24710" t="str">
        <v>AMD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</row>
    <row r="24711" spans="1:8" x14ac:dyDescent="0.35">
      <c r="A24711">
        <v>43229</v>
      </c>
      <c r="B24711" t="str">
        <v>AMD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</row>
    <row r="24712" spans="1:8" x14ac:dyDescent="0.35">
      <c r="A24712">
        <v>43230</v>
      </c>
      <c r="B24712" t="str">
        <v>AMD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</row>
    <row r="24713" spans="1:8" x14ac:dyDescent="0.35">
      <c r="A24713">
        <v>43231</v>
      </c>
      <c r="B24713" t="str">
        <v>AMD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</row>
    <row r="24714" spans="1:8" x14ac:dyDescent="0.35">
      <c r="A24714">
        <v>43234</v>
      </c>
      <c r="B24714" t="str">
        <v>AMD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</row>
    <row r="24715" spans="1:8" x14ac:dyDescent="0.35">
      <c r="A24715">
        <v>43235</v>
      </c>
      <c r="B24715" t="str">
        <v>AMD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</row>
    <row r="24716" spans="1:8" x14ac:dyDescent="0.35">
      <c r="A24716">
        <v>43236</v>
      </c>
      <c r="B24716" t="str">
        <v>AMD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</row>
    <row r="24717" spans="1:8" x14ac:dyDescent="0.35">
      <c r="A24717">
        <v>43237</v>
      </c>
      <c r="B24717" t="str">
        <v>AMD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</row>
    <row r="24718" spans="1:8" x14ac:dyDescent="0.35">
      <c r="A24718">
        <v>43238</v>
      </c>
      <c r="B24718" t="str">
        <v>AMD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</row>
    <row r="24719" spans="1:8" x14ac:dyDescent="0.35">
      <c r="A24719">
        <v>43241</v>
      </c>
      <c r="B24719" t="str">
        <v>AMD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</row>
    <row r="24720" spans="1:8" x14ac:dyDescent="0.35">
      <c r="A24720">
        <v>43242</v>
      </c>
      <c r="B24720" t="str">
        <v>AMD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</row>
    <row r="24721" spans="1:8" x14ac:dyDescent="0.35">
      <c r="A24721">
        <v>43243</v>
      </c>
      <c r="B24721" t="str">
        <v>AMD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</row>
    <row r="24722" spans="1:8" x14ac:dyDescent="0.35">
      <c r="A24722">
        <v>43244</v>
      </c>
      <c r="B24722" t="str">
        <v>AMD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</row>
    <row r="24723" spans="1:8" x14ac:dyDescent="0.35">
      <c r="A24723">
        <v>43245</v>
      </c>
      <c r="B24723" t="str">
        <v>AMD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</row>
    <row r="24724" spans="1:8" x14ac:dyDescent="0.35">
      <c r="A24724">
        <v>43249</v>
      </c>
      <c r="B24724" t="str">
        <v>AMD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</row>
    <row r="24725" spans="1:8" x14ac:dyDescent="0.35">
      <c r="A24725">
        <v>43250</v>
      </c>
      <c r="B24725" t="str">
        <v>AMD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</row>
    <row r="24726" spans="1:8" x14ac:dyDescent="0.35">
      <c r="A24726">
        <v>43251</v>
      </c>
      <c r="B24726" t="str">
        <v>AMD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</row>
    <row r="24727" spans="1:8" x14ac:dyDescent="0.35">
      <c r="A24727">
        <v>43252</v>
      </c>
      <c r="B24727" t="str">
        <v>AMD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</row>
    <row r="24728" spans="1:8" x14ac:dyDescent="0.35">
      <c r="A24728">
        <v>43255</v>
      </c>
      <c r="B24728" t="str">
        <v>AMD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</row>
    <row r="24729" spans="1:8" x14ac:dyDescent="0.35">
      <c r="A24729">
        <v>43256</v>
      </c>
      <c r="B24729" t="str">
        <v>AMD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</row>
    <row r="24730" spans="1:8" x14ac:dyDescent="0.35">
      <c r="A24730">
        <v>43257</v>
      </c>
      <c r="B24730" t="str">
        <v>AMD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</row>
    <row r="24731" spans="1:8" x14ac:dyDescent="0.35">
      <c r="A24731">
        <v>43258</v>
      </c>
      <c r="B24731" t="str">
        <v>AMD</v>
      </c>
      <c r="C24731">
        <v>0</v>
      </c>
      <c r="D24731">
        <v>0</v>
      </c>
      <c r="E24731">
        <v>0</v>
      </c>
      <c r="F24731">
        <v>0</v>
      </c>
      <c r="G24731">
        <v>0</v>
      </c>
      <c r="H24731">
        <v>0</v>
      </c>
    </row>
    <row r="24732" spans="1:8" x14ac:dyDescent="0.35">
      <c r="A24732">
        <v>43259</v>
      </c>
      <c r="B24732" t="str">
        <v>AMD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</row>
    <row r="24733" spans="1:8" x14ac:dyDescent="0.35">
      <c r="A24733">
        <v>43262</v>
      </c>
      <c r="B24733" t="str">
        <v>AMD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</row>
    <row r="24734" spans="1:8" x14ac:dyDescent="0.35">
      <c r="A24734">
        <v>43263</v>
      </c>
      <c r="B24734" t="str">
        <v>AMD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</row>
    <row r="24735" spans="1:8" x14ac:dyDescent="0.35">
      <c r="A24735">
        <v>43264</v>
      </c>
      <c r="B24735" t="str">
        <v>AMD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</row>
    <row r="24736" spans="1:8" x14ac:dyDescent="0.35">
      <c r="A24736">
        <v>43265</v>
      </c>
      <c r="B24736" t="str">
        <v>AMD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</row>
    <row r="24737" spans="1:8" x14ac:dyDescent="0.35">
      <c r="A24737">
        <v>43266</v>
      </c>
      <c r="B24737" t="str">
        <v>AMD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</row>
    <row r="24738" spans="1:8" x14ac:dyDescent="0.35">
      <c r="A24738">
        <v>43269</v>
      </c>
      <c r="B24738" t="str">
        <v>AMD</v>
      </c>
      <c r="C24738">
        <v>0</v>
      </c>
      <c r="D24738">
        <v>0</v>
      </c>
      <c r="E24738">
        <v>0</v>
      </c>
      <c r="F24738">
        <v>0</v>
      </c>
      <c r="G24738">
        <v>0</v>
      </c>
      <c r="H24738">
        <v>0</v>
      </c>
    </row>
    <row r="24739" spans="1:8" x14ac:dyDescent="0.35">
      <c r="A24739">
        <v>43270</v>
      </c>
      <c r="B24739" t="str">
        <v>AMD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</row>
    <row r="24740" spans="1:8" x14ac:dyDescent="0.35">
      <c r="A24740">
        <v>43271</v>
      </c>
      <c r="B24740" t="str">
        <v>AMD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</row>
    <row r="24741" spans="1:8" x14ac:dyDescent="0.35">
      <c r="A24741">
        <v>43272</v>
      </c>
      <c r="B24741" t="str">
        <v>AMD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</row>
    <row r="24742" spans="1:8" x14ac:dyDescent="0.35">
      <c r="A24742">
        <v>43273</v>
      </c>
      <c r="B24742" t="str">
        <v>AMD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</row>
    <row r="24743" spans="1:8" x14ac:dyDescent="0.35">
      <c r="A24743">
        <v>43276</v>
      </c>
      <c r="B24743" t="str">
        <v>AMD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</row>
    <row r="24744" spans="1:8" x14ac:dyDescent="0.35">
      <c r="A24744">
        <v>43277</v>
      </c>
      <c r="B24744" t="str">
        <v>AMD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</row>
    <row r="24745" spans="1:8" x14ac:dyDescent="0.35">
      <c r="A24745">
        <v>43278</v>
      </c>
      <c r="B24745" t="str">
        <v>AMD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</row>
    <row r="24746" spans="1:8" x14ac:dyDescent="0.35">
      <c r="A24746">
        <v>43279</v>
      </c>
      <c r="B24746" t="str">
        <v>AMD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</row>
    <row r="24747" spans="1:8" x14ac:dyDescent="0.35">
      <c r="A24747">
        <v>43280</v>
      </c>
      <c r="B24747" t="str">
        <v>AMD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</row>
    <row r="24748" spans="1:8" x14ac:dyDescent="0.35">
      <c r="A24748">
        <v>43283</v>
      </c>
      <c r="B24748" t="str">
        <v>AMD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</row>
    <row r="24749" spans="1:8" x14ac:dyDescent="0.35">
      <c r="A24749">
        <v>43284</v>
      </c>
      <c r="B24749" t="str">
        <v>AMD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</row>
    <row r="24750" spans="1:8" x14ac:dyDescent="0.35">
      <c r="A24750">
        <v>43286</v>
      </c>
      <c r="B24750" t="str">
        <v>AMD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</row>
    <row r="24751" spans="1:8" x14ac:dyDescent="0.35">
      <c r="A24751">
        <v>43287</v>
      </c>
      <c r="B24751" t="str">
        <v>AMD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</row>
    <row r="24752" spans="1:8" x14ac:dyDescent="0.35">
      <c r="A24752">
        <v>43290</v>
      </c>
      <c r="B24752" t="str">
        <v>AMD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</row>
    <row r="24753" spans="1:8" x14ac:dyDescent="0.35">
      <c r="A24753">
        <v>43291</v>
      </c>
      <c r="B24753" t="str">
        <v>AMD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</row>
    <row r="24754" spans="1:8" x14ac:dyDescent="0.35">
      <c r="A24754">
        <v>43292</v>
      </c>
      <c r="B24754" t="str">
        <v>AMD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</row>
    <row r="24755" spans="1:8" x14ac:dyDescent="0.35">
      <c r="A24755">
        <v>43293</v>
      </c>
      <c r="B24755" t="str">
        <v>AMD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</row>
    <row r="24756" spans="1:8" x14ac:dyDescent="0.35">
      <c r="A24756">
        <v>43294</v>
      </c>
      <c r="B24756" t="str">
        <v>AMD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</row>
    <row r="24757" spans="1:8" x14ac:dyDescent="0.35">
      <c r="A24757">
        <v>43297</v>
      </c>
      <c r="B24757" t="str">
        <v>AMD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</row>
    <row r="24758" spans="1:8" x14ac:dyDescent="0.35">
      <c r="A24758">
        <v>43298</v>
      </c>
      <c r="B24758" t="str">
        <v>AMD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</row>
    <row r="24759" spans="1:8" x14ac:dyDescent="0.35">
      <c r="A24759">
        <v>43299</v>
      </c>
      <c r="B24759" t="str">
        <v>AMD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</row>
    <row r="24760" spans="1:8" x14ac:dyDescent="0.35">
      <c r="A24760">
        <v>43300</v>
      </c>
      <c r="B24760" t="str">
        <v>AMD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</row>
    <row r="24761" spans="1:8" x14ac:dyDescent="0.35">
      <c r="A24761">
        <v>43301</v>
      </c>
      <c r="B24761" t="str">
        <v>AMD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</row>
    <row r="24762" spans="1:8" x14ac:dyDescent="0.35">
      <c r="A24762">
        <v>43304</v>
      </c>
      <c r="B24762" t="str">
        <v>AMD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</row>
    <row r="24763" spans="1:8" x14ac:dyDescent="0.35">
      <c r="A24763">
        <v>43305</v>
      </c>
      <c r="B24763" t="str">
        <v>AMD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</row>
    <row r="24764" spans="1:8" x14ac:dyDescent="0.35">
      <c r="A24764">
        <v>43306</v>
      </c>
      <c r="B24764" t="str">
        <v>AMD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</row>
    <row r="24765" spans="1:8" x14ac:dyDescent="0.35">
      <c r="A24765">
        <v>43307</v>
      </c>
      <c r="B24765" t="str">
        <v>AMD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</row>
    <row r="24766" spans="1:8" x14ac:dyDescent="0.35">
      <c r="A24766">
        <v>43308</v>
      </c>
      <c r="B24766" t="str">
        <v>AMD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</row>
    <row r="24767" spans="1:8" x14ac:dyDescent="0.35">
      <c r="A24767">
        <v>43311</v>
      </c>
      <c r="B24767" t="str">
        <v>AMD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</row>
    <row r="24768" spans="1:8" x14ac:dyDescent="0.35">
      <c r="A24768">
        <v>43312</v>
      </c>
      <c r="B24768" t="str">
        <v>AMD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</row>
    <row r="24769" spans="1:8" x14ac:dyDescent="0.35">
      <c r="A24769">
        <v>43313</v>
      </c>
      <c r="B24769" t="str">
        <v>AMD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</row>
    <row r="24770" spans="1:8" x14ac:dyDescent="0.35">
      <c r="A24770">
        <v>43314</v>
      </c>
      <c r="B24770" t="str">
        <v>AMD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</row>
    <row r="24771" spans="1:8" x14ac:dyDescent="0.35">
      <c r="A24771">
        <v>43315</v>
      </c>
      <c r="B24771" t="str">
        <v>AMD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</row>
    <row r="24772" spans="1:8" x14ac:dyDescent="0.35">
      <c r="A24772">
        <v>43318</v>
      </c>
      <c r="B24772" t="str">
        <v>AMD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</row>
    <row r="24773" spans="1:8" x14ac:dyDescent="0.35">
      <c r="A24773">
        <v>43319</v>
      </c>
      <c r="B24773" t="str">
        <v>AMD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</row>
    <row r="24774" spans="1:8" x14ac:dyDescent="0.35">
      <c r="A24774">
        <v>43320</v>
      </c>
      <c r="B24774" t="str">
        <v>AMD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</row>
    <row r="24775" spans="1:8" x14ac:dyDescent="0.35">
      <c r="A24775">
        <v>43321</v>
      </c>
      <c r="B24775" t="str">
        <v>AMD</v>
      </c>
      <c r="C24775">
        <v>0</v>
      </c>
      <c r="D24775">
        <v>0</v>
      </c>
      <c r="E24775">
        <v>0</v>
      </c>
      <c r="F24775">
        <v>0</v>
      </c>
      <c r="G24775">
        <v>0</v>
      </c>
      <c r="H24775">
        <v>0</v>
      </c>
    </row>
    <row r="24776" spans="1:8" x14ac:dyDescent="0.35">
      <c r="A24776">
        <v>43322</v>
      </c>
      <c r="B24776" t="str">
        <v>AMD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</row>
    <row r="24777" spans="1:8" x14ac:dyDescent="0.35">
      <c r="A24777">
        <v>43325</v>
      </c>
      <c r="B24777" t="str">
        <v>AMD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</row>
    <row r="24778" spans="1:8" x14ac:dyDescent="0.35">
      <c r="A24778">
        <v>43326</v>
      </c>
      <c r="B24778" t="str">
        <v>AMD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</row>
    <row r="24779" spans="1:8" x14ac:dyDescent="0.35">
      <c r="A24779">
        <v>43327</v>
      </c>
      <c r="B24779" t="str">
        <v>AMD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</row>
    <row r="24780" spans="1:8" x14ac:dyDescent="0.35">
      <c r="A24780">
        <v>43328</v>
      </c>
      <c r="B24780" t="str">
        <v>AMD</v>
      </c>
      <c r="C24780">
        <v>0</v>
      </c>
      <c r="D24780">
        <v>0</v>
      </c>
      <c r="E24780">
        <v>0</v>
      </c>
      <c r="F24780">
        <v>0</v>
      </c>
      <c r="G24780">
        <v>0</v>
      </c>
      <c r="H24780">
        <v>0</v>
      </c>
    </row>
    <row r="24781" spans="1:8" x14ac:dyDescent="0.35">
      <c r="A24781">
        <v>43329</v>
      </c>
      <c r="B24781" t="str">
        <v>AMD</v>
      </c>
      <c r="C24781">
        <v>0</v>
      </c>
      <c r="D24781">
        <v>0</v>
      </c>
      <c r="E24781">
        <v>0</v>
      </c>
      <c r="F24781">
        <v>0</v>
      </c>
      <c r="G24781">
        <v>0</v>
      </c>
      <c r="H24781">
        <v>0</v>
      </c>
    </row>
    <row r="24782" spans="1:8" x14ac:dyDescent="0.35">
      <c r="A24782">
        <v>43332</v>
      </c>
      <c r="B24782" t="str">
        <v>AMD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</row>
    <row r="24783" spans="1:8" x14ac:dyDescent="0.35">
      <c r="A24783">
        <v>43333</v>
      </c>
      <c r="B24783" t="str">
        <v>AMD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</row>
    <row r="24784" spans="1:8" x14ac:dyDescent="0.35">
      <c r="A24784">
        <v>43334</v>
      </c>
      <c r="B24784" t="str">
        <v>AMD</v>
      </c>
      <c r="C24784">
        <v>0</v>
      </c>
      <c r="D24784">
        <v>0</v>
      </c>
      <c r="E24784">
        <v>0</v>
      </c>
      <c r="F24784">
        <v>0</v>
      </c>
      <c r="G24784">
        <v>0</v>
      </c>
      <c r="H24784">
        <v>0</v>
      </c>
    </row>
    <row r="24785" spans="1:8" x14ac:dyDescent="0.35">
      <c r="A24785">
        <v>43335</v>
      </c>
      <c r="B24785" t="str">
        <v>AMD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</row>
    <row r="24786" spans="1:8" x14ac:dyDescent="0.35">
      <c r="A24786">
        <v>43336</v>
      </c>
      <c r="B24786" t="str">
        <v>AMD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</row>
    <row r="24787" spans="1:8" x14ac:dyDescent="0.35">
      <c r="A24787">
        <v>43339</v>
      </c>
      <c r="B24787" t="str">
        <v>AMD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</row>
    <row r="24788" spans="1:8" x14ac:dyDescent="0.35">
      <c r="A24788">
        <v>43340</v>
      </c>
      <c r="B24788" t="str">
        <v>AMD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</row>
    <row r="24789" spans="1:8" x14ac:dyDescent="0.35">
      <c r="A24789">
        <v>43341</v>
      </c>
      <c r="B24789" t="str">
        <v>AMD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</row>
    <row r="24790" spans="1:8" x14ac:dyDescent="0.35">
      <c r="A24790">
        <v>43342</v>
      </c>
      <c r="B24790" t="str">
        <v>AMD</v>
      </c>
      <c r="C24790">
        <v>0</v>
      </c>
      <c r="D24790">
        <v>0</v>
      </c>
      <c r="E24790">
        <v>0</v>
      </c>
      <c r="F24790">
        <v>0</v>
      </c>
      <c r="G24790">
        <v>0</v>
      </c>
      <c r="H24790">
        <v>0</v>
      </c>
    </row>
    <row r="24791" spans="1:8" x14ac:dyDescent="0.35">
      <c r="A24791">
        <v>43343</v>
      </c>
      <c r="B24791" t="str">
        <v>AMD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</row>
    <row r="24792" spans="1:8" x14ac:dyDescent="0.35">
      <c r="A24792">
        <v>43347</v>
      </c>
      <c r="B24792" t="str">
        <v>AMD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</row>
    <row r="24793" spans="1:8" x14ac:dyDescent="0.35">
      <c r="A24793">
        <v>43348</v>
      </c>
      <c r="B24793" t="str">
        <v>AMD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</row>
    <row r="24794" spans="1:8" x14ac:dyDescent="0.35">
      <c r="A24794">
        <v>43349</v>
      </c>
      <c r="B24794" t="str">
        <v>AMD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</row>
    <row r="24795" spans="1:8" x14ac:dyDescent="0.35">
      <c r="A24795">
        <v>43350</v>
      </c>
      <c r="B24795" t="str">
        <v>AMD</v>
      </c>
      <c r="C24795">
        <v>0</v>
      </c>
      <c r="D24795">
        <v>0</v>
      </c>
      <c r="E24795">
        <v>0</v>
      </c>
      <c r="F24795">
        <v>0</v>
      </c>
      <c r="G24795">
        <v>0</v>
      </c>
      <c r="H24795">
        <v>0</v>
      </c>
    </row>
    <row r="24796" spans="1:8" x14ac:dyDescent="0.35">
      <c r="A24796">
        <v>43353</v>
      </c>
      <c r="B24796" t="str">
        <v>AMD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</row>
    <row r="24797" spans="1:8" x14ac:dyDescent="0.35">
      <c r="A24797">
        <v>43354</v>
      </c>
      <c r="B24797" t="str">
        <v>AMD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</row>
    <row r="24798" spans="1:8" x14ac:dyDescent="0.35">
      <c r="A24798">
        <v>43355</v>
      </c>
      <c r="B24798" t="str">
        <v>AMD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</row>
    <row r="24799" spans="1:8" x14ac:dyDescent="0.35">
      <c r="A24799">
        <v>43356</v>
      </c>
      <c r="B24799" t="str">
        <v>AMD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</row>
    <row r="24800" spans="1:8" x14ac:dyDescent="0.35">
      <c r="A24800">
        <v>43357</v>
      </c>
      <c r="B24800" t="str">
        <v>AMD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</row>
    <row r="24801" spans="1:8" x14ac:dyDescent="0.35">
      <c r="A24801">
        <v>43360</v>
      </c>
      <c r="B24801" t="str">
        <v>AMD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</row>
    <row r="24802" spans="1:8" x14ac:dyDescent="0.35">
      <c r="A24802">
        <v>43361</v>
      </c>
      <c r="B24802" t="str">
        <v>AMD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</row>
    <row r="24803" spans="1:8" x14ac:dyDescent="0.35">
      <c r="A24803">
        <v>43362</v>
      </c>
      <c r="B24803" t="str">
        <v>AMD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</row>
    <row r="24804" spans="1:8" x14ac:dyDescent="0.35">
      <c r="A24804">
        <v>43363</v>
      </c>
      <c r="B24804" t="str">
        <v>AMD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</row>
    <row r="24805" spans="1:8" x14ac:dyDescent="0.35">
      <c r="A24805">
        <v>43364</v>
      </c>
      <c r="B24805" t="str">
        <v>AMD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</row>
    <row r="24806" spans="1:8" x14ac:dyDescent="0.35">
      <c r="A24806">
        <v>43367</v>
      </c>
      <c r="B24806" t="str">
        <v>AMD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</row>
    <row r="24807" spans="1:8" x14ac:dyDescent="0.35">
      <c r="A24807">
        <v>43368</v>
      </c>
      <c r="B24807" t="str">
        <v>AMD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</row>
    <row r="24808" spans="1:8" x14ac:dyDescent="0.35">
      <c r="A24808">
        <v>43369</v>
      </c>
      <c r="B24808" t="str">
        <v>AMD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</row>
    <row r="24809" spans="1:8" x14ac:dyDescent="0.35">
      <c r="A24809">
        <v>43370</v>
      </c>
      <c r="B24809" t="str">
        <v>AMD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</row>
    <row r="24810" spans="1:8" x14ac:dyDescent="0.35">
      <c r="A24810">
        <v>43371</v>
      </c>
      <c r="B24810" t="str">
        <v>AMD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</row>
    <row r="24811" spans="1:8" x14ac:dyDescent="0.35">
      <c r="A24811">
        <v>43374</v>
      </c>
      <c r="B24811" t="str">
        <v>AMD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</row>
    <row r="24812" spans="1:8" x14ac:dyDescent="0.35">
      <c r="A24812">
        <v>43375</v>
      </c>
      <c r="B24812" t="str">
        <v>AMD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</row>
    <row r="24813" spans="1:8" x14ac:dyDescent="0.35">
      <c r="A24813">
        <v>43376</v>
      </c>
      <c r="B24813" t="str">
        <v>AMD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</row>
    <row r="24814" spans="1:8" x14ac:dyDescent="0.35">
      <c r="A24814">
        <v>43377</v>
      </c>
      <c r="B24814" t="str">
        <v>AMD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</row>
    <row r="24815" spans="1:8" x14ac:dyDescent="0.35">
      <c r="A24815">
        <v>43378</v>
      </c>
      <c r="B24815" t="str">
        <v>AMD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</row>
    <row r="24816" spans="1:8" x14ac:dyDescent="0.35">
      <c r="A24816">
        <v>43381</v>
      </c>
      <c r="B24816" t="str">
        <v>AMD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</row>
    <row r="24817" spans="1:8" x14ac:dyDescent="0.35">
      <c r="A24817">
        <v>43382</v>
      </c>
      <c r="B24817" t="str">
        <v>AMD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</row>
    <row r="24818" spans="1:8" x14ac:dyDescent="0.35">
      <c r="A24818">
        <v>43383</v>
      </c>
      <c r="B24818" t="str">
        <v>AMD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</row>
    <row r="24819" spans="1:8" x14ac:dyDescent="0.35">
      <c r="A24819">
        <v>43384</v>
      </c>
      <c r="B24819" t="str">
        <v>AMD</v>
      </c>
      <c r="C24819">
        <v>0</v>
      </c>
      <c r="D24819">
        <v>0</v>
      </c>
      <c r="E24819">
        <v>0</v>
      </c>
      <c r="F24819">
        <v>0</v>
      </c>
      <c r="G24819">
        <v>0</v>
      </c>
      <c r="H24819">
        <v>0</v>
      </c>
    </row>
    <row r="24820" spans="1:8" x14ac:dyDescent="0.35">
      <c r="A24820">
        <v>43385</v>
      </c>
      <c r="B24820" t="str">
        <v>AMD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</row>
    <row r="24821" spans="1:8" x14ac:dyDescent="0.35">
      <c r="A24821">
        <v>43388</v>
      </c>
      <c r="B24821" t="str">
        <v>AMD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</row>
    <row r="24822" spans="1:8" x14ac:dyDescent="0.35">
      <c r="A24822">
        <v>43389</v>
      </c>
      <c r="B24822" t="str">
        <v>AMD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0</v>
      </c>
    </row>
    <row r="24823" spans="1:8" x14ac:dyDescent="0.35">
      <c r="A24823">
        <v>43390</v>
      </c>
      <c r="B24823" t="str">
        <v>AMD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</row>
    <row r="24824" spans="1:8" x14ac:dyDescent="0.35">
      <c r="A24824">
        <v>43391</v>
      </c>
      <c r="B24824" t="str">
        <v>AMD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</row>
    <row r="24825" spans="1:8" x14ac:dyDescent="0.35">
      <c r="A24825">
        <v>43392</v>
      </c>
      <c r="B24825" t="str">
        <v>AMD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</row>
    <row r="24826" spans="1:8" x14ac:dyDescent="0.35">
      <c r="A24826">
        <v>43395</v>
      </c>
      <c r="B24826" t="str">
        <v>AMD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</row>
    <row r="24827" spans="1:8" x14ac:dyDescent="0.35">
      <c r="A24827">
        <v>43396</v>
      </c>
      <c r="B24827" t="str">
        <v>AMD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</row>
    <row r="24828" spans="1:8" x14ac:dyDescent="0.35">
      <c r="A24828">
        <v>43397</v>
      </c>
      <c r="B24828" t="str">
        <v>AMD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</row>
    <row r="24829" spans="1:8" x14ac:dyDescent="0.35">
      <c r="A24829">
        <v>43398</v>
      </c>
      <c r="B24829" t="str">
        <v>AMD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</row>
    <row r="24830" spans="1:8" x14ac:dyDescent="0.35">
      <c r="A24830">
        <v>43399</v>
      </c>
      <c r="B24830" t="str">
        <v>AMD</v>
      </c>
      <c r="C24830">
        <v>0</v>
      </c>
      <c r="D24830">
        <v>0</v>
      </c>
      <c r="E24830">
        <v>0</v>
      </c>
      <c r="F24830">
        <v>0</v>
      </c>
      <c r="G24830">
        <v>0</v>
      </c>
      <c r="H24830">
        <v>0</v>
      </c>
    </row>
    <row r="24831" spans="1:8" x14ac:dyDescent="0.35">
      <c r="A24831">
        <v>43402</v>
      </c>
      <c r="B24831" t="str">
        <v>AMD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</row>
    <row r="24832" spans="1:8" x14ac:dyDescent="0.35">
      <c r="A24832">
        <v>43403</v>
      </c>
      <c r="B24832" t="str">
        <v>AMD</v>
      </c>
      <c r="C24832">
        <v>0</v>
      </c>
      <c r="D24832">
        <v>0</v>
      </c>
      <c r="E24832">
        <v>0</v>
      </c>
      <c r="F24832">
        <v>0</v>
      </c>
      <c r="G24832">
        <v>0</v>
      </c>
      <c r="H24832">
        <v>0</v>
      </c>
    </row>
    <row r="24833" spans="1:8" x14ac:dyDescent="0.35">
      <c r="A24833">
        <v>43404</v>
      </c>
      <c r="B24833" t="str">
        <v>AMD</v>
      </c>
      <c r="C24833">
        <v>0</v>
      </c>
      <c r="D24833">
        <v>0</v>
      </c>
      <c r="E24833">
        <v>0</v>
      </c>
      <c r="F24833">
        <v>0</v>
      </c>
      <c r="G24833">
        <v>0</v>
      </c>
      <c r="H24833">
        <v>0</v>
      </c>
    </row>
    <row r="24834" spans="1:8" x14ac:dyDescent="0.35">
      <c r="A24834">
        <v>43405</v>
      </c>
      <c r="B24834" t="str">
        <v>AMD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</row>
    <row r="24835" spans="1:8" x14ac:dyDescent="0.35">
      <c r="A24835">
        <v>43406</v>
      </c>
      <c r="B24835" t="str">
        <v>AMD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</row>
    <row r="24836" spans="1:8" x14ac:dyDescent="0.35">
      <c r="A24836">
        <v>43409</v>
      </c>
      <c r="B24836" t="str">
        <v>AMD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</row>
    <row r="24837" spans="1:8" x14ac:dyDescent="0.35">
      <c r="A24837">
        <v>43410</v>
      </c>
      <c r="B24837" t="str">
        <v>AMD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0</v>
      </c>
    </row>
    <row r="24838" spans="1:8" x14ac:dyDescent="0.35">
      <c r="A24838">
        <v>43411</v>
      </c>
      <c r="B24838" t="str">
        <v>AMD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</row>
    <row r="24839" spans="1:8" x14ac:dyDescent="0.35">
      <c r="A24839">
        <v>43412</v>
      </c>
      <c r="B24839" t="str">
        <v>AMD</v>
      </c>
      <c r="C24839">
        <v>0</v>
      </c>
      <c r="D24839">
        <v>0</v>
      </c>
      <c r="E24839">
        <v>0</v>
      </c>
      <c r="F24839">
        <v>0</v>
      </c>
      <c r="G24839">
        <v>0</v>
      </c>
      <c r="H24839">
        <v>0</v>
      </c>
    </row>
    <row r="24840" spans="1:8" x14ac:dyDescent="0.35">
      <c r="A24840">
        <v>43413</v>
      </c>
      <c r="B24840" t="str">
        <v>AMD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</row>
    <row r="24841" spans="1:8" x14ac:dyDescent="0.35">
      <c r="A24841">
        <v>43416</v>
      </c>
      <c r="B24841" t="str">
        <v>AMD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</row>
    <row r="24842" spans="1:8" x14ac:dyDescent="0.35">
      <c r="A24842">
        <v>43417</v>
      </c>
      <c r="B24842" t="str">
        <v>AMD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</row>
    <row r="24843" spans="1:8" x14ac:dyDescent="0.35">
      <c r="A24843">
        <v>43418</v>
      </c>
      <c r="B24843" t="str">
        <v>AMD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</row>
    <row r="24844" spans="1:8" x14ac:dyDescent="0.35">
      <c r="A24844">
        <v>43419</v>
      </c>
      <c r="B24844" t="str">
        <v>AMD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</row>
    <row r="24845" spans="1:8" x14ac:dyDescent="0.35">
      <c r="A24845">
        <v>43420</v>
      </c>
      <c r="B24845" t="str">
        <v>AMD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</row>
    <row r="24846" spans="1:8" x14ac:dyDescent="0.35">
      <c r="A24846">
        <v>43423</v>
      </c>
      <c r="B24846" t="str">
        <v>AMD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</row>
    <row r="24847" spans="1:8" x14ac:dyDescent="0.35">
      <c r="A24847">
        <v>43424</v>
      </c>
      <c r="B24847" t="str">
        <v>AMD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</row>
    <row r="24848" spans="1:8" x14ac:dyDescent="0.35">
      <c r="A24848">
        <v>43425</v>
      </c>
      <c r="B24848" t="str">
        <v>AMD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</row>
    <row r="24849" spans="1:8" x14ac:dyDescent="0.35">
      <c r="A24849">
        <v>43427</v>
      </c>
      <c r="B24849" t="str">
        <v>AMD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</row>
    <row r="24850" spans="1:8" x14ac:dyDescent="0.35">
      <c r="A24850">
        <v>43430</v>
      </c>
      <c r="B24850" t="str">
        <v>AMD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</row>
    <row r="24851" spans="1:8" x14ac:dyDescent="0.35">
      <c r="A24851">
        <v>43431</v>
      </c>
      <c r="B24851" t="str">
        <v>AMD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</row>
    <row r="24852" spans="1:8" x14ac:dyDescent="0.35">
      <c r="A24852">
        <v>43432</v>
      </c>
      <c r="B24852" t="str">
        <v>AMD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</row>
    <row r="24853" spans="1:8" x14ac:dyDescent="0.35">
      <c r="A24853">
        <v>43433</v>
      </c>
      <c r="B24853" t="str">
        <v>AMD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</row>
    <row r="24854" spans="1:8" x14ac:dyDescent="0.35">
      <c r="A24854">
        <v>43434</v>
      </c>
      <c r="B24854" t="str">
        <v>AMD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</row>
    <row r="24855" spans="1:8" x14ac:dyDescent="0.35">
      <c r="A24855">
        <v>43437</v>
      </c>
      <c r="B24855" t="str">
        <v>AMD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</row>
    <row r="24856" spans="1:8" x14ac:dyDescent="0.35">
      <c r="A24856">
        <v>43438</v>
      </c>
      <c r="B24856" t="str">
        <v>AMD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</row>
    <row r="24857" spans="1:8" x14ac:dyDescent="0.35">
      <c r="A24857">
        <v>43440</v>
      </c>
      <c r="B24857" t="str">
        <v>AMD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</row>
    <row r="24858" spans="1:8" x14ac:dyDescent="0.35">
      <c r="A24858">
        <v>43441</v>
      </c>
      <c r="B24858" t="str">
        <v>AMD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</row>
    <row r="24859" spans="1:8" x14ac:dyDescent="0.35">
      <c r="A24859">
        <v>43444</v>
      </c>
      <c r="B24859" t="str">
        <v>AMD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</row>
    <row r="24860" spans="1:8" x14ac:dyDescent="0.35">
      <c r="A24860">
        <v>43445</v>
      </c>
      <c r="B24860" t="str">
        <v>AMD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</row>
    <row r="24861" spans="1:8" x14ac:dyDescent="0.35">
      <c r="A24861">
        <v>43446</v>
      </c>
      <c r="B24861" t="str">
        <v>AMD</v>
      </c>
      <c r="C24861">
        <v>0</v>
      </c>
      <c r="D24861">
        <v>0</v>
      </c>
      <c r="E24861">
        <v>0</v>
      </c>
      <c r="F24861">
        <v>0</v>
      </c>
      <c r="G24861">
        <v>0</v>
      </c>
      <c r="H24861">
        <v>0</v>
      </c>
    </row>
    <row r="24862" spans="1:8" x14ac:dyDescent="0.35">
      <c r="A24862">
        <v>43447</v>
      </c>
      <c r="B24862" t="str">
        <v>AMD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</row>
    <row r="24863" spans="1:8" x14ac:dyDescent="0.35">
      <c r="A24863">
        <v>43448</v>
      </c>
      <c r="B24863" t="str">
        <v>AMD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</row>
    <row r="24864" spans="1:8" x14ac:dyDescent="0.35">
      <c r="A24864">
        <v>43451</v>
      </c>
      <c r="B24864" t="str">
        <v>AMD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</row>
    <row r="24865" spans="1:8" x14ac:dyDescent="0.35">
      <c r="A24865">
        <v>43452</v>
      </c>
      <c r="B24865" t="str">
        <v>AMD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</row>
    <row r="24866" spans="1:8" x14ac:dyDescent="0.35">
      <c r="A24866">
        <v>43453</v>
      </c>
      <c r="B24866" t="str">
        <v>AMD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</row>
    <row r="24867" spans="1:8" x14ac:dyDescent="0.35">
      <c r="A24867">
        <v>43454</v>
      </c>
      <c r="B24867" t="str">
        <v>AMD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</row>
    <row r="24868" spans="1:8" x14ac:dyDescent="0.35">
      <c r="A24868">
        <v>43455</v>
      </c>
      <c r="B24868" t="str">
        <v>AMD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</row>
    <row r="24869" spans="1:8" x14ac:dyDescent="0.35">
      <c r="A24869">
        <v>43458</v>
      </c>
      <c r="B24869" t="str">
        <v>AMD</v>
      </c>
      <c r="C24869">
        <v>0</v>
      </c>
      <c r="D24869">
        <v>0</v>
      </c>
      <c r="E24869">
        <v>0</v>
      </c>
      <c r="F24869">
        <v>0</v>
      </c>
      <c r="G24869">
        <v>0</v>
      </c>
      <c r="H24869">
        <v>0</v>
      </c>
    </row>
    <row r="24870" spans="1:8" x14ac:dyDescent="0.35">
      <c r="A24870">
        <v>43460</v>
      </c>
      <c r="B24870" t="str">
        <v>AMD</v>
      </c>
      <c r="C24870">
        <v>0</v>
      </c>
      <c r="D24870">
        <v>0</v>
      </c>
      <c r="E24870">
        <v>0</v>
      </c>
      <c r="F24870">
        <v>0</v>
      </c>
      <c r="G24870">
        <v>0</v>
      </c>
      <c r="H24870">
        <v>0</v>
      </c>
    </row>
    <row r="24871" spans="1:8" x14ac:dyDescent="0.35">
      <c r="A24871">
        <v>43461</v>
      </c>
      <c r="B24871" t="str">
        <v>AMD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</row>
    <row r="24872" spans="1:8" x14ac:dyDescent="0.35">
      <c r="A24872">
        <v>43462</v>
      </c>
      <c r="B24872" t="str">
        <v>AMD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</row>
    <row r="24873" spans="1:8" x14ac:dyDescent="0.35">
      <c r="A24873">
        <v>43465</v>
      </c>
      <c r="B24873" t="str">
        <v>AMD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</row>
    <row r="24874" spans="1:8" x14ac:dyDescent="0.35">
      <c r="A24874">
        <v>43467</v>
      </c>
      <c r="B24874" t="str">
        <v>AMD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</row>
    <row r="24875" spans="1:8" x14ac:dyDescent="0.35">
      <c r="A24875">
        <v>43468</v>
      </c>
      <c r="B24875" t="str">
        <v>AMD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</row>
    <row r="24876" spans="1:8" x14ac:dyDescent="0.35">
      <c r="A24876">
        <v>43469</v>
      </c>
      <c r="B24876" t="str">
        <v>AMD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</row>
    <row r="24877" spans="1:8" x14ac:dyDescent="0.35">
      <c r="A24877">
        <v>43472</v>
      </c>
      <c r="B24877" t="str">
        <v>AMD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0</v>
      </c>
    </row>
    <row r="24878" spans="1:8" x14ac:dyDescent="0.35">
      <c r="A24878">
        <v>43473</v>
      </c>
      <c r="B24878" t="str">
        <v>AMD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</row>
    <row r="24879" spans="1:8" x14ac:dyDescent="0.35">
      <c r="A24879">
        <v>43474</v>
      </c>
      <c r="B24879" t="str">
        <v>AMD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</row>
    <row r="24880" spans="1:8" x14ac:dyDescent="0.35">
      <c r="A24880">
        <v>43475</v>
      </c>
      <c r="B24880" t="str">
        <v>AMD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0</v>
      </c>
    </row>
    <row r="24881" spans="1:8" x14ac:dyDescent="0.35">
      <c r="A24881">
        <v>43476</v>
      </c>
      <c r="B24881" t="str">
        <v>AMD</v>
      </c>
      <c r="C24881">
        <v>0</v>
      </c>
      <c r="D24881">
        <v>0</v>
      </c>
      <c r="E24881">
        <v>0</v>
      </c>
      <c r="F24881">
        <v>0</v>
      </c>
      <c r="G24881">
        <v>0</v>
      </c>
      <c r="H24881">
        <v>0</v>
      </c>
    </row>
    <row r="24882" spans="1:8" x14ac:dyDescent="0.35">
      <c r="A24882">
        <v>43479</v>
      </c>
      <c r="B24882" t="str">
        <v>AMD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</row>
    <row r="24883" spans="1:8" x14ac:dyDescent="0.35">
      <c r="A24883">
        <v>43480</v>
      </c>
      <c r="B24883" t="str">
        <v>AMD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</row>
    <row r="24884" spans="1:8" x14ac:dyDescent="0.35">
      <c r="A24884">
        <v>43481</v>
      </c>
      <c r="B24884" t="str">
        <v>AMD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</row>
    <row r="24885" spans="1:8" x14ac:dyDescent="0.35">
      <c r="A24885">
        <v>43482</v>
      </c>
      <c r="B24885" t="str">
        <v>AMD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</row>
    <row r="24886" spans="1:8" x14ac:dyDescent="0.35">
      <c r="A24886">
        <v>43483</v>
      </c>
      <c r="B24886" t="str">
        <v>AMD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</row>
    <row r="24887" spans="1:8" x14ac:dyDescent="0.35">
      <c r="A24887">
        <v>43487</v>
      </c>
      <c r="B24887" t="str">
        <v>AMD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</row>
    <row r="24888" spans="1:8" x14ac:dyDescent="0.35">
      <c r="A24888">
        <v>43488</v>
      </c>
      <c r="B24888" t="str">
        <v>AMD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</row>
    <row r="24889" spans="1:8" x14ac:dyDescent="0.35">
      <c r="A24889">
        <v>43489</v>
      </c>
      <c r="B24889" t="str">
        <v>AMD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</row>
    <row r="24890" spans="1:8" x14ac:dyDescent="0.35">
      <c r="A24890">
        <v>43490</v>
      </c>
      <c r="B24890" t="str">
        <v>AMD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0</v>
      </c>
    </row>
    <row r="24891" spans="1:8" x14ac:dyDescent="0.35">
      <c r="A24891">
        <v>43493</v>
      </c>
      <c r="B24891" t="str">
        <v>AMD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</row>
    <row r="24892" spans="1:8" x14ac:dyDescent="0.35">
      <c r="A24892">
        <v>43494</v>
      </c>
      <c r="B24892" t="str">
        <v>AMD</v>
      </c>
      <c r="C24892">
        <v>0</v>
      </c>
      <c r="D24892">
        <v>0</v>
      </c>
      <c r="E24892">
        <v>0</v>
      </c>
      <c r="F24892">
        <v>0</v>
      </c>
      <c r="G24892">
        <v>0</v>
      </c>
      <c r="H24892">
        <v>0</v>
      </c>
    </row>
    <row r="24893" spans="1:8" x14ac:dyDescent="0.35">
      <c r="A24893">
        <v>43495</v>
      </c>
      <c r="B24893" t="str">
        <v>AMD</v>
      </c>
      <c r="C24893">
        <v>0</v>
      </c>
      <c r="D24893">
        <v>0</v>
      </c>
      <c r="E24893">
        <v>0</v>
      </c>
      <c r="F24893">
        <v>0</v>
      </c>
      <c r="G24893">
        <v>0</v>
      </c>
      <c r="H24893">
        <v>0</v>
      </c>
    </row>
    <row r="24894" spans="1:8" x14ac:dyDescent="0.35">
      <c r="A24894">
        <v>43496</v>
      </c>
      <c r="B24894" t="str">
        <v>AMD</v>
      </c>
      <c r="C24894">
        <v>0</v>
      </c>
      <c r="D24894">
        <v>0</v>
      </c>
      <c r="E24894">
        <v>0</v>
      </c>
      <c r="F24894">
        <v>0</v>
      </c>
      <c r="G24894">
        <v>0</v>
      </c>
      <c r="H24894">
        <v>0</v>
      </c>
    </row>
    <row r="24895" spans="1:8" x14ac:dyDescent="0.35">
      <c r="A24895">
        <v>43497</v>
      </c>
      <c r="B24895" t="str">
        <v>AMD</v>
      </c>
      <c r="C24895">
        <v>0</v>
      </c>
      <c r="D24895">
        <v>0</v>
      </c>
      <c r="E24895">
        <v>0</v>
      </c>
      <c r="F24895">
        <v>0</v>
      </c>
      <c r="G24895">
        <v>0</v>
      </c>
      <c r="H24895">
        <v>0</v>
      </c>
    </row>
    <row r="24896" spans="1:8" x14ac:dyDescent="0.35">
      <c r="A24896">
        <v>43500</v>
      </c>
      <c r="B24896" t="str">
        <v>AMD</v>
      </c>
      <c r="C24896">
        <v>0</v>
      </c>
      <c r="D24896">
        <v>0</v>
      </c>
      <c r="E24896">
        <v>0</v>
      </c>
      <c r="F24896">
        <v>0</v>
      </c>
      <c r="G24896">
        <v>0</v>
      </c>
      <c r="H24896">
        <v>0</v>
      </c>
    </row>
    <row r="24897" spans="1:8" x14ac:dyDescent="0.35">
      <c r="A24897">
        <v>43501</v>
      </c>
      <c r="B24897" t="str">
        <v>AMD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</row>
    <row r="24898" spans="1:8" x14ac:dyDescent="0.35">
      <c r="A24898">
        <v>43502</v>
      </c>
      <c r="B24898" t="str">
        <v>AMD</v>
      </c>
      <c r="C24898">
        <v>0</v>
      </c>
      <c r="D24898">
        <v>0</v>
      </c>
      <c r="E24898">
        <v>0</v>
      </c>
      <c r="F24898">
        <v>0</v>
      </c>
      <c r="G24898">
        <v>0</v>
      </c>
      <c r="H24898">
        <v>0</v>
      </c>
    </row>
    <row r="24899" spans="1:8" x14ac:dyDescent="0.35">
      <c r="A24899">
        <v>43503</v>
      </c>
      <c r="B24899" t="str">
        <v>AMD</v>
      </c>
      <c r="C24899">
        <v>0</v>
      </c>
      <c r="D24899">
        <v>0</v>
      </c>
      <c r="E24899">
        <v>0</v>
      </c>
      <c r="F24899">
        <v>0</v>
      </c>
      <c r="G24899">
        <v>0</v>
      </c>
      <c r="H24899">
        <v>0</v>
      </c>
    </row>
    <row r="24900" spans="1:8" x14ac:dyDescent="0.35">
      <c r="A24900">
        <v>43504</v>
      </c>
      <c r="B24900" t="str">
        <v>AMD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</row>
    <row r="24901" spans="1:8" x14ac:dyDescent="0.35">
      <c r="A24901">
        <v>43507</v>
      </c>
      <c r="B24901" t="str">
        <v>AMD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</row>
    <row r="24902" spans="1:8" x14ac:dyDescent="0.35">
      <c r="A24902">
        <v>43508</v>
      </c>
      <c r="B24902" t="str">
        <v>AMD</v>
      </c>
      <c r="C24902">
        <v>0</v>
      </c>
      <c r="D24902">
        <v>0</v>
      </c>
      <c r="E24902">
        <v>0</v>
      </c>
      <c r="F24902">
        <v>0</v>
      </c>
      <c r="G24902">
        <v>0</v>
      </c>
      <c r="H24902">
        <v>0</v>
      </c>
    </row>
    <row r="24903" spans="1:8" x14ac:dyDescent="0.35">
      <c r="A24903">
        <v>43509</v>
      </c>
      <c r="B24903" t="str">
        <v>AMD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</row>
    <row r="24904" spans="1:8" x14ac:dyDescent="0.35">
      <c r="A24904">
        <v>43510</v>
      </c>
      <c r="B24904" t="str">
        <v>AMD</v>
      </c>
      <c r="C24904">
        <v>0</v>
      </c>
      <c r="D24904">
        <v>0</v>
      </c>
      <c r="E24904">
        <v>0</v>
      </c>
      <c r="F24904">
        <v>0</v>
      </c>
      <c r="G24904">
        <v>0</v>
      </c>
      <c r="H24904">
        <v>0</v>
      </c>
    </row>
    <row r="24905" spans="1:8" x14ac:dyDescent="0.35">
      <c r="A24905">
        <v>43511</v>
      </c>
      <c r="B24905" t="str">
        <v>AMD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</row>
    <row r="24906" spans="1:8" x14ac:dyDescent="0.35">
      <c r="A24906">
        <v>43515</v>
      </c>
      <c r="B24906" t="str">
        <v>AMD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0</v>
      </c>
    </row>
    <row r="24907" spans="1:8" x14ac:dyDescent="0.35">
      <c r="A24907">
        <v>43516</v>
      </c>
      <c r="B24907" t="str">
        <v>AMD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</row>
    <row r="24908" spans="1:8" x14ac:dyDescent="0.35">
      <c r="A24908">
        <v>43517</v>
      </c>
      <c r="B24908" t="str">
        <v>AMD</v>
      </c>
      <c r="C24908">
        <v>0</v>
      </c>
      <c r="D24908">
        <v>0</v>
      </c>
      <c r="E24908">
        <v>0</v>
      </c>
      <c r="F24908">
        <v>0</v>
      </c>
      <c r="G24908">
        <v>0</v>
      </c>
      <c r="H24908">
        <v>0</v>
      </c>
    </row>
    <row r="24909" spans="1:8" x14ac:dyDescent="0.35">
      <c r="A24909">
        <v>43518</v>
      </c>
      <c r="B24909" t="str">
        <v>AMD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</row>
    <row r="24910" spans="1:8" x14ac:dyDescent="0.35">
      <c r="A24910">
        <v>43521</v>
      </c>
      <c r="B24910" t="str">
        <v>AMD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</row>
    <row r="24911" spans="1:8" x14ac:dyDescent="0.35">
      <c r="A24911">
        <v>43522</v>
      </c>
      <c r="B24911" t="str">
        <v>AMD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</row>
    <row r="24912" spans="1:8" x14ac:dyDescent="0.35">
      <c r="A24912">
        <v>43523</v>
      </c>
      <c r="B24912" t="str">
        <v>AMD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</row>
    <row r="24913" spans="1:8" x14ac:dyDescent="0.35">
      <c r="A24913">
        <v>43524</v>
      </c>
      <c r="B24913" t="str">
        <v>AMD</v>
      </c>
      <c r="C24913">
        <v>0</v>
      </c>
      <c r="D24913">
        <v>0</v>
      </c>
      <c r="E24913">
        <v>0</v>
      </c>
      <c r="F24913">
        <v>0</v>
      </c>
      <c r="G24913">
        <v>0</v>
      </c>
      <c r="H24913">
        <v>0</v>
      </c>
    </row>
    <row r="24914" spans="1:8" x14ac:dyDescent="0.35">
      <c r="A24914">
        <v>43525</v>
      </c>
      <c r="B24914" t="str">
        <v>AMD</v>
      </c>
      <c r="C24914">
        <v>0</v>
      </c>
      <c r="D24914">
        <v>0</v>
      </c>
      <c r="E24914">
        <v>0</v>
      </c>
      <c r="F24914">
        <v>0</v>
      </c>
      <c r="G24914">
        <v>0</v>
      </c>
      <c r="H24914">
        <v>0</v>
      </c>
    </row>
    <row r="24915" spans="1:8" x14ac:dyDescent="0.35">
      <c r="A24915">
        <v>43528</v>
      </c>
      <c r="B24915" t="str">
        <v>AMD</v>
      </c>
      <c r="C24915">
        <v>0</v>
      </c>
      <c r="D24915">
        <v>0</v>
      </c>
      <c r="E24915">
        <v>0</v>
      </c>
      <c r="F24915">
        <v>0</v>
      </c>
      <c r="G24915">
        <v>0</v>
      </c>
      <c r="H24915">
        <v>0</v>
      </c>
    </row>
    <row r="24916" spans="1:8" x14ac:dyDescent="0.35">
      <c r="A24916">
        <v>43529</v>
      </c>
      <c r="B24916" t="str">
        <v>AMD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</row>
    <row r="24917" spans="1:8" x14ac:dyDescent="0.35">
      <c r="A24917">
        <v>43530</v>
      </c>
      <c r="B24917" t="str">
        <v>AMD</v>
      </c>
      <c r="C24917">
        <v>0</v>
      </c>
      <c r="D24917">
        <v>0</v>
      </c>
      <c r="E24917">
        <v>0</v>
      </c>
      <c r="F24917">
        <v>0</v>
      </c>
      <c r="G24917">
        <v>0</v>
      </c>
      <c r="H24917">
        <v>0</v>
      </c>
    </row>
    <row r="24918" spans="1:8" x14ac:dyDescent="0.35">
      <c r="A24918">
        <v>43531</v>
      </c>
      <c r="B24918" t="str">
        <v>AMD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</row>
    <row r="24919" spans="1:8" x14ac:dyDescent="0.35">
      <c r="A24919">
        <v>43532</v>
      </c>
      <c r="B24919" t="str">
        <v>AMD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</row>
    <row r="24920" spans="1:8" x14ac:dyDescent="0.35">
      <c r="A24920">
        <v>43535</v>
      </c>
      <c r="B24920" t="str">
        <v>AMD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</row>
    <row r="24921" spans="1:8" x14ac:dyDescent="0.35">
      <c r="A24921">
        <v>43536</v>
      </c>
      <c r="B24921" t="str">
        <v>AMD</v>
      </c>
      <c r="C24921">
        <v>0</v>
      </c>
      <c r="D24921">
        <v>0</v>
      </c>
      <c r="E24921">
        <v>0</v>
      </c>
      <c r="F24921">
        <v>0</v>
      </c>
      <c r="G24921">
        <v>0</v>
      </c>
      <c r="H24921">
        <v>0</v>
      </c>
    </row>
    <row r="24922" spans="1:8" x14ac:dyDescent="0.35">
      <c r="A24922">
        <v>43537</v>
      </c>
      <c r="B24922" t="str">
        <v>AMD</v>
      </c>
      <c r="C24922">
        <v>0</v>
      </c>
      <c r="D24922">
        <v>0</v>
      </c>
      <c r="E24922">
        <v>0</v>
      </c>
      <c r="F24922">
        <v>0</v>
      </c>
      <c r="G24922">
        <v>0</v>
      </c>
      <c r="H24922">
        <v>0</v>
      </c>
    </row>
    <row r="24923" spans="1:8" x14ac:dyDescent="0.35">
      <c r="A24923">
        <v>43538</v>
      </c>
      <c r="B24923" t="str">
        <v>AMD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0</v>
      </c>
    </row>
    <row r="24924" spans="1:8" x14ac:dyDescent="0.35">
      <c r="A24924">
        <v>43539</v>
      </c>
      <c r="B24924" t="str">
        <v>AMD</v>
      </c>
      <c r="C24924">
        <v>0</v>
      </c>
      <c r="D24924">
        <v>0</v>
      </c>
      <c r="E24924">
        <v>0</v>
      </c>
      <c r="F24924">
        <v>0</v>
      </c>
      <c r="G24924">
        <v>0</v>
      </c>
      <c r="H24924">
        <v>0</v>
      </c>
    </row>
    <row r="24925" spans="1:8" x14ac:dyDescent="0.35">
      <c r="A24925">
        <v>43542</v>
      </c>
      <c r="B24925" t="str">
        <v>AMD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</row>
    <row r="24926" spans="1:8" x14ac:dyDescent="0.35">
      <c r="A24926">
        <v>43543</v>
      </c>
      <c r="B24926" t="str">
        <v>AMD</v>
      </c>
      <c r="C24926">
        <v>0</v>
      </c>
      <c r="D24926">
        <v>0</v>
      </c>
      <c r="E24926">
        <v>0</v>
      </c>
      <c r="F24926">
        <v>0</v>
      </c>
      <c r="G24926">
        <v>0</v>
      </c>
      <c r="H24926">
        <v>0</v>
      </c>
    </row>
    <row r="24927" spans="1:8" x14ac:dyDescent="0.35">
      <c r="A24927">
        <v>43544</v>
      </c>
      <c r="B24927" t="str">
        <v>AMD</v>
      </c>
      <c r="C24927">
        <v>0</v>
      </c>
      <c r="D24927">
        <v>0</v>
      </c>
      <c r="E24927">
        <v>0</v>
      </c>
      <c r="F24927">
        <v>0</v>
      </c>
      <c r="G24927">
        <v>0</v>
      </c>
      <c r="H24927">
        <v>0</v>
      </c>
    </row>
    <row r="24928" spans="1:8" x14ac:dyDescent="0.35">
      <c r="A24928">
        <v>43545</v>
      </c>
      <c r="B24928" t="str">
        <v>AMD</v>
      </c>
      <c r="C24928">
        <v>0</v>
      </c>
      <c r="D24928">
        <v>0</v>
      </c>
      <c r="E24928">
        <v>0</v>
      </c>
      <c r="F24928">
        <v>0</v>
      </c>
      <c r="G24928">
        <v>0</v>
      </c>
      <c r="H24928">
        <v>0</v>
      </c>
    </row>
    <row r="24929" spans="1:8" x14ac:dyDescent="0.35">
      <c r="A24929">
        <v>43546</v>
      </c>
      <c r="B24929" t="str">
        <v>AMD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</row>
    <row r="24930" spans="1:8" x14ac:dyDescent="0.35">
      <c r="A24930">
        <v>43549</v>
      </c>
      <c r="B24930" t="str">
        <v>AMD</v>
      </c>
      <c r="C24930">
        <v>0</v>
      </c>
      <c r="D24930">
        <v>0</v>
      </c>
      <c r="E24930">
        <v>0</v>
      </c>
      <c r="F24930">
        <v>0</v>
      </c>
      <c r="G24930">
        <v>0</v>
      </c>
      <c r="H24930">
        <v>0</v>
      </c>
    </row>
    <row r="24931" spans="1:8" x14ac:dyDescent="0.35">
      <c r="A24931">
        <v>43550</v>
      </c>
      <c r="B24931" t="str">
        <v>AMD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</row>
    <row r="24932" spans="1:8" x14ac:dyDescent="0.35">
      <c r="A24932">
        <v>43551</v>
      </c>
      <c r="B24932" t="str">
        <v>AMD</v>
      </c>
      <c r="C24932">
        <v>0</v>
      </c>
      <c r="D24932">
        <v>0</v>
      </c>
      <c r="E24932">
        <v>0</v>
      </c>
      <c r="F24932">
        <v>0</v>
      </c>
      <c r="G24932">
        <v>0</v>
      </c>
      <c r="H24932">
        <v>0</v>
      </c>
    </row>
    <row r="24933" spans="1:8" x14ac:dyDescent="0.35">
      <c r="A24933">
        <v>43552</v>
      </c>
      <c r="B24933" t="str">
        <v>AMD</v>
      </c>
      <c r="C24933">
        <v>0</v>
      </c>
      <c r="D24933">
        <v>0</v>
      </c>
      <c r="E24933">
        <v>0</v>
      </c>
      <c r="F24933">
        <v>0</v>
      </c>
      <c r="G24933">
        <v>0</v>
      </c>
      <c r="H24933">
        <v>0</v>
      </c>
    </row>
    <row r="24934" spans="1:8" x14ac:dyDescent="0.35">
      <c r="A24934">
        <v>43553</v>
      </c>
      <c r="B24934" t="str">
        <v>AMD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</row>
    <row r="24935" spans="1:8" x14ac:dyDescent="0.35">
      <c r="A24935">
        <v>43556</v>
      </c>
      <c r="B24935" t="str">
        <v>AMD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</row>
    <row r="24936" spans="1:8" x14ac:dyDescent="0.35">
      <c r="A24936">
        <v>43557</v>
      </c>
      <c r="B24936" t="str">
        <v>AMD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</row>
    <row r="24937" spans="1:8" x14ac:dyDescent="0.35">
      <c r="A24937">
        <v>43558</v>
      </c>
      <c r="B24937" t="str">
        <v>AMD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</row>
    <row r="24938" spans="1:8" x14ac:dyDescent="0.35">
      <c r="A24938">
        <v>43559</v>
      </c>
      <c r="B24938" t="str">
        <v>AMD</v>
      </c>
      <c r="C24938">
        <v>0</v>
      </c>
      <c r="D24938">
        <v>0</v>
      </c>
      <c r="E24938">
        <v>0</v>
      </c>
      <c r="F24938">
        <v>0</v>
      </c>
      <c r="G24938">
        <v>0</v>
      </c>
      <c r="H24938">
        <v>0</v>
      </c>
    </row>
    <row r="24939" spans="1:8" x14ac:dyDescent="0.35">
      <c r="A24939">
        <v>43560</v>
      </c>
      <c r="B24939" t="str">
        <v>AMD</v>
      </c>
      <c r="C24939">
        <v>0</v>
      </c>
      <c r="D24939">
        <v>0</v>
      </c>
      <c r="E24939">
        <v>0</v>
      </c>
      <c r="F24939">
        <v>0</v>
      </c>
      <c r="G24939">
        <v>0</v>
      </c>
      <c r="H24939">
        <v>0</v>
      </c>
    </row>
    <row r="24940" spans="1:8" x14ac:dyDescent="0.35">
      <c r="A24940">
        <v>43563</v>
      </c>
      <c r="B24940" t="str">
        <v>AMD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</row>
    <row r="24941" spans="1:8" x14ac:dyDescent="0.35">
      <c r="A24941">
        <v>43564</v>
      </c>
      <c r="B24941" t="str">
        <v>AMD</v>
      </c>
      <c r="C24941">
        <v>0</v>
      </c>
      <c r="D24941">
        <v>0</v>
      </c>
      <c r="E24941">
        <v>0</v>
      </c>
      <c r="F24941">
        <v>0</v>
      </c>
      <c r="G24941">
        <v>0</v>
      </c>
      <c r="H24941">
        <v>0</v>
      </c>
    </row>
    <row r="24942" spans="1:8" x14ac:dyDescent="0.35">
      <c r="A24942">
        <v>43565</v>
      </c>
      <c r="B24942" t="str">
        <v>AMD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</row>
    <row r="24943" spans="1:8" x14ac:dyDescent="0.35">
      <c r="A24943">
        <v>43566</v>
      </c>
      <c r="B24943" t="str">
        <v>AMD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</row>
    <row r="24944" spans="1:8" x14ac:dyDescent="0.35">
      <c r="A24944">
        <v>43567</v>
      </c>
      <c r="B24944" t="str">
        <v>AMD</v>
      </c>
      <c r="C24944">
        <v>0</v>
      </c>
      <c r="D24944">
        <v>0</v>
      </c>
      <c r="E24944">
        <v>0</v>
      </c>
      <c r="F24944">
        <v>0</v>
      </c>
      <c r="G24944">
        <v>0</v>
      </c>
      <c r="H24944">
        <v>0</v>
      </c>
    </row>
    <row r="24945" spans="1:8" x14ac:dyDescent="0.35">
      <c r="A24945">
        <v>43570</v>
      </c>
      <c r="B24945" t="str">
        <v>AMD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</row>
    <row r="24946" spans="1:8" x14ac:dyDescent="0.35">
      <c r="A24946">
        <v>43571</v>
      </c>
      <c r="B24946" t="str">
        <v>AMD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</row>
    <row r="24947" spans="1:8" x14ac:dyDescent="0.35">
      <c r="A24947">
        <v>43572</v>
      </c>
      <c r="B24947" t="str">
        <v>AMD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</row>
    <row r="24948" spans="1:8" x14ac:dyDescent="0.35">
      <c r="A24948">
        <v>43573</v>
      </c>
      <c r="B24948" t="str">
        <v>AMD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</row>
    <row r="24949" spans="1:8" x14ac:dyDescent="0.35">
      <c r="A24949">
        <v>43577</v>
      </c>
      <c r="B24949" t="str">
        <v>AMD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</row>
    <row r="24950" spans="1:8" x14ac:dyDescent="0.35">
      <c r="A24950">
        <v>43578</v>
      </c>
      <c r="B24950" t="str">
        <v>AMD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</row>
    <row r="24951" spans="1:8" x14ac:dyDescent="0.35">
      <c r="A24951">
        <v>43579</v>
      </c>
      <c r="B24951" t="str">
        <v>AMD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</row>
    <row r="24952" spans="1:8" x14ac:dyDescent="0.35">
      <c r="A24952">
        <v>43580</v>
      </c>
      <c r="B24952" t="str">
        <v>AMD</v>
      </c>
      <c r="C24952">
        <v>0</v>
      </c>
      <c r="D24952">
        <v>0</v>
      </c>
      <c r="E24952">
        <v>0</v>
      </c>
      <c r="F24952">
        <v>0</v>
      </c>
      <c r="G24952">
        <v>0</v>
      </c>
      <c r="H24952">
        <v>0</v>
      </c>
    </row>
    <row r="24953" spans="1:8" x14ac:dyDescent="0.35">
      <c r="A24953">
        <v>43581</v>
      </c>
      <c r="B24953" t="str">
        <v>AMD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</row>
    <row r="24954" spans="1:8" x14ac:dyDescent="0.35">
      <c r="A24954">
        <v>43584</v>
      </c>
      <c r="B24954" t="str">
        <v>AMD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</row>
    <row r="24955" spans="1:8" x14ac:dyDescent="0.35">
      <c r="A24955">
        <v>43585</v>
      </c>
      <c r="B24955" t="str">
        <v>AMD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</row>
    <row r="24956" spans="1:8" x14ac:dyDescent="0.35">
      <c r="A24956">
        <v>43586</v>
      </c>
      <c r="B24956" t="str">
        <v>AMD</v>
      </c>
      <c r="C24956">
        <v>0</v>
      </c>
      <c r="D24956">
        <v>0</v>
      </c>
      <c r="E24956">
        <v>0</v>
      </c>
      <c r="F24956">
        <v>0</v>
      </c>
      <c r="G24956">
        <v>0</v>
      </c>
      <c r="H24956">
        <v>0</v>
      </c>
    </row>
    <row r="24957" spans="1:8" x14ac:dyDescent="0.35">
      <c r="A24957">
        <v>43587</v>
      </c>
      <c r="B24957" t="str">
        <v>AMD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</row>
    <row r="24958" spans="1:8" x14ac:dyDescent="0.35">
      <c r="A24958">
        <v>43588</v>
      </c>
      <c r="B24958" t="str">
        <v>AMD</v>
      </c>
      <c r="C24958">
        <v>0</v>
      </c>
      <c r="D24958">
        <v>0</v>
      </c>
      <c r="E24958">
        <v>0</v>
      </c>
      <c r="F24958">
        <v>0</v>
      </c>
      <c r="G24958">
        <v>0</v>
      </c>
      <c r="H24958">
        <v>0</v>
      </c>
    </row>
    <row r="24959" spans="1:8" x14ac:dyDescent="0.35">
      <c r="A24959">
        <v>43591</v>
      </c>
      <c r="B24959" t="str">
        <v>AMD</v>
      </c>
      <c r="C24959">
        <v>0</v>
      </c>
      <c r="D24959">
        <v>0</v>
      </c>
      <c r="E24959">
        <v>0</v>
      </c>
      <c r="F24959">
        <v>0</v>
      </c>
      <c r="G24959">
        <v>0</v>
      </c>
      <c r="H24959">
        <v>0</v>
      </c>
    </row>
    <row r="24960" spans="1:8" x14ac:dyDescent="0.35">
      <c r="A24960">
        <v>43592</v>
      </c>
      <c r="B24960" t="str">
        <v>AMD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</row>
    <row r="24961" spans="1:8" x14ac:dyDescent="0.35">
      <c r="A24961">
        <v>43593</v>
      </c>
      <c r="B24961" t="str">
        <v>AMD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</row>
    <row r="24962" spans="1:8" x14ac:dyDescent="0.35">
      <c r="A24962">
        <v>43594</v>
      </c>
      <c r="B24962" t="str">
        <v>AMD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</row>
    <row r="24963" spans="1:8" x14ac:dyDescent="0.35">
      <c r="A24963">
        <v>43595</v>
      </c>
      <c r="B24963" t="str">
        <v>AMD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</row>
    <row r="24964" spans="1:8" x14ac:dyDescent="0.35">
      <c r="A24964">
        <v>43598</v>
      </c>
      <c r="B24964" t="str">
        <v>AMD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</row>
    <row r="24965" spans="1:8" x14ac:dyDescent="0.35">
      <c r="A24965">
        <v>43599</v>
      </c>
      <c r="B24965" t="str">
        <v>AMD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</row>
    <row r="24966" spans="1:8" x14ac:dyDescent="0.35">
      <c r="A24966">
        <v>43600</v>
      </c>
      <c r="B24966" t="str">
        <v>AMD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</row>
    <row r="24967" spans="1:8" x14ac:dyDescent="0.35">
      <c r="A24967">
        <v>43601</v>
      </c>
      <c r="B24967" t="str">
        <v>AMD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</row>
    <row r="24968" spans="1:8" x14ac:dyDescent="0.35">
      <c r="A24968">
        <v>43602</v>
      </c>
      <c r="B24968" t="str">
        <v>AMD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</row>
    <row r="24969" spans="1:8" x14ac:dyDescent="0.35">
      <c r="A24969">
        <v>43605</v>
      </c>
      <c r="B24969" t="str">
        <v>AMD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</row>
    <row r="24970" spans="1:8" x14ac:dyDescent="0.35">
      <c r="A24970">
        <v>43606</v>
      </c>
      <c r="B24970" t="str">
        <v>AMD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</row>
    <row r="24971" spans="1:8" x14ac:dyDescent="0.35">
      <c r="A24971">
        <v>43607</v>
      </c>
      <c r="B24971" t="str">
        <v>AMD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</row>
    <row r="24972" spans="1:8" x14ac:dyDescent="0.35">
      <c r="A24972">
        <v>43608</v>
      </c>
      <c r="B24972" t="str">
        <v>AMD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</row>
    <row r="24973" spans="1:8" x14ac:dyDescent="0.35">
      <c r="A24973">
        <v>43609</v>
      </c>
      <c r="B24973" t="str">
        <v>AMD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</row>
    <row r="24974" spans="1:8" x14ac:dyDescent="0.35">
      <c r="A24974">
        <v>43613</v>
      </c>
      <c r="B24974" t="str">
        <v>AMD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0</v>
      </c>
    </row>
    <row r="24975" spans="1:8" x14ac:dyDescent="0.35">
      <c r="A24975">
        <v>43614</v>
      </c>
      <c r="B24975" t="str">
        <v>AMD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</row>
    <row r="24976" spans="1:8" x14ac:dyDescent="0.35">
      <c r="A24976">
        <v>43615</v>
      </c>
      <c r="B24976" t="str">
        <v>AMD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</row>
    <row r="24977" spans="1:8" x14ac:dyDescent="0.35">
      <c r="A24977">
        <v>43616</v>
      </c>
      <c r="B24977" t="str">
        <v>AMD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</row>
    <row r="24978" spans="1:8" x14ac:dyDescent="0.35">
      <c r="A24978">
        <v>43619</v>
      </c>
      <c r="B24978" t="str">
        <v>AMD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</row>
    <row r="24979" spans="1:8" x14ac:dyDescent="0.35">
      <c r="A24979">
        <v>43620</v>
      </c>
      <c r="B24979" t="str">
        <v>AMD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</row>
    <row r="24980" spans="1:8" x14ac:dyDescent="0.35">
      <c r="A24980">
        <v>43621</v>
      </c>
      <c r="B24980" t="str">
        <v>AMD</v>
      </c>
      <c r="C24980">
        <v>0</v>
      </c>
      <c r="D24980">
        <v>0</v>
      </c>
      <c r="E24980">
        <v>0</v>
      </c>
      <c r="F24980">
        <v>0</v>
      </c>
      <c r="G24980">
        <v>0</v>
      </c>
      <c r="H24980">
        <v>0</v>
      </c>
    </row>
    <row r="24981" spans="1:8" x14ac:dyDescent="0.35">
      <c r="A24981">
        <v>43622</v>
      </c>
      <c r="B24981" t="str">
        <v>AMD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</row>
    <row r="24982" spans="1:8" x14ac:dyDescent="0.35">
      <c r="A24982">
        <v>43623</v>
      </c>
      <c r="B24982" t="str">
        <v>AMD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</row>
    <row r="24983" spans="1:8" x14ac:dyDescent="0.35">
      <c r="A24983">
        <v>43626</v>
      </c>
      <c r="B24983" t="str">
        <v>AMD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</row>
    <row r="24984" spans="1:8" x14ac:dyDescent="0.35">
      <c r="A24984">
        <v>43627</v>
      </c>
      <c r="B24984" t="str">
        <v>AMD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</row>
    <row r="24985" spans="1:8" x14ac:dyDescent="0.35">
      <c r="A24985">
        <v>43628</v>
      </c>
      <c r="B24985" t="str">
        <v>AMD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</row>
    <row r="24986" spans="1:8" x14ac:dyDescent="0.35">
      <c r="A24986">
        <v>43629</v>
      </c>
      <c r="B24986" t="str">
        <v>AMD</v>
      </c>
      <c r="C24986">
        <v>0</v>
      </c>
      <c r="D24986">
        <v>0</v>
      </c>
      <c r="E24986">
        <v>0</v>
      </c>
      <c r="F24986">
        <v>0</v>
      </c>
      <c r="G24986">
        <v>0</v>
      </c>
      <c r="H24986">
        <v>0</v>
      </c>
    </row>
    <row r="24987" spans="1:8" x14ac:dyDescent="0.35">
      <c r="A24987">
        <v>43630</v>
      </c>
      <c r="B24987" t="str">
        <v>AMD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</row>
    <row r="24988" spans="1:8" x14ac:dyDescent="0.35">
      <c r="A24988">
        <v>43633</v>
      </c>
      <c r="B24988" t="str">
        <v>AMD</v>
      </c>
      <c r="C24988">
        <v>0</v>
      </c>
      <c r="D24988">
        <v>0</v>
      </c>
      <c r="E24988">
        <v>0</v>
      </c>
      <c r="F24988">
        <v>0</v>
      </c>
      <c r="G24988">
        <v>0</v>
      </c>
      <c r="H24988">
        <v>0</v>
      </c>
    </row>
    <row r="24989" spans="1:8" x14ac:dyDescent="0.35">
      <c r="A24989">
        <v>43634</v>
      </c>
      <c r="B24989" t="str">
        <v>AMD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</row>
    <row r="24990" spans="1:8" x14ac:dyDescent="0.35">
      <c r="A24990">
        <v>43635</v>
      </c>
      <c r="B24990" t="str">
        <v>AMD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</row>
    <row r="24991" spans="1:8" x14ac:dyDescent="0.35">
      <c r="A24991">
        <v>43636</v>
      </c>
      <c r="B24991" t="str">
        <v>AMD</v>
      </c>
      <c r="C24991">
        <v>0</v>
      </c>
      <c r="D24991">
        <v>0</v>
      </c>
      <c r="E24991">
        <v>0</v>
      </c>
      <c r="F24991">
        <v>0</v>
      </c>
      <c r="G24991">
        <v>0</v>
      </c>
      <c r="H24991">
        <v>0</v>
      </c>
    </row>
    <row r="24992" spans="1:8" x14ac:dyDescent="0.35">
      <c r="A24992">
        <v>43637</v>
      </c>
      <c r="B24992" t="str">
        <v>AMD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</row>
    <row r="24993" spans="1:8" x14ac:dyDescent="0.35">
      <c r="A24993">
        <v>43640</v>
      </c>
      <c r="B24993" t="str">
        <v>AMD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</row>
    <row r="24994" spans="1:8" x14ac:dyDescent="0.35">
      <c r="A24994">
        <v>43641</v>
      </c>
      <c r="B24994" t="str">
        <v>AMD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</row>
    <row r="24995" spans="1:8" x14ac:dyDescent="0.35">
      <c r="A24995">
        <v>43642</v>
      </c>
      <c r="B24995" t="str">
        <v>AMD</v>
      </c>
      <c r="C24995">
        <v>0</v>
      </c>
      <c r="D24995">
        <v>0</v>
      </c>
      <c r="E24995">
        <v>0</v>
      </c>
      <c r="F24995">
        <v>0</v>
      </c>
      <c r="G24995">
        <v>0</v>
      </c>
      <c r="H24995">
        <v>0</v>
      </c>
    </row>
    <row r="24996" spans="1:8" x14ac:dyDescent="0.35">
      <c r="A24996">
        <v>43643</v>
      </c>
      <c r="B24996" t="str">
        <v>AMD</v>
      </c>
      <c r="C24996">
        <v>0</v>
      </c>
      <c r="D24996">
        <v>0</v>
      </c>
      <c r="E24996">
        <v>0</v>
      </c>
      <c r="F24996">
        <v>0</v>
      </c>
      <c r="G24996">
        <v>0</v>
      </c>
      <c r="H24996">
        <v>0</v>
      </c>
    </row>
    <row r="24997" spans="1:8" x14ac:dyDescent="0.35">
      <c r="A24997">
        <v>43644</v>
      </c>
      <c r="B24997" t="str">
        <v>AMD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</row>
    <row r="24998" spans="1:8" x14ac:dyDescent="0.35">
      <c r="A24998">
        <v>43647</v>
      </c>
      <c r="B24998" t="str">
        <v>AMD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</row>
    <row r="24999" spans="1:8" x14ac:dyDescent="0.35">
      <c r="A24999">
        <v>43648</v>
      </c>
      <c r="B24999" t="str">
        <v>AMD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</row>
    <row r="25000" spans="1:8" x14ac:dyDescent="0.35">
      <c r="A25000">
        <v>43649</v>
      </c>
      <c r="B25000" t="str">
        <v>AMD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</row>
    <row r="25001" spans="1:8" x14ac:dyDescent="0.35">
      <c r="A25001">
        <v>43651</v>
      </c>
      <c r="B25001" t="str">
        <v>AMD</v>
      </c>
      <c r="C25001">
        <v>0</v>
      </c>
      <c r="D25001">
        <v>0</v>
      </c>
      <c r="E25001">
        <v>0</v>
      </c>
      <c r="F25001">
        <v>0</v>
      </c>
      <c r="G25001">
        <v>0</v>
      </c>
      <c r="H25001">
        <v>0</v>
      </c>
    </row>
    <row r="25002" spans="1:8" x14ac:dyDescent="0.35">
      <c r="A25002">
        <v>43654</v>
      </c>
      <c r="B25002" t="str">
        <v>AMD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</row>
    <row r="25003" spans="1:8" x14ac:dyDescent="0.35">
      <c r="A25003">
        <v>43655</v>
      </c>
      <c r="B25003" t="str">
        <v>AMD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</row>
    <row r="25004" spans="1:8" x14ac:dyDescent="0.35">
      <c r="A25004">
        <v>43656</v>
      </c>
      <c r="B25004" t="str">
        <v>AMD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</row>
    <row r="25005" spans="1:8" x14ac:dyDescent="0.35">
      <c r="A25005">
        <v>43657</v>
      </c>
      <c r="B25005" t="str">
        <v>AMD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</row>
    <row r="25006" spans="1:8" x14ac:dyDescent="0.35">
      <c r="A25006">
        <v>43658</v>
      </c>
      <c r="B25006" t="str">
        <v>AMD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</row>
    <row r="25007" spans="1:8" x14ac:dyDescent="0.35">
      <c r="A25007">
        <v>43661</v>
      </c>
      <c r="B25007" t="str">
        <v>AMD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</row>
    <row r="25008" spans="1:8" x14ac:dyDescent="0.35">
      <c r="A25008">
        <v>43662</v>
      </c>
      <c r="B25008" t="str">
        <v>AMD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</row>
    <row r="25009" spans="1:8" x14ac:dyDescent="0.35">
      <c r="A25009">
        <v>43663</v>
      </c>
      <c r="B25009" t="str">
        <v>AMD</v>
      </c>
      <c r="C25009">
        <v>0</v>
      </c>
      <c r="D25009">
        <v>0</v>
      </c>
      <c r="E25009">
        <v>0</v>
      </c>
      <c r="F25009">
        <v>0</v>
      </c>
      <c r="G25009">
        <v>0</v>
      </c>
      <c r="H25009">
        <v>0</v>
      </c>
    </row>
    <row r="25010" spans="1:8" x14ac:dyDescent="0.35">
      <c r="A25010">
        <v>43664</v>
      </c>
      <c r="B25010" t="str">
        <v>AMD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</row>
    <row r="25011" spans="1:8" x14ac:dyDescent="0.35">
      <c r="A25011">
        <v>43665</v>
      </c>
      <c r="B25011" t="str">
        <v>AMD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</row>
    <row r="25012" spans="1:8" x14ac:dyDescent="0.35">
      <c r="A25012">
        <v>43668</v>
      </c>
      <c r="B25012" t="str">
        <v>AMD</v>
      </c>
      <c r="C25012">
        <v>0</v>
      </c>
      <c r="D25012">
        <v>0</v>
      </c>
      <c r="E25012">
        <v>0</v>
      </c>
      <c r="F25012">
        <v>0</v>
      </c>
      <c r="G25012">
        <v>0</v>
      </c>
      <c r="H25012">
        <v>0</v>
      </c>
    </row>
    <row r="25013" spans="1:8" x14ac:dyDescent="0.35">
      <c r="A25013">
        <v>43669</v>
      </c>
      <c r="B25013" t="str">
        <v>AMD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</row>
    <row r="25014" spans="1:8" x14ac:dyDescent="0.35">
      <c r="A25014">
        <v>43670</v>
      </c>
      <c r="B25014" t="str">
        <v>AMD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</row>
    <row r="25015" spans="1:8" x14ac:dyDescent="0.35">
      <c r="A25015">
        <v>43671</v>
      </c>
      <c r="B25015" t="str">
        <v>AMD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</row>
    <row r="25016" spans="1:8" x14ac:dyDescent="0.35">
      <c r="A25016">
        <v>43672</v>
      </c>
      <c r="B25016" t="str">
        <v>AMD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</row>
    <row r="25017" spans="1:8" x14ac:dyDescent="0.35">
      <c r="A25017">
        <v>43675</v>
      </c>
      <c r="B25017" t="str">
        <v>AMD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</row>
    <row r="25018" spans="1:8" x14ac:dyDescent="0.35">
      <c r="A25018">
        <v>43676</v>
      </c>
      <c r="B25018" t="str">
        <v>AMD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</row>
    <row r="25019" spans="1:8" x14ac:dyDescent="0.35">
      <c r="A25019">
        <v>43677</v>
      </c>
      <c r="B25019" t="str">
        <v>AMD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</row>
    <row r="25020" spans="1:8" x14ac:dyDescent="0.35">
      <c r="A25020">
        <v>43678</v>
      </c>
      <c r="B25020" t="str">
        <v>AMD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</row>
    <row r="25021" spans="1:8" x14ac:dyDescent="0.35">
      <c r="A25021">
        <v>43679</v>
      </c>
      <c r="B25021" t="str">
        <v>AMD</v>
      </c>
      <c r="C25021">
        <v>0</v>
      </c>
      <c r="D25021">
        <v>0</v>
      </c>
      <c r="E25021">
        <v>0</v>
      </c>
      <c r="F25021">
        <v>0</v>
      </c>
      <c r="G25021">
        <v>0</v>
      </c>
      <c r="H25021">
        <v>0</v>
      </c>
    </row>
    <row r="25022" spans="1:8" x14ac:dyDescent="0.35">
      <c r="A25022">
        <v>43682</v>
      </c>
      <c r="B25022" t="str">
        <v>AMD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</row>
    <row r="25023" spans="1:8" x14ac:dyDescent="0.35">
      <c r="A25023">
        <v>43683</v>
      </c>
      <c r="B25023" t="str">
        <v>AMD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</row>
    <row r="25024" spans="1:8" x14ac:dyDescent="0.35">
      <c r="A25024">
        <v>43684</v>
      </c>
      <c r="B25024" t="str">
        <v>AMD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</row>
    <row r="25025" spans="1:8" x14ac:dyDescent="0.35">
      <c r="A25025">
        <v>43685</v>
      </c>
      <c r="B25025" t="str">
        <v>AMD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</row>
    <row r="25026" spans="1:8" x14ac:dyDescent="0.35">
      <c r="A25026">
        <v>43686</v>
      </c>
      <c r="B25026" t="str">
        <v>AMD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</row>
    <row r="25027" spans="1:8" x14ac:dyDescent="0.35">
      <c r="A25027">
        <v>43689</v>
      </c>
      <c r="B25027" t="str">
        <v>AMD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0</v>
      </c>
    </row>
    <row r="25028" spans="1:8" x14ac:dyDescent="0.35">
      <c r="A25028">
        <v>43690</v>
      </c>
      <c r="B25028" t="str">
        <v>AMD</v>
      </c>
      <c r="C25028">
        <v>0</v>
      </c>
      <c r="D25028">
        <v>0</v>
      </c>
      <c r="E25028">
        <v>0</v>
      </c>
      <c r="F25028">
        <v>0</v>
      </c>
      <c r="G25028">
        <v>0</v>
      </c>
      <c r="H25028">
        <v>0</v>
      </c>
    </row>
    <row r="25029" spans="1:8" x14ac:dyDescent="0.35">
      <c r="A25029">
        <v>43691</v>
      </c>
      <c r="B25029" t="str">
        <v>AMD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</row>
    <row r="25030" spans="1:8" x14ac:dyDescent="0.35">
      <c r="A25030">
        <v>43692</v>
      </c>
      <c r="B25030" t="str">
        <v>AMD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</row>
    <row r="25031" spans="1:8" x14ac:dyDescent="0.35">
      <c r="A25031">
        <v>43693</v>
      </c>
      <c r="B25031" t="str">
        <v>AMD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</row>
    <row r="25032" spans="1:8" x14ac:dyDescent="0.35">
      <c r="A25032">
        <v>43696</v>
      </c>
      <c r="B25032" t="str">
        <v>AMD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</row>
    <row r="25033" spans="1:8" x14ac:dyDescent="0.35">
      <c r="A25033">
        <v>43697</v>
      </c>
      <c r="B25033" t="str">
        <v>AMD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</row>
    <row r="25034" spans="1:8" x14ac:dyDescent="0.35">
      <c r="A25034">
        <v>43698</v>
      </c>
      <c r="B25034" t="str">
        <v>AMD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</row>
    <row r="25035" spans="1:8" x14ac:dyDescent="0.35">
      <c r="A25035">
        <v>43699</v>
      </c>
      <c r="B25035" t="str">
        <v>AMD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</row>
    <row r="25036" spans="1:8" x14ac:dyDescent="0.35">
      <c r="A25036">
        <v>43700</v>
      </c>
      <c r="B25036" t="str">
        <v>AMD</v>
      </c>
      <c r="C25036">
        <v>0</v>
      </c>
      <c r="D25036">
        <v>0</v>
      </c>
      <c r="E25036">
        <v>0</v>
      </c>
      <c r="F25036">
        <v>0</v>
      </c>
      <c r="G25036">
        <v>0</v>
      </c>
      <c r="H25036">
        <v>0</v>
      </c>
    </row>
    <row r="25037" spans="1:8" x14ac:dyDescent="0.35">
      <c r="A25037">
        <v>43703</v>
      </c>
      <c r="B25037" t="str">
        <v>AMD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</row>
    <row r="25038" spans="1:8" x14ac:dyDescent="0.35">
      <c r="A25038">
        <v>43704</v>
      </c>
      <c r="B25038" t="str">
        <v>AMD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</row>
    <row r="25039" spans="1:8" x14ac:dyDescent="0.35">
      <c r="A25039">
        <v>43705</v>
      </c>
      <c r="B25039" t="str">
        <v>AMD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</row>
    <row r="25040" spans="1:8" x14ac:dyDescent="0.35">
      <c r="A25040">
        <v>43706</v>
      </c>
      <c r="B25040" t="str">
        <v>AMD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</row>
    <row r="25041" spans="1:8" x14ac:dyDescent="0.35">
      <c r="A25041">
        <v>43707</v>
      </c>
      <c r="B25041" t="str">
        <v>AMD</v>
      </c>
      <c r="C25041">
        <v>0</v>
      </c>
      <c r="D25041">
        <v>0</v>
      </c>
      <c r="E25041">
        <v>0</v>
      </c>
      <c r="F25041">
        <v>0</v>
      </c>
      <c r="G25041">
        <v>0</v>
      </c>
      <c r="H25041">
        <v>0</v>
      </c>
    </row>
    <row r="25042" spans="1:8" x14ac:dyDescent="0.35">
      <c r="A25042">
        <v>43711</v>
      </c>
      <c r="B25042" t="str">
        <v>AMD</v>
      </c>
      <c r="C25042">
        <v>0</v>
      </c>
      <c r="D25042">
        <v>0</v>
      </c>
      <c r="E25042">
        <v>0</v>
      </c>
      <c r="F25042">
        <v>0</v>
      </c>
      <c r="G25042">
        <v>0</v>
      </c>
      <c r="H25042">
        <v>0</v>
      </c>
    </row>
    <row r="25043" spans="1:8" x14ac:dyDescent="0.35">
      <c r="A25043">
        <v>43712</v>
      </c>
      <c r="B25043" t="str">
        <v>AMD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</row>
    <row r="25044" spans="1:8" x14ac:dyDescent="0.35">
      <c r="A25044">
        <v>43713</v>
      </c>
      <c r="B25044" t="str">
        <v>AMD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</row>
    <row r="25045" spans="1:8" x14ac:dyDescent="0.35">
      <c r="A25045">
        <v>43714</v>
      </c>
      <c r="B25045" t="str">
        <v>AMD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</row>
    <row r="25046" spans="1:8" x14ac:dyDescent="0.35">
      <c r="A25046">
        <v>43717</v>
      </c>
      <c r="B25046" t="str">
        <v>AMD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</row>
    <row r="25047" spans="1:8" x14ac:dyDescent="0.35">
      <c r="A25047">
        <v>43718</v>
      </c>
      <c r="B25047" t="str">
        <v>AMD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0</v>
      </c>
    </row>
    <row r="25048" spans="1:8" x14ac:dyDescent="0.35">
      <c r="A25048">
        <v>43719</v>
      </c>
      <c r="B25048" t="str">
        <v>AMD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</row>
    <row r="25049" spans="1:8" x14ac:dyDescent="0.35">
      <c r="A25049">
        <v>43720</v>
      </c>
      <c r="B25049" t="str">
        <v>AMD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</row>
    <row r="25050" spans="1:8" x14ac:dyDescent="0.35">
      <c r="A25050">
        <v>43721</v>
      </c>
      <c r="B25050" t="str">
        <v>AMD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</row>
    <row r="25051" spans="1:8" x14ac:dyDescent="0.35">
      <c r="A25051">
        <v>43724</v>
      </c>
      <c r="B25051" t="str">
        <v>AMD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</row>
    <row r="25052" spans="1:8" x14ac:dyDescent="0.35">
      <c r="A25052">
        <v>43725</v>
      </c>
      <c r="B25052" t="str">
        <v>AMD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</row>
    <row r="25053" spans="1:8" x14ac:dyDescent="0.35">
      <c r="A25053">
        <v>43726</v>
      </c>
      <c r="B25053" t="str">
        <v>AMD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</row>
    <row r="25054" spans="1:8" x14ac:dyDescent="0.35">
      <c r="A25054">
        <v>43727</v>
      </c>
      <c r="B25054" t="str">
        <v>AMD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</row>
    <row r="25055" spans="1:8" x14ac:dyDescent="0.35">
      <c r="A25055">
        <v>43728</v>
      </c>
      <c r="B25055" t="str">
        <v>AMD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</row>
    <row r="25056" spans="1:8" x14ac:dyDescent="0.35">
      <c r="A25056">
        <v>43731</v>
      </c>
      <c r="B25056" t="str">
        <v>AMD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</row>
    <row r="25057" spans="1:8" x14ac:dyDescent="0.35">
      <c r="A25057">
        <v>43732</v>
      </c>
      <c r="B25057" t="str">
        <v>AMD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</row>
    <row r="25058" spans="1:8" x14ac:dyDescent="0.35">
      <c r="A25058">
        <v>43733</v>
      </c>
      <c r="B25058" t="str">
        <v>AMD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</row>
    <row r="25059" spans="1:8" x14ac:dyDescent="0.35">
      <c r="A25059">
        <v>43734</v>
      </c>
      <c r="B25059" t="str">
        <v>AMD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</row>
    <row r="25060" spans="1:8" x14ac:dyDescent="0.35">
      <c r="A25060">
        <v>43735</v>
      </c>
      <c r="B25060" t="str">
        <v>AMD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</row>
    <row r="25061" spans="1:8" x14ac:dyDescent="0.35">
      <c r="A25061">
        <v>43738</v>
      </c>
      <c r="B25061" t="str">
        <v>AMD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</row>
    <row r="25062" spans="1:8" x14ac:dyDescent="0.35">
      <c r="A25062">
        <v>43739</v>
      </c>
      <c r="B25062" t="str">
        <v>AMD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</row>
    <row r="25063" spans="1:8" x14ac:dyDescent="0.35">
      <c r="A25063">
        <v>43740</v>
      </c>
      <c r="B25063" t="str">
        <v>AMD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</row>
    <row r="25064" spans="1:8" x14ac:dyDescent="0.35">
      <c r="A25064">
        <v>43741</v>
      </c>
      <c r="B25064" t="str">
        <v>AMD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</row>
    <row r="25065" spans="1:8" x14ac:dyDescent="0.35">
      <c r="A25065">
        <v>43742</v>
      </c>
      <c r="B25065" t="str">
        <v>AMD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</row>
    <row r="25066" spans="1:8" x14ac:dyDescent="0.35">
      <c r="A25066">
        <v>43745</v>
      </c>
      <c r="B25066" t="str">
        <v>AMD</v>
      </c>
      <c r="C25066">
        <v>0</v>
      </c>
      <c r="D25066">
        <v>0</v>
      </c>
      <c r="E25066">
        <v>0</v>
      </c>
      <c r="F25066">
        <v>0</v>
      </c>
      <c r="G25066">
        <v>0</v>
      </c>
      <c r="H25066">
        <v>0</v>
      </c>
    </row>
    <row r="25067" spans="1:8" x14ac:dyDescent="0.35">
      <c r="A25067">
        <v>43746</v>
      </c>
      <c r="B25067" t="str">
        <v>AMD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</row>
    <row r="25068" spans="1:8" x14ac:dyDescent="0.35">
      <c r="A25068">
        <v>43747</v>
      </c>
      <c r="B25068" t="str">
        <v>AMD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</row>
    <row r="25069" spans="1:8" x14ac:dyDescent="0.35">
      <c r="A25069">
        <v>43748</v>
      </c>
      <c r="B25069" t="str">
        <v>AMD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</row>
    <row r="25070" spans="1:8" x14ac:dyDescent="0.35">
      <c r="A25070">
        <v>43749</v>
      </c>
      <c r="B25070" t="str">
        <v>AMD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</row>
    <row r="25071" spans="1:8" x14ac:dyDescent="0.35">
      <c r="A25071">
        <v>43752</v>
      </c>
      <c r="B25071" t="str">
        <v>AMD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</row>
    <row r="25072" spans="1:8" x14ac:dyDescent="0.35">
      <c r="A25072">
        <v>43753</v>
      </c>
      <c r="B25072" t="str">
        <v>AMD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</row>
    <row r="25073" spans="1:8" x14ac:dyDescent="0.35">
      <c r="A25073">
        <v>43754</v>
      </c>
      <c r="B25073" t="str">
        <v>AMD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</row>
    <row r="25074" spans="1:8" x14ac:dyDescent="0.35">
      <c r="A25074">
        <v>43755</v>
      </c>
      <c r="B25074" t="str">
        <v>AMD</v>
      </c>
      <c r="C25074">
        <v>0</v>
      </c>
      <c r="D25074">
        <v>0</v>
      </c>
      <c r="E25074">
        <v>0</v>
      </c>
      <c r="F25074">
        <v>0</v>
      </c>
      <c r="G25074">
        <v>0</v>
      </c>
      <c r="H25074">
        <v>0</v>
      </c>
    </row>
    <row r="25075" spans="1:8" x14ac:dyDescent="0.35">
      <c r="A25075">
        <v>43756</v>
      </c>
      <c r="B25075" t="str">
        <v>AMD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</row>
    <row r="25076" spans="1:8" x14ac:dyDescent="0.35">
      <c r="A25076">
        <v>43759</v>
      </c>
      <c r="B25076" t="str">
        <v>AMD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</row>
    <row r="25077" spans="1:8" x14ac:dyDescent="0.35">
      <c r="A25077">
        <v>43760</v>
      </c>
      <c r="B25077" t="str">
        <v>AMD</v>
      </c>
      <c r="C25077">
        <v>0</v>
      </c>
      <c r="D25077">
        <v>0</v>
      </c>
      <c r="E25077">
        <v>0</v>
      </c>
      <c r="F25077">
        <v>0</v>
      </c>
      <c r="G25077">
        <v>0</v>
      </c>
      <c r="H25077">
        <v>0</v>
      </c>
    </row>
    <row r="25078" spans="1:8" x14ac:dyDescent="0.35">
      <c r="A25078">
        <v>43761</v>
      </c>
      <c r="B25078" t="str">
        <v>AMD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</row>
    <row r="25079" spans="1:8" x14ac:dyDescent="0.35">
      <c r="A25079">
        <v>43762</v>
      </c>
      <c r="B25079" t="str">
        <v>AMD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</row>
    <row r="25080" spans="1:8" x14ac:dyDescent="0.35">
      <c r="A25080">
        <v>43763</v>
      </c>
      <c r="B25080" t="str">
        <v>AMD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</row>
    <row r="25081" spans="1:8" x14ac:dyDescent="0.35">
      <c r="A25081">
        <v>43766</v>
      </c>
      <c r="B25081" t="str">
        <v>AMD</v>
      </c>
      <c r="C25081">
        <v>0</v>
      </c>
      <c r="D25081">
        <v>0</v>
      </c>
      <c r="E25081">
        <v>0</v>
      </c>
      <c r="F25081">
        <v>0</v>
      </c>
      <c r="G25081">
        <v>0</v>
      </c>
      <c r="H25081">
        <v>0</v>
      </c>
    </row>
    <row r="25082" spans="1:8" x14ac:dyDescent="0.35">
      <c r="A25082">
        <v>43767</v>
      </c>
      <c r="B25082" t="str">
        <v>AMD</v>
      </c>
      <c r="C25082">
        <v>0</v>
      </c>
      <c r="D25082">
        <v>0</v>
      </c>
      <c r="E25082">
        <v>0</v>
      </c>
      <c r="F25082">
        <v>0</v>
      </c>
      <c r="G25082">
        <v>0</v>
      </c>
      <c r="H25082">
        <v>0</v>
      </c>
    </row>
    <row r="25083" spans="1:8" x14ac:dyDescent="0.35">
      <c r="A25083">
        <v>43768</v>
      </c>
      <c r="B25083" t="str">
        <v>AMD</v>
      </c>
      <c r="C25083">
        <v>0</v>
      </c>
      <c r="D25083">
        <v>0</v>
      </c>
      <c r="E25083">
        <v>0</v>
      </c>
      <c r="F25083">
        <v>0</v>
      </c>
      <c r="G25083">
        <v>0</v>
      </c>
      <c r="H25083">
        <v>0</v>
      </c>
    </row>
    <row r="25084" spans="1:8" x14ac:dyDescent="0.35">
      <c r="A25084">
        <v>43769</v>
      </c>
      <c r="B25084" t="str">
        <v>AMD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</row>
    <row r="25085" spans="1:8" x14ac:dyDescent="0.35">
      <c r="A25085">
        <v>43770</v>
      </c>
      <c r="B25085" t="str">
        <v>AMD</v>
      </c>
      <c r="C25085">
        <v>0</v>
      </c>
      <c r="D25085">
        <v>0</v>
      </c>
      <c r="E25085">
        <v>0</v>
      </c>
      <c r="F25085">
        <v>0</v>
      </c>
      <c r="G25085">
        <v>0</v>
      </c>
      <c r="H25085">
        <v>0</v>
      </c>
    </row>
    <row r="25086" spans="1:8" x14ac:dyDescent="0.35">
      <c r="A25086">
        <v>43773</v>
      </c>
      <c r="B25086" t="str">
        <v>AMD</v>
      </c>
      <c r="C25086">
        <v>0</v>
      </c>
      <c r="D25086">
        <v>0</v>
      </c>
      <c r="E25086">
        <v>0</v>
      </c>
      <c r="F25086">
        <v>0</v>
      </c>
      <c r="G25086">
        <v>0</v>
      </c>
      <c r="H25086">
        <v>0</v>
      </c>
    </row>
    <row r="25087" spans="1:8" x14ac:dyDescent="0.35">
      <c r="A25087">
        <v>43774</v>
      </c>
      <c r="B25087" t="str">
        <v>AMD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</row>
    <row r="25088" spans="1:8" x14ac:dyDescent="0.35">
      <c r="A25088">
        <v>43775</v>
      </c>
      <c r="B25088" t="str">
        <v>AMD</v>
      </c>
      <c r="C25088">
        <v>0</v>
      </c>
      <c r="D25088">
        <v>0</v>
      </c>
      <c r="E25088">
        <v>0</v>
      </c>
      <c r="F25088">
        <v>0</v>
      </c>
      <c r="G25088">
        <v>0</v>
      </c>
      <c r="H25088">
        <v>0</v>
      </c>
    </row>
    <row r="25089" spans="1:8" x14ac:dyDescent="0.35">
      <c r="A25089">
        <v>43776</v>
      </c>
      <c r="B25089" t="str">
        <v>AMD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</row>
    <row r="25090" spans="1:8" x14ac:dyDescent="0.35">
      <c r="A25090">
        <v>43777</v>
      </c>
      <c r="B25090" t="str">
        <v>AMD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</row>
    <row r="25091" spans="1:8" x14ac:dyDescent="0.35">
      <c r="A25091">
        <v>43780</v>
      </c>
      <c r="B25091" t="str">
        <v>AMD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</row>
    <row r="25092" spans="1:8" x14ac:dyDescent="0.35">
      <c r="A25092">
        <v>43781</v>
      </c>
      <c r="B25092" t="str">
        <v>AMD</v>
      </c>
      <c r="C25092">
        <v>0</v>
      </c>
      <c r="D25092">
        <v>0</v>
      </c>
      <c r="E25092">
        <v>0</v>
      </c>
      <c r="F25092">
        <v>0</v>
      </c>
      <c r="G25092">
        <v>0</v>
      </c>
      <c r="H25092">
        <v>0</v>
      </c>
    </row>
    <row r="25093" spans="1:8" x14ac:dyDescent="0.35">
      <c r="A25093">
        <v>43782</v>
      </c>
      <c r="B25093" t="str">
        <v>AMD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</row>
    <row r="25094" spans="1:8" x14ac:dyDescent="0.35">
      <c r="A25094">
        <v>43783</v>
      </c>
      <c r="B25094" t="str">
        <v>AMD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</row>
    <row r="25095" spans="1:8" x14ac:dyDescent="0.35">
      <c r="A25095">
        <v>43784</v>
      </c>
      <c r="B25095" t="str">
        <v>AMD</v>
      </c>
      <c r="C25095">
        <v>0</v>
      </c>
      <c r="D25095">
        <v>0</v>
      </c>
      <c r="E25095">
        <v>0</v>
      </c>
      <c r="F25095">
        <v>0</v>
      </c>
      <c r="G25095">
        <v>0</v>
      </c>
      <c r="H25095">
        <v>0</v>
      </c>
    </row>
    <row r="25096" spans="1:8" x14ac:dyDescent="0.35">
      <c r="A25096">
        <v>43787</v>
      </c>
      <c r="B25096" t="str">
        <v>AMD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</row>
    <row r="25097" spans="1:8" x14ac:dyDescent="0.35">
      <c r="A25097">
        <v>43788</v>
      </c>
      <c r="B25097" t="str">
        <v>AMD</v>
      </c>
      <c r="C25097">
        <v>0</v>
      </c>
      <c r="D25097">
        <v>0</v>
      </c>
      <c r="E25097">
        <v>0</v>
      </c>
      <c r="F25097">
        <v>0</v>
      </c>
      <c r="G25097">
        <v>0</v>
      </c>
      <c r="H25097">
        <v>0</v>
      </c>
    </row>
    <row r="25098" spans="1:8" x14ac:dyDescent="0.35">
      <c r="A25098">
        <v>43789</v>
      </c>
      <c r="B25098" t="str">
        <v>AMD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</row>
    <row r="25099" spans="1:8" x14ac:dyDescent="0.35">
      <c r="A25099">
        <v>43790</v>
      </c>
      <c r="B25099" t="str">
        <v>AMD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</row>
    <row r="25100" spans="1:8" x14ac:dyDescent="0.35">
      <c r="A25100">
        <v>43791</v>
      </c>
      <c r="B25100" t="str">
        <v>AMD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</row>
    <row r="25101" spans="1:8" x14ac:dyDescent="0.35">
      <c r="A25101">
        <v>43794</v>
      </c>
      <c r="B25101" t="str">
        <v>AMD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</row>
    <row r="25102" spans="1:8" x14ac:dyDescent="0.35">
      <c r="A25102">
        <v>43795</v>
      </c>
      <c r="B25102" t="str">
        <v>AMD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</row>
    <row r="25103" spans="1:8" x14ac:dyDescent="0.35">
      <c r="A25103">
        <v>43796</v>
      </c>
      <c r="B25103" t="str">
        <v>AMD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</row>
    <row r="25104" spans="1:8" x14ac:dyDescent="0.35">
      <c r="A25104">
        <v>43798</v>
      </c>
      <c r="B25104" t="str">
        <v>AMD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</row>
    <row r="25105" spans="1:8" x14ac:dyDescent="0.35">
      <c r="A25105">
        <v>43801</v>
      </c>
      <c r="B25105" t="str">
        <v>AMD</v>
      </c>
      <c r="C25105">
        <v>0</v>
      </c>
      <c r="D25105">
        <v>0</v>
      </c>
      <c r="E25105">
        <v>0</v>
      </c>
      <c r="F25105">
        <v>0</v>
      </c>
      <c r="G25105">
        <v>0</v>
      </c>
      <c r="H25105">
        <v>0</v>
      </c>
    </row>
    <row r="25106" spans="1:8" x14ac:dyDescent="0.35">
      <c r="A25106">
        <v>43802</v>
      </c>
      <c r="B25106" t="str">
        <v>AMD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</row>
    <row r="25107" spans="1:8" x14ac:dyDescent="0.35">
      <c r="A25107">
        <v>43803</v>
      </c>
      <c r="B25107" t="str">
        <v>AMD</v>
      </c>
      <c r="C25107">
        <v>0</v>
      </c>
      <c r="D25107">
        <v>0</v>
      </c>
      <c r="E25107">
        <v>0</v>
      </c>
      <c r="F25107">
        <v>0</v>
      </c>
      <c r="G25107">
        <v>0</v>
      </c>
      <c r="H25107">
        <v>0</v>
      </c>
    </row>
    <row r="25108" spans="1:8" x14ac:dyDescent="0.35">
      <c r="A25108">
        <v>43804</v>
      </c>
      <c r="B25108" t="str">
        <v>AMD</v>
      </c>
      <c r="C25108">
        <v>0</v>
      </c>
      <c r="D25108">
        <v>0</v>
      </c>
      <c r="E25108">
        <v>0</v>
      </c>
      <c r="F25108">
        <v>0</v>
      </c>
      <c r="G25108">
        <v>0</v>
      </c>
      <c r="H25108">
        <v>0</v>
      </c>
    </row>
    <row r="25109" spans="1:8" x14ac:dyDescent="0.35">
      <c r="A25109">
        <v>43805</v>
      </c>
      <c r="B25109" t="str">
        <v>AMD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</row>
    <row r="25110" spans="1:8" x14ac:dyDescent="0.35">
      <c r="A25110">
        <v>43808</v>
      </c>
      <c r="B25110" t="str">
        <v>AMD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</row>
    <row r="25111" spans="1:8" x14ac:dyDescent="0.35">
      <c r="A25111">
        <v>43809</v>
      </c>
      <c r="B25111" t="str">
        <v>AMD</v>
      </c>
      <c r="C25111">
        <v>0</v>
      </c>
      <c r="D25111">
        <v>0</v>
      </c>
      <c r="E25111">
        <v>0</v>
      </c>
      <c r="F25111">
        <v>0</v>
      </c>
      <c r="G25111">
        <v>0</v>
      </c>
      <c r="H25111">
        <v>0</v>
      </c>
    </row>
    <row r="25112" spans="1:8" x14ac:dyDescent="0.35">
      <c r="A25112">
        <v>43810</v>
      </c>
      <c r="B25112" t="str">
        <v>AMD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</row>
    <row r="25113" spans="1:8" x14ac:dyDescent="0.35">
      <c r="A25113">
        <v>43811</v>
      </c>
      <c r="B25113" t="str">
        <v>AMD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</row>
    <row r="25114" spans="1:8" x14ac:dyDescent="0.35">
      <c r="A25114">
        <v>43812</v>
      </c>
      <c r="B25114" t="str">
        <v>AMD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</row>
    <row r="25115" spans="1:8" x14ac:dyDescent="0.35">
      <c r="A25115">
        <v>43815</v>
      </c>
      <c r="B25115" t="str">
        <v>AMD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</row>
    <row r="25116" spans="1:8" x14ac:dyDescent="0.35">
      <c r="A25116">
        <v>43816</v>
      </c>
      <c r="B25116" t="str">
        <v>AMD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</row>
    <row r="25117" spans="1:8" x14ac:dyDescent="0.35">
      <c r="A25117">
        <v>43817</v>
      </c>
      <c r="B25117" t="str">
        <v>AMD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</row>
    <row r="25118" spans="1:8" x14ac:dyDescent="0.35">
      <c r="A25118">
        <v>43818</v>
      </c>
      <c r="B25118" t="str">
        <v>AMD</v>
      </c>
      <c r="C25118">
        <v>0</v>
      </c>
      <c r="D25118">
        <v>0</v>
      </c>
      <c r="E25118">
        <v>0</v>
      </c>
      <c r="F25118">
        <v>0</v>
      </c>
      <c r="G25118">
        <v>0</v>
      </c>
      <c r="H25118">
        <v>0</v>
      </c>
    </row>
    <row r="25119" spans="1:8" x14ac:dyDescent="0.35">
      <c r="A25119">
        <v>43819</v>
      </c>
      <c r="B25119" t="str">
        <v>AMD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</row>
    <row r="25120" spans="1:8" x14ac:dyDescent="0.35">
      <c r="A25120">
        <v>43822</v>
      </c>
      <c r="B25120" t="str">
        <v>AMD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</row>
    <row r="25121" spans="1:8" x14ac:dyDescent="0.35">
      <c r="A25121">
        <v>43823</v>
      </c>
      <c r="B25121" t="str">
        <v>AMD</v>
      </c>
      <c r="C25121">
        <v>0</v>
      </c>
      <c r="D25121">
        <v>0</v>
      </c>
      <c r="E25121">
        <v>0</v>
      </c>
      <c r="F25121">
        <v>0</v>
      </c>
      <c r="G25121">
        <v>0</v>
      </c>
      <c r="H25121">
        <v>0</v>
      </c>
    </row>
    <row r="25122" spans="1:8" x14ac:dyDescent="0.35">
      <c r="A25122">
        <v>43825</v>
      </c>
      <c r="B25122" t="str">
        <v>AMD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</row>
    <row r="25123" spans="1:8" x14ac:dyDescent="0.35">
      <c r="A25123">
        <v>43826</v>
      </c>
      <c r="B25123" t="str">
        <v>AMD</v>
      </c>
      <c r="C25123">
        <v>0</v>
      </c>
      <c r="D25123">
        <v>0</v>
      </c>
      <c r="E25123">
        <v>0</v>
      </c>
      <c r="F25123">
        <v>0</v>
      </c>
      <c r="G25123">
        <v>0</v>
      </c>
      <c r="H25123">
        <v>0</v>
      </c>
    </row>
    <row r="25124" spans="1:8" x14ac:dyDescent="0.35">
      <c r="A25124">
        <v>43829</v>
      </c>
      <c r="B25124" t="str">
        <v>AMD</v>
      </c>
      <c r="C25124">
        <v>0</v>
      </c>
      <c r="D25124">
        <v>0</v>
      </c>
      <c r="E25124">
        <v>0</v>
      </c>
      <c r="F25124">
        <v>0</v>
      </c>
      <c r="G25124">
        <v>0</v>
      </c>
      <c r="H25124">
        <v>0</v>
      </c>
    </row>
    <row r="25125" spans="1:8" x14ac:dyDescent="0.35">
      <c r="A25125">
        <v>43830</v>
      </c>
      <c r="B25125" t="str">
        <v>AMD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</row>
    <row r="25126" spans="1:8" x14ac:dyDescent="0.35">
      <c r="A25126">
        <v>43832</v>
      </c>
      <c r="B25126" t="str">
        <v>AMD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</row>
    <row r="25127" spans="1:8" x14ac:dyDescent="0.35">
      <c r="A25127">
        <v>43833</v>
      </c>
      <c r="B25127" t="str">
        <v>AMD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</row>
    <row r="25128" spans="1:8" x14ac:dyDescent="0.35">
      <c r="A25128">
        <v>43836</v>
      </c>
      <c r="B25128" t="str">
        <v>AMD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</row>
    <row r="25129" spans="1:8" x14ac:dyDescent="0.35">
      <c r="A25129">
        <v>43837</v>
      </c>
      <c r="B25129" t="str">
        <v>AMD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</row>
    <row r="25130" spans="1:8" x14ac:dyDescent="0.35">
      <c r="A25130">
        <v>43838</v>
      </c>
      <c r="B25130" t="str">
        <v>AMD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</row>
    <row r="25131" spans="1:8" x14ac:dyDescent="0.35">
      <c r="A25131">
        <v>43839</v>
      </c>
      <c r="B25131" t="str">
        <v>AMD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</row>
    <row r="25132" spans="1:8" x14ac:dyDescent="0.35">
      <c r="A25132">
        <v>43840</v>
      </c>
      <c r="B25132" t="str">
        <v>AMD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</row>
    <row r="25133" spans="1:8" x14ac:dyDescent="0.35">
      <c r="A25133">
        <v>43843</v>
      </c>
      <c r="B25133" t="str">
        <v>AMD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</row>
    <row r="25134" spans="1:8" x14ac:dyDescent="0.35">
      <c r="A25134">
        <v>43844</v>
      </c>
      <c r="B25134" t="str">
        <v>AMD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</row>
    <row r="25135" spans="1:8" x14ac:dyDescent="0.35">
      <c r="A25135">
        <v>43845</v>
      </c>
      <c r="B25135" t="str">
        <v>AMD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</row>
    <row r="25136" spans="1:8" x14ac:dyDescent="0.35">
      <c r="A25136">
        <v>43846</v>
      </c>
      <c r="B25136" t="str">
        <v>AMD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</row>
    <row r="25137" spans="1:8" x14ac:dyDescent="0.35">
      <c r="A25137">
        <v>43847</v>
      </c>
      <c r="B25137" t="str">
        <v>AMD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</row>
    <row r="25138" spans="1:8" x14ac:dyDescent="0.35">
      <c r="A25138">
        <v>43851</v>
      </c>
      <c r="B25138" t="str">
        <v>AMD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0</v>
      </c>
    </row>
    <row r="25139" spans="1:8" x14ac:dyDescent="0.35">
      <c r="A25139">
        <v>43852</v>
      </c>
      <c r="B25139" t="str">
        <v>AMD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</row>
    <row r="25140" spans="1:8" x14ac:dyDescent="0.35">
      <c r="A25140">
        <v>43853</v>
      </c>
      <c r="B25140" t="str">
        <v>AMD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</row>
    <row r="25141" spans="1:8" x14ac:dyDescent="0.35">
      <c r="A25141">
        <v>43854</v>
      </c>
      <c r="B25141" t="str">
        <v>AMD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</row>
    <row r="25142" spans="1:8" x14ac:dyDescent="0.35">
      <c r="A25142">
        <v>43857</v>
      </c>
      <c r="B25142" t="str">
        <v>AMD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</row>
    <row r="25143" spans="1:8" x14ac:dyDescent="0.35">
      <c r="A25143">
        <v>43858</v>
      </c>
      <c r="B25143" t="str">
        <v>AMD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</row>
    <row r="25144" spans="1:8" x14ac:dyDescent="0.35">
      <c r="A25144">
        <v>43859</v>
      </c>
      <c r="B25144" t="str">
        <v>AMD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</row>
    <row r="25145" spans="1:8" x14ac:dyDescent="0.35">
      <c r="A25145">
        <v>43860</v>
      </c>
      <c r="B25145" t="str">
        <v>AMD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</row>
    <row r="25146" spans="1:8" x14ac:dyDescent="0.35">
      <c r="A25146">
        <v>43861</v>
      </c>
      <c r="B25146" t="str">
        <v>AMD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</row>
    <row r="25147" spans="1:8" x14ac:dyDescent="0.35">
      <c r="A25147">
        <v>43864</v>
      </c>
      <c r="B25147" t="str">
        <v>AMD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</row>
    <row r="25148" spans="1:8" x14ac:dyDescent="0.35">
      <c r="A25148">
        <v>43865</v>
      </c>
      <c r="B25148" t="str">
        <v>AMD</v>
      </c>
      <c r="C25148">
        <v>0</v>
      </c>
      <c r="D25148">
        <v>0</v>
      </c>
      <c r="E25148">
        <v>0</v>
      </c>
      <c r="F25148">
        <v>0</v>
      </c>
      <c r="G25148">
        <v>0</v>
      </c>
      <c r="H25148">
        <v>0</v>
      </c>
    </row>
    <row r="25149" spans="1:8" x14ac:dyDescent="0.35">
      <c r="A25149">
        <v>43866</v>
      </c>
      <c r="B25149" t="str">
        <v>AMD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</row>
    <row r="25150" spans="1:8" x14ac:dyDescent="0.35">
      <c r="A25150">
        <v>43867</v>
      </c>
      <c r="B25150" t="str">
        <v>AMD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0</v>
      </c>
    </row>
    <row r="25151" spans="1:8" x14ac:dyDescent="0.35">
      <c r="A25151">
        <v>43868</v>
      </c>
      <c r="B25151" t="str">
        <v>AMD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</row>
    <row r="25152" spans="1:8" x14ac:dyDescent="0.35">
      <c r="A25152">
        <v>43871</v>
      </c>
      <c r="B25152" t="str">
        <v>AMD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</row>
    <row r="25153" spans="1:8" x14ac:dyDescent="0.35">
      <c r="A25153">
        <v>43872</v>
      </c>
      <c r="B25153" t="str">
        <v>AMD</v>
      </c>
      <c r="C25153">
        <v>0</v>
      </c>
      <c r="D25153">
        <v>0</v>
      </c>
      <c r="E25153">
        <v>0</v>
      </c>
      <c r="F25153">
        <v>0</v>
      </c>
      <c r="G25153">
        <v>0</v>
      </c>
      <c r="H25153">
        <v>0</v>
      </c>
    </row>
    <row r="25154" spans="1:8" x14ac:dyDescent="0.35">
      <c r="A25154">
        <v>43873</v>
      </c>
      <c r="B25154" t="str">
        <v>AMD</v>
      </c>
      <c r="C25154">
        <v>0</v>
      </c>
      <c r="D25154">
        <v>0</v>
      </c>
      <c r="E25154">
        <v>0</v>
      </c>
      <c r="F25154">
        <v>0</v>
      </c>
      <c r="G25154">
        <v>0</v>
      </c>
      <c r="H25154">
        <v>0</v>
      </c>
    </row>
    <row r="25155" spans="1:8" x14ac:dyDescent="0.35">
      <c r="A25155">
        <v>43874</v>
      </c>
      <c r="B25155" t="str">
        <v>AMD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</row>
    <row r="25156" spans="1:8" x14ac:dyDescent="0.35">
      <c r="A25156">
        <v>43875</v>
      </c>
      <c r="B25156" t="str">
        <v>AMD</v>
      </c>
      <c r="C25156">
        <v>0</v>
      </c>
      <c r="D25156">
        <v>0</v>
      </c>
      <c r="E25156">
        <v>0</v>
      </c>
      <c r="F25156">
        <v>0</v>
      </c>
      <c r="G25156">
        <v>0</v>
      </c>
      <c r="H25156">
        <v>0</v>
      </c>
    </row>
    <row r="25157" spans="1:8" x14ac:dyDescent="0.35">
      <c r="A25157">
        <v>43879</v>
      </c>
      <c r="B25157" t="str">
        <v>AMD</v>
      </c>
      <c r="C25157">
        <v>0</v>
      </c>
      <c r="D25157">
        <v>0</v>
      </c>
      <c r="E25157">
        <v>0</v>
      </c>
      <c r="F25157">
        <v>0</v>
      </c>
      <c r="G25157">
        <v>0</v>
      </c>
      <c r="H25157">
        <v>0</v>
      </c>
    </row>
    <row r="25158" spans="1:8" x14ac:dyDescent="0.35">
      <c r="A25158">
        <v>43880</v>
      </c>
      <c r="B25158" t="str">
        <v>AMD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</row>
    <row r="25159" spans="1:8" x14ac:dyDescent="0.35">
      <c r="A25159">
        <v>43881</v>
      </c>
      <c r="B25159" t="str">
        <v>AMD</v>
      </c>
      <c r="C25159">
        <v>0</v>
      </c>
      <c r="D25159">
        <v>0</v>
      </c>
      <c r="E25159">
        <v>0</v>
      </c>
      <c r="F25159">
        <v>0</v>
      </c>
      <c r="G25159">
        <v>0</v>
      </c>
      <c r="H25159">
        <v>0</v>
      </c>
    </row>
    <row r="25160" spans="1:8" x14ac:dyDescent="0.35">
      <c r="A25160">
        <v>43882</v>
      </c>
      <c r="B25160" t="str">
        <v>AMD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</row>
    <row r="25161" spans="1:8" x14ac:dyDescent="0.35">
      <c r="A25161">
        <v>43885</v>
      </c>
      <c r="B25161" t="str">
        <v>AMD</v>
      </c>
      <c r="C25161">
        <v>0</v>
      </c>
      <c r="D25161">
        <v>0</v>
      </c>
      <c r="E25161">
        <v>0</v>
      </c>
      <c r="F25161">
        <v>0</v>
      </c>
      <c r="G25161">
        <v>0</v>
      </c>
      <c r="H25161">
        <v>0</v>
      </c>
    </row>
    <row r="25162" spans="1:8" x14ac:dyDescent="0.35">
      <c r="A25162">
        <v>43886</v>
      </c>
      <c r="B25162" t="str">
        <v>AMD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</row>
    <row r="25163" spans="1:8" x14ac:dyDescent="0.35">
      <c r="A25163">
        <v>43887</v>
      </c>
      <c r="B25163" t="str">
        <v>AMD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</row>
    <row r="25164" spans="1:8" x14ac:dyDescent="0.35">
      <c r="A25164">
        <v>43888</v>
      </c>
      <c r="B25164" t="str">
        <v>AMD</v>
      </c>
      <c r="C25164">
        <v>0</v>
      </c>
      <c r="D25164">
        <v>0</v>
      </c>
      <c r="E25164">
        <v>0</v>
      </c>
      <c r="F25164">
        <v>0</v>
      </c>
      <c r="G25164">
        <v>0</v>
      </c>
      <c r="H25164">
        <v>0</v>
      </c>
    </row>
    <row r="25165" spans="1:8" x14ac:dyDescent="0.35">
      <c r="A25165">
        <v>43889</v>
      </c>
      <c r="B25165" t="str">
        <v>AMD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</row>
    <row r="25166" spans="1:8" x14ac:dyDescent="0.35">
      <c r="A25166">
        <v>43892</v>
      </c>
      <c r="B25166" t="str">
        <v>AMD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</row>
    <row r="25167" spans="1:8" x14ac:dyDescent="0.35">
      <c r="A25167">
        <v>43893</v>
      </c>
      <c r="B25167" t="str">
        <v>AMD</v>
      </c>
      <c r="C25167">
        <v>0</v>
      </c>
      <c r="D25167">
        <v>0</v>
      </c>
      <c r="E25167">
        <v>0</v>
      </c>
      <c r="F25167">
        <v>0</v>
      </c>
      <c r="G25167">
        <v>0</v>
      </c>
      <c r="H25167">
        <v>0</v>
      </c>
    </row>
    <row r="25168" spans="1:8" x14ac:dyDescent="0.35">
      <c r="A25168">
        <v>43894</v>
      </c>
      <c r="B25168" t="str">
        <v>AMD</v>
      </c>
      <c r="C25168">
        <v>0</v>
      </c>
      <c r="D25168">
        <v>0</v>
      </c>
      <c r="E25168">
        <v>0</v>
      </c>
      <c r="F25168">
        <v>0</v>
      </c>
      <c r="G25168">
        <v>0</v>
      </c>
      <c r="H25168">
        <v>0</v>
      </c>
    </row>
    <row r="25169" spans="1:8" x14ac:dyDescent="0.35">
      <c r="A25169">
        <v>43895</v>
      </c>
      <c r="B25169" t="str">
        <v>AMD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</row>
    <row r="25170" spans="1:8" x14ac:dyDescent="0.35">
      <c r="A25170">
        <v>43896</v>
      </c>
      <c r="B25170" t="str">
        <v>AMD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</row>
    <row r="25171" spans="1:8" x14ac:dyDescent="0.35">
      <c r="A25171">
        <v>43899</v>
      </c>
      <c r="B25171" t="str">
        <v>AMD</v>
      </c>
      <c r="C25171">
        <v>0</v>
      </c>
      <c r="D25171">
        <v>0</v>
      </c>
      <c r="E25171">
        <v>0</v>
      </c>
      <c r="F25171">
        <v>0</v>
      </c>
      <c r="G25171">
        <v>0</v>
      </c>
      <c r="H25171">
        <v>0</v>
      </c>
    </row>
    <row r="25172" spans="1:8" x14ac:dyDescent="0.35">
      <c r="A25172">
        <v>43900</v>
      </c>
      <c r="B25172" t="str">
        <v>AMD</v>
      </c>
      <c r="C25172">
        <v>0</v>
      </c>
      <c r="D25172">
        <v>0</v>
      </c>
      <c r="E25172">
        <v>0</v>
      </c>
      <c r="F25172">
        <v>0</v>
      </c>
      <c r="G25172">
        <v>0</v>
      </c>
      <c r="H25172">
        <v>0</v>
      </c>
    </row>
    <row r="25173" spans="1:8" x14ac:dyDescent="0.35">
      <c r="A25173">
        <v>43901</v>
      </c>
      <c r="B25173" t="str">
        <v>AMD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</row>
    <row r="25174" spans="1:8" x14ac:dyDescent="0.35">
      <c r="A25174">
        <v>43902</v>
      </c>
      <c r="B25174" t="str">
        <v>AMD</v>
      </c>
      <c r="C25174">
        <v>0</v>
      </c>
      <c r="D25174">
        <v>0</v>
      </c>
      <c r="E25174">
        <v>0</v>
      </c>
      <c r="F25174">
        <v>0</v>
      </c>
      <c r="G25174">
        <v>0</v>
      </c>
      <c r="H25174">
        <v>0</v>
      </c>
    </row>
    <row r="25175" spans="1:8" x14ac:dyDescent="0.35">
      <c r="A25175">
        <v>43903</v>
      </c>
      <c r="B25175" t="str">
        <v>AMD</v>
      </c>
      <c r="C25175">
        <v>0</v>
      </c>
      <c r="D25175">
        <v>0</v>
      </c>
      <c r="E25175">
        <v>0</v>
      </c>
      <c r="F25175">
        <v>0</v>
      </c>
      <c r="G25175">
        <v>0</v>
      </c>
      <c r="H25175">
        <v>0</v>
      </c>
    </row>
    <row r="25176" spans="1:8" x14ac:dyDescent="0.35">
      <c r="A25176">
        <v>43906</v>
      </c>
      <c r="B25176" t="str">
        <v>AMD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0</v>
      </c>
    </row>
    <row r="25177" spans="1:8" x14ac:dyDescent="0.35">
      <c r="A25177">
        <v>43907</v>
      </c>
      <c r="B25177" t="str">
        <v>AMD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0</v>
      </c>
    </row>
    <row r="25178" spans="1:8" x14ac:dyDescent="0.35">
      <c r="A25178">
        <v>43908</v>
      </c>
      <c r="B25178" t="str">
        <v>AMD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</row>
    <row r="25179" spans="1:8" x14ac:dyDescent="0.35">
      <c r="A25179">
        <v>43909</v>
      </c>
      <c r="B25179" t="str">
        <v>AMD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</row>
    <row r="25180" spans="1:8" x14ac:dyDescent="0.35">
      <c r="A25180">
        <v>43910</v>
      </c>
      <c r="B25180" t="str">
        <v>AMD</v>
      </c>
      <c r="C25180">
        <v>0</v>
      </c>
      <c r="D25180">
        <v>0</v>
      </c>
      <c r="E25180">
        <v>0</v>
      </c>
      <c r="F25180">
        <v>0</v>
      </c>
      <c r="G25180">
        <v>0</v>
      </c>
      <c r="H25180">
        <v>0</v>
      </c>
    </row>
    <row r="25181" spans="1:8" x14ac:dyDescent="0.35">
      <c r="A25181">
        <v>43913</v>
      </c>
      <c r="B25181" t="str">
        <v>AMD</v>
      </c>
      <c r="C25181">
        <v>0</v>
      </c>
      <c r="D25181">
        <v>0</v>
      </c>
      <c r="E25181">
        <v>0</v>
      </c>
      <c r="F25181">
        <v>0</v>
      </c>
      <c r="G25181">
        <v>0</v>
      </c>
      <c r="H25181">
        <v>0</v>
      </c>
    </row>
    <row r="25182" spans="1:8" x14ac:dyDescent="0.35">
      <c r="A25182">
        <v>43914</v>
      </c>
      <c r="B25182" t="str">
        <v>AMD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</row>
    <row r="25183" spans="1:8" x14ac:dyDescent="0.35">
      <c r="A25183">
        <v>43915</v>
      </c>
      <c r="B25183" t="str">
        <v>AMD</v>
      </c>
      <c r="C25183">
        <v>0</v>
      </c>
      <c r="D25183">
        <v>0</v>
      </c>
      <c r="E25183">
        <v>0</v>
      </c>
      <c r="F25183">
        <v>0</v>
      </c>
      <c r="G25183">
        <v>0</v>
      </c>
      <c r="H25183">
        <v>0</v>
      </c>
    </row>
    <row r="25184" spans="1:8" x14ac:dyDescent="0.35">
      <c r="A25184">
        <v>43916</v>
      </c>
      <c r="B25184" t="str">
        <v>AMD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</row>
    <row r="25185" spans="1:8" x14ac:dyDescent="0.35">
      <c r="A25185">
        <v>43917</v>
      </c>
      <c r="B25185" t="str">
        <v>AMD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</row>
    <row r="25186" spans="1:8" x14ac:dyDescent="0.35">
      <c r="A25186">
        <v>43920</v>
      </c>
      <c r="B25186" t="str">
        <v>AMD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</row>
    <row r="25187" spans="1:8" x14ac:dyDescent="0.35">
      <c r="A25187">
        <v>43921</v>
      </c>
      <c r="B25187" t="str">
        <v>AMD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</row>
    <row r="25188" spans="1:8" x14ac:dyDescent="0.35">
      <c r="A25188">
        <v>43922</v>
      </c>
      <c r="B25188" t="str">
        <v>AMD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</row>
    <row r="25189" spans="1:8" x14ac:dyDescent="0.35">
      <c r="A25189">
        <v>43923</v>
      </c>
      <c r="B25189" t="str">
        <v>AMD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</row>
    <row r="25190" spans="1:8" x14ac:dyDescent="0.35">
      <c r="A25190">
        <v>43924</v>
      </c>
      <c r="B25190" t="str">
        <v>AMD</v>
      </c>
      <c r="C25190">
        <v>0</v>
      </c>
      <c r="D25190">
        <v>0</v>
      </c>
      <c r="E25190">
        <v>0</v>
      </c>
      <c r="F25190">
        <v>0</v>
      </c>
      <c r="G25190">
        <v>0</v>
      </c>
      <c r="H25190">
        <v>0</v>
      </c>
    </row>
    <row r="25191" spans="1:8" x14ac:dyDescent="0.35">
      <c r="A25191">
        <v>43927</v>
      </c>
      <c r="B25191" t="str">
        <v>AMD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</row>
    <row r="25192" spans="1:8" x14ac:dyDescent="0.35">
      <c r="A25192">
        <v>43928</v>
      </c>
      <c r="B25192" t="str">
        <v>AMD</v>
      </c>
      <c r="C25192">
        <v>0</v>
      </c>
      <c r="D25192">
        <v>0</v>
      </c>
      <c r="E25192">
        <v>0</v>
      </c>
      <c r="F25192">
        <v>0</v>
      </c>
      <c r="G25192">
        <v>0</v>
      </c>
      <c r="H25192">
        <v>0</v>
      </c>
    </row>
    <row r="25193" spans="1:8" x14ac:dyDescent="0.35">
      <c r="A25193">
        <v>43929</v>
      </c>
      <c r="B25193" t="str">
        <v>AMD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</row>
    <row r="25194" spans="1:8" x14ac:dyDescent="0.35">
      <c r="A25194">
        <v>43930</v>
      </c>
      <c r="B25194" t="str">
        <v>AMD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</row>
    <row r="25195" spans="1:8" x14ac:dyDescent="0.35">
      <c r="A25195">
        <v>43934</v>
      </c>
      <c r="B25195" t="str">
        <v>AMD</v>
      </c>
      <c r="C25195">
        <v>0</v>
      </c>
      <c r="D25195">
        <v>0</v>
      </c>
      <c r="E25195">
        <v>0</v>
      </c>
      <c r="F25195">
        <v>0</v>
      </c>
      <c r="G25195">
        <v>0</v>
      </c>
      <c r="H25195">
        <v>0</v>
      </c>
    </row>
    <row r="25196" spans="1:8" x14ac:dyDescent="0.35">
      <c r="A25196">
        <v>43935</v>
      </c>
      <c r="B25196" t="str">
        <v>AMD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</row>
    <row r="25197" spans="1:8" x14ac:dyDescent="0.35">
      <c r="A25197">
        <v>43936</v>
      </c>
      <c r="B25197" t="str">
        <v>AMD</v>
      </c>
      <c r="C25197">
        <v>0</v>
      </c>
      <c r="D25197">
        <v>0</v>
      </c>
      <c r="E25197">
        <v>0</v>
      </c>
      <c r="F25197">
        <v>0</v>
      </c>
      <c r="G25197">
        <v>0</v>
      </c>
      <c r="H25197">
        <v>0</v>
      </c>
    </row>
    <row r="25198" spans="1:8" x14ac:dyDescent="0.35">
      <c r="A25198">
        <v>43937</v>
      </c>
      <c r="B25198" t="str">
        <v>AMD</v>
      </c>
      <c r="C25198">
        <v>0</v>
      </c>
      <c r="D25198">
        <v>0</v>
      </c>
      <c r="E25198">
        <v>0</v>
      </c>
      <c r="F25198">
        <v>0</v>
      </c>
      <c r="G25198">
        <v>0</v>
      </c>
      <c r="H25198">
        <v>0</v>
      </c>
    </row>
    <row r="25199" spans="1:8" x14ac:dyDescent="0.35">
      <c r="A25199">
        <v>43938</v>
      </c>
      <c r="B25199" t="str">
        <v>AMD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</row>
    <row r="25200" spans="1:8" x14ac:dyDescent="0.35">
      <c r="A25200">
        <v>43941</v>
      </c>
      <c r="B25200" t="str">
        <v>AMD</v>
      </c>
      <c r="C25200">
        <v>0</v>
      </c>
      <c r="D25200">
        <v>0</v>
      </c>
      <c r="E25200">
        <v>0</v>
      </c>
      <c r="F25200">
        <v>0</v>
      </c>
      <c r="G25200">
        <v>0</v>
      </c>
      <c r="H25200">
        <v>0</v>
      </c>
    </row>
    <row r="25201" spans="1:8" x14ac:dyDescent="0.35">
      <c r="A25201">
        <v>43942</v>
      </c>
      <c r="B25201" t="str">
        <v>AMD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</row>
    <row r="25202" spans="1:8" x14ac:dyDescent="0.35">
      <c r="A25202">
        <v>43943</v>
      </c>
      <c r="B25202" t="str">
        <v>AMD</v>
      </c>
      <c r="C25202">
        <v>0</v>
      </c>
      <c r="D25202">
        <v>0</v>
      </c>
      <c r="E25202">
        <v>0</v>
      </c>
      <c r="F25202">
        <v>0</v>
      </c>
      <c r="G25202">
        <v>0</v>
      </c>
      <c r="H25202">
        <v>0</v>
      </c>
    </row>
    <row r="25203" spans="1:8" x14ac:dyDescent="0.35">
      <c r="A25203">
        <v>43944</v>
      </c>
      <c r="B25203" t="str">
        <v>AMD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</row>
    <row r="25204" spans="1:8" x14ac:dyDescent="0.35">
      <c r="A25204">
        <v>43945</v>
      </c>
      <c r="B25204" t="str">
        <v>AMD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</row>
    <row r="25205" spans="1:8" x14ac:dyDescent="0.35">
      <c r="A25205">
        <v>43948</v>
      </c>
      <c r="B25205" t="str">
        <v>AMD</v>
      </c>
      <c r="C25205">
        <v>0</v>
      </c>
      <c r="D25205">
        <v>0</v>
      </c>
      <c r="E25205">
        <v>0</v>
      </c>
      <c r="F25205">
        <v>0</v>
      </c>
      <c r="G25205">
        <v>0</v>
      </c>
      <c r="H25205">
        <v>0</v>
      </c>
    </row>
    <row r="25206" spans="1:8" x14ac:dyDescent="0.35">
      <c r="A25206">
        <v>43949</v>
      </c>
      <c r="B25206" t="str">
        <v>AMD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</row>
    <row r="25207" spans="1:8" x14ac:dyDescent="0.35">
      <c r="A25207">
        <v>43950</v>
      </c>
      <c r="B25207" t="str">
        <v>AMD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</row>
    <row r="25208" spans="1:8" x14ac:dyDescent="0.35">
      <c r="A25208">
        <v>43951</v>
      </c>
      <c r="B25208" t="str">
        <v>AMD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0</v>
      </c>
    </row>
    <row r="25209" spans="1:8" x14ac:dyDescent="0.35">
      <c r="A25209">
        <v>43952</v>
      </c>
      <c r="B25209" t="str">
        <v>AMD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0</v>
      </c>
    </row>
    <row r="25210" spans="1:8" x14ac:dyDescent="0.35">
      <c r="A25210">
        <v>43955</v>
      </c>
      <c r="B25210" t="str">
        <v>AMD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</row>
    <row r="25211" spans="1:8" x14ac:dyDescent="0.35">
      <c r="A25211">
        <v>43956</v>
      </c>
      <c r="B25211" t="str">
        <v>AMD</v>
      </c>
      <c r="C25211">
        <v>0</v>
      </c>
      <c r="D25211">
        <v>0</v>
      </c>
      <c r="E25211">
        <v>0</v>
      </c>
      <c r="F25211">
        <v>0</v>
      </c>
      <c r="G25211">
        <v>0</v>
      </c>
      <c r="H25211">
        <v>0</v>
      </c>
    </row>
    <row r="25212" spans="1:8" x14ac:dyDescent="0.35">
      <c r="A25212">
        <v>43957</v>
      </c>
      <c r="B25212" t="str">
        <v>AMD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</row>
    <row r="25213" spans="1:8" x14ac:dyDescent="0.35">
      <c r="A25213">
        <v>43958</v>
      </c>
      <c r="B25213" t="str">
        <v>AMD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</row>
    <row r="25214" spans="1:8" x14ac:dyDescent="0.35">
      <c r="A25214">
        <v>43959</v>
      </c>
      <c r="B25214" t="str">
        <v>AMD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</row>
    <row r="25215" spans="1:8" x14ac:dyDescent="0.35">
      <c r="A25215">
        <v>43962</v>
      </c>
      <c r="B25215" t="str">
        <v>AMD</v>
      </c>
      <c r="C25215">
        <v>0</v>
      </c>
      <c r="D25215">
        <v>0</v>
      </c>
      <c r="E25215">
        <v>0</v>
      </c>
      <c r="F25215">
        <v>0</v>
      </c>
      <c r="G25215">
        <v>0</v>
      </c>
      <c r="H25215">
        <v>0</v>
      </c>
    </row>
    <row r="25216" spans="1:8" x14ac:dyDescent="0.35">
      <c r="A25216">
        <v>43963</v>
      </c>
      <c r="B25216" t="str">
        <v>AMD</v>
      </c>
      <c r="C25216">
        <v>0</v>
      </c>
      <c r="D25216">
        <v>0</v>
      </c>
      <c r="E25216">
        <v>0</v>
      </c>
      <c r="F25216">
        <v>0</v>
      </c>
      <c r="G25216">
        <v>0</v>
      </c>
      <c r="H25216">
        <v>0</v>
      </c>
    </row>
    <row r="25217" spans="1:8" x14ac:dyDescent="0.35">
      <c r="A25217">
        <v>43964</v>
      </c>
      <c r="B25217" t="str">
        <v>AMD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</row>
    <row r="25218" spans="1:8" x14ac:dyDescent="0.35">
      <c r="A25218">
        <v>43965</v>
      </c>
      <c r="B25218" t="str">
        <v>AMD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</row>
    <row r="25219" spans="1:8" x14ac:dyDescent="0.35">
      <c r="A25219">
        <v>43966</v>
      </c>
      <c r="B25219" t="str">
        <v>AMD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</row>
    <row r="25220" spans="1:8" x14ac:dyDescent="0.35">
      <c r="A25220">
        <v>43969</v>
      </c>
      <c r="B25220" t="str">
        <v>AMD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</row>
    <row r="25221" spans="1:8" x14ac:dyDescent="0.35">
      <c r="A25221">
        <v>43970</v>
      </c>
      <c r="B25221" t="str">
        <v>AMD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</row>
    <row r="25222" spans="1:8" x14ac:dyDescent="0.35">
      <c r="A25222">
        <v>43971</v>
      </c>
      <c r="B25222" t="str">
        <v>AMD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</row>
    <row r="25223" spans="1:8" x14ac:dyDescent="0.35">
      <c r="A25223">
        <v>43972</v>
      </c>
      <c r="B25223" t="str">
        <v>AMD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</row>
    <row r="25224" spans="1:8" x14ac:dyDescent="0.35">
      <c r="A25224">
        <v>43973</v>
      </c>
      <c r="B25224" t="str">
        <v>AMD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</row>
    <row r="25225" spans="1:8" x14ac:dyDescent="0.35">
      <c r="A25225">
        <v>43977</v>
      </c>
      <c r="B25225" t="str">
        <v>AMD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</row>
    <row r="25226" spans="1:8" x14ac:dyDescent="0.35">
      <c r="A25226">
        <v>43978</v>
      </c>
      <c r="B25226" t="str">
        <v>AMD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</row>
    <row r="25227" spans="1:8" x14ac:dyDescent="0.35">
      <c r="A25227">
        <v>43979</v>
      </c>
      <c r="B25227" t="str">
        <v>AMD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</row>
    <row r="25228" spans="1:8" x14ac:dyDescent="0.35">
      <c r="A25228">
        <v>43980</v>
      </c>
      <c r="B25228" t="str">
        <v>AMD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</row>
    <row r="25229" spans="1:8" x14ac:dyDescent="0.35">
      <c r="A25229">
        <v>43983</v>
      </c>
      <c r="B25229" t="str">
        <v>AMD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</row>
    <row r="25230" spans="1:8" x14ac:dyDescent="0.35">
      <c r="A25230">
        <v>43984</v>
      </c>
      <c r="B25230" t="str">
        <v>AMD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</row>
    <row r="25231" spans="1:8" x14ac:dyDescent="0.35">
      <c r="A25231">
        <v>43985</v>
      </c>
      <c r="B25231" t="str">
        <v>AMD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0</v>
      </c>
    </row>
    <row r="25232" spans="1:8" x14ac:dyDescent="0.35">
      <c r="A25232">
        <v>43986</v>
      </c>
      <c r="B25232" t="str">
        <v>AMD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</row>
    <row r="25233" spans="1:8" x14ac:dyDescent="0.35">
      <c r="A25233">
        <v>43987</v>
      </c>
      <c r="B25233" t="str">
        <v>AMD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</row>
    <row r="25234" spans="1:8" x14ac:dyDescent="0.35">
      <c r="A25234">
        <v>43990</v>
      </c>
      <c r="B25234" t="str">
        <v>AMD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</row>
    <row r="25235" spans="1:8" x14ac:dyDescent="0.35">
      <c r="A25235">
        <v>43991</v>
      </c>
      <c r="B25235" t="str">
        <v>AMD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</row>
    <row r="25236" spans="1:8" x14ac:dyDescent="0.35">
      <c r="A25236">
        <v>43992</v>
      </c>
      <c r="B25236" t="str">
        <v>AMD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</row>
    <row r="25237" spans="1:8" x14ac:dyDescent="0.35">
      <c r="A25237">
        <v>43993</v>
      </c>
      <c r="B25237" t="str">
        <v>AMD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</row>
    <row r="25238" spans="1:8" x14ac:dyDescent="0.35">
      <c r="A25238">
        <v>43994</v>
      </c>
      <c r="B25238" t="str">
        <v>AMD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</row>
    <row r="25239" spans="1:8" x14ac:dyDescent="0.35">
      <c r="A25239">
        <v>43997</v>
      </c>
      <c r="B25239" t="str">
        <v>AMD</v>
      </c>
      <c r="C25239">
        <v>0</v>
      </c>
      <c r="D25239">
        <v>0</v>
      </c>
      <c r="E25239">
        <v>0</v>
      </c>
      <c r="F25239">
        <v>0</v>
      </c>
      <c r="G25239">
        <v>0</v>
      </c>
      <c r="H25239">
        <v>0</v>
      </c>
    </row>
    <row r="25240" spans="1:8" x14ac:dyDescent="0.35">
      <c r="A25240">
        <v>43998</v>
      </c>
      <c r="B25240" t="str">
        <v>AMD</v>
      </c>
      <c r="C25240">
        <v>0</v>
      </c>
      <c r="D25240">
        <v>0</v>
      </c>
      <c r="E25240">
        <v>0</v>
      </c>
      <c r="F25240">
        <v>0</v>
      </c>
      <c r="G25240">
        <v>0</v>
      </c>
      <c r="H25240">
        <v>0</v>
      </c>
    </row>
    <row r="25241" spans="1:8" x14ac:dyDescent="0.35">
      <c r="A25241">
        <v>43999</v>
      </c>
      <c r="B25241" t="str">
        <v>AMD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</row>
    <row r="25242" spans="1:8" x14ac:dyDescent="0.35">
      <c r="A25242">
        <v>44000</v>
      </c>
      <c r="B25242" t="str">
        <v>AMD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</row>
    <row r="25243" spans="1:8" x14ac:dyDescent="0.35">
      <c r="A25243">
        <v>44001</v>
      </c>
      <c r="B25243" t="str">
        <v>AMD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</row>
    <row r="25244" spans="1:8" x14ac:dyDescent="0.35">
      <c r="A25244">
        <v>44004</v>
      </c>
      <c r="B25244" t="str">
        <v>AMD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</row>
    <row r="25245" spans="1:8" x14ac:dyDescent="0.35">
      <c r="A25245">
        <v>44005</v>
      </c>
      <c r="B25245" t="str">
        <v>AMD</v>
      </c>
      <c r="C25245">
        <v>0</v>
      </c>
      <c r="D25245">
        <v>0</v>
      </c>
      <c r="E25245">
        <v>0</v>
      </c>
      <c r="F25245">
        <v>0</v>
      </c>
      <c r="G25245">
        <v>0</v>
      </c>
      <c r="H25245">
        <v>0</v>
      </c>
    </row>
    <row r="25246" spans="1:8" x14ac:dyDescent="0.35">
      <c r="A25246">
        <v>44006</v>
      </c>
      <c r="B25246" t="str">
        <v>AMD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</row>
    <row r="25247" spans="1:8" x14ac:dyDescent="0.35">
      <c r="A25247">
        <v>44007</v>
      </c>
      <c r="B25247" t="str">
        <v>AMD</v>
      </c>
      <c r="C25247">
        <v>0</v>
      </c>
      <c r="D25247">
        <v>0</v>
      </c>
      <c r="E25247">
        <v>0</v>
      </c>
      <c r="F25247">
        <v>0</v>
      </c>
      <c r="G25247">
        <v>0</v>
      </c>
      <c r="H25247">
        <v>0</v>
      </c>
    </row>
    <row r="25248" spans="1:8" x14ac:dyDescent="0.35">
      <c r="A25248">
        <v>44008</v>
      </c>
      <c r="B25248" t="str">
        <v>AMD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</row>
    <row r="25249" spans="1:8" x14ac:dyDescent="0.35">
      <c r="A25249">
        <v>44011</v>
      </c>
      <c r="B25249" t="str">
        <v>AMD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</row>
    <row r="25250" spans="1:8" x14ac:dyDescent="0.35">
      <c r="A25250">
        <v>44012</v>
      </c>
      <c r="B25250" t="str">
        <v>AMD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</row>
    <row r="25251" spans="1:8" x14ac:dyDescent="0.35">
      <c r="A25251">
        <v>44013</v>
      </c>
      <c r="B25251" t="str">
        <v>AMD</v>
      </c>
      <c r="C25251">
        <v>0</v>
      </c>
      <c r="D25251">
        <v>0</v>
      </c>
      <c r="E25251">
        <v>0</v>
      </c>
      <c r="F25251">
        <v>0</v>
      </c>
      <c r="G25251">
        <v>0</v>
      </c>
      <c r="H25251">
        <v>0</v>
      </c>
    </row>
    <row r="25252" spans="1:8" x14ac:dyDescent="0.35">
      <c r="A25252">
        <v>44014</v>
      </c>
      <c r="B25252" t="str">
        <v>AMD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</row>
    <row r="25253" spans="1:8" x14ac:dyDescent="0.35">
      <c r="A25253">
        <v>44018</v>
      </c>
      <c r="B25253" t="str">
        <v>AMD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</row>
    <row r="25254" spans="1:8" x14ac:dyDescent="0.35">
      <c r="A25254">
        <v>44019</v>
      </c>
      <c r="B25254" t="str">
        <v>AMD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</row>
    <row r="25255" spans="1:8" x14ac:dyDescent="0.35">
      <c r="A25255">
        <v>44020</v>
      </c>
      <c r="B25255" t="str">
        <v>AMD</v>
      </c>
      <c r="C25255">
        <v>0</v>
      </c>
      <c r="D25255">
        <v>0</v>
      </c>
      <c r="E25255">
        <v>0</v>
      </c>
      <c r="F25255">
        <v>0</v>
      </c>
      <c r="G25255">
        <v>0</v>
      </c>
      <c r="H25255">
        <v>0</v>
      </c>
    </row>
    <row r="25256" spans="1:8" x14ac:dyDescent="0.35">
      <c r="A25256">
        <v>44021</v>
      </c>
      <c r="B25256" t="str">
        <v>AMD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</row>
    <row r="25257" spans="1:8" x14ac:dyDescent="0.35">
      <c r="A25257">
        <v>44022</v>
      </c>
      <c r="B25257" t="str">
        <v>AMD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</row>
    <row r="25258" spans="1:8" x14ac:dyDescent="0.35">
      <c r="A25258">
        <v>44025</v>
      </c>
      <c r="B25258" t="str">
        <v>AMD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</row>
    <row r="25259" spans="1:8" x14ac:dyDescent="0.35">
      <c r="A25259">
        <v>44026</v>
      </c>
      <c r="B25259" t="str">
        <v>AMD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</row>
    <row r="25260" spans="1:8" x14ac:dyDescent="0.35">
      <c r="A25260">
        <v>44027</v>
      </c>
      <c r="B25260" t="str">
        <v>AMD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0</v>
      </c>
    </row>
    <row r="25261" spans="1:8" x14ac:dyDescent="0.35">
      <c r="A25261">
        <v>44028</v>
      </c>
      <c r="B25261" t="str">
        <v>AMD</v>
      </c>
      <c r="C25261">
        <v>0</v>
      </c>
      <c r="D25261">
        <v>0</v>
      </c>
      <c r="E25261">
        <v>0</v>
      </c>
      <c r="F25261">
        <v>0</v>
      </c>
      <c r="G25261">
        <v>0</v>
      </c>
      <c r="H25261">
        <v>0</v>
      </c>
    </row>
    <row r="25262" spans="1:8" x14ac:dyDescent="0.35">
      <c r="A25262">
        <v>44029</v>
      </c>
      <c r="B25262" t="str">
        <v>AMD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</row>
    <row r="25263" spans="1:8" x14ac:dyDescent="0.35">
      <c r="A25263">
        <v>44032</v>
      </c>
      <c r="B25263" t="str">
        <v>AMD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</row>
    <row r="25264" spans="1:8" x14ac:dyDescent="0.35">
      <c r="A25264">
        <v>44033</v>
      </c>
      <c r="B25264" t="str">
        <v>AMD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</row>
    <row r="25265" spans="1:8" x14ac:dyDescent="0.35">
      <c r="A25265">
        <v>44034</v>
      </c>
      <c r="B25265" t="str">
        <v>AMD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0</v>
      </c>
    </row>
    <row r="25266" spans="1:8" x14ac:dyDescent="0.35">
      <c r="A25266">
        <v>44035</v>
      </c>
      <c r="B25266" t="str">
        <v>AMD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</row>
    <row r="25267" spans="1:8" x14ac:dyDescent="0.35">
      <c r="A25267">
        <v>44036</v>
      </c>
      <c r="B25267" t="str">
        <v>AMD</v>
      </c>
      <c r="C25267">
        <v>0</v>
      </c>
      <c r="D25267">
        <v>0</v>
      </c>
      <c r="E25267">
        <v>0</v>
      </c>
      <c r="F25267">
        <v>0</v>
      </c>
      <c r="G25267">
        <v>0</v>
      </c>
      <c r="H25267">
        <v>0</v>
      </c>
    </row>
    <row r="25268" spans="1:8" x14ac:dyDescent="0.35">
      <c r="A25268">
        <v>44039</v>
      </c>
      <c r="B25268" t="str">
        <v>AMD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</row>
    <row r="25269" spans="1:8" x14ac:dyDescent="0.35">
      <c r="A25269">
        <v>44040</v>
      </c>
      <c r="B25269" t="str">
        <v>AMD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</row>
    <row r="25270" spans="1:8" x14ac:dyDescent="0.35">
      <c r="A25270">
        <v>44041</v>
      </c>
      <c r="B25270" t="str">
        <v>AMD</v>
      </c>
      <c r="C25270">
        <v>0</v>
      </c>
      <c r="D25270">
        <v>0</v>
      </c>
      <c r="E25270">
        <v>0</v>
      </c>
      <c r="F25270">
        <v>0</v>
      </c>
      <c r="G25270">
        <v>0</v>
      </c>
      <c r="H25270">
        <v>0</v>
      </c>
    </row>
    <row r="25271" spans="1:8" x14ac:dyDescent="0.35">
      <c r="A25271">
        <v>44042</v>
      </c>
      <c r="B25271" t="str">
        <v>AMD</v>
      </c>
      <c r="C25271">
        <v>0</v>
      </c>
      <c r="D25271">
        <v>0</v>
      </c>
      <c r="E25271">
        <v>0</v>
      </c>
      <c r="F25271">
        <v>0</v>
      </c>
      <c r="G25271">
        <v>0</v>
      </c>
      <c r="H25271">
        <v>0</v>
      </c>
    </row>
    <row r="25272" spans="1:8" x14ac:dyDescent="0.35">
      <c r="A25272">
        <v>44043</v>
      </c>
      <c r="B25272" t="str">
        <v>AMD</v>
      </c>
      <c r="C25272">
        <v>0</v>
      </c>
      <c r="D25272">
        <v>0</v>
      </c>
      <c r="E25272">
        <v>0</v>
      </c>
      <c r="F25272">
        <v>0</v>
      </c>
      <c r="G25272">
        <v>0</v>
      </c>
      <c r="H25272">
        <v>0</v>
      </c>
    </row>
    <row r="25273" spans="1:8" x14ac:dyDescent="0.35">
      <c r="A25273">
        <v>44046</v>
      </c>
      <c r="B25273" t="str">
        <v>AMD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0</v>
      </c>
    </row>
    <row r="25274" spans="1:8" x14ac:dyDescent="0.35">
      <c r="A25274">
        <v>44047</v>
      </c>
      <c r="B25274" t="str">
        <v>AMD</v>
      </c>
      <c r="C25274">
        <v>0</v>
      </c>
      <c r="D25274">
        <v>0</v>
      </c>
      <c r="E25274">
        <v>0</v>
      </c>
      <c r="F25274">
        <v>0</v>
      </c>
      <c r="G25274">
        <v>0</v>
      </c>
      <c r="H25274">
        <v>0</v>
      </c>
    </row>
    <row r="25275" spans="1:8" x14ac:dyDescent="0.35">
      <c r="A25275">
        <v>44048</v>
      </c>
      <c r="B25275" t="str">
        <v>AMD</v>
      </c>
      <c r="C25275">
        <v>0</v>
      </c>
      <c r="D25275">
        <v>0</v>
      </c>
      <c r="E25275">
        <v>0</v>
      </c>
      <c r="F25275">
        <v>0</v>
      </c>
      <c r="G25275">
        <v>0</v>
      </c>
      <c r="H25275">
        <v>0</v>
      </c>
    </row>
    <row r="25276" spans="1:8" x14ac:dyDescent="0.35">
      <c r="A25276">
        <v>44049</v>
      </c>
      <c r="B25276" t="str">
        <v>AMD</v>
      </c>
      <c r="C25276">
        <v>0</v>
      </c>
      <c r="D25276">
        <v>0</v>
      </c>
      <c r="E25276">
        <v>0</v>
      </c>
      <c r="F25276">
        <v>0</v>
      </c>
      <c r="G25276">
        <v>0</v>
      </c>
      <c r="H25276">
        <v>0</v>
      </c>
    </row>
    <row r="25277" spans="1:8" x14ac:dyDescent="0.35">
      <c r="A25277">
        <v>44050</v>
      </c>
      <c r="B25277" t="str">
        <v>AMD</v>
      </c>
      <c r="C25277">
        <v>0</v>
      </c>
      <c r="D25277">
        <v>0</v>
      </c>
      <c r="E25277">
        <v>0</v>
      </c>
      <c r="F25277">
        <v>0</v>
      </c>
      <c r="G25277">
        <v>0</v>
      </c>
      <c r="H25277">
        <v>0</v>
      </c>
    </row>
    <row r="25278" spans="1:8" x14ac:dyDescent="0.35">
      <c r="A25278">
        <v>44053</v>
      </c>
      <c r="B25278" t="str">
        <v>AMD</v>
      </c>
      <c r="C25278">
        <v>0</v>
      </c>
      <c r="D25278">
        <v>0</v>
      </c>
      <c r="E25278">
        <v>0</v>
      </c>
      <c r="F25278">
        <v>0</v>
      </c>
      <c r="G25278">
        <v>0</v>
      </c>
      <c r="H25278">
        <v>0</v>
      </c>
    </row>
    <row r="25279" spans="1:8" x14ac:dyDescent="0.35">
      <c r="A25279">
        <v>44054</v>
      </c>
      <c r="B25279" t="str">
        <v>AMD</v>
      </c>
      <c r="C25279">
        <v>0</v>
      </c>
      <c r="D25279">
        <v>0</v>
      </c>
      <c r="E25279">
        <v>0</v>
      </c>
      <c r="F25279">
        <v>0</v>
      </c>
      <c r="G25279">
        <v>0</v>
      </c>
      <c r="H25279">
        <v>0</v>
      </c>
    </row>
    <row r="25280" spans="1:8" x14ac:dyDescent="0.35">
      <c r="A25280">
        <v>44055</v>
      </c>
      <c r="B25280" t="str">
        <v>AMD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</row>
    <row r="25281" spans="1:8" x14ac:dyDescent="0.35">
      <c r="A25281">
        <v>44056</v>
      </c>
      <c r="B25281" t="str">
        <v>AMD</v>
      </c>
      <c r="C25281">
        <v>0</v>
      </c>
      <c r="D25281">
        <v>0</v>
      </c>
      <c r="E25281">
        <v>0</v>
      </c>
      <c r="F25281">
        <v>0</v>
      </c>
      <c r="G25281">
        <v>0</v>
      </c>
      <c r="H25281">
        <v>0</v>
      </c>
    </row>
    <row r="25282" spans="1:8" x14ac:dyDescent="0.35">
      <c r="A25282">
        <v>44057</v>
      </c>
      <c r="B25282" t="str">
        <v>AMD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0</v>
      </c>
    </row>
    <row r="25283" spans="1:8" x14ac:dyDescent="0.35">
      <c r="A25283">
        <v>44060</v>
      </c>
      <c r="B25283" t="str">
        <v>AMD</v>
      </c>
      <c r="C25283">
        <v>0</v>
      </c>
      <c r="D25283">
        <v>0</v>
      </c>
      <c r="E25283">
        <v>0</v>
      </c>
      <c r="F25283">
        <v>0</v>
      </c>
      <c r="G25283">
        <v>0</v>
      </c>
      <c r="H25283">
        <v>0</v>
      </c>
    </row>
    <row r="25284" spans="1:8" x14ac:dyDescent="0.35">
      <c r="A25284">
        <v>44061</v>
      </c>
      <c r="B25284" t="str">
        <v>AMD</v>
      </c>
      <c r="C25284">
        <v>0</v>
      </c>
      <c r="D25284">
        <v>0</v>
      </c>
      <c r="E25284">
        <v>0</v>
      </c>
      <c r="F25284">
        <v>0</v>
      </c>
      <c r="G25284">
        <v>0</v>
      </c>
      <c r="H25284">
        <v>0</v>
      </c>
    </row>
    <row r="25285" spans="1:8" x14ac:dyDescent="0.35">
      <c r="A25285">
        <v>44062</v>
      </c>
      <c r="B25285" t="str">
        <v>AMD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</row>
    <row r="25286" spans="1:8" x14ac:dyDescent="0.35">
      <c r="A25286">
        <v>44063</v>
      </c>
      <c r="B25286" t="str">
        <v>AMD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</row>
    <row r="25287" spans="1:8" x14ac:dyDescent="0.35">
      <c r="A25287">
        <v>44064</v>
      </c>
      <c r="B25287" t="str">
        <v>AMD</v>
      </c>
      <c r="C25287">
        <v>0</v>
      </c>
      <c r="D25287">
        <v>0</v>
      </c>
      <c r="E25287">
        <v>0</v>
      </c>
      <c r="F25287">
        <v>0</v>
      </c>
      <c r="G25287">
        <v>0</v>
      </c>
      <c r="H25287">
        <v>0</v>
      </c>
    </row>
    <row r="25288" spans="1:8" x14ac:dyDescent="0.35">
      <c r="A25288">
        <v>44067</v>
      </c>
      <c r="B25288" t="str">
        <v>AMD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</row>
    <row r="25289" spans="1:8" x14ac:dyDescent="0.35">
      <c r="A25289">
        <v>44068</v>
      </c>
      <c r="B25289" t="str">
        <v>AMD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</row>
    <row r="25290" spans="1:8" x14ac:dyDescent="0.35">
      <c r="A25290">
        <v>44069</v>
      </c>
      <c r="B25290" t="str">
        <v>AMD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</row>
    <row r="25291" spans="1:8" x14ac:dyDescent="0.35">
      <c r="A25291">
        <v>44070</v>
      </c>
      <c r="B25291" t="str">
        <v>AMD</v>
      </c>
      <c r="C25291">
        <v>0</v>
      </c>
      <c r="D25291">
        <v>0</v>
      </c>
      <c r="E25291">
        <v>0</v>
      </c>
      <c r="F25291">
        <v>0</v>
      </c>
      <c r="G25291">
        <v>0</v>
      </c>
      <c r="H25291">
        <v>0</v>
      </c>
    </row>
    <row r="25292" spans="1:8" x14ac:dyDescent="0.35">
      <c r="A25292">
        <v>44071</v>
      </c>
      <c r="B25292" t="str">
        <v>AMD</v>
      </c>
      <c r="C25292">
        <v>0</v>
      </c>
      <c r="D25292">
        <v>0</v>
      </c>
      <c r="E25292">
        <v>0</v>
      </c>
      <c r="F25292">
        <v>0</v>
      </c>
      <c r="G25292">
        <v>0</v>
      </c>
      <c r="H25292">
        <v>0</v>
      </c>
    </row>
    <row r="25293" spans="1:8" x14ac:dyDescent="0.35">
      <c r="A25293">
        <v>44074</v>
      </c>
      <c r="B25293" t="str">
        <v>AMD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</row>
    <row r="25294" spans="1:8" x14ac:dyDescent="0.35">
      <c r="A25294">
        <v>44075</v>
      </c>
      <c r="B25294" t="str">
        <v>AMD</v>
      </c>
      <c r="C25294">
        <v>0</v>
      </c>
      <c r="D25294">
        <v>0</v>
      </c>
      <c r="E25294">
        <v>0</v>
      </c>
      <c r="F25294">
        <v>0</v>
      </c>
      <c r="G25294">
        <v>0</v>
      </c>
      <c r="H25294">
        <v>0</v>
      </c>
    </row>
    <row r="25295" spans="1:8" x14ac:dyDescent="0.35">
      <c r="A25295">
        <v>44076</v>
      </c>
      <c r="B25295" t="str">
        <v>AMD</v>
      </c>
      <c r="C25295">
        <v>0</v>
      </c>
      <c r="D25295">
        <v>0</v>
      </c>
      <c r="E25295">
        <v>0</v>
      </c>
      <c r="F25295">
        <v>0</v>
      </c>
      <c r="G25295">
        <v>0</v>
      </c>
      <c r="H25295">
        <v>0</v>
      </c>
    </row>
    <row r="25296" spans="1:8" x14ac:dyDescent="0.35">
      <c r="A25296">
        <v>44077</v>
      </c>
      <c r="B25296" t="str">
        <v>AMD</v>
      </c>
      <c r="C25296">
        <v>0</v>
      </c>
      <c r="D25296">
        <v>0</v>
      </c>
      <c r="E25296">
        <v>0</v>
      </c>
      <c r="F25296">
        <v>0</v>
      </c>
      <c r="G25296">
        <v>0</v>
      </c>
      <c r="H25296">
        <v>0</v>
      </c>
    </row>
    <row r="25297" spans="1:8" x14ac:dyDescent="0.35">
      <c r="A25297">
        <v>44078</v>
      </c>
      <c r="B25297" t="str">
        <v>AMD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</row>
    <row r="25298" spans="1:8" x14ac:dyDescent="0.35">
      <c r="A25298">
        <v>44082</v>
      </c>
      <c r="B25298" t="str">
        <v>AMD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0</v>
      </c>
    </row>
    <row r="25299" spans="1:8" x14ac:dyDescent="0.35">
      <c r="A25299">
        <v>44083</v>
      </c>
      <c r="B25299" t="str">
        <v>AMD</v>
      </c>
      <c r="C25299">
        <v>0</v>
      </c>
      <c r="D25299">
        <v>0</v>
      </c>
      <c r="E25299">
        <v>0</v>
      </c>
      <c r="F25299">
        <v>0</v>
      </c>
      <c r="G25299">
        <v>0</v>
      </c>
      <c r="H25299">
        <v>0</v>
      </c>
    </row>
    <row r="25300" spans="1:8" x14ac:dyDescent="0.35">
      <c r="A25300">
        <v>44084</v>
      </c>
      <c r="B25300" t="str">
        <v>AMD</v>
      </c>
      <c r="C25300">
        <v>0</v>
      </c>
      <c r="D25300">
        <v>0</v>
      </c>
      <c r="E25300">
        <v>0</v>
      </c>
      <c r="F25300">
        <v>0</v>
      </c>
      <c r="G25300">
        <v>0</v>
      </c>
      <c r="H25300">
        <v>0</v>
      </c>
    </row>
    <row r="25301" spans="1:8" x14ac:dyDescent="0.35">
      <c r="A25301">
        <v>44085</v>
      </c>
      <c r="B25301" t="str">
        <v>AMD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</row>
    <row r="25302" spans="1:8" x14ac:dyDescent="0.35">
      <c r="A25302">
        <v>44088</v>
      </c>
      <c r="B25302" t="str">
        <v>AMD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0</v>
      </c>
    </row>
    <row r="25303" spans="1:8" x14ac:dyDescent="0.35">
      <c r="A25303">
        <v>44089</v>
      </c>
      <c r="B25303" t="str">
        <v>AMD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</row>
    <row r="25304" spans="1:8" x14ac:dyDescent="0.35">
      <c r="A25304">
        <v>44090</v>
      </c>
      <c r="B25304" t="str">
        <v>AMD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</row>
    <row r="25305" spans="1:8" x14ac:dyDescent="0.35">
      <c r="A25305">
        <v>44091</v>
      </c>
      <c r="B25305" t="str">
        <v>AMD</v>
      </c>
      <c r="C25305">
        <v>0</v>
      </c>
      <c r="D25305">
        <v>0</v>
      </c>
      <c r="E25305">
        <v>0</v>
      </c>
      <c r="F25305">
        <v>0</v>
      </c>
      <c r="G25305">
        <v>0</v>
      </c>
      <c r="H25305">
        <v>0</v>
      </c>
    </row>
    <row r="25306" spans="1:8" x14ac:dyDescent="0.35">
      <c r="A25306">
        <v>44092</v>
      </c>
      <c r="B25306" t="str">
        <v>AMD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</row>
    <row r="25307" spans="1:8" x14ac:dyDescent="0.35">
      <c r="A25307">
        <v>44095</v>
      </c>
      <c r="B25307" t="str">
        <v>AMD</v>
      </c>
      <c r="C25307">
        <v>0</v>
      </c>
      <c r="D25307">
        <v>0</v>
      </c>
      <c r="E25307">
        <v>0</v>
      </c>
      <c r="F25307">
        <v>0</v>
      </c>
      <c r="G25307">
        <v>0</v>
      </c>
      <c r="H25307">
        <v>0</v>
      </c>
    </row>
    <row r="25308" spans="1:8" x14ac:dyDescent="0.35">
      <c r="A25308">
        <v>44096</v>
      </c>
      <c r="B25308" t="str">
        <v>AMD</v>
      </c>
      <c r="C25308">
        <v>0</v>
      </c>
      <c r="D25308">
        <v>0</v>
      </c>
      <c r="E25308">
        <v>0</v>
      </c>
      <c r="F25308">
        <v>0</v>
      </c>
      <c r="G25308">
        <v>0</v>
      </c>
      <c r="H25308">
        <v>0</v>
      </c>
    </row>
    <row r="25309" spans="1:8" x14ac:dyDescent="0.35">
      <c r="A25309">
        <v>44097</v>
      </c>
      <c r="B25309" t="str">
        <v>AMD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</row>
    <row r="25310" spans="1:8" x14ac:dyDescent="0.35">
      <c r="A25310">
        <v>44098</v>
      </c>
      <c r="B25310" t="str">
        <v>AMD</v>
      </c>
      <c r="C25310">
        <v>0</v>
      </c>
      <c r="D25310">
        <v>0</v>
      </c>
      <c r="E25310">
        <v>0</v>
      </c>
      <c r="F25310">
        <v>0</v>
      </c>
      <c r="G25310">
        <v>0</v>
      </c>
      <c r="H25310">
        <v>0</v>
      </c>
    </row>
    <row r="25311" spans="1:8" x14ac:dyDescent="0.35">
      <c r="A25311">
        <v>44099</v>
      </c>
      <c r="B25311" t="str">
        <v>AMD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0</v>
      </c>
    </row>
    <row r="25312" spans="1:8" x14ac:dyDescent="0.35">
      <c r="A25312">
        <v>44102</v>
      </c>
      <c r="B25312" t="str">
        <v>AMD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</row>
    <row r="25313" spans="1:8" x14ac:dyDescent="0.35">
      <c r="A25313">
        <v>44103</v>
      </c>
      <c r="B25313" t="str">
        <v>AMD</v>
      </c>
      <c r="C25313">
        <v>0</v>
      </c>
      <c r="D25313">
        <v>0</v>
      </c>
      <c r="E25313">
        <v>0</v>
      </c>
      <c r="F25313">
        <v>0</v>
      </c>
      <c r="G25313">
        <v>0</v>
      </c>
      <c r="H25313">
        <v>0</v>
      </c>
    </row>
    <row r="25314" spans="1:8" x14ac:dyDescent="0.35">
      <c r="A25314">
        <v>44104</v>
      </c>
      <c r="B25314" t="str">
        <v>AMD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</row>
    <row r="25315" spans="1:8" x14ac:dyDescent="0.35">
      <c r="A25315">
        <v>44105</v>
      </c>
      <c r="B25315" t="str">
        <v>AMD</v>
      </c>
      <c r="C25315">
        <v>0</v>
      </c>
      <c r="D25315">
        <v>0</v>
      </c>
      <c r="E25315">
        <v>0</v>
      </c>
      <c r="F25315">
        <v>0</v>
      </c>
      <c r="G25315">
        <v>0</v>
      </c>
      <c r="H25315">
        <v>0</v>
      </c>
    </row>
    <row r="25316" spans="1:8" x14ac:dyDescent="0.35">
      <c r="A25316">
        <v>44106</v>
      </c>
      <c r="B25316" t="str">
        <v>AMD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</row>
    <row r="25317" spans="1:8" x14ac:dyDescent="0.35">
      <c r="A25317">
        <v>44109</v>
      </c>
      <c r="B25317" t="str">
        <v>AMD</v>
      </c>
      <c r="C25317">
        <v>0</v>
      </c>
      <c r="D25317">
        <v>0</v>
      </c>
      <c r="E25317">
        <v>0</v>
      </c>
      <c r="F25317">
        <v>0</v>
      </c>
      <c r="G25317">
        <v>0</v>
      </c>
      <c r="H25317">
        <v>0</v>
      </c>
    </row>
    <row r="25318" spans="1:8" x14ac:dyDescent="0.35">
      <c r="A25318">
        <v>44110</v>
      </c>
      <c r="B25318" t="str">
        <v>AMD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</row>
    <row r="25319" spans="1:8" x14ac:dyDescent="0.35">
      <c r="A25319">
        <v>44111</v>
      </c>
      <c r="B25319" t="str">
        <v>AMD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</row>
    <row r="25320" spans="1:8" x14ac:dyDescent="0.35">
      <c r="A25320">
        <v>44112</v>
      </c>
      <c r="B25320" t="str">
        <v>AMD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</row>
    <row r="25321" spans="1:8" x14ac:dyDescent="0.35">
      <c r="A25321">
        <v>44113</v>
      </c>
      <c r="B25321" t="str">
        <v>AMD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</row>
    <row r="25322" spans="1:8" x14ac:dyDescent="0.35">
      <c r="A25322">
        <v>44116</v>
      </c>
      <c r="B25322" t="str">
        <v>AMD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</row>
    <row r="25323" spans="1:8" x14ac:dyDescent="0.35">
      <c r="A25323">
        <v>44117</v>
      </c>
      <c r="B25323" t="str">
        <v>AMD</v>
      </c>
      <c r="C25323">
        <v>0</v>
      </c>
      <c r="D25323">
        <v>0</v>
      </c>
      <c r="E25323">
        <v>0</v>
      </c>
      <c r="F25323">
        <v>0</v>
      </c>
      <c r="G25323">
        <v>0</v>
      </c>
      <c r="H25323">
        <v>0</v>
      </c>
    </row>
    <row r="25324" spans="1:8" x14ac:dyDescent="0.35">
      <c r="A25324">
        <v>44118</v>
      </c>
      <c r="B25324" t="str">
        <v>AMD</v>
      </c>
      <c r="C25324">
        <v>0</v>
      </c>
      <c r="D25324">
        <v>0</v>
      </c>
      <c r="E25324">
        <v>0</v>
      </c>
      <c r="F25324">
        <v>0</v>
      </c>
      <c r="G25324">
        <v>0</v>
      </c>
      <c r="H25324">
        <v>0</v>
      </c>
    </row>
    <row r="25325" spans="1:8" x14ac:dyDescent="0.35">
      <c r="A25325">
        <v>44119</v>
      </c>
      <c r="B25325" t="str">
        <v>AMD</v>
      </c>
      <c r="C25325">
        <v>0</v>
      </c>
      <c r="D25325">
        <v>0</v>
      </c>
      <c r="E25325">
        <v>0</v>
      </c>
      <c r="F25325">
        <v>0</v>
      </c>
      <c r="G25325">
        <v>0</v>
      </c>
      <c r="H25325">
        <v>0</v>
      </c>
    </row>
    <row r="25326" spans="1:8" x14ac:dyDescent="0.35">
      <c r="A25326">
        <v>44120</v>
      </c>
      <c r="B25326" t="str">
        <v>AMD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</row>
    <row r="25327" spans="1:8" x14ac:dyDescent="0.35">
      <c r="A25327">
        <v>44123</v>
      </c>
      <c r="B25327" t="str">
        <v>AMD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</row>
    <row r="25328" spans="1:8" x14ac:dyDescent="0.35">
      <c r="A25328">
        <v>44124</v>
      </c>
      <c r="B25328" t="str">
        <v>AMD</v>
      </c>
      <c r="C25328">
        <v>0</v>
      </c>
      <c r="D25328">
        <v>0</v>
      </c>
      <c r="E25328">
        <v>0</v>
      </c>
      <c r="F25328">
        <v>0</v>
      </c>
      <c r="G25328">
        <v>0</v>
      </c>
      <c r="H25328">
        <v>0</v>
      </c>
    </row>
    <row r="25329" spans="1:8" x14ac:dyDescent="0.35">
      <c r="A25329">
        <v>44125</v>
      </c>
      <c r="B25329" t="str">
        <v>AMD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</row>
    <row r="25330" spans="1:8" x14ac:dyDescent="0.35">
      <c r="A25330">
        <v>44126</v>
      </c>
      <c r="B25330" t="str">
        <v>AMD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</row>
    <row r="25331" spans="1:8" x14ac:dyDescent="0.35">
      <c r="A25331">
        <v>44127</v>
      </c>
      <c r="B25331" t="str">
        <v>AMD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</row>
    <row r="25332" spans="1:8" x14ac:dyDescent="0.35">
      <c r="A25332">
        <v>44130</v>
      </c>
      <c r="B25332" t="str">
        <v>AMD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</row>
    <row r="25333" spans="1:8" x14ac:dyDescent="0.35">
      <c r="A25333">
        <v>44131</v>
      </c>
      <c r="B25333" t="str">
        <v>AMD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</row>
    <row r="25334" spans="1:8" x14ac:dyDescent="0.35">
      <c r="A25334">
        <v>44132</v>
      </c>
      <c r="B25334" t="str">
        <v>AMD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</row>
    <row r="25335" spans="1:8" x14ac:dyDescent="0.35">
      <c r="A25335">
        <v>44133</v>
      </c>
      <c r="B25335" t="str">
        <v>AMD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</row>
    <row r="25336" spans="1:8" x14ac:dyDescent="0.35">
      <c r="A25336">
        <v>44134</v>
      </c>
      <c r="B25336" t="str">
        <v>AMD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</row>
    <row r="25337" spans="1:8" x14ac:dyDescent="0.35">
      <c r="A25337">
        <v>44137</v>
      </c>
      <c r="B25337" t="str">
        <v>AMD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</row>
    <row r="25338" spans="1:8" x14ac:dyDescent="0.35">
      <c r="A25338">
        <v>44138</v>
      </c>
      <c r="B25338" t="str">
        <v>AMD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</row>
    <row r="25339" spans="1:8" x14ac:dyDescent="0.35">
      <c r="A25339">
        <v>44139</v>
      </c>
      <c r="B25339" t="str">
        <v>AMD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</row>
    <row r="25340" spans="1:8" x14ac:dyDescent="0.35">
      <c r="A25340">
        <v>44140</v>
      </c>
      <c r="B25340" t="str">
        <v>AMD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</row>
    <row r="25341" spans="1:8" x14ac:dyDescent="0.35">
      <c r="A25341">
        <v>44141</v>
      </c>
      <c r="B25341" t="str">
        <v>AMD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</row>
    <row r="25342" spans="1:8" x14ac:dyDescent="0.35">
      <c r="A25342">
        <v>44144</v>
      </c>
      <c r="B25342" t="str">
        <v>AMD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</row>
    <row r="25343" spans="1:8" x14ac:dyDescent="0.35">
      <c r="A25343">
        <v>44145</v>
      </c>
      <c r="B25343" t="str">
        <v>AMD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</row>
    <row r="25344" spans="1:8" x14ac:dyDescent="0.35">
      <c r="A25344">
        <v>44146</v>
      </c>
      <c r="B25344" t="str">
        <v>AMD</v>
      </c>
      <c r="C25344">
        <v>0</v>
      </c>
      <c r="D25344">
        <v>0</v>
      </c>
      <c r="E25344">
        <v>0</v>
      </c>
      <c r="F25344">
        <v>0</v>
      </c>
      <c r="G25344">
        <v>0</v>
      </c>
      <c r="H25344">
        <v>0</v>
      </c>
    </row>
    <row r="25345" spans="1:8" x14ac:dyDescent="0.35">
      <c r="A25345">
        <v>44147</v>
      </c>
      <c r="B25345" t="str">
        <v>AMD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0</v>
      </c>
    </row>
    <row r="25346" spans="1:8" x14ac:dyDescent="0.35">
      <c r="A25346">
        <v>44148</v>
      </c>
      <c r="B25346" t="str">
        <v>AMD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</row>
    <row r="25347" spans="1:8" x14ac:dyDescent="0.35">
      <c r="A25347">
        <v>44151</v>
      </c>
      <c r="B25347" t="str">
        <v>AMD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</row>
    <row r="25348" spans="1:8" x14ac:dyDescent="0.35">
      <c r="A25348">
        <v>44152</v>
      </c>
      <c r="B25348" t="str">
        <v>AMD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</row>
    <row r="25349" spans="1:8" x14ac:dyDescent="0.35">
      <c r="A25349">
        <v>44153</v>
      </c>
      <c r="B25349" t="str">
        <v>AMD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</row>
    <row r="25350" spans="1:8" x14ac:dyDescent="0.35">
      <c r="A25350">
        <v>44154</v>
      </c>
      <c r="B25350" t="str">
        <v>AMD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</row>
    <row r="25351" spans="1:8" x14ac:dyDescent="0.35">
      <c r="A25351">
        <v>44155</v>
      </c>
      <c r="B25351" t="str">
        <v>AMD</v>
      </c>
      <c r="C25351">
        <v>0</v>
      </c>
      <c r="D25351">
        <v>0</v>
      </c>
      <c r="E25351">
        <v>0</v>
      </c>
      <c r="F25351">
        <v>0</v>
      </c>
      <c r="G25351">
        <v>0</v>
      </c>
      <c r="H25351">
        <v>0</v>
      </c>
    </row>
    <row r="25352" spans="1:8" x14ac:dyDescent="0.35">
      <c r="A25352">
        <v>44158</v>
      </c>
      <c r="B25352" t="str">
        <v>AMD</v>
      </c>
      <c r="C25352">
        <v>0</v>
      </c>
      <c r="D25352">
        <v>0</v>
      </c>
      <c r="E25352">
        <v>0</v>
      </c>
      <c r="F25352">
        <v>0</v>
      </c>
      <c r="G25352">
        <v>0</v>
      </c>
      <c r="H25352">
        <v>0</v>
      </c>
    </row>
    <row r="25353" spans="1:8" x14ac:dyDescent="0.35">
      <c r="A25353">
        <v>44159</v>
      </c>
      <c r="B25353" t="str">
        <v>AMD</v>
      </c>
      <c r="C25353">
        <v>0</v>
      </c>
      <c r="D25353">
        <v>0</v>
      </c>
      <c r="E25353">
        <v>0</v>
      </c>
      <c r="F25353">
        <v>0</v>
      </c>
      <c r="G25353">
        <v>0</v>
      </c>
      <c r="H25353">
        <v>0</v>
      </c>
    </row>
    <row r="25354" spans="1:8" x14ac:dyDescent="0.35">
      <c r="A25354">
        <v>44160</v>
      </c>
      <c r="B25354" t="str">
        <v>AMD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</row>
    <row r="25355" spans="1:8" x14ac:dyDescent="0.35">
      <c r="A25355">
        <v>44162</v>
      </c>
      <c r="B25355" t="str">
        <v>AMD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0</v>
      </c>
    </row>
    <row r="25356" spans="1:8" x14ac:dyDescent="0.35">
      <c r="A25356">
        <v>44165</v>
      </c>
      <c r="B25356" t="str">
        <v>AMD</v>
      </c>
      <c r="C25356">
        <v>0</v>
      </c>
      <c r="D25356">
        <v>0</v>
      </c>
      <c r="E25356">
        <v>0</v>
      </c>
      <c r="F25356">
        <v>0</v>
      </c>
      <c r="G25356">
        <v>0</v>
      </c>
      <c r="H25356">
        <v>0</v>
      </c>
    </row>
    <row r="25357" spans="1:8" x14ac:dyDescent="0.35">
      <c r="A25357">
        <v>44166</v>
      </c>
      <c r="B25357" t="str">
        <v>AMD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</row>
    <row r="25358" spans="1:8" x14ac:dyDescent="0.35">
      <c r="A25358">
        <v>44167</v>
      </c>
      <c r="B25358" t="str">
        <v>AMD</v>
      </c>
      <c r="C25358">
        <v>0</v>
      </c>
      <c r="D25358">
        <v>0</v>
      </c>
      <c r="E25358">
        <v>0</v>
      </c>
      <c r="F25358">
        <v>0</v>
      </c>
      <c r="G25358">
        <v>0</v>
      </c>
      <c r="H25358">
        <v>0</v>
      </c>
    </row>
    <row r="25359" spans="1:8" x14ac:dyDescent="0.35">
      <c r="A25359">
        <v>44168</v>
      </c>
      <c r="B25359" t="str">
        <v>AMD</v>
      </c>
      <c r="C25359">
        <v>0</v>
      </c>
      <c r="D25359">
        <v>0</v>
      </c>
      <c r="E25359">
        <v>0</v>
      </c>
      <c r="F25359">
        <v>0</v>
      </c>
      <c r="G25359">
        <v>0</v>
      </c>
      <c r="H25359">
        <v>0</v>
      </c>
    </row>
    <row r="25360" spans="1:8" x14ac:dyDescent="0.35">
      <c r="A25360">
        <v>44169</v>
      </c>
      <c r="B25360" t="str">
        <v>AMD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</row>
    <row r="25361" spans="1:8" x14ac:dyDescent="0.35">
      <c r="A25361">
        <v>44172</v>
      </c>
      <c r="B25361" t="str">
        <v>AMD</v>
      </c>
      <c r="C25361">
        <v>0</v>
      </c>
      <c r="D25361">
        <v>0</v>
      </c>
      <c r="E25361">
        <v>0</v>
      </c>
      <c r="F25361">
        <v>0</v>
      </c>
      <c r="G25361">
        <v>0</v>
      </c>
      <c r="H25361">
        <v>0</v>
      </c>
    </row>
    <row r="25362" spans="1:8" x14ac:dyDescent="0.35">
      <c r="A25362">
        <v>44173</v>
      </c>
      <c r="B25362" t="str">
        <v>AMD</v>
      </c>
      <c r="C25362">
        <v>0</v>
      </c>
      <c r="D25362">
        <v>0</v>
      </c>
      <c r="E25362">
        <v>0</v>
      </c>
      <c r="F25362">
        <v>0</v>
      </c>
      <c r="G25362">
        <v>0</v>
      </c>
      <c r="H25362">
        <v>0</v>
      </c>
    </row>
    <row r="25363" spans="1:8" x14ac:dyDescent="0.35">
      <c r="A25363">
        <v>44174</v>
      </c>
      <c r="B25363" t="str">
        <v>AMD</v>
      </c>
      <c r="C25363">
        <v>0</v>
      </c>
      <c r="D25363">
        <v>0</v>
      </c>
      <c r="E25363">
        <v>0</v>
      </c>
      <c r="F25363">
        <v>0</v>
      </c>
      <c r="G25363">
        <v>0</v>
      </c>
      <c r="H25363">
        <v>0</v>
      </c>
    </row>
    <row r="25364" spans="1:8" x14ac:dyDescent="0.35">
      <c r="A25364">
        <v>44175</v>
      </c>
      <c r="B25364" t="str">
        <v>AMD</v>
      </c>
      <c r="C25364">
        <v>0</v>
      </c>
      <c r="D25364">
        <v>0</v>
      </c>
      <c r="E25364">
        <v>0</v>
      </c>
      <c r="F25364">
        <v>0</v>
      </c>
      <c r="G25364">
        <v>0</v>
      </c>
      <c r="H25364">
        <v>0</v>
      </c>
    </row>
    <row r="25365" spans="1:8" x14ac:dyDescent="0.35">
      <c r="A25365">
        <v>44176</v>
      </c>
      <c r="B25365" t="str">
        <v>AMD</v>
      </c>
      <c r="C25365">
        <v>0</v>
      </c>
      <c r="D25365">
        <v>0</v>
      </c>
      <c r="E25365">
        <v>0</v>
      </c>
      <c r="F25365">
        <v>0</v>
      </c>
      <c r="G25365">
        <v>0</v>
      </c>
      <c r="H25365">
        <v>0</v>
      </c>
    </row>
    <row r="25366" spans="1:8" x14ac:dyDescent="0.35">
      <c r="A25366">
        <v>44179</v>
      </c>
      <c r="B25366" t="str">
        <v>AMD</v>
      </c>
      <c r="C25366">
        <v>0</v>
      </c>
      <c r="D25366">
        <v>0</v>
      </c>
      <c r="E25366">
        <v>0</v>
      </c>
      <c r="F25366">
        <v>0</v>
      </c>
      <c r="G25366">
        <v>0</v>
      </c>
      <c r="H25366">
        <v>0</v>
      </c>
    </row>
    <row r="25367" spans="1:8" x14ac:dyDescent="0.35">
      <c r="A25367">
        <v>44180</v>
      </c>
      <c r="B25367" t="str">
        <v>AMD</v>
      </c>
      <c r="C25367">
        <v>0</v>
      </c>
      <c r="D25367">
        <v>0</v>
      </c>
      <c r="E25367">
        <v>0</v>
      </c>
      <c r="F25367">
        <v>0</v>
      </c>
      <c r="G25367">
        <v>0</v>
      </c>
      <c r="H25367">
        <v>0</v>
      </c>
    </row>
    <row r="25368" spans="1:8" x14ac:dyDescent="0.35">
      <c r="A25368">
        <v>44181</v>
      </c>
      <c r="B25368" t="str">
        <v>AMD</v>
      </c>
      <c r="C25368">
        <v>0</v>
      </c>
      <c r="D25368">
        <v>0</v>
      </c>
      <c r="E25368">
        <v>0</v>
      </c>
      <c r="F25368">
        <v>0</v>
      </c>
      <c r="G25368">
        <v>0</v>
      </c>
      <c r="H25368">
        <v>0</v>
      </c>
    </row>
    <row r="25369" spans="1:8" x14ac:dyDescent="0.35">
      <c r="A25369">
        <v>44182</v>
      </c>
      <c r="B25369" t="str">
        <v>AMD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</row>
    <row r="25370" spans="1:8" x14ac:dyDescent="0.35">
      <c r="A25370">
        <v>44183</v>
      </c>
      <c r="B25370" t="str">
        <v>AMD</v>
      </c>
      <c r="C25370">
        <v>0</v>
      </c>
      <c r="D25370">
        <v>0</v>
      </c>
      <c r="E25370">
        <v>0</v>
      </c>
      <c r="F25370">
        <v>0</v>
      </c>
      <c r="G25370">
        <v>0</v>
      </c>
      <c r="H25370">
        <v>0</v>
      </c>
    </row>
    <row r="25371" spans="1:8" x14ac:dyDescent="0.35">
      <c r="A25371">
        <v>44186</v>
      </c>
      <c r="B25371" t="str">
        <v>AMD</v>
      </c>
      <c r="C25371">
        <v>0</v>
      </c>
      <c r="D25371">
        <v>0</v>
      </c>
      <c r="E25371">
        <v>0</v>
      </c>
      <c r="F25371">
        <v>0</v>
      </c>
      <c r="G25371">
        <v>0</v>
      </c>
      <c r="H25371">
        <v>0</v>
      </c>
    </row>
    <row r="25372" spans="1:8" x14ac:dyDescent="0.35">
      <c r="A25372">
        <v>44187</v>
      </c>
      <c r="B25372" t="str">
        <v>AMD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</row>
    <row r="25373" spans="1:8" x14ac:dyDescent="0.35">
      <c r="A25373">
        <v>44188</v>
      </c>
      <c r="B25373" t="str">
        <v>AMD</v>
      </c>
      <c r="C25373">
        <v>0</v>
      </c>
      <c r="D25373">
        <v>0</v>
      </c>
      <c r="E25373">
        <v>0</v>
      </c>
      <c r="F25373">
        <v>0</v>
      </c>
      <c r="G25373">
        <v>0</v>
      </c>
      <c r="H25373">
        <v>0</v>
      </c>
    </row>
    <row r="25374" spans="1:8" x14ac:dyDescent="0.35">
      <c r="A25374">
        <v>44189</v>
      </c>
      <c r="B25374" t="str">
        <v>AMD</v>
      </c>
      <c r="C25374">
        <v>0</v>
      </c>
      <c r="D25374">
        <v>0</v>
      </c>
      <c r="E25374">
        <v>0</v>
      </c>
      <c r="F25374">
        <v>0</v>
      </c>
      <c r="G25374">
        <v>0</v>
      </c>
      <c r="H25374">
        <v>0</v>
      </c>
    </row>
    <row r="25375" spans="1:8" x14ac:dyDescent="0.35">
      <c r="A25375">
        <v>44193</v>
      </c>
      <c r="B25375" t="str">
        <v>AMD</v>
      </c>
      <c r="C25375">
        <v>0</v>
      </c>
      <c r="D25375">
        <v>0</v>
      </c>
      <c r="E25375">
        <v>0</v>
      </c>
      <c r="F25375">
        <v>0</v>
      </c>
      <c r="G25375">
        <v>0</v>
      </c>
      <c r="H25375">
        <v>0</v>
      </c>
    </row>
    <row r="25376" spans="1:8" x14ac:dyDescent="0.35">
      <c r="A25376">
        <v>44194</v>
      </c>
      <c r="B25376" t="str">
        <v>AMD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</row>
    <row r="25377" spans="1:8" x14ac:dyDescent="0.35">
      <c r="A25377">
        <v>44195</v>
      </c>
      <c r="B25377" t="str">
        <v>AMD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</row>
    <row r="25378" spans="1:8" x14ac:dyDescent="0.35">
      <c r="A25378">
        <v>44196</v>
      </c>
      <c r="B25378" t="str">
        <v>AMD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</row>
    <row r="25379" spans="1:8" x14ac:dyDescent="0.35">
      <c r="A25379">
        <v>44200</v>
      </c>
      <c r="B25379" t="str">
        <v>AMD</v>
      </c>
      <c r="C25379">
        <v>0</v>
      </c>
      <c r="D25379">
        <v>0</v>
      </c>
      <c r="E25379">
        <v>0</v>
      </c>
      <c r="F25379">
        <v>0</v>
      </c>
      <c r="G25379">
        <v>0</v>
      </c>
      <c r="H25379">
        <v>0</v>
      </c>
    </row>
    <row r="25380" spans="1:8" x14ac:dyDescent="0.35">
      <c r="A25380">
        <v>44201</v>
      </c>
      <c r="B25380" t="str">
        <v>AMD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</row>
    <row r="25381" spans="1:8" x14ac:dyDescent="0.35">
      <c r="A25381">
        <v>44202</v>
      </c>
      <c r="B25381" t="str">
        <v>AMD</v>
      </c>
      <c r="C25381">
        <v>0</v>
      </c>
      <c r="D25381">
        <v>0</v>
      </c>
      <c r="E25381">
        <v>0</v>
      </c>
      <c r="F25381">
        <v>0</v>
      </c>
      <c r="G25381">
        <v>0</v>
      </c>
      <c r="H25381">
        <v>0</v>
      </c>
    </row>
    <row r="25382" spans="1:8" x14ac:dyDescent="0.35">
      <c r="A25382">
        <v>44203</v>
      </c>
      <c r="B25382" t="str">
        <v>AMD</v>
      </c>
      <c r="C25382">
        <v>0</v>
      </c>
      <c r="D25382">
        <v>0</v>
      </c>
      <c r="E25382">
        <v>0</v>
      </c>
      <c r="F25382">
        <v>0</v>
      </c>
      <c r="G25382">
        <v>0</v>
      </c>
      <c r="H25382">
        <v>0</v>
      </c>
    </row>
    <row r="25383" spans="1:8" x14ac:dyDescent="0.35">
      <c r="A25383">
        <v>44204</v>
      </c>
      <c r="B25383" t="str">
        <v>AMD</v>
      </c>
      <c r="C25383">
        <v>0</v>
      </c>
      <c r="D25383">
        <v>0</v>
      </c>
      <c r="E25383">
        <v>0</v>
      </c>
      <c r="F25383">
        <v>0</v>
      </c>
      <c r="G25383">
        <v>0</v>
      </c>
      <c r="H25383">
        <v>0</v>
      </c>
    </row>
    <row r="25384" spans="1:8" x14ac:dyDescent="0.35">
      <c r="A25384">
        <v>44207</v>
      </c>
      <c r="B25384" t="str">
        <v>AMD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</row>
    <row r="25385" spans="1:8" x14ac:dyDescent="0.35">
      <c r="A25385">
        <v>44208</v>
      </c>
      <c r="B25385" t="str">
        <v>AMD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</row>
    <row r="25386" spans="1:8" x14ac:dyDescent="0.35">
      <c r="A25386">
        <v>44209</v>
      </c>
      <c r="B25386" t="str">
        <v>AMD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</row>
    <row r="25387" spans="1:8" x14ac:dyDescent="0.35">
      <c r="A25387">
        <v>44210</v>
      </c>
      <c r="B25387" t="str">
        <v>AMD</v>
      </c>
      <c r="C25387">
        <v>0</v>
      </c>
      <c r="D25387">
        <v>0</v>
      </c>
      <c r="E25387">
        <v>0</v>
      </c>
      <c r="F25387">
        <v>0</v>
      </c>
      <c r="G25387">
        <v>0</v>
      </c>
      <c r="H25387">
        <v>0</v>
      </c>
    </row>
    <row r="25388" spans="1:8" x14ac:dyDescent="0.35">
      <c r="A25388">
        <v>44211</v>
      </c>
      <c r="B25388" t="str">
        <v>AMD</v>
      </c>
      <c r="C25388">
        <v>0</v>
      </c>
      <c r="D25388">
        <v>0</v>
      </c>
      <c r="E25388">
        <v>0</v>
      </c>
      <c r="F25388">
        <v>0</v>
      </c>
      <c r="G25388">
        <v>0</v>
      </c>
      <c r="H25388">
        <v>0</v>
      </c>
    </row>
    <row r="25389" spans="1:8" x14ac:dyDescent="0.35">
      <c r="A25389">
        <v>44215</v>
      </c>
      <c r="B25389" t="str">
        <v>AMD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</row>
    <row r="25390" spans="1:8" x14ac:dyDescent="0.35">
      <c r="A25390">
        <v>44216</v>
      </c>
      <c r="B25390" t="str">
        <v>AMD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</row>
    <row r="25391" spans="1:8" x14ac:dyDescent="0.35">
      <c r="A25391">
        <v>44217</v>
      </c>
      <c r="B25391" t="str">
        <v>AMD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</row>
    <row r="25392" spans="1:8" x14ac:dyDescent="0.35">
      <c r="A25392">
        <v>44218</v>
      </c>
      <c r="B25392" t="str">
        <v>AMD</v>
      </c>
      <c r="C25392">
        <v>0</v>
      </c>
      <c r="D25392">
        <v>0</v>
      </c>
      <c r="E25392">
        <v>0</v>
      </c>
      <c r="F25392">
        <v>0</v>
      </c>
      <c r="G25392">
        <v>0</v>
      </c>
      <c r="H25392">
        <v>0</v>
      </c>
    </row>
    <row r="25393" spans="1:8" x14ac:dyDescent="0.35">
      <c r="A25393">
        <v>44221</v>
      </c>
      <c r="B25393" t="str">
        <v>AMD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</row>
    <row r="25394" spans="1:8" x14ac:dyDescent="0.35">
      <c r="A25394">
        <v>44222</v>
      </c>
      <c r="B25394" t="str">
        <v>AMD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0</v>
      </c>
    </row>
    <row r="25395" spans="1:8" x14ac:dyDescent="0.35">
      <c r="A25395">
        <v>44223</v>
      </c>
      <c r="B25395" t="str">
        <v>AMD</v>
      </c>
      <c r="C25395">
        <v>0</v>
      </c>
      <c r="D25395">
        <v>0</v>
      </c>
      <c r="E25395">
        <v>0</v>
      </c>
      <c r="F25395">
        <v>0</v>
      </c>
      <c r="G25395">
        <v>0</v>
      </c>
      <c r="H25395">
        <v>0</v>
      </c>
    </row>
    <row r="25396" spans="1:8" x14ac:dyDescent="0.35">
      <c r="A25396">
        <v>44224</v>
      </c>
      <c r="B25396" t="str">
        <v>AMD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0</v>
      </c>
    </row>
    <row r="25397" spans="1:8" x14ac:dyDescent="0.35">
      <c r="A25397">
        <v>44225</v>
      </c>
      <c r="B25397" t="str">
        <v>AMD</v>
      </c>
      <c r="C25397">
        <v>0</v>
      </c>
      <c r="D25397">
        <v>0</v>
      </c>
      <c r="E25397">
        <v>0</v>
      </c>
      <c r="F25397">
        <v>0</v>
      </c>
      <c r="G25397">
        <v>0</v>
      </c>
      <c r="H25397">
        <v>0</v>
      </c>
    </row>
    <row r="25398" spans="1:8" x14ac:dyDescent="0.35">
      <c r="A25398">
        <v>44228</v>
      </c>
      <c r="B25398" t="str">
        <v>AMD</v>
      </c>
      <c r="C25398">
        <v>0</v>
      </c>
      <c r="D25398">
        <v>0</v>
      </c>
      <c r="E25398">
        <v>0</v>
      </c>
      <c r="F25398">
        <v>0</v>
      </c>
      <c r="G25398">
        <v>0</v>
      </c>
      <c r="H25398">
        <v>0</v>
      </c>
    </row>
    <row r="25399" spans="1:8" x14ac:dyDescent="0.35">
      <c r="A25399">
        <v>44229</v>
      </c>
      <c r="B25399" t="str">
        <v>AMD</v>
      </c>
      <c r="C25399">
        <v>0</v>
      </c>
      <c r="D25399">
        <v>0</v>
      </c>
      <c r="E25399">
        <v>0</v>
      </c>
      <c r="F25399">
        <v>0</v>
      </c>
      <c r="G25399">
        <v>0</v>
      </c>
      <c r="H25399">
        <v>0</v>
      </c>
    </row>
    <row r="25400" spans="1:8" x14ac:dyDescent="0.35">
      <c r="A25400">
        <v>44230</v>
      </c>
      <c r="B25400" t="str">
        <v>AMD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</row>
    <row r="25401" spans="1:8" x14ac:dyDescent="0.35">
      <c r="A25401">
        <v>44231</v>
      </c>
      <c r="B25401" t="str">
        <v>AMD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</row>
    <row r="25402" spans="1:8" x14ac:dyDescent="0.35">
      <c r="A25402">
        <v>44232</v>
      </c>
      <c r="B25402" t="str">
        <v>AMD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</row>
    <row r="25403" spans="1:8" x14ac:dyDescent="0.35">
      <c r="A25403">
        <v>44235</v>
      </c>
      <c r="B25403" t="str">
        <v>AMD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</row>
    <row r="25404" spans="1:8" x14ac:dyDescent="0.35">
      <c r="A25404">
        <v>44236</v>
      </c>
      <c r="B25404" t="str">
        <v>AMD</v>
      </c>
      <c r="C25404">
        <v>0</v>
      </c>
      <c r="D25404">
        <v>0</v>
      </c>
      <c r="E25404">
        <v>0</v>
      </c>
      <c r="F25404">
        <v>0</v>
      </c>
      <c r="G25404">
        <v>0</v>
      </c>
      <c r="H25404">
        <v>0</v>
      </c>
    </row>
    <row r="25405" spans="1:8" x14ac:dyDescent="0.35">
      <c r="A25405">
        <v>44237</v>
      </c>
      <c r="B25405" t="str">
        <v>AMD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</row>
    <row r="25406" spans="1:8" x14ac:dyDescent="0.35">
      <c r="A25406">
        <v>44238</v>
      </c>
      <c r="B25406" t="str">
        <v>AMD</v>
      </c>
      <c r="C25406">
        <v>0</v>
      </c>
      <c r="D25406">
        <v>0</v>
      </c>
      <c r="E25406">
        <v>0</v>
      </c>
      <c r="F25406">
        <v>0</v>
      </c>
      <c r="G25406">
        <v>0</v>
      </c>
      <c r="H25406">
        <v>0</v>
      </c>
    </row>
    <row r="25407" spans="1:8" x14ac:dyDescent="0.35">
      <c r="A25407">
        <v>44239</v>
      </c>
      <c r="B25407" t="str">
        <v>AMD</v>
      </c>
      <c r="C25407">
        <v>0</v>
      </c>
      <c r="D25407">
        <v>0</v>
      </c>
      <c r="E25407">
        <v>0</v>
      </c>
      <c r="F25407">
        <v>0</v>
      </c>
      <c r="G25407">
        <v>0</v>
      </c>
      <c r="H25407">
        <v>0</v>
      </c>
    </row>
    <row r="25408" spans="1:8" x14ac:dyDescent="0.35">
      <c r="A25408">
        <v>44243</v>
      </c>
      <c r="B25408" t="str">
        <v>AMD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</row>
    <row r="25409" spans="1:8" x14ac:dyDescent="0.35">
      <c r="A25409">
        <v>44244</v>
      </c>
      <c r="B25409" t="str">
        <v>AMD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</row>
    <row r="25410" spans="1:8" x14ac:dyDescent="0.35">
      <c r="A25410">
        <v>44245</v>
      </c>
      <c r="B25410" t="str">
        <v>AMD</v>
      </c>
      <c r="C25410">
        <v>0</v>
      </c>
      <c r="D25410">
        <v>0</v>
      </c>
      <c r="E25410">
        <v>0</v>
      </c>
      <c r="F25410">
        <v>0</v>
      </c>
      <c r="G25410">
        <v>0</v>
      </c>
      <c r="H25410">
        <v>0</v>
      </c>
    </row>
    <row r="25411" spans="1:8" x14ac:dyDescent="0.35">
      <c r="A25411">
        <v>44246</v>
      </c>
      <c r="B25411" t="str">
        <v>AMD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</row>
    <row r="25412" spans="1:8" x14ac:dyDescent="0.35">
      <c r="A25412">
        <v>44249</v>
      </c>
      <c r="B25412" t="str">
        <v>AMD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</row>
    <row r="25413" spans="1:8" x14ac:dyDescent="0.35">
      <c r="A25413">
        <v>44250</v>
      </c>
      <c r="B25413" t="str">
        <v>AMD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</row>
    <row r="25414" spans="1:8" x14ac:dyDescent="0.35">
      <c r="A25414">
        <v>44251</v>
      </c>
      <c r="B25414" t="str">
        <v>AMD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</row>
    <row r="25415" spans="1:8" x14ac:dyDescent="0.35">
      <c r="A25415">
        <v>44252</v>
      </c>
      <c r="B25415" t="str">
        <v>AMD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</row>
    <row r="25416" spans="1:8" x14ac:dyDescent="0.35">
      <c r="A25416">
        <v>44253</v>
      </c>
      <c r="B25416" t="str">
        <v>AMD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</row>
    <row r="25417" spans="1:8" x14ac:dyDescent="0.35">
      <c r="A25417">
        <v>44256</v>
      </c>
      <c r="B25417" t="str">
        <v>AMD</v>
      </c>
      <c r="C25417">
        <v>0</v>
      </c>
      <c r="D25417">
        <v>0</v>
      </c>
      <c r="E25417">
        <v>0</v>
      </c>
      <c r="F25417">
        <v>0</v>
      </c>
      <c r="G25417">
        <v>0</v>
      </c>
      <c r="H25417">
        <v>0</v>
      </c>
    </row>
    <row r="25418" spans="1:8" x14ac:dyDescent="0.35">
      <c r="A25418">
        <v>44257</v>
      </c>
      <c r="B25418" t="str">
        <v>AMD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</row>
    <row r="25419" spans="1:8" x14ac:dyDescent="0.35">
      <c r="A25419">
        <v>44258</v>
      </c>
      <c r="B25419" t="str">
        <v>AMD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</row>
    <row r="25420" spans="1:8" x14ac:dyDescent="0.35">
      <c r="A25420">
        <v>44259</v>
      </c>
      <c r="B25420" t="str">
        <v>AMD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</row>
    <row r="25421" spans="1:8" x14ac:dyDescent="0.35">
      <c r="A25421">
        <v>44260</v>
      </c>
      <c r="B25421" t="str">
        <v>AMD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</row>
    <row r="25422" spans="1:8" x14ac:dyDescent="0.35">
      <c r="A25422">
        <v>44263</v>
      </c>
      <c r="B25422" t="str">
        <v>AMD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</row>
    <row r="25423" spans="1:8" x14ac:dyDescent="0.35">
      <c r="A25423">
        <v>44264</v>
      </c>
      <c r="B25423" t="str">
        <v>AMD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0</v>
      </c>
    </row>
    <row r="25424" spans="1:8" x14ac:dyDescent="0.35">
      <c r="A25424">
        <v>44265</v>
      </c>
      <c r="B25424" t="str">
        <v>AMD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</row>
    <row r="25425" spans="1:8" x14ac:dyDescent="0.35">
      <c r="A25425">
        <v>44266</v>
      </c>
      <c r="B25425" t="str">
        <v>AMD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</row>
    <row r="25426" spans="1:8" x14ac:dyDescent="0.35">
      <c r="A25426">
        <v>44267</v>
      </c>
      <c r="B25426" t="str">
        <v>AMD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</row>
    <row r="25427" spans="1:8" x14ac:dyDescent="0.35">
      <c r="A25427">
        <v>44270</v>
      </c>
      <c r="B25427" t="str">
        <v>AMD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</row>
    <row r="25428" spans="1:8" x14ac:dyDescent="0.35">
      <c r="A25428">
        <v>44271</v>
      </c>
      <c r="B25428" t="str">
        <v>AMD</v>
      </c>
      <c r="C25428">
        <v>0</v>
      </c>
      <c r="D25428">
        <v>0</v>
      </c>
      <c r="E25428">
        <v>0</v>
      </c>
      <c r="F25428">
        <v>0</v>
      </c>
      <c r="G25428">
        <v>0</v>
      </c>
      <c r="H25428">
        <v>0</v>
      </c>
    </row>
    <row r="25429" spans="1:8" x14ac:dyDescent="0.35">
      <c r="A25429">
        <v>44272</v>
      </c>
      <c r="B25429" t="str">
        <v>AMD</v>
      </c>
      <c r="C25429">
        <v>0</v>
      </c>
      <c r="D25429">
        <v>0</v>
      </c>
      <c r="E25429">
        <v>0</v>
      </c>
      <c r="F25429">
        <v>0</v>
      </c>
      <c r="G25429">
        <v>0</v>
      </c>
      <c r="H25429">
        <v>0</v>
      </c>
    </row>
    <row r="25430" spans="1:8" x14ac:dyDescent="0.35">
      <c r="A25430">
        <v>44273</v>
      </c>
      <c r="B25430" t="str">
        <v>AMD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</row>
    <row r="25431" spans="1:8" x14ac:dyDescent="0.35">
      <c r="A25431">
        <v>44274</v>
      </c>
      <c r="B25431" t="str">
        <v>AMD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</row>
    <row r="25432" spans="1:8" x14ac:dyDescent="0.35">
      <c r="A25432">
        <v>44277</v>
      </c>
      <c r="B25432" t="str">
        <v>AMD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</row>
    <row r="25433" spans="1:8" x14ac:dyDescent="0.35">
      <c r="A25433">
        <v>44278</v>
      </c>
      <c r="B25433" t="str">
        <v>AMD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</row>
    <row r="25434" spans="1:8" x14ac:dyDescent="0.35">
      <c r="A25434">
        <v>44279</v>
      </c>
      <c r="B25434" t="str">
        <v>AMD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0</v>
      </c>
    </row>
    <row r="25435" spans="1:8" x14ac:dyDescent="0.35">
      <c r="A25435">
        <v>44280</v>
      </c>
      <c r="B25435" t="str">
        <v>AMD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</row>
    <row r="25436" spans="1:8" x14ac:dyDescent="0.35">
      <c r="A25436">
        <v>44281</v>
      </c>
      <c r="B25436" t="str">
        <v>AMD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</row>
    <row r="25437" spans="1:8" x14ac:dyDescent="0.35">
      <c r="A25437">
        <v>44284</v>
      </c>
      <c r="B25437" t="str">
        <v>AMD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</row>
    <row r="25438" spans="1:8" x14ac:dyDescent="0.35">
      <c r="A25438">
        <v>44285</v>
      </c>
      <c r="B25438" t="str">
        <v>AMD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</row>
    <row r="25439" spans="1:8" x14ac:dyDescent="0.35">
      <c r="A25439">
        <v>44286</v>
      </c>
      <c r="B25439" t="str">
        <v>AMD</v>
      </c>
      <c r="C25439">
        <v>0</v>
      </c>
      <c r="D25439">
        <v>0</v>
      </c>
      <c r="E25439">
        <v>0</v>
      </c>
      <c r="F25439">
        <v>0</v>
      </c>
      <c r="G25439">
        <v>0</v>
      </c>
      <c r="H25439">
        <v>0</v>
      </c>
    </row>
    <row r="25440" spans="1:8" x14ac:dyDescent="0.35">
      <c r="A25440">
        <v>44287</v>
      </c>
      <c r="B25440" t="str">
        <v>AMD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</row>
    <row r="25441" spans="1:8" x14ac:dyDescent="0.35">
      <c r="A25441">
        <v>44291</v>
      </c>
      <c r="B25441" t="str">
        <v>AMD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</row>
    <row r="25442" spans="1:8" x14ac:dyDescent="0.35">
      <c r="A25442">
        <v>44292</v>
      </c>
      <c r="B25442" t="str">
        <v>AMD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0</v>
      </c>
    </row>
    <row r="25443" spans="1:8" x14ac:dyDescent="0.35">
      <c r="A25443">
        <v>44293</v>
      </c>
      <c r="B25443" t="str">
        <v>AMD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</row>
    <row r="25444" spans="1:8" x14ac:dyDescent="0.35">
      <c r="A25444">
        <v>44294</v>
      </c>
      <c r="B25444" t="str">
        <v>AMD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</row>
    <row r="25445" spans="1:8" x14ac:dyDescent="0.35">
      <c r="A25445">
        <v>44295</v>
      </c>
      <c r="B25445" t="str">
        <v>AMD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</row>
    <row r="25446" spans="1:8" x14ac:dyDescent="0.35">
      <c r="A25446">
        <v>44298</v>
      </c>
      <c r="B25446" t="str">
        <v>AMD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</row>
    <row r="25447" spans="1:8" x14ac:dyDescent="0.35">
      <c r="A25447">
        <v>44299</v>
      </c>
      <c r="B25447" t="str">
        <v>AMD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</row>
    <row r="25448" spans="1:8" x14ac:dyDescent="0.35">
      <c r="A25448">
        <v>44300</v>
      </c>
      <c r="B25448" t="str">
        <v>AMD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</row>
    <row r="25449" spans="1:8" x14ac:dyDescent="0.35">
      <c r="A25449">
        <v>44301</v>
      </c>
      <c r="B25449" t="str">
        <v>AMD</v>
      </c>
      <c r="C25449">
        <v>0</v>
      </c>
      <c r="D25449">
        <v>0</v>
      </c>
      <c r="E25449">
        <v>0</v>
      </c>
      <c r="F25449">
        <v>0</v>
      </c>
      <c r="G25449">
        <v>0</v>
      </c>
      <c r="H25449">
        <v>0</v>
      </c>
    </row>
    <row r="25450" spans="1:8" x14ac:dyDescent="0.35">
      <c r="A25450">
        <v>44302</v>
      </c>
      <c r="B25450" t="str">
        <v>AMD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</row>
    <row r="25451" spans="1:8" x14ac:dyDescent="0.35">
      <c r="A25451">
        <v>44305</v>
      </c>
      <c r="B25451" t="str">
        <v>AMD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</row>
    <row r="25452" spans="1:8" x14ac:dyDescent="0.35">
      <c r="A25452">
        <v>44306</v>
      </c>
      <c r="B25452" t="str">
        <v>AMD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</row>
    <row r="25453" spans="1:8" x14ac:dyDescent="0.35">
      <c r="A25453">
        <v>44307</v>
      </c>
      <c r="B25453" t="str">
        <v>AMD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</row>
    <row r="25454" spans="1:8" x14ac:dyDescent="0.35">
      <c r="A25454">
        <v>44308</v>
      </c>
      <c r="B25454" t="str">
        <v>AMD</v>
      </c>
      <c r="C25454">
        <v>0</v>
      </c>
      <c r="D25454">
        <v>0</v>
      </c>
      <c r="E25454">
        <v>0</v>
      </c>
      <c r="F25454">
        <v>0</v>
      </c>
      <c r="G25454">
        <v>0</v>
      </c>
      <c r="H25454">
        <v>0</v>
      </c>
    </row>
    <row r="25455" spans="1:8" x14ac:dyDescent="0.35">
      <c r="A25455">
        <v>44309</v>
      </c>
      <c r="B25455" t="str">
        <v>AMD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</row>
    <row r="25456" spans="1:8" x14ac:dyDescent="0.35">
      <c r="A25456">
        <v>44312</v>
      </c>
      <c r="B25456" t="str">
        <v>AMD</v>
      </c>
      <c r="C25456">
        <v>0</v>
      </c>
      <c r="D25456">
        <v>0</v>
      </c>
      <c r="E25456">
        <v>0</v>
      </c>
      <c r="F25456">
        <v>0</v>
      </c>
      <c r="G25456">
        <v>0</v>
      </c>
      <c r="H25456">
        <v>0</v>
      </c>
    </row>
    <row r="25457" spans="1:8" x14ac:dyDescent="0.35">
      <c r="A25457">
        <v>44313</v>
      </c>
      <c r="B25457" t="str">
        <v>AMD</v>
      </c>
      <c r="C25457">
        <v>0</v>
      </c>
      <c r="D25457">
        <v>0</v>
      </c>
      <c r="E25457">
        <v>0</v>
      </c>
      <c r="F25457">
        <v>0</v>
      </c>
      <c r="G25457">
        <v>0</v>
      </c>
      <c r="H25457">
        <v>0</v>
      </c>
    </row>
    <row r="25458" spans="1:8" x14ac:dyDescent="0.35">
      <c r="A25458">
        <v>44314</v>
      </c>
      <c r="B25458" t="str">
        <v>AMD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0</v>
      </c>
    </row>
    <row r="25459" spans="1:8" x14ac:dyDescent="0.35">
      <c r="A25459">
        <v>44315</v>
      </c>
      <c r="B25459" t="str">
        <v>AMD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0</v>
      </c>
    </row>
    <row r="25460" spans="1:8" x14ac:dyDescent="0.35">
      <c r="A25460">
        <v>44316</v>
      </c>
      <c r="B25460" t="str">
        <v>AMD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0</v>
      </c>
    </row>
    <row r="25461" spans="1:8" x14ac:dyDescent="0.35">
      <c r="A25461">
        <v>44319</v>
      </c>
      <c r="B25461" t="str">
        <v>AMD</v>
      </c>
      <c r="C25461">
        <v>0</v>
      </c>
      <c r="D25461">
        <v>0</v>
      </c>
      <c r="E25461">
        <v>0</v>
      </c>
      <c r="F25461">
        <v>0</v>
      </c>
      <c r="G25461">
        <v>0</v>
      </c>
      <c r="H25461">
        <v>0</v>
      </c>
    </row>
    <row r="25462" spans="1:8" x14ac:dyDescent="0.35">
      <c r="A25462">
        <v>44320</v>
      </c>
      <c r="B25462" t="str">
        <v>AMD</v>
      </c>
      <c r="C25462">
        <v>0</v>
      </c>
      <c r="D25462">
        <v>0</v>
      </c>
      <c r="E25462">
        <v>0</v>
      </c>
      <c r="F25462">
        <v>0</v>
      </c>
      <c r="G25462">
        <v>0</v>
      </c>
      <c r="H25462">
        <v>0</v>
      </c>
    </row>
    <row r="25463" spans="1:8" x14ac:dyDescent="0.35">
      <c r="A25463">
        <v>44321</v>
      </c>
      <c r="B25463" t="str">
        <v>AMD</v>
      </c>
      <c r="C25463">
        <v>0</v>
      </c>
      <c r="D25463">
        <v>0</v>
      </c>
      <c r="E25463">
        <v>0</v>
      </c>
      <c r="F25463">
        <v>0</v>
      </c>
      <c r="G25463">
        <v>0</v>
      </c>
      <c r="H25463">
        <v>0</v>
      </c>
    </row>
    <row r="25464" spans="1:8" x14ac:dyDescent="0.35">
      <c r="A25464">
        <v>44322</v>
      </c>
      <c r="B25464" t="str">
        <v>AMD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</row>
    <row r="25465" spans="1:8" x14ac:dyDescent="0.35">
      <c r="A25465">
        <v>44323</v>
      </c>
      <c r="B25465" t="str">
        <v>AMD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</row>
    <row r="25466" spans="1:8" x14ac:dyDescent="0.35">
      <c r="A25466">
        <v>44326</v>
      </c>
      <c r="B25466" t="str">
        <v>AMD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</row>
    <row r="25467" spans="1:8" x14ac:dyDescent="0.35">
      <c r="A25467">
        <v>44327</v>
      </c>
      <c r="B25467" t="str">
        <v>AMD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</row>
    <row r="25468" spans="1:8" x14ac:dyDescent="0.35">
      <c r="A25468">
        <v>44328</v>
      </c>
      <c r="B25468" t="str">
        <v>AMD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</row>
    <row r="25469" spans="1:8" x14ac:dyDescent="0.35">
      <c r="A25469">
        <v>44329</v>
      </c>
      <c r="B25469" t="str">
        <v>AMD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</row>
    <row r="25470" spans="1:8" x14ac:dyDescent="0.35">
      <c r="A25470">
        <v>44330</v>
      </c>
      <c r="B25470" t="str">
        <v>AMD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</row>
    <row r="25471" spans="1:8" x14ac:dyDescent="0.35">
      <c r="A25471">
        <v>44333</v>
      </c>
      <c r="B25471" t="str">
        <v>AMD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</row>
    <row r="25472" spans="1:8" x14ac:dyDescent="0.35">
      <c r="A25472">
        <v>44334</v>
      </c>
      <c r="B25472" t="str">
        <v>AMD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</row>
    <row r="25473" spans="1:8" x14ac:dyDescent="0.35">
      <c r="A25473">
        <v>44335</v>
      </c>
      <c r="B25473" t="str">
        <v>AMD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</row>
    <row r="25474" spans="1:8" x14ac:dyDescent="0.35">
      <c r="A25474">
        <v>44336</v>
      </c>
      <c r="B25474" t="str">
        <v>AMD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</row>
    <row r="25475" spans="1:8" x14ac:dyDescent="0.35">
      <c r="A25475">
        <v>44337</v>
      </c>
      <c r="B25475" t="str">
        <v>AMD</v>
      </c>
      <c r="C25475">
        <v>0</v>
      </c>
      <c r="D25475">
        <v>0</v>
      </c>
      <c r="E25475">
        <v>0</v>
      </c>
      <c r="F25475">
        <v>0</v>
      </c>
      <c r="G25475">
        <v>0</v>
      </c>
      <c r="H25475">
        <v>0</v>
      </c>
    </row>
    <row r="25476" spans="1:8" x14ac:dyDescent="0.35">
      <c r="A25476">
        <v>44340</v>
      </c>
      <c r="B25476" t="str">
        <v>AMD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0</v>
      </c>
    </row>
    <row r="25477" spans="1:8" x14ac:dyDescent="0.35">
      <c r="A25477">
        <v>44341</v>
      </c>
      <c r="B25477" t="str">
        <v>AMD</v>
      </c>
      <c r="C25477">
        <v>0</v>
      </c>
      <c r="D25477">
        <v>0</v>
      </c>
      <c r="E25477">
        <v>0</v>
      </c>
      <c r="F25477">
        <v>0</v>
      </c>
      <c r="G25477">
        <v>0</v>
      </c>
      <c r="H25477">
        <v>0</v>
      </c>
    </row>
    <row r="25478" spans="1:8" x14ac:dyDescent="0.35">
      <c r="A25478">
        <v>44342</v>
      </c>
      <c r="B25478" t="str">
        <v>AMD</v>
      </c>
      <c r="C25478">
        <v>0</v>
      </c>
      <c r="D25478">
        <v>0</v>
      </c>
      <c r="E25478">
        <v>0</v>
      </c>
      <c r="F25478">
        <v>0</v>
      </c>
      <c r="G25478">
        <v>0</v>
      </c>
      <c r="H25478">
        <v>0</v>
      </c>
    </row>
    <row r="25479" spans="1:8" x14ac:dyDescent="0.35">
      <c r="A25479">
        <v>44343</v>
      </c>
      <c r="B25479" t="str">
        <v>AMD</v>
      </c>
      <c r="C25479">
        <v>0</v>
      </c>
      <c r="D25479">
        <v>0</v>
      </c>
      <c r="E25479">
        <v>0</v>
      </c>
      <c r="F25479">
        <v>0</v>
      </c>
      <c r="G25479">
        <v>0</v>
      </c>
      <c r="H25479">
        <v>0</v>
      </c>
    </row>
    <row r="25480" spans="1:8" x14ac:dyDescent="0.35">
      <c r="A25480">
        <v>44344</v>
      </c>
      <c r="B25480" t="str">
        <v>AMD</v>
      </c>
      <c r="C25480">
        <v>0</v>
      </c>
      <c r="D25480">
        <v>0</v>
      </c>
      <c r="E25480">
        <v>0</v>
      </c>
      <c r="F25480">
        <v>0</v>
      </c>
      <c r="G25480">
        <v>0</v>
      </c>
      <c r="H25480">
        <v>0</v>
      </c>
    </row>
    <row r="25481" spans="1:8" x14ac:dyDescent="0.35">
      <c r="A25481">
        <v>44348</v>
      </c>
      <c r="B25481" t="str">
        <v>AMD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</row>
    <row r="25482" spans="1:8" x14ac:dyDescent="0.35">
      <c r="A25482">
        <v>44349</v>
      </c>
      <c r="B25482" t="str">
        <v>AMD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</row>
    <row r="25483" spans="1:8" x14ac:dyDescent="0.35">
      <c r="A25483">
        <v>44350</v>
      </c>
      <c r="B25483" t="str">
        <v>AMD</v>
      </c>
      <c r="C25483">
        <v>0</v>
      </c>
      <c r="D25483">
        <v>0</v>
      </c>
      <c r="E25483">
        <v>0</v>
      </c>
      <c r="F25483">
        <v>0</v>
      </c>
      <c r="G25483">
        <v>0</v>
      </c>
      <c r="H25483">
        <v>0</v>
      </c>
    </row>
    <row r="25484" spans="1:8" x14ac:dyDescent="0.35">
      <c r="A25484">
        <v>44351</v>
      </c>
      <c r="B25484" t="str">
        <v>AMD</v>
      </c>
      <c r="C25484">
        <v>0</v>
      </c>
      <c r="D25484">
        <v>0</v>
      </c>
      <c r="E25484">
        <v>0</v>
      </c>
      <c r="F25484">
        <v>0</v>
      </c>
      <c r="G25484">
        <v>0</v>
      </c>
      <c r="H25484">
        <v>0</v>
      </c>
    </row>
    <row r="25485" spans="1:8" x14ac:dyDescent="0.35">
      <c r="A25485">
        <v>44354</v>
      </c>
      <c r="B25485" t="str">
        <v>AMD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</row>
    <row r="25486" spans="1:8" x14ac:dyDescent="0.35">
      <c r="A25486">
        <v>44355</v>
      </c>
      <c r="B25486" t="str">
        <v>AMD</v>
      </c>
      <c r="C25486">
        <v>0</v>
      </c>
      <c r="D25486">
        <v>0</v>
      </c>
      <c r="E25486">
        <v>0</v>
      </c>
      <c r="F25486">
        <v>0</v>
      </c>
      <c r="G25486">
        <v>0</v>
      </c>
      <c r="H25486">
        <v>0</v>
      </c>
    </row>
    <row r="25487" spans="1:8" x14ac:dyDescent="0.35">
      <c r="A25487">
        <v>44356</v>
      </c>
      <c r="B25487" t="str">
        <v>AMD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0</v>
      </c>
    </row>
    <row r="25488" spans="1:8" x14ac:dyDescent="0.35">
      <c r="A25488">
        <v>44357</v>
      </c>
      <c r="B25488" t="str">
        <v>AMD</v>
      </c>
      <c r="C25488">
        <v>0</v>
      </c>
      <c r="D25488">
        <v>0</v>
      </c>
      <c r="E25488">
        <v>0</v>
      </c>
      <c r="F25488">
        <v>0</v>
      </c>
      <c r="G25488">
        <v>0</v>
      </c>
      <c r="H25488">
        <v>0</v>
      </c>
    </row>
    <row r="25489" spans="1:8" x14ac:dyDescent="0.35">
      <c r="A25489">
        <v>44358</v>
      </c>
      <c r="B25489" t="str">
        <v>AMD</v>
      </c>
      <c r="C25489">
        <v>0</v>
      </c>
      <c r="D25489">
        <v>0</v>
      </c>
      <c r="E25489">
        <v>0</v>
      </c>
      <c r="F25489">
        <v>0</v>
      </c>
      <c r="G25489">
        <v>0</v>
      </c>
      <c r="H25489">
        <v>0</v>
      </c>
    </row>
    <row r="25490" spans="1:8" x14ac:dyDescent="0.35">
      <c r="A25490">
        <v>44361</v>
      </c>
      <c r="B25490" t="str">
        <v>AMD</v>
      </c>
      <c r="C25490">
        <v>0</v>
      </c>
      <c r="D25490">
        <v>0</v>
      </c>
      <c r="E25490">
        <v>0</v>
      </c>
      <c r="F25490">
        <v>0</v>
      </c>
      <c r="G25490">
        <v>0</v>
      </c>
      <c r="H25490">
        <v>0</v>
      </c>
    </row>
    <row r="25491" spans="1:8" x14ac:dyDescent="0.35">
      <c r="A25491">
        <v>44362</v>
      </c>
      <c r="B25491" t="str">
        <v>AMD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</row>
    <row r="25492" spans="1:8" x14ac:dyDescent="0.35">
      <c r="A25492">
        <v>44363</v>
      </c>
      <c r="B25492" t="str">
        <v>AMD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</row>
    <row r="25493" spans="1:8" x14ac:dyDescent="0.35">
      <c r="A25493">
        <v>44364</v>
      </c>
      <c r="B25493" t="str">
        <v>AMD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</row>
    <row r="25494" spans="1:8" x14ac:dyDescent="0.35">
      <c r="A25494">
        <v>44365</v>
      </c>
      <c r="B25494" t="str">
        <v>AMD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</row>
    <row r="25495" spans="1:8" x14ac:dyDescent="0.35">
      <c r="A25495">
        <v>44368</v>
      </c>
      <c r="B25495" t="str">
        <v>AMD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</row>
    <row r="25496" spans="1:8" x14ac:dyDescent="0.35">
      <c r="A25496">
        <v>44369</v>
      </c>
      <c r="B25496" t="str">
        <v>AMD</v>
      </c>
      <c r="C25496">
        <v>0</v>
      </c>
      <c r="D25496">
        <v>0</v>
      </c>
      <c r="E25496">
        <v>0</v>
      </c>
      <c r="F25496">
        <v>0</v>
      </c>
      <c r="G25496">
        <v>0</v>
      </c>
      <c r="H25496">
        <v>0</v>
      </c>
    </row>
    <row r="25497" spans="1:8" x14ac:dyDescent="0.35">
      <c r="A25497">
        <v>44370</v>
      </c>
      <c r="B25497" t="str">
        <v>AMD</v>
      </c>
      <c r="C25497">
        <v>0</v>
      </c>
      <c r="D25497">
        <v>0</v>
      </c>
      <c r="E25497">
        <v>0</v>
      </c>
      <c r="F25497">
        <v>0</v>
      </c>
      <c r="G25497">
        <v>0</v>
      </c>
      <c r="H25497">
        <v>0</v>
      </c>
    </row>
    <row r="25498" spans="1:8" x14ac:dyDescent="0.35">
      <c r="A25498">
        <v>44371</v>
      </c>
      <c r="B25498" t="str">
        <v>AMD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</row>
    <row r="25499" spans="1:8" x14ac:dyDescent="0.35">
      <c r="A25499">
        <v>44372</v>
      </c>
      <c r="B25499" t="str">
        <v>AMD</v>
      </c>
      <c r="C25499">
        <v>0</v>
      </c>
      <c r="D25499">
        <v>0</v>
      </c>
      <c r="E25499">
        <v>0</v>
      </c>
      <c r="F25499">
        <v>0</v>
      </c>
      <c r="G25499">
        <v>0</v>
      </c>
      <c r="H25499">
        <v>0</v>
      </c>
    </row>
    <row r="25500" spans="1:8" x14ac:dyDescent="0.35">
      <c r="A25500">
        <v>44375</v>
      </c>
      <c r="B25500" t="str">
        <v>AMD</v>
      </c>
      <c r="C25500">
        <v>0</v>
      </c>
      <c r="D25500">
        <v>0</v>
      </c>
      <c r="E25500">
        <v>0</v>
      </c>
      <c r="F25500">
        <v>0</v>
      </c>
      <c r="G25500">
        <v>0</v>
      </c>
      <c r="H25500">
        <v>0</v>
      </c>
    </row>
    <row r="25501" spans="1:8" x14ac:dyDescent="0.35">
      <c r="A25501">
        <v>44376</v>
      </c>
      <c r="B25501" t="str">
        <v>AMD</v>
      </c>
      <c r="C25501">
        <v>0</v>
      </c>
      <c r="D25501">
        <v>0</v>
      </c>
      <c r="E25501">
        <v>0</v>
      </c>
      <c r="F25501">
        <v>0</v>
      </c>
      <c r="G25501">
        <v>0</v>
      </c>
      <c r="H25501">
        <v>0</v>
      </c>
    </row>
    <row r="25502" spans="1:8" x14ac:dyDescent="0.35">
      <c r="A25502">
        <v>44377</v>
      </c>
      <c r="B25502" t="str">
        <v>AMD</v>
      </c>
      <c r="C25502">
        <v>0</v>
      </c>
      <c r="D25502">
        <v>0</v>
      </c>
      <c r="E25502">
        <v>0</v>
      </c>
      <c r="F25502">
        <v>0</v>
      </c>
      <c r="G25502">
        <v>0</v>
      </c>
      <c r="H25502">
        <v>0</v>
      </c>
    </row>
    <row r="25503" spans="1:8" x14ac:dyDescent="0.35">
      <c r="A25503">
        <v>44378</v>
      </c>
      <c r="B25503" t="str">
        <v>AMD</v>
      </c>
      <c r="C25503">
        <v>0</v>
      </c>
      <c r="D25503">
        <v>0</v>
      </c>
      <c r="E25503">
        <v>0</v>
      </c>
      <c r="F25503">
        <v>0</v>
      </c>
      <c r="G25503">
        <v>0</v>
      </c>
      <c r="H25503">
        <v>0</v>
      </c>
    </row>
    <row r="25504" spans="1:8" x14ac:dyDescent="0.35">
      <c r="A25504">
        <v>44379</v>
      </c>
      <c r="B25504" t="str">
        <v>AMD</v>
      </c>
      <c r="C25504">
        <v>0</v>
      </c>
      <c r="D25504">
        <v>0</v>
      </c>
      <c r="E25504">
        <v>0</v>
      </c>
      <c r="F25504">
        <v>0</v>
      </c>
      <c r="G25504">
        <v>0</v>
      </c>
      <c r="H25504">
        <v>0</v>
      </c>
    </row>
    <row r="25505" spans="1:8" x14ac:dyDescent="0.35">
      <c r="A25505">
        <v>44383</v>
      </c>
      <c r="B25505" t="str">
        <v>AMD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0</v>
      </c>
    </row>
    <row r="25506" spans="1:8" x14ac:dyDescent="0.35">
      <c r="A25506">
        <v>44384</v>
      </c>
      <c r="B25506" t="str">
        <v>AMD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</row>
    <row r="25507" spans="1:8" x14ac:dyDescent="0.35">
      <c r="A25507">
        <v>44385</v>
      </c>
      <c r="B25507" t="str">
        <v>AMD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0</v>
      </c>
    </row>
    <row r="25508" spans="1:8" x14ac:dyDescent="0.35">
      <c r="A25508">
        <v>44386</v>
      </c>
      <c r="B25508" t="str">
        <v>AMD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</row>
    <row r="25509" spans="1:8" x14ac:dyDescent="0.35">
      <c r="A25509">
        <v>44389</v>
      </c>
      <c r="B25509" t="str">
        <v>AMD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</row>
    <row r="25510" spans="1:8" x14ac:dyDescent="0.35">
      <c r="A25510">
        <v>44390</v>
      </c>
      <c r="B25510" t="str">
        <v>AMD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</row>
    <row r="25511" spans="1:8" x14ac:dyDescent="0.35">
      <c r="A25511">
        <v>44391</v>
      </c>
      <c r="B25511" t="str">
        <v>AMD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</row>
    <row r="25512" spans="1:8" x14ac:dyDescent="0.35">
      <c r="A25512">
        <v>44392</v>
      </c>
      <c r="B25512" t="str">
        <v>AMD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</row>
    <row r="25513" spans="1:8" x14ac:dyDescent="0.35">
      <c r="A25513">
        <v>44393</v>
      </c>
      <c r="B25513" t="str">
        <v>AMD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0</v>
      </c>
    </row>
    <row r="25514" spans="1:8" x14ac:dyDescent="0.35">
      <c r="A25514">
        <v>44396</v>
      </c>
      <c r="B25514" t="str">
        <v>AMD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</row>
    <row r="25515" spans="1:8" x14ac:dyDescent="0.35">
      <c r="A25515">
        <v>44397</v>
      </c>
      <c r="B25515" t="str">
        <v>AMD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</row>
    <row r="25516" spans="1:8" x14ac:dyDescent="0.35">
      <c r="A25516">
        <v>44398</v>
      </c>
      <c r="B25516" t="str">
        <v>AMD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</row>
    <row r="25517" spans="1:8" x14ac:dyDescent="0.35">
      <c r="A25517">
        <v>44399</v>
      </c>
      <c r="B25517" t="str">
        <v>AMD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</row>
    <row r="25518" spans="1:8" x14ac:dyDescent="0.35">
      <c r="A25518">
        <v>44400</v>
      </c>
      <c r="B25518" t="str">
        <v>AMD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</row>
    <row r="25519" spans="1:8" x14ac:dyDescent="0.35">
      <c r="A25519">
        <v>44403</v>
      </c>
      <c r="B25519" t="str">
        <v>AMD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</row>
    <row r="25520" spans="1:8" x14ac:dyDescent="0.35">
      <c r="A25520">
        <v>44404</v>
      </c>
      <c r="B25520" t="str">
        <v>AMD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</row>
    <row r="25521" spans="1:8" x14ac:dyDescent="0.35">
      <c r="A25521">
        <v>44405</v>
      </c>
      <c r="B25521" t="str">
        <v>AMD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</row>
    <row r="25522" spans="1:8" x14ac:dyDescent="0.35">
      <c r="A25522">
        <v>44406</v>
      </c>
      <c r="B25522" t="str">
        <v>AMD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</row>
    <row r="25523" spans="1:8" x14ac:dyDescent="0.35">
      <c r="A25523">
        <v>44407</v>
      </c>
      <c r="B25523" t="str">
        <v>AMD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</row>
    <row r="25524" spans="1:8" x14ac:dyDescent="0.35">
      <c r="A25524">
        <v>44410</v>
      </c>
      <c r="B25524" t="str">
        <v>AMD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</row>
    <row r="25525" spans="1:8" x14ac:dyDescent="0.35">
      <c r="A25525">
        <v>44411</v>
      </c>
      <c r="B25525" t="str">
        <v>AMD</v>
      </c>
      <c r="C25525">
        <v>0</v>
      </c>
      <c r="D25525">
        <v>0</v>
      </c>
      <c r="E25525">
        <v>0</v>
      </c>
      <c r="F25525">
        <v>0</v>
      </c>
      <c r="G25525">
        <v>0</v>
      </c>
      <c r="H25525">
        <v>0</v>
      </c>
    </row>
    <row r="25526" spans="1:8" x14ac:dyDescent="0.35">
      <c r="A25526">
        <v>44412</v>
      </c>
      <c r="B25526" t="str">
        <v>AMD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</row>
    <row r="25527" spans="1:8" x14ac:dyDescent="0.35">
      <c r="A25527">
        <v>44413</v>
      </c>
      <c r="B25527" t="str">
        <v>AMD</v>
      </c>
      <c r="C25527">
        <v>0</v>
      </c>
      <c r="D25527">
        <v>0</v>
      </c>
      <c r="E25527">
        <v>0</v>
      </c>
      <c r="F25527">
        <v>0</v>
      </c>
      <c r="G25527">
        <v>0</v>
      </c>
      <c r="H25527">
        <v>0</v>
      </c>
    </row>
    <row r="25528" spans="1:8" x14ac:dyDescent="0.35">
      <c r="A25528">
        <v>44414</v>
      </c>
      <c r="B25528" t="str">
        <v>AMD</v>
      </c>
      <c r="C25528">
        <v>0</v>
      </c>
      <c r="D25528">
        <v>0</v>
      </c>
      <c r="E25528">
        <v>0</v>
      </c>
      <c r="F25528">
        <v>0</v>
      </c>
      <c r="G25528">
        <v>0</v>
      </c>
      <c r="H25528">
        <v>0</v>
      </c>
    </row>
    <row r="25529" spans="1:8" x14ac:dyDescent="0.35">
      <c r="A25529">
        <v>44417</v>
      </c>
      <c r="B25529" t="str">
        <v>AMD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</row>
    <row r="25530" spans="1:8" x14ac:dyDescent="0.35">
      <c r="A25530">
        <v>44418</v>
      </c>
      <c r="B25530" t="str">
        <v>AMD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</row>
    <row r="25531" spans="1:8" x14ac:dyDescent="0.35">
      <c r="A25531">
        <v>44419</v>
      </c>
      <c r="B25531" t="str">
        <v>AMD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</row>
    <row r="25532" spans="1:8" x14ac:dyDescent="0.35">
      <c r="A25532">
        <v>44420</v>
      </c>
      <c r="B25532" t="str">
        <v>AMD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</row>
    <row r="25533" spans="1:8" x14ac:dyDescent="0.35">
      <c r="A25533">
        <v>44421</v>
      </c>
      <c r="B25533" t="str">
        <v>AMD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</row>
    <row r="25534" spans="1:8" x14ac:dyDescent="0.35">
      <c r="A25534">
        <v>44424</v>
      </c>
      <c r="B25534" t="str">
        <v>AMD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</row>
    <row r="25535" spans="1:8" x14ac:dyDescent="0.35">
      <c r="A25535">
        <v>44425</v>
      </c>
      <c r="B25535" t="str">
        <v>AMD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</row>
    <row r="25536" spans="1:8" x14ac:dyDescent="0.35">
      <c r="A25536">
        <v>44426</v>
      </c>
      <c r="B25536" t="str">
        <v>AMD</v>
      </c>
      <c r="C25536">
        <v>0</v>
      </c>
      <c r="D25536">
        <v>0</v>
      </c>
      <c r="E25536">
        <v>0</v>
      </c>
      <c r="F25536">
        <v>0</v>
      </c>
      <c r="G25536">
        <v>0</v>
      </c>
      <c r="H25536">
        <v>0</v>
      </c>
    </row>
    <row r="25537" spans="1:8" x14ac:dyDescent="0.35">
      <c r="A25537">
        <v>44427</v>
      </c>
      <c r="B25537" t="str">
        <v>AMD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</row>
    <row r="25538" spans="1:8" x14ac:dyDescent="0.35">
      <c r="A25538">
        <v>44428</v>
      </c>
      <c r="B25538" t="str">
        <v>AMD</v>
      </c>
      <c r="C25538">
        <v>0</v>
      </c>
      <c r="D25538">
        <v>0</v>
      </c>
      <c r="E25538">
        <v>0</v>
      </c>
      <c r="F25538">
        <v>0</v>
      </c>
      <c r="G25538">
        <v>0</v>
      </c>
      <c r="H25538">
        <v>0</v>
      </c>
    </row>
    <row r="25539" spans="1:8" x14ac:dyDescent="0.35">
      <c r="A25539">
        <v>44431</v>
      </c>
      <c r="B25539" t="str">
        <v>AMD</v>
      </c>
      <c r="C25539">
        <v>0</v>
      </c>
      <c r="D25539">
        <v>0</v>
      </c>
      <c r="E25539">
        <v>0</v>
      </c>
      <c r="F25539">
        <v>0</v>
      </c>
      <c r="G25539">
        <v>0</v>
      </c>
      <c r="H25539">
        <v>0</v>
      </c>
    </row>
    <row r="25540" spans="1:8" x14ac:dyDescent="0.35">
      <c r="A25540">
        <v>44432</v>
      </c>
      <c r="B25540" t="str">
        <v>AMD</v>
      </c>
      <c r="C25540">
        <v>0</v>
      </c>
      <c r="D25540">
        <v>0</v>
      </c>
      <c r="E25540">
        <v>0</v>
      </c>
      <c r="F25540">
        <v>0</v>
      </c>
      <c r="G25540">
        <v>0</v>
      </c>
      <c r="H25540">
        <v>0</v>
      </c>
    </row>
    <row r="25541" spans="1:8" x14ac:dyDescent="0.35">
      <c r="A25541">
        <v>44433</v>
      </c>
      <c r="B25541" t="str">
        <v>AMD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</row>
    <row r="25542" spans="1:8" x14ac:dyDescent="0.35">
      <c r="A25542">
        <v>44434</v>
      </c>
      <c r="B25542" t="str">
        <v>AMD</v>
      </c>
      <c r="C25542">
        <v>0</v>
      </c>
      <c r="D25542">
        <v>0</v>
      </c>
      <c r="E25542">
        <v>0</v>
      </c>
      <c r="F25542">
        <v>0</v>
      </c>
      <c r="G25542">
        <v>0</v>
      </c>
      <c r="H25542">
        <v>0</v>
      </c>
    </row>
    <row r="25543" spans="1:8" x14ac:dyDescent="0.35">
      <c r="A25543">
        <v>44435</v>
      </c>
      <c r="B25543" t="str">
        <v>AMD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</row>
    <row r="25544" spans="1:8" x14ac:dyDescent="0.35">
      <c r="A25544">
        <v>44438</v>
      </c>
      <c r="B25544" t="str">
        <v>AMD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0</v>
      </c>
    </row>
    <row r="25545" spans="1:8" x14ac:dyDescent="0.35">
      <c r="A25545">
        <v>44439</v>
      </c>
      <c r="B25545" t="str">
        <v>AMD</v>
      </c>
      <c r="C25545">
        <v>0</v>
      </c>
      <c r="D25545">
        <v>0</v>
      </c>
      <c r="E25545">
        <v>0</v>
      </c>
      <c r="F25545">
        <v>0</v>
      </c>
      <c r="G25545">
        <v>0</v>
      </c>
      <c r="H25545">
        <v>0</v>
      </c>
    </row>
    <row r="25546" spans="1:8" x14ac:dyDescent="0.35">
      <c r="A25546">
        <v>44440</v>
      </c>
      <c r="B25546" t="str">
        <v>AMD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</row>
    <row r="25547" spans="1:8" x14ac:dyDescent="0.35">
      <c r="A25547">
        <v>44441</v>
      </c>
      <c r="B25547" t="str">
        <v>AMD</v>
      </c>
      <c r="C25547">
        <v>0</v>
      </c>
      <c r="D25547">
        <v>0</v>
      </c>
      <c r="E25547">
        <v>0</v>
      </c>
      <c r="F25547">
        <v>0</v>
      </c>
      <c r="G25547">
        <v>0</v>
      </c>
      <c r="H25547">
        <v>0</v>
      </c>
    </row>
    <row r="25548" spans="1:8" x14ac:dyDescent="0.35">
      <c r="A25548">
        <v>44442</v>
      </c>
      <c r="B25548" t="str">
        <v>AMD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</row>
    <row r="25549" spans="1:8" x14ac:dyDescent="0.35">
      <c r="A25549">
        <v>44446</v>
      </c>
      <c r="B25549" t="str">
        <v>AMD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</row>
    <row r="25550" spans="1:8" x14ac:dyDescent="0.35">
      <c r="A25550">
        <v>44447</v>
      </c>
      <c r="B25550" t="str">
        <v>AMD</v>
      </c>
      <c r="C25550">
        <v>0</v>
      </c>
      <c r="D25550">
        <v>0</v>
      </c>
      <c r="E25550">
        <v>0</v>
      </c>
      <c r="F25550">
        <v>0</v>
      </c>
      <c r="G25550">
        <v>0</v>
      </c>
      <c r="H25550">
        <v>0</v>
      </c>
    </row>
    <row r="25551" spans="1:8" x14ac:dyDescent="0.35">
      <c r="A25551">
        <v>44448</v>
      </c>
      <c r="B25551" t="str">
        <v>AMD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0</v>
      </c>
    </row>
    <row r="25552" spans="1:8" x14ac:dyDescent="0.35">
      <c r="A25552">
        <v>44449</v>
      </c>
      <c r="B25552" t="str">
        <v>AMD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</row>
    <row r="25553" spans="1:8" x14ac:dyDescent="0.35">
      <c r="A25553">
        <v>44452</v>
      </c>
      <c r="B25553" t="str">
        <v>AMD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</row>
    <row r="25554" spans="1:8" x14ac:dyDescent="0.35">
      <c r="A25554">
        <v>44453</v>
      </c>
      <c r="B25554" t="str">
        <v>AMD</v>
      </c>
      <c r="C25554">
        <v>0</v>
      </c>
      <c r="D25554">
        <v>0</v>
      </c>
      <c r="E25554">
        <v>0</v>
      </c>
      <c r="F25554">
        <v>0</v>
      </c>
      <c r="G25554">
        <v>0</v>
      </c>
      <c r="H25554">
        <v>0</v>
      </c>
    </row>
    <row r="25555" spans="1:8" x14ac:dyDescent="0.35">
      <c r="A25555">
        <v>44454</v>
      </c>
      <c r="B25555" t="str">
        <v>AMD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0</v>
      </c>
    </row>
    <row r="25556" spans="1:8" x14ac:dyDescent="0.35">
      <c r="A25556">
        <v>44455</v>
      </c>
      <c r="B25556" t="str">
        <v>AMD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</row>
    <row r="25557" spans="1:8" x14ac:dyDescent="0.35">
      <c r="A25557">
        <v>44456</v>
      </c>
      <c r="B25557" t="str">
        <v>AMD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</row>
    <row r="25558" spans="1:8" x14ac:dyDescent="0.35">
      <c r="A25558">
        <v>44459</v>
      </c>
      <c r="B25558" t="str">
        <v>AMD</v>
      </c>
      <c r="C25558">
        <v>0</v>
      </c>
      <c r="D25558">
        <v>0</v>
      </c>
      <c r="E25558">
        <v>0</v>
      </c>
      <c r="F25558">
        <v>0</v>
      </c>
      <c r="G25558">
        <v>0</v>
      </c>
      <c r="H25558">
        <v>0</v>
      </c>
    </row>
    <row r="25559" spans="1:8" x14ac:dyDescent="0.35">
      <c r="A25559">
        <v>44460</v>
      </c>
      <c r="B25559" t="str">
        <v>AMD</v>
      </c>
      <c r="C25559">
        <v>0</v>
      </c>
      <c r="D25559">
        <v>0</v>
      </c>
      <c r="E25559">
        <v>0</v>
      </c>
      <c r="F25559">
        <v>0</v>
      </c>
      <c r="G25559">
        <v>0</v>
      </c>
      <c r="H25559">
        <v>0</v>
      </c>
    </row>
    <row r="25560" spans="1:8" x14ac:dyDescent="0.35">
      <c r="A25560">
        <v>44461</v>
      </c>
      <c r="B25560" t="str">
        <v>AMD</v>
      </c>
      <c r="C25560">
        <v>0</v>
      </c>
      <c r="D25560">
        <v>0</v>
      </c>
      <c r="E25560">
        <v>0</v>
      </c>
      <c r="F25560">
        <v>0</v>
      </c>
      <c r="G25560">
        <v>0</v>
      </c>
      <c r="H25560">
        <v>0</v>
      </c>
    </row>
    <row r="25561" spans="1:8" x14ac:dyDescent="0.35">
      <c r="A25561">
        <v>44462</v>
      </c>
      <c r="B25561" t="str">
        <v>AMD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</row>
    <row r="25562" spans="1:8" x14ac:dyDescent="0.35">
      <c r="A25562">
        <v>44463</v>
      </c>
      <c r="B25562" t="str">
        <v>AMD</v>
      </c>
      <c r="C25562">
        <v>0</v>
      </c>
      <c r="D25562">
        <v>0</v>
      </c>
      <c r="E25562">
        <v>0</v>
      </c>
      <c r="F25562">
        <v>0</v>
      </c>
      <c r="G25562">
        <v>0</v>
      </c>
      <c r="H25562">
        <v>0</v>
      </c>
    </row>
    <row r="25563" spans="1:8" x14ac:dyDescent="0.35">
      <c r="A25563">
        <v>44466</v>
      </c>
      <c r="B25563" t="str">
        <v>AMD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</row>
    <row r="25564" spans="1:8" x14ac:dyDescent="0.35">
      <c r="A25564">
        <v>44467</v>
      </c>
      <c r="B25564" t="str">
        <v>AMD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</row>
    <row r="25565" spans="1:8" x14ac:dyDescent="0.35">
      <c r="A25565">
        <v>44468</v>
      </c>
      <c r="B25565" t="str">
        <v>AMD</v>
      </c>
      <c r="C25565">
        <v>0</v>
      </c>
      <c r="D25565">
        <v>0</v>
      </c>
      <c r="E25565">
        <v>0</v>
      </c>
      <c r="F25565">
        <v>0</v>
      </c>
      <c r="G25565">
        <v>0</v>
      </c>
      <c r="H25565">
        <v>0</v>
      </c>
    </row>
    <row r="25566" spans="1:8" x14ac:dyDescent="0.35">
      <c r="A25566">
        <v>44469</v>
      </c>
      <c r="B25566" t="str">
        <v>AMD</v>
      </c>
      <c r="C25566">
        <v>0</v>
      </c>
      <c r="D25566">
        <v>0</v>
      </c>
      <c r="E25566">
        <v>0</v>
      </c>
      <c r="F25566">
        <v>0</v>
      </c>
      <c r="G25566">
        <v>0</v>
      </c>
      <c r="H25566">
        <v>0</v>
      </c>
    </row>
    <row r="25567" spans="1:8" x14ac:dyDescent="0.35">
      <c r="A25567">
        <v>44470</v>
      </c>
      <c r="B25567" t="str">
        <v>AMD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</row>
    <row r="25568" spans="1:8" x14ac:dyDescent="0.35">
      <c r="A25568">
        <v>44473</v>
      </c>
      <c r="B25568" t="str">
        <v>AMD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</row>
    <row r="25569" spans="1:8" x14ac:dyDescent="0.35">
      <c r="A25569">
        <v>44474</v>
      </c>
      <c r="B25569" t="str">
        <v>AMD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</row>
    <row r="25570" spans="1:8" x14ac:dyDescent="0.35">
      <c r="A25570">
        <v>44475</v>
      </c>
      <c r="B25570" t="str">
        <v>AMD</v>
      </c>
      <c r="C25570">
        <v>0</v>
      </c>
      <c r="D25570">
        <v>0</v>
      </c>
      <c r="E25570">
        <v>0</v>
      </c>
      <c r="F25570">
        <v>0</v>
      </c>
      <c r="G25570">
        <v>0</v>
      </c>
      <c r="H25570">
        <v>0</v>
      </c>
    </row>
    <row r="25571" spans="1:8" x14ac:dyDescent="0.35">
      <c r="A25571">
        <v>44476</v>
      </c>
      <c r="B25571" t="str">
        <v>AMD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</row>
    <row r="25572" spans="1:8" x14ac:dyDescent="0.35">
      <c r="A25572">
        <v>44477</v>
      </c>
      <c r="B25572" t="str">
        <v>AMD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</row>
    <row r="25573" spans="1:8" x14ac:dyDescent="0.35">
      <c r="A25573">
        <v>44480</v>
      </c>
      <c r="B25573" t="str">
        <v>AMD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</row>
    <row r="25574" spans="1:8" x14ac:dyDescent="0.35">
      <c r="A25574">
        <v>44481</v>
      </c>
      <c r="B25574" t="str">
        <v>AMD</v>
      </c>
      <c r="C25574">
        <v>0</v>
      </c>
      <c r="D25574">
        <v>0</v>
      </c>
      <c r="E25574">
        <v>0</v>
      </c>
      <c r="F25574">
        <v>0</v>
      </c>
      <c r="G25574">
        <v>0</v>
      </c>
      <c r="H25574">
        <v>0</v>
      </c>
    </row>
    <row r="25575" spans="1:8" x14ac:dyDescent="0.35">
      <c r="A25575">
        <v>44482</v>
      </c>
      <c r="B25575" t="str">
        <v>AMD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</row>
    <row r="25576" spans="1:8" x14ac:dyDescent="0.35">
      <c r="A25576">
        <v>44483</v>
      </c>
      <c r="B25576" t="str">
        <v>AMD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</row>
    <row r="25577" spans="1:8" x14ac:dyDescent="0.35">
      <c r="A25577">
        <v>44484</v>
      </c>
      <c r="B25577" t="str">
        <v>AMD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</row>
    <row r="25578" spans="1:8" x14ac:dyDescent="0.35">
      <c r="A25578">
        <v>44487</v>
      </c>
      <c r="B25578" t="str">
        <v>AMD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</row>
    <row r="25579" spans="1:8" x14ac:dyDescent="0.35">
      <c r="A25579">
        <v>44488</v>
      </c>
      <c r="B25579" t="str">
        <v>AMD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</row>
    <row r="25580" spans="1:8" x14ac:dyDescent="0.35">
      <c r="A25580">
        <v>44489</v>
      </c>
      <c r="B25580" t="str">
        <v>AMD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</row>
    <row r="25581" spans="1:8" x14ac:dyDescent="0.35">
      <c r="A25581">
        <v>44490</v>
      </c>
      <c r="B25581" t="str">
        <v>AMD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</row>
    <row r="25582" spans="1:8" x14ac:dyDescent="0.35">
      <c r="A25582">
        <v>44491</v>
      </c>
      <c r="B25582" t="str">
        <v>AMD</v>
      </c>
      <c r="C25582">
        <v>0</v>
      </c>
      <c r="D25582">
        <v>0</v>
      </c>
      <c r="E25582">
        <v>0</v>
      </c>
      <c r="F25582">
        <v>0</v>
      </c>
      <c r="G25582">
        <v>0</v>
      </c>
      <c r="H25582">
        <v>0</v>
      </c>
    </row>
    <row r="25583" spans="1:8" x14ac:dyDescent="0.35">
      <c r="A25583">
        <v>44494</v>
      </c>
      <c r="B25583" t="str">
        <v>AMD</v>
      </c>
      <c r="C25583">
        <v>0</v>
      </c>
      <c r="D25583">
        <v>0</v>
      </c>
      <c r="E25583">
        <v>0</v>
      </c>
      <c r="F25583">
        <v>0</v>
      </c>
      <c r="G25583">
        <v>0</v>
      </c>
      <c r="H25583">
        <v>0</v>
      </c>
    </row>
    <row r="25584" spans="1:8" x14ac:dyDescent="0.35">
      <c r="A25584">
        <v>44495</v>
      </c>
      <c r="B25584" t="str">
        <v>AMD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</row>
    <row r="25585" spans="1:8" x14ac:dyDescent="0.35">
      <c r="A25585">
        <v>44496</v>
      </c>
      <c r="B25585" t="str">
        <v>AMD</v>
      </c>
      <c r="C25585">
        <v>0</v>
      </c>
      <c r="D25585">
        <v>0</v>
      </c>
      <c r="E25585">
        <v>0</v>
      </c>
      <c r="F25585">
        <v>0</v>
      </c>
      <c r="G25585">
        <v>0</v>
      </c>
      <c r="H25585">
        <v>0</v>
      </c>
    </row>
    <row r="25586" spans="1:8" x14ac:dyDescent="0.35">
      <c r="A25586">
        <v>44497</v>
      </c>
      <c r="B25586" t="str">
        <v>AMD</v>
      </c>
      <c r="C25586">
        <v>0</v>
      </c>
      <c r="D25586">
        <v>0</v>
      </c>
      <c r="E25586">
        <v>0</v>
      </c>
      <c r="F25586">
        <v>0</v>
      </c>
      <c r="G25586">
        <v>0</v>
      </c>
      <c r="H25586">
        <v>0</v>
      </c>
    </row>
    <row r="25587" spans="1:8" x14ac:dyDescent="0.35">
      <c r="A25587">
        <v>44498</v>
      </c>
      <c r="B25587" t="str">
        <v>AMD</v>
      </c>
      <c r="C25587">
        <v>0</v>
      </c>
      <c r="D25587">
        <v>0</v>
      </c>
      <c r="E25587">
        <v>0</v>
      </c>
      <c r="F25587">
        <v>0</v>
      </c>
      <c r="G25587">
        <v>0</v>
      </c>
      <c r="H25587">
        <v>0</v>
      </c>
    </row>
    <row r="25588" spans="1:8" x14ac:dyDescent="0.35">
      <c r="A25588">
        <v>44501</v>
      </c>
      <c r="B25588" t="str">
        <v>AMD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0</v>
      </c>
    </row>
    <row r="25589" spans="1:8" x14ac:dyDescent="0.35">
      <c r="A25589">
        <v>44502</v>
      </c>
      <c r="B25589" t="str">
        <v>AMD</v>
      </c>
      <c r="C25589">
        <v>0</v>
      </c>
      <c r="D25589">
        <v>0</v>
      </c>
      <c r="E25589">
        <v>0</v>
      </c>
      <c r="F25589">
        <v>0</v>
      </c>
      <c r="G25589">
        <v>0</v>
      </c>
      <c r="H25589">
        <v>0</v>
      </c>
    </row>
    <row r="25590" spans="1:8" x14ac:dyDescent="0.35">
      <c r="A25590">
        <v>44503</v>
      </c>
      <c r="B25590" t="str">
        <v>AMD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</row>
    <row r="25591" spans="1:8" x14ac:dyDescent="0.35">
      <c r="A25591">
        <v>44504</v>
      </c>
      <c r="B25591" t="str">
        <v>AMD</v>
      </c>
      <c r="C25591">
        <v>0</v>
      </c>
      <c r="D25591">
        <v>0</v>
      </c>
      <c r="E25591">
        <v>0</v>
      </c>
      <c r="F25591">
        <v>0</v>
      </c>
      <c r="G25591">
        <v>0</v>
      </c>
      <c r="H25591">
        <v>0</v>
      </c>
    </row>
    <row r="25592" spans="1:8" x14ac:dyDescent="0.35">
      <c r="A25592">
        <v>44505</v>
      </c>
      <c r="B25592" t="str">
        <v>AMD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</row>
    <row r="25593" spans="1:8" x14ac:dyDescent="0.35">
      <c r="A25593">
        <v>44508</v>
      </c>
      <c r="B25593" t="str">
        <v>AMD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</row>
    <row r="25594" spans="1:8" x14ac:dyDescent="0.35">
      <c r="A25594">
        <v>44509</v>
      </c>
      <c r="B25594" t="str">
        <v>AMD</v>
      </c>
      <c r="C25594">
        <v>0</v>
      </c>
      <c r="D25594">
        <v>0</v>
      </c>
      <c r="E25594">
        <v>0</v>
      </c>
      <c r="F25594">
        <v>0</v>
      </c>
      <c r="G25594">
        <v>0</v>
      </c>
      <c r="H25594">
        <v>0</v>
      </c>
    </row>
    <row r="25595" spans="1:8" x14ac:dyDescent="0.35">
      <c r="A25595">
        <v>44510</v>
      </c>
      <c r="B25595" t="str">
        <v>AMD</v>
      </c>
      <c r="C25595">
        <v>0</v>
      </c>
      <c r="D25595">
        <v>0</v>
      </c>
      <c r="E25595">
        <v>0</v>
      </c>
      <c r="F25595">
        <v>0</v>
      </c>
      <c r="G25595">
        <v>0</v>
      </c>
      <c r="H25595">
        <v>0</v>
      </c>
    </row>
    <row r="25596" spans="1:8" x14ac:dyDescent="0.35">
      <c r="A25596">
        <v>44511</v>
      </c>
      <c r="B25596" t="str">
        <v>AMD</v>
      </c>
      <c r="C25596">
        <v>0</v>
      </c>
      <c r="D25596">
        <v>0</v>
      </c>
      <c r="E25596">
        <v>0</v>
      </c>
      <c r="F25596">
        <v>0</v>
      </c>
      <c r="G25596">
        <v>0</v>
      </c>
      <c r="H25596">
        <v>0</v>
      </c>
    </row>
    <row r="25597" spans="1:8" x14ac:dyDescent="0.35">
      <c r="A25597">
        <v>44512</v>
      </c>
      <c r="B25597" t="str">
        <v>AMD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</row>
    <row r="25598" spans="1:8" x14ac:dyDescent="0.35">
      <c r="A25598">
        <v>44515</v>
      </c>
      <c r="B25598" t="str">
        <v>AMD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</row>
    <row r="25599" spans="1:8" x14ac:dyDescent="0.35">
      <c r="A25599">
        <v>44516</v>
      </c>
      <c r="B25599" t="str">
        <v>AMD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</row>
    <row r="25600" spans="1:8" x14ac:dyDescent="0.35">
      <c r="A25600">
        <v>44517</v>
      </c>
      <c r="B25600" t="str">
        <v>AMD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</row>
    <row r="25601" spans="1:8" x14ac:dyDescent="0.35">
      <c r="A25601">
        <v>44518</v>
      </c>
      <c r="B25601" t="str">
        <v>AMD</v>
      </c>
      <c r="C25601">
        <v>0</v>
      </c>
      <c r="D25601">
        <v>0</v>
      </c>
      <c r="E25601">
        <v>0</v>
      </c>
      <c r="F25601">
        <v>0</v>
      </c>
      <c r="G25601">
        <v>0</v>
      </c>
      <c r="H25601">
        <v>0</v>
      </c>
    </row>
    <row r="25602" spans="1:8" x14ac:dyDescent="0.35">
      <c r="A25602">
        <v>44519</v>
      </c>
      <c r="B25602" t="str">
        <v>AMD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</row>
    <row r="25603" spans="1:8" x14ac:dyDescent="0.35">
      <c r="A25603">
        <v>44522</v>
      </c>
      <c r="B25603" t="str">
        <v>AMD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</row>
    <row r="25604" spans="1:8" x14ac:dyDescent="0.35">
      <c r="A25604">
        <v>44523</v>
      </c>
      <c r="B25604" t="str">
        <v>AMD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</row>
    <row r="25605" spans="1:8" x14ac:dyDescent="0.35">
      <c r="A25605">
        <v>44524</v>
      </c>
      <c r="B25605" t="str">
        <v>AMD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</row>
    <row r="25606" spans="1:8" x14ac:dyDescent="0.35">
      <c r="A25606">
        <v>44526</v>
      </c>
      <c r="B25606" t="str">
        <v>AMD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</row>
    <row r="25607" spans="1:8" x14ac:dyDescent="0.35">
      <c r="A25607">
        <v>44529</v>
      </c>
      <c r="B25607" t="str">
        <v>AMD</v>
      </c>
      <c r="C25607">
        <v>0</v>
      </c>
      <c r="D25607">
        <v>0</v>
      </c>
      <c r="E25607">
        <v>0</v>
      </c>
      <c r="F25607">
        <v>0</v>
      </c>
      <c r="G25607">
        <v>0</v>
      </c>
      <c r="H25607">
        <v>0</v>
      </c>
    </row>
    <row r="25608" spans="1:8" x14ac:dyDescent="0.35">
      <c r="A25608">
        <v>44530</v>
      </c>
      <c r="B25608" t="str">
        <v>AMD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</row>
    <row r="25609" spans="1:8" x14ac:dyDescent="0.35">
      <c r="A25609">
        <v>44531</v>
      </c>
      <c r="B25609" t="str">
        <v>AMD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</row>
    <row r="25610" spans="1:8" x14ac:dyDescent="0.35">
      <c r="A25610">
        <v>44532</v>
      </c>
      <c r="B25610" t="str">
        <v>AMD</v>
      </c>
      <c r="C25610">
        <v>0</v>
      </c>
      <c r="D25610">
        <v>0</v>
      </c>
      <c r="E25610">
        <v>0</v>
      </c>
      <c r="F25610">
        <v>0</v>
      </c>
      <c r="G25610">
        <v>0</v>
      </c>
      <c r="H25610">
        <v>0</v>
      </c>
    </row>
    <row r="25611" spans="1:8" x14ac:dyDescent="0.35">
      <c r="A25611">
        <v>44533</v>
      </c>
      <c r="B25611" t="str">
        <v>AMD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</row>
    <row r="25612" spans="1:8" x14ac:dyDescent="0.35">
      <c r="A25612">
        <v>44536</v>
      </c>
      <c r="B25612" t="str">
        <v>AMD</v>
      </c>
      <c r="C25612">
        <v>0</v>
      </c>
      <c r="D25612">
        <v>0</v>
      </c>
      <c r="E25612">
        <v>0</v>
      </c>
      <c r="F25612">
        <v>0</v>
      </c>
      <c r="G25612">
        <v>0</v>
      </c>
      <c r="H25612">
        <v>0</v>
      </c>
    </row>
    <row r="25613" spans="1:8" x14ac:dyDescent="0.35">
      <c r="A25613">
        <v>44537</v>
      </c>
      <c r="B25613" t="str">
        <v>AMD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</v>
      </c>
    </row>
    <row r="25614" spans="1:8" x14ac:dyDescent="0.35">
      <c r="A25614">
        <v>44538</v>
      </c>
      <c r="B25614" t="str">
        <v>AMD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</row>
    <row r="25615" spans="1:8" x14ac:dyDescent="0.35">
      <c r="A25615">
        <v>44539</v>
      </c>
      <c r="B25615" t="str">
        <v>AMD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</row>
    <row r="25616" spans="1:8" x14ac:dyDescent="0.35">
      <c r="A25616">
        <v>44540</v>
      </c>
      <c r="B25616" t="str">
        <v>AMD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</row>
    <row r="25617" spans="1:8" x14ac:dyDescent="0.35">
      <c r="A25617">
        <v>44543</v>
      </c>
      <c r="B25617" t="str">
        <v>AMD</v>
      </c>
      <c r="C25617">
        <v>0</v>
      </c>
      <c r="D25617">
        <v>0</v>
      </c>
      <c r="E25617">
        <v>0</v>
      </c>
      <c r="F25617">
        <v>0</v>
      </c>
      <c r="G25617">
        <v>0</v>
      </c>
      <c r="H25617">
        <v>0</v>
      </c>
    </row>
    <row r="25618" spans="1:8" x14ac:dyDescent="0.35">
      <c r="A25618">
        <v>44544</v>
      </c>
      <c r="B25618" t="str">
        <v>AMD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</row>
    <row r="25619" spans="1:8" x14ac:dyDescent="0.35">
      <c r="A25619">
        <v>44545</v>
      </c>
      <c r="B25619" t="str">
        <v>AMD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</row>
    <row r="25620" spans="1:8" x14ac:dyDescent="0.35">
      <c r="A25620">
        <v>44546</v>
      </c>
      <c r="B25620" t="str">
        <v>AMD</v>
      </c>
      <c r="C25620">
        <v>0</v>
      </c>
      <c r="D25620">
        <v>0</v>
      </c>
      <c r="E25620">
        <v>0</v>
      </c>
      <c r="F25620">
        <v>0</v>
      </c>
      <c r="G25620">
        <v>0</v>
      </c>
      <c r="H25620">
        <v>0</v>
      </c>
    </row>
    <row r="25621" spans="1:8" x14ac:dyDescent="0.35">
      <c r="A25621">
        <v>44547</v>
      </c>
      <c r="B25621" t="str">
        <v>AMD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</row>
    <row r="25622" spans="1:8" x14ac:dyDescent="0.35">
      <c r="A25622">
        <v>44550</v>
      </c>
      <c r="B25622" t="str">
        <v>AMD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</row>
    <row r="25623" spans="1:8" x14ac:dyDescent="0.35">
      <c r="A25623">
        <v>44551</v>
      </c>
      <c r="B25623" t="str">
        <v>AMD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0</v>
      </c>
    </row>
    <row r="25624" spans="1:8" x14ac:dyDescent="0.35">
      <c r="A25624">
        <v>44552</v>
      </c>
      <c r="B25624" t="str">
        <v>AMD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</row>
    <row r="25625" spans="1:8" x14ac:dyDescent="0.35">
      <c r="A25625">
        <v>44553</v>
      </c>
      <c r="B25625" t="str">
        <v>AMD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</row>
    <row r="25626" spans="1:8" x14ac:dyDescent="0.35">
      <c r="A25626">
        <v>44557</v>
      </c>
      <c r="B25626" t="str">
        <v>AMD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</row>
    <row r="25627" spans="1:8" x14ac:dyDescent="0.35">
      <c r="A25627">
        <v>44558</v>
      </c>
      <c r="B25627" t="str">
        <v>AMD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</row>
    <row r="25628" spans="1:8" x14ac:dyDescent="0.35">
      <c r="A25628">
        <v>44559</v>
      </c>
      <c r="B25628" t="str">
        <v>AMD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</row>
    <row r="25629" spans="1:8" x14ac:dyDescent="0.35">
      <c r="A25629">
        <v>44560</v>
      </c>
      <c r="B25629" t="str">
        <v>AMD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</row>
    <row r="25630" spans="1:8" x14ac:dyDescent="0.35">
      <c r="A25630">
        <v>44561</v>
      </c>
      <c r="B25630" t="str">
        <v>AMD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</row>
    <row r="25631" spans="1:8" x14ac:dyDescent="0.35">
      <c r="A25631">
        <v>44564</v>
      </c>
      <c r="B25631" t="str">
        <v>AMD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</row>
    <row r="25632" spans="1:8" x14ac:dyDescent="0.35">
      <c r="A25632">
        <v>44565</v>
      </c>
      <c r="B25632" t="str">
        <v>AMD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</row>
    <row r="25633" spans="1:8" x14ac:dyDescent="0.35">
      <c r="A25633">
        <v>44566</v>
      </c>
      <c r="B25633" t="str">
        <v>AMD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</row>
    <row r="25634" spans="1:8" x14ac:dyDescent="0.35">
      <c r="A25634">
        <v>44567</v>
      </c>
      <c r="B25634" t="str">
        <v>AMD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</row>
    <row r="25635" spans="1:8" x14ac:dyDescent="0.35">
      <c r="A25635">
        <v>44568</v>
      </c>
      <c r="B25635" t="str">
        <v>AMD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</row>
    <row r="25636" spans="1:8" x14ac:dyDescent="0.35">
      <c r="A25636">
        <v>44571</v>
      </c>
      <c r="B25636" t="str">
        <v>AMD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</row>
    <row r="25637" spans="1:8" x14ac:dyDescent="0.35">
      <c r="A25637">
        <v>44572</v>
      </c>
      <c r="B25637" t="str">
        <v>AMD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</row>
    <row r="25638" spans="1:8" x14ac:dyDescent="0.35">
      <c r="A25638">
        <v>44573</v>
      </c>
      <c r="B25638" t="str">
        <v>AMD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0</v>
      </c>
    </row>
    <row r="25639" spans="1:8" x14ac:dyDescent="0.35">
      <c r="A25639">
        <v>44574</v>
      </c>
      <c r="B25639" t="str">
        <v>AMD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</row>
    <row r="25640" spans="1:8" x14ac:dyDescent="0.35">
      <c r="A25640">
        <v>44575</v>
      </c>
      <c r="B25640" t="str">
        <v>AMD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</row>
    <row r="25641" spans="1:8" x14ac:dyDescent="0.35">
      <c r="A25641">
        <v>44579</v>
      </c>
      <c r="B25641" t="str">
        <v>AMD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</row>
    <row r="25642" spans="1:8" x14ac:dyDescent="0.35">
      <c r="A25642">
        <v>44580</v>
      </c>
      <c r="B25642" t="str">
        <v>AMD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</row>
    <row r="25643" spans="1:8" x14ac:dyDescent="0.35">
      <c r="A25643">
        <v>44581</v>
      </c>
      <c r="B25643" t="str">
        <v>AMD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</row>
    <row r="25644" spans="1:8" x14ac:dyDescent="0.35">
      <c r="A25644">
        <v>44582</v>
      </c>
      <c r="B25644" t="str">
        <v>AMD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</row>
    <row r="25645" spans="1:8" x14ac:dyDescent="0.35">
      <c r="A25645">
        <v>44585</v>
      </c>
      <c r="B25645" t="str">
        <v>AMD</v>
      </c>
      <c r="C25645">
        <v>0</v>
      </c>
      <c r="D25645">
        <v>0</v>
      </c>
      <c r="E25645">
        <v>0</v>
      </c>
      <c r="F25645">
        <v>0</v>
      </c>
      <c r="G25645">
        <v>0</v>
      </c>
      <c r="H25645">
        <v>0</v>
      </c>
    </row>
    <row r="25646" spans="1:8" x14ac:dyDescent="0.35">
      <c r="A25646">
        <v>44586</v>
      </c>
      <c r="B25646" t="str">
        <v>AMD</v>
      </c>
      <c r="C25646">
        <v>0</v>
      </c>
      <c r="D25646">
        <v>0</v>
      </c>
      <c r="E25646">
        <v>0</v>
      </c>
      <c r="F25646">
        <v>0</v>
      </c>
      <c r="G25646">
        <v>0</v>
      </c>
      <c r="H25646">
        <v>0</v>
      </c>
    </row>
    <row r="25647" spans="1:8" x14ac:dyDescent="0.35">
      <c r="A25647">
        <v>44587</v>
      </c>
      <c r="B25647" t="str">
        <v>AMD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</row>
    <row r="25648" spans="1:8" x14ac:dyDescent="0.35">
      <c r="A25648">
        <v>44588</v>
      </c>
      <c r="B25648" t="str">
        <v>AMD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0</v>
      </c>
    </row>
    <row r="25649" spans="1:8" x14ac:dyDescent="0.35">
      <c r="A25649">
        <v>44589</v>
      </c>
      <c r="B25649" t="str">
        <v>AMD</v>
      </c>
      <c r="C25649">
        <v>0</v>
      </c>
      <c r="D25649">
        <v>0</v>
      </c>
      <c r="E25649">
        <v>0</v>
      </c>
      <c r="F25649">
        <v>0</v>
      </c>
      <c r="G25649">
        <v>0</v>
      </c>
      <c r="H25649">
        <v>0</v>
      </c>
    </row>
    <row r="25650" spans="1:8" x14ac:dyDescent="0.35">
      <c r="A25650">
        <v>44592</v>
      </c>
      <c r="B25650" t="str">
        <v>AMD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0</v>
      </c>
    </row>
    <row r="25651" spans="1:8" x14ac:dyDescent="0.35">
      <c r="A25651">
        <v>44593</v>
      </c>
      <c r="B25651" t="str">
        <v>AMD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</row>
    <row r="25652" spans="1:8" x14ac:dyDescent="0.35">
      <c r="A25652">
        <v>44594</v>
      </c>
      <c r="B25652" t="str">
        <v>AMD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</row>
    <row r="25653" spans="1:8" x14ac:dyDescent="0.35">
      <c r="A25653">
        <v>44595</v>
      </c>
      <c r="B25653" t="str">
        <v>AMD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</row>
    <row r="25654" spans="1:8" x14ac:dyDescent="0.35">
      <c r="A25654">
        <v>44596</v>
      </c>
      <c r="B25654" t="str">
        <v>AMD</v>
      </c>
      <c r="C25654">
        <v>0</v>
      </c>
      <c r="D25654">
        <v>0</v>
      </c>
      <c r="E25654">
        <v>0</v>
      </c>
      <c r="F25654">
        <v>0</v>
      </c>
      <c r="G25654">
        <v>0</v>
      </c>
      <c r="H25654">
        <v>0</v>
      </c>
    </row>
    <row r="25655" spans="1:8" x14ac:dyDescent="0.35">
      <c r="A25655">
        <v>44599</v>
      </c>
      <c r="B25655" t="str">
        <v>AMD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</row>
    <row r="25656" spans="1:8" x14ac:dyDescent="0.35">
      <c r="A25656">
        <v>44600</v>
      </c>
      <c r="B25656" t="str">
        <v>AMD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0</v>
      </c>
    </row>
    <row r="25657" spans="1:8" x14ac:dyDescent="0.35">
      <c r="A25657">
        <v>44601</v>
      </c>
      <c r="B25657" t="str">
        <v>AMD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0</v>
      </c>
    </row>
    <row r="25658" spans="1:8" x14ac:dyDescent="0.35">
      <c r="A25658">
        <v>44602</v>
      </c>
      <c r="B25658" t="str">
        <v>AMD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</row>
    <row r="25659" spans="1:8" x14ac:dyDescent="0.35">
      <c r="A25659">
        <v>44603</v>
      </c>
      <c r="B25659" t="str">
        <v>AMD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</row>
    <row r="25660" spans="1:8" x14ac:dyDescent="0.35">
      <c r="A25660">
        <v>44606</v>
      </c>
      <c r="B25660" t="str">
        <v>AMD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</row>
    <row r="25661" spans="1:8" x14ac:dyDescent="0.35">
      <c r="A25661">
        <v>44607</v>
      </c>
      <c r="B25661" t="str">
        <v>AMD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</row>
    <row r="25662" spans="1:8" x14ac:dyDescent="0.35">
      <c r="A25662">
        <v>44608</v>
      </c>
      <c r="B25662" t="str">
        <v>AMD</v>
      </c>
      <c r="C25662">
        <v>0</v>
      </c>
      <c r="D25662">
        <v>0</v>
      </c>
      <c r="E25662">
        <v>0</v>
      </c>
      <c r="F25662">
        <v>0</v>
      </c>
      <c r="G25662">
        <v>0</v>
      </c>
      <c r="H25662">
        <v>0</v>
      </c>
    </row>
    <row r="25663" spans="1:8" x14ac:dyDescent="0.35">
      <c r="A25663">
        <v>44609</v>
      </c>
      <c r="B25663" t="str">
        <v>AMD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</row>
    <row r="25664" spans="1:8" x14ac:dyDescent="0.35">
      <c r="A25664">
        <v>44610</v>
      </c>
      <c r="B25664" t="str">
        <v>AMD</v>
      </c>
      <c r="C25664">
        <v>0</v>
      </c>
      <c r="D25664">
        <v>0</v>
      </c>
      <c r="E25664">
        <v>0</v>
      </c>
      <c r="F25664">
        <v>0</v>
      </c>
      <c r="G25664">
        <v>0</v>
      </c>
      <c r="H25664">
        <v>0</v>
      </c>
    </row>
    <row r="25665" spans="1:8" x14ac:dyDescent="0.35">
      <c r="A25665">
        <v>44614</v>
      </c>
      <c r="B25665" t="str">
        <v>AMD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0</v>
      </c>
    </row>
    <row r="25666" spans="1:8" x14ac:dyDescent="0.35">
      <c r="A25666">
        <v>44615</v>
      </c>
      <c r="B25666" t="str">
        <v>AMD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</row>
    <row r="25667" spans="1:8" x14ac:dyDescent="0.35">
      <c r="A25667">
        <v>44616</v>
      </c>
      <c r="B25667" t="str">
        <v>AMD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</row>
    <row r="25668" spans="1:8" x14ac:dyDescent="0.35">
      <c r="A25668">
        <v>44617</v>
      </c>
      <c r="B25668" t="str">
        <v>AMD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</row>
    <row r="25669" spans="1:8" x14ac:dyDescent="0.35">
      <c r="A25669">
        <v>44620</v>
      </c>
      <c r="B25669" t="str">
        <v>AMD</v>
      </c>
      <c r="C25669">
        <v>0</v>
      </c>
      <c r="D25669">
        <v>0</v>
      </c>
      <c r="E25669">
        <v>0</v>
      </c>
      <c r="F25669">
        <v>0</v>
      </c>
      <c r="G25669">
        <v>0</v>
      </c>
      <c r="H25669">
        <v>0</v>
      </c>
    </row>
    <row r="25670" spans="1:8" x14ac:dyDescent="0.35">
      <c r="A25670">
        <v>44621</v>
      </c>
      <c r="B25670" t="str">
        <v>AMD</v>
      </c>
      <c r="C25670">
        <v>0</v>
      </c>
      <c r="D25670">
        <v>0</v>
      </c>
      <c r="E25670">
        <v>0</v>
      </c>
      <c r="F25670">
        <v>0</v>
      </c>
      <c r="G25670">
        <v>0</v>
      </c>
      <c r="H25670">
        <v>0</v>
      </c>
    </row>
    <row r="25671" spans="1:8" x14ac:dyDescent="0.35">
      <c r="A25671">
        <v>44622</v>
      </c>
      <c r="B25671" t="str">
        <v>AMD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</row>
    <row r="25672" spans="1:8" x14ac:dyDescent="0.35">
      <c r="A25672">
        <v>44623</v>
      </c>
      <c r="B25672" t="str">
        <v>AMD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</row>
    <row r="25673" spans="1:8" x14ac:dyDescent="0.35">
      <c r="A25673">
        <v>44624</v>
      </c>
      <c r="B25673" t="str">
        <v>AMD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</row>
    <row r="25674" spans="1:8" x14ac:dyDescent="0.35">
      <c r="A25674">
        <v>44627</v>
      </c>
      <c r="B25674" t="str">
        <v>AMD</v>
      </c>
      <c r="C25674">
        <v>0</v>
      </c>
      <c r="D25674">
        <v>0</v>
      </c>
      <c r="E25674">
        <v>0</v>
      </c>
      <c r="F25674">
        <v>0</v>
      </c>
      <c r="G25674">
        <v>0</v>
      </c>
      <c r="H25674">
        <v>0</v>
      </c>
    </row>
    <row r="25675" spans="1:8" x14ac:dyDescent="0.35">
      <c r="A25675">
        <v>44628</v>
      </c>
      <c r="B25675" t="str">
        <v>AMD</v>
      </c>
      <c r="C25675">
        <v>0</v>
      </c>
      <c r="D25675">
        <v>0</v>
      </c>
      <c r="E25675">
        <v>0</v>
      </c>
      <c r="F25675">
        <v>0</v>
      </c>
      <c r="G25675">
        <v>0</v>
      </c>
      <c r="H25675">
        <v>0</v>
      </c>
    </row>
    <row r="25676" spans="1:8" x14ac:dyDescent="0.35">
      <c r="A25676">
        <v>44629</v>
      </c>
      <c r="B25676" t="str">
        <v>AMD</v>
      </c>
      <c r="C25676">
        <v>0</v>
      </c>
      <c r="D25676">
        <v>0</v>
      </c>
      <c r="E25676">
        <v>0</v>
      </c>
      <c r="F25676">
        <v>0</v>
      </c>
      <c r="G25676">
        <v>0</v>
      </c>
      <c r="H25676">
        <v>0</v>
      </c>
    </row>
    <row r="25677" spans="1:8" x14ac:dyDescent="0.35">
      <c r="A25677">
        <v>44630</v>
      </c>
      <c r="B25677" t="str">
        <v>AMD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</row>
    <row r="25678" spans="1:8" x14ac:dyDescent="0.35">
      <c r="A25678">
        <v>44631</v>
      </c>
      <c r="B25678" t="str">
        <v>AMD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</row>
    <row r="25679" spans="1:8" x14ac:dyDescent="0.35">
      <c r="A25679">
        <v>44634</v>
      </c>
      <c r="B25679" t="str">
        <v>AMD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</row>
    <row r="25680" spans="1:8" x14ac:dyDescent="0.35">
      <c r="A25680">
        <v>44635</v>
      </c>
      <c r="B25680" t="str">
        <v>AMD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</row>
    <row r="25681" spans="1:8" x14ac:dyDescent="0.35">
      <c r="A25681">
        <v>44636</v>
      </c>
      <c r="B25681" t="str">
        <v>AMD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</row>
    <row r="25682" spans="1:8" x14ac:dyDescent="0.35">
      <c r="A25682">
        <v>44637</v>
      </c>
      <c r="B25682" t="str">
        <v>AMD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</row>
    <row r="25683" spans="1:8" x14ac:dyDescent="0.35">
      <c r="A25683">
        <v>44638</v>
      </c>
      <c r="B25683" t="str">
        <v>AMD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</row>
    <row r="25684" spans="1:8" x14ac:dyDescent="0.35">
      <c r="A25684">
        <v>44641</v>
      </c>
      <c r="B25684" t="str">
        <v>AMD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</row>
    <row r="25685" spans="1:8" x14ac:dyDescent="0.35">
      <c r="A25685">
        <v>44642</v>
      </c>
      <c r="B25685" t="str">
        <v>AMD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</row>
    <row r="25686" spans="1:8" x14ac:dyDescent="0.35">
      <c r="A25686">
        <v>44643</v>
      </c>
      <c r="B25686" t="str">
        <v>AMD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</row>
    <row r="25687" spans="1:8" x14ac:dyDescent="0.35">
      <c r="A25687">
        <v>44644</v>
      </c>
      <c r="B25687" t="str">
        <v>AMD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</row>
    <row r="25688" spans="1:8" x14ac:dyDescent="0.35">
      <c r="A25688">
        <v>44645</v>
      </c>
      <c r="B25688" t="str">
        <v>AMD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</row>
    <row r="25689" spans="1:8" x14ac:dyDescent="0.35">
      <c r="A25689">
        <v>44648</v>
      </c>
      <c r="B25689" t="str">
        <v>AMD</v>
      </c>
      <c r="C25689">
        <v>0</v>
      </c>
      <c r="D25689">
        <v>0</v>
      </c>
      <c r="E25689">
        <v>0</v>
      </c>
      <c r="F25689">
        <v>0</v>
      </c>
      <c r="G25689">
        <v>0</v>
      </c>
      <c r="H25689">
        <v>0</v>
      </c>
    </row>
    <row r="25690" spans="1:8" x14ac:dyDescent="0.35">
      <c r="A25690">
        <v>44649</v>
      </c>
      <c r="B25690" t="str">
        <v>AMD</v>
      </c>
      <c r="C25690">
        <v>0</v>
      </c>
      <c r="D25690">
        <v>0</v>
      </c>
      <c r="E25690">
        <v>0</v>
      </c>
      <c r="F25690">
        <v>0</v>
      </c>
      <c r="G25690">
        <v>0</v>
      </c>
      <c r="H25690">
        <v>0</v>
      </c>
    </row>
    <row r="25691" spans="1:8" x14ac:dyDescent="0.35">
      <c r="A25691">
        <v>44650</v>
      </c>
      <c r="B25691" t="str">
        <v>AMD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0</v>
      </c>
    </row>
    <row r="25692" spans="1:8" x14ac:dyDescent="0.35">
      <c r="A25692">
        <v>44651</v>
      </c>
      <c r="B25692" t="str">
        <v>AMD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</row>
    <row r="25693" spans="1:8" x14ac:dyDescent="0.35">
      <c r="A25693">
        <v>44652</v>
      </c>
      <c r="B25693" t="str">
        <v>AMD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</row>
    <row r="25694" spans="1:8" x14ac:dyDescent="0.35">
      <c r="A25694">
        <v>44655</v>
      </c>
      <c r="B25694" t="str">
        <v>AMD</v>
      </c>
      <c r="C25694">
        <v>0</v>
      </c>
      <c r="D25694">
        <v>0</v>
      </c>
      <c r="E25694">
        <v>0</v>
      </c>
      <c r="F25694">
        <v>0</v>
      </c>
      <c r="G25694">
        <v>0</v>
      </c>
      <c r="H25694">
        <v>0</v>
      </c>
    </row>
    <row r="25695" spans="1:8" x14ac:dyDescent="0.35">
      <c r="A25695">
        <v>44656</v>
      </c>
      <c r="B25695" t="str">
        <v>AMD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</row>
    <row r="25696" spans="1:8" x14ac:dyDescent="0.35">
      <c r="A25696">
        <v>44657</v>
      </c>
      <c r="B25696" t="str">
        <v>AMD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</row>
    <row r="25697" spans="1:8" x14ac:dyDescent="0.35">
      <c r="A25697">
        <v>44658</v>
      </c>
      <c r="B25697" t="str">
        <v>AMD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</row>
    <row r="25698" spans="1:8" x14ac:dyDescent="0.35">
      <c r="A25698">
        <v>44659</v>
      </c>
      <c r="B25698" t="str">
        <v>AMD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</row>
    <row r="25699" spans="1:8" x14ac:dyDescent="0.35">
      <c r="A25699">
        <v>44662</v>
      </c>
      <c r="B25699" t="str">
        <v>AMD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</row>
    <row r="25700" spans="1:8" x14ac:dyDescent="0.35">
      <c r="A25700">
        <v>44663</v>
      </c>
      <c r="B25700" t="str">
        <v>AMD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</row>
    <row r="25701" spans="1:8" x14ac:dyDescent="0.35">
      <c r="A25701">
        <v>44664</v>
      </c>
      <c r="B25701" t="str">
        <v>AMD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</row>
    <row r="25702" spans="1:8" x14ac:dyDescent="0.35">
      <c r="A25702">
        <v>44665</v>
      </c>
      <c r="B25702" t="str">
        <v>AMD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</row>
    <row r="25703" spans="1:8" x14ac:dyDescent="0.35">
      <c r="A25703">
        <v>44669</v>
      </c>
      <c r="B25703" t="str">
        <v>AMD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</row>
    <row r="25704" spans="1:8" x14ac:dyDescent="0.35">
      <c r="A25704">
        <v>44670</v>
      </c>
      <c r="B25704" t="str">
        <v>AMD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</row>
    <row r="25705" spans="1:8" x14ac:dyDescent="0.35">
      <c r="A25705">
        <v>44671</v>
      </c>
      <c r="B25705" t="str">
        <v>AMD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</row>
    <row r="25706" spans="1:8" x14ac:dyDescent="0.35">
      <c r="A25706">
        <v>44672</v>
      </c>
      <c r="B25706" t="str">
        <v>AMD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</row>
    <row r="25707" spans="1:8" x14ac:dyDescent="0.35">
      <c r="A25707">
        <v>44673</v>
      </c>
      <c r="B25707" t="str">
        <v>AMD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</row>
    <row r="25708" spans="1:8" x14ac:dyDescent="0.35">
      <c r="A25708">
        <v>44676</v>
      </c>
      <c r="B25708" t="str">
        <v>AMD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</row>
    <row r="25709" spans="1:8" x14ac:dyDescent="0.35">
      <c r="A25709">
        <v>44677</v>
      </c>
      <c r="B25709" t="str">
        <v>AMD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</row>
    <row r="25710" spans="1:8" x14ac:dyDescent="0.35">
      <c r="A25710">
        <v>44678</v>
      </c>
      <c r="B25710" t="str">
        <v>AMD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</row>
    <row r="25711" spans="1:8" x14ac:dyDescent="0.35">
      <c r="A25711">
        <v>44679</v>
      </c>
      <c r="B25711" t="str">
        <v>AMD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</row>
    <row r="25712" spans="1:8" x14ac:dyDescent="0.35">
      <c r="A25712">
        <v>44680</v>
      </c>
      <c r="B25712" t="str">
        <v>AMD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</row>
    <row r="25713" spans="1:8" x14ac:dyDescent="0.35">
      <c r="A25713">
        <v>44683</v>
      </c>
      <c r="B25713" t="str">
        <v>AMD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</row>
    <row r="25714" spans="1:8" x14ac:dyDescent="0.35">
      <c r="A25714">
        <v>44684</v>
      </c>
      <c r="B25714" t="str">
        <v>AMD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</row>
    <row r="25715" spans="1:8" x14ac:dyDescent="0.35">
      <c r="A25715">
        <v>44685</v>
      </c>
      <c r="B25715" t="str">
        <v>AMD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</row>
    <row r="25716" spans="1:8" x14ac:dyDescent="0.35">
      <c r="A25716">
        <v>44686</v>
      </c>
      <c r="B25716" t="str">
        <v>AMD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</row>
    <row r="25717" spans="1:8" x14ac:dyDescent="0.35">
      <c r="A25717">
        <v>44687</v>
      </c>
      <c r="B25717" t="str">
        <v>AMD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</row>
    <row r="25718" spans="1:8" x14ac:dyDescent="0.35">
      <c r="A25718">
        <v>44690</v>
      </c>
      <c r="B25718" t="str">
        <v>AMD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</row>
    <row r="25719" spans="1:8" x14ac:dyDescent="0.35">
      <c r="A25719">
        <v>44691</v>
      </c>
      <c r="B25719" t="str">
        <v>AMD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</row>
    <row r="25720" spans="1:8" x14ac:dyDescent="0.35">
      <c r="A25720">
        <v>44692</v>
      </c>
      <c r="B25720" t="str">
        <v>AMD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</row>
    <row r="25721" spans="1:8" x14ac:dyDescent="0.35">
      <c r="A25721">
        <v>44693</v>
      </c>
      <c r="B25721" t="str">
        <v>AMD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</row>
    <row r="25722" spans="1:8" x14ac:dyDescent="0.35">
      <c r="A25722">
        <v>44694</v>
      </c>
      <c r="B25722" t="str">
        <v>AMD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</row>
    <row r="25723" spans="1:8" x14ac:dyDescent="0.35">
      <c r="A25723">
        <v>44697</v>
      </c>
      <c r="B25723" t="str">
        <v>AMD</v>
      </c>
      <c r="C25723">
        <v>0</v>
      </c>
      <c r="D25723">
        <v>0</v>
      </c>
      <c r="E25723">
        <v>0</v>
      </c>
      <c r="F25723">
        <v>0</v>
      </c>
      <c r="G25723">
        <v>0</v>
      </c>
      <c r="H25723">
        <v>0</v>
      </c>
    </row>
    <row r="25724" spans="1:8" x14ac:dyDescent="0.35">
      <c r="A25724">
        <v>44698</v>
      </c>
      <c r="B25724" t="str">
        <v>AMD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</row>
    <row r="25725" spans="1:8" x14ac:dyDescent="0.35">
      <c r="A25725">
        <v>44699</v>
      </c>
      <c r="B25725" t="str">
        <v>AMD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</row>
    <row r="25726" spans="1:8" x14ac:dyDescent="0.35">
      <c r="A25726">
        <v>44700</v>
      </c>
      <c r="B25726" t="str">
        <v>AMD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0</v>
      </c>
    </row>
    <row r="25727" spans="1:8" x14ac:dyDescent="0.35">
      <c r="A25727">
        <v>44701</v>
      </c>
      <c r="B25727" t="str">
        <v>AMD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</row>
    <row r="25728" spans="1:8" x14ac:dyDescent="0.35">
      <c r="A25728">
        <v>44704</v>
      </c>
      <c r="B25728" t="str">
        <v>AMD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</row>
    <row r="25729" spans="1:8" x14ac:dyDescent="0.35">
      <c r="A25729">
        <v>44705</v>
      </c>
      <c r="B25729" t="str">
        <v>AMD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</row>
    <row r="25730" spans="1:8" x14ac:dyDescent="0.35">
      <c r="A25730">
        <v>44706</v>
      </c>
      <c r="B25730" t="str">
        <v>AMD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</row>
    <row r="25731" spans="1:8" x14ac:dyDescent="0.35">
      <c r="A25731">
        <v>44707</v>
      </c>
      <c r="B25731" t="str">
        <v>AMD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</row>
    <row r="25732" spans="1:8" x14ac:dyDescent="0.35">
      <c r="A25732">
        <v>44708</v>
      </c>
      <c r="B25732" t="str">
        <v>AMD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</row>
    <row r="25733" spans="1:8" x14ac:dyDescent="0.35">
      <c r="A25733">
        <v>44712</v>
      </c>
      <c r="B25733" t="str">
        <v>AMD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</row>
    <row r="25734" spans="1:8" x14ac:dyDescent="0.35">
      <c r="A25734">
        <v>44713</v>
      </c>
      <c r="B25734" t="str">
        <v>AMD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</row>
    <row r="25735" spans="1:8" x14ac:dyDescent="0.35">
      <c r="A25735">
        <v>44714</v>
      </c>
      <c r="B25735" t="str">
        <v>AMD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</row>
    <row r="25736" spans="1:8" x14ac:dyDescent="0.35">
      <c r="A25736">
        <v>44715</v>
      </c>
      <c r="B25736" t="str">
        <v>AMD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</row>
    <row r="25737" spans="1:8" x14ac:dyDescent="0.35">
      <c r="A25737">
        <v>44718</v>
      </c>
      <c r="B25737" t="str">
        <v>AMD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</row>
    <row r="25738" spans="1:8" x14ac:dyDescent="0.35">
      <c r="A25738">
        <v>44719</v>
      </c>
      <c r="B25738" t="str">
        <v>AMD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</row>
    <row r="25739" spans="1:8" x14ac:dyDescent="0.35">
      <c r="A25739">
        <v>44720</v>
      </c>
      <c r="B25739" t="str">
        <v>AMD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</row>
    <row r="25740" spans="1:8" x14ac:dyDescent="0.35">
      <c r="A25740">
        <v>44721</v>
      </c>
      <c r="B25740" t="str">
        <v>AMD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</row>
    <row r="25741" spans="1:8" x14ac:dyDescent="0.35">
      <c r="A25741">
        <v>44722</v>
      </c>
      <c r="B25741" t="str">
        <v>AMD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</row>
    <row r="25742" spans="1:8" x14ac:dyDescent="0.35">
      <c r="A25742">
        <v>44725</v>
      </c>
      <c r="B25742" t="str">
        <v>AMD</v>
      </c>
      <c r="C25742">
        <v>0</v>
      </c>
      <c r="D25742">
        <v>0</v>
      </c>
      <c r="E25742">
        <v>0</v>
      </c>
      <c r="F25742">
        <v>0</v>
      </c>
      <c r="G25742">
        <v>0</v>
      </c>
      <c r="H25742">
        <v>0</v>
      </c>
    </row>
    <row r="25743" spans="1:8" x14ac:dyDescent="0.35">
      <c r="A25743">
        <v>44726</v>
      </c>
      <c r="B25743" t="str">
        <v>AMD</v>
      </c>
      <c r="C25743">
        <v>0</v>
      </c>
      <c r="D25743">
        <v>0</v>
      </c>
      <c r="E25743">
        <v>0</v>
      </c>
      <c r="F25743">
        <v>0</v>
      </c>
      <c r="G25743">
        <v>0</v>
      </c>
      <c r="H25743">
        <v>0</v>
      </c>
    </row>
    <row r="25744" spans="1:8" x14ac:dyDescent="0.35">
      <c r="A25744">
        <v>44727</v>
      </c>
      <c r="B25744" t="str">
        <v>AMD</v>
      </c>
      <c r="C25744">
        <v>0</v>
      </c>
      <c r="D25744">
        <v>0</v>
      </c>
      <c r="E25744">
        <v>0</v>
      </c>
      <c r="F25744">
        <v>0</v>
      </c>
      <c r="G25744">
        <v>0</v>
      </c>
      <c r="H25744">
        <v>0</v>
      </c>
    </row>
    <row r="25745" spans="1:8" x14ac:dyDescent="0.35">
      <c r="A25745">
        <v>44728</v>
      </c>
      <c r="B25745" t="str">
        <v>AMD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</row>
    <row r="25746" spans="1:8" x14ac:dyDescent="0.35">
      <c r="A25746">
        <v>44729</v>
      </c>
      <c r="B25746" t="str">
        <v>AMD</v>
      </c>
      <c r="C25746">
        <v>0</v>
      </c>
      <c r="D25746">
        <v>0</v>
      </c>
      <c r="E25746">
        <v>0</v>
      </c>
      <c r="F25746">
        <v>0</v>
      </c>
      <c r="G25746">
        <v>0</v>
      </c>
      <c r="H25746">
        <v>0</v>
      </c>
    </row>
    <row r="25747" spans="1:8" x14ac:dyDescent="0.35">
      <c r="A25747">
        <v>44733</v>
      </c>
      <c r="B25747" t="str">
        <v>AMD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</row>
    <row r="25748" spans="1:8" x14ac:dyDescent="0.35">
      <c r="A25748">
        <v>44734</v>
      </c>
      <c r="B25748" t="str">
        <v>AMD</v>
      </c>
      <c r="C25748">
        <v>0</v>
      </c>
      <c r="D25748">
        <v>0</v>
      </c>
      <c r="E25748">
        <v>0</v>
      </c>
      <c r="F25748">
        <v>0</v>
      </c>
      <c r="G25748">
        <v>0</v>
      </c>
      <c r="H25748">
        <v>0</v>
      </c>
    </row>
    <row r="25749" spans="1:8" x14ac:dyDescent="0.35">
      <c r="A25749">
        <v>44735</v>
      </c>
      <c r="B25749" t="str">
        <v>AMD</v>
      </c>
      <c r="C25749">
        <v>0</v>
      </c>
      <c r="D25749">
        <v>0</v>
      </c>
      <c r="E25749">
        <v>0</v>
      </c>
      <c r="F25749">
        <v>0</v>
      </c>
      <c r="G25749">
        <v>0</v>
      </c>
      <c r="H25749">
        <v>0</v>
      </c>
    </row>
    <row r="25750" spans="1:8" x14ac:dyDescent="0.35">
      <c r="A25750">
        <v>44736</v>
      </c>
      <c r="B25750" t="str">
        <v>AMD</v>
      </c>
      <c r="C25750">
        <v>0</v>
      </c>
      <c r="D25750">
        <v>0</v>
      </c>
      <c r="E25750">
        <v>0</v>
      </c>
      <c r="F25750">
        <v>0</v>
      </c>
      <c r="G25750">
        <v>0</v>
      </c>
      <c r="H25750">
        <v>0</v>
      </c>
    </row>
    <row r="25751" spans="1:8" x14ac:dyDescent="0.35">
      <c r="A25751">
        <v>44739</v>
      </c>
      <c r="B25751" t="str">
        <v>AMD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0</v>
      </c>
    </row>
    <row r="25752" spans="1:8" x14ac:dyDescent="0.35">
      <c r="A25752">
        <v>44740</v>
      </c>
      <c r="B25752" t="str">
        <v>AMD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</row>
    <row r="25753" spans="1:8" x14ac:dyDescent="0.35">
      <c r="A25753">
        <v>44741</v>
      </c>
      <c r="B25753" t="str">
        <v>AMD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</row>
    <row r="25754" spans="1:8" x14ac:dyDescent="0.35">
      <c r="A25754">
        <v>44742</v>
      </c>
      <c r="B25754" t="str">
        <v>AMD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</row>
    <row r="25755" spans="1:8" x14ac:dyDescent="0.35">
      <c r="A25755">
        <v>44743</v>
      </c>
      <c r="B25755" t="str">
        <v>AMD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</row>
    <row r="25756" spans="1:8" x14ac:dyDescent="0.35">
      <c r="A25756">
        <v>44747</v>
      </c>
      <c r="B25756" t="str">
        <v>AMD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</row>
    <row r="25757" spans="1:8" x14ac:dyDescent="0.35">
      <c r="A25757">
        <v>44748</v>
      </c>
      <c r="B25757" t="str">
        <v>AMD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</row>
    <row r="25758" spans="1:8" x14ac:dyDescent="0.35">
      <c r="A25758">
        <v>44749</v>
      </c>
      <c r="B25758" t="str">
        <v>AMD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</row>
    <row r="25759" spans="1:8" x14ac:dyDescent="0.35">
      <c r="A25759">
        <v>44750</v>
      </c>
      <c r="B25759" t="str">
        <v>AMD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</row>
    <row r="25760" spans="1:8" x14ac:dyDescent="0.35">
      <c r="A25760">
        <v>44753</v>
      </c>
      <c r="B25760" t="str">
        <v>AMD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</row>
    <row r="25761" spans="1:8" x14ac:dyDescent="0.35">
      <c r="A25761">
        <v>44754</v>
      </c>
      <c r="B25761" t="str">
        <v>AMD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</row>
    <row r="25762" spans="1:8" x14ac:dyDescent="0.35">
      <c r="A25762">
        <v>44755</v>
      </c>
      <c r="B25762" t="str">
        <v>AMD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</row>
    <row r="25763" spans="1:8" x14ac:dyDescent="0.35">
      <c r="A25763">
        <v>44756</v>
      </c>
      <c r="B25763" t="str">
        <v>AMD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</row>
    <row r="25764" spans="1:8" x14ac:dyDescent="0.35">
      <c r="A25764">
        <v>44757</v>
      </c>
      <c r="B25764" t="str">
        <v>AMD</v>
      </c>
      <c r="C25764">
        <v>0</v>
      </c>
      <c r="D25764">
        <v>0</v>
      </c>
      <c r="E25764">
        <v>0</v>
      </c>
      <c r="F25764">
        <v>0</v>
      </c>
      <c r="G25764">
        <v>0</v>
      </c>
      <c r="H25764">
        <v>0</v>
      </c>
    </row>
    <row r="25765" spans="1:8" x14ac:dyDescent="0.35">
      <c r="A25765">
        <v>44760</v>
      </c>
      <c r="B25765" t="str">
        <v>AMD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</row>
    <row r="25766" spans="1:8" x14ac:dyDescent="0.35">
      <c r="A25766">
        <v>44761</v>
      </c>
      <c r="B25766" t="str">
        <v>AMD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</row>
    <row r="25767" spans="1:8" x14ac:dyDescent="0.35">
      <c r="A25767">
        <v>44762</v>
      </c>
      <c r="B25767" t="str">
        <v>AMD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</row>
    <row r="25768" spans="1:8" x14ac:dyDescent="0.35">
      <c r="A25768">
        <v>44763</v>
      </c>
      <c r="B25768" t="str">
        <v>AMD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</row>
    <row r="25769" spans="1:8" x14ac:dyDescent="0.35">
      <c r="A25769">
        <v>44764</v>
      </c>
      <c r="B25769" t="str">
        <v>AMD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</row>
    <row r="25770" spans="1:8" x14ac:dyDescent="0.35">
      <c r="A25770">
        <v>44767</v>
      </c>
      <c r="B25770" t="str">
        <v>AMD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</row>
    <row r="25771" spans="1:8" x14ac:dyDescent="0.35">
      <c r="A25771">
        <v>44768</v>
      </c>
      <c r="B25771" t="str">
        <v>AMD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</row>
    <row r="25772" spans="1:8" x14ac:dyDescent="0.35">
      <c r="A25772">
        <v>44769</v>
      </c>
      <c r="B25772" t="str">
        <v>AMD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</row>
    <row r="25773" spans="1:8" x14ac:dyDescent="0.35">
      <c r="A25773">
        <v>44770</v>
      </c>
      <c r="B25773" t="str">
        <v>AMD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</row>
    <row r="25774" spans="1:8" x14ac:dyDescent="0.35">
      <c r="A25774">
        <v>44771</v>
      </c>
      <c r="B25774" t="str">
        <v>AMD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</row>
    <row r="25775" spans="1:8" x14ac:dyDescent="0.35">
      <c r="A25775">
        <v>44774</v>
      </c>
      <c r="B25775" t="str">
        <v>AMD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</row>
    <row r="25776" spans="1:8" x14ac:dyDescent="0.35">
      <c r="A25776">
        <v>44775</v>
      </c>
      <c r="B25776" t="str">
        <v>AMD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</row>
    <row r="25777" spans="1:8" x14ac:dyDescent="0.35">
      <c r="A25777">
        <v>44776</v>
      </c>
      <c r="B25777" t="str">
        <v>AMD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</row>
    <row r="25778" spans="1:8" x14ac:dyDescent="0.35">
      <c r="A25778">
        <v>44777</v>
      </c>
      <c r="B25778" t="str">
        <v>AMD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</row>
    <row r="25779" spans="1:8" x14ac:dyDescent="0.35">
      <c r="A25779">
        <v>44778</v>
      </c>
      <c r="B25779" t="str">
        <v>AMD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</row>
    <row r="25780" spans="1:8" x14ac:dyDescent="0.35">
      <c r="A25780">
        <v>44781</v>
      </c>
      <c r="B25780" t="str">
        <v>AMD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</row>
    <row r="25781" spans="1:8" x14ac:dyDescent="0.35">
      <c r="A25781">
        <v>44782</v>
      </c>
      <c r="B25781" t="str">
        <v>AMD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</row>
    <row r="25782" spans="1:8" x14ac:dyDescent="0.35">
      <c r="A25782">
        <v>44783</v>
      </c>
      <c r="B25782" t="str">
        <v>AMD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</row>
    <row r="25783" spans="1:8" x14ac:dyDescent="0.35">
      <c r="A25783">
        <v>44784</v>
      </c>
      <c r="B25783" t="str">
        <v>AMD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</row>
    <row r="25784" spans="1:8" x14ac:dyDescent="0.35">
      <c r="A25784">
        <v>44785</v>
      </c>
      <c r="B25784" t="str">
        <v>AMD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0</v>
      </c>
    </row>
    <row r="25785" spans="1:8" x14ac:dyDescent="0.35">
      <c r="A25785">
        <v>44788</v>
      </c>
      <c r="B25785" t="str">
        <v>AMD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</row>
    <row r="25786" spans="1:8" x14ac:dyDescent="0.35">
      <c r="A25786">
        <v>44789</v>
      </c>
      <c r="B25786" t="str">
        <v>AMD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</row>
    <row r="25787" spans="1:8" x14ac:dyDescent="0.35">
      <c r="A25787">
        <v>44790</v>
      </c>
      <c r="B25787" t="str">
        <v>AMD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</row>
    <row r="25788" spans="1:8" x14ac:dyDescent="0.35">
      <c r="A25788">
        <v>44791</v>
      </c>
      <c r="B25788" t="str">
        <v>AMD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</row>
    <row r="25789" spans="1:8" x14ac:dyDescent="0.35">
      <c r="A25789">
        <v>44792</v>
      </c>
      <c r="B25789" t="str">
        <v>AMD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</row>
    <row r="25790" spans="1:8" x14ac:dyDescent="0.35">
      <c r="A25790">
        <v>44795</v>
      </c>
      <c r="B25790" t="str">
        <v>AMD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</row>
    <row r="25791" spans="1:8" x14ac:dyDescent="0.35">
      <c r="A25791">
        <v>44796</v>
      </c>
      <c r="B25791" t="str">
        <v>AMD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</row>
    <row r="25792" spans="1:8" x14ac:dyDescent="0.35">
      <c r="A25792">
        <v>44797</v>
      </c>
      <c r="B25792" t="str">
        <v>AMD</v>
      </c>
      <c r="C25792">
        <v>0</v>
      </c>
      <c r="D25792">
        <v>0</v>
      </c>
      <c r="E25792">
        <v>0</v>
      </c>
      <c r="F25792">
        <v>0</v>
      </c>
      <c r="G25792">
        <v>0</v>
      </c>
      <c r="H25792">
        <v>0</v>
      </c>
    </row>
    <row r="25793" spans="1:8" x14ac:dyDescent="0.35">
      <c r="A25793">
        <v>44798</v>
      </c>
      <c r="B25793" t="str">
        <v>AMD</v>
      </c>
      <c r="C25793">
        <v>0</v>
      </c>
      <c r="D25793">
        <v>0</v>
      </c>
      <c r="E25793">
        <v>0</v>
      </c>
      <c r="F25793">
        <v>0</v>
      </c>
      <c r="G25793">
        <v>0</v>
      </c>
      <c r="H25793">
        <v>0</v>
      </c>
    </row>
    <row r="25794" spans="1:8" x14ac:dyDescent="0.35">
      <c r="A25794">
        <v>44799</v>
      </c>
      <c r="B25794" t="str">
        <v>AMD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</row>
    <row r="25795" spans="1:8" x14ac:dyDescent="0.35">
      <c r="A25795">
        <v>44802</v>
      </c>
      <c r="B25795" t="str">
        <v>AMD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</row>
    <row r="25796" spans="1:8" x14ac:dyDescent="0.35">
      <c r="A25796">
        <v>44803</v>
      </c>
      <c r="B25796" t="str">
        <v>AMD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</row>
    <row r="25797" spans="1:8" x14ac:dyDescent="0.35">
      <c r="A25797">
        <v>44804</v>
      </c>
      <c r="B25797" t="str">
        <v>AMD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</row>
    <row r="25798" spans="1:8" x14ac:dyDescent="0.35">
      <c r="A25798">
        <v>44805</v>
      </c>
      <c r="B25798" t="str">
        <v>AMD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</row>
    <row r="25799" spans="1:8" x14ac:dyDescent="0.35">
      <c r="A25799">
        <v>44806</v>
      </c>
      <c r="B25799" t="str">
        <v>AMD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</row>
    <row r="25800" spans="1:8" x14ac:dyDescent="0.35">
      <c r="A25800">
        <v>44810</v>
      </c>
      <c r="B25800" t="str">
        <v>AMD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</row>
    <row r="25801" spans="1:8" x14ac:dyDescent="0.35">
      <c r="A25801">
        <v>44811</v>
      </c>
      <c r="B25801" t="str">
        <v>AMD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</row>
    <row r="25802" spans="1:8" x14ac:dyDescent="0.35">
      <c r="A25802">
        <v>44812</v>
      </c>
      <c r="B25802" t="str">
        <v>AMD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</row>
    <row r="25803" spans="1:8" x14ac:dyDescent="0.35">
      <c r="A25803">
        <v>44813</v>
      </c>
      <c r="B25803" t="str">
        <v>AMD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</row>
    <row r="25804" spans="1:8" x14ac:dyDescent="0.35">
      <c r="A25804">
        <v>44816</v>
      </c>
      <c r="B25804" t="str">
        <v>AMD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</row>
    <row r="25805" spans="1:8" x14ac:dyDescent="0.35">
      <c r="A25805">
        <v>44817</v>
      </c>
      <c r="B25805" t="str">
        <v>AMD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</row>
    <row r="25806" spans="1:8" x14ac:dyDescent="0.35">
      <c r="A25806">
        <v>44818</v>
      </c>
      <c r="B25806" t="str">
        <v>AMD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0</v>
      </c>
    </row>
    <row r="25807" spans="1:8" x14ac:dyDescent="0.35">
      <c r="A25807">
        <v>44819</v>
      </c>
      <c r="B25807" t="str">
        <v>AMD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</row>
    <row r="25808" spans="1:8" x14ac:dyDescent="0.35">
      <c r="A25808">
        <v>44820</v>
      </c>
      <c r="B25808" t="str">
        <v>AMD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</row>
    <row r="25809" spans="1:8" x14ac:dyDescent="0.35">
      <c r="A25809">
        <v>44823</v>
      </c>
      <c r="B25809" t="str">
        <v>AMD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</row>
    <row r="25810" spans="1:8" x14ac:dyDescent="0.35">
      <c r="A25810">
        <v>44824</v>
      </c>
      <c r="B25810" t="str">
        <v>AMD</v>
      </c>
      <c r="C25810">
        <v>0</v>
      </c>
      <c r="D25810">
        <v>0</v>
      </c>
      <c r="E25810">
        <v>0</v>
      </c>
      <c r="F25810">
        <v>0</v>
      </c>
      <c r="G25810">
        <v>0</v>
      </c>
      <c r="H25810">
        <v>0</v>
      </c>
    </row>
    <row r="25811" spans="1:8" x14ac:dyDescent="0.35">
      <c r="A25811">
        <v>44825</v>
      </c>
      <c r="B25811" t="str">
        <v>AMD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</row>
    <row r="25812" spans="1:8" x14ac:dyDescent="0.35">
      <c r="A25812">
        <v>44826</v>
      </c>
      <c r="B25812" t="str">
        <v>AMD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</row>
    <row r="25813" spans="1:8" x14ac:dyDescent="0.35">
      <c r="A25813">
        <v>44827</v>
      </c>
      <c r="B25813" t="str">
        <v>AMD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</row>
    <row r="25814" spans="1:8" x14ac:dyDescent="0.35">
      <c r="A25814">
        <v>44830</v>
      </c>
      <c r="B25814" t="str">
        <v>AMD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</row>
    <row r="25815" spans="1:8" x14ac:dyDescent="0.35">
      <c r="A25815">
        <v>44831</v>
      </c>
      <c r="B25815" t="str">
        <v>AMD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</row>
    <row r="25816" spans="1:8" x14ac:dyDescent="0.35">
      <c r="A25816">
        <v>44832</v>
      </c>
      <c r="B25816" t="str">
        <v>AMD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</row>
    <row r="25817" spans="1:8" x14ac:dyDescent="0.35">
      <c r="A25817">
        <v>44833</v>
      </c>
      <c r="B25817" t="str">
        <v>AMD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</row>
    <row r="25818" spans="1:8" x14ac:dyDescent="0.35">
      <c r="A25818">
        <v>44834</v>
      </c>
      <c r="B25818" t="str">
        <v>AMD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</row>
    <row r="25819" spans="1:8" x14ac:dyDescent="0.35">
      <c r="A25819">
        <v>44837</v>
      </c>
      <c r="B25819" t="str">
        <v>AMD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</row>
    <row r="25820" spans="1:8" x14ac:dyDescent="0.35">
      <c r="A25820">
        <v>44838</v>
      </c>
      <c r="B25820" t="str">
        <v>AMD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</row>
    <row r="25821" spans="1:8" x14ac:dyDescent="0.35">
      <c r="A25821">
        <v>44839</v>
      </c>
      <c r="B25821" t="str">
        <v>AMD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</row>
    <row r="25822" spans="1:8" x14ac:dyDescent="0.35">
      <c r="A25822">
        <v>44840</v>
      </c>
      <c r="B25822" t="str">
        <v>AMD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</row>
    <row r="25823" spans="1:8" x14ac:dyDescent="0.35">
      <c r="A25823">
        <v>44841</v>
      </c>
      <c r="B25823" t="str">
        <v>AMD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</row>
    <row r="25824" spans="1:8" x14ac:dyDescent="0.35">
      <c r="A25824">
        <v>44844</v>
      </c>
      <c r="B25824" t="str">
        <v>AMD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</row>
    <row r="25825" spans="1:8" x14ac:dyDescent="0.35">
      <c r="A25825">
        <v>44845</v>
      </c>
      <c r="B25825" t="str">
        <v>AMD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</row>
    <row r="25826" spans="1:8" x14ac:dyDescent="0.35">
      <c r="A25826">
        <v>44846</v>
      </c>
      <c r="B25826" t="str">
        <v>AMD</v>
      </c>
      <c r="C25826">
        <v>0</v>
      </c>
      <c r="D25826">
        <v>0</v>
      </c>
      <c r="E25826">
        <v>0</v>
      </c>
      <c r="F25826">
        <v>0</v>
      </c>
      <c r="G25826">
        <v>0</v>
      </c>
      <c r="H25826">
        <v>0</v>
      </c>
    </row>
    <row r="25827" spans="1:8" x14ac:dyDescent="0.35">
      <c r="A25827">
        <v>44847</v>
      </c>
      <c r="B25827" t="str">
        <v>AMD</v>
      </c>
      <c r="C25827">
        <v>0</v>
      </c>
      <c r="D25827">
        <v>0</v>
      </c>
      <c r="E25827">
        <v>0</v>
      </c>
      <c r="F25827">
        <v>0</v>
      </c>
      <c r="G25827">
        <v>0</v>
      </c>
      <c r="H25827">
        <v>0</v>
      </c>
    </row>
    <row r="25828" spans="1:8" x14ac:dyDescent="0.35">
      <c r="A25828">
        <v>44848</v>
      </c>
      <c r="B25828" t="str">
        <v>AMD</v>
      </c>
      <c r="C25828">
        <v>0</v>
      </c>
      <c r="D25828">
        <v>0</v>
      </c>
      <c r="E25828">
        <v>0</v>
      </c>
      <c r="F25828">
        <v>0</v>
      </c>
      <c r="G25828">
        <v>0</v>
      </c>
      <c r="H25828">
        <v>0</v>
      </c>
    </row>
    <row r="25829" spans="1:8" x14ac:dyDescent="0.35">
      <c r="A25829">
        <v>44851</v>
      </c>
      <c r="B25829" t="str">
        <v>AMD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</row>
    <row r="25830" spans="1:8" x14ac:dyDescent="0.35">
      <c r="A25830">
        <v>44852</v>
      </c>
      <c r="B25830" t="str">
        <v>AMD</v>
      </c>
      <c r="C25830">
        <v>0</v>
      </c>
      <c r="D25830">
        <v>0</v>
      </c>
      <c r="E25830">
        <v>0</v>
      </c>
      <c r="F25830">
        <v>0</v>
      </c>
      <c r="G25830">
        <v>0</v>
      </c>
      <c r="H25830">
        <v>0</v>
      </c>
    </row>
    <row r="25831" spans="1:8" x14ac:dyDescent="0.35">
      <c r="A25831">
        <v>44853</v>
      </c>
      <c r="B25831" t="str">
        <v>AMD</v>
      </c>
      <c r="C25831">
        <v>0</v>
      </c>
      <c r="D25831">
        <v>0</v>
      </c>
      <c r="E25831">
        <v>0</v>
      </c>
      <c r="F25831">
        <v>0</v>
      </c>
      <c r="G25831">
        <v>0</v>
      </c>
      <c r="H25831">
        <v>0</v>
      </c>
    </row>
    <row r="25832" spans="1:8" x14ac:dyDescent="0.35">
      <c r="A25832">
        <v>44854</v>
      </c>
      <c r="B25832" t="str">
        <v>AMD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</row>
    <row r="25833" spans="1:8" x14ac:dyDescent="0.35">
      <c r="A25833">
        <v>44855</v>
      </c>
      <c r="B25833" t="str">
        <v>AMD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</row>
    <row r="25834" spans="1:8" x14ac:dyDescent="0.35">
      <c r="A25834">
        <v>44858</v>
      </c>
      <c r="B25834" t="str">
        <v>AMD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</row>
    <row r="25835" spans="1:8" x14ac:dyDescent="0.35">
      <c r="A25835">
        <v>44859</v>
      </c>
      <c r="B25835" t="str">
        <v>AMD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</row>
    <row r="25836" spans="1:8" x14ac:dyDescent="0.35">
      <c r="A25836">
        <v>44860</v>
      </c>
      <c r="B25836" t="str">
        <v>AMD</v>
      </c>
      <c r="C25836">
        <v>0</v>
      </c>
      <c r="D25836">
        <v>0</v>
      </c>
      <c r="E25836">
        <v>0</v>
      </c>
      <c r="F25836">
        <v>0</v>
      </c>
      <c r="G25836">
        <v>0</v>
      </c>
      <c r="H25836">
        <v>0</v>
      </c>
    </row>
    <row r="25837" spans="1:8" x14ac:dyDescent="0.35">
      <c r="A25837">
        <v>44861</v>
      </c>
      <c r="B25837" t="str">
        <v>AMD</v>
      </c>
      <c r="C25837">
        <v>0</v>
      </c>
      <c r="D25837">
        <v>0</v>
      </c>
      <c r="E25837">
        <v>0</v>
      </c>
      <c r="F25837">
        <v>0</v>
      </c>
      <c r="G25837">
        <v>0</v>
      </c>
      <c r="H25837">
        <v>0</v>
      </c>
    </row>
    <row r="25838" spans="1:8" x14ac:dyDescent="0.35">
      <c r="A25838">
        <v>44862</v>
      </c>
      <c r="B25838" t="str">
        <v>AMD</v>
      </c>
      <c r="C25838">
        <v>0</v>
      </c>
      <c r="D25838">
        <v>0</v>
      </c>
      <c r="E25838">
        <v>0</v>
      </c>
      <c r="F25838">
        <v>0</v>
      </c>
      <c r="G25838">
        <v>0</v>
      </c>
      <c r="H25838">
        <v>0</v>
      </c>
    </row>
    <row r="25839" spans="1:8" x14ac:dyDescent="0.35">
      <c r="A25839">
        <v>44865</v>
      </c>
      <c r="B25839" t="str">
        <v>AMD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</row>
    <row r="25840" spans="1:8" x14ac:dyDescent="0.35">
      <c r="A25840">
        <v>44866</v>
      </c>
      <c r="B25840" t="str">
        <v>AMD</v>
      </c>
      <c r="C25840">
        <v>0</v>
      </c>
      <c r="D25840">
        <v>0</v>
      </c>
      <c r="E25840">
        <v>0</v>
      </c>
      <c r="F25840">
        <v>0</v>
      </c>
      <c r="G25840">
        <v>0</v>
      </c>
      <c r="H25840">
        <v>0</v>
      </c>
    </row>
    <row r="25841" spans="1:8" x14ac:dyDescent="0.35">
      <c r="A25841">
        <v>44867</v>
      </c>
      <c r="B25841" t="str">
        <v>AMD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</row>
    <row r="25842" spans="1:8" x14ac:dyDescent="0.35">
      <c r="A25842">
        <v>44868</v>
      </c>
      <c r="B25842" t="str">
        <v>AMD</v>
      </c>
      <c r="C25842">
        <v>0</v>
      </c>
      <c r="D25842">
        <v>0</v>
      </c>
      <c r="E25842">
        <v>0</v>
      </c>
      <c r="F25842">
        <v>0</v>
      </c>
      <c r="G25842">
        <v>0</v>
      </c>
      <c r="H25842">
        <v>0</v>
      </c>
    </row>
    <row r="25843" spans="1:8" x14ac:dyDescent="0.35">
      <c r="A25843">
        <v>44869</v>
      </c>
      <c r="B25843" t="str">
        <v>AMD</v>
      </c>
      <c r="C25843">
        <v>0</v>
      </c>
      <c r="D25843">
        <v>0</v>
      </c>
      <c r="E25843">
        <v>0</v>
      </c>
      <c r="F25843">
        <v>0</v>
      </c>
      <c r="G25843">
        <v>0</v>
      </c>
      <c r="H25843">
        <v>0</v>
      </c>
    </row>
    <row r="25844" spans="1:8" x14ac:dyDescent="0.35">
      <c r="A25844">
        <v>44872</v>
      </c>
      <c r="B25844" t="str">
        <v>AMD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</row>
    <row r="25845" spans="1:8" x14ac:dyDescent="0.35">
      <c r="A25845">
        <v>44873</v>
      </c>
      <c r="B25845" t="str">
        <v>AMD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0</v>
      </c>
    </row>
    <row r="25846" spans="1:8" x14ac:dyDescent="0.35">
      <c r="A25846">
        <v>44874</v>
      </c>
      <c r="B25846" t="str">
        <v>AMD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</row>
    <row r="25847" spans="1:8" x14ac:dyDescent="0.35">
      <c r="A25847">
        <v>44875</v>
      </c>
      <c r="B25847" t="str">
        <v>AMD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0</v>
      </c>
    </row>
    <row r="25848" spans="1:8" x14ac:dyDescent="0.35">
      <c r="A25848">
        <v>44876</v>
      </c>
      <c r="B25848" t="str">
        <v>AMD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</row>
    <row r="25849" spans="1:8" x14ac:dyDescent="0.35">
      <c r="A25849">
        <v>44879</v>
      </c>
      <c r="B25849" t="str">
        <v>AMD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</row>
    <row r="25850" spans="1:8" x14ac:dyDescent="0.35">
      <c r="A25850">
        <v>44880</v>
      </c>
      <c r="B25850" t="str">
        <v>AMD</v>
      </c>
      <c r="C25850">
        <v>0</v>
      </c>
      <c r="D25850">
        <v>0</v>
      </c>
      <c r="E25850">
        <v>0</v>
      </c>
      <c r="F25850">
        <v>0</v>
      </c>
      <c r="G25850">
        <v>0</v>
      </c>
      <c r="H25850">
        <v>0</v>
      </c>
    </row>
    <row r="25851" spans="1:8" x14ac:dyDescent="0.35">
      <c r="A25851">
        <v>44881</v>
      </c>
      <c r="B25851" t="str">
        <v>AMD</v>
      </c>
      <c r="C25851">
        <v>0</v>
      </c>
      <c r="D25851">
        <v>0</v>
      </c>
      <c r="E25851">
        <v>0</v>
      </c>
      <c r="F25851">
        <v>0</v>
      </c>
      <c r="G25851">
        <v>0</v>
      </c>
      <c r="H25851">
        <v>0</v>
      </c>
    </row>
    <row r="25852" spans="1:8" x14ac:dyDescent="0.35">
      <c r="A25852">
        <v>44882</v>
      </c>
      <c r="B25852" t="str">
        <v>AMD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</row>
    <row r="25853" spans="1:8" x14ac:dyDescent="0.35">
      <c r="A25853">
        <v>44883</v>
      </c>
      <c r="B25853" t="str">
        <v>AMD</v>
      </c>
      <c r="C25853">
        <v>0</v>
      </c>
      <c r="D25853">
        <v>0</v>
      </c>
      <c r="E25853">
        <v>0</v>
      </c>
      <c r="F25853">
        <v>0</v>
      </c>
      <c r="G25853">
        <v>0</v>
      </c>
      <c r="H25853">
        <v>0</v>
      </c>
    </row>
    <row r="25854" spans="1:8" x14ac:dyDescent="0.35">
      <c r="A25854">
        <v>44886</v>
      </c>
      <c r="B25854" t="str">
        <v>AMD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</row>
    <row r="25855" spans="1:8" x14ac:dyDescent="0.35">
      <c r="A25855">
        <v>44887</v>
      </c>
      <c r="B25855" t="str">
        <v>AMD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</row>
    <row r="25856" spans="1:8" x14ac:dyDescent="0.35">
      <c r="A25856">
        <v>44888</v>
      </c>
      <c r="B25856" t="str">
        <v>AMD</v>
      </c>
      <c r="C25856">
        <v>0</v>
      </c>
      <c r="D25856">
        <v>0</v>
      </c>
      <c r="E25856">
        <v>0</v>
      </c>
      <c r="F25856">
        <v>0</v>
      </c>
      <c r="G25856">
        <v>0</v>
      </c>
      <c r="H25856">
        <v>0</v>
      </c>
    </row>
    <row r="25857" spans="1:8" x14ac:dyDescent="0.35">
      <c r="A25857">
        <v>44890</v>
      </c>
      <c r="B25857" t="str">
        <v>AMD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</row>
    <row r="25858" spans="1:8" x14ac:dyDescent="0.35">
      <c r="A25858">
        <v>44893</v>
      </c>
      <c r="B25858" t="str">
        <v>AMD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</row>
    <row r="25859" spans="1:8" x14ac:dyDescent="0.35">
      <c r="A25859">
        <v>44894</v>
      </c>
      <c r="B25859" t="str">
        <v>AMD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</row>
    <row r="25860" spans="1:8" x14ac:dyDescent="0.35">
      <c r="A25860">
        <v>44895</v>
      </c>
      <c r="B25860" t="str">
        <v>AMD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</row>
    <row r="25861" spans="1:8" x14ac:dyDescent="0.35">
      <c r="A25861">
        <v>44896</v>
      </c>
      <c r="B25861" t="str">
        <v>AMD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</row>
    <row r="25862" spans="1:8" x14ac:dyDescent="0.35">
      <c r="A25862">
        <v>44897</v>
      </c>
      <c r="B25862" t="str">
        <v>AMD</v>
      </c>
      <c r="C25862">
        <v>0</v>
      </c>
      <c r="D25862">
        <v>0</v>
      </c>
      <c r="E25862">
        <v>0</v>
      </c>
      <c r="F25862">
        <v>0</v>
      </c>
      <c r="G25862">
        <v>0</v>
      </c>
      <c r="H25862">
        <v>0</v>
      </c>
    </row>
    <row r="25863" spans="1:8" x14ac:dyDescent="0.35">
      <c r="A25863">
        <v>44900</v>
      </c>
      <c r="B25863" t="str">
        <v>AMD</v>
      </c>
      <c r="C25863">
        <v>0</v>
      </c>
      <c r="D25863">
        <v>0</v>
      </c>
      <c r="E25863">
        <v>0</v>
      </c>
      <c r="F25863">
        <v>0</v>
      </c>
      <c r="G25863">
        <v>0</v>
      </c>
      <c r="H25863">
        <v>0</v>
      </c>
    </row>
    <row r="25864" spans="1:8" x14ac:dyDescent="0.35">
      <c r="A25864">
        <v>44901</v>
      </c>
      <c r="B25864" t="str">
        <v>AMD</v>
      </c>
      <c r="C25864">
        <v>0</v>
      </c>
      <c r="D25864">
        <v>0</v>
      </c>
      <c r="E25864">
        <v>0</v>
      </c>
      <c r="F25864">
        <v>0</v>
      </c>
      <c r="G25864">
        <v>0</v>
      </c>
      <c r="H25864">
        <v>0</v>
      </c>
    </row>
    <row r="25865" spans="1:8" x14ac:dyDescent="0.35">
      <c r="A25865">
        <v>44902</v>
      </c>
      <c r="B25865" t="str">
        <v>AMD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</row>
    <row r="25866" spans="1:8" x14ac:dyDescent="0.35">
      <c r="A25866">
        <v>44903</v>
      </c>
      <c r="B25866" t="str">
        <v>AMD</v>
      </c>
      <c r="C25866">
        <v>0</v>
      </c>
      <c r="D25866">
        <v>0</v>
      </c>
      <c r="E25866">
        <v>0</v>
      </c>
      <c r="F25866">
        <v>0</v>
      </c>
      <c r="G25866">
        <v>0</v>
      </c>
      <c r="H25866">
        <v>0</v>
      </c>
    </row>
    <row r="25867" spans="1:8" x14ac:dyDescent="0.35">
      <c r="A25867">
        <v>44904</v>
      </c>
      <c r="B25867" t="str">
        <v>AMD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</row>
    <row r="25868" spans="1:8" x14ac:dyDescent="0.35">
      <c r="A25868">
        <v>44907</v>
      </c>
      <c r="B25868" t="str">
        <v>AMD</v>
      </c>
      <c r="C25868">
        <v>0</v>
      </c>
      <c r="D25868">
        <v>0</v>
      </c>
      <c r="E25868">
        <v>0</v>
      </c>
      <c r="F25868">
        <v>0</v>
      </c>
      <c r="G25868">
        <v>0</v>
      </c>
      <c r="H25868">
        <v>0</v>
      </c>
    </row>
    <row r="25869" spans="1:8" x14ac:dyDescent="0.35">
      <c r="A25869">
        <v>44908</v>
      </c>
      <c r="B25869" t="str">
        <v>AMD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0</v>
      </c>
    </row>
    <row r="25870" spans="1:8" x14ac:dyDescent="0.35">
      <c r="A25870">
        <v>44909</v>
      </c>
      <c r="B25870" t="str">
        <v>AMD</v>
      </c>
      <c r="C25870">
        <v>0</v>
      </c>
      <c r="D25870">
        <v>0</v>
      </c>
      <c r="E25870">
        <v>0</v>
      </c>
      <c r="F25870">
        <v>0</v>
      </c>
      <c r="G25870">
        <v>0</v>
      </c>
      <c r="H25870">
        <v>0</v>
      </c>
    </row>
    <row r="25871" spans="1:8" x14ac:dyDescent="0.35">
      <c r="A25871">
        <v>44910</v>
      </c>
      <c r="B25871" t="str">
        <v>AMD</v>
      </c>
      <c r="C25871">
        <v>0</v>
      </c>
      <c r="D25871">
        <v>0</v>
      </c>
      <c r="E25871">
        <v>0</v>
      </c>
      <c r="F25871">
        <v>0</v>
      </c>
      <c r="G25871">
        <v>0</v>
      </c>
      <c r="H25871">
        <v>0</v>
      </c>
    </row>
    <row r="25872" spans="1:8" x14ac:dyDescent="0.35">
      <c r="A25872">
        <v>44911</v>
      </c>
      <c r="B25872" t="str">
        <v>AMD</v>
      </c>
      <c r="C25872">
        <v>0</v>
      </c>
      <c r="D25872">
        <v>0</v>
      </c>
      <c r="E25872">
        <v>0</v>
      </c>
      <c r="F25872">
        <v>0</v>
      </c>
      <c r="G25872">
        <v>0</v>
      </c>
      <c r="H25872">
        <v>0</v>
      </c>
    </row>
    <row r="25873" spans="1:8" x14ac:dyDescent="0.35">
      <c r="A25873">
        <v>44914</v>
      </c>
      <c r="B25873" t="str">
        <v>AMD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</row>
    <row r="25874" spans="1:8" x14ac:dyDescent="0.35">
      <c r="A25874">
        <v>44915</v>
      </c>
      <c r="B25874" t="str">
        <v>AMD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0</v>
      </c>
    </row>
    <row r="25875" spans="1:8" x14ac:dyDescent="0.35">
      <c r="A25875">
        <v>44916</v>
      </c>
      <c r="B25875" t="str">
        <v>AMD</v>
      </c>
      <c r="C25875">
        <v>0</v>
      </c>
      <c r="D25875">
        <v>0</v>
      </c>
      <c r="E25875">
        <v>0</v>
      </c>
      <c r="F25875">
        <v>0</v>
      </c>
      <c r="G25875">
        <v>0</v>
      </c>
      <c r="H25875">
        <v>0</v>
      </c>
    </row>
    <row r="25876" spans="1:8" x14ac:dyDescent="0.35">
      <c r="A25876">
        <v>44917</v>
      </c>
      <c r="B25876" t="str">
        <v>AMD</v>
      </c>
      <c r="C25876">
        <v>0</v>
      </c>
      <c r="D25876">
        <v>0</v>
      </c>
      <c r="E25876">
        <v>0</v>
      </c>
      <c r="F25876">
        <v>0</v>
      </c>
      <c r="G25876">
        <v>0</v>
      </c>
      <c r="H25876">
        <v>0</v>
      </c>
    </row>
    <row r="25877" spans="1:8" x14ac:dyDescent="0.35">
      <c r="A25877">
        <v>44918</v>
      </c>
      <c r="B25877" t="str">
        <v>AMD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</row>
    <row r="25878" spans="1:8" x14ac:dyDescent="0.35">
      <c r="A25878">
        <v>44922</v>
      </c>
      <c r="B25878" t="str">
        <v>AMD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</row>
    <row r="25879" spans="1:8" x14ac:dyDescent="0.35">
      <c r="A25879">
        <v>44923</v>
      </c>
      <c r="B25879" t="str">
        <v>AMD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</row>
    <row r="25880" spans="1:8" x14ac:dyDescent="0.35">
      <c r="A25880">
        <v>44924</v>
      </c>
      <c r="B25880" t="str">
        <v>AMD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</row>
    <row r="25881" spans="1:8" x14ac:dyDescent="0.35">
      <c r="A25881">
        <v>44925</v>
      </c>
      <c r="B25881" t="str">
        <v>AMD</v>
      </c>
      <c r="C25881">
        <v>0</v>
      </c>
      <c r="D25881">
        <v>0</v>
      </c>
      <c r="E25881">
        <v>0</v>
      </c>
      <c r="F25881">
        <v>0</v>
      </c>
      <c r="G25881">
        <v>0</v>
      </c>
      <c r="H25881">
        <v>0</v>
      </c>
    </row>
    <row r="25882" spans="1:8" x14ac:dyDescent="0.35">
      <c r="A25882">
        <v>44929</v>
      </c>
      <c r="B25882" t="str">
        <v>AMD</v>
      </c>
      <c r="C25882">
        <v>0</v>
      </c>
      <c r="D25882">
        <v>0</v>
      </c>
      <c r="E25882">
        <v>0</v>
      </c>
      <c r="F25882">
        <v>0</v>
      </c>
      <c r="G25882">
        <v>0</v>
      </c>
      <c r="H25882">
        <v>0</v>
      </c>
    </row>
    <row r="25883" spans="1:8" x14ac:dyDescent="0.35">
      <c r="A25883">
        <v>44930</v>
      </c>
      <c r="B25883" t="str">
        <v>AMD</v>
      </c>
      <c r="C25883">
        <v>0</v>
      </c>
      <c r="D25883">
        <v>0</v>
      </c>
      <c r="E25883">
        <v>0</v>
      </c>
      <c r="F25883">
        <v>0</v>
      </c>
      <c r="G25883">
        <v>0</v>
      </c>
      <c r="H25883">
        <v>0</v>
      </c>
    </row>
    <row r="25884" spans="1:8" x14ac:dyDescent="0.35">
      <c r="A25884">
        <v>44931</v>
      </c>
      <c r="B25884" t="str">
        <v>AMD</v>
      </c>
      <c r="C25884">
        <v>0</v>
      </c>
      <c r="D25884">
        <v>0</v>
      </c>
      <c r="E25884">
        <v>0</v>
      </c>
      <c r="F25884">
        <v>0</v>
      </c>
      <c r="G25884">
        <v>0</v>
      </c>
      <c r="H25884">
        <v>0</v>
      </c>
    </row>
    <row r="25885" spans="1:8" x14ac:dyDescent="0.35">
      <c r="A25885">
        <v>44932</v>
      </c>
      <c r="B25885" t="str">
        <v>AMD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</row>
    <row r="25886" spans="1:8" x14ac:dyDescent="0.35">
      <c r="A25886">
        <v>44935</v>
      </c>
      <c r="B25886" t="str">
        <v>AMD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</row>
    <row r="25887" spans="1:8" x14ac:dyDescent="0.35">
      <c r="A25887">
        <v>44936</v>
      </c>
      <c r="B25887" t="str">
        <v>AMD</v>
      </c>
      <c r="C25887">
        <v>0</v>
      </c>
      <c r="D25887">
        <v>0</v>
      </c>
      <c r="E25887">
        <v>0</v>
      </c>
      <c r="F25887">
        <v>0</v>
      </c>
      <c r="G25887">
        <v>0</v>
      </c>
      <c r="H25887">
        <v>0</v>
      </c>
    </row>
    <row r="25888" spans="1:8" x14ac:dyDescent="0.35">
      <c r="A25888">
        <v>44937</v>
      </c>
      <c r="B25888" t="str">
        <v>AMD</v>
      </c>
      <c r="C25888">
        <v>0</v>
      </c>
      <c r="D25888">
        <v>0</v>
      </c>
      <c r="E25888">
        <v>0</v>
      </c>
      <c r="F25888">
        <v>0</v>
      </c>
      <c r="G25888">
        <v>0</v>
      </c>
      <c r="H25888">
        <v>0</v>
      </c>
    </row>
    <row r="25889" spans="1:8" x14ac:dyDescent="0.35">
      <c r="A25889">
        <v>44938</v>
      </c>
      <c r="B25889" t="str">
        <v>AMD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</row>
    <row r="25890" spans="1:8" x14ac:dyDescent="0.35">
      <c r="A25890">
        <v>44939</v>
      </c>
      <c r="B25890" t="str">
        <v>AMD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</row>
    <row r="25891" spans="1:8" x14ac:dyDescent="0.35">
      <c r="A25891">
        <v>44943</v>
      </c>
      <c r="B25891" t="str">
        <v>AMD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</row>
    <row r="25892" spans="1:8" x14ac:dyDescent="0.35">
      <c r="A25892">
        <v>44944</v>
      </c>
      <c r="B25892" t="str">
        <v>AMD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</row>
    <row r="25893" spans="1:8" x14ac:dyDescent="0.35">
      <c r="A25893">
        <v>44945</v>
      </c>
      <c r="B25893" t="str">
        <v>AMD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</row>
    <row r="25894" spans="1:8" x14ac:dyDescent="0.35">
      <c r="A25894">
        <v>44946</v>
      </c>
      <c r="B25894" t="str">
        <v>AMD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</row>
    <row r="25895" spans="1:8" x14ac:dyDescent="0.35">
      <c r="A25895">
        <v>44949</v>
      </c>
      <c r="B25895" t="str">
        <v>AMD</v>
      </c>
      <c r="C25895">
        <v>0</v>
      </c>
      <c r="D25895">
        <v>0</v>
      </c>
      <c r="E25895">
        <v>0</v>
      </c>
      <c r="F25895">
        <v>0</v>
      </c>
      <c r="G25895">
        <v>0</v>
      </c>
      <c r="H25895">
        <v>0</v>
      </c>
    </row>
    <row r="25896" spans="1:8" x14ac:dyDescent="0.35">
      <c r="A25896">
        <v>44950</v>
      </c>
      <c r="B25896" t="str">
        <v>AMD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</row>
    <row r="25897" spans="1:8" x14ac:dyDescent="0.35">
      <c r="A25897">
        <v>44951</v>
      </c>
      <c r="B25897" t="str">
        <v>AMD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</row>
    <row r="25898" spans="1:8" x14ac:dyDescent="0.35">
      <c r="A25898">
        <v>44952</v>
      </c>
      <c r="B25898" t="str">
        <v>AMD</v>
      </c>
      <c r="C25898">
        <v>0</v>
      </c>
      <c r="D25898">
        <v>0</v>
      </c>
      <c r="E25898">
        <v>0</v>
      </c>
      <c r="F25898">
        <v>0</v>
      </c>
      <c r="G25898">
        <v>0</v>
      </c>
      <c r="H25898">
        <v>0</v>
      </c>
    </row>
    <row r="25899" spans="1:8" x14ac:dyDescent="0.35">
      <c r="A25899">
        <v>44953</v>
      </c>
      <c r="B25899" t="str">
        <v>AMD</v>
      </c>
      <c r="C25899">
        <v>0</v>
      </c>
      <c r="D25899">
        <v>0</v>
      </c>
      <c r="E25899">
        <v>0</v>
      </c>
      <c r="F25899">
        <v>0</v>
      </c>
      <c r="G25899">
        <v>0</v>
      </c>
      <c r="H25899">
        <v>0</v>
      </c>
    </row>
    <row r="25900" spans="1:8" x14ac:dyDescent="0.35">
      <c r="A25900">
        <v>44956</v>
      </c>
      <c r="B25900" t="str">
        <v>AMD</v>
      </c>
      <c r="C25900">
        <v>0</v>
      </c>
      <c r="D25900">
        <v>0</v>
      </c>
      <c r="E25900">
        <v>0</v>
      </c>
      <c r="F25900">
        <v>0</v>
      </c>
      <c r="G25900">
        <v>0</v>
      </c>
      <c r="H25900">
        <v>0</v>
      </c>
    </row>
    <row r="25901" spans="1:8" x14ac:dyDescent="0.35">
      <c r="A25901">
        <v>44957</v>
      </c>
      <c r="B25901" t="str">
        <v>AMD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</row>
    <row r="25902" spans="1:8" x14ac:dyDescent="0.35">
      <c r="A25902">
        <v>44958</v>
      </c>
      <c r="B25902" t="str">
        <v>AMD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</row>
    <row r="25903" spans="1:8" x14ac:dyDescent="0.35">
      <c r="A25903">
        <v>44959</v>
      </c>
      <c r="B25903" t="str">
        <v>AMD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</row>
    <row r="25904" spans="1:8" x14ac:dyDescent="0.35">
      <c r="A25904">
        <v>44960</v>
      </c>
      <c r="B25904" t="str">
        <v>AMD</v>
      </c>
      <c r="C25904">
        <v>0</v>
      </c>
      <c r="D25904">
        <v>0</v>
      </c>
      <c r="E25904">
        <v>0</v>
      </c>
      <c r="F25904">
        <v>0</v>
      </c>
      <c r="G25904">
        <v>0</v>
      </c>
      <c r="H25904">
        <v>0</v>
      </c>
    </row>
    <row r="25905" spans="1:8" x14ac:dyDescent="0.35">
      <c r="A25905">
        <v>44963</v>
      </c>
      <c r="B25905" t="str">
        <v>AMD</v>
      </c>
      <c r="C25905">
        <v>0</v>
      </c>
      <c r="D25905">
        <v>0</v>
      </c>
      <c r="E25905">
        <v>0</v>
      </c>
      <c r="F25905">
        <v>0</v>
      </c>
      <c r="G25905">
        <v>0</v>
      </c>
      <c r="H25905">
        <v>0</v>
      </c>
    </row>
    <row r="25906" spans="1:8" x14ac:dyDescent="0.35">
      <c r="A25906">
        <v>44964</v>
      </c>
      <c r="B25906" t="str">
        <v>AMD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</row>
    <row r="25907" spans="1:8" x14ac:dyDescent="0.35">
      <c r="A25907">
        <v>44965</v>
      </c>
      <c r="B25907" t="str">
        <v>AMD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</row>
    <row r="25908" spans="1:8" x14ac:dyDescent="0.35">
      <c r="A25908">
        <v>44966</v>
      </c>
      <c r="B25908" t="str">
        <v>AMD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</row>
    <row r="25909" spans="1:8" x14ac:dyDescent="0.35">
      <c r="A25909">
        <v>44967</v>
      </c>
      <c r="B25909" t="str">
        <v>AMD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</row>
    <row r="25910" spans="1:8" x14ac:dyDescent="0.35">
      <c r="A25910">
        <v>44970</v>
      </c>
      <c r="B25910" t="str">
        <v>AMD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</row>
    <row r="25911" spans="1:8" x14ac:dyDescent="0.35">
      <c r="A25911">
        <v>44971</v>
      </c>
      <c r="B25911" t="str">
        <v>AMD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</row>
    <row r="25912" spans="1:8" x14ac:dyDescent="0.35">
      <c r="A25912">
        <v>44972</v>
      </c>
      <c r="B25912" t="str">
        <v>AMD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</row>
    <row r="25913" spans="1:8" x14ac:dyDescent="0.35">
      <c r="A25913">
        <v>44973</v>
      </c>
      <c r="B25913" t="str">
        <v>AMD</v>
      </c>
      <c r="C25913">
        <v>0</v>
      </c>
      <c r="D25913">
        <v>0</v>
      </c>
      <c r="E25913">
        <v>0</v>
      </c>
      <c r="F25913">
        <v>0</v>
      </c>
      <c r="G25913">
        <v>0</v>
      </c>
      <c r="H25913">
        <v>0</v>
      </c>
    </row>
    <row r="25914" spans="1:8" x14ac:dyDescent="0.35">
      <c r="A25914">
        <v>44974</v>
      </c>
      <c r="B25914" t="str">
        <v>AMD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</row>
    <row r="25915" spans="1:8" x14ac:dyDescent="0.35">
      <c r="A25915">
        <v>44978</v>
      </c>
      <c r="B25915" t="str">
        <v>AMD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</row>
    <row r="25916" spans="1:8" x14ac:dyDescent="0.35">
      <c r="A25916">
        <v>44979</v>
      </c>
      <c r="B25916" t="str">
        <v>AMD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</row>
    <row r="25917" spans="1:8" x14ac:dyDescent="0.35">
      <c r="A25917">
        <v>44980</v>
      </c>
      <c r="B25917" t="str">
        <v>AMD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</row>
    <row r="25918" spans="1:8" x14ac:dyDescent="0.35">
      <c r="A25918">
        <v>44981</v>
      </c>
      <c r="B25918" t="str">
        <v>AMD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</row>
    <row r="25919" spans="1:8" x14ac:dyDescent="0.35">
      <c r="A25919">
        <v>44984</v>
      </c>
      <c r="B25919" t="str">
        <v>AMD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</row>
    <row r="25920" spans="1:8" x14ac:dyDescent="0.35">
      <c r="A25920">
        <v>44985</v>
      </c>
      <c r="B25920" t="str">
        <v>AMD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</row>
    <row r="25921" spans="1:8" x14ac:dyDescent="0.35">
      <c r="A25921">
        <v>44986</v>
      </c>
      <c r="B25921" t="str">
        <v>AMD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</row>
    <row r="25922" spans="1:8" x14ac:dyDescent="0.35">
      <c r="A25922">
        <v>44987</v>
      </c>
      <c r="B25922" t="str">
        <v>AMD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</row>
    <row r="25923" spans="1:8" x14ac:dyDescent="0.35">
      <c r="A25923">
        <v>44988</v>
      </c>
      <c r="B25923" t="str">
        <v>AMD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</row>
    <row r="25924" spans="1:8" x14ac:dyDescent="0.35">
      <c r="A25924">
        <v>44991</v>
      </c>
      <c r="B25924" t="str">
        <v>AMD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</row>
    <row r="25925" spans="1:8" x14ac:dyDescent="0.35">
      <c r="A25925">
        <v>44992</v>
      </c>
      <c r="B25925" t="str">
        <v>AMD</v>
      </c>
      <c r="C25925">
        <v>0</v>
      </c>
      <c r="D25925">
        <v>0</v>
      </c>
      <c r="E25925">
        <v>0</v>
      </c>
      <c r="F25925">
        <v>0</v>
      </c>
      <c r="G25925">
        <v>0</v>
      </c>
      <c r="H25925">
        <v>0</v>
      </c>
    </row>
    <row r="25926" spans="1:8" x14ac:dyDescent="0.35">
      <c r="A25926">
        <v>44993</v>
      </c>
      <c r="B25926" t="str">
        <v>AMD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</row>
    <row r="25927" spans="1:8" x14ac:dyDescent="0.35">
      <c r="A25927">
        <v>44994</v>
      </c>
      <c r="B25927" t="str">
        <v>AMD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</row>
    <row r="25928" spans="1:8" x14ac:dyDescent="0.35">
      <c r="A25928">
        <v>44995</v>
      </c>
      <c r="B25928" t="str">
        <v>AMD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</row>
    <row r="25929" spans="1:8" x14ac:dyDescent="0.35">
      <c r="A25929">
        <v>44998</v>
      </c>
      <c r="B25929" t="str">
        <v>AMD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</row>
    <row r="25930" spans="1:8" x14ac:dyDescent="0.35">
      <c r="A25930">
        <v>44999</v>
      </c>
      <c r="B25930" t="str">
        <v>AMD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</row>
    <row r="25931" spans="1:8" x14ac:dyDescent="0.35">
      <c r="A25931">
        <v>45000</v>
      </c>
      <c r="B25931" t="str">
        <v>AMD</v>
      </c>
      <c r="C25931">
        <v>0</v>
      </c>
      <c r="D25931">
        <v>0</v>
      </c>
      <c r="E25931">
        <v>0</v>
      </c>
      <c r="F25931">
        <v>0</v>
      </c>
      <c r="G25931">
        <v>0</v>
      </c>
      <c r="H25931">
        <v>0</v>
      </c>
    </row>
    <row r="25932" spans="1:8" x14ac:dyDescent="0.35">
      <c r="A25932">
        <v>45001</v>
      </c>
      <c r="B25932" t="str">
        <v>AMD</v>
      </c>
      <c r="C25932">
        <v>0</v>
      </c>
      <c r="D25932">
        <v>0</v>
      </c>
      <c r="E25932">
        <v>0</v>
      </c>
      <c r="F25932">
        <v>0</v>
      </c>
      <c r="G25932">
        <v>0</v>
      </c>
      <c r="H25932">
        <v>0</v>
      </c>
    </row>
    <row r="25933" spans="1:8" x14ac:dyDescent="0.35">
      <c r="A25933">
        <v>45002</v>
      </c>
      <c r="B25933" t="str">
        <v>AMD</v>
      </c>
      <c r="C25933">
        <v>0</v>
      </c>
      <c r="D25933">
        <v>0</v>
      </c>
      <c r="E25933">
        <v>0</v>
      </c>
      <c r="F25933">
        <v>0</v>
      </c>
      <c r="G25933">
        <v>0</v>
      </c>
      <c r="H25933">
        <v>0</v>
      </c>
    </row>
    <row r="25934" spans="1:8" x14ac:dyDescent="0.35">
      <c r="A25934">
        <v>45005</v>
      </c>
      <c r="B25934" t="str">
        <v>AMD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</row>
    <row r="25935" spans="1:8" x14ac:dyDescent="0.35">
      <c r="A25935">
        <v>45006</v>
      </c>
      <c r="B25935" t="str">
        <v>AMD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</row>
    <row r="25936" spans="1:8" x14ac:dyDescent="0.35">
      <c r="A25936">
        <v>45007</v>
      </c>
      <c r="B25936" t="str">
        <v>AMD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</row>
    <row r="25937" spans="1:8" x14ac:dyDescent="0.35">
      <c r="A25937">
        <v>45008</v>
      </c>
      <c r="B25937" t="str">
        <v>AMD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0</v>
      </c>
    </row>
    <row r="25938" spans="1:8" x14ac:dyDescent="0.35">
      <c r="A25938">
        <v>45009</v>
      </c>
      <c r="B25938" t="str">
        <v>AMD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</row>
    <row r="25939" spans="1:8" x14ac:dyDescent="0.35">
      <c r="A25939">
        <v>45012</v>
      </c>
      <c r="B25939" t="str">
        <v>AMD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</row>
    <row r="25940" spans="1:8" x14ac:dyDescent="0.35">
      <c r="A25940">
        <v>45013</v>
      </c>
      <c r="B25940" t="str">
        <v>AMD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</row>
    <row r="25941" spans="1:8" x14ac:dyDescent="0.35">
      <c r="A25941">
        <v>45014</v>
      </c>
      <c r="B25941" t="str">
        <v>AMD</v>
      </c>
      <c r="C25941">
        <v>0</v>
      </c>
      <c r="D25941">
        <v>0</v>
      </c>
      <c r="E25941">
        <v>0</v>
      </c>
      <c r="F25941">
        <v>0</v>
      </c>
      <c r="G25941">
        <v>0</v>
      </c>
      <c r="H25941">
        <v>0</v>
      </c>
    </row>
    <row r="25942" spans="1:8" x14ac:dyDescent="0.35">
      <c r="A25942">
        <v>45015</v>
      </c>
      <c r="B25942" t="str">
        <v>AMD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</row>
    <row r="25943" spans="1:8" x14ac:dyDescent="0.35">
      <c r="A25943">
        <v>45016</v>
      </c>
      <c r="B25943" t="str">
        <v>AMD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</row>
    <row r="25944" spans="1:8" x14ac:dyDescent="0.35">
      <c r="A25944">
        <v>45019</v>
      </c>
      <c r="B25944" t="str">
        <v>AMD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</row>
    <row r="25945" spans="1:8" x14ac:dyDescent="0.35">
      <c r="A25945">
        <v>45020</v>
      </c>
      <c r="B25945" t="str">
        <v>AMD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</row>
    <row r="25946" spans="1:8" x14ac:dyDescent="0.35">
      <c r="A25946">
        <v>45021</v>
      </c>
      <c r="B25946" t="str">
        <v>AMD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0</v>
      </c>
    </row>
    <row r="25947" spans="1:8" x14ac:dyDescent="0.35">
      <c r="A25947">
        <v>45022</v>
      </c>
      <c r="B25947" t="str">
        <v>AMD</v>
      </c>
      <c r="C25947">
        <v>0</v>
      </c>
      <c r="D25947">
        <v>0</v>
      </c>
      <c r="E25947">
        <v>0</v>
      </c>
      <c r="F25947">
        <v>0</v>
      </c>
      <c r="G25947">
        <v>0</v>
      </c>
      <c r="H25947">
        <v>0</v>
      </c>
    </row>
    <row r="25948" spans="1:8" x14ac:dyDescent="0.35">
      <c r="A25948">
        <v>45026</v>
      </c>
      <c r="B25948" t="str">
        <v>AMD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0</v>
      </c>
    </row>
    <row r="25949" spans="1:8" x14ac:dyDescent="0.35">
      <c r="A25949">
        <v>45027</v>
      </c>
      <c r="B25949" t="str">
        <v>AMD</v>
      </c>
      <c r="C25949">
        <v>0</v>
      </c>
      <c r="D25949">
        <v>0</v>
      </c>
      <c r="E25949">
        <v>0</v>
      </c>
      <c r="F25949">
        <v>0</v>
      </c>
      <c r="G25949">
        <v>0</v>
      </c>
      <c r="H25949">
        <v>0</v>
      </c>
    </row>
    <row r="25950" spans="1:8" x14ac:dyDescent="0.35">
      <c r="A25950">
        <v>45028</v>
      </c>
      <c r="B25950" t="str">
        <v>AMD</v>
      </c>
      <c r="C25950">
        <v>0</v>
      </c>
      <c r="D25950">
        <v>0</v>
      </c>
      <c r="E25950">
        <v>0</v>
      </c>
      <c r="F25950">
        <v>0</v>
      </c>
      <c r="G25950">
        <v>0</v>
      </c>
      <c r="H25950">
        <v>0</v>
      </c>
    </row>
    <row r="25951" spans="1:8" x14ac:dyDescent="0.35">
      <c r="A25951">
        <v>45029</v>
      </c>
      <c r="B25951" t="str">
        <v>AMD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</row>
    <row r="25952" spans="1:8" x14ac:dyDescent="0.35">
      <c r="A25952">
        <v>45030</v>
      </c>
      <c r="B25952" t="str">
        <v>AMD</v>
      </c>
      <c r="C25952">
        <v>0</v>
      </c>
      <c r="D25952">
        <v>0</v>
      </c>
      <c r="E25952">
        <v>0</v>
      </c>
      <c r="F25952">
        <v>0</v>
      </c>
      <c r="G25952">
        <v>0</v>
      </c>
      <c r="H25952">
        <v>0</v>
      </c>
    </row>
    <row r="25953" spans="1:8" x14ac:dyDescent="0.35">
      <c r="A25953">
        <v>45033</v>
      </c>
      <c r="B25953" t="str">
        <v>AMD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</row>
    <row r="25954" spans="1:8" x14ac:dyDescent="0.35">
      <c r="A25954">
        <v>45034</v>
      </c>
      <c r="B25954" t="str">
        <v>AMD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</row>
    <row r="25955" spans="1:8" x14ac:dyDescent="0.35">
      <c r="A25955">
        <v>45035</v>
      </c>
      <c r="B25955" t="str">
        <v>AMD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0</v>
      </c>
    </row>
    <row r="25956" spans="1:8" x14ac:dyDescent="0.35">
      <c r="A25956">
        <v>45036</v>
      </c>
      <c r="B25956" t="str">
        <v>AMD</v>
      </c>
      <c r="C25956">
        <v>0</v>
      </c>
      <c r="D25956">
        <v>0</v>
      </c>
      <c r="E25956">
        <v>0</v>
      </c>
      <c r="F25956">
        <v>0</v>
      </c>
      <c r="G25956">
        <v>0</v>
      </c>
      <c r="H25956">
        <v>0</v>
      </c>
    </row>
    <row r="25957" spans="1:8" x14ac:dyDescent="0.35">
      <c r="A25957">
        <v>45037</v>
      </c>
      <c r="B25957" t="str">
        <v>AMD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</row>
    <row r="25958" spans="1:8" x14ac:dyDescent="0.35">
      <c r="A25958">
        <v>45040</v>
      </c>
      <c r="B25958" t="str">
        <v>AMD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0</v>
      </c>
    </row>
    <row r="25959" spans="1:8" x14ac:dyDescent="0.35">
      <c r="A25959">
        <v>45041</v>
      </c>
      <c r="B25959" t="str">
        <v>AMD</v>
      </c>
      <c r="C25959">
        <v>0</v>
      </c>
      <c r="D25959">
        <v>0</v>
      </c>
      <c r="E25959">
        <v>0</v>
      </c>
      <c r="F25959">
        <v>0</v>
      </c>
      <c r="G25959">
        <v>0</v>
      </c>
      <c r="H25959">
        <v>0</v>
      </c>
    </row>
    <row r="25960" spans="1:8" x14ac:dyDescent="0.35">
      <c r="A25960">
        <v>45042</v>
      </c>
      <c r="B25960" t="str">
        <v>AMD</v>
      </c>
      <c r="C25960">
        <v>0</v>
      </c>
      <c r="D25960">
        <v>0</v>
      </c>
      <c r="E25960">
        <v>0</v>
      </c>
      <c r="F25960">
        <v>0</v>
      </c>
      <c r="G25960">
        <v>0</v>
      </c>
      <c r="H25960">
        <v>0</v>
      </c>
    </row>
    <row r="25961" spans="1:8" x14ac:dyDescent="0.35">
      <c r="A25961">
        <v>45043</v>
      </c>
      <c r="B25961" t="str">
        <v>AMD</v>
      </c>
      <c r="C25961">
        <v>0</v>
      </c>
      <c r="D25961">
        <v>0</v>
      </c>
      <c r="E25961">
        <v>0</v>
      </c>
      <c r="F25961">
        <v>0</v>
      </c>
      <c r="G25961">
        <v>0</v>
      </c>
      <c r="H25961">
        <v>0</v>
      </c>
    </row>
    <row r="25962" spans="1:8" x14ac:dyDescent="0.35">
      <c r="A25962">
        <v>45044</v>
      </c>
      <c r="B25962" t="str">
        <v>AMD</v>
      </c>
      <c r="C25962">
        <v>0</v>
      </c>
      <c r="D25962">
        <v>0</v>
      </c>
      <c r="E25962">
        <v>0</v>
      </c>
      <c r="F25962">
        <v>0</v>
      </c>
      <c r="G25962">
        <v>0</v>
      </c>
      <c r="H25962">
        <v>0</v>
      </c>
    </row>
    <row r="25963" spans="1:8" x14ac:dyDescent="0.35">
      <c r="A25963">
        <v>45047</v>
      </c>
      <c r="B25963" t="str">
        <v>AMD</v>
      </c>
      <c r="C25963">
        <v>0</v>
      </c>
      <c r="D25963">
        <v>0</v>
      </c>
      <c r="E25963">
        <v>0</v>
      </c>
      <c r="F25963">
        <v>0</v>
      </c>
      <c r="G25963">
        <v>0</v>
      </c>
      <c r="H25963">
        <v>0</v>
      </c>
    </row>
    <row r="25964" spans="1:8" x14ac:dyDescent="0.35">
      <c r="A25964">
        <v>45048</v>
      </c>
      <c r="B25964" t="str">
        <v>AMD</v>
      </c>
      <c r="C25964">
        <v>0</v>
      </c>
      <c r="D25964">
        <v>0</v>
      </c>
      <c r="E25964">
        <v>0</v>
      </c>
      <c r="F25964">
        <v>0</v>
      </c>
      <c r="G25964">
        <v>0</v>
      </c>
      <c r="H25964">
        <v>0</v>
      </c>
    </row>
    <row r="25965" spans="1:8" x14ac:dyDescent="0.35">
      <c r="A25965">
        <v>45049</v>
      </c>
      <c r="B25965" t="str">
        <v>AMD</v>
      </c>
      <c r="C25965">
        <v>0</v>
      </c>
      <c r="D25965">
        <v>0</v>
      </c>
      <c r="E25965">
        <v>0</v>
      </c>
      <c r="F25965">
        <v>0</v>
      </c>
      <c r="G25965">
        <v>0</v>
      </c>
      <c r="H25965">
        <v>0</v>
      </c>
    </row>
    <row r="25966" spans="1:8" x14ac:dyDescent="0.35">
      <c r="A25966">
        <v>45050</v>
      </c>
      <c r="B25966" t="str">
        <v>AMD</v>
      </c>
      <c r="C25966">
        <v>0</v>
      </c>
      <c r="D25966">
        <v>0</v>
      </c>
      <c r="E25966">
        <v>0</v>
      </c>
      <c r="F25966">
        <v>0</v>
      </c>
      <c r="G25966">
        <v>0</v>
      </c>
      <c r="H25966">
        <v>0</v>
      </c>
    </row>
    <row r="25967" spans="1:8" x14ac:dyDescent="0.35">
      <c r="A25967">
        <v>45051</v>
      </c>
      <c r="B25967" t="str">
        <v>AMD</v>
      </c>
      <c r="C25967">
        <v>0</v>
      </c>
      <c r="D25967">
        <v>0</v>
      </c>
      <c r="E25967">
        <v>0</v>
      </c>
      <c r="F25967">
        <v>0</v>
      </c>
      <c r="G25967">
        <v>0</v>
      </c>
      <c r="H25967">
        <v>0</v>
      </c>
    </row>
    <row r="25968" spans="1:8" x14ac:dyDescent="0.35">
      <c r="A25968">
        <v>45054</v>
      </c>
      <c r="B25968" t="str">
        <v>AMD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</row>
    <row r="25969" spans="1:8" x14ac:dyDescent="0.35">
      <c r="A25969">
        <v>45055</v>
      </c>
      <c r="B25969" t="str">
        <v>AMD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</row>
    <row r="25970" spans="1:8" x14ac:dyDescent="0.35">
      <c r="A25970">
        <v>45056</v>
      </c>
      <c r="B25970" t="str">
        <v>AMD</v>
      </c>
      <c r="C25970">
        <v>0</v>
      </c>
      <c r="D25970">
        <v>0</v>
      </c>
      <c r="E25970">
        <v>0</v>
      </c>
      <c r="F25970">
        <v>0</v>
      </c>
      <c r="G25970">
        <v>0</v>
      </c>
      <c r="H25970">
        <v>0</v>
      </c>
    </row>
    <row r="25971" spans="1:8" x14ac:dyDescent="0.35">
      <c r="A25971">
        <v>45057</v>
      </c>
      <c r="B25971" t="str">
        <v>AMD</v>
      </c>
      <c r="C25971">
        <v>0</v>
      </c>
      <c r="D25971">
        <v>0</v>
      </c>
      <c r="E25971">
        <v>0</v>
      </c>
      <c r="F25971">
        <v>0</v>
      </c>
      <c r="G25971">
        <v>0</v>
      </c>
      <c r="H25971">
        <v>0</v>
      </c>
    </row>
    <row r="25972" spans="1:8" x14ac:dyDescent="0.35">
      <c r="A25972">
        <v>45058</v>
      </c>
      <c r="B25972" t="str">
        <v>AMD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0</v>
      </c>
    </row>
    <row r="25973" spans="1:8" x14ac:dyDescent="0.35">
      <c r="A25973">
        <v>45061</v>
      </c>
      <c r="B25973" t="str">
        <v>AMD</v>
      </c>
      <c r="C25973">
        <v>0</v>
      </c>
      <c r="D25973">
        <v>0</v>
      </c>
      <c r="E25973">
        <v>0</v>
      </c>
      <c r="F25973">
        <v>0</v>
      </c>
      <c r="G25973">
        <v>0</v>
      </c>
      <c r="H25973">
        <v>0</v>
      </c>
    </row>
    <row r="25974" spans="1:8" x14ac:dyDescent="0.35">
      <c r="A25974">
        <v>45062</v>
      </c>
      <c r="B25974" t="str">
        <v>AMD</v>
      </c>
      <c r="C25974">
        <v>0</v>
      </c>
      <c r="D25974">
        <v>0</v>
      </c>
      <c r="E25974">
        <v>0</v>
      </c>
      <c r="F25974">
        <v>0</v>
      </c>
      <c r="G25974">
        <v>0</v>
      </c>
      <c r="H25974">
        <v>0</v>
      </c>
    </row>
    <row r="25975" spans="1:8" x14ac:dyDescent="0.35">
      <c r="A25975">
        <v>45063</v>
      </c>
      <c r="B25975" t="str">
        <v>AMD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</row>
    <row r="25976" spans="1:8" x14ac:dyDescent="0.35">
      <c r="A25976">
        <v>45064</v>
      </c>
      <c r="B25976" t="str">
        <v>AMD</v>
      </c>
      <c r="C25976">
        <v>0</v>
      </c>
      <c r="D25976">
        <v>0</v>
      </c>
      <c r="E25976">
        <v>0</v>
      </c>
      <c r="F25976">
        <v>0</v>
      </c>
      <c r="G25976">
        <v>0</v>
      </c>
      <c r="H25976">
        <v>0</v>
      </c>
    </row>
    <row r="25977" spans="1:8" x14ac:dyDescent="0.35">
      <c r="A25977">
        <v>45065</v>
      </c>
      <c r="B25977" t="str">
        <v>AMD</v>
      </c>
      <c r="C25977">
        <v>0</v>
      </c>
      <c r="D25977">
        <v>0</v>
      </c>
      <c r="E25977">
        <v>0</v>
      </c>
      <c r="F25977">
        <v>0</v>
      </c>
      <c r="G25977">
        <v>0</v>
      </c>
      <c r="H25977">
        <v>0</v>
      </c>
    </row>
    <row r="25978" spans="1:8" x14ac:dyDescent="0.35">
      <c r="A25978">
        <v>45068</v>
      </c>
      <c r="B25978" t="str">
        <v>AMD</v>
      </c>
      <c r="C25978">
        <v>0</v>
      </c>
      <c r="D25978">
        <v>0</v>
      </c>
      <c r="E25978">
        <v>0</v>
      </c>
      <c r="F25978">
        <v>0</v>
      </c>
      <c r="G25978">
        <v>0</v>
      </c>
      <c r="H25978">
        <v>0</v>
      </c>
    </row>
    <row r="25979" spans="1:8" x14ac:dyDescent="0.35">
      <c r="A25979">
        <v>45069</v>
      </c>
      <c r="B25979" t="str">
        <v>AMD</v>
      </c>
      <c r="C25979">
        <v>0</v>
      </c>
      <c r="D25979">
        <v>0</v>
      </c>
      <c r="E25979">
        <v>0</v>
      </c>
      <c r="F25979">
        <v>0</v>
      </c>
      <c r="G25979">
        <v>0</v>
      </c>
      <c r="H25979">
        <v>0</v>
      </c>
    </row>
    <row r="25980" spans="1:8" x14ac:dyDescent="0.35">
      <c r="A25980">
        <v>45070</v>
      </c>
      <c r="B25980" t="str">
        <v>AMD</v>
      </c>
      <c r="C25980">
        <v>0</v>
      </c>
      <c r="D25980">
        <v>0</v>
      </c>
      <c r="E25980">
        <v>0</v>
      </c>
      <c r="F25980">
        <v>0</v>
      </c>
      <c r="G25980">
        <v>0</v>
      </c>
      <c r="H25980">
        <v>0</v>
      </c>
    </row>
    <row r="25981" spans="1:8" x14ac:dyDescent="0.35">
      <c r="A25981">
        <v>45071</v>
      </c>
      <c r="B25981" t="str">
        <v>AMD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</row>
    <row r="25982" spans="1:8" x14ac:dyDescent="0.35">
      <c r="A25982">
        <v>45072</v>
      </c>
      <c r="B25982" t="str">
        <v>AMD</v>
      </c>
      <c r="C25982">
        <v>0</v>
      </c>
      <c r="D25982">
        <v>0</v>
      </c>
      <c r="E25982">
        <v>0</v>
      </c>
      <c r="F25982">
        <v>0</v>
      </c>
      <c r="G25982">
        <v>0</v>
      </c>
      <c r="H25982">
        <v>0</v>
      </c>
    </row>
    <row r="25983" spans="1:8" x14ac:dyDescent="0.35">
      <c r="A25983">
        <v>45076</v>
      </c>
      <c r="B25983" t="str">
        <v>AMD</v>
      </c>
      <c r="C25983">
        <v>0</v>
      </c>
      <c r="D25983">
        <v>0</v>
      </c>
      <c r="E25983">
        <v>0</v>
      </c>
      <c r="F25983">
        <v>0</v>
      </c>
      <c r="G25983">
        <v>0</v>
      </c>
      <c r="H25983">
        <v>0</v>
      </c>
    </row>
    <row r="25984" spans="1:8" x14ac:dyDescent="0.35">
      <c r="A25984">
        <v>45077</v>
      </c>
      <c r="B25984" t="str">
        <v>AMD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</row>
    <row r="25985" spans="1:8" x14ac:dyDescent="0.35">
      <c r="A25985">
        <v>45078</v>
      </c>
      <c r="B25985" t="str">
        <v>AMD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</row>
    <row r="25986" spans="1:8" x14ac:dyDescent="0.35">
      <c r="A25986">
        <v>45079</v>
      </c>
      <c r="B25986" t="str">
        <v>AMD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</row>
    <row r="25987" spans="1:8" x14ac:dyDescent="0.35">
      <c r="A25987">
        <v>45082</v>
      </c>
      <c r="B25987" t="str">
        <v>AMD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</row>
    <row r="25988" spans="1:8" x14ac:dyDescent="0.35">
      <c r="A25988">
        <v>45083</v>
      </c>
      <c r="B25988" t="str">
        <v>AMD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0</v>
      </c>
    </row>
    <row r="25989" spans="1:8" x14ac:dyDescent="0.35">
      <c r="A25989">
        <v>45084</v>
      </c>
      <c r="B25989" t="str">
        <v>AMD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</row>
    <row r="25990" spans="1:8" x14ac:dyDescent="0.35">
      <c r="A25990">
        <v>45085</v>
      </c>
      <c r="B25990" t="str">
        <v>AMD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</row>
    <row r="25991" spans="1:8" x14ac:dyDescent="0.35">
      <c r="A25991">
        <v>45086</v>
      </c>
      <c r="B25991" t="str">
        <v>AMD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</row>
    <row r="25992" spans="1:8" x14ac:dyDescent="0.35">
      <c r="A25992">
        <v>45089</v>
      </c>
      <c r="B25992" t="str">
        <v>AMD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0</v>
      </c>
    </row>
    <row r="25993" spans="1:8" x14ac:dyDescent="0.35">
      <c r="A25993">
        <v>45090</v>
      </c>
      <c r="B25993" t="str">
        <v>AMD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</row>
    <row r="25994" spans="1:8" x14ac:dyDescent="0.35">
      <c r="A25994">
        <v>45091</v>
      </c>
      <c r="B25994" t="str">
        <v>AMD</v>
      </c>
      <c r="C25994">
        <v>0</v>
      </c>
      <c r="D25994">
        <v>0</v>
      </c>
      <c r="E25994">
        <v>0</v>
      </c>
      <c r="F25994">
        <v>0</v>
      </c>
      <c r="G25994">
        <v>0</v>
      </c>
      <c r="H25994">
        <v>0</v>
      </c>
    </row>
    <row r="25995" spans="1:8" x14ac:dyDescent="0.35">
      <c r="A25995">
        <v>45092</v>
      </c>
      <c r="B25995" t="str">
        <v>AMD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</row>
    <row r="25996" spans="1:8" x14ac:dyDescent="0.35">
      <c r="A25996">
        <v>45093</v>
      </c>
      <c r="B25996" t="str">
        <v>AMD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</row>
    <row r="25997" spans="1:8" x14ac:dyDescent="0.35">
      <c r="A25997">
        <v>45097</v>
      </c>
      <c r="B25997" t="str">
        <v>AMD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</row>
    <row r="25998" spans="1:8" x14ac:dyDescent="0.35">
      <c r="A25998">
        <v>45098</v>
      </c>
      <c r="B25998" t="str">
        <v>AMD</v>
      </c>
      <c r="C25998">
        <v>0</v>
      </c>
      <c r="D25998">
        <v>0</v>
      </c>
      <c r="E25998">
        <v>0</v>
      </c>
      <c r="F25998">
        <v>0</v>
      </c>
      <c r="G25998">
        <v>0</v>
      </c>
      <c r="H25998">
        <v>0</v>
      </c>
    </row>
    <row r="25999" spans="1:8" x14ac:dyDescent="0.35">
      <c r="A25999">
        <v>45099</v>
      </c>
      <c r="B25999" t="str">
        <v>AMD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</row>
    <row r="26000" spans="1:8" x14ac:dyDescent="0.35">
      <c r="A26000">
        <v>45100</v>
      </c>
      <c r="B26000" t="str">
        <v>AMD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</row>
    <row r="26001" spans="1:8" x14ac:dyDescent="0.35">
      <c r="A26001">
        <v>45103</v>
      </c>
      <c r="B26001" t="str">
        <v>AMD</v>
      </c>
      <c r="C26001">
        <v>0</v>
      </c>
      <c r="D26001">
        <v>0</v>
      </c>
      <c r="E26001">
        <v>0</v>
      </c>
      <c r="F26001">
        <v>0</v>
      </c>
      <c r="G26001">
        <v>0</v>
      </c>
      <c r="H26001">
        <v>0</v>
      </c>
    </row>
    <row r="26002" spans="1:8" x14ac:dyDescent="0.35">
      <c r="A26002">
        <v>45104</v>
      </c>
      <c r="B26002" t="str">
        <v>AMD</v>
      </c>
      <c r="C26002">
        <v>0</v>
      </c>
      <c r="D26002">
        <v>0</v>
      </c>
      <c r="E26002">
        <v>0</v>
      </c>
      <c r="F26002">
        <v>0</v>
      </c>
      <c r="G26002">
        <v>0</v>
      </c>
      <c r="H26002">
        <v>0</v>
      </c>
    </row>
    <row r="26003" spans="1:8" x14ac:dyDescent="0.35">
      <c r="A26003">
        <v>45105</v>
      </c>
      <c r="B26003" t="str">
        <v>AMD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</row>
    <row r="26004" spans="1:8" x14ac:dyDescent="0.35">
      <c r="A26004">
        <v>45106</v>
      </c>
      <c r="B26004" t="str">
        <v>AMD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</row>
    <row r="26005" spans="1:8" x14ac:dyDescent="0.35">
      <c r="A26005">
        <v>45107</v>
      </c>
      <c r="B26005" t="str">
        <v>AMD</v>
      </c>
      <c r="C26005">
        <v>0</v>
      </c>
      <c r="D26005">
        <v>0</v>
      </c>
      <c r="E26005">
        <v>0</v>
      </c>
      <c r="F26005">
        <v>0</v>
      </c>
      <c r="G26005">
        <v>0</v>
      </c>
      <c r="H26005">
        <v>0</v>
      </c>
    </row>
    <row r="26006" spans="1:8" x14ac:dyDescent="0.35">
      <c r="A26006">
        <v>45110</v>
      </c>
      <c r="B26006" t="str">
        <v>AMD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</row>
    <row r="26007" spans="1:8" x14ac:dyDescent="0.35">
      <c r="A26007">
        <v>45112</v>
      </c>
      <c r="B26007" t="str">
        <v>AMD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</row>
    <row r="26008" spans="1:8" x14ac:dyDescent="0.35">
      <c r="A26008">
        <v>45113</v>
      </c>
      <c r="B26008" t="str">
        <v>AMD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</row>
    <row r="26009" spans="1:8" x14ac:dyDescent="0.35">
      <c r="A26009">
        <v>45114</v>
      </c>
      <c r="B26009" t="str">
        <v>AMD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</row>
    <row r="26010" spans="1:8" x14ac:dyDescent="0.35">
      <c r="A26010">
        <v>45117</v>
      </c>
      <c r="B26010" t="str">
        <v>AMD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</row>
    <row r="26011" spans="1:8" x14ac:dyDescent="0.35">
      <c r="A26011">
        <v>45118</v>
      </c>
      <c r="B26011" t="str">
        <v>AMD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</row>
    <row r="26012" spans="1:8" x14ac:dyDescent="0.35">
      <c r="A26012">
        <v>45119</v>
      </c>
      <c r="B26012" t="str">
        <v>AMD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</row>
    <row r="26013" spans="1:8" x14ac:dyDescent="0.35">
      <c r="A26013">
        <v>45120</v>
      </c>
      <c r="B26013" t="str">
        <v>AMD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</row>
    <row r="26014" spans="1:8" x14ac:dyDescent="0.35">
      <c r="A26014">
        <v>45121</v>
      </c>
      <c r="B26014" t="str">
        <v>AMD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</row>
    <row r="26015" spans="1:8" x14ac:dyDescent="0.35">
      <c r="A26015">
        <v>45124</v>
      </c>
      <c r="B26015" t="str">
        <v>AMD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</row>
    <row r="26016" spans="1:8" x14ac:dyDescent="0.35">
      <c r="A26016">
        <v>45125</v>
      </c>
      <c r="B26016" t="str">
        <v>AMD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</row>
    <row r="26017" spans="1:8" x14ac:dyDescent="0.35">
      <c r="A26017">
        <v>45126</v>
      </c>
      <c r="B26017" t="str">
        <v>AMD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</row>
    <row r="26018" spans="1:8" x14ac:dyDescent="0.35">
      <c r="A26018">
        <v>45127</v>
      </c>
      <c r="B26018" t="str">
        <v>AMD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0</v>
      </c>
    </row>
    <row r="26019" spans="1:8" x14ac:dyDescent="0.35">
      <c r="A26019">
        <v>45128</v>
      </c>
      <c r="B26019" t="str">
        <v>AMD</v>
      </c>
      <c r="C26019">
        <v>0</v>
      </c>
      <c r="D26019">
        <v>0</v>
      </c>
      <c r="E26019">
        <v>0</v>
      </c>
      <c r="F26019">
        <v>0</v>
      </c>
      <c r="G26019">
        <v>0</v>
      </c>
      <c r="H26019">
        <v>0</v>
      </c>
    </row>
    <row r="26020" spans="1:8" x14ac:dyDescent="0.35">
      <c r="A26020">
        <v>45131</v>
      </c>
      <c r="B26020" t="str">
        <v>AMD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</row>
    <row r="26021" spans="1:8" x14ac:dyDescent="0.35">
      <c r="A26021">
        <v>45132</v>
      </c>
      <c r="B26021" t="str">
        <v>AMD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</row>
    <row r="26022" spans="1:8" x14ac:dyDescent="0.35">
      <c r="A26022">
        <v>45133</v>
      </c>
      <c r="B26022" t="str">
        <v>AMD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</row>
    <row r="26023" spans="1:8" x14ac:dyDescent="0.35">
      <c r="A26023">
        <v>45134</v>
      </c>
      <c r="B26023" t="str">
        <v>AMD</v>
      </c>
      <c r="C26023">
        <v>0</v>
      </c>
      <c r="D26023">
        <v>0</v>
      </c>
      <c r="E26023">
        <v>0</v>
      </c>
      <c r="F26023">
        <v>0</v>
      </c>
      <c r="G26023">
        <v>0</v>
      </c>
      <c r="H26023">
        <v>0</v>
      </c>
    </row>
    <row r="26024" spans="1:8" x14ac:dyDescent="0.35">
      <c r="A26024">
        <v>45135</v>
      </c>
      <c r="B26024" t="str">
        <v>AMD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0</v>
      </c>
    </row>
    <row r="26025" spans="1:8" x14ac:dyDescent="0.35">
      <c r="A26025">
        <v>45138</v>
      </c>
      <c r="B26025" t="str">
        <v>AMD</v>
      </c>
      <c r="C26025">
        <v>0</v>
      </c>
      <c r="D26025">
        <v>0</v>
      </c>
      <c r="E26025">
        <v>0</v>
      </c>
      <c r="F26025">
        <v>0</v>
      </c>
      <c r="G26025">
        <v>0</v>
      </c>
      <c r="H26025">
        <v>0</v>
      </c>
    </row>
    <row r="26026" spans="1:8" x14ac:dyDescent="0.35">
      <c r="A26026">
        <v>45139</v>
      </c>
      <c r="B26026" t="str">
        <v>AMD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</row>
    <row r="26027" spans="1:8" x14ac:dyDescent="0.35">
      <c r="A26027">
        <v>45140</v>
      </c>
      <c r="B26027" t="str">
        <v>AMD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</row>
    <row r="26028" spans="1:8" x14ac:dyDescent="0.35">
      <c r="A26028">
        <v>45141</v>
      </c>
      <c r="B26028" t="str">
        <v>AMD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</row>
    <row r="26029" spans="1:8" x14ac:dyDescent="0.35">
      <c r="A26029">
        <v>45142</v>
      </c>
      <c r="B26029" t="str">
        <v>AMD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</row>
    <row r="26030" spans="1:8" x14ac:dyDescent="0.35">
      <c r="A26030">
        <v>45145</v>
      </c>
      <c r="B26030" t="str">
        <v>AMD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</row>
    <row r="26031" spans="1:8" x14ac:dyDescent="0.35">
      <c r="A26031">
        <v>45146</v>
      </c>
      <c r="B26031" t="str">
        <v>AMD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</row>
    <row r="26032" spans="1:8" x14ac:dyDescent="0.35">
      <c r="A26032">
        <v>45147</v>
      </c>
      <c r="B26032" t="str">
        <v>AMD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0</v>
      </c>
    </row>
    <row r="26033" spans="1:8" x14ac:dyDescent="0.35">
      <c r="A26033">
        <v>45148</v>
      </c>
      <c r="B26033" t="str">
        <v>AMD</v>
      </c>
      <c r="C26033">
        <v>0</v>
      </c>
      <c r="D26033">
        <v>0</v>
      </c>
      <c r="E26033">
        <v>0</v>
      </c>
      <c r="F26033">
        <v>0</v>
      </c>
      <c r="G26033">
        <v>0</v>
      </c>
      <c r="H26033">
        <v>0</v>
      </c>
    </row>
    <row r="26034" spans="1:8" x14ac:dyDescent="0.35">
      <c r="A26034">
        <v>45149</v>
      </c>
      <c r="B26034" t="str">
        <v>AMD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</row>
    <row r="26035" spans="1:8" x14ac:dyDescent="0.35">
      <c r="A26035">
        <v>45152</v>
      </c>
      <c r="B26035" t="str">
        <v>AMD</v>
      </c>
      <c r="C26035">
        <v>0</v>
      </c>
      <c r="D26035">
        <v>0</v>
      </c>
      <c r="E26035">
        <v>0</v>
      </c>
      <c r="F26035">
        <v>0</v>
      </c>
      <c r="G26035">
        <v>0</v>
      </c>
      <c r="H26035">
        <v>0</v>
      </c>
    </row>
    <row r="26036" spans="1:8" x14ac:dyDescent="0.35">
      <c r="A26036">
        <v>45153</v>
      </c>
      <c r="B26036" t="str">
        <v>AMD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</row>
    <row r="26037" spans="1:8" x14ac:dyDescent="0.35">
      <c r="A26037">
        <v>45154</v>
      </c>
      <c r="B26037" t="str">
        <v>AMD</v>
      </c>
      <c r="C26037">
        <v>0</v>
      </c>
      <c r="D26037">
        <v>0</v>
      </c>
      <c r="E26037">
        <v>0</v>
      </c>
      <c r="F26037">
        <v>0</v>
      </c>
      <c r="G26037">
        <v>0</v>
      </c>
      <c r="H26037">
        <v>0</v>
      </c>
    </row>
    <row r="26038" spans="1:8" x14ac:dyDescent="0.35">
      <c r="A26038">
        <v>45155</v>
      </c>
      <c r="B26038" t="str">
        <v>AMD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</row>
    <row r="26039" spans="1:8" x14ac:dyDescent="0.35">
      <c r="A26039">
        <v>45156</v>
      </c>
      <c r="B26039" t="str">
        <v>AMD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</row>
    <row r="26040" spans="1:8" x14ac:dyDescent="0.35">
      <c r="A26040">
        <v>45159</v>
      </c>
      <c r="B26040" t="str">
        <v>AMD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 x14ac:dyDescent="0.35">
      <c r="A26041">
        <v>45160</v>
      </c>
      <c r="B26041" t="str">
        <v>AMD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 x14ac:dyDescent="0.35">
      <c r="A26042">
        <v>45161</v>
      </c>
      <c r="B26042" t="str">
        <v>AMD</v>
      </c>
      <c r="C26042">
        <v>0</v>
      </c>
      <c r="D26042">
        <v>0</v>
      </c>
      <c r="E26042">
        <v>0</v>
      </c>
      <c r="F26042">
        <v>0</v>
      </c>
      <c r="G26042">
        <v>0</v>
      </c>
      <c r="H26042">
        <v>0</v>
      </c>
    </row>
    <row r="26043" spans="1:8" x14ac:dyDescent="0.35">
      <c r="A26043">
        <v>45162</v>
      </c>
      <c r="B26043" t="str">
        <v>AMD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</row>
    <row r="26044" spans="1:8" x14ac:dyDescent="0.35">
      <c r="A26044">
        <v>45163</v>
      </c>
      <c r="B26044" t="str">
        <v>AMD</v>
      </c>
      <c r="C26044">
        <v>0</v>
      </c>
      <c r="D26044">
        <v>0</v>
      </c>
      <c r="E26044">
        <v>0</v>
      </c>
      <c r="F26044">
        <v>0</v>
      </c>
      <c r="G26044">
        <v>0</v>
      </c>
      <c r="H26044">
        <v>0</v>
      </c>
    </row>
    <row r="26045" spans="1:8" x14ac:dyDescent="0.35">
      <c r="A26045">
        <v>45166</v>
      </c>
      <c r="B26045" t="str">
        <v>AMD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</row>
    <row r="26046" spans="1:8" x14ac:dyDescent="0.35">
      <c r="A26046">
        <v>45167</v>
      </c>
      <c r="B26046" t="str">
        <v>AMD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</row>
    <row r="26047" spans="1:8" x14ac:dyDescent="0.35">
      <c r="A26047">
        <v>45168</v>
      </c>
      <c r="B26047" t="str">
        <v>AMD</v>
      </c>
      <c r="C26047">
        <v>0</v>
      </c>
      <c r="D26047">
        <v>0</v>
      </c>
      <c r="E26047">
        <v>0</v>
      </c>
      <c r="F26047">
        <v>0</v>
      </c>
      <c r="G26047">
        <v>0</v>
      </c>
      <c r="H26047">
        <v>0</v>
      </c>
    </row>
    <row r="26048" spans="1:8" x14ac:dyDescent="0.35">
      <c r="A26048">
        <v>45169</v>
      </c>
      <c r="B26048" t="str">
        <v>AMD</v>
      </c>
      <c r="C26048">
        <v>0</v>
      </c>
      <c r="D26048">
        <v>0</v>
      </c>
      <c r="E26048">
        <v>0</v>
      </c>
      <c r="F26048">
        <v>0</v>
      </c>
      <c r="G26048">
        <v>0</v>
      </c>
      <c r="H26048">
        <v>0</v>
      </c>
    </row>
    <row r="26049" spans="1:8" x14ac:dyDescent="0.35">
      <c r="A26049">
        <v>45170</v>
      </c>
      <c r="B26049" t="str">
        <v>AMD</v>
      </c>
      <c r="C26049">
        <v>0</v>
      </c>
      <c r="D26049">
        <v>0</v>
      </c>
      <c r="E26049">
        <v>0</v>
      </c>
      <c r="F26049">
        <v>0</v>
      </c>
      <c r="G26049">
        <v>0</v>
      </c>
      <c r="H26049">
        <v>0</v>
      </c>
    </row>
    <row r="26050" spans="1:8" x14ac:dyDescent="0.35">
      <c r="A26050">
        <v>45174</v>
      </c>
      <c r="B26050" t="str">
        <v>AMD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</row>
    <row r="26051" spans="1:8" x14ac:dyDescent="0.35">
      <c r="A26051">
        <v>45175</v>
      </c>
      <c r="B26051" t="str">
        <v>AMD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</row>
    <row r="26052" spans="1:8" x14ac:dyDescent="0.35">
      <c r="A26052">
        <v>45176</v>
      </c>
      <c r="B26052" t="str">
        <v>AMD</v>
      </c>
      <c r="C26052">
        <v>0</v>
      </c>
      <c r="D26052">
        <v>0</v>
      </c>
      <c r="E26052">
        <v>0</v>
      </c>
      <c r="F26052">
        <v>0</v>
      </c>
      <c r="G26052">
        <v>0</v>
      </c>
      <c r="H26052">
        <v>0</v>
      </c>
    </row>
    <row r="26053" spans="1:8" x14ac:dyDescent="0.35">
      <c r="A26053">
        <v>45177</v>
      </c>
      <c r="B26053" t="str">
        <v>AMD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</row>
    <row r="26054" spans="1:8" x14ac:dyDescent="0.35">
      <c r="A26054">
        <v>45180</v>
      </c>
      <c r="B26054" t="str">
        <v>AMD</v>
      </c>
      <c r="C26054">
        <v>0</v>
      </c>
      <c r="D26054">
        <v>0</v>
      </c>
      <c r="E26054">
        <v>0</v>
      </c>
      <c r="F26054">
        <v>0</v>
      </c>
      <c r="G26054">
        <v>0</v>
      </c>
      <c r="H26054">
        <v>0</v>
      </c>
    </row>
    <row r="26055" spans="1:8" x14ac:dyDescent="0.35">
      <c r="A26055">
        <v>45181</v>
      </c>
      <c r="B26055" t="str">
        <v>AMD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</row>
    <row r="26056" spans="1:8" x14ac:dyDescent="0.35">
      <c r="A26056">
        <v>45182</v>
      </c>
      <c r="B26056" t="str">
        <v>AMD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</row>
    <row r="26057" spans="1:8" x14ac:dyDescent="0.35">
      <c r="A26057">
        <v>45183</v>
      </c>
      <c r="B26057" t="str">
        <v>AMD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</row>
    <row r="26058" spans="1:8" x14ac:dyDescent="0.35">
      <c r="A26058">
        <v>45184</v>
      </c>
      <c r="B26058" t="str">
        <v>AMD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</row>
    <row r="26059" spans="1:8" x14ac:dyDescent="0.35">
      <c r="A26059">
        <v>45187</v>
      </c>
      <c r="B26059" t="str">
        <v>AMD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</row>
    <row r="26060" spans="1:8" x14ac:dyDescent="0.35">
      <c r="A26060">
        <v>45188</v>
      </c>
      <c r="B26060" t="str">
        <v>AMD</v>
      </c>
      <c r="C26060">
        <v>0</v>
      </c>
      <c r="D26060">
        <v>0</v>
      </c>
      <c r="E26060">
        <v>0</v>
      </c>
      <c r="F26060">
        <v>0</v>
      </c>
      <c r="G26060">
        <v>0</v>
      </c>
      <c r="H26060">
        <v>0</v>
      </c>
    </row>
    <row r="26061" spans="1:8" x14ac:dyDescent="0.35">
      <c r="A26061">
        <v>45189</v>
      </c>
      <c r="B26061" t="str">
        <v>AMD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</row>
    <row r="26062" spans="1:8" x14ac:dyDescent="0.35">
      <c r="A26062">
        <v>45190</v>
      </c>
      <c r="B26062" t="str">
        <v>AMD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0</v>
      </c>
    </row>
    <row r="26063" spans="1:8" x14ac:dyDescent="0.35">
      <c r="A26063">
        <v>45191</v>
      </c>
      <c r="B26063" t="str">
        <v>AMD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</row>
    <row r="26064" spans="1:8" x14ac:dyDescent="0.35">
      <c r="A26064">
        <v>45194</v>
      </c>
      <c r="B26064" t="str">
        <v>AMD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</row>
    <row r="26065" spans="1:8" x14ac:dyDescent="0.35">
      <c r="A26065">
        <v>45195</v>
      </c>
      <c r="B26065" t="str">
        <v>AMD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 x14ac:dyDescent="0.35">
      <c r="A26066">
        <v>45196</v>
      </c>
      <c r="B26066" t="str">
        <v>AMD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 x14ac:dyDescent="0.35">
      <c r="A26067">
        <v>45197</v>
      </c>
      <c r="B26067" t="str">
        <v>AMD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 x14ac:dyDescent="0.35">
      <c r="A26068">
        <v>45198</v>
      </c>
      <c r="B26068" t="str">
        <v>AMD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 x14ac:dyDescent="0.35">
      <c r="A26069">
        <v>45201</v>
      </c>
      <c r="B26069" t="str">
        <v>AMD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</row>
    <row r="26070" spans="1:8" x14ac:dyDescent="0.35">
      <c r="A26070">
        <v>45202</v>
      </c>
      <c r="B26070" t="str">
        <v>AMD</v>
      </c>
      <c r="C26070">
        <v>0</v>
      </c>
      <c r="D26070">
        <v>0</v>
      </c>
      <c r="E26070">
        <v>0</v>
      </c>
      <c r="F26070">
        <v>0</v>
      </c>
      <c r="G26070">
        <v>0</v>
      </c>
      <c r="H26070">
        <v>0</v>
      </c>
    </row>
    <row r="26071" spans="1:8" x14ac:dyDescent="0.35">
      <c r="A26071">
        <v>45203</v>
      </c>
      <c r="B26071" t="str">
        <v>AMD</v>
      </c>
      <c r="C26071">
        <v>0</v>
      </c>
      <c r="D26071">
        <v>0</v>
      </c>
      <c r="E26071">
        <v>0</v>
      </c>
      <c r="F26071">
        <v>0</v>
      </c>
      <c r="G26071">
        <v>0</v>
      </c>
      <c r="H26071">
        <v>0</v>
      </c>
    </row>
    <row r="26072" spans="1:8" x14ac:dyDescent="0.35">
      <c r="A26072">
        <v>45204</v>
      </c>
      <c r="B26072" t="str">
        <v>AMD</v>
      </c>
      <c r="C26072">
        <v>0</v>
      </c>
      <c r="D26072">
        <v>0</v>
      </c>
      <c r="E26072">
        <v>0</v>
      </c>
      <c r="F26072">
        <v>0</v>
      </c>
      <c r="G26072">
        <v>0</v>
      </c>
      <c r="H26072">
        <v>0</v>
      </c>
    </row>
    <row r="26073" spans="1:8" x14ac:dyDescent="0.35">
      <c r="A26073">
        <v>45205</v>
      </c>
      <c r="B26073" t="str">
        <v>AMD</v>
      </c>
      <c r="C26073">
        <v>0</v>
      </c>
      <c r="D26073">
        <v>0</v>
      </c>
      <c r="E26073">
        <v>0</v>
      </c>
      <c r="F26073">
        <v>0</v>
      </c>
      <c r="G26073">
        <v>0</v>
      </c>
      <c r="H26073">
        <v>0</v>
      </c>
    </row>
    <row r="26074" spans="1:8" x14ac:dyDescent="0.35">
      <c r="A26074">
        <v>45208</v>
      </c>
      <c r="B26074" t="str">
        <v>AMD</v>
      </c>
      <c r="C26074">
        <v>0</v>
      </c>
      <c r="D26074">
        <v>0</v>
      </c>
      <c r="E26074">
        <v>0</v>
      </c>
      <c r="F26074">
        <v>0</v>
      </c>
      <c r="G26074">
        <v>0</v>
      </c>
      <c r="H26074">
        <v>0</v>
      </c>
    </row>
    <row r="26075" spans="1:8" x14ac:dyDescent="0.35">
      <c r="A26075">
        <v>45209</v>
      </c>
      <c r="B26075" t="str">
        <v>AMD</v>
      </c>
      <c r="C26075">
        <v>0</v>
      </c>
      <c r="D26075">
        <v>0</v>
      </c>
      <c r="E26075">
        <v>0</v>
      </c>
      <c r="F26075">
        <v>0</v>
      </c>
      <c r="G26075">
        <v>0</v>
      </c>
      <c r="H26075">
        <v>0</v>
      </c>
    </row>
    <row r="26076" spans="1:8" x14ac:dyDescent="0.35">
      <c r="A26076">
        <v>45210</v>
      </c>
      <c r="B26076" t="str">
        <v>AMD</v>
      </c>
      <c r="C26076">
        <v>0</v>
      </c>
      <c r="D26076">
        <v>0</v>
      </c>
      <c r="E26076">
        <v>0</v>
      </c>
      <c r="F26076">
        <v>0</v>
      </c>
      <c r="G26076">
        <v>0</v>
      </c>
      <c r="H26076">
        <v>0</v>
      </c>
    </row>
    <row r="26077" spans="1:8" x14ac:dyDescent="0.35">
      <c r="A26077">
        <v>45211</v>
      </c>
      <c r="B26077" t="str">
        <v>AMD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</row>
    <row r="26078" spans="1:8" x14ac:dyDescent="0.35">
      <c r="A26078">
        <v>45212</v>
      </c>
      <c r="B26078" t="str">
        <v>AMD</v>
      </c>
      <c r="C26078">
        <v>0</v>
      </c>
      <c r="D26078">
        <v>0</v>
      </c>
      <c r="E26078">
        <v>0</v>
      </c>
      <c r="F26078">
        <v>0</v>
      </c>
      <c r="G26078">
        <v>0</v>
      </c>
      <c r="H26078">
        <v>0</v>
      </c>
    </row>
    <row r="26079" spans="1:8" x14ac:dyDescent="0.35">
      <c r="A26079">
        <v>45215</v>
      </c>
      <c r="B26079" t="str">
        <v>AMD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</row>
    <row r="26080" spans="1:8" x14ac:dyDescent="0.35">
      <c r="A26080">
        <v>45216</v>
      </c>
      <c r="B26080" t="str">
        <v>AMD</v>
      </c>
      <c r="C26080">
        <v>0</v>
      </c>
      <c r="D26080">
        <v>0</v>
      </c>
      <c r="E26080">
        <v>0</v>
      </c>
      <c r="F26080">
        <v>0</v>
      </c>
      <c r="G26080">
        <v>0</v>
      </c>
      <c r="H26080">
        <v>0</v>
      </c>
    </row>
    <row r="26081" spans="1:8" x14ac:dyDescent="0.35">
      <c r="A26081">
        <v>45217</v>
      </c>
      <c r="B26081" t="str">
        <v>AMD</v>
      </c>
      <c r="C26081">
        <v>0</v>
      </c>
      <c r="D26081">
        <v>0</v>
      </c>
      <c r="E26081">
        <v>0</v>
      </c>
      <c r="F26081">
        <v>0</v>
      </c>
      <c r="G26081">
        <v>0</v>
      </c>
      <c r="H26081">
        <v>0</v>
      </c>
    </row>
    <row r="26082" spans="1:8" x14ac:dyDescent="0.35">
      <c r="A26082">
        <v>45218</v>
      </c>
      <c r="B26082" t="str">
        <v>AMD</v>
      </c>
      <c r="C26082">
        <v>0</v>
      </c>
      <c r="D26082">
        <v>0</v>
      </c>
      <c r="E26082">
        <v>0</v>
      </c>
      <c r="F26082">
        <v>0</v>
      </c>
      <c r="G26082">
        <v>0</v>
      </c>
      <c r="H26082">
        <v>0</v>
      </c>
    </row>
    <row r="26083" spans="1:8" x14ac:dyDescent="0.35">
      <c r="A26083">
        <v>45219</v>
      </c>
      <c r="B26083" t="str">
        <v>AMD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</row>
    <row r="26084" spans="1:8" x14ac:dyDescent="0.35">
      <c r="A26084">
        <v>45222</v>
      </c>
      <c r="B26084" t="str">
        <v>AMD</v>
      </c>
      <c r="C26084">
        <v>0</v>
      </c>
      <c r="D26084">
        <v>0</v>
      </c>
      <c r="E26084">
        <v>0</v>
      </c>
      <c r="F26084">
        <v>0</v>
      </c>
      <c r="G26084">
        <v>0</v>
      </c>
      <c r="H26084">
        <v>0</v>
      </c>
    </row>
    <row r="26085" spans="1:8" x14ac:dyDescent="0.35">
      <c r="A26085">
        <v>45223</v>
      </c>
      <c r="B26085" t="str">
        <v>AMD</v>
      </c>
      <c r="C26085">
        <v>0</v>
      </c>
      <c r="D26085">
        <v>0</v>
      </c>
      <c r="E26085">
        <v>0</v>
      </c>
      <c r="F26085">
        <v>0</v>
      </c>
      <c r="G26085">
        <v>0</v>
      </c>
      <c r="H26085">
        <v>0</v>
      </c>
    </row>
    <row r="26086" spans="1:8" x14ac:dyDescent="0.35">
      <c r="A26086">
        <v>45224</v>
      </c>
      <c r="B26086" t="str">
        <v>AMD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</row>
    <row r="26087" spans="1:8" x14ac:dyDescent="0.35">
      <c r="A26087">
        <v>45225</v>
      </c>
      <c r="B26087" t="str">
        <v>AMD</v>
      </c>
      <c r="C26087">
        <v>0</v>
      </c>
      <c r="D26087">
        <v>0</v>
      </c>
      <c r="E26087">
        <v>0</v>
      </c>
      <c r="F26087">
        <v>0</v>
      </c>
      <c r="G26087">
        <v>0</v>
      </c>
      <c r="H26087">
        <v>0</v>
      </c>
    </row>
    <row r="26088" spans="1:8" x14ac:dyDescent="0.35">
      <c r="A26088">
        <v>45226</v>
      </c>
      <c r="B26088" t="str">
        <v>AMD</v>
      </c>
      <c r="C26088">
        <v>0</v>
      </c>
      <c r="D26088">
        <v>0</v>
      </c>
      <c r="E26088">
        <v>0</v>
      </c>
      <c r="F26088">
        <v>0</v>
      </c>
      <c r="G26088">
        <v>0</v>
      </c>
      <c r="H26088">
        <v>0</v>
      </c>
    </row>
    <row r="26089" spans="1:8" x14ac:dyDescent="0.35">
      <c r="A26089">
        <v>45229</v>
      </c>
      <c r="B26089" t="str">
        <v>AMD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</row>
    <row r="26090" spans="1:8" x14ac:dyDescent="0.35">
      <c r="A26090">
        <v>45230</v>
      </c>
      <c r="B26090" t="str">
        <v>AMD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</row>
    <row r="26091" spans="1:8" x14ac:dyDescent="0.35">
      <c r="A26091">
        <v>45231</v>
      </c>
      <c r="B26091" t="str">
        <v>AMD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</row>
    <row r="26092" spans="1:8" x14ac:dyDescent="0.35">
      <c r="A26092">
        <v>45232</v>
      </c>
      <c r="B26092" t="str">
        <v>AMD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</row>
    <row r="26093" spans="1:8" x14ac:dyDescent="0.35">
      <c r="A26093">
        <v>45233</v>
      </c>
      <c r="B26093" t="str">
        <v>AMD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</row>
    <row r="26094" spans="1:8" x14ac:dyDescent="0.35">
      <c r="A26094">
        <v>45236</v>
      </c>
      <c r="B26094" t="str">
        <v>AMD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</row>
    <row r="26095" spans="1:8" x14ac:dyDescent="0.35">
      <c r="A26095">
        <v>45237</v>
      </c>
      <c r="B26095" t="str">
        <v>AMD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</row>
    <row r="26096" spans="1:8" x14ac:dyDescent="0.35">
      <c r="A26096">
        <v>45238</v>
      </c>
      <c r="B26096" t="str">
        <v>AMD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</row>
    <row r="26097" spans="1:8" x14ac:dyDescent="0.35">
      <c r="A26097">
        <v>45239</v>
      </c>
      <c r="B26097" t="str">
        <v>AMD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</row>
    <row r="26098" spans="1:8" x14ac:dyDescent="0.35">
      <c r="A26098">
        <v>45240</v>
      </c>
      <c r="B26098" t="str">
        <v>AMD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</row>
    <row r="26099" spans="1:8" x14ac:dyDescent="0.35">
      <c r="A26099">
        <v>45243</v>
      </c>
      <c r="B26099" t="str">
        <v>AMD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</row>
    <row r="26100" spans="1:8" x14ac:dyDescent="0.35">
      <c r="A26100">
        <v>45244</v>
      </c>
      <c r="B26100" t="str">
        <v>AMD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</row>
    <row r="26101" spans="1:8" x14ac:dyDescent="0.35">
      <c r="A26101">
        <v>45245</v>
      </c>
      <c r="B26101" t="str">
        <v>AMD</v>
      </c>
      <c r="C26101">
        <v>0</v>
      </c>
      <c r="D26101">
        <v>0</v>
      </c>
      <c r="E26101">
        <v>0</v>
      </c>
      <c r="F26101">
        <v>0</v>
      </c>
      <c r="G26101">
        <v>0</v>
      </c>
      <c r="H26101">
        <v>0</v>
      </c>
    </row>
    <row r="26102" spans="1:8" x14ac:dyDescent="0.35">
      <c r="A26102">
        <v>45246</v>
      </c>
      <c r="B26102" t="str">
        <v>AMD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</row>
    <row r="26103" spans="1:8" x14ac:dyDescent="0.35">
      <c r="A26103">
        <v>45247</v>
      </c>
      <c r="B26103" t="str">
        <v>AMD</v>
      </c>
      <c r="C26103">
        <v>0</v>
      </c>
      <c r="D26103">
        <v>0</v>
      </c>
      <c r="E26103">
        <v>0</v>
      </c>
      <c r="F26103">
        <v>0</v>
      </c>
      <c r="G26103">
        <v>0</v>
      </c>
      <c r="H26103">
        <v>0</v>
      </c>
    </row>
    <row r="26104" spans="1:8" x14ac:dyDescent="0.35">
      <c r="A26104">
        <v>45250</v>
      </c>
      <c r="B26104" t="str">
        <v>AMD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</row>
    <row r="26105" spans="1:8" x14ac:dyDescent="0.35">
      <c r="A26105">
        <v>45251</v>
      </c>
      <c r="B26105" t="str">
        <v>AMD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</row>
    <row r="26106" spans="1:8" x14ac:dyDescent="0.35">
      <c r="A26106">
        <v>45252</v>
      </c>
      <c r="B26106" t="str">
        <v>AMD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</row>
    <row r="26107" spans="1:8" x14ac:dyDescent="0.35">
      <c r="A26107">
        <v>45254</v>
      </c>
      <c r="B26107" t="str">
        <v>AMD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</row>
    <row r="26108" spans="1:8" x14ac:dyDescent="0.35">
      <c r="A26108">
        <v>45257</v>
      </c>
      <c r="B26108" t="str">
        <v>AMD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</row>
    <row r="26109" spans="1:8" x14ac:dyDescent="0.35">
      <c r="A26109">
        <v>45258</v>
      </c>
      <c r="B26109" t="str">
        <v>AMD</v>
      </c>
      <c r="C26109">
        <v>0</v>
      </c>
      <c r="D26109">
        <v>0</v>
      </c>
      <c r="E26109">
        <v>0</v>
      </c>
      <c r="F26109">
        <v>0</v>
      </c>
      <c r="G26109">
        <v>0</v>
      </c>
      <c r="H26109">
        <v>0</v>
      </c>
    </row>
    <row r="26110" spans="1:8" x14ac:dyDescent="0.35">
      <c r="A26110">
        <v>45259</v>
      </c>
      <c r="B26110" t="str">
        <v>AMD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</row>
    <row r="26111" spans="1:8" x14ac:dyDescent="0.35">
      <c r="A26111">
        <v>45260</v>
      </c>
      <c r="B26111" t="str">
        <v>AMD</v>
      </c>
      <c r="C26111">
        <v>0</v>
      </c>
      <c r="D26111">
        <v>0</v>
      </c>
      <c r="E26111">
        <v>0</v>
      </c>
      <c r="F26111">
        <v>0</v>
      </c>
      <c r="G26111">
        <v>0</v>
      </c>
      <c r="H26111">
        <v>0</v>
      </c>
    </row>
    <row r="26112" spans="1:8" x14ac:dyDescent="0.35">
      <c r="A26112">
        <v>45261</v>
      </c>
      <c r="B26112" t="str">
        <v>AMD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</row>
    <row r="26113" spans="1:8" x14ac:dyDescent="0.35">
      <c r="A26113">
        <v>45264</v>
      </c>
      <c r="B26113" t="str">
        <v>AMD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</row>
    <row r="26114" spans="1:8" x14ac:dyDescent="0.35">
      <c r="A26114">
        <v>45265</v>
      </c>
      <c r="B26114" t="str">
        <v>AMD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</row>
    <row r="26115" spans="1:8" x14ac:dyDescent="0.35">
      <c r="A26115">
        <v>45266</v>
      </c>
      <c r="B26115" t="str">
        <v>AMD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</row>
    <row r="26116" spans="1:8" x14ac:dyDescent="0.35">
      <c r="A26116">
        <v>45267</v>
      </c>
      <c r="B26116" t="str">
        <v>AMD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</row>
    <row r="26117" spans="1:8" x14ac:dyDescent="0.35">
      <c r="A26117">
        <v>45268</v>
      </c>
      <c r="B26117" t="str">
        <v>AMD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</row>
    <row r="26118" spans="1:8" x14ac:dyDescent="0.35">
      <c r="A26118">
        <v>45271</v>
      </c>
      <c r="B26118" t="str">
        <v>AMD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</row>
    <row r="26119" spans="1:8" x14ac:dyDescent="0.35">
      <c r="A26119">
        <v>45272</v>
      </c>
      <c r="B26119" t="str">
        <v>AMD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</row>
    <row r="26120" spans="1:8" x14ac:dyDescent="0.35">
      <c r="A26120">
        <v>45273</v>
      </c>
      <c r="B26120" t="str">
        <v>AMD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</row>
    <row r="26121" spans="1:8" x14ac:dyDescent="0.35">
      <c r="A26121">
        <v>45274</v>
      </c>
      <c r="B26121" t="str">
        <v>AMD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</row>
    <row r="26122" spans="1:8" x14ac:dyDescent="0.35">
      <c r="A26122">
        <v>45275</v>
      </c>
      <c r="B26122" t="str">
        <v>AMD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</row>
    <row r="26123" spans="1:8" x14ac:dyDescent="0.35">
      <c r="A26123">
        <v>45278</v>
      </c>
      <c r="B26123" t="str">
        <v>AMD</v>
      </c>
      <c r="C26123">
        <v>0</v>
      </c>
      <c r="D26123">
        <v>0</v>
      </c>
      <c r="E26123">
        <v>0</v>
      </c>
      <c r="F26123">
        <v>0</v>
      </c>
      <c r="G26123">
        <v>0</v>
      </c>
      <c r="H26123">
        <v>0</v>
      </c>
    </row>
    <row r="26124" spans="1:8" x14ac:dyDescent="0.35">
      <c r="A26124">
        <v>45279</v>
      </c>
      <c r="B26124" t="str">
        <v>AMD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</row>
    <row r="26125" spans="1:8" x14ac:dyDescent="0.35">
      <c r="A26125">
        <v>45280</v>
      </c>
      <c r="B26125" t="str">
        <v>AMD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0</v>
      </c>
    </row>
    <row r="26126" spans="1:8" x14ac:dyDescent="0.35">
      <c r="A26126">
        <v>45281</v>
      </c>
      <c r="B26126" t="str">
        <v>AMD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</row>
    <row r="26127" spans="1:8" x14ac:dyDescent="0.35">
      <c r="A26127">
        <v>45282</v>
      </c>
      <c r="B26127" t="str">
        <v>AMD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</row>
    <row r="26128" spans="1:8" x14ac:dyDescent="0.35">
      <c r="A26128">
        <v>45286</v>
      </c>
      <c r="B26128" t="str">
        <v>AMD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</row>
    <row r="26129" spans="1:8" x14ac:dyDescent="0.35">
      <c r="A26129">
        <v>45287</v>
      </c>
      <c r="B26129" t="str">
        <v>AMD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</row>
    <row r="26130" spans="1:8" x14ac:dyDescent="0.35">
      <c r="A26130">
        <v>45288</v>
      </c>
      <c r="B26130" t="str">
        <v>AMD</v>
      </c>
      <c r="C26130">
        <v>0</v>
      </c>
      <c r="D26130">
        <v>0</v>
      </c>
      <c r="E26130">
        <v>0</v>
      </c>
      <c r="F26130">
        <v>0</v>
      </c>
      <c r="G26130">
        <v>0</v>
      </c>
      <c r="H26130">
        <v>0</v>
      </c>
    </row>
    <row r="26131" spans="1:8" x14ac:dyDescent="0.35">
      <c r="A26131">
        <v>45289</v>
      </c>
      <c r="B26131" t="str">
        <v>AMD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</row>
    <row r="26132" spans="1:8" x14ac:dyDescent="0.35">
      <c r="A26132">
        <v>45293</v>
      </c>
      <c r="B26132" t="str">
        <v>AMD</v>
      </c>
      <c r="C26132">
        <v>0</v>
      </c>
      <c r="D26132">
        <v>0</v>
      </c>
      <c r="E26132">
        <v>0</v>
      </c>
      <c r="F26132">
        <v>0</v>
      </c>
      <c r="G26132">
        <v>0</v>
      </c>
      <c r="H26132">
        <v>0</v>
      </c>
    </row>
    <row r="26133" spans="1:8" x14ac:dyDescent="0.35">
      <c r="A26133">
        <v>45294</v>
      </c>
      <c r="B26133" t="str">
        <v>AMD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</row>
    <row r="26134" spans="1:8" x14ac:dyDescent="0.35">
      <c r="A26134">
        <v>45295</v>
      </c>
      <c r="B26134" t="str">
        <v>AMD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</row>
    <row r="26135" spans="1:8" x14ac:dyDescent="0.35">
      <c r="A26135">
        <v>45296</v>
      </c>
      <c r="B26135" t="str">
        <v>AMD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</row>
    <row r="26136" spans="1:8" x14ac:dyDescent="0.35">
      <c r="A26136">
        <v>45299</v>
      </c>
      <c r="B26136" t="str">
        <v>AMD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</row>
    <row r="26137" spans="1:8" x14ac:dyDescent="0.35">
      <c r="A26137">
        <v>45300</v>
      </c>
      <c r="B26137" t="str">
        <v>AMD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</row>
    <row r="26138" spans="1:8" x14ac:dyDescent="0.35">
      <c r="A26138">
        <v>45301</v>
      </c>
      <c r="B26138" t="str">
        <v>AMD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</row>
    <row r="26139" spans="1:8" x14ac:dyDescent="0.35">
      <c r="A26139">
        <v>45302</v>
      </c>
      <c r="B26139" t="str">
        <v>AMD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</row>
    <row r="26140" spans="1:8" x14ac:dyDescent="0.35">
      <c r="A26140">
        <v>45303</v>
      </c>
      <c r="B26140" t="str">
        <v>AMD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</row>
    <row r="26141" spans="1:8" x14ac:dyDescent="0.35">
      <c r="A26141">
        <v>45307</v>
      </c>
      <c r="B26141" t="str">
        <v>AMD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</row>
    <row r="26142" spans="1:8" x14ac:dyDescent="0.35">
      <c r="A26142">
        <v>45308</v>
      </c>
      <c r="B26142" t="str">
        <v>AMD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</row>
    <row r="26143" spans="1:8" x14ac:dyDescent="0.35">
      <c r="A26143">
        <v>45309</v>
      </c>
      <c r="B26143" t="str">
        <v>AMD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</row>
    <row r="26144" spans="1:8" x14ac:dyDescent="0.35">
      <c r="A26144">
        <v>45310</v>
      </c>
      <c r="B26144" t="str">
        <v>AMD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</row>
    <row r="26145" spans="1:8" x14ac:dyDescent="0.35">
      <c r="A26145">
        <v>45313</v>
      </c>
      <c r="B26145" t="str">
        <v>AMD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</row>
    <row r="26146" spans="1:8" x14ac:dyDescent="0.35">
      <c r="A26146">
        <v>45314</v>
      </c>
      <c r="B26146" t="str">
        <v>AMD</v>
      </c>
      <c r="C26146">
        <v>0</v>
      </c>
      <c r="D26146">
        <v>0</v>
      </c>
      <c r="E26146">
        <v>0</v>
      </c>
      <c r="F26146">
        <v>0</v>
      </c>
      <c r="G26146">
        <v>0</v>
      </c>
      <c r="H26146">
        <v>0</v>
      </c>
    </row>
    <row r="26147" spans="1:8" x14ac:dyDescent="0.35">
      <c r="A26147">
        <v>45315</v>
      </c>
      <c r="B26147" t="str">
        <v>AMD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</row>
    <row r="26148" spans="1:8" x14ac:dyDescent="0.35">
      <c r="A26148">
        <v>45316</v>
      </c>
      <c r="B26148" t="str">
        <v>AMD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</row>
    <row r="26149" spans="1:8" x14ac:dyDescent="0.35">
      <c r="A26149">
        <v>45317</v>
      </c>
      <c r="B26149" t="str">
        <v>AMD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</row>
    <row r="26150" spans="1:8" x14ac:dyDescent="0.35">
      <c r="A26150">
        <v>45320</v>
      </c>
      <c r="B26150" t="str">
        <v>AMD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</row>
    <row r="26151" spans="1:8" x14ac:dyDescent="0.35">
      <c r="A26151">
        <v>45321</v>
      </c>
      <c r="B26151" t="str">
        <v>AMD</v>
      </c>
      <c r="C26151">
        <v>0</v>
      </c>
      <c r="D26151">
        <v>0</v>
      </c>
      <c r="E26151">
        <v>0</v>
      </c>
      <c r="F26151">
        <v>0</v>
      </c>
      <c r="G26151">
        <v>0</v>
      </c>
      <c r="H26151">
        <v>0</v>
      </c>
    </row>
    <row r="26152" spans="1:8" x14ac:dyDescent="0.35">
      <c r="A26152">
        <v>45322</v>
      </c>
      <c r="B26152" t="str">
        <v>AMD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</row>
    <row r="26153" spans="1:8" x14ac:dyDescent="0.35">
      <c r="A26153">
        <v>45323</v>
      </c>
      <c r="B26153" t="str">
        <v>AMD</v>
      </c>
      <c r="C26153">
        <v>0</v>
      </c>
      <c r="D26153">
        <v>0</v>
      </c>
      <c r="E26153">
        <v>0</v>
      </c>
      <c r="F26153">
        <v>0</v>
      </c>
      <c r="G26153">
        <v>0</v>
      </c>
      <c r="H26153">
        <v>0</v>
      </c>
    </row>
    <row r="26154" spans="1:8" x14ac:dyDescent="0.35">
      <c r="A26154">
        <v>45324</v>
      </c>
      <c r="B26154" t="str">
        <v>AMD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</row>
    <row r="26155" spans="1:8" x14ac:dyDescent="0.35">
      <c r="A26155">
        <v>45327</v>
      </c>
      <c r="B26155" t="str">
        <v>AMD</v>
      </c>
      <c r="C26155">
        <v>0</v>
      </c>
      <c r="D26155">
        <v>0</v>
      </c>
      <c r="E26155">
        <v>0</v>
      </c>
      <c r="F26155">
        <v>0</v>
      </c>
      <c r="G26155">
        <v>0</v>
      </c>
      <c r="H26155">
        <v>0</v>
      </c>
    </row>
    <row r="26156" spans="1:8" x14ac:dyDescent="0.35">
      <c r="A26156">
        <v>45328</v>
      </c>
      <c r="B26156" t="str">
        <v>AMD</v>
      </c>
      <c r="C26156">
        <v>0</v>
      </c>
      <c r="D26156">
        <v>0</v>
      </c>
      <c r="E26156">
        <v>0</v>
      </c>
      <c r="F26156">
        <v>0</v>
      </c>
      <c r="G26156">
        <v>0</v>
      </c>
      <c r="H26156">
        <v>0</v>
      </c>
    </row>
    <row r="26157" spans="1:8" x14ac:dyDescent="0.35">
      <c r="A26157">
        <v>45329</v>
      </c>
      <c r="B26157" t="str">
        <v>AMD</v>
      </c>
      <c r="C26157">
        <v>0</v>
      </c>
      <c r="D26157">
        <v>0</v>
      </c>
      <c r="E26157">
        <v>0</v>
      </c>
      <c r="F26157">
        <v>0</v>
      </c>
      <c r="G26157">
        <v>0</v>
      </c>
      <c r="H26157">
        <v>0</v>
      </c>
    </row>
    <row r="26158" spans="1:8" x14ac:dyDescent="0.35">
      <c r="A26158">
        <v>45330</v>
      </c>
      <c r="B26158" t="str">
        <v>AMD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</row>
    <row r="26159" spans="1:8" x14ac:dyDescent="0.35">
      <c r="A26159">
        <v>45331</v>
      </c>
      <c r="B26159" t="str">
        <v>AMD</v>
      </c>
      <c r="C26159">
        <v>0</v>
      </c>
      <c r="D26159">
        <v>0</v>
      </c>
      <c r="E26159">
        <v>0</v>
      </c>
      <c r="F26159">
        <v>0</v>
      </c>
      <c r="G26159">
        <v>0</v>
      </c>
      <c r="H26159">
        <v>0</v>
      </c>
    </row>
    <row r="26160" spans="1:8" x14ac:dyDescent="0.35">
      <c r="A26160">
        <v>45334</v>
      </c>
      <c r="B26160" t="str">
        <v>AMD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</row>
    <row r="26161" spans="1:8" x14ac:dyDescent="0.35">
      <c r="A26161">
        <v>45335</v>
      </c>
      <c r="B26161" t="str">
        <v>AMD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</row>
    <row r="26162" spans="1:8" x14ac:dyDescent="0.35">
      <c r="A26162">
        <v>45336</v>
      </c>
      <c r="B26162" t="str">
        <v>AMD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</row>
    <row r="26163" spans="1:8" x14ac:dyDescent="0.35">
      <c r="A26163">
        <v>45337</v>
      </c>
      <c r="B26163" t="str">
        <v>AMD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</row>
    <row r="26164" spans="1:8" x14ac:dyDescent="0.35">
      <c r="A26164">
        <v>45338</v>
      </c>
      <c r="B26164" t="str">
        <v>AMD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</row>
    <row r="26165" spans="1:8" x14ac:dyDescent="0.35">
      <c r="A26165">
        <v>45342</v>
      </c>
      <c r="B26165" t="str">
        <v>AMD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</row>
    <row r="26166" spans="1:8" x14ac:dyDescent="0.35">
      <c r="A26166">
        <v>45343</v>
      </c>
      <c r="B26166" t="str">
        <v>AMD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</row>
    <row r="26167" spans="1:8" x14ac:dyDescent="0.35">
      <c r="A26167">
        <v>45344</v>
      </c>
      <c r="B26167" t="str">
        <v>AMD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</row>
    <row r="26168" spans="1:8" x14ac:dyDescent="0.35">
      <c r="A26168">
        <v>45345</v>
      </c>
      <c r="B26168" t="str">
        <v>AMD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</row>
    <row r="26169" spans="1:8" x14ac:dyDescent="0.35">
      <c r="A26169">
        <v>45348</v>
      </c>
      <c r="B26169" t="str">
        <v>AMD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0</v>
      </c>
    </row>
    <row r="26170" spans="1:8" x14ac:dyDescent="0.35">
      <c r="A26170">
        <v>45349</v>
      </c>
      <c r="B26170" t="str">
        <v>AMD</v>
      </c>
      <c r="C26170">
        <v>0</v>
      </c>
      <c r="D26170">
        <v>0</v>
      </c>
      <c r="E26170">
        <v>0</v>
      </c>
      <c r="F26170">
        <v>0</v>
      </c>
      <c r="G26170">
        <v>0</v>
      </c>
      <c r="H26170">
        <v>0</v>
      </c>
    </row>
    <row r="26171" spans="1:8" x14ac:dyDescent="0.35">
      <c r="A26171">
        <v>45350</v>
      </c>
      <c r="B26171" t="str">
        <v>AMD</v>
      </c>
      <c r="C26171">
        <v>0</v>
      </c>
      <c r="D26171">
        <v>0</v>
      </c>
      <c r="E26171">
        <v>0</v>
      </c>
      <c r="F26171">
        <v>0</v>
      </c>
      <c r="G26171">
        <v>0</v>
      </c>
      <c r="H26171">
        <v>0</v>
      </c>
    </row>
    <row r="26172" spans="1:8" x14ac:dyDescent="0.35">
      <c r="A26172">
        <v>45351</v>
      </c>
      <c r="B26172" t="str">
        <v>AMD</v>
      </c>
      <c r="C26172">
        <v>0</v>
      </c>
      <c r="D26172">
        <v>0</v>
      </c>
      <c r="E26172">
        <v>0</v>
      </c>
      <c r="F26172">
        <v>0</v>
      </c>
      <c r="G26172">
        <v>0</v>
      </c>
      <c r="H26172">
        <v>0</v>
      </c>
    </row>
    <row r="26173" spans="1:8" x14ac:dyDescent="0.35">
      <c r="A26173">
        <v>45352</v>
      </c>
      <c r="B26173" t="str">
        <v>AMD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</row>
    <row r="26174" spans="1:8" x14ac:dyDescent="0.35">
      <c r="A26174">
        <v>45355</v>
      </c>
      <c r="B26174" t="str">
        <v>AMD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</row>
    <row r="26175" spans="1:8" x14ac:dyDescent="0.35">
      <c r="A26175">
        <v>45356</v>
      </c>
      <c r="B26175" t="str">
        <v>AMD</v>
      </c>
      <c r="C26175">
        <v>0</v>
      </c>
      <c r="D26175">
        <v>0</v>
      </c>
      <c r="E26175">
        <v>0</v>
      </c>
      <c r="F26175">
        <v>0</v>
      </c>
      <c r="G26175">
        <v>0</v>
      </c>
      <c r="H26175">
        <v>0</v>
      </c>
    </row>
    <row r="26176" spans="1:8" x14ac:dyDescent="0.35">
      <c r="A26176">
        <v>45357</v>
      </c>
      <c r="B26176" t="str">
        <v>AMD</v>
      </c>
      <c r="C26176">
        <v>0</v>
      </c>
      <c r="D26176">
        <v>0</v>
      </c>
      <c r="E26176">
        <v>0</v>
      </c>
      <c r="F26176">
        <v>0</v>
      </c>
      <c r="G26176">
        <v>0</v>
      </c>
      <c r="H26176">
        <v>0</v>
      </c>
    </row>
    <row r="26177" spans="1:8" x14ac:dyDescent="0.35">
      <c r="A26177">
        <v>45358</v>
      </c>
      <c r="B26177" t="str">
        <v>AMD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</row>
    <row r="26178" spans="1:8" x14ac:dyDescent="0.35">
      <c r="A26178">
        <v>45359</v>
      </c>
      <c r="B26178" t="str">
        <v>AMD</v>
      </c>
      <c r="C26178">
        <v>0</v>
      </c>
      <c r="D26178">
        <v>0</v>
      </c>
      <c r="E26178">
        <v>0</v>
      </c>
      <c r="F26178">
        <v>0</v>
      </c>
      <c r="G26178">
        <v>0</v>
      </c>
      <c r="H26178">
        <v>0</v>
      </c>
    </row>
    <row r="26179" spans="1:8" x14ac:dyDescent="0.35">
      <c r="A26179">
        <v>45362</v>
      </c>
      <c r="B26179" t="str">
        <v>AMD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</row>
    <row r="26180" spans="1:8" x14ac:dyDescent="0.35">
      <c r="A26180">
        <v>45363</v>
      </c>
      <c r="B26180" t="str">
        <v>AMD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</row>
    <row r="26181" spans="1:8" x14ac:dyDescent="0.35">
      <c r="A26181">
        <v>45364</v>
      </c>
      <c r="B26181" t="str">
        <v>AMD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0</v>
      </c>
    </row>
    <row r="26182" spans="1:8" x14ac:dyDescent="0.35">
      <c r="A26182">
        <v>45365</v>
      </c>
      <c r="B26182" t="str">
        <v>AMD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</row>
    <row r="26183" spans="1:8" x14ac:dyDescent="0.35">
      <c r="A26183">
        <v>45366</v>
      </c>
      <c r="B26183" t="str">
        <v>AMD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</row>
    <row r="26184" spans="1:8" x14ac:dyDescent="0.35">
      <c r="A26184">
        <v>45369</v>
      </c>
      <c r="B26184" t="str">
        <v>AMD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</row>
    <row r="26185" spans="1:8" x14ac:dyDescent="0.35">
      <c r="A26185">
        <v>45370</v>
      </c>
      <c r="B26185" t="str">
        <v>AMD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</row>
    <row r="26186" spans="1:8" x14ac:dyDescent="0.35">
      <c r="A26186">
        <v>45371</v>
      </c>
      <c r="B26186" t="str">
        <v>AMD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</row>
    <row r="26187" spans="1:8" x14ac:dyDescent="0.35">
      <c r="A26187">
        <v>45372</v>
      </c>
      <c r="B26187" t="str">
        <v>AMD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</row>
    <row r="26188" spans="1:8" x14ac:dyDescent="0.35">
      <c r="A26188">
        <v>45373</v>
      </c>
      <c r="B26188" t="str">
        <v>AMD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</row>
    <row r="26189" spans="1:8" x14ac:dyDescent="0.35">
      <c r="A26189">
        <v>45376</v>
      </c>
      <c r="B26189" t="str">
        <v>AMD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</row>
    <row r="26190" spans="1:8" x14ac:dyDescent="0.35">
      <c r="A26190">
        <v>45377</v>
      </c>
      <c r="B26190" t="str">
        <v>AMD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</row>
    <row r="26191" spans="1:8" x14ac:dyDescent="0.35">
      <c r="A26191">
        <v>45378</v>
      </c>
      <c r="B26191" t="str">
        <v>AMD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</row>
    <row r="26192" spans="1:8" x14ac:dyDescent="0.35">
      <c r="A26192">
        <v>45379</v>
      </c>
      <c r="B26192" t="str">
        <v>AMD</v>
      </c>
      <c r="C26192">
        <v>0</v>
      </c>
      <c r="D26192">
        <v>0</v>
      </c>
      <c r="E26192">
        <v>0</v>
      </c>
      <c r="F26192">
        <v>0</v>
      </c>
      <c r="G26192">
        <v>0</v>
      </c>
      <c r="H26192">
        <v>0</v>
      </c>
    </row>
    <row r="26193" spans="1:8" x14ac:dyDescent="0.35">
      <c r="A26193">
        <v>45383</v>
      </c>
      <c r="B26193" t="str">
        <v>AMD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</row>
    <row r="26194" spans="1:8" x14ac:dyDescent="0.35">
      <c r="A26194">
        <v>45384</v>
      </c>
      <c r="B26194" t="str">
        <v>AMD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</row>
    <row r="26195" spans="1:8" x14ac:dyDescent="0.35">
      <c r="A26195">
        <v>45385</v>
      </c>
      <c r="B26195" t="str">
        <v>AMD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</row>
    <row r="26196" spans="1:8" x14ac:dyDescent="0.35">
      <c r="A26196">
        <v>45386</v>
      </c>
      <c r="B26196" t="str">
        <v>AMD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</row>
    <row r="26197" spans="1:8" x14ac:dyDescent="0.35">
      <c r="A26197">
        <v>45387</v>
      </c>
      <c r="B26197" t="str">
        <v>AMD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</row>
    <row r="26198" spans="1:8" x14ac:dyDescent="0.35">
      <c r="A26198">
        <v>45390</v>
      </c>
      <c r="B26198" t="str">
        <v>AMD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</row>
    <row r="26199" spans="1:8" x14ac:dyDescent="0.35">
      <c r="A26199">
        <v>45391</v>
      </c>
      <c r="B26199" t="str">
        <v>AMD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</row>
    <row r="26200" spans="1:8" x14ac:dyDescent="0.35">
      <c r="A26200">
        <v>45392</v>
      </c>
      <c r="B26200" t="str">
        <v>AMD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</row>
    <row r="26201" spans="1:8" x14ac:dyDescent="0.35">
      <c r="A26201">
        <v>45393</v>
      </c>
      <c r="B26201" t="str">
        <v>AMD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</row>
    <row r="26202" spans="1:8" x14ac:dyDescent="0.35">
      <c r="A26202">
        <v>45394</v>
      </c>
      <c r="B26202" t="str">
        <v>AMD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</row>
    <row r="26203" spans="1:8" x14ac:dyDescent="0.35">
      <c r="A26203">
        <v>45397</v>
      </c>
      <c r="B26203" t="str">
        <v>AMD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</row>
    <row r="26204" spans="1:8" x14ac:dyDescent="0.35">
      <c r="A26204">
        <v>45398</v>
      </c>
      <c r="B26204" t="str">
        <v>AMD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</row>
    <row r="26205" spans="1:8" x14ac:dyDescent="0.35">
      <c r="A26205">
        <v>45399</v>
      </c>
      <c r="B26205" t="str">
        <v>AMD</v>
      </c>
      <c r="C26205">
        <v>0</v>
      </c>
      <c r="D26205">
        <v>0</v>
      </c>
      <c r="E26205">
        <v>0</v>
      </c>
      <c r="F26205">
        <v>0</v>
      </c>
      <c r="G26205">
        <v>0</v>
      </c>
      <c r="H26205">
        <v>0</v>
      </c>
    </row>
    <row r="26206" spans="1:8" x14ac:dyDescent="0.35">
      <c r="A26206">
        <v>45400</v>
      </c>
      <c r="B26206" t="str">
        <v>AMD</v>
      </c>
      <c r="C26206">
        <v>0</v>
      </c>
      <c r="D26206">
        <v>0</v>
      </c>
      <c r="E26206">
        <v>0</v>
      </c>
      <c r="F26206">
        <v>0</v>
      </c>
      <c r="G26206">
        <v>0</v>
      </c>
      <c r="H26206">
        <v>0</v>
      </c>
    </row>
    <row r="26207" spans="1:8" x14ac:dyDescent="0.35">
      <c r="A26207">
        <v>45401</v>
      </c>
      <c r="B26207" t="str">
        <v>AMD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</row>
    <row r="26208" spans="1:8" x14ac:dyDescent="0.35">
      <c r="A26208">
        <v>45404</v>
      </c>
      <c r="B26208" t="str">
        <v>AMD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</row>
    <row r="26209" spans="1:8" x14ac:dyDescent="0.35">
      <c r="A26209">
        <v>45405</v>
      </c>
      <c r="B26209" t="str">
        <v>AMD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</row>
    <row r="26210" spans="1:8" x14ac:dyDescent="0.35">
      <c r="A26210">
        <v>45406</v>
      </c>
      <c r="B26210" t="str">
        <v>AMD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</row>
    <row r="26211" spans="1:8" x14ac:dyDescent="0.35">
      <c r="A26211">
        <v>45407</v>
      </c>
      <c r="B26211" t="str">
        <v>AMD</v>
      </c>
      <c r="C26211">
        <v>0</v>
      </c>
      <c r="D26211">
        <v>0</v>
      </c>
      <c r="E26211">
        <v>0</v>
      </c>
      <c r="F26211">
        <v>0</v>
      </c>
      <c r="G26211">
        <v>0</v>
      </c>
      <c r="H26211">
        <v>0</v>
      </c>
    </row>
    <row r="26212" spans="1:8" x14ac:dyDescent="0.35">
      <c r="A26212">
        <v>45408</v>
      </c>
      <c r="B26212" t="str">
        <v>AMD</v>
      </c>
      <c r="C26212">
        <v>0</v>
      </c>
      <c r="D26212">
        <v>0</v>
      </c>
      <c r="E26212">
        <v>0</v>
      </c>
      <c r="F26212">
        <v>0</v>
      </c>
      <c r="G26212">
        <v>0</v>
      </c>
      <c r="H26212">
        <v>0</v>
      </c>
    </row>
    <row r="26213" spans="1:8" x14ac:dyDescent="0.35">
      <c r="A26213">
        <v>45411</v>
      </c>
      <c r="B26213" t="str">
        <v>AMD</v>
      </c>
      <c r="C26213">
        <v>0</v>
      </c>
      <c r="D26213">
        <v>0</v>
      </c>
      <c r="E26213">
        <v>0</v>
      </c>
      <c r="F26213">
        <v>0</v>
      </c>
      <c r="G26213">
        <v>0</v>
      </c>
      <c r="H26213">
        <v>0</v>
      </c>
    </row>
    <row r="26214" spans="1:8" x14ac:dyDescent="0.35">
      <c r="A26214">
        <v>45412</v>
      </c>
      <c r="B26214" t="str">
        <v>AMD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0</v>
      </c>
    </row>
    <row r="26215" spans="1:8" x14ac:dyDescent="0.35">
      <c r="A26215">
        <v>45413</v>
      </c>
      <c r="B26215" t="str">
        <v>AMD</v>
      </c>
      <c r="C26215">
        <v>0</v>
      </c>
      <c r="D26215">
        <v>0</v>
      </c>
      <c r="E26215">
        <v>0</v>
      </c>
      <c r="F26215">
        <v>0</v>
      </c>
      <c r="G26215">
        <v>0</v>
      </c>
      <c r="H26215">
        <v>0</v>
      </c>
    </row>
    <row r="26216" spans="1:8" x14ac:dyDescent="0.35">
      <c r="A26216">
        <v>45414</v>
      </c>
      <c r="B26216" t="str">
        <v>AMD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</row>
    <row r="26217" spans="1:8" x14ac:dyDescent="0.35">
      <c r="A26217">
        <v>45415</v>
      </c>
      <c r="B26217" t="str">
        <v>AMD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</row>
    <row r="26218" spans="1:8" x14ac:dyDescent="0.35">
      <c r="A26218">
        <v>45418</v>
      </c>
      <c r="B26218" t="str">
        <v>AMD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</row>
    <row r="26219" spans="1:8" x14ac:dyDescent="0.35">
      <c r="A26219">
        <v>45419</v>
      </c>
      <c r="B26219" t="str">
        <v>AMD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0</v>
      </c>
    </row>
    <row r="26220" spans="1:8" x14ac:dyDescent="0.35">
      <c r="A26220">
        <v>45420</v>
      </c>
      <c r="B26220" t="str">
        <v>AMD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</row>
    <row r="26221" spans="1:8" x14ac:dyDescent="0.35">
      <c r="A26221">
        <v>45421</v>
      </c>
      <c r="B26221" t="str">
        <v>AMD</v>
      </c>
      <c r="C26221">
        <v>0</v>
      </c>
      <c r="D26221">
        <v>0</v>
      </c>
      <c r="E26221">
        <v>0</v>
      </c>
      <c r="F26221">
        <v>0</v>
      </c>
      <c r="G26221">
        <v>0</v>
      </c>
      <c r="H26221">
        <v>0</v>
      </c>
    </row>
    <row r="26222" spans="1:8" x14ac:dyDescent="0.35">
      <c r="A26222">
        <v>45422</v>
      </c>
      <c r="B26222" t="str">
        <v>AMD</v>
      </c>
      <c r="C26222">
        <v>0</v>
      </c>
      <c r="D26222">
        <v>0</v>
      </c>
      <c r="E26222">
        <v>0</v>
      </c>
      <c r="F26222">
        <v>0</v>
      </c>
      <c r="G26222">
        <v>0</v>
      </c>
      <c r="H26222">
        <v>0</v>
      </c>
    </row>
    <row r="26223" spans="1:8" x14ac:dyDescent="0.35">
      <c r="A26223">
        <v>45425</v>
      </c>
      <c r="B26223" t="str">
        <v>AMD</v>
      </c>
      <c r="C26223">
        <v>0</v>
      </c>
      <c r="D26223">
        <v>0</v>
      </c>
      <c r="E26223">
        <v>0</v>
      </c>
      <c r="F26223">
        <v>0</v>
      </c>
      <c r="G26223">
        <v>0</v>
      </c>
      <c r="H26223">
        <v>0</v>
      </c>
    </row>
    <row r="26224" spans="1:8" x14ac:dyDescent="0.35">
      <c r="A26224">
        <v>45426</v>
      </c>
      <c r="B26224" t="str">
        <v>AMD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</row>
    <row r="26225" spans="1:8" x14ac:dyDescent="0.35">
      <c r="A26225">
        <v>45427</v>
      </c>
      <c r="B26225" t="str">
        <v>AMD</v>
      </c>
      <c r="C26225">
        <v>0</v>
      </c>
      <c r="D26225">
        <v>0</v>
      </c>
      <c r="E26225">
        <v>0</v>
      </c>
      <c r="F26225">
        <v>0</v>
      </c>
      <c r="G26225">
        <v>0</v>
      </c>
      <c r="H26225">
        <v>0</v>
      </c>
    </row>
    <row r="26226" spans="1:8" x14ac:dyDescent="0.35">
      <c r="A26226">
        <v>45428</v>
      </c>
      <c r="B26226" t="str">
        <v>AMD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</v>
      </c>
    </row>
    <row r="26227" spans="1:8" x14ac:dyDescent="0.35">
      <c r="A26227">
        <v>45429</v>
      </c>
      <c r="B26227" t="str">
        <v>AMD</v>
      </c>
      <c r="C26227">
        <v>0</v>
      </c>
      <c r="D26227">
        <v>0</v>
      </c>
      <c r="E26227">
        <v>0</v>
      </c>
      <c r="F26227">
        <v>0</v>
      </c>
      <c r="G26227">
        <v>0</v>
      </c>
      <c r="H26227">
        <v>0</v>
      </c>
    </row>
    <row r="26228" spans="1:8" x14ac:dyDescent="0.35">
      <c r="A26228">
        <v>45432</v>
      </c>
      <c r="B26228" t="str">
        <v>AMD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</row>
    <row r="26229" spans="1:8" x14ac:dyDescent="0.35">
      <c r="A26229">
        <v>45433</v>
      </c>
      <c r="B26229" t="str">
        <v>AMD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</row>
    <row r="26230" spans="1:8" x14ac:dyDescent="0.35">
      <c r="A26230">
        <v>45434</v>
      </c>
      <c r="B26230" t="str">
        <v>AMD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</row>
    <row r="26231" spans="1:8" x14ac:dyDescent="0.35">
      <c r="A26231">
        <v>45435</v>
      </c>
      <c r="B26231" t="str">
        <v>AMD</v>
      </c>
      <c r="C26231">
        <v>0</v>
      </c>
      <c r="D26231">
        <v>0</v>
      </c>
      <c r="E26231">
        <v>0</v>
      </c>
      <c r="F26231">
        <v>0</v>
      </c>
      <c r="G26231">
        <v>0</v>
      </c>
      <c r="H26231">
        <v>0</v>
      </c>
    </row>
    <row r="26232" spans="1:8" x14ac:dyDescent="0.35">
      <c r="A26232">
        <v>45436</v>
      </c>
      <c r="B26232" t="str">
        <v>AMD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</row>
    <row r="26233" spans="1:8" x14ac:dyDescent="0.35">
      <c r="A26233">
        <v>45440</v>
      </c>
      <c r="B26233" t="str">
        <v>AMD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</row>
    <row r="26234" spans="1:8" x14ac:dyDescent="0.35">
      <c r="A26234">
        <v>45441</v>
      </c>
      <c r="B26234" t="str">
        <v>AMD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</row>
    <row r="26235" spans="1:8" x14ac:dyDescent="0.35">
      <c r="A26235">
        <v>45442</v>
      </c>
      <c r="B26235" t="str">
        <v>AMD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</row>
    <row r="26236" spans="1:8" x14ac:dyDescent="0.35">
      <c r="A26236">
        <v>45443</v>
      </c>
      <c r="B26236" t="str">
        <v>AMD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</row>
    <row r="26237" spans="1:8" x14ac:dyDescent="0.35">
      <c r="A26237">
        <v>45446</v>
      </c>
      <c r="B26237" t="str">
        <v>AMD</v>
      </c>
      <c r="C26237">
        <v>0</v>
      </c>
      <c r="D26237">
        <v>0</v>
      </c>
      <c r="E26237">
        <v>0</v>
      </c>
      <c r="F26237">
        <v>0</v>
      </c>
      <c r="G26237">
        <v>0</v>
      </c>
      <c r="H26237">
        <v>0</v>
      </c>
    </row>
    <row r="26238" spans="1:8" x14ac:dyDescent="0.35">
      <c r="A26238">
        <v>45447</v>
      </c>
      <c r="B26238" t="str">
        <v>AMD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0</v>
      </c>
    </row>
    <row r="26239" spans="1:8" x14ac:dyDescent="0.35">
      <c r="A26239">
        <v>45448</v>
      </c>
      <c r="B26239" t="str">
        <v>AMD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</row>
    <row r="26240" spans="1:8" x14ac:dyDescent="0.35">
      <c r="A26240">
        <v>45449</v>
      </c>
      <c r="B26240" t="str">
        <v>AMD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</row>
    <row r="26241" spans="1:8" x14ac:dyDescent="0.35">
      <c r="A26241">
        <v>45450</v>
      </c>
      <c r="B26241" t="str">
        <v>AMD</v>
      </c>
      <c r="C26241">
        <v>0</v>
      </c>
      <c r="D26241">
        <v>0</v>
      </c>
      <c r="E26241">
        <v>0</v>
      </c>
      <c r="F26241">
        <v>0</v>
      </c>
      <c r="G26241">
        <v>0</v>
      </c>
      <c r="H26241">
        <v>0</v>
      </c>
    </row>
    <row r="26242" spans="1:8" x14ac:dyDescent="0.35">
      <c r="A26242">
        <v>45453</v>
      </c>
      <c r="B26242" t="str">
        <v>AMD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</row>
    <row r="26243" spans="1:8" x14ac:dyDescent="0.35">
      <c r="A26243">
        <v>45454</v>
      </c>
      <c r="B26243" t="str">
        <v>AMD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0</v>
      </c>
    </row>
    <row r="26244" spans="1:8" x14ac:dyDescent="0.35">
      <c r="A26244">
        <v>45455</v>
      </c>
      <c r="B26244" t="str">
        <v>AMD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</row>
    <row r="26245" spans="1:8" x14ac:dyDescent="0.35">
      <c r="A26245">
        <v>45456</v>
      </c>
      <c r="B26245" t="str">
        <v>AMD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0</v>
      </c>
    </row>
    <row r="26246" spans="1:8" x14ac:dyDescent="0.35">
      <c r="A26246">
        <v>45457</v>
      </c>
      <c r="B26246" t="str">
        <v>AMD</v>
      </c>
      <c r="C26246">
        <v>0</v>
      </c>
      <c r="D26246">
        <v>0</v>
      </c>
      <c r="E26246">
        <v>0</v>
      </c>
      <c r="F26246">
        <v>0</v>
      </c>
      <c r="G26246">
        <v>0</v>
      </c>
      <c r="H26246">
        <v>0</v>
      </c>
    </row>
    <row r="26247" spans="1:8" x14ac:dyDescent="0.35">
      <c r="A26247">
        <v>45460</v>
      </c>
      <c r="B26247" t="str">
        <v>AMD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</row>
    <row r="26248" spans="1:8" x14ac:dyDescent="0.35">
      <c r="A26248">
        <v>45461</v>
      </c>
      <c r="B26248" t="str">
        <v>AMD</v>
      </c>
      <c r="C26248">
        <v>0</v>
      </c>
      <c r="D26248">
        <v>0</v>
      </c>
      <c r="E26248">
        <v>0</v>
      </c>
      <c r="F26248">
        <v>0</v>
      </c>
      <c r="G26248">
        <v>0</v>
      </c>
      <c r="H26248">
        <v>0</v>
      </c>
    </row>
    <row r="26249" spans="1:8" x14ac:dyDescent="0.35">
      <c r="A26249">
        <v>45463</v>
      </c>
      <c r="B26249" t="str">
        <v>AMD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</row>
    <row r="26250" spans="1:8" x14ac:dyDescent="0.35">
      <c r="A26250">
        <v>45464</v>
      </c>
      <c r="B26250" t="str">
        <v>AMD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</row>
    <row r="26251" spans="1:8" x14ac:dyDescent="0.35">
      <c r="A26251">
        <v>45467</v>
      </c>
      <c r="B26251" t="str">
        <v>AMD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</row>
    <row r="26252" spans="1:8" x14ac:dyDescent="0.35">
      <c r="A26252">
        <v>45468</v>
      </c>
      <c r="B26252" t="str">
        <v>AMD</v>
      </c>
      <c r="C26252">
        <v>0</v>
      </c>
      <c r="D26252">
        <v>0</v>
      </c>
      <c r="E26252">
        <v>0</v>
      </c>
      <c r="F26252">
        <v>0</v>
      </c>
      <c r="G26252">
        <v>0</v>
      </c>
      <c r="H26252">
        <v>0</v>
      </c>
    </row>
    <row r="26253" spans="1:8" x14ac:dyDescent="0.35">
      <c r="A26253">
        <v>45469</v>
      </c>
      <c r="B26253" t="str">
        <v>AMD</v>
      </c>
      <c r="C26253">
        <v>0</v>
      </c>
      <c r="D26253">
        <v>0</v>
      </c>
      <c r="E26253">
        <v>0</v>
      </c>
      <c r="F26253">
        <v>0</v>
      </c>
      <c r="G26253">
        <v>0</v>
      </c>
      <c r="H26253">
        <v>0</v>
      </c>
    </row>
    <row r="26254" spans="1:8" x14ac:dyDescent="0.35">
      <c r="A26254">
        <v>45470</v>
      </c>
      <c r="B26254" t="str">
        <v>AMD</v>
      </c>
      <c r="C26254">
        <v>0</v>
      </c>
      <c r="D26254">
        <v>0</v>
      </c>
      <c r="E26254">
        <v>0</v>
      </c>
      <c r="F26254">
        <v>0</v>
      </c>
      <c r="G26254">
        <v>0</v>
      </c>
      <c r="H26254">
        <v>0</v>
      </c>
    </row>
    <row r="26255" spans="1:8" x14ac:dyDescent="0.35">
      <c r="A26255">
        <v>45471</v>
      </c>
      <c r="B26255" t="str">
        <v>AMD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</row>
    <row r="26256" spans="1:8" x14ac:dyDescent="0.35">
      <c r="A26256">
        <v>45474</v>
      </c>
      <c r="B26256" t="str">
        <v>AMD</v>
      </c>
      <c r="C26256">
        <v>0</v>
      </c>
      <c r="D26256">
        <v>0</v>
      </c>
      <c r="E26256">
        <v>0</v>
      </c>
      <c r="F26256">
        <v>0</v>
      </c>
      <c r="G26256">
        <v>0</v>
      </c>
      <c r="H26256">
        <v>0</v>
      </c>
    </row>
    <row r="26257" spans="1:8" x14ac:dyDescent="0.35">
      <c r="A26257">
        <v>45475</v>
      </c>
      <c r="B26257" t="str">
        <v>AMD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</row>
    <row r="26258" spans="1:8" x14ac:dyDescent="0.35">
      <c r="A26258">
        <v>45476</v>
      </c>
      <c r="B26258" t="str">
        <v>AMD</v>
      </c>
      <c r="C26258">
        <v>0</v>
      </c>
      <c r="D26258">
        <v>0</v>
      </c>
      <c r="E26258">
        <v>0</v>
      </c>
      <c r="F26258">
        <v>0</v>
      </c>
      <c r="G26258">
        <v>0</v>
      </c>
      <c r="H26258">
        <v>0</v>
      </c>
    </row>
    <row r="26259" spans="1:8" x14ac:dyDescent="0.35">
      <c r="A26259">
        <v>45478</v>
      </c>
      <c r="B26259" t="str">
        <v>AMD</v>
      </c>
      <c r="C26259">
        <v>0</v>
      </c>
      <c r="D26259">
        <v>0</v>
      </c>
      <c r="E26259">
        <v>0</v>
      </c>
      <c r="F26259">
        <v>0</v>
      </c>
      <c r="G26259">
        <v>0</v>
      </c>
      <c r="H26259">
        <v>0</v>
      </c>
    </row>
    <row r="26260" spans="1:8" x14ac:dyDescent="0.35">
      <c r="A26260">
        <v>45481</v>
      </c>
      <c r="B26260" t="str">
        <v>AMD</v>
      </c>
      <c r="C26260">
        <v>0</v>
      </c>
      <c r="D26260">
        <v>0</v>
      </c>
      <c r="E26260">
        <v>0</v>
      </c>
      <c r="F26260">
        <v>0</v>
      </c>
      <c r="G26260">
        <v>0</v>
      </c>
      <c r="H26260">
        <v>0</v>
      </c>
    </row>
    <row r="26261" spans="1:8" x14ac:dyDescent="0.35">
      <c r="A26261">
        <v>45482</v>
      </c>
      <c r="B26261" t="str">
        <v>AMD</v>
      </c>
      <c r="C26261">
        <v>0</v>
      </c>
      <c r="D26261">
        <v>0</v>
      </c>
      <c r="E26261">
        <v>0</v>
      </c>
      <c r="F26261">
        <v>0</v>
      </c>
      <c r="G26261">
        <v>0</v>
      </c>
      <c r="H26261">
        <v>0</v>
      </c>
    </row>
    <row r="26262" spans="1:8" x14ac:dyDescent="0.35">
      <c r="A26262">
        <v>45483</v>
      </c>
      <c r="B26262" t="str">
        <v>AMD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</row>
    <row r="26263" spans="1:8" x14ac:dyDescent="0.35">
      <c r="A26263">
        <v>45484</v>
      </c>
      <c r="B26263" t="str">
        <v>AMD</v>
      </c>
      <c r="C26263">
        <v>0</v>
      </c>
      <c r="D26263">
        <v>0</v>
      </c>
      <c r="E26263">
        <v>0</v>
      </c>
      <c r="F26263">
        <v>0</v>
      </c>
      <c r="G26263">
        <v>0</v>
      </c>
      <c r="H26263">
        <v>0</v>
      </c>
    </row>
    <row r="26264" spans="1:8" x14ac:dyDescent="0.35">
      <c r="A26264">
        <v>45485</v>
      </c>
      <c r="B26264" t="str">
        <v>AMD</v>
      </c>
      <c r="C26264">
        <v>0</v>
      </c>
      <c r="D26264">
        <v>0</v>
      </c>
      <c r="E26264">
        <v>0</v>
      </c>
      <c r="F26264">
        <v>0</v>
      </c>
      <c r="G26264">
        <v>0</v>
      </c>
      <c r="H26264">
        <v>0</v>
      </c>
    </row>
    <row r="26265" spans="1:8" x14ac:dyDescent="0.35">
      <c r="A26265">
        <v>45488</v>
      </c>
      <c r="B26265" t="str">
        <v>AMD</v>
      </c>
      <c r="C26265">
        <v>0</v>
      </c>
      <c r="D26265">
        <v>0</v>
      </c>
      <c r="E26265">
        <v>0</v>
      </c>
      <c r="F26265">
        <v>0</v>
      </c>
      <c r="G26265">
        <v>0</v>
      </c>
      <c r="H26265">
        <v>0</v>
      </c>
    </row>
    <row r="26266" spans="1:8" x14ac:dyDescent="0.35">
      <c r="A26266">
        <v>45489</v>
      </c>
      <c r="B26266" t="str">
        <v>AMD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</row>
    <row r="26267" spans="1:8" x14ac:dyDescent="0.35">
      <c r="A26267">
        <v>45490</v>
      </c>
      <c r="B26267" t="str">
        <v>AMD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</row>
    <row r="26268" spans="1:8" x14ac:dyDescent="0.35">
      <c r="A26268">
        <v>45491</v>
      </c>
      <c r="B26268" t="str">
        <v>AMD</v>
      </c>
      <c r="C26268">
        <v>0</v>
      </c>
      <c r="D26268">
        <v>0</v>
      </c>
      <c r="E26268">
        <v>0</v>
      </c>
      <c r="F26268">
        <v>0</v>
      </c>
      <c r="G26268">
        <v>0</v>
      </c>
      <c r="H26268">
        <v>0</v>
      </c>
    </row>
    <row r="26269" spans="1:8" x14ac:dyDescent="0.35">
      <c r="A26269">
        <v>45492</v>
      </c>
      <c r="B26269" t="str">
        <v>AMD</v>
      </c>
      <c r="C26269">
        <v>0</v>
      </c>
      <c r="D26269">
        <v>0</v>
      </c>
      <c r="E26269">
        <v>0</v>
      </c>
      <c r="F26269">
        <v>0</v>
      </c>
      <c r="G26269">
        <v>0</v>
      </c>
      <c r="H26269">
        <v>0</v>
      </c>
    </row>
    <row r="26270" spans="1:8" x14ac:dyDescent="0.35">
      <c r="A26270">
        <v>45495</v>
      </c>
      <c r="B26270" t="str">
        <v>AMD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</row>
    <row r="26271" spans="1:8" x14ac:dyDescent="0.35">
      <c r="A26271">
        <v>45496</v>
      </c>
      <c r="B26271" t="str">
        <v>AMD</v>
      </c>
      <c r="C26271">
        <v>0</v>
      </c>
      <c r="D26271">
        <v>0</v>
      </c>
      <c r="E26271">
        <v>0</v>
      </c>
      <c r="F26271">
        <v>0</v>
      </c>
      <c r="G26271">
        <v>0</v>
      </c>
      <c r="H26271">
        <v>0</v>
      </c>
    </row>
    <row r="26272" spans="1:8" x14ac:dyDescent="0.35">
      <c r="A26272">
        <v>45497</v>
      </c>
      <c r="B26272" t="str">
        <v>AMD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</row>
    <row r="26273" spans="1:8" x14ac:dyDescent="0.35">
      <c r="A26273">
        <v>45498</v>
      </c>
      <c r="B26273" t="str">
        <v>AMD</v>
      </c>
      <c r="C26273">
        <v>0</v>
      </c>
      <c r="D26273">
        <v>0</v>
      </c>
      <c r="E26273">
        <v>0</v>
      </c>
      <c r="F26273">
        <v>0</v>
      </c>
      <c r="G26273">
        <v>0</v>
      </c>
      <c r="H26273">
        <v>0</v>
      </c>
    </row>
    <row r="26274" spans="1:8" x14ac:dyDescent="0.35">
      <c r="A26274">
        <v>45499</v>
      </c>
      <c r="B26274" t="str">
        <v>AMD</v>
      </c>
      <c r="C26274">
        <v>0</v>
      </c>
      <c r="D26274">
        <v>0</v>
      </c>
      <c r="E26274">
        <v>0</v>
      </c>
      <c r="F26274">
        <v>0</v>
      </c>
      <c r="G26274">
        <v>0</v>
      </c>
      <c r="H26274">
        <v>0</v>
      </c>
    </row>
    <row r="26275" spans="1:8" x14ac:dyDescent="0.35">
      <c r="A26275">
        <v>45502</v>
      </c>
      <c r="B26275" t="str">
        <v>AMD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</row>
    <row r="26276" spans="1:8" x14ac:dyDescent="0.35">
      <c r="A26276">
        <v>45503</v>
      </c>
      <c r="B26276" t="str">
        <v>AMD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0</v>
      </c>
    </row>
    <row r="26277" spans="1:8" x14ac:dyDescent="0.35">
      <c r="A26277">
        <v>45504</v>
      </c>
      <c r="B26277" t="str">
        <v>AMD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</row>
    <row r="26278" spans="1:8" x14ac:dyDescent="0.35">
      <c r="A26278">
        <v>45505</v>
      </c>
      <c r="B26278" t="str">
        <v>AMD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</row>
    <row r="26279" spans="1:8" x14ac:dyDescent="0.35">
      <c r="A26279">
        <v>45506</v>
      </c>
      <c r="B26279" t="str">
        <v>AMD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</row>
    <row r="26280" spans="1:8" x14ac:dyDescent="0.35">
      <c r="A26280">
        <v>45509</v>
      </c>
      <c r="B26280" t="str">
        <v>AMD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</row>
    <row r="26281" spans="1:8" x14ac:dyDescent="0.35">
      <c r="A26281">
        <v>45510</v>
      </c>
      <c r="B26281" t="str">
        <v>AMD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</row>
    <row r="26282" spans="1:8" x14ac:dyDescent="0.35">
      <c r="A26282">
        <v>45511</v>
      </c>
      <c r="B26282" t="str">
        <v>AMD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</row>
    <row r="26283" spans="1:8" x14ac:dyDescent="0.35">
      <c r="A26283">
        <v>45512</v>
      </c>
      <c r="B26283" t="str">
        <v>AMD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</row>
    <row r="26284" spans="1:8" x14ac:dyDescent="0.35">
      <c r="A26284">
        <v>45513</v>
      </c>
      <c r="B26284" t="str">
        <v>AMD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</row>
    <row r="26285" spans="1:8" x14ac:dyDescent="0.35">
      <c r="A26285">
        <v>45516</v>
      </c>
      <c r="B26285" t="str">
        <v>AMD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</row>
    <row r="26286" spans="1:8" x14ac:dyDescent="0.35">
      <c r="A26286">
        <v>45517</v>
      </c>
      <c r="B26286" t="str">
        <v>AMD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</row>
    <row r="26287" spans="1:8" x14ac:dyDescent="0.35">
      <c r="A26287">
        <v>45518</v>
      </c>
      <c r="B26287" t="str">
        <v>AMD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</row>
    <row r="26288" spans="1:8" x14ac:dyDescent="0.35">
      <c r="A26288">
        <v>45519</v>
      </c>
      <c r="B26288" t="str">
        <v>AMD</v>
      </c>
      <c r="C26288">
        <v>0</v>
      </c>
      <c r="D26288">
        <v>0</v>
      </c>
      <c r="E26288">
        <v>0</v>
      </c>
      <c r="F26288">
        <v>0</v>
      </c>
      <c r="G26288">
        <v>0</v>
      </c>
      <c r="H26288">
        <v>0</v>
      </c>
    </row>
    <row r="26289" spans="1:8" x14ac:dyDescent="0.35">
      <c r="A26289">
        <v>45520</v>
      </c>
      <c r="B26289" t="str">
        <v>AMD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</row>
    <row r="26290" spans="1:8" x14ac:dyDescent="0.35">
      <c r="A26290">
        <v>45523</v>
      </c>
      <c r="B26290" t="str">
        <v>AMD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</row>
    <row r="26291" spans="1:8" x14ac:dyDescent="0.35">
      <c r="A26291">
        <v>45524</v>
      </c>
      <c r="B26291" t="str">
        <v>AMD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</row>
    <row r="26292" spans="1:8" x14ac:dyDescent="0.35">
      <c r="A26292">
        <v>45525</v>
      </c>
      <c r="B26292" t="str">
        <v>AMD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</row>
    <row r="26293" spans="1:8" x14ac:dyDescent="0.35">
      <c r="A26293">
        <v>45526</v>
      </c>
      <c r="B26293" t="str">
        <v>AMD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0</v>
      </c>
    </row>
    <row r="26294" spans="1:8" x14ac:dyDescent="0.35">
      <c r="A26294">
        <v>45527</v>
      </c>
      <c r="B26294" t="str">
        <v>AMD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</row>
    <row r="26295" spans="1:8" x14ac:dyDescent="0.35">
      <c r="A26295">
        <v>45530</v>
      </c>
      <c r="B26295" t="str">
        <v>AMD</v>
      </c>
      <c r="C26295">
        <v>0</v>
      </c>
      <c r="D26295">
        <v>0</v>
      </c>
      <c r="E26295">
        <v>0</v>
      </c>
      <c r="F26295">
        <v>0</v>
      </c>
      <c r="G26295">
        <v>0</v>
      </c>
      <c r="H26295">
        <v>0</v>
      </c>
    </row>
    <row r="26296" spans="1:8" x14ac:dyDescent="0.35">
      <c r="A26296">
        <v>45531</v>
      </c>
      <c r="B26296" t="str">
        <v>AMD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</row>
    <row r="26297" spans="1:8" x14ac:dyDescent="0.35">
      <c r="A26297">
        <v>45532</v>
      </c>
      <c r="B26297" t="str">
        <v>AMD</v>
      </c>
      <c r="C26297">
        <v>0</v>
      </c>
      <c r="D26297">
        <v>0</v>
      </c>
      <c r="E26297">
        <v>0</v>
      </c>
      <c r="F26297">
        <v>0</v>
      </c>
      <c r="G26297">
        <v>0</v>
      </c>
      <c r="H26297">
        <v>0</v>
      </c>
    </row>
    <row r="26298" spans="1:8" x14ac:dyDescent="0.35">
      <c r="A26298">
        <v>45533</v>
      </c>
      <c r="B26298" t="str">
        <v>AMD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</row>
    <row r="26299" spans="1:8" x14ac:dyDescent="0.35">
      <c r="A26299">
        <v>45534</v>
      </c>
      <c r="B26299" t="str">
        <v>AMD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</row>
    <row r="26300" spans="1:8" x14ac:dyDescent="0.35">
      <c r="A26300">
        <v>45538</v>
      </c>
      <c r="B26300" t="str">
        <v>AMD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</row>
    <row r="26301" spans="1:8" x14ac:dyDescent="0.35">
      <c r="A26301">
        <v>45539</v>
      </c>
      <c r="B26301" t="str">
        <v>AMD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</row>
    <row r="26302" spans="1:8" x14ac:dyDescent="0.35">
      <c r="A26302">
        <v>45540</v>
      </c>
      <c r="B26302" t="str">
        <v>AMD</v>
      </c>
      <c r="C26302">
        <v>0</v>
      </c>
      <c r="D26302">
        <v>0</v>
      </c>
      <c r="E26302">
        <v>0</v>
      </c>
      <c r="F26302">
        <v>0</v>
      </c>
      <c r="G26302">
        <v>0</v>
      </c>
      <c r="H26302">
        <v>0</v>
      </c>
    </row>
    <row r="26303" spans="1:8" x14ac:dyDescent="0.35">
      <c r="A26303">
        <v>45541</v>
      </c>
      <c r="B26303" t="str">
        <v>AMD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</row>
    <row r="26304" spans="1:8" x14ac:dyDescent="0.35">
      <c r="A26304">
        <v>45544</v>
      </c>
      <c r="B26304" t="str">
        <v>AMD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</row>
    <row r="26305" spans="1:8" x14ac:dyDescent="0.35">
      <c r="A26305">
        <v>45545</v>
      </c>
      <c r="B26305" t="str">
        <v>AMD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</row>
    <row r="26306" spans="1:8" x14ac:dyDescent="0.35">
      <c r="A26306">
        <v>45546</v>
      </c>
      <c r="B26306" t="str">
        <v>AMD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</row>
    <row r="26307" spans="1:8" x14ac:dyDescent="0.35">
      <c r="A26307">
        <v>45547</v>
      </c>
      <c r="B26307" t="str">
        <v>AMD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</row>
    <row r="26308" spans="1:8" x14ac:dyDescent="0.35">
      <c r="A26308">
        <v>45548</v>
      </c>
      <c r="B26308" t="str">
        <v>AMD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</row>
    <row r="26309" spans="1:8" x14ac:dyDescent="0.35">
      <c r="A26309">
        <v>45551</v>
      </c>
      <c r="B26309" t="str">
        <v>AMD</v>
      </c>
      <c r="C26309">
        <v>0</v>
      </c>
      <c r="D26309">
        <v>0</v>
      </c>
      <c r="E26309">
        <v>0</v>
      </c>
      <c r="F26309">
        <v>0</v>
      </c>
      <c r="G26309">
        <v>0</v>
      </c>
      <c r="H26309">
        <v>0</v>
      </c>
    </row>
    <row r="26310" spans="1:8" x14ac:dyDescent="0.35">
      <c r="A26310">
        <v>45552</v>
      </c>
      <c r="B26310" t="str">
        <v>AMD</v>
      </c>
      <c r="C26310">
        <v>0</v>
      </c>
      <c r="D26310">
        <v>0</v>
      </c>
      <c r="E26310">
        <v>0</v>
      </c>
      <c r="F26310">
        <v>0</v>
      </c>
      <c r="G26310">
        <v>0</v>
      </c>
      <c r="H26310">
        <v>0</v>
      </c>
    </row>
    <row r="26311" spans="1:8" x14ac:dyDescent="0.35">
      <c r="A26311">
        <v>45553</v>
      </c>
      <c r="B26311" t="str">
        <v>AMD</v>
      </c>
      <c r="C26311">
        <v>0</v>
      </c>
      <c r="D26311">
        <v>0</v>
      </c>
      <c r="E26311">
        <v>0</v>
      </c>
      <c r="F26311">
        <v>0</v>
      </c>
      <c r="G26311">
        <v>0</v>
      </c>
      <c r="H26311">
        <v>0</v>
      </c>
    </row>
    <row r="26312" spans="1:8" x14ac:dyDescent="0.35">
      <c r="A26312">
        <v>45554</v>
      </c>
      <c r="B26312" t="str">
        <v>AMD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</row>
    <row r="26313" spans="1:8" x14ac:dyDescent="0.35">
      <c r="A26313">
        <v>45555</v>
      </c>
      <c r="B26313" t="str">
        <v>AMD</v>
      </c>
      <c r="C26313">
        <v>0</v>
      </c>
      <c r="D26313">
        <v>0</v>
      </c>
      <c r="E26313">
        <v>0</v>
      </c>
      <c r="F26313">
        <v>0</v>
      </c>
      <c r="G26313">
        <v>0</v>
      </c>
      <c r="H26313">
        <v>0</v>
      </c>
    </row>
    <row r="26314" spans="1:8" x14ac:dyDescent="0.35">
      <c r="A26314">
        <v>45558</v>
      </c>
      <c r="B26314" t="str">
        <v>AMD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</row>
    <row r="26315" spans="1:8" x14ac:dyDescent="0.35">
      <c r="A26315">
        <v>45559</v>
      </c>
      <c r="B26315" t="str">
        <v>AMD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</row>
    <row r="26316" spans="1:8" x14ac:dyDescent="0.35">
      <c r="A26316">
        <v>45560</v>
      </c>
      <c r="B26316" t="str">
        <v>AMD</v>
      </c>
      <c r="C26316">
        <v>0</v>
      </c>
      <c r="D26316">
        <v>0</v>
      </c>
      <c r="E26316">
        <v>0</v>
      </c>
      <c r="F26316">
        <v>0</v>
      </c>
      <c r="G26316">
        <v>0</v>
      </c>
      <c r="H26316">
        <v>0</v>
      </c>
    </row>
    <row r="26317" spans="1:8" x14ac:dyDescent="0.35">
      <c r="A26317">
        <v>45561</v>
      </c>
      <c r="B26317" t="str">
        <v>AMD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</row>
    <row r="26318" spans="1:8" x14ac:dyDescent="0.35">
      <c r="A26318">
        <v>45562</v>
      </c>
      <c r="B26318" t="str">
        <v>AMD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0</v>
      </c>
    </row>
    <row r="26319" spans="1:8" x14ac:dyDescent="0.35">
      <c r="A26319">
        <v>45565</v>
      </c>
      <c r="B26319" t="str">
        <v>AMD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</row>
    <row r="26320" spans="1:8" x14ac:dyDescent="0.35">
      <c r="A26320">
        <v>45566</v>
      </c>
      <c r="B26320" t="str">
        <v>AMD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</row>
    <row r="26321" spans="1:8" x14ac:dyDescent="0.35">
      <c r="A26321">
        <v>45567</v>
      </c>
      <c r="B26321" t="str">
        <v>AMD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</row>
    <row r="26322" spans="1:8" x14ac:dyDescent="0.35">
      <c r="A26322">
        <v>45568</v>
      </c>
      <c r="B26322" t="str">
        <v>AMD</v>
      </c>
      <c r="C26322">
        <v>0</v>
      </c>
      <c r="D26322">
        <v>0</v>
      </c>
      <c r="E26322">
        <v>0</v>
      </c>
      <c r="F26322">
        <v>0</v>
      </c>
      <c r="G26322">
        <v>0</v>
      </c>
      <c r="H26322">
        <v>0</v>
      </c>
    </row>
    <row r="26323" spans="1:8" x14ac:dyDescent="0.35">
      <c r="A26323">
        <v>45569</v>
      </c>
      <c r="B26323" t="str">
        <v>AMD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</row>
    <row r="26324" spans="1:8" x14ac:dyDescent="0.35">
      <c r="A26324">
        <v>45572</v>
      </c>
      <c r="B26324" t="str">
        <v>AMD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0</v>
      </c>
    </row>
    <row r="26325" spans="1:8" x14ac:dyDescent="0.35">
      <c r="A26325">
        <v>45573</v>
      </c>
      <c r="B26325" t="str">
        <v>AMD</v>
      </c>
      <c r="C26325">
        <v>0</v>
      </c>
      <c r="D26325">
        <v>0</v>
      </c>
      <c r="E26325">
        <v>0</v>
      </c>
      <c r="F26325">
        <v>0</v>
      </c>
      <c r="G26325">
        <v>0</v>
      </c>
      <c r="H26325">
        <v>0</v>
      </c>
    </row>
    <row r="26326" spans="1:8" x14ac:dyDescent="0.35">
      <c r="A26326">
        <v>45574</v>
      </c>
      <c r="B26326" t="str">
        <v>AMD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</row>
    <row r="26327" spans="1:8" x14ac:dyDescent="0.35">
      <c r="A26327">
        <v>45575</v>
      </c>
      <c r="B26327" t="str">
        <v>AMD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</row>
    <row r="26328" spans="1:8" x14ac:dyDescent="0.35">
      <c r="A26328">
        <v>45576</v>
      </c>
      <c r="B26328" t="str">
        <v>AMD</v>
      </c>
      <c r="C26328">
        <v>0</v>
      </c>
      <c r="D26328">
        <v>0</v>
      </c>
      <c r="E26328">
        <v>0</v>
      </c>
      <c r="F26328">
        <v>0</v>
      </c>
      <c r="G26328">
        <v>0</v>
      </c>
      <c r="H26328">
        <v>0</v>
      </c>
    </row>
    <row r="26329" spans="1:8" x14ac:dyDescent="0.35">
      <c r="A26329">
        <v>45579</v>
      </c>
      <c r="B26329" t="str">
        <v>AMD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</row>
    <row r="26330" spans="1:8" x14ac:dyDescent="0.35">
      <c r="A26330">
        <v>45580</v>
      </c>
      <c r="B26330" t="str">
        <v>AMD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</row>
    <row r="26331" spans="1:8" x14ac:dyDescent="0.35">
      <c r="A26331">
        <v>45581</v>
      </c>
      <c r="B26331" t="str">
        <v>AMD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0</v>
      </c>
    </row>
    <row r="26332" spans="1:8" x14ac:dyDescent="0.35">
      <c r="A26332">
        <v>45582</v>
      </c>
      <c r="B26332" t="str">
        <v>AMD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</row>
    <row r="26333" spans="1:8" x14ac:dyDescent="0.35">
      <c r="A26333">
        <v>45583</v>
      </c>
      <c r="B26333" t="str">
        <v>AMD</v>
      </c>
      <c r="C26333">
        <v>0</v>
      </c>
      <c r="D26333">
        <v>0</v>
      </c>
      <c r="E26333">
        <v>0</v>
      </c>
      <c r="F26333">
        <v>0</v>
      </c>
      <c r="G26333">
        <v>0</v>
      </c>
      <c r="H26333">
        <v>0</v>
      </c>
    </row>
    <row r="26334" spans="1:8" x14ac:dyDescent="0.35">
      <c r="A26334">
        <v>45586</v>
      </c>
      <c r="B26334" t="str">
        <v>AMD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</row>
    <row r="26335" spans="1:8" x14ac:dyDescent="0.35">
      <c r="A26335">
        <v>45587</v>
      </c>
      <c r="B26335" t="str">
        <v>AMD</v>
      </c>
      <c r="C26335">
        <v>0</v>
      </c>
      <c r="D26335">
        <v>0</v>
      </c>
      <c r="E26335">
        <v>0</v>
      </c>
      <c r="F26335">
        <v>0</v>
      </c>
      <c r="G26335">
        <v>0</v>
      </c>
      <c r="H26335">
        <v>0</v>
      </c>
    </row>
    <row r="26336" spans="1:8" x14ac:dyDescent="0.35">
      <c r="A26336">
        <v>45588</v>
      </c>
      <c r="B26336" t="str">
        <v>AMD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</row>
    <row r="26337" spans="1:8" x14ac:dyDescent="0.35">
      <c r="A26337">
        <v>45589</v>
      </c>
      <c r="B26337" t="str">
        <v>AMD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</row>
    <row r="26338" spans="1:8" x14ac:dyDescent="0.35">
      <c r="A26338">
        <v>45590</v>
      </c>
      <c r="B26338" t="str">
        <v>AMD</v>
      </c>
      <c r="C26338">
        <v>0</v>
      </c>
      <c r="D26338">
        <v>0</v>
      </c>
      <c r="E26338">
        <v>0</v>
      </c>
      <c r="F26338">
        <v>0</v>
      </c>
      <c r="G26338">
        <v>0</v>
      </c>
      <c r="H26338">
        <v>0</v>
      </c>
    </row>
    <row r="26339" spans="1:8" x14ac:dyDescent="0.35">
      <c r="A26339">
        <v>45593</v>
      </c>
      <c r="B26339" t="str">
        <v>AMD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</row>
    <row r="26340" spans="1:8" x14ac:dyDescent="0.35">
      <c r="A26340">
        <v>45594</v>
      </c>
      <c r="B26340" t="str">
        <v>AMD</v>
      </c>
      <c r="C26340">
        <v>0</v>
      </c>
      <c r="D26340">
        <v>0</v>
      </c>
      <c r="E26340">
        <v>0</v>
      </c>
      <c r="F26340">
        <v>0</v>
      </c>
      <c r="G26340">
        <v>0</v>
      </c>
      <c r="H26340">
        <v>0</v>
      </c>
    </row>
    <row r="26341" spans="1:8" x14ac:dyDescent="0.35">
      <c r="A26341">
        <v>45595</v>
      </c>
      <c r="B26341" t="str">
        <v>AMD</v>
      </c>
      <c r="C26341">
        <v>0</v>
      </c>
      <c r="D26341">
        <v>0</v>
      </c>
      <c r="E26341">
        <v>0</v>
      </c>
      <c r="F26341">
        <v>0</v>
      </c>
      <c r="G26341">
        <v>0</v>
      </c>
      <c r="H26341">
        <v>0</v>
      </c>
    </row>
    <row r="26342" spans="1:8" x14ac:dyDescent="0.35">
      <c r="A26342">
        <v>45596</v>
      </c>
      <c r="B26342" t="str">
        <v>AMD</v>
      </c>
      <c r="C26342">
        <v>0</v>
      </c>
      <c r="D26342">
        <v>0</v>
      </c>
      <c r="E26342">
        <v>0</v>
      </c>
      <c r="F26342">
        <v>0</v>
      </c>
      <c r="G26342">
        <v>0</v>
      </c>
      <c r="H26342">
        <v>0</v>
      </c>
    </row>
    <row r="26343" spans="1:8" x14ac:dyDescent="0.35">
      <c r="A26343">
        <v>45597</v>
      </c>
      <c r="B26343" t="str">
        <v>AMD</v>
      </c>
      <c r="C26343">
        <v>0</v>
      </c>
      <c r="D26343">
        <v>0</v>
      </c>
      <c r="E26343">
        <v>0</v>
      </c>
      <c r="F26343">
        <v>0</v>
      </c>
      <c r="G26343">
        <v>0</v>
      </c>
      <c r="H26343">
        <v>0</v>
      </c>
    </row>
    <row r="26344" spans="1:8" x14ac:dyDescent="0.35">
      <c r="A26344">
        <v>45600</v>
      </c>
      <c r="B26344" t="str">
        <v>AMD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</row>
    <row r="26345" spans="1:8" x14ac:dyDescent="0.35">
      <c r="A26345">
        <v>45601</v>
      </c>
      <c r="B26345" t="str">
        <v>AMD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</row>
    <row r="26346" spans="1:8" x14ac:dyDescent="0.35">
      <c r="A26346">
        <v>45602</v>
      </c>
      <c r="B26346" t="str">
        <v>AMD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</row>
    <row r="26347" spans="1:8" x14ac:dyDescent="0.35">
      <c r="A26347">
        <v>45603</v>
      </c>
      <c r="B26347" t="str">
        <v>AMD</v>
      </c>
      <c r="C26347">
        <v>0</v>
      </c>
      <c r="D26347">
        <v>0</v>
      </c>
      <c r="E26347">
        <v>0</v>
      </c>
      <c r="F26347">
        <v>0</v>
      </c>
      <c r="G26347">
        <v>0</v>
      </c>
      <c r="H26347">
        <v>0</v>
      </c>
    </row>
    <row r="26348" spans="1:8" x14ac:dyDescent="0.35">
      <c r="A26348">
        <v>45604</v>
      </c>
      <c r="B26348" t="str">
        <v>AMD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</v>
      </c>
    </row>
    <row r="26349" spans="1:8" x14ac:dyDescent="0.35">
      <c r="A26349">
        <v>45607</v>
      </c>
      <c r="B26349" t="str">
        <v>AMD</v>
      </c>
      <c r="C26349">
        <v>0</v>
      </c>
      <c r="D26349">
        <v>0</v>
      </c>
      <c r="E26349">
        <v>0</v>
      </c>
      <c r="F26349">
        <v>0</v>
      </c>
      <c r="G26349">
        <v>0</v>
      </c>
      <c r="H26349">
        <v>0</v>
      </c>
    </row>
    <row r="26350" spans="1:8" x14ac:dyDescent="0.35">
      <c r="A26350">
        <v>45608</v>
      </c>
      <c r="B26350" t="str">
        <v>AMD</v>
      </c>
      <c r="C26350">
        <v>0</v>
      </c>
      <c r="D26350">
        <v>0</v>
      </c>
      <c r="E26350">
        <v>0</v>
      </c>
      <c r="F26350">
        <v>0</v>
      </c>
      <c r="G26350">
        <v>0</v>
      </c>
      <c r="H26350">
        <v>0</v>
      </c>
    </row>
    <row r="26351" spans="1:8" x14ac:dyDescent="0.35">
      <c r="A26351">
        <v>45609</v>
      </c>
      <c r="B26351" t="str">
        <v>AMD</v>
      </c>
      <c r="C26351">
        <v>0</v>
      </c>
      <c r="D26351">
        <v>0</v>
      </c>
      <c r="E26351">
        <v>0</v>
      </c>
      <c r="F26351">
        <v>0</v>
      </c>
      <c r="G26351">
        <v>0</v>
      </c>
      <c r="H26351">
        <v>0</v>
      </c>
    </row>
    <row r="26352" spans="1:8" x14ac:dyDescent="0.35">
      <c r="A26352">
        <v>45610</v>
      </c>
      <c r="B26352" t="str">
        <v>AMD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</row>
    <row r="26353" spans="1:8" x14ac:dyDescent="0.35">
      <c r="A26353">
        <v>45611</v>
      </c>
      <c r="B26353" t="str">
        <v>AMD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</row>
    <row r="26354" spans="1:8" x14ac:dyDescent="0.35">
      <c r="A26354">
        <v>45614</v>
      </c>
      <c r="B26354" t="str">
        <v>AMD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</row>
    <row r="26355" spans="1:8" x14ac:dyDescent="0.35">
      <c r="A26355">
        <v>45615</v>
      </c>
      <c r="B26355" t="str">
        <v>AMD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</row>
    <row r="26356" spans="1:8" x14ac:dyDescent="0.35">
      <c r="A26356">
        <v>45616</v>
      </c>
      <c r="B26356" t="str">
        <v>AMD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</row>
    <row r="26357" spans="1:8" x14ac:dyDescent="0.35">
      <c r="A26357">
        <v>45617</v>
      </c>
      <c r="B26357" t="str">
        <v>AMD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</row>
    <row r="26358" spans="1:8" x14ac:dyDescent="0.35">
      <c r="A26358">
        <v>45618</v>
      </c>
      <c r="B26358" t="str">
        <v>AMD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</row>
    <row r="26359" spans="1:8" x14ac:dyDescent="0.35">
      <c r="A26359">
        <v>45621</v>
      </c>
      <c r="B26359" t="str">
        <v>AMD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</row>
    <row r="26360" spans="1:8" x14ac:dyDescent="0.35">
      <c r="A26360">
        <v>45622</v>
      </c>
      <c r="B26360" t="str">
        <v>AMD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</row>
    <row r="26361" spans="1:8" x14ac:dyDescent="0.35">
      <c r="A26361">
        <v>45623</v>
      </c>
      <c r="B26361" t="str">
        <v>AMD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</row>
    <row r="26362" spans="1:8" x14ac:dyDescent="0.35">
      <c r="A26362">
        <v>45625</v>
      </c>
      <c r="B26362" t="str">
        <v>AMD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0</v>
      </c>
    </row>
    <row r="26363" spans="1:8" x14ac:dyDescent="0.35">
      <c r="A26363">
        <v>45628</v>
      </c>
      <c r="B26363" t="str">
        <v>AMD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</row>
    <row r="26364" spans="1:8" x14ac:dyDescent="0.35">
      <c r="A26364">
        <v>45629</v>
      </c>
      <c r="B26364" t="str">
        <v>AMD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</row>
    <row r="26365" spans="1:8" x14ac:dyDescent="0.35">
      <c r="A26365">
        <v>45630</v>
      </c>
      <c r="B26365" t="str">
        <v>AMD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0</v>
      </c>
    </row>
    <row r="26366" spans="1:8" x14ac:dyDescent="0.35">
      <c r="A26366">
        <v>45631</v>
      </c>
      <c r="B26366" t="str">
        <v>AMD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0</v>
      </c>
    </row>
    <row r="26367" spans="1:8" x14ac:dyDescent="0.35">
      <c r="A26367">
        <v>45632</v>
      </c>
      <c r="B26367" t="str">
        <v>AMD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0</v>
      </c>
    </row>
    <row r="26368" spans="1:8" x14ac:dyDescent="0.35">
      <c r="A26368">
        <v>45635</v>
      </c>
      <c r="B26368" t="str">
        <v>AMD</v>
      </c>
      <c r="C26368">
        <v>0</v>
      </c>
      <c r="D26368">
        <v>0</v>
      </c>
      <c r="E26368">
        <v>0</v>
      </c>
      <c r="F26368">
        <v>0</v>
      </c>
      <c r="G26368">
        <v>0</v>
      </c>
      <c r="H26368">
        <v>0</v>
      </c>
    </row>
    <row r="26369" spans="1:8" x14ac:dyDescent="0.35">
      <c r="A26369">
        <v>45636</v>
      </c>
      <c r="B26369" t="str">
        <v>AMD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0</v>
      </c>
    </row>
    <row r="26370" spans="1:8" x14ac:dyDescent="0.35">
      <c r="A26370">
        <v>45637</v>
      </c>
      <c r="B26370" t="str">
        <v>AMD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0</v>
      </c>
    </row>
    <row r="26371" spans="1:8" x14ac:dyDescent="0.35">
      <c r="A26371">
        <v>45638</v>
      </c>
      <c r="B26371" t="str">
        <v>AMD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</row>
    <row r="26372" spans="1:8" x14ac:dyDescent="0.35">
      <c r="A26372">
        <v>45639</v>
      </c>
      <c r="B26372" t="str">
        <v>AMD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</row>
    <row r="26373" spans="1:8" x14ac:dyDescent="0.35">
      <c r="A26373">
        <v>45642</v>
      </c>
      <c r="B26373" t="str">
        <v>AMD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</row>
    <row r="26374" spans="1:8" x14ac:dyDescent="0.35">
      <c r="A26374">
        <v>45643</v>
      </c>
      <c r="B26374" t="str">
        <v>AMD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</row>
    <row r="26375" spans="1:8" x14ac:dyDescent="0.35">
      <c r="A26375">
        <v>45644</v>
      </c>
      <c r="B26375" t="str">
        <v>AMD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</row>
    <row r="26376" spans="1:8" x14ac:dyDescent="0.35">
      <c r="A26376">
        <v>45645</v>
      </c>
      <c r="B26376" t="str">
        <v>AMD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</row>
    <row r="26377" spans="1:8" x14ac:dyDescent="0.35">
      <c r="A26377">
        <v>45646</v>
      </c>
      <c r="B26377" t="str">
        <v>AMD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</row>
    <row r="26378" spans="1:8" x14ac:dyDescent="0.35">
      <c r="A26378">
        <v>40182</v>
      </c>
      <c r="B26378" t="str">
        <v>AES</v>
      </c>
      <c r="C26378" t="str">
        <v>9.370145797729492</v>
      </c>
      <c r="D26378" t="str">
        <v>13.670000076293945</v>
      </c>
      <c r="E26378" t="str">
        <v>13.699999809265137</v>
      </c>
      <c r="F26378" t="str">
        <v>13.380000114440918</v>
      </c>
      <c r="G26378" t="str">
        <v>13.380000114440918</v>
      </c>
      <c r="H26378">
        <v>4597600</v>
      </c>
    </row>
    <row r="26379" spans="1:8" x14ac:dyDescent="0.35">
      <c r="A26379">
        <v>40183</v>
      </c>
      <c r="B26379" t="str">
        <v>AES</v>
      </c>
      <c r="C26379" t="str">
        <v>9.274181365966797</v>
      </c>
      <c r="D26379" t="str">
        <v>13.529999732971191</v>
      </c>
      <c r="E26379" t="str">
        <v>13.84000015258789</v>
      </c>
      <c r="F26379">
        <v>13.5</v>
      </c>
      <c r="G26379" t="str">
        <v>13.670000076293945</v>
      </c>
      <c r="H26379">
        <v>5093200</v>
      </c>
    </row>
    <row r="26380" spans="1:8" x14ac:dyDescent="0.35">
      <c r="A26380">
        <v>40184</v>
      </c>
      <c r="B26380" t="str">
        <v>AES</v>
      </c>
      <c r="C26380" t="str">
        <v>9.178215026855469</v>
      </c>
      <c r="D26380" t="str">
        <v>13.390000343322754</v>
      </c>
      <c r="E26380" t="str">
        <v>13.739999771118164</v>
      </c>
      <c r="F26380" t="str">
        <v>13.380000114440918</v>
      </c>
      <c r="G26380" t="str">
        <v>13.449999809265137</v>
      </c>
      <c r="H26380">
        <v>7507300</v>
      </c>
    </row>
    <row r="26381" spans="1:8" x14ac:dyDescent="0.35">
      <c r="A26381">
        <v>40185</v>
      </c>
      <c r="B26381" t="str">
        <v>AES</v>
      </c>
      <c r="C26381" t="str">
        <v>9.185070037841797</v>
      </c>
      <c r="D26381" t="str">
        <v>13.399999618530273</v>
      </c>
      <c r="E26381" t="str">
        <v>13.579999923706055</v>
      </c>
      <c r="F26381" t="str">
        <v>13.149999618530273</v>
      </c>
      <c r="G26381" t="str">
        <v>13.369999885559082</v>
      </c>
      <c r="H26381">
        <v>16843500</v>
      </c>
    </row>
    <row r="26382" spans="1:8" x14ac:dyDescent="0.35">
      <c r="A26382">
        <v>40186</v>
      </c>
      <c r="B26382" t="str">
        <v>AES</v>
      </c>
      <c r="C26382" t="str">
        <v>9.445544242858887</v>
      </c>
      <c r="D26382" t="str">
        <v>13.779999732971191</v>
      </c>
      <c r="E26382" t="str">
        <v>13.819999694824219</v>
      </c>
      <c r="F26382" t="str">
        <v>13.350000381469727</v>
      </c>
      <c r="G26382" t="str">
        <v>13.390000343322754</v>
      </c>
      <c r="H26382">
        <v>5647500</v>
      </c>
    </row>
    <row r="26383" spans="1:8" x14ac:dyDescent="0.35">
      <c r="A26383">
        <v>40189</v>
      </c>
      <c r="B26383" t="str">
        <v>AES</v>
      </c>
      <c r="C26383" t="str">
        <v>9.507231712341309</v>
      </c>
      <c r="D26383" t="str">
        <v>13.869999885559082</v>
      </c>
      <c r="E26383" t="str">
        <v>14.010000228881836</v>
      </c>
      <c r="F26383" t="str">
        <v>13.760000228881836</v>
      </c>
      <c r="G26383" t="str">
        <v>13.770000457763672</v>
      </c>
      <c r="H26383">
        <v>8616600</v>
      </c>
    </row>
    <row r="26384" spans="1:8" x14ac:dyDescent="0.35">
      <c r="A26384">
        <v>40190</v>
      </c>
      <c r="B26384" t="str">
        <v>AES</v>
      </c>
      <c r="C26384" t="str">
        <v>9.397562980651855</v>
      </c>
      <c r="D26384" t="str">
        <v>13.710000038146973</v>
      </c>
      <c r="E26384" t="str">
        <v>13.869999885559082</v>
      </c>
      <c r="F26384" t="str">
        <v>13.670000076293945</v>
      </c>
      <c r="G26384" t="str">
        <v>13.800000190734863</v>
      </c>
      <c r="H26384">
        <v>5703200</v>
      </c>
    </row>
    <row r="26385" spans="1:8" x14ac:dyDescent="0.35">
      <c r="A26385">
        <v>40191</v>
      </c>
      <c r="B26385" t="str">
        <v>AES</v>
      </c>
      <c r="C26385" t="str">
        <v>9.651180267333984</v>
      </c>
      <c r="D26385" t="str">
        <v>14.079999923706055</v>
      </c>
      <c r="E26385" t="str">
        <v>14.140000343322754</v>
      </c>
      <c r="F26385" t="str">
        <v>13.710000038146973</v>
      </c>
      <c r="G26385" t="str">
        <v>13.739999771118164</v>
      </c>
      <c r="H26385">
        <v>5488500</v>
      </c>
    </row>
    <row r="26386" spans="1:8" x14ac:dyDescent="0.35">
      <c r="A26386">
        <v>40192</v>
      </c>
      <c r="B26386" t="str">
        <v>AES</v>
      </c>
      <c r="C26386">
        <v>9.6580333709716797</v>
      </c>
      <c r="D26386" t="str">
        <v>14.09000015258789</v>
      </c>
      <c r="E26386" t="str">
        <v>14.239999771118164</v>
      </c>
      <c r="F26386">
        <v>14</v>
      </c>
      <c r="G26386" t="str">
        <v>14.020000457763672</v>
      </c>
      <c r="H26386">
        <v>4320900</v>
      </c>
    </row>
    <row r="26387" spans="1:8" x14ac:dyDescent="0.35">
      <c r="A26387">
        <v>40193</v>
      </c>
      <c r="B26387" t="str">
        <v>AES</v>
      </c>
      <c r="C26387" t="str">
        <v>9.623762130737305</v>
      </c>
      <c r="D26387" t="str">
        <v>14.039999961853027</v>
      </c>
      <c r="E26387" t="str">
        <v>14.220000267028809</v>
      </c>
      <c r="F26387" t="str">
        <v>13.800000190734863</v>
      </c>
      <c r="G26387" t="str">
        <v>14.020000457763672</v>
      </c>
      <c r="H26387">
        <v>5588400</v>
      </c>
    </row>
    <row r="26388" spans="1:8" x14ac:dyDescent="0.35">
      <c r="A26388">
        <v>40197</v>
      </c>
      <c r="B26388" t="str">
        <v>AES</v>
      </c>
      <c r="C26388" t="str">
        <v>9.685453414916992</v>
      </c>
      <c r="D26388" t="str">
        <v>14.130000114440918</v>
      </c>
      <c r="E26388" t="str">
        <v>14.220000267028809</v>
      </c>
      <c r="F26388" t="str">
        <v>13.869999885559082</v>
      </c>
      <c r="G26388" t="str">
        <v>14.029999732971191</v>
      </c>
      <c r="H26388">
        <v>4699300</v>
      </c>
    </row>
    <row r="26389" spans="1:8" x14ac:dyDescent="0.35">
      <c r="A26389">
        <v>40198</v>
      </c>
      <c r="B26389" t="str">
        <v>AES</v>
      </c>
      <c r="C26389" t="str">
        <v>9.397562980651855</v>
      </c>
      <c r="D26389" t="str">
        <v>13.710000038146973</v>
      </c>
      <c r="E26389">
        <v>14</v>
      </c>
      <c r="F26389">
        <v>13.560000419616699</v>
      </c>
      <c r="G26389">
        <v>14</v>
      </c>
      <c r="H26389">
        <v>6220700</v>
      </c>
    </row>
    <row r="26390" spans="1:8" x14ac:dyDescent="0.35">
      <c r="A26390">
        <v>40199</v>
      </c>
      <c r="B26390" t="str">
        <v>AES</v>
      </c>
      <c r="C26390" t="str">
        <v>9.164508819580078</v>
      </c>
      <c r="D26390" t="str">
        <v>13.369999885559082</v>
      </c>
      <c r="E26390" t="str">
        <v>13.899999618530273</v>
      </c>
      <c r="F26390" t="str">
        <v>13.279999732971191</v>
      </c>
      <c r="G26390" t="str">
        <v>13.729999542236328</v>
      </c>
      <c r="H26390">
        <v>6068000</v>
      </c>
    </row>
    <row r="26391" spans="1:8" x14ac:dyDescent="0.35">
      <c r="A26391">
        <v>40200</v>
      </c>
      <c r="B26391" t="str">
        <v>AES</v>
      </c>
      <c r="C26391" t="str">
        <v>8.924599647521973</v>
      </c>
      <c r="D26391" t="str">
        <v>13.020000457763672</v>
      </c>
      <c r="E26391" t="str">
        <v>13.470000267028809</v>
      </c>
      <c r="F26391">
        <v>13</v>
      </c>
      <c r="G26391" t="str">
        <v>13.390000343322754</v>
      </c>
      <c r="H26391">
        <v>6531300</v>
      </c>
    </row>
    <row r="26392" spans="1:8" x14ac:dyDescent="0.35">
      <c r="A26392">
        <v>40203</v>
      </c>
      <c r="B26392" t="str">
        <v>AES</v>
      </c>
      <c r="C26392" t="str">
        <v>9.191925048828125</v>
      </c>
      <c r="D26392" t="str">
        <v>13.40999984741211</v>
      </c>
      <c r="E26392" t="str">
        <v>13.479999542236328</v>
      </c>
      <c r="F26392" t="str">
        <v>13.09000015258789</v>
      </c>
      <c r="G26392">
        <v>13.189999580383301</v>
      </c>
      <c r="H26392">
        <v>6202100</v>
      </c>
    </row>
    <row r="26393" spans="1:8" x14ac:dyDescent="0.35">
      <c r="A26393">
        <v>40204</v>
      </c>
      <c r="B26393" t="str">
        <v>AES</v>
      </c>
      <c r="C26393">
        <v>8.9588727951049805</v>
      </c>
      <c r="D26393" t="str">
        <v>13.069999694824219</v>
      </c>
      <c r="E26393">
        <v>13.310000419616699</v>
      </c>
      <c r="F26393" t="str">
        <v>13.029999732971191</v>
      </c>
      <c r="G26393">
        <v>13.310000419616699</v>
      </c>
      <c r="H26393">
        <v>4829400</v>
      </c>
    </row>
    <row r="26394" spans="1:8" x14ac:dyDescent="0.35">
      <c r="A26394">
        <v>40205</v>
      </c>
      <c r="B26394" t="str">
        <v>AES</v>
      </c>
      <c r="C26394" t="str">
        <v>8.828635215759277</v>
      </c>
      <c r="D26394" t="str">
        <v>12.880000114440918</v>
      </c>
      <c r="E26394" t="str">
        <v>13.079999923706055</v>
      </c>
      <c r="F26394">
        <v>12.5</v>
      </c>
      <c r="G26394" t="str">
        <v>13.069999694824219</v>
      </c>
      <c r="H26394">
        <v>11971700</v>
      </c>
    </row>
    <row r="26395" spans="1:8" x14ac:dyDescent="0.35">
      <c r="A26395">
        <v>40206</v>
      </c>
      <c r="B26395" t="str">
        <v>AES</v>
      </c>
      <c r="C26395" t="str">
        <v>8.691546440124512</v>
      </c>
      <c r="D26395" t="str">
        <v>12.680000305175781</v>
      </c>
      <c r="E26395" t="str">
        <v>12.989999771118164</v>
      </c>
      <c r="F26395" t="str">
        <v>12.470000267028809</v>
      </c>
      <c r="G26395" t="str">
        <v>12.890000343322754</v>
      </c>
      <c r="H26395">
        <v>8794600</v>
      </c>
    </row>
    <row r="26396" spans="1:8" x14ac:dyDescent="0.35">
      <c r="A26396">
        <v>40207</v>
      </c>
      <c r="B26396" t="str">
        <v>AES</v>
      </c>
      <c r="C26396" t="str">
        <v>8.657273292541504</v>
      </c>
      <c r="D26396" t="str">
        <v>12.630000114440918</v>
      </c>
      <c r="E26396" t="str">
        <v>12.829999923706055</v>
      </c>
      <c r="F26396" t="str">
        <v>12.539999961853027</v>
      </c>
      <c r="G26396" t="str">
        <v>12.789999961853027</v>
      </c>
      <c r="H26396">
        <v>13698800</v>
      </c>
    </row>
    <row r="26397" spans="1:8" x14ac:dyDescent="0.35">
      <c r="A26397">
        <v>40210</v>
      </c>
      <c r="B26397" t="str">
        <v>AES</v>
      </c>
      <c r="C26397" t="str">
        <v>8.835494041442871</v>
      </c>
      <c r="D26397" t="str">
        <v>12.890000343322754</v>
      </c>
      <c r="E26397" t="str">
        <v>12.90999984741211</v>
      </c>
      <c r="F26397" t="str">
        <v>12.479999542236328</v>
      </c>
      <c r="G26397" t="str">
        <v>12.65999984741211</v>
      </c>
      <c r="H26397">
        <v>5797700</v>
      </c>
    </row>
    <row r="26398" spans="1:8" x14ac:dyDescent="0.35">
      <c r="A26398">
        <v>40211</v>
      </c>
      <c r="B26398" t="str">
        <v>AES</v>
      </c>
      <c r="C26398" t="str">
        <v>8.993146896362305</v>
      </c>
      <c r="D26398" t="str">
        <v>13.119999885559082</v>
      </c>
      <c r="E26398" t="str">
        <v>13.149999618530273</v>
      </c>
      <c r="F26398" t="str">
        <v>12.760000228881836</v>
      </c>
      <c r="G26398" t="str">
        <v>12.880000114440918</v>
      </c>
      <c r="H26398">
        <v>4175300</v>
      </c>
    </row>
    <row r="26399" spans="1:8" x14ac:dyDescent="0.35">
      <c r="A26399">
        <v>40212</v>
      </c>
      <c r="B26399" t="str">
        <v>AES</v>
      </c>
      <c r="C26399" t="str">
        <v>8.842345237731934</v>
      </c>
      <c r="D26399" t="str">
        <v>12.899999618530273</v>
      </c>
      <c r="E26399" t="str">
        <v>13.180000305175781</v>
      </c>
      <c r="F26399" t="str">
        <v>12.850000381469727</v>
      </c>
      <c r="G26399" t="str">
        <v>12.989999771118164</v>
      </c>
      <c r="H26399">
        <v>3366700</v>
      </c>
    </row>
    <row r="26400" spans="1:8" x14ac:dyDescent="0.35">
      <c r="A26400">
        <v>40213</v>
      </c>
      <c r="B26400" t="str">
        <v>AES</v>
      </c>
      <c r="C26400" t="str">
        <v>8.115762710571289</v>
      </c>
      <c r="D26400" t="str">
        <v>11.84000015258789</v>
      </c>
      <c r="E26400" t="str">
        <v>12.829999923706055</v>
      </c>
      <c r="F26400" t="str">
        <v>11.819999694824219</v>
      </c>
      <c r="G26400" t="str">
        <v>12.770000457763672</v>
      </c>
      <c r="H26400">
        <v>16486600</v>
      </c>
    </row>
    <row r="26401" spans="1:8" x14ac:dyDescent="0.35">
      <c r="A26401">
        <v>40214</v>
      </c>
      <c r="B26401" t="str">
        <v>AES</v>
      </c>
      <c r="C26401" t="str">
        <v>8.040364265441895</v>
      </c>
      <c r="D26401" t="str">
        <v>11.729999542236328</v>
      </c>
      <c r="E26401" t="str">
        <v>11.949999809265137</v>
      </c>
      <c r="F26401" t="str">
        <v>11.460000038146973</v>
      </c>
      <c r="G26401" t="str">
        <v>11.819999694824219</v>
      </c>
      <c r="H26401">
        <v>9749800</v>
      </c>
    </row>
    <row r="26402" spans="1:8" x14ac:dyDescent="0.35">
      <c r="A26402">
        <v>40217</v>
      </c>
      <c r="B26402" t="str">
        <v>AES</v>
      </c>
      <c r="C26402" t="str">
        <v>8.054073333740234</v>
      </c>
      <c r="D26402">
        <v>11.75</v>
      </c>
      <c r="E26402" t="str">
        <v>11.989999771118164</v>
      </c>
      <c r="F26402" t="str">
        <v>11.65999984741211</v>
      </c>
      <c r="G26402" t="str">
        <v>11.800000190734863</v>
      </c>
      <c r="H26402">
        <v>5248400</v>
      </c>
    </row>
    <row r="26403" spans="1:8" x14ac:dyDescent="0.35">
      <c r="A26403">
        <v>40218</v>
      </c>
      <c r="B26403" t="str">
        <v>AES</v>
      </c>
      <c r="C26403" t="str">
        <v>8.314545631408691</v>
      </c>
      <c r="D26403" t="str">
        <v>12.130000114440918</v>
      </c>
      <c r="E26403" t="str">
        <v>12.329999923706055</v>
      </c>
      <c r="F26403" t="str">
        <v>11.899999618530273</v>
      </c>
      <c r="G26403">
        <v>11.939999580383301</v>
      </c>
      <c r="H26403">
        <v>9419700</v>
      </c>
    </row>
    <row r="26404" spans="1:8" x14ac:dyDescent="0.35">
      <c r="A26404">
        <v>40219</v>
      </c>
      <c r="B26404" t="str">
        <v>AES</v>
      </c>
      <c r="C26404" t="str">
        <v>8.184309005737305</v>
      </c>
      <c r="D26404">
        <v>11.939999580383301</v>
      </c>
      <c r="E26404" t="str">
        <v>12.149999618530273</v>
      </c>
      <c r="F26404" t="str">
        <v>11.800000190734863</v>
      </c>
      <c r="G26404" t="str">
        <v>12.149999618530273</v>
      </c>
      <c r="H26404">
        <v>8151700</v>
      </c>
    </row>
    <row r="26405" spans="1:8" x14ac:dyDescent="0.35">
      <c r="A26405">
        <v>40220</v>
      </c>
      <c r="B26405" t="str">
        <v>AES</v>
      </c>
      <c r="C26405" t="str">
        <v>8.191165924072266</v>
      </c>
      <c r="D26405" t="str">
        <v>11.949999809265137</v>
      </c>
      <c r="E26405" t="str">
        <v>11.979999542236328</v>
      </c>
      <c r="F26405" t="str">
        <v>11.739999771118164</v>
      </c>
      <c r="G26405" t="str">
        <v>11.899999618530273</v>
      </c>
      <c r="H26405">
        <v>8128500</v>
      </c>
    </row>
    <row r="26406" spans="1:8" x14ac:dyDescent="0.35">
      <c r="A26406">
        <v>40221</v>
      </c>
      <c r="B26406" t="str">
        <v>AES</v>
      </c>
      <c r="C26406" t="str">
        <v>8.067782402038574</v>
      </c>
      <c r="D26406" t="str">
        <v>11.770000457763672</v>
      </c>
      <c r="E26406" t="str">
        <v>11.800000190734863</v>
      </c>
      <c r="F26406" t="str">
        <v>11.619999885559082</v>
      </c>
      <c r="G26406" t="str">
        <v>11.789999961853027</v>
      </c>
      <c r="H26406">
        <v>10828700</v>
      </c>
    </row>
    <row r="26407" spans="1:8" x14ac:dyDescent="0.35">
      <c r="A26407">
        <v>40225</v>
      </c>
      <c r="B26407" t="str">
        <v>AES</v>
      </c>
      <c r="C26407">
        <v>8.1226167678833008</v>
      </c>
      <c r="D26407" t="str">
        <v>11.850000381469727</v>
      </c>
      <c r="E26407">
        <v>11.939999580383301</v>
      </c>
      <c r="F26407">
        <v>11.689999580383301</v>
      </c>
      <c r="G26407" t="str">
        <v>11.90999984741211</v>
      </c>
      <c r="H26407">
        <v>18712000</v>
      </c>
    </row>
    <row r="26408" spans="1:8" x14ac:dyDescent="0.35">
      <c r="A26408">
        <v>40226</v>
      </c>
      <c r="B26408" t="str">
        <v>AES</v>
      </c>
      <c r="C26408" t="str">
        <v>8.246003150939941</v>
      </c>
      <c r="D26408" t="str">
        <v>12.029999732971191</v>
      </c>
      <c r="E26408" t="str">
        <v>12.039999961853027</v>
      </c>
      <c r="F26408" t="str">
        <v>11.779999732971191</v>
      </c>
      <c r="G26408" t="str">
        <v>11.930000305175781</v>
      </c>
      <c r="H26408">
        <v>11136400</v>
      </c>
    </row>
    <row r="26409" spans="1:8" x14ac:dyDescent="0.35">
      <c r="A26409">
        <v>40227</v>
      </c>
      <c r="B26409" t="str">
        <v>AES</v>
      </c>
      <c r="C26409" t="str">
        <v>8.246003150939941</v>
      </c>
      <c r="D26409" t="str">
        <v>12.029999732971191</v>
      </c>
      <c r="E26409" t="str">
        <v>12.119999885559082</v>
      </c>
      <c r="F26409">
        <v>11.939999580383301</v>
      </c>
      <c r="G26409" t="str">
        <v>11.979999542236328</v>
      </c>
      <c r="H26409">
        <v>7280800</v>
      </c>
    </row>
    <row r="26410" spans="1:8" x14ac:dyDescent="0.35">
      <c r="A26410">
        <v>40228</v>
      </c>
      <c r="B26410" t="str">
        <v>AES</v>
      </c>
      <c r="C26410" t="str">
        <v>8.348819732666016</v>
      </c>
      <c r="D26410" t="str">
        <v>12.180000305175781</v>
      </c>
      <c r="E26410" t="str">
        <v>12.180000305175781</v>
      </c>
      <c r="F26410" t="str">
        <v>11.850000381469727</v>
      </c>
      <c r="G26410" t="str">
        <v>11.949999809265137</v>
      </c>
      <c r="H26410">
        <v>6705500</v>
      </c>
    </row>
    <row r="26411" spans="1:8" x14ac:dyDescent="0.35">
      <c r="A26411">
        <v>40231</v>
      </c>
      <c r="B26411" t="str">
        <v>AES</v>
      </c>
      <c r="C26411" t="str">
        <v>8.225439071655273</v>
      </c>
      <c r="D26411">
        <v>12</v>
      </c>
      <c r="E26411" t="str">
        <v>12.289999961853027</v>
      </c>
      <c r="F26411">
        <v>11.939999580383301</v>
      </c>
      <c r="G26411" t="str">
        <v>12.289999961853027</v>
      </c>
      <c r="H26411">
        <v>4871600</v>
      </c>
    </row>
    <row r="26412" spans="1:8" x14ac:dyDescent="0.35">
      <c r="A26412">
        <v>40232</v>
      </c>
      <c r="B26412" t="str">
        <v>AES</v>
      </c>
      <c r="C26412" t="str">
        <v>8.067782402038574</v>
      </c>
      <c r="D26412" t="str">
        <v>11.770000457763672</v>
      </c>
      <c r="E26412" t="str">
        <v>12.029999732971191</v>
      </c>
      <c r="F26412">
        <v>11.75</v>
      </c>
      <c r="G26412" t="str">
        <v>11.960000038146973</v>
      </c>
      <c r="H26412">
        <v>5440300</v>
      </c>
    </row>
    <row r="26413" spans="1:8" x14ac:dyDescent="0.35">
      <c r="A26413">
        <v>40233</v>
      </c>
      <c r="B26413" t="str">
        <v>AES</v>
      </c>
      <c r="C26413" t="str">
        <v>8.088347434997559</v>
      </c>
      <c r="D26413" t="str">
        <v>11.800000190734863</v>
      </c>
      <c r="E26413" t="str">
        <v>11.859999656677246</v>
      </c>
      <c r="F26413" t="str">
        <v>11.600000381469727</v>
      </c>
      <c r="G26413" t="str">
        <v>11.819999694824219</v>
      </c>
      <c r="H26413">
        <v>6354300</v>
      </c>
    </row>
    <row r="26414" spans="1:8" x14ac:dyDescent="0.35">
      <c r="A26414">
        <v>40234</v>
      </c>
      <c r="B26414" t="str">
        <v>AES</v>
      </c>
      <c r="C26414" t="str">
        <v>8.019803047180176</v>
      </c>
      <c r="D26414" t="str">
        <v>11.699999809265137</v>
      </c>
      <c r="E26414" t="str">
        <v>11.760000228881836</v>
      </c>
      <c r="F26414" t="str">
        <v>11.510000228881836</v>
      </c>
      <c r="G26414" t="str">
        <v>11.619999885559082</v>
      </c>
      <c r="H26414">
        <v>6364800</v>
      </c>
    </row>
    <row r="26415" spans="1:8" x14ac:dyDescent="0.35">
      <c r="A26415">
        <v>40235</v>
      </c>
      <c r="B26415" t="str">
        <v>AES</v>
      </c>
      <c r="C26415" t="str">
        <v>8.012945175170898</v>
      </c>
      <c r="D26415">
        <v>11.689999580383301</v>
      </c>
      <c r="E26415" t="str">
        <v>11.949999809265137</v>
      </c>
      <c r="F26415" t="str">
        <v>11.550000190734863</v>
      </c>
      <c r="G26415" t="str">
        <v>11.770000457763672</v>
      </c>
      <c r="H26415">
        <v>7000100</v>
      </c>
    </row>
    <row r="26416" spans="1:8" x14ac:dyDescent="0.35">
      <c r="A26416">
        <v>40238</v>
      </c>
      <c r="B26416" t="str">
        <v>AES</v>
      </c>
      <c r="C26416" t="str">
        <v>7.656511306762695</v>
      </c>
      <c r="D26416" t="str">
        <v>11.170000076293945</v>
      </c>
      <c r="E26416" t="str">
        <v>11.739999771118164</v>
      </c>
      <c r="F26416" t="str">
        <v>11.079999923706055</v>
      </c>
      <c r="G26416" t="str">
        <v>11.739999771118164</v>
      </c>
      <c r="H26416">
        <v>16674600</v>
      </c>
    </row>
    <row r="26417" spans="1:8" x14ac:dyDescent="0.35">
      <c r="A26417">
        <v>40239</v>
      </c>
      <c r="B26417" t="str">
        <v>AES</v>
      </c>
      <c r="C26417" t="str">
        <v>7.704491138458252</v>
      </c>
      <c r="D26417" t="str">
        <v>11.239999771118164</v>
      </c>
      <c r="E26417" t="str">
        <v>11.640000343322754</v>
      </c>
      <c r="F26417" t="str">
        <v>11.180000305175781</v>
      </c>
      <c r="G26417" t="str">
        <v>11.180000305175781</v>
      </c>
      <c r="H26417">
        <v>13684800</v>
      </c>
    </row>
    <row r="26418" spans="1:8" x14ac:dyDescent="0.35">
      <c r="A26418">
        <v>40240</v>
      </c>
      <c r="B26418" t="str">
        <v>AES</v>
      </c>
      <c r="C26418" t="str">
        <v>7.896420955657959</v>
      </c>
      <c r="D26418" t="str">
        <v>11.520000457763672</v>
      </c>
      <c r="E26418" t="str">
        <v>11.630000114440918</v>
      </c>
      <c r="F26418" t="str">
        <v>11.279999732971191</v>
      </c>
      <c r="G26418" t="str">
        <v>11.40999984741211</v>
      </c>
      <c r="H26418">
        <v>8599500</v>
      </c>
    </row>
    <row r="26419" spans="1:8" x14ac:dyDescent="0.35">
      <c r="A26419">
        <v>40241</v>
      </c>
      <c r="B26419" t="str">
        <v>AES</v>
      </c>
      <c r="C26419" t="str">
        <v>7.7593278884887695</v>
      </c>
      <c r="D26419" t="str">
        <v>11.319999694824219</v>
      </c>
      <c r="E26419" t="str">
        <v>11.550000190734863</v>
      </c>
      <c r="F26419">
        <v>11.25</v>
      </c>
      <c r="G26419" t="str">
        <v>11.460000038146973</v>
      </c>
      <c r="H26419">
        <v>6509100</v>
      </c>
    </row>
    <row r="26420" spans="1:8" x14ac:dyDescent="0.35">
      <c r="A26420">
        <v>40242</v>
      </c>
      <c r="B26420" t="str">
        <v>AES</v>
      </c>
      <c r="C26420" t="str">
        <v>7.9375457763671875</v>
      </c>
      <c r="D26420" t="str">
        <v>11.579999923706055</v>
      </c>
      <c r="E26420" t="str">
        <v>11.649999618530273</v>
      </c>
      <c r="F26420" t="str">
        <v>11.359999656677246</v>
      </c>
      <c r="G26420" t="str">
        <v>11.399999618530273</v>
      </c>
      <c r="H26420">
        <v>6780000</v>
      </c>
    </row>
    <row r="26421" spans="1:8" x14ac:dyDescent="0.35">
      <c r="A26421">
        <v>40245</v>
      </c>
      <c r="B26421" t="str">
        <v>AES</v>
      </c>
      <c r="C26421">
        <v>7.8758544921875</v>
      </c>
      <c r="D26421" t="str">
        <v>11.489999771118164</v>
      </c>
      <c r="E26421" t="str">
        <v>11.699999809265137</v>
      </c>
      <c r="F26421" t="str">
        <v>11.460000038146973</v>
      </c>
      <c r="G26421" t="str">
        <v>11.59000015258789</v>
      </c>
      <c r="H26421">
        <v>8339500</v>
      </c>
    </row>
    <row r="26422" spans="1:8" x14ac:dyDescent="0.35">
      <c r="A26422">
        <v>40246</v>
      </c>
      <c r="B26422" t="str">
        <v>AES</v>
      </c>
      <c r="C26422" t="str">
        <v>7.8141655921936035</v>
      </c>
      <c r="D26422" t="str">
        <v>11.399999618530273</v>
      </c>
      <c r="E26422" t="str">
        <v>11.479999542236328</v>
      </c>
      <c r="F26422" t="str">
        <v>11.329999923706055</v>
      </c>
      <c r="G26422" t="str">
        <v>11.40999984741211</v>
      </c>
      <c r="H26422">
        <v>7163700</v>
      </c>
    </row>
    <row r="26423" spans="1:8" x14ac:dyDescent="0.35">
      <c r="A26423">
        <v>40247</v>
      </c>
      <c r="B26423" t="str">
        <v>AES</v>
      </c>
      <c r="C26423" t="str">
        <v>7.718202590942383</v>
      </c>
      <c r="D26423" t="str">
        <v>11.260000228881836</v>
      </c>
      <c r="E26423">
        <v>11.439999580383301</v>
      </c>
      <c r="F26423" t="str">
        <v>11.15999984741211</v>
      </c>
      <c r="G26423">
        <v>11.439999580383301</v>
      </c>
      <c r="H26423">
        <v>12657900</v>
      </c>
    </row>
    <row r="26424" spans="1:8" x14ac:dyDescent="0.35">
      <c r="A26424">
        <v>40248</v>
      </c>
      <c r="B26424" t="str">
        <v>AES</v>
      </c>
      <c r="C26424" t="str">
        <v>7.951254844665527</v>
      </c>
      <c r="D26424" t="str">
        <v>11.600000381469727</v>
      </c>
      <c r="E26424" t="str">
        <v>11.640000343322754</v>
      </c>
      <c r="F26424" t="str">
        <v>11.239999771118164</v>
      </c>
      <c r="G26424" t="str">
        <v>11.239999771118164</v>
      </c>
      <c r="H26424">
        <v>9167800</v>
      </c>
    </row>
    <row r="26425" spans="1:8" x14ac:dyDescent="0.35">
      <c r="A26425">
        <v>40249</v>
      </c>
      <c r="B26425" t="str">
        <v>AES</v>
      </c>
      <c r="C26425" t="str">
        <v>7.992385387420654</v>
      </c>
      <c r="D26425" t="str">
        <v>11.65999984741211</v>
      </c>
      <c r="E26425" t="str">
        <v>11.710000038146973</v>
      </c>
      <c r="F26425" t="str">
        <v>11.539999961853027</v>
      </c>
      <c r="G26425">
        <v>11.689999580383301</v>
      </c>
      <c r="H26425">
        <v>5814100</v>
      </c>
    </row>
    <row r="26426" spans="1:8" x14ac:dyDescent="0.35">
      <c r="A26426">
        <v>40252</v>
      </c>
      <c r="B26426" t="str">
        <v>AES</v>
      </c>
      <c r="C26426" t="str">
        <v>7.930692672729492</v>
      </c>
      <c r="D26426" t="str">
        <v>11.569999694824219</v>
      </c>
      <c r="E26426" t="str">
        <v>11.65999984741211</v>
      </c>
      <c r="F26426" t="str">
        <v>11.430000305175781</v>
      </c>
      <c r="G26426" t="str">
        <v>11.65999984741211</v>
      </c>
      <c r="H26426">
        <v>8602400</v>
      </c>
    </row>
    <row r="26427" spans="1:8" x14ac:dyDescent="0.35">
      <c r="A26427">
        <v>40253</v>
      </c>
      <c r="B26427" t="str">
        <v>AES</v>
      </c>
      <c r="C26427" t="str">
        <v>8.143182754516602</v>
      </c>
      <c r="D26427" t="str">
        <v>11.880000114440918</v>
      </c>
      <c r="E26427" t="str">
        <v>11.880000114440918</v>
      </c>
      <c r="F26427" t="str">
        <v>11.609999656677246</v>
      </c>
      <c r="G26427" t="str">
        <v>11.800000190734863</v>
      </c>
      <c r="H26427">
        <v>5306200</v>
      </c>
    </row>
    <row r="26428" spans="1:8" x14ac:dyDescent="0.35">
      <c r="A26428">
        <v>40254</v>
      </c>
      <c r="B26428" t="str">
        <v>AES</v>
      </c>
      <c r="C26428" t="str">
        <v>8.060928344726562</v>
      </c>
      <c r="D26428" t="str">
        <v>11.760000228881836</v>
      </c>
      <c r="E26428">
        <v>12</v>
      </c>
      <c r="F26428" t="str">
        <v>11.710000038146973</v>
      </c>
      <c r="G26428">
        <v>11.939999580383301</v>
      </c>
      <c r="H26428">
        <v>8994000</v>
      </c>
    </row>
    <row r="26429" spans="1:8" x14ac:dyDescent="0.35">
      <c r="A26429">
        <v>40255</v>
      </c>
      <c r="B26429" t="str">
        <v>AES</v>
      </c>
      <c r="C26429" t="str">
        <v>7.923838138580322</v>
      </c>
      <c r="D26429">
        <v>11.560000419616699</v>
      </c>
      <c r="E26429" t="str">
        <v>11.829999923706055</v>
      </c>
      <c r="F26429" t="str">
        <v>11.510000228881836</v>
      </c>
      <c r="G26429">
        <v>11.75</v>
      </c>
      <c r="H26429">
        <v>5940400</v>
      </c>
    </row>
    <row r="26430" spans="1:8" x14ac:dyDescent="0.35">
      <c r="A26430">
        <v>40256</v>
      </c>
      <c r="B26430" t="str">
        <v>AES</v>
      </c>
      <c r="C26430" t="str">
        <v>7.855291843414307</v>
      </c>
      <c r="D26430" t="str">
        <v>11.460000038146973</v>
      </c>
      <c r="E26430">
        <v>11.810000419616699</v>
      </c>
      <c r="F26430" t="str">
        <v>11.399999618530273</v>
      </c>
      <c r="G26430" t="str">
        <v>11.460000038146973</v>
      </c>
      <c r="H26430">
        <v>9708900</v>
      </c>
    </row>
    <row r="26431" spans="1:8" x14ac:dyDescent="0.35">
      <c r="A26431">
        <v>40259</v>
      </c>
      <c r="B26431" t="str">
        <v>AES</v>
      </c>
      <c r="C26431" t="str">
        <v>7.725059509277344</v>
      </c>
      <c r="D26431" t="str">
        <v>11.270000457763672</v>
      </c>
      <c r="E26431" t="str">
        <v>11.420000076293945</v>
      </c>
      <c r="F26431" t="str">
        <v>11.180000305175781</v>
      </c>
      <c r="G26431" t="str">
        <v>11.40999984741211</v>
      </c>
      <c r="H26431">
        <v>13088000</v>
      </c>
    </row>
    <row r="26432" spans="1:8" x14ac:dyDescent="0.35">
      <c r="A26432">
        <v>40260</v>
      </c>
      <c r="B26432" t="str">
        <v>AES</v>
      </c>
      <c r="C26432">
        <v>7.6976370811462402</v>
      </c>
      <c r="D26432" t="str">
        <v>11.229999542236328</v>
      </c>
      <c r="E26432" t="str">
        <v>11.359999656677246</v>
      </c>
      <c r="F26432" t="str">
        <v>11.109999656677246</v>
      </c>
      <c r="G26432">
        <v>11.25</v>
      </c>
      <c r="H26432">
        <v>8879000</v>
      </c>
    </row>
    <row r="26433" spans="1:8" x14ac:dyDescent="0.35">
      <c r="A26433">
        <v>40261</v>
      </c>
      <c r="B26433" t="str">
        <v>AES</v>
      </c>
      <c r="C26433" t="str">
        <v>7.5536956787109375</v>
      </c>
      <c r="D26433" t="str">
        <v>11.020000457763672</v>
      </c>
      <c r="E26433" t="str">
        <v>11.210000038146973</v>
      </c>
      <c r="F26433" t="str">
        <v>11.010000228881836</v>
      </c>
      <c r="G26433" t="str">
        <v>11.170000076293945</v>
      </c>
      <c r="H26433">
        <v>11099100</v>
      </c>
    </row>
    <row r="26434" spans="1:8" x14ac:dyDescent="0.35">
      <c r="A26434">
        <v>40262</v>
      </c>
      <c r="B26434" t="str">
        <v>AES</v>
      </c>
      <c r="C26434">
        <v>7.3754749298095703</v>
      </c>
      <c r="D26434" t="str">
        <v>10.760000228881836</v>
      </c>
      <c r="E26434" t="str">
        <v>11.149999618530273</v>
      </c>
      <c r="F26434" t="str">
        <v>10.729999542236328</v>
      </c>
      <c r="G26434" t="str">
        <v>11.039999961853027</v>
      </c>
      <c r="H26434">
        <v>15058400</v>
      </c>
    </row>
    <row r="26435" spans="1:8" x14ac:dyDescent="0.35">
      <c r="A26435">
        <v>40263</v>
      </c>
      <c r="B26435" t="str">
        <v>AES</v>
      </c>
      <c r="C26435" t="str">
        <v>7.444019794464111</v>
      </c>
      <c r="D26435" t="str">
        <v>10.859999656677246</v>
      </c>
      <c r="E26435" t="str">
        <v>10.970000267028809</v>
      </c>
      <c r="F26435" t="str">
        <v>10.770000457763672</v>
      </c>
      <c r="G26435" t="str">
        <v>10.869999885559082</v>
      </c>
      <c r="H26435">
        <v>8682500</v>
      </c>
    </row>
    <row r="26436" spans="1:8" x14ac:dyDescent="0.35">
      <c r="A26436">
        <v>40266</v>
      </c>
      <c r="B26436" t="str">
        <v>AES</v>
      </c>
      <c r="C26436" t="str">
        <v>7.704491138458252</v>
      </c>
      <c r="D26436" t="str">
        <v>11.239999771118164</v>
      </c>
      <c r="E26436" t="str">
        <v>11.260000228881836</v>
      </c>
      <c r="F26436" t="str">
        <v>10.90999984741211</v>
      </c>
      <c r="G26436" t="str">
        <v>10.90999984741211</v>
      </c>
      <c r="H26436">
        <v>8027400</v>
      </c>
    </row>
    <row r="26437" spans="1:8" x14ac:dyDescent="0.35">
      <c r="A26437">
        <v>40267</v>
      </c>
      <c r="B26437" t="str">
        <v>AES</v>
      </c>
      <c r="C26437" t="str">
        <v>7.5879645347595215</v>
      </c>
      <c r="D26437" t="str">
        <v>11.069999694824219</v>
      </c>
      <c r="E26437" t="str">
        <v>11.229999542236328</v>
      </c>
      <c r="F26437">
        <v>11</v>
      </c>
      <c r="G26437" t="str">
        <v>11.220000267028809</v>
      </c>
      <c r="H26437">
        <v>6992400</v>
      </c>
    </row>
    <row r="26438" spans="1:8" x14ac:dyDescent="0.35">
      <c r="A26438">
        <v>40268</v>
      </c>
      <c r="B26438" t="str">
        <v>AES</v>
      </c>
      <c r="C26438" t="str">
        <v>7.539984226226807</v>
      </c>
      <c r="D26438">
        <v>11</v>
      </c>
      <c r="E26438" t="str">
        <v>11.119999885559082</v>
      </c>
      <c r="F26438" t="str">
        <v>10.829999923706055</v>
      </c>
      <c r="G26438" t="str">
        <v>10.960000038146973</v>
      </c>
      <c r="H26438">
        <v>9039400</v>
      </c>
    </row>
    <row r="26439" spans="1:8" x14ac:dyDescent="0.35">
      <c r="A26439">
        <v>40269</v>
      </c>
      <c r="B26439" t="str">
        <v>AES</v>
      </c>
      <c r="C26439" t="str">
        <v>7.745619773864746</v>
      </c>
      <c r="D26439" t="str">
        <v>11.300000190734863</v>
      </c>
      <c r="E26439" t="str">
        <v>11.359999656677246</v>
      </c>
      <c r="F26439">
        <v>11.060000419616699</v>
      </c>
      <c r="G26439" t="str">
        <v>11.069999694824219</v>
      </c>
      <c r="H26439">
        <v>7927400</v>
      </c>
    </row>
    <row r="26440" spans="1:8" x14ac:dyDescent="0.35">
      <c r="A26440">
        <v>40273</v>
      </c>
      <c r="B26440" t="str">
        <v>AES</v>
      </c>
      <c r="C26440" t="str">
        <v>7.951254844665527</v>
      </c>
      <c r="D26440" t="str">
        <v>11.600000381469727</v>
      </c>
      <c r="E26440" t="str">
        <v>11.630000114440918</v>
      </c>
      <c r="F26440" t="str">
        <v>11.270000457763672</v>
      </c>
      <c r="G26440" t="str">
        <v>11.369999885559082</v>
      </c>
      <c r="H26440">
        <v>11366000</v>
      </c>
    </row>
    <row r="26441" spans="1:8" x14ac:dyDescent="0.35">
      <c r="A26441">
        <v>40274</v>
      </c>
      <c r="B26441" t="str">
        <v>AES</v>
      </c>
      <c r="C26441" t="str">
        <v>8.095199584960938</v>
      </c>
      <c r="D26441">
        <v>11.810000419616699</v>
      </c>
      <c r="E26441" t="str">
        <v>11.859999656677246</v>
      </c>
      <c r="F26441" t="str">
        <v>11.479999542236328</v>
      </c>
      <c r="G26441" t="str">
        <v>11.529999732971191</v>
      </c>
      <c r="H26441">
        <v>8670800</v>
      </c>
    </row>
    <row r="26442" spans="1:8" x14ac:dyDescent="0.35">
      <c r="A26442">
        <v>40275</v>
      </c>
      <c r="B26442" t="str">
        <v>AES</v>
      </c>
      <c r="C26442" t="str">
        <v>7.8141655921936035</v>
      </c>
      <c r="D26442" t="str">
        <v>11.399999618530273</v>
      </c>
      <c r="E26442" t="str">
        <v>11.819999694824219</v>
      </c>
      <c r="F26442" t="str">
        <v>11.359999656677246</v>
      </c>
      <c r="G26442" t="str">
        <v>11.779999732971191</v>
      </c>
      <c r="H26442">
        <v>7835700</v>
      </c>
    </row>
    <row r="26443" spans="1:8" x14ac:dyDescent="0.35">
      <c r="A26443">
        <v>40276</v>
      </c>
      <c r="B26443" t="str">
        <v>AES</v>
      </c>
      <c r="C26443" t="str">
        <v>7.731910705566406</v>
      </c>
      <c r="D26443" t="str">
        <v>11.279999732971191</v>
      </c>
      <c r="E26443" t="str">
        <v>11.380000114440918</v>
      </c>
      <c r="F26443" t="str">
        <v>11.229999542236328</v>
      </c>
      <c r="G26443" t="str">
        <v>11.329999923706055</v>
      </c>
      <c r="H26443">
        <v>7767700</v>
      </c>
    </row>
    <row r="26444" spans="1:8" x14ac:dyDescent="0.35">
      <c r="A26444">
        <v>40277</v>
      </c>
      <c r="B26444" t="str">
        <v>AES</v>
      </c>
      <c r="C26444" t="str">
        <v>7.731910705566406</v>
      </c>
      <c r="D26444" t="str">
        <v>11.279999732971191</v>
      </c>
      <c r="E26444" t="str">
        <v>11.390000343322754</v>
      </c>
      <c r="F26444" t="str">
        <v>11.199999809265137</v>
      </c>
      <c r="G26444">
        <v>11.310000419616699</v>
      </c>
      <c r="H26444">
        <v>7910400</v>
      </c>
    </row>
    <row r="26445" spans="1:8" x14ac:dyDescent="0.35">
      <c r="A26445">
        <v>40280</v>
      </c>
      <c r="B26445" t="str">
        <v>AES</v>
      </c>
      <c r="C26445" t="str">
        <v>7.731910705566406</v>
      </c>
      <c r="D26445" t="str">
        <v>11.279999732971191</v>
      </c>
      <c r="E26445" t="str">
        <v>11.460000038146973</v>
      </c>
      <c r="F26445">
        <v>11.25</v>
      </c>
      <c r="G26445" t="str">
        <v>11.359999656677246</v>
      </c>
      <c r="H26445">
        <v>5488400</v>
      </c>
    </row>
    <row r="26446" spans="1:8" x14ac:dyDescent="0.35">
      <c r="A26446">
        <v>40281</v>
      </c>
      <c r="B26446" t="str">
        <v>AES</v>
      </c>
      <c r="C26446" t="str">
        <v>7.718202590942383</v>
      </c>
      <c r="D26446" t="str">
        <v>11.260000228881836</v>
      </c>
      <c r="E26446" t="str">
        <v>11.300000190734863</v>
      </c>
      <c r="F26446" t="str">
        <v>11.09000015258789</v>
      </c>
      <c r="G26446" t="str">
        <v>11.279999732971191</v>
      </c>
      <c r="H26446">
        <v>6883700</v>
      </c>
    </row>
    <row r="26447" spans="1:8" x14ac:dyDescent="0.35">
      <c r="A26447">
        <v>40282</v>
      </c>
      <c r="B26447" t="str">
        <v>AES</v>
      </c>
      <c r="C26447" t="str">
        <v>7.971821308135986</v>
      </c>
      <c r="D26447" t="str">
        <v>11.630000114440918</v>
      </c>
      <c r="E26447" t="str">
        <v>11.680000305175781</v>
      </c>
      <c r="F26447">
        <v>11.25</v>
      </c>
      <c r="G26447" t="str">
        <v>11.300000190734863</v>
      </c>
      <c r="H26447">
        <v>9120200</v>
      </c>
    </row>
    <row r="26448" spans="1:8" x14ac:dyDescent="0.35">
      <c r="A26448">
        <v>40283</v>
      </c>
      <c r="B26448" t="str">
        <v>AES</v>
      </c>
      <c r="C26448" t="str">
        <v>8.067782402038574</v>
      </c>
      <c r="D26448" t="str">
        <v>11.770000457763672</v>
      </c>
      <c r="E26448" t="str">
        <v>11.920000076293945</v>
      </c>
      <c r="F26448">
        <v>11.560000419616699</v>
      </c>
      <c r="G26448" t="str">
        <v>11.630000114440918</v>
      </c>
      <c r="H26448">
        <v>7787900</v>
      </c>
    </row>
    <row r="26449" spans="1:8" x14ac:dyDescent="0.35">
      <c r="A26449">
        <v>40284</v>
      </c>
      <c r="B26449" t="str">
        <v>AES</v>
      </c>
      <c r="C26449" t="str">
        <v>7.923838138580322</v>
      </c>
      <c r="D26449">
        <v>11.560000419616699</v>
      </c>
      <c r="E26449" t="str">
        <v>11.819999694824219</v>
      </c>
      <c r="F26449" t="str">
        <v>11.470000267028809</v>
      </c>
      <c r="G26449">
        <v>11.75</v>
      </c>
      <c r="H26449">
        <v>19693700</v>
      </c>
    </row>
    <row r="26450" spans="1:8" x14ac:dyDescent="0.35">
      <c r="A26450">
        <v>40287</v>
      </c>
      <c r="B26450" t="str">
        <v>AES</v>
      </c>
      <c r="C26450" t="str">
        <v>7.923838138580322</v>
      </c>
      <c r="D26450">
        <v>11.560000419616699</v>
      </c>
      <c r="E26450" t="str">
        <v>11.640000343322754</v>
      </c>
      <c r="F26450" t="str">
        <v>11.479999542236328</v>
      </c>
      <c r="G26450" t="str">
        <v>11.479999542236328</v>
      </c>
      <c r="H26450">
        <v>8793500</v>
      </c>
    </row>
    <row r="26451" spans="1:8" x14ac:dyDescent="0.35">
      <c r="A26451">
        <v>40288</v>
      </c>
      <c r="B26451" t="str">
        <v>AES</v>
      </c>
      <c r="C26451" t="str">
        <v>8.184309005737305</v>
      </c>
      <c r="D26451">
        <v>11.939999580383301</v>
      </c>
      <c r="E26451" t="str">
        <v>11.960000038146973</v>
      </c>
      <c r="F26451" t="str">
        <v>11.600000381469727</v>
      </c>
      <c r="G26451" t="str">
        <v>11.609999656677246</v>
      </c>
      <c r="H26451">
        <v>8423300</v>
      </c>
    </row>
    <row r="26452" spans="1:8" x14ac:dyDescent="0.35">
      <c r="A26452">
        <v>40289</v>
      </c>
      <c r="B26452" t="str">
        <v>AES</v>
      </c>
      <c r="C26452" t="str">
        <v>8.410510063171387</v>
      </c>
      <c r="D26452" t="str">
        <v>12.270000457763672</v>
      </c>
      <c r="E26452" t="str">
        <v>12.279999732971191</v>
      </c>
      <c r="F26452" t="str">
        <v>11.890000343322754</v>
      </c>
      <c r="G26452" t="str">
        <v>11.890000343322754</v>
      </c>
      <c r="H26452">
        <v>9541200</v>
      </c>
    </row>
    <row r="26453" spans="1:8" x14ac:dyDescent="0.35">
      <c r="A26453">
        <v>40290</v>
      </c>
      <c r="B26453" t="str">
        <v>AES</v>
      </c>
      <c r="C26453" t="str">
        <v>8.458489418029785</v>
      </c>
      <c r="D26453" t="str">
        <v>12.34000015258789</v>
      </c>
      <c r="E26453" t="str">
        <v>12.390000343322754</v>
      </c>
      <c r="F26453">
        <v>11.939999580383301</v>
      </c>
      <c r="G26453" t="str">
        <v>12.170000076293945</v>
      </c>
      <c r="H26453">
        <v>10427500</v>
      </c>
    </row>
    <row r="26454" spans="1:8" x14ac:dyDescent="0.35">
      <c r="A26454">
        <v>40291</v>
      </c>
      <c r="B26454" t="str">
        <v>AES</v>
      </c>
      <c r="C26454">
        <v>8.4790544509887695</v>
      </c>
      <c r="D26454" t="str">
        <v>12.369999885559082</v>
      </c>
      <c r="E26454" t="str">
        <v>12.460000038146973</v>
      </c>
      <c r="F26454">
        <v>12.189999580383301</v>
      </c>
      <c r="G26454" t="str">
        <v>12.359999656677246</v>
      </c>
      <c r="H26454">
        <v>8605300</v>
      </c>
    </row>
    <row r="26455" spans="1:8" x14ac:dyDescent="0.35">
      <c r="A26455">
        <v>40294</v>
      </c>
      <c r="B26455" t="str">
        <v>AES</v>
      </c>
      <c r="C26455" t="str">
        <v>8.328252792358398</v>
      </c>
      <c r="D26455" t="str">
        <v>12.149999618530273</v>
      </c>
      <c r="E26455" t="str">
        <v>12.380000114440918</v>
      </c>
      <c r="F26455" t="str">
        <v>12.119999885559082</v>
      </c>
      <c r="G26455" t="str">
        <v>12.380000114440918</v>
      </c>
      <c r="H26455">
        <v>11074900</v>
      </c>
    </row>
    <row r="26456" spans="1:8" x14ac:dyDescent="0.35">
      <c r="A26456">
        <v>40295</v>
      </c>
      <c r="B26456" t="str">
        <v>AES</v>
      </c>
      <c r="C26456" t="str">
        <v>7.985527515411377</v>
      </c>
      <c r="D26456" t="str">
        <v>11.649999618530273</v>
      </c>
      <c r="E26456" t="str">
        <v>12.119999885559082</v>
      </c>
      <c r="F26456" t="str">
        <v>11.640000343322754</v>
      </c>
      <c r="G26456" t="str">
        <v>12.119999885559082</v>
      </c>
      <c r="H26456">
        <v>14631900</v>
      </c>
    </row>
    <row r="26457" spans="1:8" x14ac:dyDescent="0.35">
      <c r="A26457">
        <v>40296</v>
      </c>
      <c r="B26457" t="str">
        <v>AES</v>
      </c>
      <c r="C26457">
        <v>8.0060930252075195</v>
      </c>
      <c r="D26457" t="str">
        <v>11.680000305175781</v>
      </c>
      <c r="E26457" t="str">
        <v>11.920000076293945</v>
      </c>
      <c r="F26457" t="str">
        <v>11.550000190734863</v>
      </c>
      <c r="G26457" t="str">
        <v>11.760000228881836</v>
      </c>
      <c r="H26457">
        <v>7572500</v>
      </c>
    </row>
    <row r="26458" spans="1:8" x14ac:dyDescent="0.35">
      <c r="A26458">
        <v>40297</v>
      </c>
      <c r="B26458" t="str">
        <v>AES</v>
      </c>
      <c r="C26458" t="str">
        <v>8.019803047180176</v>
      </c>
      <c r="D26458" t="str">
        <v>11.699999809265137</v>
      </c>
      <c r="E26458" t="str">
        <v>11.90999984741211</v>
      </c>
      <c r="F26458" t="str">
        <v>11.640000343322754</v>
      </c>
      <c r="G26458" t="str">
        <v>11.739999771118164</v>
      </c>
      <c r="H26458">
        <v>5705600</v>
      </c>
    </row>
    <row r="26459" spans="1:8" x14ac:dyDescent="0.35">
      <c r="A26459">
        <v>40298</v>
      </c>
      <c r="B26459" t="str">
        <v>AES</v>
      </c>
      <c r="C26459" t="str">
        <v>7.910130977630615</v>
      </c>
      <c r="D26459" t="str">
        <v>11.539999961853027</v>
      </c>
      <c r="E26459" t="str">
        <v>11.899999618530273</v>
      </c>
      <c r="F26459" t="str">
        <v>11.539999961853027</v>
      </c>
      <c r="G26459" t="str">
        <v>11.800000190734863</v>
      </c>
      <c r="H26459">
        <v>6231400</v>
      </c>
    </row>
    <row r="26460" spans="1:8" x14ac:dyDescent="0.35">
      <c r="A26460">
        <v>40301</v>
      </c>
      <c r="B26460" t="str">
        <v>AES</v>
      </c>
      <c r="C26460" t="str">
        <v>8.266566276550293</v>
      </c>
      <c r="D26460">
        <v>12.060000419616699</v>
      </c>
      <c r="E26460" t="str">
        <v>12.100000381469727</v>
      </c>
      <c r="F26460" t="str">
        <v>11.529999732971191</v>
      </c>
      <c r="G26460" t="str">
        <v>11.640000343322754</v>
      </c>
      <c r="H26460">
        <v>9668400</v>
      </c>
    </row>
    <row r="26461" spans="1:8" x14ac:dyDescent="0.35">
      <c r="A26461">
        <v>40302</v>
      </c>
      <c r="B26461" t="str">
        <v>AES</v>
      </c>
      <c r="C26461" t="str">
        <v>7.9581098556518555</v>
      </c>
      <c r="D26461" t="str">
        <v>11.609999656677246</v>
      </c>
      <c r="E26461" t="str">
        <v>11.880000114440918</v>
      </c>
      <c r="F26461" t="str">
        <v>11.529999732971191</v>
      </c>
      <c r="G26461" t="str">
        <v>11.84000015258789</v>
      </c>
      <c r="H26461">
        <v>9795900</v>
      </c>
    </row>
    <row r="26462" spans="1:8" x14ac:dyDescent="0.35">
      <c r="A26462">
        <v>40303</v>
      </c>
      <c r="B26462" t="str">
        <v>AES</v>
      </c>
      <c r="C26462" t="str">
        <v>7.6016740798950195</v>
      </c>
      <c r="D26462" t="str">
        <v>11.09000015258789</v>
      </c>
      <c r="E26462" t="str">
        <v>11.520000457763672</v>
      </c>
      <c r="F26462" t="str">
        <v>11.050000190734863</v>
      </c>
      <c r="G26462">
        <v>11.310000419616699</v>
      </c>
      <c r="H26462">
        <v>9716700</v>
      </c>
    </row>
    <row r="26463" spans="1:8" x14ac:dyDescent="0.35">
      <c r="A26463">
        <v>40304</v>
      </c>
      <c r="B26463" t="str">
        <v>AES</v>
      </c>
      <c r="C26463" t="str">
        <v>7.341202259063721</v>
      </c>
      <c r="D26463" t="str">
        <v>10.710000038146973</v>
      </c>
      <c r="E26463" t="str">
        <v>11.130000114440918</v>
      </c>
      <c r="F26463" t="str">
        <v>9.989999771118164</v>
      </c>
      <c r="G26463" t="str">
        <v>11.020000457763672</v>
      </c>
      <c r="H26463">
        <v>15479200</v>
      </c>
    </row>
    <row r="26464" spans="1:8" x14ac:dyDescent="0.35">
      <c r="A26464">
        <v>40305</v>
      </c>
      <c r="B26464" t="str">
        <v>AES</v>
      </c>
      <c r="C26464" t="str">
        <v>6.779133319854736</v>
      </c>
      <c r="D26464" t="str">
        <v>9.890000343322754</v>
      </c>
      <c r="E26464" t="str">
        <v>10.630000114440918</v>
      </c>
      <c r="F26464" t="str">
        <v>9.739999771118164</v>
      </c>
      <c r="G26464">
        <v>10.560000419616699</v>
      </c>
      <c r="H26464">
        <v>21615000</v>
      </c>
    </row>
    <row r="26465" spans="1:8" x14ac:dyDescent="0.35">
      <c r="A26465">
        <v>40308</v>
      </c>
      <c r="B26465" t="str">
        <v>AES</v>
      </c>
      <c r="C26465" t="str">
        <v>7.300075531005859</v>
      </c>
      <c r="D26465" t="str">
        <v>10.649999618530273</v>
      </c>
      <c r="E26465" t="str">
        <v>11.180000305175781</v>
      </c>
      <c r="F26465">
        <v>10.439999580383301</v>
      </c>
      <c r="G26465" t="str">
        <v>10.479999542236328</v>
      </c>
      <c r="H26465">
        <v>12474900</v>
      </c>
    </row>
    <row r="26466" spans="1:8" x14ac:dyDescent="0.35">
      <c r="A26466">
        <v>40309</v>
      </c>
      <c r="B26466" t="str">
        <v>AES</v>
      </c>
      <c r="C26466" t="str">
        <v>7.3960418701171875</v>
      </c>
      <c r="D26466" t="str">
        <v>10.789999961853027</v>
      </c>
      <c r="E26466" t="str">
        <v>10.989999771118164</v>
      </c>
      <c r="F26466" t="str">
        <v>10.380000114440918</v>
      </c>
      <c r="G26466">
        <v>10.560000419616699</v>
      </c>
      <c r="H26466">
        <v>10012500</v>
      </c>
    </row>
    <row r="26467" spans="1:8" x14ac:dyDescent="0.35">
      <c r="A26467">
        <v>40310</v>
      </c>
      <c r="B26467" t="str">
        <v>AES</v>
      </c>
      <c r="C26467" t="str">
        <v>7.615385055541992</v>
      </c>
      <c r="D26467" t="str">
        <v>11.109999656677246</v>
      </c>
      <c r="E26467" t="str">
        <v>11.119999885559082</v>
      </c>
      <c r="F26467" t="str">
        <v>10.890000343322754</v>
      </c>
      <c r="G26467" t="str">
        <v>10.960000038146973</v>
      </c>
      <c r="H26467">
        <v>8417500</v>
      </c>
    </row>
    <row r="26468" spans="1:8" x14ac:dyDescent="0.35">
      <c r="A26468">
        <v>40311</v>
      </c>
      <c r="B26468" t="str">
        <v>AES</v>
      </c>
      <c r="C26468" t="str">
        <v>7.471438407897949</v>
      </c>
      <c r="D26468" t="str">
        <v>10.899999618530273</v>
      </c>
      <c r="E26468" t="str">
        <v>11.119999885559082</v>
      </c>
      <c r="F26468" t="str">
        <v>10.850000381469727</v>
      </c>
      <c r="G26468" t="str">
        <v>11.050000190734863</v>
      </c>
      <c r="H26468">
        <v>4872900</v>
      </c>
    </row>
    <row r="26469" spans="1:8" x14ac:dyDescent="0.35">
      <c r="A26469">
        <v>40312</v>
      </c>
      <c r="B26469" t="str">
        <v>AES</v>
      </c>
      <c r="C26469" t="str">
        <v>7.3069305419921875</v>
      </c>
      <c r="D26469" t="str">
        <v>10.65999984741211</v>
      </c>
      <c r="E26469" t="str">
        <v>10.899999618530273</v>
      </c>
      <c r="F26469" t="str">
        <v>10.520000457763672</v>
      </c>
      <c r="G26469" t="str">
        <v>10.899999618530273</v>
      </c>
      <c r="H26469">
        <v>6201700</v>
      </c>
    </row>
    <row r="26470" spans="1:8" x14ac:dyDescent="0.35">
      <c r="A26470">
        <v>40315</v>
      </c>
      <c r="B26470" t="str">
        <v>AES</v>
      </c>
      <c r="C26470" t="str">
        <v>7.101292610168457</v>
      </c>
      <c r="D26470" t="str">
        <v>10.359999656677246</v>
      </c>
      <c r="E26470" t="str">
        <v>10.739999771118164</v>
      </c>
      <c r="F26470" t="str">
        <v>10.149999618530273</v>
      </c>
      <c r="G26470">
        <v>10.689999580383301</v>
      </c>
      <c r="H26470">
        <v>11305100</v>
      </c>
    </row>
    <row r="26471" spans="1:8" x14ac:dyDescent="0.35">
      <c r="A26471">
        <v>40316</v>
      </c>
      <c r="B26471" t="str">
        <v>AES</v>
      </c>
      <c r="C26471">
        <v>6.8545293807983398</v>
      </c>
      <c r="D26471">
        <v>10</v>
      </c>
      <c r="E26471">
        <v>10.439999580383301</v>
      </c>
      <c r="F26471" t="str">
        <v>9.899999618530273</v>
      </c>
      <c r="G26471" t="str">
        <v>10.399999618530273</v>
      </c>
      <c r="H26471">
        <v>11212900</v>
      </c>
    </row>
    <row r="26472" spans="1:8" x14ac:dyDescent="0.35">
      <c r="A26472">
        <v>40317</v>
      </c>
      <c r="B26472" t="str">
        <v>AES</v>
      </c>
      <c r="C26472" t="str">
        <v>6.731150150299072</v>
      </c>
      <c r="D26472" t="str">
        <v>9.819999694824219</v>
      </c>
      <c r="E26472" t="str">
        <v>10.029999732971191</v>
      </c>
      <c r="F26472" t="str">
        <v>9.670000076293945</v>
      </c>
      <c r="G26472" t="str">
        <v>9.920000076293945</v>
      </c>
      <c r="H26472">
        <v>11239000</v>
      </c>
    </row>
    <row r="26473" spans="1:8" x14ac:dyDescent="0.35">
      <c r="A26473">
        <v>40318</v>
      </c>
      <c r="B26473" t="str">
        <v>AES</v>
      </c>
      <c r="C26473" t="str">
        <v>6.319875717163086</v>
      </c>
      <c r="D26473" t="str">
        <v>9.220000267028809</v>
      </c>
      <c r="E26473" t="str">
        <v>9.539999961853027</v>
      </c>
      <c r="F26473" t="str">
        <v>9.180000305175781</v>
      </c>
      <c r="G26473" t="str">
        <v>9.470000267028809</v>
      </c>
      <c r="H26473">
        <v>15322700</v>
      </c>
    </row>
    <row r="26474" spans="1:8" x14ac:dyDescent="0.35">
      <c r="A26474">
        <v>40319</v>
      </c>
      <c r="B26474" t="str">
        <v>AES</v>
      </c>
      <c r="C26474" t="str">
        <v>6.594058990478516</v>
      </c>
      <c r="D26474" t="str">
        <v>9.619999885559082</v>
      </c>
      <c r="E26474" t="str">
        <v>9.630000114440918</v>
      </c>
      <c r="F26474" t="str">
        <v>9.010000228881836</v>
      </c>
      <c r="G26474" t="str">
        <v>9.069999694824219</v>
      </c>
      <c r="H26474">
        <v>16178900</v>
      </c>
    </row>
    <row r="26475" spans="1:8" x14ac:dyDescent="0.35">
      <c r="A26475">
        <v>40322</v>
      </c>
      <c r="B26475" t="str">
        <v>AES</v>
      </c>
      <c r="C26475" t="str">
        <v>6.408986568450928</v>
      </c>
      <c r="D26475" t="str">
        <v>9.350000381469727</v>
      </c>
      <c r="E26475" t="str">
        <v>9.619999885559082</v>
      </c>
      <c r="F26475" t="str">
        <v>9.319999694824219</v>
      </c>
      <c r="G26475" t="str">
        <v>9.579999923706055</v>
      </c>
      <c r="H26475">
        <v>7644000</v>
      </c>
    </row>
    <row r="26476" spans="1:8" x14ac:dyDescent="0.35">
      <c r="A26476">
        <v>40323</v>
      </c>
      <c r="B26476" t="str">
        <v>AES</v>
      </c>
      <c r="C26476" t="str">
        <v>6.6009135246276855</v>
      </c>
      <c r="D26476" t="str">
        <v>9.630000114440918</v>
      </c>
      <c r="E26476" t="str">
        <v>9.640000343322754</v>
      </c>
      <c r="F26476">
        <v>8.9399995803833008</v>
      </c>
      <c r="G26476" t="str">
        <v>9.079999923706055</v>
      </c>
      <c r="H26476">
        <v>12754200</v>
      </c>
    </row>
    <row r="26477" spans="1:8" x14ac:dyDescent="0.35">
      <c r="A26477">
        <v>40324</v>
      </c>
      <c r="B26477" t="str">
        <v>AES</v>
      </c>
      <c r="C26477" t="str">
        <v>6.799691200256348</v>
      </c>
      <c r="D26477" t="str">
        <v>9.920000076293945</v>
      </c>
      <c r="E26477" t="str">
        <v>10.079999923706055</v>
      </c>
      <c r="F26477" t="str">
        <v>9.720000267028809</v>
      </c>
      <c r="G26477" t="str">
        <v>9.800000190734863</v>
      </c>
      <c r="H26477">
        <v>14321800</v>
      </c>
    </row>
    <row r="26478" spans="1:8" x14ac:dyDescent="0.35">
      <c r="A26478">
        <v>40325</v>
      </c>
      <c r="B26478" t="str">
        <v>AES</v>
      </c>
      <c r="C26478" t="str">
        <v>7.012185573577881</v>
      </c>
      <c r="D26478" t="str">
        <v>10.229999542236328</v>
      </c>
      <c r="E26478" t="str">
        <v>10.260000228881836</v>
      </c>
      <c r="F26478" t="str">
        <v>9.569999694824219</v>
      </c>
      <c r="G26478" t="str">
        <v>10.079999923706055</v>
      </c>
      <c r="H26478">
        <v>7576300</v>
      </c>
    </row>
    <row r="26479" spans="1:8" x14ac:dyDescent="0.35">
      <c r="A26479">
        <v>40326</v>
      </c>
      <c r="B26479" t="str">
        <v>AES</v>
      </c>
      <c r="C26479" t="str">
        <v>7.039605617523193</v>
      </c>
      <c r="D26479" t="str">
        <v>10.270000457763672</v>
      </c>
      <c r="E26479" t="str">
        <v>10.479999542236328</v>
      </c>
      <c r="F26479" t="str">
        <v>10.170000076293945</v>
      </c>
      <c r="G26479">
        <v>10.25</v>
      </c>
      <c r="H26479">
        <v>6248800</v>
      </c>
    </row>
    <row r="26480" spans="1:8" x14ac:dyDescent="0.35">
      <c r="A26480">
        <v>40330</v>
      </c>
      <c r="B26480" t="str">
        <v>AES</v>
      </c>
      <c r="C26480" t="str">
        <v>6.491241931915283</v>
      </c>
      <c r="D26480" t="str">
        <v>9.470000267028809</v>
      </c>
      <c r="E26480" t="str">
        <v>10.130000114440918</v>
      </c>
      <c r="F26480" t="str">
        <v>9.460000038146973</v>
      </c>
      <c r="G26480" t="str">
        <v>10.079999923706055</v>
      </c>
      <c r="H26480">
        <v>13109100</v>
      </c>
    </row>
    <row r="26481" spans="1:8" x14ac:dyDescent="0.35">
      <c r="A26481">
        <v>40331</v>
      </c>
      <c r="B26481" t="str">
        <v>AES</v>
      </c>
      <c r="C26481" t="str">
        <v>6.751716136932373</v>
      </c>
      <c r="D26481" t="str">
        <v>9.850000381469727</v>
      </c>
      <c r="E26481" t="str">
        <v>9.850000381469727</v>
      </c>
      <c r="F26481" t="str">
        <v>9.510000228881836</v>
      </c>
      <c r="G26481" t="str">
        <v>9.619999885559082</v>
      </c>
      <c r="H26481">
        <v>10818700</v>
      </c>
    </row>
    <row r="26482" spans="1:8" x14ac:dyDescent="0.35">
      <c r="A26482">
        <v>40332</v>
      </c>
      <c r="B26482" t="str">
        <v>AES</v>
      </c>
      <c r="C26482">
        <v>6.8476748466491699</v>
      </c>
      <c r="D26482" t="str">
        <v>9.989999771118164</v>
      </c>
      <c r="E26482" t="str">
        <v>10.039999961853027</v>
      </c>
      <c r="F26482" t="str">
        <v>9.680000305175781</v>
      </c>
      <c r="G26482" t="str">
        <v>9.819999694824219</v>
      </c>
      <c r="H26482">
        <v>8443400</v>
      </c>
    </row>
    <row r="26483" spans="1:8" x14ac:dyDescent="0.35">
      <c r="A26483">
        <v>40333</v>
      </c>
      <c r="B26483" t="str">
        <v>AES</v>
      </c>
      <c r="C26483" t="str">
        <v>6.580350399017334</v>
      </c>
      <c r="D26483" t="str">
        <v>9.600000381469727</v>
      </c>
      <c r="E26483">
        <v>10</v>
      </c>
      <c r="F26483" t="str">
        <v>9.550000190734863</v>
      </c>
      <c r="G26483">
        <v>9.6899995803833008</v>
      </c>
      <c r="H26483">
        <v>9550900</v>
      </c>
    </row>
    <row r="26484" spans="1:8" x14ac:dyDescent="0.35">
      <c r="A26484">
        <v>40336</v>
      </c>
      <c r="B26484" t="str">
        <v>AES</v>
      </c>
      <c r="C26484" t="str">
        <v>6.587202072143555</v>
      </c>
      <c r="D26484" t="str">
        <v>9.609999656677246</v>
      </c>
      <c r="E26484" t="str">
        <v>9.920000076293945</v>
      </c>
      <c r="F26484">
        <v>9.5900001525878906</v>
      </c>
      <c r="G26484" t="str">
        <v>9.609999656677246</v>
      </c>
      <c r="H26484">
        <v>8153400</v>
      </c>
    </row>
    <row r="26485" spans="1:8" x14ac:dyDescent="0.35">
      <c r="A26485">
        <v>40337</v>
      </c>
      <c r="B26485" t="str">
        <v>AES</v>
      </c>
      <c r="C26485" t="str">
        <v>6.648896217346191</v>
      </c>
      <c r="D26485" t="str">
        <v>9.699999809265137</v>
      </c>
      <c r="E26485" t="str">
        <v>9.779999732971191</v>
      </c>
      <c r="F26485" t="str">
        <v>9.460000038146973</v>
      </c>
      <c r="G26485" t="str">
        <v>9.649999618530273</v>
      </c>
      <c r="H26485">
        <v>7460400</v>
      </c>
    </row>
    <row r="26486" spans="1:8" x14ac:dyDescent="0.35">
      <c r="A26486">
        <v>40338</v>
      </c>
      <c r="B26486" t="str">
        <v>AES</v>
      </c>
      <c r="C26486" t="str">
        <v>6.717440605163574</v>
      </c>
      <c r="D26486" t="str">
        <v>9.800000190734863</v>
      </c>
      <c r="E26486" t="str">
        <v>10.140000343322754</v>
      </c>
      <c r="F26486" t="str">
        <v>9.760000228881836</v>
      </c>
      <c r="G26486" t="str">
        <v>9.779999732971191</v>
      </c>
      <c r="H26486">
        <v>9222400</v>
      </c>
    </row>
    <row r="26487" spans="1:8" x14ac:dyDescent="0.35">
      <c r="A26487">
        <v>40339</v>
      </c>
      <c r="B26487" t="str">
        <v>AES</v>
      </c>
      <c r="C26487" t="str">
        <v>7.101292610168457</v>
      </c>
      <c r="D26487" t="str">
        <v>10.359999656677246</v>
      </c>
      <c r="E26487">
        <v>10.439999580383301</v>
      </c>
      <c r="F26487" t="str">
        <v>10.039999961853027</v>
      </c>
      <c r="G26487" t="str">
        <v>10.050000190734863</v>
      </c>
      <c r="H26487">
        <v>10847200</v>
      </c>
    </row>
    <row r="26488" spans="1:8" x14ac:dyDescent="0.35">
      <c r="A26488">
        <v>40340</v>
      </c>
      <c r="B26488" t="str">
        <v>AES</v>
      </c>
      <c r="C26488" t="str">
        <v>7.115002155303955</v>
      </c>
      <c r="D26488" t="str">
        <v>10.380000114440918</v>
      </c>
      <c r="E26488" t="str">
        <v>10.40999984741211</v>
      </c>
      <c r="F26488" t="str">
        <v>10.199999809265137</v>
      </c>
      <c r="G26488" t="str">
        <v>10.210000038146973</v>
      </c>
      <c r="H26488">
        <v>6375900</v>
      </c>
    </row>
    <row r="26489" spans="1:8" x14ac:dyDescent="0.35">
      <c r="A26489">
        <v>40343</v>
      </c>
      <c r="B26489" t="str">
        <v>AES</v>
      </c>
      <c r="C26489" t="str">
        <v>7.115002155303955</v>
      </c>
      <c r="D26489" t="str">
        <v>10.380000114440918</v>
      </c>
      <c r="E26489" t="str">
        <v>10.640000343322754</v>
      </c>
      <c r="F26489" t="str">
        <v>10.359999656677246</v>
      </c>
      <c r="G26489" t="str">
        <v>10.489999771118164</v>
      </c>
      <c r="H26489">
        <v>6985600</v>
      </c>
    </row>
    <row r="26490" spans="1:8" x14ac:dyDescent="0.35">
      <c r="A26490">
        <v>40344</v>
      </c>
      <c r="B26490" t="str">
        <v>AES</v>
      </c>
      <c r="C26490" t="str">
        <v>7.368621826171875</v>
      </c>
      <c r="D26490">
        <v>10.75</v>
      </c>
      <c r="E26490" t="str">
        <v>10.779999732971191</v>
      </c>
      <c r="F26490" t="str">
        <v>10.430000305175781</v>
      </c>
      <c r="G26490" t="str">
        <v>10.510000228881836</v>
      </c>
      <c r="H26490">
        <v>6026200</v>
      </c>
    </row>
    <row r="26491" spans="1:8" x14ac:dyDescent="0.35">
      <c r="A26491">
        <v>40345</v>
      </c>
      <c r="B26491" t="str">
        <v>AES</v>
      </c>
      <c r="C26491" t="str">
        <v>7.300075531005859</v>
      </c>
      <c r="D26491" t="str">
        <v>10.649999618530273</v>
      </c>
      <c r="E26491">
        <v>10.75</v>
      </c>
      <c r="F26491" t="str">
        <v>10.489999771118164</v>
      </c>
      <c r="G26491" t="str">
        <v>10.539999961853027</v>
      </c>
      <c r="H26491">
        <v>5949800</v>
      </c>
    </row>
    <row r="26492" spans="1:8" x14ac:dyDescent="0.35">
      <c r="A26492">
        <v>40346</v>
      </c>
      <c r="B26492" t="str">
        <v>AES</v>
      </c>
      <c r="C26492">
        <v>7.2658028602600098</v>
      </c>
      <c r="D26492" t="str">
        <v>10.600000381469727</v>
      </c>
      <c r="E26492" t="str">
        <v>10.760000228881836</v>
      </c>
      <c r="F26492" t="str">
        <v>10.380000114440918</v>
      </c>
      <c r="G26492" t="str">
        <v>10.760000228881836</v>
      </c>
      <c r="H26492">
        <v>6574600</v>
      </c>
    </row>
    <row r="26493" spans="1:8" x14ac:dyDescent="0.35">
      <c r="A26493">
        <v>40347</v>
      </c>
      <c r="B26493" t="str">
        <v>AES</v>
      </c>
      <c r="C26493" t="str">
        <v>7.204113006591797</v>
      </c>
      <c r="D26493" t="str">
        <v>10.510000228881836</v>
      </c>
      <c r="E26493" t="str">
        <v>10.609999656677246</v>
      </c>
      <c r="F26493" t="str">
        <v>10.460000038146973</v>
      </c>
      <c r="G26493" t="str">
        <v>10.569999694824219</v>
      </c>
      <c r="H26493">
        <v>9506500</v>
      </c>
    </row>
    <row r="26494" spans="1:8" x14ac:dyDescent="0.35">
      <c r="A26494">
        <v>40350</v>
      </c>
      <c r="B26494" t="str">
        <v>AES</v>
      </c>
      <c r="C26494" t="str">
        <v>7.224675178527832</v>
      </c>
      <c r="D26494" t="str">
        <v>10.539999961853027</v>
      </c>
      <c r="E26494" t="str">
        <v>10.819999694824219</v>
      </c>
      <c r="F26494" t="str">
        <v>10.420000076293945</v>
      </c>
      <c r="G26494" t="str">
        <v>10.670000076293945</v>
      </c>
      <c r="H26494">
        <v>6078400</v>
      </c>
    </row>
    <row r="26495" spans="1:8" x14ac:dyDescent="0.35">
      <c r="A26495">
        <v>40351</v>
      </c>
      <c r="B26495" t="str">
        <v>AES</v>
      </c>
      <c r="C26495" t="str">
        <v>6.971057891845703</v>
      </c>
      <c r="D26495" t="str">
        <v>10.170000076293945</v>
      </c>
      <c r="E26495" t="str">
        <v>10.59000015258789</v>
      </c>
      <c r="F26495" t="str">
        <v>10.140000343322754</v>
      </c>
      <c r="G26495" t="str">
        <v>10.550000190734863</v>
      </c>
      <c r="H26495">
        <v>7157500</v>
      </c>
    </row>
    <row r="26496" spans="1:8" x14ac:dyDescent="0.35">
      <c r="A26496">
        <v>40352</v>
      </c>
      <c r="B26496" t="str">
        <v>AES</v>
      </c>
      <c r="C26496" t="str">
        <v>6.8682403564453125</v>
      </c>
      <c r="D26496" t="str">
        <v>10.020000457763672</v>
      </c>
      <c r="E26496" t="str">
        <v>10.199999809265137</v>
      </c>
      <c r="F26496">
        <v>9.9099998474121094</v>
      </c>
      <c r="G26496" t="str">
        <v>10.170000076293945</v>
      </c>
      <c r="H26496">
        <v>5447400</v>
      </c>
    </row>
    <row r="26497" spans="1:8" x14ac:dyDescent="0.35">
      <c r="A26497">
        <v>40353</v>
      </c>
      <c r="B26497" t="str">
        <v>AES</v>
      </c>
      <c r="C26497" t="str">
        <v>6.635186195373535</v>
      </c>
      <c r="D26497" t="str">
        <v>9.680000305175781</v>
      </c>
      <c r="E26497">
        <v>10.060000419616699</v>
      </c>
      <c r="F26497">
        <v>9.6599998474121094</v>
      </c>
      <c r="G26497" t="str">
        <v>9.979999542236328</v>
      </c>
      <c r="H26497">
        <v>9017100</v>
      </c>
    </row>
    <row r="26498" spans="1:8" x14ac:dyDescent="0.35">
      <c r="A26498">
        <v>40354</v>
      </c>
      <c r="B26498" t="str">
        <v>AES</v>
      </c>
      <c r="C26498" t="str">
        <v>6.758566856384277</v>
      </c>
      <c r="D26498" t="str">
        <v>9.859999656677246</v>
      </c>
      <c r="E26498" t="str">
        <v>9.970000267028809</v>
      </c>
      <c r="F26498" t="str">
        <v>9.649999618530273</v>
      </c>
      <c r="G26498">
        <v>9.75</v>
      </c>
      <c r="H26498">
        <v>16158400</v>
      </c>
    </row>
    <row r="26499" spans="1:8" x14ac:dyDescent="0.35">
      <c r="A26499">
        <v>40357</v>
      </c>
      <c r="B26499" t="str">
        <v>AES</v>
      </c>
      <c r="C26499" t="str">
        <v>6.6968793869018555</v>
      </c>
      <c r="D26499" t="str">
        <v>9.770000457763672</v>
      </c>
      <c r="E26499" t="str">
        <v>9.970000267028809</v>
      </c>
      <c r="F26499" t="str">
        <v>9.720000267028809</v>
      </c>
      <c r="G26499" t="str">
        <v>9.970000267028809</v>
      </c>
      <c r="H26499">
        <v>4400100</v>
      </c>
    </row>
    <row r="26500" spans="1:8" x14ac:dyDescent="0.35">
      <c r="A26500">
        <v>40358</v>
      </c>
      <c r="B26500" t="str">
        <v>AES</v>
      </c>
      <c r="C26500" t="str">
        <v>6.3404412269592285</v>
      </c>
      <c r="D26500">
        <v>9.25</v>
      </c>
      <c r="E26500">
        <v>9.6599998474121094</v>
      </c>
      <c r="F26500" t="str">
        <v>9.220000267028809</v>
      </c>
      <c r="G26500" t="str">
        <v>9.630000114440918</v>
      </c>
      <c r="H26500">
        <v>8416200</v>
      </c>
    </row>
    <row r="26501" spans="1:8" x14ac:dyDescent="0.35">
      <c r="A26501">
        <v>40359</v>
      </c>
      <c r="B26501" t="str">
        <v>AES</v>
      </c>
      <c r="C26501" t="str">
        <v>6.333587646484375</v>
      </c>
      <c r="D26501" t="str">
        <v>9.239999771118164</v>
      </c>
      <c r="E26501" t="str">
        <v>9.489999771118164</v>
      </c>
      <c r="F26501" t="str">
        <v>9.149999618530273</v>
      </c>
      <c r="G26501" t="str">
        <v>9.239999771118164</v>
      </c>
      <c r="H26501">
        <v>9740700</v>
      </c>
    </row>
    <row r="26502" spans="1:8" x14ac:dyDescent="0.35">
      <c r="A26502">
        <v>40360</v>
      </c>
      <c r="B26502" t="str">
        <v>AES</v>
      </c>
      <c r="C26502" t="str">
        <v>6.230769634246826</v>
      </c>
      <c r="D26502">
        <v>9.0900001525878906</v>
      </c>
      <c r="E26502" t="str">
        <v>9.229999542236328</v>
      </c>
      <c r="F26502" t="str">
        <v>8.989999771118164</v>
      </c>
      <c r="G26502" t="str">
        <v>9.199999809265137</v>
      </c>
      <c r="H26502">
        <v>8170600</v>
      </c>
    </row>
    <row r="26503" spans="1:8" x14ac:dyDescent="0.35">
      <c r="A26503">
        <v>40361</v>
      </c>
      <c r="B26503" t="str">
        <v>AES</v>
      </c>
      <c r="C26503" t="str">
        <v>6.251331329345703</v>
      </c>
      <c r="D26503" t="str">
        <v>9.119999885559082</v>
      </c>
      <c r="E26503" t="str">
        <v>9.350000381469727</v>
      </c>
      <c r="F26503" t="str">
        <v>9.039999961853027</v>
      </c>
      <c r="G26503" t="str">
        <v>9.170000076293945</v>
      </c>
      <c r="H26503">
        <v>4869900</v>
      </c>
    </row>
    <row r="26504" spans="1:8" x14ac:dyDescent="0.35">
      <c r="A26504">
        <v>40365</v>
      </c>
      <c r="B26504" t="str">
        <v>AES</v>
      </c>
      <c r="C26504" t="str">
        <v>6.1005330085754395</v>
      </c>
      <c r="D26504" t="str">
        <v>8.899999618530273</v>
      </c>
      <c r="E26504" t="str">
        <v>9.390000343322754</v>
      </c>
      <c r="F26504" t="str">
        <v>8.819999694824219</v>
      </c>
      <c r="G26504" t="str">
        <v>9.260000228881836</v>
      </c>
      <c r="H26504">
        <v>8637100</v>
      </c>
    </row>
    <row r="26505" spans="1:8" x14ac:dyDescent="0.35">
      <c r="A26505">
        <v>40366</v>
      </c>
      <c r="B26505" t="str">
        <v>AES</v>
      </c>
      <c r="C26505" t="str">
        <v>6.758566856384277</v>
      </c>
      <c r="D26505" t="str">
        <v>9.859999656677246</v>
      </c>
      <c r="E26505" t="str">
        <v>9.920000076293945</v>
      </c>
      <c r="F26505" t="str">
        <v>8.949999809265137</v>
      </c>
      <c r="G26505">
        <v>9</v>
      </c>
      <c r="H26505">
        <v>17659400</v>
      </c>
    </row>
    <row r="26506" spans="1:8" x14ac:dyDescent="0.35">
      <c r="A26506">
        <v>40367</v>
      </c>
      <c r="B26506" t="str">
        <v>AES</v>
      </c>
      <c r="C26506" t="str">
        <v>6.710585117340088</v>
      </c>
      <c r="D26506" t="str">
        <v>9.789999961853027</v>
      </c>
      <c r="E26506">
        <v>10.060000419616699</v>
      </c>
      <c r="F26506" t="str">
        <v>9.649999618530273</v>
      </c>
      <c r="G26506">
        <v>10.060000419616699</v>
      </c>
      <c r="H26506">
        <v>8103800</v>
      </c>
    </row>
    <row r="26507" spans="1:8" x14ac:dyDescent="0.35">
      <c r="A26507">
        <v>40368</v>
      </c>
      <c r="B26507" t="str">
        <v>AES</v>
      </c>
      <c r="C26507" t="str">
        <v>7.012185573577881</v>
      </c>
      <c r="D26507" t="str">
        <v>10.229999542236328</v>
      </c>
      <c r="E26507" t="str">
        <v>10.270000457763672</v>
      </c>
      <c r="F26507" t="str">
        <v>9.670000076293945</v>
      </c>
      <c r="G26507" t="str">
        <v>9.670000076293945</v>
      </c>
      <c r="H26507">
        <v>12917700</v>
      </c>
    </row>
    <row r="26508" spans="1:8" x14ac:dyDescent="0.35">
      <c r="A26508">
        <v>40371</v>
      </c>
      <c r="B26508" t="str">
        <v>AES</v>
      </c>
      <c r="C26508" t="str">
        <v>7.025894641876221</v>
      </c>
      <c r="D26508">
        <v>10.25</v>
      </c>
      <c r="E26508" t="str">
        <v>10.279999732971191</v>
      </c>
      <c r="F26508" t="str">
        <v>10.069999694824219</v>
      </c>
      <c r="G26508" t="str">
        <v>10.170000076293945</v>
      </c>
      <c r="H26508">
        <v>6444500</v>
      </c>
    </row>
    <row r="26509" spans="1:8" x14ac:dyDescent="0.35">
      <c r="A26509">
        <v>40372</v>
      </c>
      <c r="B26509" t="str">
        <v>AES</v>
      </c>
      <c r="C26509" t="str">
        <v>7.012185573577881</v>
      </c>
      <c r="D26509" t="str">
        <v>10.229999542236328</v>
      </c>
      <c r="E26509" t="str">
        <v>10.460000038146973</v>
      </c>
      <c r="F26509" t="str">
        <v>10.15999984741211</v>
      </c>
      <c r="G26509" t="str">
        <v>10.40999984741211</v>
      </c>
      <c r="H26509">
        <v>4839100</v>
      </c>
    </row>
    <row r="26510" spans="1:8" x14ac:dyDescent="0.35">
      <c r="A26510">
        <v>40373</v>
      </c>
      <c r="B26510" t="str">
        <v>AES</v>
      </c>
      <c r="C26510" t="str">
        <v>6.998473167419434</v>
      </c>
      <c r="D26510" t="str">
        <v>10.210000038146973</v>
      </c>
      <c r="E26510" t="str">
        <v>10.390000343322754</v>
      </c>
      <c r="F26510" t="str">
        <v>10.100000381469727</v>
      </c>
      <c r="G26510" t="str">
        <v>10.15999984741211</v>
      </c>
      <c r="H26510">
        <v>5886900</v>
      </c>
    </row>
    <row r="26511" spans="1:8" x14ac:dyDescent="0.35">
      <c r="A26511">
        <v>40374</v>
      </c>
      <c r="B26511" t="str">
        <v>AES</v>
      </c>
      <c r="C26511" t="str">
        <v>6.991621971130371</v>
      </c>
      <c r="D26511" t="str">
        <v>10.199999809265137</v>
      </c>
      <c r="E26511" t="str">
        <v>10.229999542236328</v>
      </c>
      <c r="F26511">
        <v>10</v>
      </c>
      <c r="G26511" t="str">
        <v>10.170000076293945</v>
      </c>
      <c r="H26511">
        <v>5184700</v>
      </c>
    </row>
    <row r="26512" spans="1:8" x14ac:dyDescent="0.35">
      <c r="A26512">
        <v>40375</v>
      </c>
      <c r="B26512" t="str">
        <v>AES</v>
      </c>
      <c r="C26512" t="str">
        <v>6.840822219848633</v>
      </c>
      <c r="D26512" t="str">
        <v>9.979999542236328</v>
      </c>
      <c r="E26512" t="str">
        <v>10.140000343322754</v>
      </c>
      <c r="F26512">
        <v>9.9099998474121094</v>
      </c>
      <c r="G26512" t="str">
        <v>10.109999656677246</v>
      </c>
      <c r="H26512">
        <v>7567800</v>
      </c>
    </row>
    <row r="26513" spans="1:8" x14ac:dyDescent="0.35">
      <c r="A26513">
        <v>40378</v>
      </c>
      <c r="B26513" t="str">
        <v>AES</v>
      </c>
      <c r="C26513" t="str">
        <v>6.9025139808654785</v>
      </c>
      <c r="D26513" t="str">
        <v>10.069999694824219</v>
      </c>
      <c r="E26513" t="str">
        <v>10.140000343322754</v>
      </c>
      <c r="F26513" t="str">
        <v>9.970000267028809</v>
      </c>
      <c r="G26513" t="str">
        <v>10.079999923706055</v>
      </c>
      <c r="H26513">
        <v>3161100</v>
      </c>
    </row>
    <row r="26514" spans="1:8" x14ac:dyDescent="0.35">
      <c r="A26514">
        <v>40379</v>
      </c>
      <c r="B26514" t="str">
        <v>AES</v>
      </c>
      <c r="C26514" t="str">
        <v>7.025894641876221</v>
      </c>
      <c r="D26514">
        <v>10.25</v>
      </c>
      <c r="E26514" t="str">
        <v>10.300000190734863</v>
      </c>
      <c r="F26514" t="str">
        <v>9.890000343322754</v>
      </c>
      <c r="G26514" t="str">
        <v>9.899999618530273</v>
      </c>
      <c r="H26514">
        <v>4050500</v>
      </c>
    </row>
    <row r="26515" spans="1:8" x14ac:dyDescent="0.35">
      <c r="A26515">
        <v>40380</v>
      </c>
      <c r="B26515" t="str">
        <v>AES</v>
      </c>
      <c r="C26515" t="str">
        <v>6.875097751617432</v>
      </c>
      <c r="D26515" t="str">
        <v>10.029999732971191</v>
      </c>
      <c r="E26515" t="str">
        <v>10.329999923706055</v>
      </c>
      <c r="F26515" t="str">
        <v>9.960000038146973</v>
      </c>
      <c r="G26515" t="str">
        <v>10.279999732971191</v>
      </c>
      <c r="H26515">
        <v>4990300</v>
      </c>
    </row>
    <row r="26516" spans="1:8" x14ac:dyDescent="0.35">
      <c r="A26516">
        <v>40381</v>
      </c>
      <c r="B26516" t="str">
        <v>AES</v>
      </c>
      <c r="C26516" t="str">
        <v>7.121855735778809</v>
      </c>
      <c r="D26516" t="str">
        <v>10.390000343322754</v>
      </c>
      <c r="E26516" t="str">
        <v>10.430000305175781</v>
      </c>
      <c r="F26516" t="str">
        <v>10.109999656677246</v>
      </c>
      <c r="G26516" t="str">
        <v>10.15999984741211</v>
      </c>
      <c r="H26516">
        <v>5488100</v>
      </c>
    </row>
    <row r="26517" spans="1:8" x14ac:dyDescent="0.35">
      <c r="A26517">
        <v>40382</v>
      </c>
      <c r="B26517" t="str">
        <v>AES</v>
      </c>
      <c r="C26517" t="str">
        <v>7.169837951660156</v>
      </c>
      <c r="D26517" t="str">
        <v>10.460000038146973</v>
      </c>
      <c r="E26517" t="str">
        <v>10.489999771118164</v>
      </c>
      <c r="F26517" t="str">
        <v>10.260000228881836</v>
      </c>
      <c r="G26517" t="str">
        <v>10.390000343322754</v>
      </c>
      <c r="H26517">
        <v>5933900</v>
      </c>
    </row>
    <row r="26518" spans="1:8" x14ac:dyDescent="0.35">
      <c r="A26518">
        <v>40385</v>
      </c>
      <c r="B26518" t="str">
        <v>AES</v>
      </c>
      <c r="C26518" t="str">
        <v>7.176693439483643</v>
      </c>
      <c r="D26518" t="str">
        <v>10.470000267028809</v>
      </c>
      <c r="E26518">
        <v>10.5</v>
      </c>
      <c r="F26518" t="str">
        <v>10.359999656677246</v>
      </c>
      <c r="G26518" t="str">
        <v>10.430000305175781</v>
      </c>
      <c r="H26518">
        <v>4165100</v>
      </c>
    </row>
    <row r="26519" spans="1:8" x14ac:dyDescent="0.35">
      <c r="A26519">
        <v>40386</v>
      </c>
      <c r="B26519" t="str">
        <v>AES</v>
      </c>
      <c r="C26519" t="str">
        <v>7.341202259063721</v>
      </c>
      <c r="D26519" t="str">
        <v>10.710000038146973</v>
      </c>
      <c r="E26519" t="str">
        <v>10.710000038146973</v>
      </c>
      <c r="F26519" t="str">
        <v>10.430000305175781</v>
      </c>
      <c r="G26519" t="str">
        <v>10.539999961853027</v>
      </c>
      <c r="H26519">
        <v>6921900</v>
      </c>
    </row>
    <row r="26520" spans="1:8" x14ac:dyDescent="0.35">
      <c r="A26520">
        <v>40387</v>
      </c>
      <c r="B26520" t="str">
        <v>AES</v>
      </c>
      <c r="C26520" t="str">
        <v>7.231531143188477</v>
      </c>
      <c r="D26520" t="str">
        <v>10.550000190734863</v>
      </c>
      <c r="E26520">
        <v>10.689999580383301</v>
      </c>
      <c r="F26520" t="str">
        <v>10.489999771118164</v>
      </c>
      <c r="G26520" t="str">
        <v>10.630000114440918</v>
      </c>
      <c r="H26520">
        <v>3270600</v>
      </c>
    </row>
    <row r="26521" spans="1:8" x14ac:dyDescent="0.35">
      <c r="A26521">
        <v>40388</v>
      </c>
      <c r="B26521" t="str">
        <v>AES</v>
      </c>
      <c r="C26521" t="str">
        <v>7.087586879730225</v>
      </c>
      <c r="D26521" t="str">
        <v>10.34000015258789</v>
      </c>
      <c r="E26521" t="str">
        <v>10.680000305175781</v>
      </c>
      <c r="F26521" t="str">
        <v>10.270000457763672</v>
      </c>
      <c r="G26521" t="str">
        <v>10.65999984741211</v>
      </c>
      <c r="H26521">
        <v>4291500</v>
      </c>
    </row>
    <row r="26522" spans="1:8" x14ac:dyDescent="0.35">
      <c r="A26522">
        <v>40389</v>
      </c>
      <c r="B26522" t="str">
        <v>AES</v>
      </c>
      <c r="C26522" t="str">
        <v>7.067025661468506</v>
      </c>
      <c r="D26522">
        <v>10.310000419616699</v>
      </c>
      <c r="E26522" t="str">
        <v>10.369999885559082</v>
      </c>
      <c r="F26522" t="str">
        <v>10.119999885559082</v>
      </c>
      <c r="G26522" t="str">
        <v>10.220000267028809</v>
      </c>
      <c r="H26522">
        <v>4133400</v>
      </c>
    </row>
    <row r="26523" spans="1:8" x14ac:dyDescent="0.35">
      <c r="A26523">
        <v>40392</v>
      </c>
      <c r="B26523" t="str">
        <v>AES</v>
      </c>
      <c r="C26523">
        <v>7.3754749298095703</v>
      </c>
      <c r="D26523" t="str">
        <v>10.760000228881836</v>
      </c>
      <c r="E26523" t="str">
        <v>10.789999961853027</v>
      </c>
      <c r="F26523" t="str">
        <v>10.460000038146973</v>
      </c>
      <c r="G26523" t="str">
        <v>10.460000038146973</v>
      </c>
      <c r="H26523">
        <v>5462900</v>
      </c>
    </row>
    <row r="26524" spans="1:8" x14ac:dyDescent="0.35">
      <c r="A26524">
        <v>40393</v>
      </c>
      <c r="B26524" t="str">
        <v>AES</v>
      </c>
      <c r="C26524" t="str">
        <v>7.162984848022461</v>
      </c>
      <c r="D26524" t="str">
        <v>10.449999809265137</v>
      </c>
      <c r="E26524">
        <v>10.75</v>
      </c>
      <c r="F26524" t="str">
        <v>10.420000076293945</v>
      </c>
      <c r="G26524">
        <v>10.689999580383301</v>
      </c>
      <c r="H26524">
        <v>5012400</v>
      </c>
    </row>
    <row r="26525" spans="1:8" x14ac:dyDescent="0.35">
      <c r="A26525">
        <v>40394</v>
      </c>
      <c r="B26525" t="str">
        <v>AES</v>
      </c>
      <c r="C26525" t="str">
        <v>7.224675178527832</v>
      </c>
      <c r="D26525" t="str">
        <v>10.539999961853027</v>
      </c>
      <c r="E26525" t="str">
        <v>10.600000381469727</v>
      </c>
      <c r="F26525" t="str">
        <v>10.329999923706055</v>
      </c>
      <c r="G26525">
        <v>10.439999580383301</v>
      </c>
      <c r="H26525">
        <v>3318000</v>
      </c>
    </row>
    <row r="26526" spans="1:8" x14ac:dyDescent="0.35">
      <c r="A26526">
        <v>40395</v>
      </c>
      <c r="B26526" t="str">
        <v>AES</v>
      </c>
      <c r="C26526" t="str">
        <v>7.313786029815674</v>
      </c>
      <c r="D26526" t="str">
        <v>10.670000076293945</v>
      </c>
      <c r="E26526" t="str">
        <v>10.739999771118164</v>
      </c>
      <c r="F26526" t="str">
        <v>10.420000076293945</v>
      </c>
      <c r="G26526" t="str">
        <v>10.449999809265137</v>
      </c>
      <c r="H26526">
        <v>4052200</v>
      </c>
    </row>
    <row r="26527" spans="1:8" x14ac:dyDescent="0.35">
      <c r="A26527">
        <v>40396</v>
      </c>
      <c r="B26527" t="str">
        <v>AES</v>
      </c>
      <c r="C26527" t="str">
        <v>7.300075531005859</v>
      </c>
      <c r="D26527" t="str">
        <v>10.649999618530273</v>
      </c>
      <c r="E26527" t="str">
        <v>10.710000038146973</v>
      </c>
      <c r="F26527" t="str">
        <v>10.029999732971191</v>
      </c>
      <c r="G26527">
        <v>10.560000419616699</v>
      </c>
      <c r="H26527">
        <v>7938200</v>
      </c>
    </row>
    <row r="26528" spans="1:8" x14ac:dyDescent="0.35">
      <c r="A26528">
        <v>40399</v>
      </c>
      <c r="B26528" t="str">
        <v>AES</v>
      </c>
      <c r="C26528" t="str">
        <v>7.5879645347595215</v>
      </c>
      <c r="D26528" t="str">
        <v>11.069999694824219</v>
      </c>
      <c r="E26528" t="str">
        <v>11.140000343322754</v>
      </c>
      <c r="F26528" t="str">
        <v>10.65999984741211</v>
      </c>
      <c r="G26528" t="str">
        <v>10.699999809265137</v>
      </c>
      <c r="H26528">
        <v>9045600</v>
      </c>
    </row>
    <row r="26529" spans="1:8" x14ac:dyDescent="0.35">
      <c r="A26529">
        <v>40400</v>
      </c>
      <c r="B26529" t="str">
        <v>AES</v>
      </c>
      <c r="C26529">
        <v>7.649658203125</v>
      </c>
      <c r="D26529" t="str">
        <v>11.15999984741211</v>
      </c>
      <c r="E26529" t="str">
        <v>11.399999618530273</v>
      </c>
      <c r="F26529" t="str">
        <v>10.90999984741211</v>
      </c>
      <c r="G26529" t="str">
        <v>10.930000305175781</v>
      </c>
      <c r="H26529">
        <v>9361500</v>
      </c>
    </row>
    <row r="26530" spans="1:8" x14ac:dyDescent="0.35">
      <c r="A26530">
        <v>40401</v>
      </c>
      <c r="B26530" t="str">
        <v>AES</v>
      </c>
      <c r="C26530" t="str">
        <v>7.272655487060547</v>
      </c>
      <c r="D26530" t="str">
        <v>10.609999656677246</v>
      </c>
      <c r="E26530" t="str">
        <v>11.010000228881836</v>
      </c>
      <c r="F26530" t="str">
        <v>10.600000381469727</v>
      </c>
      <c r="G26530" t="str">
        <v>10.960000038146973</v>
      </c>
      <c r="H26530">
        <v>5679800</v>
      </c>
    </row>
    <row r="26531" spans="1:8" x14ac:dyDescent="0.35">
      <c r="A26531">
        <v>40402</v>
      </c>
      <c r="B26531" t="str">
        <v>AES</v>
      </c>
      <c r="C26531" t="str">
        <v>7.258950233459473</v>
      </c>
      <c r="D26531" t="str">
        <v>10.59000015258789</v>
      </c>
      <c r="E26531">
        <v>10.75</v>
      </c>
      <c r="F26531" t="str">
        <v>10.300000190734863</v>
      </c>
      <c r="G26531" t="str">
        <v>10.479999542236328</v>
      </c>
      <c r="H26531">
        <v>4506800</v>
      </c>
    </row>
    <row r="26532" spans="1:8" x14ac:dyDescent="0.35">
      <c r="A26532">
        <v>40403</v>
      </c>
      <c r="B26532" t="str">
        <v>AES</v>
      </c>
      <c r="C26532" t="str">
        <v>7.279511451721191</v>
      </c>
      <c r="D26532" t="str">
        <v>10.619999885559082</v>
      </c>
      <c r="E26532" t="str">
        <v>10.949999809265137</v>
      </c>
      <c r="F26532" t="str">
        <v>10.510000228881836</v>
      </c>
      <c r="G26532" t="str">
        <v>10.520000457763672</v>
      </c>
      <c r="H26532">
        <v>4378100</v>
      </c>
    </row>
    <row r="26533" spans="1:8" x14ac:dyDescent="0.35">
      <c r="A26533">
        <v>40406</v>
      </c>
      <c r="B26533" t="str">
        <v>AES</v>
      </c>
      <c r="C26533" t="str">
        <v>7.3069305419921875</v>
      </c>
      <c r="D26533" t="str">
        <v>10.65999984741211</v>
      </c>
      <c r="E26533" t="str">
        <v>10.770000457763672</v>
      </c>
      <c r="F26533" t="str">
        <v>10.329999923706055</v>
      </c>
      <c r="G26533" t="str">
        <v>10.539999961853027</v>
      </c>
      <c r="H26533">
        <v>4505900</v>
      </c>
    </row>
    <row r="26534" spans="1:8" x14ac:dyDescent="0.35">
      <c r="A26534">
        <v>40407</v>
      </c>
      <c r="B26534" t="str">
        <v>AES</v>
      </c>
      <c r="C26534" t="str">
        <v>7.492000102996826</v>
      </c>
      <c r="D26534" t="str">
        <v>10.930000305175781</v>
      </c>
      <c r="E26534" t="str">
        <v>11.039999961853027</v>
      </c>
      <c r="F26534" t="str">
        <v>10.630000114440918</v>
      </c>
      <c r="G26534" t="str">
        <v>10.770000457763672</v>
      </c>
      <c r="H26534">
        <v>4741200</v>
      </c>
    </row>
    <row r="26535" spans="1:8" x14ac:dyDescent="0.35">
      <c r="A26535">
        <v>40408</v>
      </c>
      <c r="B26535" t="str">
        <v>AES</v>
      </c>
      <c r="C26535" t="str">
        <v>7.471438407897949</v>
      </c>
      <c r="D26535" t="str">
        <v>10.899999618530273</v>
      </c>
      <c r="E26535" t="str">
        <v>11.050000190734863</v>
      </c>
      <c r="F26535" t="str">
        <v>10.819999694824219</v>
      </c>
      <c r="G26535" t="str">
        <v>10.899999618530273</v>
      </c>
      <c r="H26535">
        <v>4265800</v>
      </c>
    </row>
    <row r="26536" spans="1:8" x14ac:dyDescent="0.35">
      <c r="A26536">
        <v>40409</v>
      </c>
      <c r="B26536" t="str">
        <v>AES</v>
      </c>
      <c r="C26536" t="str">
        <v>7.252092361450195</v>
      </c>
      <c r="D26536" t="str">
        <v>10.579999923706055</v>
      </c>
      <c r="E26536" t="str">
        <v>10.850000381469727</v>
      </c>
      <c r="F26536">
        <v>10.560000419616699</v>
      </c>
      <c r="G26536" t="str">
        <v>10.850000381469727</v>
      </c>
      <c r="H26536">
        <v>4523900</v>
      </c>
    </row>
    <row r="26537" spans="1:8" x14ac:dyDescent="0.35">
      <c r="A26537">
        <v>40410</v>
      </c>
      <c r="B26537" t="str">
        <v>AES</v>
      </c>
      <c r="C26537" t="str">
        <v>7.128710746765137</v>
      </c>
      <c r="D26537" t="str">
        <v>10.399999618530273</v>
      </c>
      <c r="E26537" t="str">
        <v>10.539999961853027</v>
      </c>
      <c r="F26537" t="str">
        <v>10.369999885559082</v>
      </c>
      <c r="G26537">
        <v>10.5</v>
      </c>
      <c r="H26537">
        <v>5073600</v>
      </c>
    </row>
    <row r="26538" spans="1:8" x14ac:dyDescent="0.35">
      <c r="A26538">
        <v>40413</v>
      </c>
      <c r="B26538" t="str">
        <v>AES</v>
      </c>
      <c r="C26538" t="str">
        <v>7.169837951660156</v>
      </c>
      <c r="D26538" t="str">
        <v>10.460000038146973</v>
      </c>
      <c r="E26538" t="str">
        <v>10.630000114440918</v>
      </c>
      <c r="F26538" t="str">
        <v>10.420000076293945</v>
      </c>
      <c r="G26538" t="str">
        <v>10.470000267028809</v>
      </c>
      <c r="H26538">
        <v>3269500</v>
      </c>
    </row>
    <row r="26539" spans="1:8" x14ac:dyDescent="0.35">
      <c r="A26539">
        <v>40414</v>
      </c>
      <c r="B26539" t="str">
        <v>AES</v>
      </c>
      <c r="C26539" t="str">
        <v>7.039605617523193</v>
      </c>
      <c r="D26539" t="str">
        <v>10.270000457763672</v>
      </c>
      <c r="E26539" t="str">
        <v>10.460000038146973</v>
      </c>
      <c r="F26539" t="str">
        <v>10.210000038146973</v>
      </c>
      <c r="G26539">
        <v>10.310000419616699</v>
      </c>
      <c r="H26539">
        <v>6723400</v>
      </c>
    </row>
    <row r="26540" spans="1:8" x14ac:dyDescent="0.35">
      <c r="A26540">
        <v>40415</v>
      </c>
      <c r="B26540" t="str">
        <v>AES</v>
      </c>
      <c r="C26540" t="str">
        <v>7.149276256561279</v>
      </c>
      <c r="D26540" t="str">
        <v>10.430000305175781</v>
      </c>
      <c r="E26540" t="str">
        <v>10.489999771118164</v>
      </c>
      <c r="F26540" t="str">
        <v>10.130000114440918</v>
      </c>
      <c r="G26540" t="str">
        <v>10.260000228881836</v>
      </c>
      <c r="H26540">
        <v>7568200</v>
      </c>
    </row>
    <row r="26541" spans="1:8" x14ac:dyDescent="0.35">
      <c r="A26541">
        <v>40416</v>
      </c>
      <c r="B26541" t="str">
        <v>AES</v>
      </c>
      <c r="C26541" t="str">
        <v>7.128710746765137</v>
      </c>
      <c r="D26541" t="str">
        <v>10.399999618530273</v>
      </c>
      <c r="E26541" t="str">
        <v>10.619999885559082</v>
      </c>
      <c r="F26541" t="str">
        <v>10.350000381469727</v>
      </c>
      <c r="G26541" t="str">
        <v>10.520000457763672</v>
      </c>
      <c r="H26541">
        <v>7604100</v>
      </c>
    </row>
    <row r="26542" spans="1:8" x14ac:dyDescent="0.35">
      <c r="A26542">
        <v>40417</v>
      </c>
      <c r="B26542" t="str">
        <v>AES</v>
      </c>
      <c r="C26542">
        <v>7.2658028602600098</v>
      </c>
      <c r="D26542" t="str">
        <v>10.600000381469727</v>
      </c>
      <c r="E26542" t="str">
        <v>10.630000114440918</v>
      </c>
      <c r="F26542" t="str">
        <v>10.289999961853027</v>
      </c>
      <c r="G26542" t="str">
        <v>10.510000228881836</v>
      </c>
      <c r="H26542">
        <v>4382500</v>
      </c>
    </row>
    <row r="26543" spans="1:8" x14ac:dyDescent="0.35">
      <c r="A26543">
        <v>40420</v>
      </c>
      <c r="B26543" t="str">
        <v>AES</v>
      </c>
      <c r="C26543" t="str">
        <v>7.128710746765137</v>
      </c>
      <c r="D26543" t="str">
        <v>10.399999618530273</v>
      </c>
      <c r="E26543" t="str">
        <v>10.630000114440918</v>
      </c>
      <c r="F26543" t="str">
        <v>10.390000343322754</v>
      </c>
      <c r="G26543" t="str">
        <v>10.569999694824219</v>
      </c>
      <c r="H26543">
        <v>2539900</v>
      </c>
    </row>
    <row r="26544" spans="1:8" x14ac:dyDescent="0.35">
      <c r="A26544">
        <v>40421</v>
      </c>
      <c r="B26544" t="str">
        <v>AES</v>
      </c>
      <c r="C26544" t="str">
        <v>7.019038200378418</v>
      </c>
      <c r="D26544" t="str">
        <v>10.239999771118164</v>
      </c>
      <c r="E26544" t="str">
        <v>10.489999771118164</v>
      </c>
      <c r="F26544" t="str">
        <v>10.210000038146973</v>
      </c>
      <c r="G26544" t="str">
        <v>10.350000381469727</v>
      </c>
      <c r="H26544">
        <v>6239500</v>
      </c>
    </row>
    <row r="26545" spans="1:8" x14ac:dyDescent="0.35">
      <c r="A26545">
        <v>40422</v>
      </c>
      <c r="B26545" t="str">
        <v>AES</v>
      </c>
      <c r="C26545" t="str">
        <v>7.3069305419921875</v>
      </c>
      <c r="D26545" t="str">
        <v>10.65999984741211</v>
      </c>
      <c r="E26545" t="str">
        <v>10.680000305175781</v>
      </c>
      <c r="F26545" t="str">
        <v>10.289999961853027</v>
      </c>
      <c r="G26545" t="str">
        <v>10.359999656677246</v>
      </c>
      <c r="H26545">
        <v>5449500</v>
      </c>
    </row>
    <row r="26546" spans="1:8" x14ac:dyDescent="0.35">
      <c r="A26546">
        <v>40423</v>
      </c>
      <c r="B26546" t="str">
        <v>AES</v>
      </c>
      <c r="C26546" t="str">
        <v>7.492000102996826</v>
      </c>
      <c r="D26546" t="str">
        <v>10.930000305175781</v>
      </c>
      <c r="E26546" t="str">
        <v>10.930000305175781</v>
      </c>
      <c r="F26546">
        <v>10.560000419616699</v>
      </c>
      <c r="G26546" t="str">
        <v>10.699999809265137</v>
      </c>
      <c r="H26546">
        <v>3722600</v>
      </c>
    </row>
    <row r="26547" spans="1:8" x14ac:dyDescent="0.35">
      <c r="A26547">
        <v>40424</v>
      </c>
      <c r="B26547" t="str">
        <v>AES</v>
      </c>
      <c r="C26547" t="str">
        <v>7.6359477043151855</v>
      </c>
      <c r="D26547" t="str">
        <v>11.140000343322754</v>
      </c>
      <c r="E26547" t="str">
        <v>11.149999618530273</v>
      </c>
      <c r="F26547" t="str">
        <v>10.90999984741211</v>
      </c>
      <c r="G26547" t="str">
        <v>10.949999809265137</v>
      </c>
      <c r="H26547">
        <v>3586800</v>
      </c>
    </row>
    <row r="26548" spans="1:8" x14ac:dyDescent="0.35">
      <c r="A26548">
        <v>40428</v>
      </c>
      <c r="B26548" t="str">
        <v>AES</v>
      </c>
      <c r="C26548" t="str">
        <v>7.539984226226807</v>
      </c>
      <c r="D26548">
        <v>11</v>
      </c>
      <c r="E26548" t="str">
        <v>11.050000190734863</v>
      </c>
      <c r="F26548" t="str">
        <v>10.850000381469727</v>
      </c>
      <c r="G26548" t="str">
        <v>11.020000457763672</v>
      </c>
      <c r="H26548">
        <v>2900000</v>
      </c>
    </row>
    <row r="26549" spans="1:8" x14ac:dyDescent="0.35">
      <c r="A26549">
        <v>40429</v>
      </c>
      <c r="B26549" t="str">
        <v>AES</v>
      </c>
      <c r="C26549" t="str">
        <v>7.5536956787109375</v>
      </c>
      <c r="D26549" t="str">
        <v>11.020000457763672</v>
      </c>
      <c r="E26549" t="str">
        <v>11.239999771118164</v>
      </c>
      <c r="F26549" t="str">
        <v>10.970000267028809</v>
      </c>
      <c r="G26549">
        <v>11.060000419616699</v>
      </c>
      <c r="H26549">
        <v>3858400</v>
      </c>
    </row>
    <row r="26550" spans="1:8" x14ac:dyDescent="0.35">
      <c r="A26550">
        <v>40430</v>
      </c>
      <c r="B26550" t="str">
        <v>AES</v>
      </c>
      <c r="C26550" t="str">
        <v>7.615385055541992</v>
      </c>
      <c r="D26550" t="str">
        <v>11.109999656677246</v>
      </c>
      <c r="E26550">
        <v>11.189999580383301</v>
      </c>
      <c r="F26550" t="str">
        <v>10.960000038146973</v>
      </c>
      <c r="G26550" t="str">
        <v>11.149999618530273</v>
      </c>
      <c r="H26550">
        <v>2883500</v>
      </c>
    </row>
    <row r="26551" spans="1:8" x14ac:dyDescent="0.35">
      <c r="A26551">
        <v>40431</v>
      </c>
      <c r="B26551" t="str">
        <v>AES</v>
      </c>
      <c r="C26551" t="str">
        <v>7.574258327484131</v>
      </c>
      <c r="D26551" t="str">
        <v>11.050000190734863</v>
      </c>
      <c r="E26551" t="str">
        <v>11.119999885559082</v>
      </c>
      <c r="F26551">
        <v>11</v>
      </c>
      <c r="G26551" t="str">
        <v>11.079999923706055</v>
      </c>
      <c r="H26551">
        <v>2354400</v>
      </c>
    </row>
    <row r="26552" spans="1:8" x14ac:dyDescent="0.35">
      <c r="A26552">
        <v>40434</v>
      </c>
      <c r="B26552" t="str">
        <v>AES</v>
      </c>
      <c r="C26552">
        <v>7.649658203125</v>
      </c>
      <c r="D26552" t="str">
        <v>11.15999984741211</v>
      </c>
      <c r="E26552" t="str">
        <v>11.210000038146973</v>
      </c>
      <c r="F26552" t="str">
        <v>11.069999694824219</v>
      </c>
      <c r="G26552" t="str">
        <v>11.170000076293945</v>
      </c>
      <c r="H26552">
        <v>4350400</v>
      </c>
    </row>
    <row r="26553" spans="1:8" x14ac:dyDescent="0.35">
      <c r="A26553">
        <v>40435</v>
      </c>
      <c r="B26553" t="str">
        <v>AES</v>
      </c>
      <c r="C26553" t="str">
        <v>7.670220375061035</v>
      </c>
      <c r="D26553">
        <v>11.189999580383301</v>
      </c>
      <c r="E26553" t="str">
        <v>11.289999961853027</v>
      </c>
      <c r="F26553" t="str">
        <v>11.020000457763672</v>
      </c>
      <c r="G26553" t="str">
        <v>11.100000381469727</v>
      </c>
      <c r="H26553">
        <v>3480600</v>
      </c>
    </row>
    <row r="26554" spans="1:8" x14ac:dyDescent="0.35">
      <c r="A26554">
        <v>40436</v>
      </c>
      <c r="B26554" t="str">
        <v>AES</v>
      </c>
      <c r="C26554" t="str">
        <v>7.526273727416992</v>
      </c>
      <c r="D26554" t="str">
        <v>10.979999542236328</v>
      </c>
      <c r="E26554" t="str">
        <v>11.15999984741211</v>
      </c>
      <c r="F26554" t="str">
        <v>10.880000114440918</v>
      </c>
      <c r="G26554" t="str">
        <v>11.149999618530273</v>
      </c>
      <c r="H26554">
        <v>4611000</v>
      </c>
    </row>
    <row r="26555" spans="1:8" x14ac:dyDescent="0.35">
      <c r="A26555">
        <v>40437</v>
      </c>
      <c r="B26555" t="str">
        <v>AES</v>
      </c>
      <c r="C26555" t="str">
        <v>7.471438407897949</v>
      </c>
      <c r="D26555" t="str">
        <v>10.899999618530273</v>
      </c>
      <c r="E26555" t="str">
        <v>10.970000267028809</v>
      </c>
      <c r="F26555" t="str">
        <v>10.770000457763672</v>
      </c>
      <c r="G26555" t="str">
        <v>10.880000114440918</v>
      </c>
      <c r="H26555">
        <v>1989300</v>
      </c>
    </row>
    <row r="26556" spans="1:8" x14ac:dyDescent="0.35">
      <c r="A26556">
        <v>40438</v>
      </c>
      <c r="B26556" t="str">
        <v>AES</v>
      </c>
      <c r="C26556" t="str">
        <v>7.457730770111084</v>
      </c>
      <c r="D26556" t="str">
        <v>10.880000114440918</v>
      </c>
      <c r="E26556" t="str">
        <v>11.039999961853027</v>
      </c>
      <c r="F26556" t="str">
        <v>10.779999732971191</v>
      </c>
      <c r="G26556" t="str">
        <v>11.010000228881836</v>
      </c>
      <c r="H26556">
        <v>4327700</v>
      </c>
    </row>
    <row r="26557" spans="1:8" x14ac:dyDescent="0.35">
      <c r="A26557">
        <v>40441</v>
      </c>
      <c r="B26557" t="str">
        <v>AES</v>
      </c>
      <c r="C26557" t="str">
        <v>7.800455570220947</v>
      </c>
      <c r="D26557" t="str">
        <v>11.380000114440918</v>
      </c>
      <c r="E26557" t="str">
        <v>11.40999984741211</v>
      </c>
      <c r="F26557" t="str">
        <v>10.880000114440918</v>
      </c>
      <c r="G26557" t="str">
        <v>10.880000114440918</v>
      </c>
      <c r="H26557">
        <v>5320900</v>
      </c>
    </row>
    <row r="26558" spans="1:8" x14ac:dyDescent="0.35">
      <c r="A26558">
        <v>40442</v>
      </c>
      <c r="B26558" t="str">
        <v>AES</v>
      </c>
      <c r="C26558" t="str">
        <v>7.800455570220947</v>
      </c>
      <c r="D26558" t="str">
        <v>11.380000114440918</v>
      </c>
      <c r="E26558" t="str">
        <v>11.539999961853027</v>
      </c>
      <c r="F26558" t="str">
        <v>11.210000038146973</v>
      </c>
      <c r="G26558" t="str">
        <v>11.359999656677246</v>
      </c>
      <c r="H26558">
        <v>6998200</v>
      </c>
    </row>
    <row r="26559" spans="1:8" x14ac:dyDescent="0.35">
      <c r="A26559">
        <v>40443</v>
      </c>
      <c r="B26559" t="str">
        <v>AES</v>
      </c>
      <c r="C26559" t="str">
        <v>7.711345672607422</v>
      </c>
      <c r="D26559">
        <v>11.25</v>
      </c>
      <c r="E26559">
        <v>11.439999580383301</v>
      </c>
      <c r="F26559" t="str">
        <v>11.140000343322754</v>
      </c>
      <c r="G26559">
        <v>11.310000419616699</v>
      </c>
      <c r="H26559">
        <v>4167900</v>
      </c>
    </row>
    <row r="26560" spans="1:8" x14ac:dyDescent="0.35">
      <c r="A26560">
        <v>40444</v>
      </c>
      <c r="B26560" t="str">
        <v>AES</v>
      </c>
      <c r="C26560" t="str">
        <v>7.6016740798950195</v>
      </c>
      <c r="D26560" t="str">
        <v>11.09000015258789</v>
      </c>
      <c r="E26560" t="str">
        <v>11.170000076293945</v>
      </c>
      <c r="F26560" t="str">
        <v>11.020000457763672</v>
      </c>
      <c r="G26560" t="str">
        <v>11.119999885559082</v>
      </c>
      <c r="H26560">
        <v>3272600</v>
      </c>
    </row>
    <row r="26561" spans="1:8" x14ac:dyDescent="0.35">
      <c r="A26561">
        <v>40445</v>
      </c>
      <c r="B26561" t="str">
        <v>AES</v>
      </c>
      <c r="C26561" t="str">
        <v>7.779895305633545</v>
      </c>
      <c r="D26561" t="str">
        <v>11.350000381469727</v>
      </c>
      <c r="E26561" t="str">
        <v>11.359999656677246</v>
      </c>
      <c r="F26561" t="str">
        <v>11.15999984741211</v>
      </c>
      <c r="G26561" t="str">
        <v>11.239999771118164</v>
      </c>
      <c r="H26561">
        <v>3086000</v>
      </c>
    </row>
    <row r="26562" spans="1:8" x14ac:dyDescent="0.35">
      <c r="A26562">
        <v>40448</v>
      </c>
      <c r="B26562" t="str">
        <v>AES</v>
      </c>
      <c r="C26562" t="str">
        <v>7.807309627532959</v>
      </c>
      <c r="D26562" t="str">
        <v>11.390000343322754</v>
      </c>
      <c r="E26562">
        <v>11.5</v>
      </c>
      <c r="F26562" t="str">
        <v>11.329999923706055</v>
      </c>
      <c r="G26562" t="str">
        <v>11.350000381469727</v>
      </c>
      <c r="H26562">
        <v>4021700</v>
      </c>
    </row>
    <row r="26563" spans="1:8" x14ac:dyDescent="0.35">
      <c r="A26563">
        <v>40449</v>
      </c>
      <c r="B26563" t="str">
        <v>AES</v>
      </c>
      <c r="C26563" t="str">
        <v>7.869002342224121</v>
      </c>
      <c r="D26563" t="str">
        <v>11.479999542236328</v>
      </c>
      <c r="E26563">
        <v>11.5</v>
      </c>
      <c r="F26563">
        <v>11.25</v>
      </c>
      <c r="G26563">
        <v>11.439999580383301</v>
      </c>
      <c r="H26563">
        <v>5047100</v>
      </c>
    </row>
    <row r="26564" spans="1:8" x14ac:dyDescent="0.35">
      <c r="A26564">
        <v>40450</v>
      </c>
      <c r="B26564" t="str">
        <v>AES</v>
      </c>
      <c r="C26564" t="str">
        <v>7.807309627532959</v>
      </c>
      <c r="D26564" t="str">
        <v>11.390000343322754</v>
      </c>
      <c r="E26564">
        <v>11.5</v>
      </c>
      <c r="F26564" t="str">
        <v>11.210000038146973</v>
      </c>
      <c r="G26564" t="str">
        <v>11.369999885559082</v>
      </c>
      <c r="H26564">
        <v>5841500</v>
      </c>
    </row>
    <row r="26565" spans="1:8" x14ac:dyDescent="0.35">
      <c r="A26565">
        <v>40451</v>
      </c>
      <c r="B26565" t="str">
        <v>AES</v>
      </c>
      <c r="C26565" t="str">
        <v>7.779895305633545</v>
      </c>
      <c r="D26565" t="str">
        <v>11.350000381469727</v>
      </c>
      <c r="E26565" t="str">
        <v>11.569999694824219</v>
      </c>
      <c r="F26565" t="str">
        <v>11.210000038146973</v>
      </c>
      <c r="G26565" t="str">
        <v>11.470000267028809</v>
      </c>
      <c r="H26565">
        <v>4932400</v>
      </c>
    </row>
    <row r="26566" spans="1:8" x14ac:dyDescent="0.35">
      <c r="A26566">
        <v>40452</v>
      </c>
      <c r="B26566" t="str">
        <v>AES</v>
      </c>
      <c r="C26566" t="str">
        <v>7.910130977630615</v>
      </c>
      <c r="D26566" t="str">
        <v>11.539999961853027</v>
      </c>
      <c r="E26566" t="str">
        <v>11.569999694824219</v>
      </c>
      <c r="F26566" t="str">
        <v>11.380000114440918</v>
      </c>
      <c r="G26566">
        <v>11.439999580383301</v>
      </c>
      <c r="H26566">
        <v>3966600</v>
      </c>
    </row>
    <row r="26567" spans="1:8" x14ac:dyDescent="0.35">
      <c r="A26567">
        <v>40455</v>
      </c>
      <c r="B26567" t="str">
        <v>AES</v>
      </c>
      <c r="C26567" t="str">
        <v>7.793601989746094</v>
      </c>
      <c r="D26567" t="str">
        <v>11.369999885559082</v>
      </c>
      <c r="E26567" t="str">
        <v>11.600000381469727</v>
      </c>
      <c r="F26567" t="str">
        <v>11.300000190734863</v>
      </c>
      <c r="G26567">
        <v>11.5</v>
      </c>
      <c r="H26567">
        <v>2770400</v>
      </c>
    </row>
    <row r="26568" spans="1:8" x14ac:dyDescent="0.35">
      <c r="A26568">
        <v>40456</v>
      </c>
      <c r="B26568" t="str">
        <v>AES</v>
      </c>
      <c r="C26568">
        <v>8.0060930252075195</v>
      </c>
      <c r="D26568" t="str">
        <v>11.680000305175781</v>
      </c>
      <c r="E26568" t="str">
        <v>11.729999542236328</v>
      </c>
      <c r="F26568" t="str">
        <v>11.510000228881836</v>
      </c>
      <c r="G26568" t="str">
        <v>11.550000190734863</v>
      </c>
      <c r="H26568">
        <v>3050800</v>
      </c>
    </row>
    <row r="26569" spans="1:8" x14ac:dyDescent="0.35">
      <c r="A26569">
        <v>40457</v>
      </c>
      <c r="B26569" t="str">
        <v>AES</v>
      </c>
      <c r="C26569" t="str">
        <v>8.054073333740234</v>
      </c>
      <c r="D26569">
        <v>11.75</v>
      </c>
      <c r="E26569" t="str">
        <v>11.770000457763672</v>
      </c>
      <c r="F26569" t="str">
        <v>11.579999923706055</v>
      </c>
      <c r="G26569" t="str">
        <v>11.630000114440918</v>
      </c>
      <c r="H26569">
        <v>3722600</v>
      </c>
    </row>
    <row r="26570" spans="1:8" x14ac:dyDescent="0.35">
      <c r="A26570">
        <v>40458</v>
      </c>
      <c r="B26570" t="str">
        <v>AES</v>
      </c>
      <c r="C26570" t="str">
        <v>8.088347434997559</v>
      </c>
      <c r="D26570" t="str">
        <v>11.800000190734863</v>
      </c>
      <c r="E26570" t="str">
        <v>11.829999923706055</v>
      </c>
      <c r="F26570">
        <v>11.689999580383301</v>
      </c>
      <c r="G26570" t="str">
        <v>11.800000190734863</v>
      </c>
      <c r="H26570">
        <v>3926000</v>
      </c>
    </row>
    <row r="26571" spans="1:8" x14ac:dyDescent="0.35">
      <c r="A26571">
        <v>40459</v>
      </c>
      <c r="B26571" t="str">
        <v>AES</v>
      </c>
      <c r="C26571" t="str">
        <v>8.204873085021973</v>
      </c>
      <c r="D26571" t="str">
        <v>11.970000267028809</v>
      </c>
      <c r="E26571" t="str">
        <v>12.039999961853027</v>
      </c>
      <c r="F26571" t="str">
        <v>11.770000457763672</v>
      </c>
      <c r="G26571" t="str">
        <v>11.84000015258789</v>
      </c>
      <c r="H26571">
        <v>3579700</v>
      </c>
    </row>
    <row r="26572" spans="1:8" x14ac:dyDescent="0.35">
      <c r="A26572">
        <v>40462</v>
      </c>
      <c r="B26572" t="str">
        <v>AES</v>
      </c>
      <c r="C26572" t="str">
        <v>8.376239776611328</v>
      </c>
      <c r="D26572" t="str">
        <v>12.220000267028809</v>
      </c>
      <c r="E26572" t="str">
        <v>12.40999984741211</v>
      </c>
      <c r="F26572">
        <v>12</v>
      </c>
      <c r="G26572" t="str">
        <v>12.039999961853027</v>
      </c>
      <c r="H26572">
        <v>6411600</v>
      </c>
    </row>
    <row r="26573" spans="1:8" x14ac:dyDescent="0.35">
      <c r="A26573">
        <v>40463</v>
      </c>
      <c r="B26573" t="str">
        <v>AES</v>
      </c>
      <c r="C26573" t="str">
        <v>8.431075096130371</v>
      </c>
      <c r="D26573" t="str">
        <v>12.300000190734863</v>
      </c>
      <c r="E26573" t="str">
        <v>12.34000015258789</v>
      </c>
      <c r="F26573" t="str">
        <v>12.119999885559082</v>
      </c>
      <c r="G26573" t="str">
        <v>12.239999771118164</v>
      </c>
      <c r="H26573">
        <v>5162100</v>
      </c>
    </row>
    <row r="26574" spans="1:8" x14ac:dyDescent="0.35">
      <c r="A26574">
        <v>40464</v>
      </c>
      <c r="B26574" t="str">
        <v>AES</v>
      </c>
      <c r="C26574" t="str">
        <v>8.581871032714844</v>
      </c>
      <c r="D26574" t="str">
        <v>12.520000457763672</v>
      </c>
      <c r="E26574" t="str">
        <v>12.539999961853027</v>
      </c>
      <c r="F26574">
        <v>12.310000419616699</v>
      </c>
      <c r="G26574" t="str">
        <v>12.380000114440918</v>
      </c>
      <c r="H26574">
        <v>5852100</v>
      </c>
    </row>
    <row r="26575" spans="1:8" x14ac:dyDescent="0.35">
      <c r="A26575">
        <v>40465</v>
      </c>
      <c r="B26575" t="str">
        <v>AES</v>
      </c>
      <c r="C26575" t="str">
        <v>8.417364120483398</v>
      </c>
      <c r="D26575" t="str">
        <v>12.279999732971191</v>
      </c>
      <c r="E26575" t="str">
        <v>12.539999961853027</v>
      </c>
      <c r="F26575">
        <v>12.25</v>
      </c>
      <c r="G26575" t="str">
        <v>12.489999771118164</v>
      </c>
      <c r="H26575">
        <v>5117400</v>
      </c>
    </row>
    <row r="26576" spans="1:8" x14ac:dyDescent="0.35">
      <c r="A26576">
        <v>40466</v>
      </c>
      <c r="B26576" t="str">
        <v>AES</v>
      </c>
      <c r="C26576" t="str">
        <v>8.444780349731445</v>
      </c>
      <c r="D26576" t="str">
        <v>12.319999694824219</v>
      </c>
      <c r="E26576" t="str">
        <v>12.489999771118164</v>
      </c>
      <c r="F26576" t="str">
        <v>12.210000038146973</v>
      </c>
      <c r="G26576" t="str">
        <v>12.449999809265137</v>
      </c>
      <c r="H26576">
        <v>4647200</v>
      </c>
    </row>
    <row r="26577" spans="1:8" x14ac:dyDescent="0.35">
      <c r="A26577">
        <v>40469</v>
      </c>
      <c r="B26577" t="str">
        <v>AES</v>
      </c>
      <c r="C26577" t="str">
        <v>8.540743827819824</v>
      </c>
      <c r="D26577" t="str">
        <v>12.460000038146973</v>
      </c>
      <c r="E26577" t="str">
        <v>12.520000457763672</v>
      </c>
      <c r="F26577" t="str">
        <v>12.279999732971191</v>
      </c>
      <c r="G26577" t="str">
        <v>12.34000015258789</v>
      </c>
      <c r="H26577">
        <v>4602800</v>
      </c>
    </row>
    <row r="26578" spans="1:8" x14ac:dyDescent="0.35">
      <c r="A26578">
        <v>40470</v>
      </c>
      <c r="B26578" t="str">
        <v>AES</v>
      </c>
      <c r="C26578" t="str">
        <v>8.348819732666016</v>
      </c>
      <c r="D26578" t="str">
        <v>12.180000305175781</v>
      </c>
      <c r="E26578" t="str">
        <v>12.380000114440918</v>
      </c>
      <c r="F26578" t="str">
        <v>12.100000381469727</v>
      </c>
      <c r="G26578">
        <v>12.25</v>
      </c>
      <c r="H26578">
        <v>5499400</v>
      </c>
    </row>
    <row r="26579" spans="1:8" x14ac:dyDescent="0.35">
      <c r="A26579">
        <v>40471</v>
      </c>
      <c r="B26579" t="str">
        <v>AES</v>
      </c>
      <c r="C26579" t="str">
        <v>8.396801948547363</v>
      </c>
      <c r="D26579">
        <v>12.25</v>
      </c>
      <c r="E26579" t="str">
        <v>12.369999885559082</v>
      </c>
      <c r="F26579" t="str">
        <v>12.170000076293945</v>
      </c>
      <c r="G26579" t="str">
        <v>12.199999809265137</v>
      </c>
      <c r="H26579">
        <v>5910500</v>
      </c>
    </row>
    <row r="26580" spans="1:8" x14ac:dyDescent="0.35">
      <c r="A26580">
        <v>40472</v>
      </c>
      <c r="B26580" t="str">
        <v>AES</v>
      </c>
      <c r="C26580" t="str">
        <v>8.348819732666016</v>
      </c>
      <c r="D26580" t="str">
        <v>12.180000305175781</v>
      </c>
      <c r="E26580" t="str">
        <v>12.40999984741211</v>
      </c>
      <c r="F26580" t="str">
        <v>12.050000190734863</v>
      </c>
      <c r="G26580" t="str">
        <v>12.300000190734863</v>
      </c>
      <c r="H26580">
        <v>6679500</v>
      </c>
    </row>
    <row r="26581" spans="1:8" x14ac:dyDescent="0.35">
      <c r="A26581">
        <v>40473</v>
      </c>
      <c r="B26581" t="str">
        <v>AES</v>
      </c>
      <c r="C26581">
        <v>8.43792724609375</v>
      </c>
      <c r="D26581">
        <v>12.310000419616699</v>
      </c>
      <c r="E26581" t="str">
        <v>12.359999656677246</v>
      </c>
      <c r="F26581" t="str">
        <v>12.180000305175781</v>
      </c>
      <c r="G26581" t="str">
        <v>12.210000038146973</v>
      </c>
      <c r="H26581">
        <v>3706800</v>
      </c>
    </row>
    <row r="26582" spans="1:8" x14ac:dyDescent="0.35">
      <c r="A26582">
        <v>40476</v>
      </c>
      <c r="B26582" t="str">
        <v>AES</v>
      </c>
      <c r="C26582" t="str">
        <v>8.444780349731445</v>
      </c>
      <c r="D26582" t="str">
        <v>12.319999694824219</v>
      </c>
      <c r="E26582" t="str">
        <v>12.489999771118164</v>
      </c>
      <c r="F26582">
        <v>12.25</v>
      </c>
      <c r="G26582" t="str">
        <v>12.460000038146973</v>
      </c>
      <c r="H26582">
        <v>4112800</v>
      </c>
    </row>
    <row r="26583" spans="1:8" x14ac:dyDescent="0.35">
      <c r="A26583">
        <v>40477</v>
      </c>
      <c r="B26583" t="str">
        <v>AES</v>
      </c>
      <c r="C26583" t="str">
        <v>8.300836563110352</v>
      </c>
      <c r="D26583" t="str">
        <v>12.109999656677246</v>
      </c>
      <c r="E26583">
        <v>12.25</v>
      </c>
      <c r="F26583" t="str">
        <v>12.039999961853027</v>
      </c>
      <c r="G26583" t="str">
        <v>12.239999771118164</v>
      </c>
      <c r="H26583">
        <v>4616500</v>
      </c>
    </row>
    <row r="26584" spans="1:8" x14ac:dyDescent="0.35">
      <c r="A26584">
        <v>40478</v>
      </c>
      <c r="B26584" t="str">
        <v>AES</v>
      </c>
      <c r="C26584">
        <v>8.1363286972045898</v>
      </c>
      <c r="D26584" t="str">
        <v>11.869999885559082</v>
      </c>
      <c r="E26584" t="str">
        <v>11.979999542236328</v>
      </c>
      <c r="F26584" t="str">
        <v>11.65999984741211</v>
      </c>
      <c r="G26584" t="str">
        <v>11.949999809265137</v>
      </c>
      <c r="H26584">
        <v>5976600</v>
      </c>
    </row>
    <row r="26585" spans="1:8" x14ac:dyDescent="0.35">
      <c r="A26585">
        <v>40479</v>
      </c>
      <c r="B26585" t="str">
        <v>AES</v>
      </c>
      <c r="C26585" t="str">
        <v>8.198019981384277</v>
      </c>
      <c r="D26585" t="str">
        <v>11.960000038146973</v>
      </c>
      <c r="E26585" t="str">
        <v>12.079999923706055</v>
      </c>
      <c r="F26585" t="str">
        <v>11.890000343322754</v>
      </c>
      <c r="G26585" t="str">
        <v>11.979999542236328</v>
      </c>
      <c r="H26585">
        <v>2816200</v>
      </c>
    </row>
    <row r="26586" spans="1:8" x14ac:dyDescent="0.35">
      <c r="A26586">
        <v>40480</v>
      </c>
      <c r="B26586" t="str">
        <v>AES</v>
      </c>
      <c r="C26586" t="str">
        <v>8.184309005737305</v>
      </c>
      <c r="D26586">
        <v>11.939999580383301</v>
      </c>
      <c r="E26586" t="str">
        <v>12.109999656677246</v>
      </c>
      <c r="F26586" t="str">
        <v>11.899999618530273</v>
      </c>
      <c r="G26586">
        <v>11.939999580383301</v>
      </c>
      <c r="H26586">
        <v>4196000</v>
      </c>
    </row>
    <row r="26587" spans="1:8" x14ac:dyDescent="0.35">
      <c r="A26587">
        <v>40483</v>
      </c>
      <c r="B26587" t="str">
        <v>AES</v>
      </c>
      <c r="C26587" t="str">
        <v>8.108909606933594</v>
      </c>
      <c r="D26587" t="str">
        <v>11.829999923706055</v>
      </c>
      <c r="E26587" t="str">
        <v>12.140000343322754</v>
      </c>
      <c r="F26587" t="str">
        <v>11.729999542236328</v>
      </c>
      <c r="G26587">
        <v>12.060000419616699</v>
      </c>
      <c r="H26587">
        <v>4552300</v>
      </c>
    </row>
    <row r="26588" spans="1:8" x14ac:dyDescent="0.35">
      <c r="A26588">
        <v>40484</v>
      </c>
      <c r="B26588" t="str">
        <v>AES</v>
      </c>
      <c r="C26588" t="str">
        <v>8.198019981384277</v>
      </c>
      <c r="D26588" t="str">
        <v>11.960000038146973</v>
      </c>
      <c r="E26588" t="str">
        <v>12.020000457763672</v>
      </c>
      <c r="F26588" t="str">
        <v>11.890000343322754</v>
      </c>
      <c r="G26588">
        <v>12</v>
      </c>
      <c r="H26588">
        <v>4873500</v>
      </c>
    </row>
    <row r="26589" spans="1:8" x14ac:dyDescent="0.35">
      <c r="A26589">
        <v>40485</v>
      </c>
      <c r="B26589" t="str">
        <v>AES</v>
      </c>
      <c r="C26589" t="str">
        <v>8.156889915466309</v>
      </c>
      <c r="D26589" t="str">
        <v>11.899999618530273</v>
      </c>
      <c r="E26589" t="str">
        <v>12.029999732971191</v>
      </c>
      <c r="F26589" t="str">
        <v>11.699999809265137</v>
      </c>
      <c r="G26589" t="str">
        <v>11.960000038146973</v>
      </c>
      <c r="H26589">
        <v>3646500</v>
      </c>
    </row>
    <row r="26590" spans="1:8" x14ac:dyDescent="0.35">
      <c r="A26590">
        <v>40486</v>
      </c>
      <c r="B26590" t="str">
        <v>AES</v>
      </c>
      <c r="C26590" t="str">
        <v>8.191165924072266</v>
      </c>
      <c r="D26590" t="str">
        <v>11.949999809265137</v>
      </c>
      <c r="E26590" t="str">
        <v>12.109999656677246</v>
      </c>
      <c r="F26590" t="str">
        <v>11.869999885559082</v>
      </c>
      <c r="G26590" t="str">
        <v>11.960000038146973</v>
      </c>
      <c r="H26590">
        <v>7175900</v>
      </c>
    </row>
    <row r="26591" spans="1:8" x14ac:dyDescent="0.35">
      <c r="A26591">
        <v>40487</v>
      </c>
      <c r="B26591" t="str">
        <v>AES</v>
      </c>
      <c r="C26591" t="str">
        <v>8.060928344726562</v>
      </c>
      <c r="D26591" t="str">
        <v>11.760000228881836</v>
      </c>
      <c r="E26591" t="str">
        <v>11.970000267028809</v>
      </c>
      <c r="F26591" t="str">
        <v>11.710000038146973</v>
      </c>
      <c r="G26591" t="str">
        <v>11.930000305175781</v>
      </c>
      <c r="H26591">
        <v>4493200</v>
      </c>
    </row>
    <row r="26592" spans="1:8" x14ac:dyDescent="0.35">
      <c r="A26592">
        <v>40490</v>
      </c>
      <c r="B26592" t="str">
        <v>AES</v>
      </c>
      <c r="C26592" t="str">
        <v>8.060928344726562</v>
      </c>
      <c r="D26592" t="str">
        <v>11.760000228881836</v>
      </c>
      <c r="E26592" t="str">
        <v>11.789999961853027</v>
      </c>
      <c r="F26592" t="str">
        <v>11.609999656677246</v>
      </c>
      <c r="G26592">
        <v>11.75</v>
      </c>
      <c r="H26592">
        <v>6024900</v>
      </c>
    </row>
    <row r="26593" spans="1:8" x14ac:dyDescent="0.35">
      <c r="A26593">
        <v>40491</v>
      </c>
      <c r="B26593" t="str">
        <v>AES</v>
      </c>
      <c r="C26593">
        <v>8.0060930252075195</v>
      </c>
      <c r="D26593" t="str">
        <v>11.680000305175781</v>
      </c>
      <c r="E26593" t="str">
        <v>11.869999885559082</v>
      </c>
      <c r="F26593" t="str">
        <v>11.619999885559082</v>
      </c>
      <c r="G26593" t="str">
        <v>11.770000457763672</v>
      </c>
      <c r="H26593">
        <v>6237000</v>
      </c>
    </row>
    <row r="26594" spans="1:8" x14ac:dyDescent="0.35">
      <c r="A26594">
        <v>40492</v>
      </c>
      <c r="B26594" t="str">
        <v>AES</v>
      </c>
      <c r="C26594" t="str">
        <v>8.019803047180176</v>
      </c>
      <c r="D26594" t="str">
        <v>11.699999809265137</v>
      </c>
      <c r="E26594" t="str">
        <v>11.710000038146973</v>
      </c>
      <c r="F26594" t="str">
        <v>11.510000228881836</v>
      </c>
      <c r="G26594" t="str">
        <v>11.630000114440918</v>
      </c>
      <c r="H26594">
        <v>4841600</v>
      </c>
    </row>
    <row r="26595" spans="1:8" x14ac:dyDescent="0.35">
      <c r="A26595">
        <v>40493</v>
      </c>
      <c r="B26595" t="str">
        <v>AES</v>
      </c>
      <c r="C26595" t="str">
        <v>8.019803047180176</v>
      </c>
      <c r="D26595" t="str">
        <v>11.699999809265137</v>
      </c>
      <c r="E26595" t="str">
        <v>11.729999542236328</v>
      </c>
      <c r="F26595" t="str">
        <v>11.520000457763672</v>
      </c>
      <c r="G26595" t="str">
        <v>11.59000015258789</v>
      </c>
      <c r="H26595">
        <v>3801500</v>
      </c>
    </row>
    <row r="26596" spans="1:8" x14ac:dyDescent="0.35">
      <c r="A26596">
        <v>40494</v>
      </c>
      <c r="B26596" t="str">
        <v>AES</v>
      </c>
      <c r="C26596" t="str">
        <v>7.855291843414307</v>
      </c>
      <c r="D26596" t="str">
        <v>11.460000038146973</v>
      </c>
      <c r="E26596" t="str">
        <v>11.65999984741211</v>
      </c>
      <c r="F26596" t="str">
        <v>11.420000076293945</v>
      </c>
      <c r="G26596" t="str">
        <v>11.630000114440918</v>
      </c>
      <c r="H26596">
        <v>4713300</v>
      </c>
    </row>
    <row r="26597" spans="1:8" x14ac:dyDescent="0.35">
      <c r="A26597">
        <v>40497</v>
      </c>
      <c r="B26597" t="str">
        <v>AES</v>
      </c>
      <c r="C26597" t="str">
        <v>7.923838138580322</v>
      </c>
      <c r="D26597">
        <v>11.560000419616699</v>
      </c>
      <c r="E26597" t="str">
        <v>11.699999809265137</v>
      </c>
      <c r="F26597" t="str">
        <v>11.520000457763672</v>
      </c>
      <c r="G26597" t="str">
        <v>11.520000457763672</v>
      </c>
      <c r="H26597">
        <v>5054400</v>
      </c>
    </row>
    <row r="26598" spans="1:8" x14ac:dyDescent="0.35">
      <c r="A26598">
        <v>40498</v>
      </c>
      <c r="B26598" t="str">
        <v>AES</v>
      </c>
      <c r="C26598" t="str">
        <v>7.862148284912109</v>
      </c>
      <c r="D26598" t="str">
        <v>11.470000267028809</v>
      </c>
      <c r="E26598" t="str">
        <v>11.539999961853027</v>
      </c>
      <c r="F26598" t="str">
        <v>11.220000267028809</v>
      </c>
      <c r="G26598">
        <v>11.5</v>
      </c>
      <c r="H26598">
        <v>8100200</v>
      </c>
    </row>
    <row r="26599" spans="1:8" x14ac:dyDescent="0.35">
      <c r="A26599">
        <v>40499</v>
      </c>
      <c r="B26599" t="str">
        <v>AES</v>
      </c>
      <c r="C26599" t="str">
        <v>7.8895673751831055</v>
      </c>
      <c r="D26599" t="str">
        <v>11.510000228881836</v>
      </c>
      <c r="E26599" t="str">
        <v>11.630000114440918</v>
      </c>
      <c r="F26599" t="str">
        <v>11.350000381469727</v>
      </c>
      <c r="G26599" t="str">
        <v>11.420000076293945</v>
      </c>
      <c r="H26599">
        <v>5744800</v>
      </c>
    </row>
    <row r="26600" spans="1:8" x14ac:dyDescent="0.35">
      <c r="A26600">
        <v>40500</v>
      </c>
      <c r="B26600" t="str">
        <v>AES</v>
      </c>
      <c r="C26600" t="str">
        <v>7.862148284912109</v>
      </c>
      <c r="D26600" t="str">
        <v>11.470000267028809</v>
      </c>
      <c r="E26600" t="str">
        <v>11.640000343322754</v>
      </c>
      <c r="F26600" t="str">
        <v>11.460000038146973</v>
      </c>
      <c r="G26600" t="str">
        <v>11.609999656677246</v>
      </c>
      <c r="H26600">
        <v>6577500</v>
      </c>
    </row>
    <row r="26601" spans="1:8" x14ac:dyDescent="0.35">
      <c r="A26601">
        <v>40501</v>
      </c>
      <c r="B26601" t="str">
        <v>AES</v>
      </c>
      <c r="C26601" t="str">
        <v>7.711345672607422</v>
      </c>
      <c r="D26601">
        <v>11.25</v>
      </c>
      <c r="E26601" t="str">
        <v>11.460000038146973</v>
      </c>
      <c r="F26601">
        <v>11.189999580383301</v>
      </c>
      <c r="G26601">
        <v>11.439999580383301</v>
      </c>
      <c r="H26601">
        <v>6759900</v>
      </c>
    </row>
    <row r="26602" spans="1:8" x14ac:dyDescent="0.35">
      <c r="A26602">
        <v>40504</v>
      </c>
      <c r="B26602" t="str">
        <v>AES</v>
      </c>
      <c r="C26602" t="str">
        <v>7.725059509277344</v>
      </c>
      <c r="D26602" t="str">
        <v>11.270000457763672</v>
      </c>
      <c r="E26602" t="str">
        <v>11.329999923706055</v>
      </c>
      <c r="F26602" t="str">
        <v>11.010000228881836</v>
      </c>
      <c r="G26602" t="str">
        <v>11.210000038146973</v>
      </c>
      <c r="H26602">
        <v>5404300</v>
      </c>
    </row>
    <row r="26603" spans="1:8" x14ac:dyDescent="0.35">
      <c r="A26603">
        <v>40505</v>
      </c>
      <c r="B26603" t="str">
        <v>AES</v>
      </c>
      <c r="C26603" t="str">
        <v>7.4645843505859375</v>
      </c>
      <c r="D26603" t="str">
        <v>10.890000343322754</v>
      </c>
      <c r="E26603" t="str">
        <v>11.130000114440918</v>
      </c>
      <c r="F26603" t="str">
        <v>10.869999885559082</v>
      </c>
      <c r="G26603" t="str">
        <v>11.109999656677246</v>
      </c>
      <c r="H26603">
        <v>6218300</v>
      </c>
    </row>
    <row r="26604" spans="1:8" x14ac:dyDescent="0.35">
      <c r="A26604">
        <v>40506</v>
      </c>
      <c r="B26604" t="str">
        <v>AES</v>
      </c>
      <c r="C26604" t="str">
        <v>7.471438407897949</v>
      </c>
      <c r="D26604" t="str">
        <v>10.899999618530273</v>
      </c>
      <c r="E26604" t="str">
        <v>11.069999694824219</v>
      </c>
      <c r="F26604" t="str">
        <v>10.789999961853027</v>
      </c>
      <c r="G26604">
        <v>10.939999580383301</v>
      </c>
      <c r="H26604">
        <v>8759500</v>
      </c>
    </row>
    <row r="26605" spans="1:8" x14ac:dyDescent="0.35">
      <c r="A26605">
        <v>40508</v>
      </c>
      <c r="B26605" t="str">
        <v>AES</v>
      </c>
      <c r="C26605" t="str">
        <v>7.492000102996826</v>
      </c>
      <c r="D26605" t="str">
        <v>10.930000305175781</v>
      </c>
      <c r="E26605" t="str">
        <v>11.100000381469727</v>
      </c>
      <c r="F26605">
        <v>10.810000419616699</v>
      </c>
      <c r="G26605" t="str">
        <v>10.850000381469727</v>
      </c>
      <c r="H26605">
        <v>3612200</v>
      </c>
    </row>
    <row r="26606" spans="1:8" x14ac:dyDescent="0.35">
      <c r="A26606">
        <v>40511</v>
      </c>
      <c r="B26606" t="str">
        <v>AES</v>
      </c>
      <c r="C26606" t="str">
        <v>7.444019794464111</v>
      </c>
      <c r="D26606" t="str">
        <v>10.859999656677246</v>
      </c>
      <c r="E26606" t="str">
        <v>10.90999984741211</v>
      </c>
      <c r="F26606" t="str">
        <v>10.699999809265137</v>
      </c>
      <c r="G26606" t="str">
        <v>10.829999923706055</v>
      </c>
      <c r="H26606">
        <v>5658400</v>
      </c>
    </row>
    <row r="26607" spans="1:8" x14ac:dyDescent="0.35">
      <c r="A26607">
        <v>40512</v>
      </c>
      <c r="B26607" t="str">
        <v>AES</v>
      </c>
      <c r="C26607" t="str">
        <v>7.409749507904053</v>
      </c>
      <c r="D26607">
        <v>10.810000419616699</v>
      </c>
      <c r="E26607" t="str">
        <v>10.850000381469727</v>
      </c>
      <c r="F26607" t="str">
        <v>10.699999809265137</v>
      </c>
      <c r="G26607" t="str">
        <v>10.720000267028809</v>
      </c>
      <c r="H26607">
        <v>5082400</v>
      </c>
    </row>
    <row r="26608" spans="1:8" x14ac:dyDescent="0.35">
      <c r="A26608">
        <v>40513</v>
      </c>
      <c r="B26608" t="str">
        <v>AES</v>
      </c>
      <c r="C26608" t="str">
        <v>7.485145568847656</v>
      </c>
      <c r="D26608" t="str">
        <v>10.920000076293945</v>
      </c>
      <c r="E26608">
        <v>11</v>
      </c>
      <c r="F26608" t="str">
        <v>10.869999885559082</v>
      </c>
      <c r="G26608" t="str">
        <v>10.949999809265137</v>
      </c>
      <c r="H26608">
        <v>5010400</v>
      </c>
    </row>
    <row r="26609" spans="1:8" x14ac:dyDescent="0.35">
      <c r="A26609">
        <v>40514</v>
      </c>
      <c r="B26609" t="str">
        <v>AES</v>
      </c>
      <c r="C26609" t="str">
        <v>7.725059509277344</v>
      </c>
      <c r="D26609" t="str">
        <v>11.270000457763672</v>
      </c>
      <c r="E26609" t="str">
        <v>11.300000190734863</v>
      </c>
      <c r="F26609" t="str">
        <v>10.90999984741211</v>
      </c>
      <c r="G26609" t="str">
        <v>10.949999809265137</v>
      </c>
      <c r="H26609">
        <v>9026500</v>
      </c>
    </row>
    <row r="26610" spans="1:8" x14ac:dyDescent="0.35">
      <c r="A26610">
        <v>40515</v>
      </c>
      <c r="B26610" t="str">
        <v>AES</v>
      </c>
      <c r="C26610" t="str">
        <v>7.8141655921936035</v>
      </c>
      <c r="D26610" t="str">
        <v>11.399999618530273</v>
      </c>
      <c r="E26610" t="str">
        <v>11.430000305175781</v>
      </c>
      <c r="F26610" t="str">
        <v>11.15999984741211</v>
      </c>
      <c r="G26610" t="str">
        <v>11.15999984741211</v>
      </c>
      <c r="H26610">
        <v>6374600</v>
      </c>
    </row>
    <row r="26611" spans="1:8" x14ac:dyDescent="0.35">
      <c r="A26611">
        <v>40518</v>
      </c>
      <c r="B26611" t="str">
        <v>AES</v>
      </c>
      <c r="C26611">
        <v>7.8758544921875</v>
      </c>
      <c r="D26611" t="str">
        <v>11.489999771118164</v>
      </c>
      <c r="E26611" t="str">
        <v>11.569999694824219</v>
      </c>
      <c r="F26611" t="str">
        <v>11.279999732971191</v>
      </c>
      <c r="G26611" t="str">
        <v>11.359999656677246</v>
      </c>
      <c r="H26611">
        <v>6901900</v>
      </c>
    </row>
    <row r="26612" spans="1:8" x14ac:dyDescent="0.35">
      <c r="A26612">
        <v>40519</v>
      </c>
      <c r="B26612" t="str">
        <v>AES</v>
      </c>
      <c r="C26612">
        <v>7.8347301483154297</v>
      </c>
      <c r="D26612" t="str">
        <v>11.430000305175781</v>
      </c>
      <c r="E26612" t="str">
        <v>11.699999809265137</v>
      </c>
      <c r="F26612" t="str">
        <v>11.399999618530273</v>
      </c>
      <c r="G26612" t="str">
        <v>11.619999885559082</v>
      </c>
      <c r="H26612">
        <v>6437900</v>
      </c>
    </row>
    <row r="26613" spans="1:8" x14ac:dyDescent="0.35">
      <c r="A26613">
        <v>40520</v>
      </c>
      <c r="B26613" t="str">
        <v>AES</v>
      </c>
      <c r="C26613" t="str">
        <v>7.779895305633545</v>
      </c>
      <c r="D26613" t="str">
        <v>11.350000381469727</v>
      </c>
      <c r="E26613" t="str">
        <v>11.539999961853027</v>
      </c>
      <c r="F26613" t="str">
        <v>11.270000457763672</v>
      </c>
      <c r="G26613" t="str">
        <v>11.460000038146973</v>
      </c>
      <c r="H26613">
        <v>2912800</v>
      </c>
    </row>
    <row r="26614" spans="1:8" x14ac:dyDescent="0.35">
      <c r="A26614">
        <v>40521</v>
      </c>
      <c r="B26614" t="str">
        <v>AES</v>
      </c>
      <c r="C26614" t="str">
        <v>7.779895305633545</v>
      </c>
      <c r="D26614" t="str">
        <v>11.350000381469727</v>
      </c>
      <c r="E26614" t="str">
        <v>11.520000457763672</v>
      </c>
      <c r="F26614" t="str">
        <v>11.329999923706055</v>
      </c>
      <c r="G26614">
        <v>11.439999580383301</v>
      </c>
      <c r="H26614">
        <v>3719800</v>
      </c>
    </row>
    <row r="26615" spans="1:8" x14ac:dyDescent="0.35">
      <c r="A26615">
        <v>40522</v>
      </c>
      <c r="B26615" t="str">
        <v>AES</v>
      </c>
      <c r="C26615" t="str">
        <v>7.807309627532959</v>
      </c>
      <c r="D26615" t="str">
        <v>11.390000343322754</v>
      </c>
      <c r="E26615" t="str">
        <v>11.449999809265137</v>
      </c>
      <c r="F26615">
        <v>11.310000419616699</v>
      </c>
      <c r="G26615" t="str">
        <v>11.350000381469727</v>
      </c>
      <c r="H26615">
        <v>2152000</v>
      </c>
    </row>
    <row r="26616" spans="1:8" x14ac:dyDescent="0.35">
      <c r="A26616">
        <v>40525</v>
      </c>
      <c r="B26616" t="str">
        <v>AES</v>
      </c>
      <c r="C26616" t="str">
        <v>7.807309627532959</v>
      </c>
      <c r="D26616" t="str">
        <v>11.390000343322754</v>
      </c>
      <c r="E26616" t="str">
        <v>11.460000038146973</v>
      </c>
      <c r="F26616" t="str">
        <v>11.350000381469727</v>
      </c>
      <c r="G26616" t="str">
        <v>11.460000038146973</v>
      </c>
      <c r="H26616">
        <v>2364400</v>
      </c>
    </row>
    <row r="26617" spans="1:8" x14ac:dyDescent="0.35">
      <c r="A26617">
        <v>40526</v>
      </c>
      <c r="B26617" t="str">
        <v>AES</v>
      </c>
      <c r="C26617" t="str">
        <v>7.752472400665283</v>
      </c>
      <c r="D26617">
        <v>11.310000419616699</v>
      </c>
      <c r="E26617" t="str">
        <v>11.460000038146973</v>
      </c>
      <c r="F26617" t="str">
        <v>11.239999771118164</v>
      </c>
      <c r="G26617" t="str">
        <v>11.399999618530273</v>
      </c>
      <c r="H26617">
        <v>3297800</v>
      </c>
    </row>
    <row r="26618" spans="1:8" x14ac:dyDescent="0.35">
      <c r="A26618">
        <v>40527</v>
      </c>
      <c r="B26618" t="str">
        <v>AES</v>
      </c>
      <c r="C26618" t="str">
        <v>7.670220375061035</v>
      </c>
      <c r="D26618">
        <v>11.189999580383301</v>
      </c>
      <c r="E26618" t="str">
        <v>11.380000114440918</v>
      </c>
      <c r="F26618" t="str">
        <v>11.149999618530273</v>
      </c>
      <c r="G26618">
        <v>11.25</v>
      </c>
      <c r="H26618">
        <v>3390200</v>
      </c>
    </row>
    <row r="26619" spans="1:8" x14ac:dyDescent="0.35">
      <c r="A26619">
        <v>40528</v>
      </c>
      <c r="B26619" t="str">
        <v>AES</v>
      </c>
      <c r="C26619" t="str">
        <v>7.752472400665283</v>
      </c>
      <c r="D26619">
        <v>11.310000419616699</v>
      </c>
      <c r="E26619" t="str">
        <v>11.319999694824219</v>
      </c>
      <c r="F26619" t="str">
        <v>11.09000015258789</v>
      </c>
      <c r="G26619">
        <v>11.189999580383301</v>
      </c>
      <c r="H26619">
        <v>2722200</v>
      </c>
    </row>
    <row r="26620" spans="1:8" x14ac:dyDescent="0.35">
      <c r="A26620">
        <v>40529</v>
      </c>
      <c r="B26620" t="str">
        <v>AES</v>
      </c>
      <c r="C26620" t="str">
        <v>7.841583251953125</v>
      </c>
      <c r="D26620">
        <v>11.439999580383301</v>
      </c>
      <c r="E26620" t="str">
        <v>11.479999542236328</v>
      </c>
      <c r="F26620" t="str">
        <v>11.279999732971191</v>
      </c>
      <c r="G26620" t="str">
        <v>11.319999694824219</v>
      </c>
      <c r="H26620">
        <v>8934800</v>
      </c>
    </row>
    <row r="26621" spans="1:8" x14ac:dyDescent="0.35">
      <c r="A26621">
        <v>40532</v>
      </c>
      <c r="B26621" t="str">
        <v>AES</v>
      </c>
      <c r="C26621" t="str">
        <v>8.060928344726562</v>
      </c>
      <c r="D26621" t="str">
        <v>11.760000228881836</v>
      </c>
      <c r="E26621" t="str">
        <v>11.760000228881836</v>
      </c>
      <c r="F26621" t="str">
        <v>11.520000457763672</v>
      </c>
      <c r="G26621" t="str">
        <v>11.529999732971191</v>
      </c>
      <c r="H26621">
        <v>5309100</v>
      </c>
    </row>
    <row r="26622" spans="1:8" x14ac:dyDescent="0.35">
      <c r="A26622">
        <v>40533</v>
      </c>
      <c r="B26622" t="str">
        <v>AES</v>
      </c>
      <c r="C26622" t="str">
        <v>8.307694435119629</v>
      </c>
      <c r="D26622" t="str">
        <v>12.119999885559082</v>
      </c>
      <c r="E26622" t="str">
        <v>12.279999732971191</v>
      </c>
      <c r="F26622">
        <v>11.75</v>
      </c>
      <c r="G26622" t="str">
        <v>11.760000228881836</v>
      </c>
      <c r="H26622">
        <v>13015300</v>
      </c>
    </row>
    <row r="26623" spans="1:8" x14ac:dyDescent="0.35">
      <c r="A26623">
        <v>40534</v>
      </c>
      <c r="B26623" t="str">
        <v>AES</v>
      </c>
      <c r="C26623" t="str">
        <v>8.472201347351074</v>
      </c>
      <c r="D26623" t="str">
        <v>12.359999656677246</v>
      </c>
      <c r="E26623" t="str">
        <v>12.460000038146973</v>
      </c>
      <c r="F26623" t="str">
        <v>12.050000190734863</v>
      </c>
      <c r="G26623" t="str">
        <v>12.079999923706055</v>
      </c>
      <c r="H26623">
        <v>8952400</v>
      </c>
    </row>
    <row r="26624" spans="1:8" x14ac:dyDescent="0.35">
      <c r="A26624">
        <v>40535</v>
      </c>
      <c r="B26624" t="str">
        <v>AES</v>
      </c>
      <c r="C26624" t="str">
        <v>8.383094787597656</v>
      </c>
      <c r="D26624" t="str">
        <v>12.229999542236328</v>
      </c>
      <c r="E26624" t="str">
        <v>12.40999984741211</v>
      </c>
      <c r="F26624" t="str">
        <v>12.229999542236328</v>
      </c>
      <c r="G26624" t="str">
        <v>12.350000381469727</v>
      </c>
      <c r="H26624">
        <v>8260700</v>
      </c>
    </row>
    <row r="26625" spans="1:8" x14ac:dyDescent="0.35">
      <c r="A26625">
        <v>40539</v>
      </c>
      <c r="B26625" t="str">
        <v>AES</v>
      </c>
      <c r="C26625" t="str">
        <v>8.341964721679688</v>
      </c>
      <c r="D26625" t="str">
        <v>12.170000076293945</v>
      </c>
      <c r="E26625" t="str">
        <v>12.210000038146973</v>
      </c>
      <c r="F26625" t="str">
        <v>12.100000381469727</v>
      </c>
      <c r="G26625" t="str">
        <v>12.149999618530273</v>
      </c>
      <c r="H26625">
        <v>2415500</v>
      </c>
    </row>
    <row r="26626" spans="1:8" x14ac:dyDescent="0.35">
      <c r="A26626">
        <v>40540</v>
      </c>
      <c r="B26626" t="str">
        <v>AES</v>
      </c>
      <c r="C26626" t="str">
        <v>8.287123680114746</v>
      </c>
      <c r="D26626" t="str">
        <v>12.09000015258789</v>
      </c>
      <c r="E26626" t="str">
        <v>12.199999809265137</v>
      </c>
      <c r="F26626" t="str">
        <v>12.039999961853027</v>
      </c>
      <c r="G26626" t="str">
        <v>12.180000305175781</v>
      </c>
      <c r="H26626">
        <v>2481000</v>
      </c>
    </row>
    <row r="26627" spans="1:8" x14ac:dyDescent="0.35">
      <c r="A26627">
        <v>40541</v>
      </c>
      <c r="B26627" t="str">
        <v>AES</v>
      </c>
      <c r="C26627" t="str">
        <v>8.328252792358398</v>
      </c>
      <c r="D26627" t="str">
        <v>12.149999618530273</v>
      </c>
      <c r="E26627" t="str">
        <v>12.170000076293945</v>
      </c>
      <c r="F26627" t="str">
        <v>12.09000015258789</v>
      </c>
      <c r="G26627" t="str">
        <v>12.119999885559082</v>
      </c>
      <c r="H26627">
        <v>1818000</v>
      </c>
    </row>
    <row r="26628" spans="1:8" x14ac:dyDescent="0.35">
      <c r="A26628">
        <v>40542</v>
      </c>
      <c r="B26628" t="str">
        <v>AES</v>
      </c>
      <c r="C26628" t="str">
        <v>8.362531661987305</v>
      </c>
      <c r="D26628" t="str">
        <v>12.199999809265137</v>
      </c>
      <c r="E26628" t="str">
        <v>12.270000457763672</v>
      </c>
      <c r="F26628" t="str">
        <v>12.100000381469727</v>
      </c>
      <c r="G26628" t="str">
        <v>12.119999885559082</v>
      </c>
      <c r="H26628">
        <v>2636800</v>
      </c>
    </row>
    <row r="26629" spans="1:8" x14ac:dyDescent="0.35">
      <c r="A26629">
        <v>40543</v>
      </c>
      <c r="B26629" t="str">
        <v>AES</v>
      </c>
      <c r="C26629" t="str">
        <v>8.348819732666016</v>
      </c>
      <c r="D26629" t="str">
        <v>12.180000305175781</v>
      </c>
      <c r="E26629" t="str">
        <v>12.270000457763672</v>
      </c>
      <c r="F26629" t="str">
        <v>12.149999618530273</v>
      </c>
      <c r="G26629" t="str">
        <v>12.15999984741211</v>
      </c>
      <c r="H26629">
        <v>2171400</v>
      </c>
    </row>
    <row r="26630" spans="1:8" x14ac:dyDescent="0.35">
      <c r="A26630">
        <v>40546</v>
      </c>
      <c r="B26630" t="str">
        <v>AES</v>
      </c>
      <c r="C26630" t="str">
        <v>8.595584869384766</v>
      </c>
      <c r="D26630" t="str">
        <v>12.539999961853027</v>
      </c>
      <c r="E26630" t="str">
        <v>12.680000305175781</v>
      </c>
      <c r="F26630" t="str">
        <v>12.229999542236328</v>
      </c>
      <c r="G26630" t="str">
        <v>12.34000015258789</v>
      </c>
      <c r="H26630">
        <v>10313500</v>
      </c>
    </row>
    <row r="26631" spans="1:8" x14ac:dyDescent="0.35">
      <c r="A26631">
        <v>40547</v>
      </c>
      <c r="B26631" t="str">
        <v>AES</v>
      </c>
      <c r="C26631" t="str">
        <v>8.636709213256836</v>
      </c>
      <c r="D26631" t="str">
        <v>12.600000381469727</v>
      </c>
      <c r="E26631" t="str">
        <v>12.600000381469727</v>
      </c>
      <c r="F26631" t="str">
        <v>12.390000343322754</v>
      </c>
      <c r="G26631" t="str">
        <v>12.520000457763672</v>
      </c>
      <c r="H26631">
        <v>5636100</v>
      </c>
    </row>
    <row r="26632" spans="1:8" x14ac:dyDescent="0.35">
      <c r="A26632">
        <v>40548</v>
      </c>
      <c r="B26632" t="str">
        <v>AES</v>
      </c>
      <c r="C26632">
        <v>8.75323486328125</v>
      </c>
      <c r="D26632" t="str">
        <v>12.770000457763672</v>
      </c>
      <c r="E26632" t="str">
        <v>12.850000381469727</v>
      </c>
      <c r="F26632" t="str">
        <v>12.460000038146973</v>
      </c>
      <c r="G26632" t="str">
        <v>12.510000228881836</v>
      </c>
      <c r="H26632">
        <v>9064600</v>
      </c>
    </row>
    <row r="26633" spans="1:8" x14ac:dyDescent="0.35">
      <c r="A26633">
        <v>40549</v>
      </c>
      <c r="B26633" t="str">
        <v>AES</v>
      </c>
      <c r="C26633" t="str">
        <v>8.904035568237305</v>
      </c>
      <c r="D26633" t="str">
        <v>12.989999771118164</v>
      </c>
      <c r="E26633">
        <v>13</v>
      </c>
      <c r="F26633" t="str">
        <v>12.630000114440918</v>
      </c>
      <c r="G26633" t="str">
        <v>12.739999771118164</v>
      </c>
      <c r="H26633">
        <v>13255400</v>
      </c>
    </row>
    <row r="26634" spans="1:8" x14ac:dyDescent="0.35">
      <c r="A26634">
        <v>40550</v>
      </c>
      <c r="B26634" t="str">
        <v>AES</v>
      </c>
      <c r="C26634" t="str">
        <v>8.904035568237305</v>
      </c>
      <c r="D26634" t="str">
        <v>12.989999771118164</v>
      </c>
      <c r="E26634" t="str">
        <v>13.170000076293945</v>
      </c>
      <c r="F26634">
        <v>12.810000419616699</v>
      </c>
      <c r="G26634" t="str">
        <v>12.989999771118164</v>
      </c>
      <c r="H26634">
        <v>10993300</v>
      </c>
    </row>
    <row r="26635" spans="1:8" x14ac:dyDescent="0.35">
      <c r="A26635">
        <v>40553</v>
      </c>
      <c r="B26635" t="str">
        <v>AES</v>
      </c>
      <c r="C26635" t="str">
        <v>8.890326499938965</v>
      </c>
      <c r="D26635" t="str">
        <v>12.970000267028809</v>
      </c>
      <c r="E26635">
        <v>13</v>
      </c>
      <c r="F26635">
        <v>12.810000419616699</v>
      </c>
      <c r="G26635" t="str">
        <v>12.899999618530273</v>
      </c>
      <c r="H26635">
        <v>4636800</v>
      </c>
    </row>
    <row r="26636" spans="1:8" x14ac:dyDescent="0.35">
      <c r="A26636">
        <v>40554</v>
      </c>
      <c r="B26636" t="str">
        <v>AES</v>
      </c>
      <c r="C26636" t="str">
        <v>9.006855010986328</v>
      </c>
      <c r="D26636" t="str">
        <v>13.140000343322754</v>
      </c>
      <c r="E26636" t="str">
        <v>13.260000228881836</v>
      </c>
      <c r="F26636" t="str">
        <v>12.930000305175781</v>
      </c>
      <c r="G26636" t="str">
        <v>13.029999732971191</v>
      </c>
      <c r="H26636">
        <v>8020900</v>
      </c>
    </row>
    <row r="26637" spans="1:8" x14ac:dyDescent="0.35">
      <c r="A26637">
        <v>40555</v>
      </c>
      <c r="B26637" t="str">
        <v>AES</v>
      </c>
      <c r="C26637" t="str">
        <v>8.869762420654297</v>
      </c>
      <c r="D26637">
        <v>12.939999580383301</v>
      </c>
      <c r="E26637" t="str">
        <v>13.270000457763672</v>
      </c>
      <c r="F26637" t="str">
        <v>12.859999656677246</v>
      </c>
      <c r="G26637" t="str">
        <v>13.220000267028809</v>
      </c>
      <c r="H26637">
        <v>8323300</v>
      </c>
    </row>
    <row r="26638" spans="1:8" x14ac:dyDescent="0.35">
      <c r="A26638">
        <v>40556</v>
      </c>
      <c r="B26638" t="str">
        <v>AES</v>
      </c>
      <c r="C26638" t="str">
        <v>8.862905502319336</v>
      </c>
      <c r="D26638" t="str">
        <v>12.930000305175781</v>
      </c>
      <c r="E26638" t="str">
        <v>13.079999923706055</v>
      </c>
      <c r="F26638" t="str">
        <v>12.84000015258789</v>
      </c>
      <c r="G26638">
        <v>12.939999580383301</v>
      </c>
      <c r="H26638">
        <v>2484800</v>
      </c>
    </row>
    <row r="26639" spans="1:8" x14ac:dyDescent="0.35">
      <c r="A26639">
        <v>40557</v>
      </c>
      <c r="B26639" t="str">
        <v>AES</v>
      </c>
      <c r="C26639" t="str">
        <v>8.904035568237305</v>
      </c>
      <c r="D26639" t="str">
        <v>12.989999771118164</v>
      </c>
      <c r="E26639" t="str">
        <v>13.09000015258789</v>
      </c>
      <c r="F26639" t="str">
        <v>12.869999885559082</v>
      </c>
      <c r="G26639" t="str">
        <v>12.899999618530273</v>
      </c>
      <c r="H26639">
        <v>3217600</v>
      </c>
    </row>
    <row r="26640" spans="1:8" x14ac:dyDescent="0.35">
      <c r="A26640">
        <v>40561</v>
      </c>
      <c r="B26640" t="str">
        <v>AES</v>
      </c>
      <c r="C26640" t="str">
        <v>8.876618385314941</v>
      </c>
      <c r="D26640" t="str">
        <v>12.949999809265137</v>
      </c>
      <c r="E26640" t="str">
        <v>13.100000381469727</v>
      </c>
      <c r="F26640" t="str">
        <v>12.899999618530273</v>
      </c>
      <c r="G26640" t="str">
        <v>12.949999809265137</v>
      </c>
      <c r="H26640">
        <v>3881200</v>
      </c>
    </row>
    <row r="26641" spans="1:8" x14ac:dyDescent="0.35">
      <c r="A26641">
        <v>40562</v>
      </c>
      <c r="B26641" t="str">
        <v>AES</v>
      </c>
      <c r="C26641">
        <v>8.7395286560058594</v>
      </c>
      <c r="D26641">
        <v>12.75</v>
      </c>
      <c r="E26641">
        <v>13</v>
      </c>
      <c r="F26641" t="str">
        <v>12.579999923706055</v>
      </c>
      <c r="G26641" t="str">
        <v>12.90999984741211</v>
      </c>
      <c r="H26641">
        <v>4876200</v>
      </c>
    </row>
    <row r="26642" spans="1:8" x14ac:dyDescent="0.35">
      <c r="A26642">
        <v>40563</v>
      </c>
      <c r="B26642" t="str">
        <v>AES</v>
      </c>
      <c r="C26642" t="str">
        <v>8.856053352355957</v>
      </c>
      <c r="D26642" t="str">
        <v>12.920000076293945</v>
      </c>
      <c r="E26642" t="str">
        <v>13.050000190734863</v>
      </c>
      <c r="F26642" t="str">
        <v>12.710000038146973</v>
      </c>
      <c r="G26642">
        <v>12.75</v>
      </c>
      <c r="H26642">
        <v>6327200</v>
      </c>
    </row>
    <row r="26643" spans="1:8" x14ac:dyDescent="0.35">
      <c r="A26643">
        <v>40564</v>
      </c>
      <c r="B26643" t="str">
        <v>AES</v>
      </c>
      <c r="C26643">
        <v>8.8149280548095703</v>
      </c>
      <c r="D26643" t="str">
        <v>12.859999656677246</v>
      </c>
      <c r="E26643" t="str">
        <v>13.100000381469727</v>
      </c>
      <c r="F26643" t="str">
        <v>12.819999694824219</v>
      </c>
      <c r="G26643" t="str">
        <v>13.100000381469727</v>
      </c>
      <c r="H26643">
        <v>4633500</v>
      </c>
    </row>
    <row r="26644" spans="1:8" x14ac:dyDescent="0.35">
      <c r="A26644">
        <v>40567</v>
      </c>
      <c r="B26644" t="str">
        <v>AES</v>
      </c>
      <c r="C26644" t="str">
        <v>8.869762420654297</v>
      </c>
      <c r="D26644">
        <v>12.939999580383301</v>
      </c>
      <c r="E26644" t="str">
        <v>12.979999542236328</v>
      </c>
      <c r="F26644" t="str">
        <v>12.829999923706055</v>
      </c>
      <c r="G26644" t="str">
        <v>12.920000076293945</v>
      </c>
      <c r="H26644">
        <v>8125000</v>
      </c>
    </row>
    <row r="26645" spans="1:8" x14ac:dyDescent="0.35">
      <c r="A26645">
        <v>40568</v>
      </c>
      <c r="B26645" t="str">
        <v>AES</v>
      </c>
      <c r="C26645">
        <v>8.7943620681762695</v>
      </c>
      <c r="D26645" t="str">
        <v>12.829999923706055</v>
      </c>
      <c r="E26645" t="str">
        <v>12.979999542236328</v>
      </c>
      <c r="F26645" t="str">
        <v>12.800000190734863</v>
      </c>
      <c r="G26645" t="str">
        <v>12.899999618530273</v>
      </c>
      <c r="H26645">
        <v>4946200</v>
      </c>
    </row>
    <row r="26646" spans="1:8" x14ac:dyDescent="0.35">
      <c r="A26646">
        <v>40569</v>
      </c>
      <c r="B26646" t="str">
        <v>AES</v>
      </c>
      <c r="C26646" t="str">
        <v>8.657273292541504</v>
      </c>
      <c r="D26646" t="str">
        <v>12.630000114440918</v>
      </c>
      <c r="E26646" t="str">
        <v>12.859999656677246</v>
      </c>
      <c r="F26646" t="str">
        <v>12.600000381469727</v>
      </c>
      <c r="G26646" t="str">
        <v>12.760000228881836</v>
      </c>
      <c r="H26646">
        <v>6345800</v>
      </c>
    </row>
    <row r="26647" spans="1:8" x14ac:dyDescent="0.35">
      <c r="A26647">
        <v>40570</v>
      </c>
      <c r="B26647" t="str">
        <v>AES</v>
      </c>
      <c r="C26647">
        <v>8.6709833145141602</v>
      </c>
      <c r="D26647" t="str">
        <v>12.649999618530273</v>
      </c>
      <c r="E26647" t="str">
        <v>12.859999656677246</v>
      </c>
      <c r="F26647">
        <v>12.560000419616699</v>
      </c>
      <c r="G26647" t="str">
        <v>12.600000381469727</v>
      </c>
      <c r="H26647">
        <v>6544200</v>
      </c>
    </row>
    <row r="26648" spans="1:8" x14ac:dyDescent="0.35">
      <c r="A26648">
        <v>40571</v>
      </c>
      <c r="B26648" t="str">
        <v>AES</v>
      </c>
      <c r="C26648">
        <v>8.4790544509887695</v>
      </c>
      <c r="D26648" t="str">
        <v>12.369999885559082</v>
      </c>
      <c r="E26648" t="str">
        <v>12.760000228881836</v>
      </c>
      <c r="F26648" t="str">
        <v>12.329999923706055</v>
      </c>
      <c r="G26648" t="str">
        <v>12.649999618530273</v>
      </c>
      <c r="H26648">
        <v>6497200</v>
      </c>
    </row>
    <row r="26649" spans="1:8" x14ac:dyDescent="0.35">
      <c r="A26649">
        <v>40574</v>
      </c>
      <c r="B26649" t="str">
        <v>AES</v>
      </c>
      <c r="C26649" t="str">
        <v>8.499618530273438</v>
      </c>
      <c r="D26649" t="str">
        <v>12.399999618530273</v>
      </c>
      <c r="E26649" t="str">
        <v>12.520000457763672</v>
      </c>
      <c r="F26649">
        <v>12.189999580383301</v>
      </c>
      <c r="G26649">
        <v>12.439999580383301</v>
      </c>
      <c r="H26649">
        <v>7283800</v>
      </c>
    </row>
    <row r="26650" spans="1:8" x14ac:dyDescent="0.35">
      <c r="A26650">
        <v>40575</v>
      </c>
      <c r="B26650" t="str">
        <v>AES</v>
      </c>
      <c r="C26650" t="str">
        <v>8.677835464477539</v>
      </c>
      <c r="D26650" t="str">
        <v>12.65999984741211</v>
      </c>
      <c r="E26650" t="str">
        <v>12.779999732971191</v>
      </c>
      <c r="F26650" t="str">
        <v>12.390000343322754</v>
      </c>
      <c r="G26650" t="str">
        <v>12.489999771118164</v>
      </c>
      <c r="H26650">
        <v>7967900</v>
      </c>
    </row>
    <row r="26651" spans="1:8" x14ac:dyDescent="0.35">
      <c r="A26651">
        <v>40576</v>
      </c>
      <c r="B26651" t="str">
        <v>AES</v>
      </c>
      <c r="C26651" t="str">
        <v>8.609293937683105</v>
      </c>
      <c r="D26651">
        <v>12.560000419616699</v>
      </c>
      <c r="E26651" t="str">
        <v>12.710000038146973</v>
      </c>
      <c r="F26651">
        <v>12.439999580383301</v>
      </c>
      <c r="G26651">
        <v>12.560000419616699</v>
      </c>
      <c r="H26651">
        <v>3680300</v>
      </c>
    </row>
    <row r="26652" spans="1:8" x14ac:dyDescent="0.35">
      <c r="A26652">
        <v>40577</v>
      </c>
      <c r="B26652" t="str">
        <v>AES</v>
      </c>
      <c r="C26652" t="str">
        <v>8.609293937683105</v>
      </c>
      <c r="D26652">
        <v>12.560000419616699</v>
      </c>
      <c r="E26652" t="str">
        <v>12.569999694824219</v>
      </c>
      <c r="F26652" t="str">
        <v>12.300000190734863</v>
      </c>
      <c r="G26652">
        <v>12.5</v>
      </c>
      <c r="H26652">
        <v>5999000</v>
      </c>
    </row>
    <row r="26653" spans="1:8" x14ac:dyDescent="0.35">
      <c r="A26653">
        <v>40578</v>
      </c>
      <c r="B26653" t="str">
        <v>AES</v>
      </c>
      <c r="C26653" t="str">
        <v>8.513327598571777</v>
      </c>
      <c r="D26653" t="str">
        <v>12.420000076293945</v>
      </c>
      <c r="E26653" t="str">
        <v>12.569999694824219</v>
      </c>
      <c r="F26653" t="str">
        <v>12.289999961853027</v>
      </c>
      <c r="G26653" t="str">
        <v>12.550000190734863</v>
      </c>
      <c r="H26653">
        <v>3997700</v>
      </c>
    </row>
    <row r="26654" spans="1:8" x14ac:dyDescent="0.35">
      <c r="A26654">
        <v>40581</v>
      </c>
      <c r="B26654" t="str">
        <v>AES</v>
      </c>
      <c r="C26654" t="str">
        <v>8.602434158325195</v>
      </c>
      <c r="D26654" t="str">
        <v>12.550000190734863</v>
      </c>
      <c r="E26654" t="str">
        <v>12.569999694824219</v>
      </c>
      <c r="F26654" t="str">
        <v>12.369999885559082</v>
      </c>
      <c r="G26654" t="str">
        <v>12.430000305175781</v>
      </c>
      <c r="H26654">
        <v>2638400</v>
      </c>
    </row>
    <row r="26655" spans="1:8" x14ac:dyDescent="0.35">
      <c r="A26655">
        <v>40582</v>
      </c>
      <c r="B26655" t="str">
        <v>AES</v>
      </c>
      <c r="C26655" t="str">
        <v>8.575020790100098</v>
      </c>
      <c r="D26655" t="str">
        <v>12.510000228881836</v>
      </c>
      <c r="E26655" t="str">
        <v>12.609999656677246</v>
      </c>
      <c r="F26655" t="str">
        <v>12.470000267028809</v>
      </c>
      <c r="G26655" t="str">
        <v>12.550000190734863</v>
      </c>
      <c r="H26655">
        <v>4221300</v>
      </c>
    </row>
    <row r="26656" spans="1:8" x14ac:dyDescent="0.35">
      <c r="A26656">
        <v>40583</v>
      </c>
      <c r="B26656" t="str">
        <v>AES</v>
      </c>
      <c r="C26656" t="str">
        <v>8.465346336364746</v>
      </c>
      <c r="D26656" t="str">
        <v>12.350000381469727</v>
      </c>
      <c r="E26656" t="str">
        <v>12.430000305175781</v>
      </c>
      <c r="F26656" t="str">
        <v>12.260000228881836</v>
      </c>
      <c r="G26656" t="str">
        <v>12.34000015258789</v>
      </c>
      <c r="H26656">
        <v>3333500</v>
      </c>
    </row>
    <row r="26657" spans="1:8" x14ac:dyDescent="0.35">
      <c r="A26657">
        <v>40584</v>
      </c>
      <c r="B26657" t="str">
        <v>AES</v>
      </c>
      <c r="C26657" t="str">
        <v>8.561306953430176</v>
      </c>
      <c r="D26657" t="str">
        <v>12.489999771118164</v>
      </c>
      <c r="E26657" t="str">
        <v>12.600000381469727</v>
      </c>
      <c r="F26657" t="str">
        <v>12.279999732971191</v>
      </c>
      <c r="G26657" t="str">
        <v>12.279999732971191</v>
      </c>
      <c r="H26657">
        <v>5538700</v>
      </c>
    </row>
    <row r="26658" spans="1:8" x14ac:dyDescent="0.35">
      <c r="A26658">
        <v>40585</v>
      </c>
      <c r="B26658" t="str">
        <v>AES</v>
      </c>
      <c r="C26658" t="str">
        <v>8.533891677856445</v>
      </c>
      <c r="D26658" t="str">
        <v>12.449999809265137</v>
      </c>
      <c r="E26658">
        <v>12.5</v>
      </c>
      <c r="F26658">
        <v>12.189999580383301</v>
      </c>
      <c r="G26658" t="str">
        <v>12.380000114440918</v>
      </c>
      <c r="H26658">
        <v>5104900</v>
      </c>
    </row>
    <row r="26659" spans="1:8" x14ac:dyDescent="0.35">
      <c r="A26659">
        <v>40588</v>
      </c>
      <c r="B26659" t="str">
        <v>AES</v>
      </c>
      <c r="C26659" t="str">
        <v>8.595584869384766</v>
      </c>
      <c r="D26659" t="str">
        <v>12.539999961853027</v>
      </c>
      <c r="E26659" t="str">
        <v>12.579999923706055</v>
      </c>
      <c r="F26659" t="str">
        <v>12.460000038146973</v>
      </c>
      <c r="G26659" t="str">
        <v>12.470000267028809</v>
      </c>
      <c r="H26659">
        <v>4059700</v>
      </c>
    </row>
    <row r="26660" spans="1:8" x14ac:dyDescent="0.35">
      <c r="A26660">
        <v>40589</v>
      </c>
      <c r="B26660" t="str">
        <v>AES</v>
      </c>
      <c r="C26660" t="str">
        <v>8.588726997375488</v>
      </c>
      <c r="D26660" t="str">
        <v>12.529999732971191</v>
      </c>
      <c r="E26660" t="str">
        <v>12.569999694824219</v>
      </c>
      <c r="F26660">
        <v>12.439999580383301</v>
      </c>
      <c r="G26660" t="str">
        <v>12.510000228881836</v>
      </c>
      <c r="H26660">
        <v>3080000</v>
      </c>
    </row>
    <row r="26661" spans="1:8" x14ac:dyDescent="0.35">
      <c r="A26661">
        <v>40590</v>
      </c>
      <c r="B26661" t="str">
        <v>AES</v>
      </c>
      <c r="C26661" t="str">
        <v>8.588726997375488</v>
      </c>
      <c r="D26661" t="str">
        <v>12.529999732971191</v>
      </c>
      <c r="E26661" t="str">
        <v>12.569999694824219</v>
      </c>
      <c r="F26661" t="str">
        <v>12.319999694824219</v>
      </c>
      <c r="G26661" t="str">
        <v>12.569999694824219</v>
      </c>
      <c r="H26661">
        <v>3751800</v>
      </c>
    </row>
    <row r="26662" spans="1:8" x14ac:dyDescent="0.35">
      <c r="A26662">
        <v>40591</v>
      </c>
      <c r="B26662" t="str">
        <v>AES</v>
      </c>
      <c r="C26662">
        <v>8.8012189865112305</v>
      </c>
      <c r="D26662" t="str">
        <v>12.84000015258789</v>
      </c>
      <c r="E26662" t="str">
        <v>12.880000114440918</v>
      </c>
      <c r="F26662" t="str">
        <v>12.460000038146973</v>
      </c>
      <c r="G26662" t="str">
        <v>12.470000267028809</v>
      </c>
      <c r="H26662">
        <v>4178400</v>
      </c>
    </row>
    <row r="26663" spans="1:8" x14ac:dyDescent="0.35">
      <c r="A26663">
        <v>40592</v>
      </c>
      <c r="B26663" t="str">
        <v>AES</v>
      </c>
      <c r="C26663" t="str">
        <v>8.828635215759277</v>
      </c>
      <c r="D26663" t="str">
        <v>12.880000114440918</v>
      </c>
      <c r="E26663" t="str">
        <v>12.920000076293945</v>
      </c>
      <c r="F26663" t="str">
        <v>12.789999961853027</v>
      </c>
      <c r="G26663" t="str">
        <v>12.859999656677246</v>
      </c>
      <c r="H26663">
        <v>3105600</v>
      </c>
    </row>
    <row r="26664" spans="1:8" x14ac:dyDescent="0.35">
      <c r="A26664">
        <v>40596</v>
      </c>
      <c r="B26664" t="str">
        <v>AES</v>
      </c>
      <c r="C26664" t="str">
        <v>8.458489418029785</v>
      </c>
      <c r="D26664" t="str">
        <v>12.34000015258789</v>
      </c>
      <c r="E26664" t="str">
        <v>12.720000267028809</v>
      </c>
      <c r="F26664" t="str">
        <v>12.319999694824219</v>
      </c>
      <c r="G26664" t="str">
        <v>12.710000038146973</v>
      </c>
      <c r="H26664">
        <v>4990500</v>
      </c>
    </row>
    <row r="26665" spans="1:8" x14ac:dyDescent="0.35">
      <c r="A26665">
        <v>40597</v>
      </c>
      <c r="B26665" t="str">
        <v>AES</v>
      </c>
      <c r="C26665" t="str">
        <v>8.396801948547363</v>
      </c>
      <c r="D26665">
        <v>12.25</v>
      </c>
      <c r="E26665" t="str">
        <v>12.430000305175781</v>
      </c>
      <c r="F26665" t="str">
        <v>12.220000267028809</v>
      </c>
      <c r="G26665" t="str">
        <v>12.359999656677246</v>
      </c>
      <c r="H26665">
        <v>3983700</v>
      </c>
    </row>
    <row r="26666" spans="1:8" x14ac:dyDescent="0.35">
      <c r="A26666">
        <v>40598</v>
      </c>
      <c r="B26666" t="str">
        <v>AES</v>
      </c>
      <c r="C26666" t="str">
        <v>8.273421287536621</v>
      </c>
      <c r="D26666" t="str">
        <v>12.069999694824219</v>
      </c>
      <c r="E26666" t="str">
        <v>12.279999732971191</v>
      </c>
      <c r="F26666" t="str">
        <v>11.989999771118164</v>
      </c>
      <c r="G26666" t="str">
        <v>12.229999542236328</v>
      </c>
      <c r="H26666">
        <v>4778800</v>
      </c>
    </row>
    <row r="26667" spans="1:8" x14ac:dyDescent="0.35">
      <c r="A26667">
        <v>40599</v>
      </c>
      <c r="B26667" t="str">
        <v>AES</v>
      </c>
      <c r="C26667" t="str">
        <v>8.403655052185059</v>
      </c>
      <c r="D26667" t="str">
        <v>12.260000228881836</v>
      </c>
      <c r="E26667" t="str">
        <v>12.390000343322754</v>
      </c>
      <c r="F26667" t="str">
        <v>12.100000381469727</v>
      </c>
      <c r="G26667" t="str">
        <v>12.170000076293945</v>
      </c>
      <c r="H26667">
        <v>3832100</v>
      </c>
    </row>
    <row r="26668" spans="1:8" x14ac:dyDescent="0.35">
      <c r="A26668">
        <v>40602</v>
      </c>
      <c r="B26668" t="str">
        <v>AES</v>
      </c>
      <c r="C26668">
        <v>8.4790544509887695</v>
      </c>
      <c r="D26668" t="str">
        <v>12.369999885559082</v>
      </c>
      <c r="E26668" t="str">
        <v>12.600000381469727</v>
      </c>
      <c r="F26668" t="str">
        <v>12.239999771118164</v>
      </c>
      <c r="G26668" t="str">
        <v>12.300000190734863</v>
      </c>
      <c r="H26668">
        <v>5660300</v>
      </c>
    </row>
    <row r="26669" spans="1:8" x14ac:dyDescent="0.35">
      <c r="A26669">
        <v>40603</v>
      </c>
      <c r="B26669" t="str">
        <v>AES</v>
      </c>
      <c r="C26669" t="str">
        <v>8.725818634033203</v>
      </c>
      <c r="D26669" t="str">
        <v>12.729999542236328</v>
      </c>
      <c r="E26669" t="str">
        <v>13.010000228881836</v>
      </c>
      <c r="F26669" t="str">
        <v>12.40999984741211</v>
      </c>
      <c r="G26669" t="str">
        <v>12.40999984741211</v>
      </c>
      <c r="H26669">
        <v>8236200</v>
      </c>
    </row>
    <row r="26670" spans="1:8" x14ac:dyDescent="0.35">
      <c r="A26670">
        <v>40604</v>
      </c>
      <c r="B26670" t="str">
        <v>AES</v>
      </c>
      <c r="C26670" t="str">
        <v>8.780655860900879</v>
      </c>
      <c r="D26670">
        <v>12.810000419616699</v>
      </c>
      <c r="E26670" t="str">
        <v>12.899999618530273</v>
      </c>
      <c r="F26670" t="str">
        <v>12.649999618530273</v>
      </c>
      <c r="G26670" t="str">
        <v>12.729999542236328</v>
      </c>
      <c r="H26670">
        <v>4584800</v>
      </c>
    </row>
    <row r="26671" spans="1:8" x14ac:dyDescent="0.35">
      <c r="A26671">
        <v>40605</v>
      </c>
      <c r="B26671" t="str">
        <v>AES</v>
      </c>
      <c r="C26671" t="str">
        <v>8.986287117004395</v>
      </c>
      <c r="D26671" t="str">
        <v>13.109999656677246</v>
      </c>
      <c r="E26671" t="str">
        <v>13.130000114440918</v>
      </c>
      <c r="F26671" t="str">
        <v>12.90999984741211</v>
      </c>
      <c r="G26671" t="str">
        <v>12.949999809265137</v>
      </c>
      <c r="H26671">
        <v>5489600</v>
      </c>
    </row>
    <row r="26672" spans="1:8" x14ac:dyDescent="0.35">
      <c r="A26672">
        <v>40606</v>
      </c>
      <c r="B26672" t="str">
        <v>AES</v>
      </c>
      <c r="C26672" t="str">
        <v>8.972580909729004</v>
      </c>
      <c r="D26672" t="str">
        <v>13.09000015258789</v>
      </c>
      <c r="E26672">
        <v>13.189999580383301</v>
      </c>
      <c r="F26672" t="str">
        <v>13.010000228881836</v>
      </c>
      <c r="G26672" t="str">
        <v>13.119999885559082</v>
      </c>
      <c r="H26672">
        <v>5255600</v>
      </c>
    </row>
    <row r="26673" spans="1:8" x14ac:dyDescent="0.35">
      <c r="A26673">
        <v>40609</v>
      </c>
      <c r="B26673" t="str">
        <v>AES</v>
      </c>
      <c r="C26673" t="str">
        <v>8.890326499938965</v>
      </c>
      <c r="D26673" t="str">
        <v>12.970000267028809</v>
      </c>
      <c r="E26673" t="str">
        <v>13.199999809265137</v>
      </c>
      <c r="F26673" t="str">
        <v>12.869999885559082</v>
      </c>
      <c r="G26673" t="str">
        <v>13.130000114440918</v>
      </c>
      <c r="H26673">
        <v>5035900</v>
      </c>
    </row>
    <row r="26674" spans="1:8" x14ac:dyDescent="0.35">
      <c r="A26674">
        <v>40610</v>
      </c>
      <c r="B26674" t="str">
        <v>AES</v>
      </c>
      <c r="C26674" t="str">
        <v>9.082252502441406</v>
      </c>
      <c r="D26674">
        <v>13.25</v>
      </c>
      <c r="E26674">
        <v>13.25</v>
      </c>
      <c r="F26674" t="str">
        <v>12.979999542236328</v>
      </c>
      <c r="G26674" t="str">
        <v>12.979999542236328</v>
      </c>
      <c r="H26674">
        <v>4902100</v>
      </c>
    </row>
    <row r="26675" spans="1:8" x14ac:dyDescent="0.35">
      <c r="A26675">
        <v>40611</v>
      </c>
      <c r="B26675" t="str">
        <v>AES</v>
      </c>
      <c r="C26675" t="str">
        <v>9.171364784240723</v>
      </c>
      <c r="D26675" t="str">
        <v>13.380000114440918</v>
      </c>
      <c r="E26675" t="str">
        <v>13.399999618530273</v>
      </c>
      <c r="F26675" t="str">
        <v>12.90999984741211</v>
      </c>
      <c r="G26675" t="str">
        <v>13.180000305175781</v>
      </c>
      <c r="H26675">
        <v>4423000</v>
      </c>
    </row>
    <row r="26676" spans="1:8" x14ac:dyDescent="0.35">
      <c r="A26676">
        <v>40612</v>
      </c>
      <c r="B26676" t="str">
        <v>AES</v>
      </c>
      <c r="C26676" t="str">
        <v>8.986287117004395</v>
      </c>
      <c r="D26676" t="str">
        <v>13.109999656677246</v>
      </c>
      <c r="E26676" t="str">
        <v>13.289999961853027</v>
      </c>
      <c r="F26676" t="str">
        <v>12.970000267028809</v>
      </c>
      <c r="G26676" t="str">
        <v>13.199999809265137</v>
      </c>
      <c r="H26676">
        <v>4494500</v>
      </c>
    </row>
    <row r="26677" spans="1:8" x14ac:dyDescent="0.35">
      <c r="A26677">
        <v>40613</v>
      </c>
      <c r="B26677" t="str">
        <v>AES</v>
      </c>
      <c r="C26677" t="str">
        <v>8.979435920715332</v>
      </c>
      <c r="D26677" t="str">
        <v>13.100000381469727</v>
      </c>
      <c r="E26677" t="str">
        <v>13.239999771118164</v>
      </c>
      <c r="F26677" t="str">
        <v>13.050000190734863</v>
      </c>
      <c r="G26677" t="str">
        <v>13.140000343322754</v>
      </c>
      <c r="H26677">
        <v>4166100</v>
      </c>
    </row>
    <row r="26678" spans="1:8" x14ac:dyDescent="0.35">
      <c r="A26678">
        <v>40616</v>
      </c>
      <c r="B26678" t="str">
        <v>AES</v>
      </c>
      <c r="C26678" t="str">
        <v>8.732674598693848</v>
      </c>
      <c r="D26678" t="str">
        <v>12.739999771118164</v>
      </c>
      <c r="E26678" t="str">
        <v>12.970000267028809</v>
      </c>
      <c r="F26678" t="str">
        <v>12.510000228881836</v>
      </c>
      <c r="G26678" t="str">
        <v>12.970000267028809</v>
      </c>
      <c r="H26678">
        <v>9703300</v>
      </c>
    </row>
    <row r="26679" spans="1:8" x14ac:dyDescent="0.35">
      <c r="A26679">
        <v>40617</v>
      </c>
      <c r="B26679" t="str">
        <v>AES</v>
      </c>
      <c r="C26679" t="str">
        <v>8.616143226623535</v>
      </c>
      <c r="D26679" t="str">
        <v>12.569999694824219</v>
      </c>
      <c r="E26679" t="str">
        <v>12.65999984741211</v>
      </c>
      <c r="F26679">
        <v>12.25</v>
      </c>
      <c r="G26679" t="str">
        <v>12.390000343322754</v>
      </c>
      <c r="H26679">
        <v>6114600</v>
      </c>
    </row>
    <row r="26680" spans="1:8" x14ac:dyDescent="0.35">
      <c r="A26680">
        <v>40618</v>
      </c>
      <c r="B26680" t="str">
        <v>AES</v>
      </c>
      <c r="C26680" t="str">
        <v>8.369383811950684</v>
      </c>
      <c r="D26680" t="str">
        <v>12.210000038146973</v>
      </c>
      <c r="E26680" t="str">
        <v>12.539999961853027</v>
      </c>
      <c r="F26680" t="str">
        <v>12.09000015258789</v>
      </c>
      <c r="G26680">
        <v>12.5</v>
      </c>
      <c r="H26680">
        <v>7782400</v>
      </c>
    </row>
    <row r="26681" spans="1:8" x14ac:dyDescent="0.35">
      <c r="A26681">
        <v>40619</v>
      </c>
      <c r="B26681" t="str">
        <v>AES</v>
      </c>
      <c r="C26681">
        <v>8.7395286560058594</v>
      </c>
      <c r="D26681">
        <v>12.75</v>
      </c>
      <c r="E26681" t="str">
        <v>12.770000457763672</v>
      </c>
      <c r="F26681" t="str">
        <v>12.380000114440918</v>
      </c>
      <c r="G26681">
        <v>12.5</v>
      </c>
      <c r="H26681">
        <v>7367900</v>
      </c>
    </row>
    <row r="26682" spans="1:8" x14ac:dyDescent="0.35">
      <c r="A26682">
        <v>40620</v>
      </c>
      <c r="B26682" t="str">
        <v>AES</v>
      </c>
      <c r="C26682">
        <v>8.43792724609375</v>
      </c>
      <c r="D26682">
        <v>12.310000419616699</v>
      </c>
      <c r="E26682" t="str">
        <v>12.970000267028809</v>
      </c>
      <c r="F26682" t="str">
        <v>12.300000190734863</v>
      </c>
      <c r="G26682" t="str">
        <v>12.880000114440918</v>
      </c>
      <c r="H26682">
        <v>7875900</v>
      </c>
    </row>
    <row r="26683" spans="1:8" x14ac:dyDescent="0.35">
      <c r="A26683">
        <v>40623</v>
      </c>
      <c r="B26683" t="str">
        <v>AES</v>
      </c>
      <c r="C26683" t="str">
        <v>8.650416374206543</v>
      </c>
      <c r="D26683" t="str">
        <v>12.619999885559082</v>
      </c>
      <c r="E26683" t="str">
        <v>12.720000267028809</v>
      </c>
      <c r="F26683" t="str">
        <v>12.470000267028809</v>
      </c>
      <c r="G26683">
        <v>12.560000419616699</v>
      </c>
      <c r="H26683">
        <v>5351600</v>
      </c>
    </row>
    <row r="26684" spans="1:8" x14ac:dyDescent="0.35">
      <c r="A26684">
        <v>40624</v>
      </c>
      <c r="B26684" t="str">
        <v>AES</v>
      </c>
      <c r="C26684" t="str">
        <v>8.547598838806152</v>
      </c>
      <c r="D26684" t="str">
        <v>12.470000267028809</v>
      </c>
      <c r="E26684" t="str">
        <v>12.710000038146973</v>
      </c>
      <c r="F26684" t="str">
        <v>12.369999885559082</v>
      </c>
      <c r="G26684" t="str">
        <v>12.65999984741211</v>
      </c>
      <c r="H26684">
        <v>4235300</v>
      </c>
    </row>
    <row r="26685" spans="1:8" x14ac:dyDescent="0.35">
      <c r="A26685">
        <v>40625</v>
      </c>
      <c r="B26685" t="str">
        <v>AES</v>
      </c>
      <c r="C26685" t="str">
        <v>8.540743827819824</v>
      </c>
      <c r="D26685" t="str">
        <v>12.460000038146973</v>
      </c>
      <c r="E26685" t="str">
        <v>12.529999732971191</v>
      </c>
      <c r="F26685">
        <v>12.310000419616699</v>
      </c>
      <c r="G26685" t="str">
        <v>12.430000305175781</v>
      </c>
      <c r="H26685">
        <v>5071100</v>
      </c>
    </row>
    <row r="26686" spans="1:8" x14ac:dyDescent="0.35">
      <c r="A26686">
        <v>40626</v>
      </c>
      <c r="B26686" t="str">
        <v>AES</v>
      </c>
      <c r="C26686" t="str">
        <v>8.616143226623535</v>
      </c>
      <c r="D26686" t="str">
        <v>12.569999694824219</v>
      </c>
      <c r="E26686" t="str">
        <v>12.710000038146973</v>
      </c>
      <c r="F26686" t="str">
        <v>12.399999618530273</v>
      </c>
      <c r="G26686">
        <v>12.5</v>
      </c>
      <c r="H26686">
        <v>3445400</v>
      </c>
    </row>
    <row r="26687" spans="1:8" x14ac:dyDescent="0.35">
      <c r="A26687">
        <v>40627</v>
      </c>
      <c r="B26687" t="str">
        <v>AES</v>
      </c>
      <c r="C26687" t="str">
        <v>8.712108612060547</v>
      </c>
      <c r="D26687" t="str">
        <v>12.710000038146973</v>
      </c>
      <c r="E26687">
        <v>12.75</v>
      </c>
      <c r="F26687" t="str">
        <v>12.430000305175781</v>
      </c>
      <c r="G26687" t="str">
        <v>12.59000015258789</v>
      </c>
      <c r="H26687">
        <v>3968100</v>
      </c>
    </row>
    <row r="26688" spans="1:8" x14ac:dyDescent="0.35">
      <c r="A26688">
        <v>40630</v>
      </c>
      <c r="B26688" t="str">
        <v>AES</v>
      </c>
      <c r="C26688">
        <v>8.6298561096191406</v>
      </c>
      <c r="D26688" t="str">
        <v>12.59000015258789</v>
      </c>
      <c r="E26688" t="str">
        <v>12.880000114440918</v>
      </c>
      <c r="F26688" t="str">
        <v>12.59000015258789</v>
      </c>
      <c r="G26688">
        <v>12.75</v>
      </c>
      <c r="H26688">
        <v>2907800</v>
      </c>
    </row>
    <row r="26689" spans="1:8" x14ac:dyDescent="0.35">
      <c r="A26689">
        <v>40631</v>
      </c>
      <c r="B26689" t="str">
        <v>AES</v>
      </c>
      <c r="C26689">
        <v>8.8012189865112305</v>
      </c>
      <c r="D26689" t="str">
        <v>12.84000015258789</v>
      </c>
      <c r="E26689" t="str">
        <v>12.84000015258789</v>
      </c>
      <c r="F26689" t="str">
        <v>12.579999923706055</v>
      </c>
      <c r="G26689" t="str">
        <v>12.670000076293945</v>
      </c>
      <c r="H26689">
        <v>3122900</v>
      </c>
    </row>
    <row r="26690" spans="1:8" x14ac:dyDescent="0.35">
      <c r="A26690">
        <v>40632</v>
      </c>
      <c r="B26690" t="str">
        <v>AES</v>
      </c>
      <c r="C26690">
        <v>8.9588727951049805</v>
      </c>
      <c r="D26690" t="str">
        <v>13.069999694824219</v>
      </c>
      <c r="E26690" t="str">
        <v>13.149999618530273</v>
      </c>
      <c r="F26690" t="str">
        <v>12.899999618530273</v>
      </c>
      <c r="G26690" t="str">
        <v>12.90999984741211</v>
      </c>
      <c r="H26690">
        <v>6080500</v>
      </c>
    </row>
    <row r="26691" spans="1:8" x14ac:dyDescent="0.35">
      <c r="A26691">
        <v>40633</v>
      </c>
      <c r="B26691" t="str">
        <v>AES</v>
      </c>
      <c r="C26691">
        <v>8.9108915328979492</v>
      </c>
      <c r="D26691">
        <v>13</v>
      </c>
      <c r="E26691">
        <v>13.060000419616699</v>
      </c>
      <c r="F26691" t="str">
        <v>12.890000343322754</v>
      </c>
      <c r="G26691" t="str">
        <v>13.010000228881836</v>
      </c>
      <c r="H26691">
        <v>4404800</v>
      </c>
    </row>
    <row r="26692" spans="1:8" x14ac:dyDescent="0.35">
      <c r="A26692">
        <v>40634</v>
      </c>
      <c r="B26692" t="str">
        <v>AES</v>
      </c>
      <c r="C26692" t="str">
        <v>8.972580909729004</v>
      </c>
      <c r="D26692" t="str">
        <v>13.09000015258789</v>
      </c>
      <c r="E26692" t="str">
        <v>13.149999618530273</v>
      </c>
      <c r="F26692" t="str">
        <v>12.949999809265137</v>
      </c>
      <c r="G26692">
        <v>13.060000419616699</v>
      </c>
      <c r="H26692">
        <v>3579400</v>
      </c>
    </row>
    <row r="26693" spans="1:8" x14ac:dyDescent="0.35">
      <c r="A26693">
        <v>40637</v>
      </c>
      <c r="B26693" t="str">
        <v>AES</v>
      </c>
      <c r="C26693" t="str">
        <v>8.917745590209961</v>
      </c>
      <c r="D26693" t="str">
        <v>13.010000228881836</v>
      </c>
      <c r="E26693" t="str">
        <v>13.220000267028809</v>
      </c>
      <c r="F26693" t="str">
        <v>12.949999809265137</v>
      </c>
      <c r="G26693" t="str">
        <v>13.119999885559082</v>
      </c>
      <c r="H26693">
        <v>3723800</v>
      </c>
    </row>
    <row r="26694" spans="1:8" x14ac:dyDescent="0.35">
      <c r="A26694">
        <v>40638</v>
      </c>
      <c r="B26694" t="str">
        <v>AES</v>
      </c>
      <c r="C26694" t="str">
        <v>8.849201202392578</v>
      </c>
      <c r="D26694" t="str">
        <v>12.90999984741211</v>
      </c>
      <c r="E26694" t="str">
        <v>13.039999961853027</v>
      </c>
      <c r="F26694" t="str">
        <v>12.899999618530273</v>
      </c>
      <c r="G26694" t="str">
        <v>12.949999809265137</v>
      </c>
      <c r="H26694">
        <v>2656900</v>
      </c>
    </row>
    <row r="26695" spans="1:8" x14ac:dyDescent="0.35">
      <c r="A26695">
        <v>40639</v>
      </c>
      <c r="B26695" t="str">
        <v>AES</v>
      </c>
      <c r="C26695">
        <v>9.06854248046875</v>
      </c>
      <c r="D26695" t="str">
        <v>13.229999542236328</v>
      </c>
      <c r="E26695" t="str">
        <v>13.329999923706055</v>
      </c>
      <c r="F26695" t="str">
        <v>12.899999618530273</v>
      </c>
      <c r="G26695" t="str">
        <v>12.899999618530273</v>
      </c>
      <c r="H26695">
        <v>7073500</v>
      </c>
    </row>
    <row r="26696" spans="1:8" x14ac:dyDescent="0.35">
      <c r="A26696">
        <v>40640</v>
      </c>
      <c r="B26696" t="str">
        <v>AES</v>
      </c>
      <c r="C26696" t="str">
        <v>9.061692237854004</v>
      </c>
      <c r="D26696" t="str">
        <v>13.220000267028809</v>
      </c>
      <c r="E26696" t="str">
        <v>13.239999771118164</v>
      </c>
      <c r="F26696" t="str">
        <v>13.079999923706055</v>
      </c>
      <c r="G26696" t="str">
        <v>13.180000305175781</v>
      </c>
      <c r="H26696">
        <v>3534600</v>
      </c>
    </row>
    <row r="26697" spans="1:8" x14ac:dyDescent="0.35">
      <c r="A26697">
        <v>40641</v>
      </c>
      <c r="B26697" t="str">
        <v>AES</v>
      </c>
      <c r="C26697" t="str">
        <v>9.089107513427734</v>
      </c>
      <c r="D26697" t="str">
        <v>13.260000228881836</v>
      </c>
      <c r="E26697">
        <v>13.5</v>
      </c>
      <c r="F26697" t="str">
        <v>13.199999809265137</v>
      </c>
      <c r="G26697" t="str">
        <v>13.34000015258789</v>
      </c>
      <c r="H26697">
        <v>4917200</v>
      </c>
    </row>
    <row r="26698" spans="1:8" x14ac:dyDescent="0.35">
      <c r="A26698">
        <v>40644</v>
      </c>
      <c r="B26698" t="str">
        <v>AES</v>
      </c>
      <c r="C26698" t="str">
        <v>8.828635215759277</v>
      </c>
      <c r="D26698" t="str">
        <v>12.880000114440918</v>
      </c>
      <c r="E26698" t="str">
        <v>13.300000190734863</v>
      </c>
      <c r="F26698" t="str">
        <v>12.819999694824219</v>
      </c>
      <c r="G26698" t="str">
        <v>13.300000190734863</v>
      </c>
      <c r="H26698">
        <v>4191100</v>
      </c>
    </row>
    <row r="26699" spans="1:8" x14ac:dyDescent="0.35">
      <c r="A26699">
        <v>40645</v>
      </c>
      <c r="B26699" t="str">
        <v>AES</v>
      </c>
      <c r="C26699" t="str">
        <v>8.664129257202148</v>
      </c>
      <c r="D26699" t="str">
        <v>12.640000343322754</v>
      </c>
      <c r="E26699" t="str">
        <v>12.850000381469727</v>
      </c>
      <c r="F26699" t="str">
        <v>12.569999694824219</v>
      </c>
      <c r="G26699" t="str">
        <v>12.800000190734863</v>
      </c>
      <c r="H26699">
        <v>4088500</v>
      </c>
    </row>
    <row r="26700" spans="1:8" x14ac:dyDescent="0.35">
      <c r="A26700">
        <v>40646</v>
      </c>
      <c r="B26700" t="str">
        <v>AES</v>
      </c>
      <c r="C26700">
        <v>8.7395286560058594</v>
      </c>
      <c r="D26700">
        <v>12.75</v>
      </c>
      <c r="E26700" t="str">
        <v>12.829999923706055</v>
      </c>
      <c r="F26700" t="str">
        <v>12.670000076293945</v>
      </c>
      <c r="G26700" t="str">
        <v>12.680000305175781</v>
      </c>
      <c r="H26700">
        <v>3374400</v>
      </c>
    </row>
    <row r="26701" spans="1:8" x14ac:dyDescent="0.35">
      <c r="A26701">
        <v>40647</v>
      </c>
      <c r="B26701" t="str">
        <v>AES</v>
      </c>
      <c r="C26701" t="str">
        <v>8.760087966918945</v>
      </c>
      <c r="D26701" t="str">
        <v>12.779999732971191</v>
      </c>
      <c r="E26701" t="str">
        <v>12.84000015258789</v>
      </c>
      <c r="F26701" t="str">
        <v>12.520000457763672</v>
      </c>
      <c r="G26701" t="str">
        <v>12.65999984741211</v>
      </c>
      <c r="H26701">
        <v>5279300</v>
      </c>
    </row>
    <row r="26702" spans="1:8" x14ac:dyDescent="0.35">
      <c r="A26702">
        <v>40648</v>
      </c>
      <c r="B26702" t="str">
        <v>AES</v>
      </c>
      <c r="C26702">
        <v>8.7943620681762695</v>
      </c>
      <c r="D26702" t="str">
        <v>12.829999923706055</v>
      </c>
      <c r="E26702" t="str">
        <v>12.84000015258789</v>
      </c>
      <c r="F26702">
        <v>12.689999580383301</v>
      </c>
      <c r="G26702" t="str">
        <v>12.779999732971191</v>
      </c>
      <c r="H26702">
        <v>5609300</v>
      </c>
    </row>
    <row r="26703" spans="1:8" x14ac:dyDescent="0.35">
      <c r="A26703">
        <v>40651</v>
      </c>
      <c r="B26703" t="str">
        <v>AES</v>
      </c>
      <c r="C26703" t="str">
        <v>8.588726997375488</v>
      </c>
      <c r="D26703" t="str">
        <v>12.529999732971191</v>
      </c>
      <c r="E26703" t="str">
        <v>12.670000076293945</v>
      </c>
      <c r="F26703" t="str">
        <v>12.420000076293945</v>
      </c>
      <c r="G26703" t="str">
        <v>12.640000343322754</v>
      </c>
      <c r="H26703">
        <v>6708800</v>
      </c>
    </row>
    <row r="26704" spans="1:8" x14ac:dyDescent="0.35">
      <c r="A26704">
        <v>40652</v>
      </c>
      <c r="B26704" t="str">
        <v>AES</v>
      </c>
      <c r="C26704" t="str">
        <v>8.547598838806152</v>
      </c>
      <c r="D26704" t="str">
        <v>12.470000267028809</v>
      </c>
      <c r="E26704" t="str">
        <v>12.65999984741211</v>
      </c>
      <c r="F26704" t="str">
        <v>12.449999809265137</v>
      </c>
      <c r="G26704" t="str">
        <v>12.539999961853027</v>
      </c>
      <c r="H26704">
        <v>6531700</v>
      </c>
    </row>
    <row r="26705" spans="1:8" x14ac:dyDescent="0.35">
      <c r="A26705">
        <v>40653</v>
      </c>
      <c r="B26705" t="str">
        <v>AES</v>
      </c>
      <c r="C26705" t="str">
        <v>8.828635215759277</v>
      </c>
      <c r="D26705" t="str">
        <v>12.880000114440918</v>
      </c>
      <c r="E26705" t="str">
        <v>13.270000457763672</v>
      </c>
      <c r="F26705" t="str">
        <v>12.779999732971191</v>
      </c>
      <c r="G26705" t="str">
        <v>12.899999618530273</v>
      </c>
      <c r="H26705">
        <v>12797800</v>
      </c>
    </row>
    <row r="26706" spans="1:8" x14ac:dyDescent="0.35">
      <c r="A26706">
        <v>40654</v>
      </c>
      <c r="B26706" t="str">
        <v>AES</v>
      </c>
      <c r="C26706" t="str">
        <v>8.917745590209961</v>
      </c>
      <c r="D26706" t="str">
        <v>13.010000228881836</v>
      </c>
      <c r="E26706" t="str">
        <v>13.079999923706055</v>
      </c>
      <c r="F26706" t="str">
        <v>12.869999885559082</v>
      </c>
      <c r="G26706">
        <v>12.939999580383301</v>
      </c>
      <c r="H26706">
        <v>6972500</v>
      </c>
    </row>
    <row r="26707" spans="1:8" x14ac:dyDescent="0.35">
      <c r="A26707">
        <v>40658</v>
      </c>
      <c r="B26707" t="str">
        <v>AES</v>
      </c>
      <c r="C26707" t="str">
        <v>8.835494041442871</v>
      </c>
      <c r="D26707" t="str">
        <v>12.890000343322754</v>
      </c>
      <c r="E26707" t="str">
        <v>12.979999542236328</v>
      </c>
      <c r="F26707" t="str">
        <v>12.850000381469727</v>
      </c>
      <c r="G26707" t="str">
        <v>12.979999542236328</v>
      </c>
      <c r="H26707">
        <v>4439600</v>
      </c>
    </row>
    <row r="26708" spans="1:8" x14ac:dyDescent="0.35">
      <c r="A26708">
        <v>40659</v>
      </c>
      <c r="B26708" t="str">
        <v>AES</v>
      </c>
      <c r="C26708" t="str">
        <v>8.842345237731934</v>
      </c>
      <c r="D26708" t="str">
        <v>12.899999618530273</v>
      </c>
      <c r="E26708" t="str">
        <v>12.989999771118164</v>
      </c>
      <c r="F26708" t="str">
        <v>12.84000015258789</v>
      </c>
      <c r="G26708" t="str">
        <v>12.960000038146973</v>
      </c>
      <c r="H26708">
        <v>6600000</v>
      </c>
    </row>
    <row r="26709" spans="1:8" x14ac:dyDescent="0.35">
      <c r="A26709">
        <v>40660</v>
      </c>
      <c r="B26709" t="str">
        <v>AES</v>
      </c>
      <c r="C26709" t="str">
        <v>8.917745590209961</v>
      </c>
      <c r="D26709" t="str">
        <v>13.010000228881836</v>
      </c>
      <c r="E26709">
        <v>13.060000419616699</v>
      </c>
      <c r="F26709" t="str">
        <v>12.869999885559082</v>
      </c>
      <c r="G26709" t="str">
        <v>12.949999809265137</v>
      </c>
      <c r="H26709">
        <v>10399300</v>
      </c>
    </row>
    <row r="26710" spans="1:8" x14ac:dyDescent="0.35">
      <c r="A26710">
        <v>40661</v>
      </c>
      <c r="B26710" t="str">
        <v>AES</v>
      </c>
      <c r="C26710" t="str">
        <v>9.047982215881348</v>
      </c>
      <c r="D26710" t="str">
        <v>13.199999809265137</v>
      </c>
      <c r="E26710" t="str">
        <v>13.229999542236328</v>
      </c>
      <c r="F26710" t="str">
        <v>12.880000114440918</v>
      </c>
      <c r="G26710" t="str">
        <v>12.979999542236328</v>
      </c>
      <c r="H26710">
        <v>7102400</v>
      </c>
    </row>
    <row r="26711" spans="1:8" x14ac:dyDescent="0.35">
      <c r="A26711">
        <v>40662</v>
      </c>
      <c r="B26711" t="str">
        <v>AES</v>
      </c>
      <c r="C26711" t="str">
        <v>9.075398445129395</v>
      </c>
      <c r="D26711" t="str">
        <v>13.239999771118164</v>
      </c>
      <c r="E26711" t="str">
        <v>13.350000381469727</v>
      </c>
      <c r="F26711" t="str">
        <v>13.100000381469727</v>
      </c>
      <c r="G26711" t="str">
        <v>13.15999984741211</v>
      </c>
      <c r="H26711">
        <v>3818300</v>
      </c>
    </row>
    <row r="26712" spans="1:8" x14ac:dyDescent="0.35">
      <c r="A26712">
        <v>40665</v>
      </c>
      <c r="B26712" t="str">
        <v>AES</v>
      </c>
      <c r="C26712" t="str">
        <v>9.041126251220703</v>
      </c>
      <c r="D26712">
        <v>13.189999580383301</v>
      </c>
      <c r="E26712" t="str">
        <v>13.420000076293945</v>
      </c>
      <c r="F26712">
        <v>13.189999580383301</v>
      </c>
      <c r="G26712" t="str">
        <v>13.300000190734863</v>
      </c>
      <c r="H26712">
        <v>3965600</v>
      </c>
    </row>
    <row r="26713" spans="1:8" x14ac:dyDescent="0.35">
      <c r="A26713">
        <v>40666</v>
      </c>
      <c r="B26713" t="str">
        <v>AES</v>
      </c>
      <c r="C26713" t="str">
        <v>9.089107513427734</v>
      </c>
      <c r="D26713" t="str">
        <v>13.260000228881836</v>
      </c>
      <c r="E26713" t="str">
        <v>13.390000343322754</v>
      </c>
      <c r="F26713" t="str">
        <v>13.149999618530273</v>
      </c>
      <c r="G26713" t="str">
        <v>13.220000267028809</v>
      </c>
      <c r="H26713">
        <v>6524600</v>
      </c>
    </row>
    <row r="26714" spans="1:8" x14ac:dyDescent="0.35">
      <c r="A26714">
        <v>40667</v>
      </c>
      <c r="B26714" t="str">
        <v>AES</v>
      </c>
      <c r="C26714" t="str">
        <v>8.945164680480957</v>
      </c>
      <c r="D26714" t="str">
        <v>13.050000190734863</v>
      </c>
      <c r="E26714" t="str">
        <v>13.229999542236328</v>
      </c>
      <c r="F26714" t="str">
        <v>13.029999732971191</v>
      </c>
      <c r="G26714" t="str">
        <v>13.220000267028809</v>
      </c>
      <c r="H26714">
        <v>5214000</v>
      </c>
    </row>
    <row r="26715" spans="1:8" x14ac:dyDescent="0.35">
      <c r="A26715">
        <v>40668</v>
      </c>
      <c r="B26715" t="str">
        <v>AES</v>
      </c>
      <c r="C26715" t="str">
        <v>8.862905502319336</v>
      </c>
      <c r="D26715" t="str">
        <v>12.930000305175781</v>
      </c>
      <c r="E26715" t="str">
        <v>13.239999771118164</v>
      </c>
      <c r="F26715" t="str">
        <v>12.819999694824219</v>
      </c>
      <c r="G26715" t="str">
        <v>12.960000038146973</v>
      </c>
      <c r="H26715">
        <v>6907400</v>
      </c>
    </row>
    <row r="26716" spans="1:8" x14ac:dyDescent="0.35">
      <c r="A26716">
        <v>40669</v>
      </c>
      <c r="B26716" t="str">
        <v>AES</v>
      </c>
      <c r="C26716" t="str">
        <v>8.862905502319336</v>
      </c>
      <c r="D26716" t="str">
        <v>12.930000305175781</v>
      </c>
      <c r="E26716" t="str">
        <v>13.229999542236328</v>
      </c>
      <c r="F26716" t="str">
        <v>12.859999656677246</v>
      </c>
      <c r="G26716" t="str">
        <v>13.100000381469727</v>
      </c>
      <c r="H26716">
        <v>4805700</v>
      </c>
    </row>
    <row r="26717" spans="1:8" x14ac:dyDescent="0.35">
      <c r="A26717">
        <v>40672</v>
      </c>
      <c r="B26717" t="str">
        <v>AES</v>
      </c>
      <c r="C26717" t="str">
        <v>9.006855010986328</v>
      </c>
      <c r="D26717" t="str">
        <v>13.140000343322754</v>
      </c>
      <c r="E26717" t="str">
        <v>13.199999809265137</v>
      </c>
      <c r="F26717">
        <v>12.810000419616699</v>
      </c>
      <c r="G26717" t="str">
        <v>12.960000038146973</v>
      </c>
      <c r="H26717">
        <v>6166400</v>
      </c>
    </row>
    <row r="26718" spans="1:8" x14ac:dyDescent="0.35">
      <c r="A26718">
        <v>40673</v>
      </c>
      <c r="B26718" t="str">
        <v>AES</v>
      </c>
      <c r="C26718" t="str">
        <v>8.945164680480957</v>
      </c>
      <c r="D26718" t="str">
        <v>13.050000190734863</v>
      </c>
      <c r="E26718" t="str">
        <v>13.239999771118164</v>
      </c>
      <c r="F26718" t="str">
        <v>12.90999984741211</v>
      </c>
      <c r="G26718" t="str">
        <v>13.229999542236328</v>
      </c>
      <c r="H26718">
        <v>8304300</v>
      </c>
    </row>
    <row r="26719" spans="1:8" x14ac:dyDescent="0.35">
      <c r="A26719">
        <v>40674</v>
      </c>
      <c r="B26719" t="str">
        <v>AES</v>
      </c>
      <c r="C26719" t="str">
        <v>8.787508010864258</v>
      </c>
      <c r="D26719" t="str">
        <v>12.819999694824219</v>
      </c>
      <c r="E26719" t="str">
        <v>13.109999656677246</v>
      </c>
      <c r="F26719" t="str">
        <v>12.729999542236328</v>
      </c>
      <c r="G26719" t="str">
        <v>13.069999694824219</v>
      </c>
      <c r="H26719">
        <v>6003400</v>
      </c>
    </row>
    <row r="26720" spans="1:8" x14ac:dyDescent="0.35">
      <c r="A26720">
        <v>40675</v>
      </c>
      <c r="B26720" t="str">
        <v>AES</v>
      </c>
      <c r="C26720" t="str">
        <v>8.623003005981445</v>
      </c>
      <c r="D26720" t="str">
        <v>12.579999923706055</v>
      </c>
      <c r="E26720" t="str">
        <v>12.850000381469727</v>
      </c>
      <c r="F26720">
        <v>12.5</v>
      </c>
      <c r="G26720" t="str">
        <v>12.789999961853027</v>
      </c>
      <c r="H26720">
        <v>9300000</v>
      </c>
    </row>
    <row r="26721" spans="1:8" x14ac:dyDescent="0.35">
      <c r="A26721">
        <v>40676</v>
      </c>
      <c r="B26721" t="str">
        <v>AES</v>
      </c>
      <c r="C26721" t="str">
        <v>8.527034759521484</v>
      </c>
      <c r="D26721">
        <v>12.439999580383301</v>
      </c>
      <c r="E26721" t="str">
        <v>12.699999809265137</v>
      </c>
      <c r="F26721" t="str">
        <v>12.380000114440918</v>
      </c>
      <c r="G26721" t="str">
        <v>12.640000343322754</v>
      </c>
      <c r="H26721">
        <v>6763600</v>
      </c>
    </row>
    <row r="26722" spans="1:8" x14ac:dyDescent="0.35">
      <c r="A26722">
        <v>40679</v>
      </c>
      <c r="B26722" t="str">
        <v>AES</v>
      </c>
      <c r="C26722" t="str">
        <v>8.588726997375488</v>
      </c>
      <c r="D26722" t="str">
        <v>12.529999732971191</v>
      </c>
      <c r="E26722" t="str">
        <v>12.579999923706055</v>
      </c>
      <c r="F26722" t="str">
        <v>12.359999656677246</v>
      </c>
      <c r="G26722" t="str">
        <v>12.449999809265137</v>
      </c>
      <c r="H26722">
        <v>5710600</v>
      </c>
    </row>
    <row r="26723" spans="1:8" x14ac:dyDescent="0.35">
      <c r="A26723">
        <v>40680</v>
      </c>
      <c r="B26723" t="str">
        <v>AES</v>
      </c>
      <c r="C26723" t="str">
        <v>8.499618530273438</v>
      </c>
      <c r="D26723" t="str">
        <v>12.399999618530273</v>
      </c>
      <c r="E26723" t="str">
        <v>12.520000457763672</v>
      </c>
      <c r="F26723" t="str">
        <v>12.369999885559082</v>
      </c>
      <c r="G26723" t="str">
        <v>12.470000267028809</v>
      </c>
      <c r="H26723">
        <v>7324600</v>
      </c>
    </row>
    <row r="26724" spans="1:8" x14ac:dyDescent="0.35">
      <c r="A26724">
        <v>40681</v>
      </c>
      <c r="B26724" t="str">
        <v>AES</v>
      </c>
      <c r="C26724" t="str">
        <v>8.677835464477539</v>
      </c>
      <c r="D26724" t="str">
        <v>12.65999984741211</v>
      </c>
      <c r="E26724" t="str">
        <v>12.739999771118164</v>
      </c>
      <c r="F26724" t="str">
        <v>12.300000190734863</v>
      </c>
      <c r="G26724" t="str">
        <v>12.399999618530273</v>
      </c>
      <c r="H26724">
        <v>8981700</v>
      </c>
    </row>
    <row r="26725" spans="1:8" x14ac:dyDescent="0.35">
      <c r="A26725">
        <v>40682</v>
      </c>
      <c r="B26725" t="str">
        <v>AES</v>
      </c>
      <c r="C26725" t="str">
        <v>8.862905502319336</v>
      </c>
      <c r="D26725" t="str">
        <v>12.930000305175781</v>
      </c>
      <c r="E26725" t="str">
        <v>12.930000305175781</v>
      </c>
      <c r="F26725" t="str">
        <v>12.699999809265137</v>
      </c>
      <c r="G26725" t="str">
        <v>12.760000228881836</v>
      </c>
      <c r="H26725">
        <v>7940900</v>
      </c>
    </row>
    <row r="26726" spans="1:8" x14ac:dyDescent="0.35">
      <c r="A26726">
        <v>40683</v>
      </c>
      <c r="B26726" t="str">
        <v>AES</v>
      </c>
      <c r="C26726" t="str">
        <v>8.924599647521973</v>
      </c>
      <c r="D26726" t="str">
        <v>13.020000457763672</v>
      </c>
      <c r="E26726" t="str">
        <v>13.170000076293945</v>
      </c>
      <c r="F26726" t="str">
        <v>12.949999809265137</v>
      </c>
      <c r="G26726">
        <v>13.060000419616699</v>
      </c>
      <c r="H26726">
        <v>10225900</v>
      </c>
    </row>
    <row r="26727" spans="1:8" x14ac:dyDescent="0.35">
      <c r="A26727">
        <v>40686</v>
      </c>
      <c r="B26727" t="str">
        <v>AES</v>
      </c>
      <c r="C26727" t="str">
        <v>8.581871032714844</v>
      </c>
      <c r="D26727" t="str">
        <v>12.520000457763672</v>
      </c>
      <c r="E26727" t="str">
        <v>12.869999885559082</v>
      </c>
      <c r="F26727" t="str">
        <v>12.489999771118164</v>
      </c>
      <c r="G26727" t="str">
        <v>12.850000381469727</v>
      </c>
      <c r="H26727">
        <v>9611900</v>
      </c>
    </row>
    <row r="26728" spans="1:8" x14ac:dyDescent="0.35">
      <c r="A26728">
        <v>40687</v>
      </c>
      <c r="B26728" t="str">
        <v>AES</v>
      </c>
      <c r="C26728" t="str">
        <v>8.547598838806152</v>
      </c>
      <c r="D26728" t="str">
        <v>12.470000267028809</v>
      </c>
      <c r="E26728" t="str">
        <v>12.630000114440918</v>
      </c>
      <c r="F26728" t="str">
        <v>12.449999809265137</v>
      </c>
      <c r="G26728" t="str">
        <v>12.569999694824219</v>
      </c>
      <c r="H26728">
        <v>9694400</v>
      </c>
    </row>
    <row r="26729" spans="1:8" x14ac:dyDescent="0.35">
      <c r="A26729">
        <v>40688</v>
      </c>
      <c r="B26729" t="str">
        <v>AES</v>
      </c>
      <c r="C26729" t="str">
        <v>8.732674598693848</v>
      </c>
      <c r="D26729" t="str">
        <v>12.739999771118164</v>
      </c>
      <c r="E26729" t="str">
        <v>12.819999694824219</v>
      </c>
      <c r="F26729" t="str">
        <v>12.359999656677246</v>
      </c>
      <c r="G26729" t="str">
        <v>12.420000076293945</v>
      </c>
      <c r="H26729">
        <v>7258700</v>
      </c>
    </row>
    <row r="26730" spans="1:8" x14ac:dyDescent="0.35">
      <c r="A26730">
        <v>40689</v>
      </c>
      <c r="B26730" t="str">
        <v>AES</v>
      </c>
      <c r="C26730" t="str">
        <v>8.712108612060547</v>
      </c>
      <c r="D26730" t="str">
        <v>12.710000038146973</v>
      </c>
      <c r="E26730" t="str">
        <v>12.859999656677246</v>
      </c>
      <c r="F26730" t="str">
        <v>12.630000114440918</v>
      </c>
      <c r="G26730" t="str">
        <v>12.800000190734863</v>
      </c>
      <c r="H26730">
        <v>6207300</v>
      </c>
    </row>
    <row r="26731" spans="1:8" x14ac:dyDescent="0.35">
      <c r="A26731">
        <v>40690</v>
      </c>
      <c r="B26731" t="str">
        <v>AES</v>
      </c>
      <c r="C26731" t="str">
        <v>8.746382713317871</v>
      </c>
      <c r="D26731" t="str">
        <v>12.760000228881836</v>
      </c>
      <c r="E26731" t="str">
        <v>12.819999694824219</v>
      </c>
      <c r="F26731" t="str">
        <v>12.680000305175781</v>
      </c>
      <c r="G26731" t="str">
        <v>12.739999771118164</v>
      </c>
      <c r="H26731">
        <v>2037500</v>
      </c>
    </row>
    <row r="26732" spans="1:8" x14ac:dyDescent="0.35">
      <c r="A26732">
        <v>40694</v>
      </c>
      <c r="B26732" t="str">
        <v>AES</v>
      </c>
      <c r="C26732">
        <v>8.8834733963012695</v>
      </c>
      <c r="D26732" t="str">
        <v>12.960000038146973</v>
      </c>
      <c r="E26732" t="str">
        <v>12.979999542236328</v>
      </c>
      <c r="F26732" t="str">
        <v>12.800000190734863</v>
      </c>
      <c r="G26732" t="str">
        <v>12.880000114440918</v>
      </c>
      <c r="H26732">
        <v>4451900</v>
      </c>
    </row>
    <row r="26733" spans="1:8" x14ac:dyDescent="0.35">
      <c r="A26733">
        <v>40695</v>
      </c>
      <c r="B26733" t="str">
        <v>AES</v>
      </c>
      <c r="C26733" t="str">
        <v>8.732674598693848</v>
      </c>
      <c r="D26733" t="str">
        <v>12.739999771118164</v>
      </c>
      <c r="E26733">
        <v>13</v>
      </c>
      <c r="F26733">
        <v>12.689999580383301</v>
      </c>
      <c r="G26733" t="str">
        <v>12.930000305175781</v>
      </c>
      <c r="H26733">
        <v>5983500</v>
      </c>
    </row>
    <row r="26734" spans="1:8" x14ac:dyDescent="0.35">
      <c r="A26734">
        <v>40696</v>
      </c>
      <c r="B26734" t="str">
        <v>AES</v>
      </c>
      <c r="C26734" t="str">
        <v>8.595584869384766</v>
      </c>
      <c r="D26734" t="str">
        <v>12.539999961853027</v>
      </c>
      <c r="E26734" t="str">
        <v>12.720000267028809</v>
      </c>
      <c r="F26734">
        <v>12.5</v>
      </c>
      <c r="G26734">
        <v>12.689999580383301</v>
      </c>
      <c r="H26734">
        <v>5789000</v>
      </c>
    </row>
    <row r="26735" spans="1:8" x14ac:dyDescent="0.35">
      <c r="A26735">
        <v>40697</v>
      </c>
      <c r="B26735" t="str">
        <v>AES</v>
      </c>
      <c r="C26735" t="str">
        <v>8.540743827819824</v>
      </c>
      <c r="D26735" t="str">
        <v>12.460000038146973</v>
      </c>
      <c r="E26735" t="str">
        <v>12.529999732971191</v>
      </c>
      <c r="F26735" t="str">
        <v>12.260000228881836</v>
      </c>
      <c r="G26735" t="str">
        <v>12.359999656677246</v>
      </c>
      <c r="H26735">
        <v>4669600</v>
      </c>
    </row>
    <row r="26736" spans="1:8" x14ac:dyDescent="0.35">
      <c r="A26736">
        <v>40700</v>
      </c>
      <c r="B26736" t="str">
        <v>AES</v>
      </c>
      <c r="C26736" t="str">
        <v>8.431075096130371</v>
      </c>
      <c r="D26736" t="str">
        <v>12.300000190734863</v>
      </c>
      <c r="E26736" t="str">
        <v>12.470000267028809</v>
      </c>
      <c r="F26736" t="str">
        <v>12.270000457763672</v>
      </c>
      <c r="G26736" t="str">
        <v>12.420000076293945</v>
      </c>
      <c r="H26736">
        <v>5743200</v>
      </c>
    </row>
    <row r="26737" spans="1:8" x14ac:dyDescent="0.35">
      <c r="A26737">
        <v>40701</v>
      </c>
      <c r="B26737" t="str">
        <v>AES</v>
      </c>
      <c r="C26737">
        <v>8.4516334533691406</v>
      </c>
      <c r="D26737" t="str">
        <v>12.329999923706055</v>
      </c>
      <c r="E26737" t="str">
        <v>12.449999809265137</v>
      </c>
      <c r="F26737" t="str">
        <v>12.229999542236328</v>
      </c>
      <c r="G26737" t="str">
        <v>12.34000015258789</v>
      </c>
      <c r="H26737">
        <v>5616300</v>
      </c>
    </row>
    <row r="26738" spans="1:8" x14ac:dyDescent="0.35">
      <c r="A26738">
        <v>40702</v>
      </c>
      <c r="B26738" t="str">
        <v>AES</v>
      </c>
      <c r="C26738" t="str">
        <v>8.465346336364746</v>
      </c>
      <c r="D26738" t="str">
        <v>12.350000381469727</v>
      </c>
      <c r="E26738" t="str">
        <v>12.470000267028809</v>
      </c>
      <c r="F26738" t="str">
        <v>12.300000190734863</v>
      </c>
      <c r="G26738" t="str">
        <v>12.329999923706055</v>
      </c>
      <c r="H26738">
        <v>4061500</v>
      </c>
    </row>
    <row r="26739" spans="1:8" x14ac:dyDescent="0.35">
      <c r="A26739">
        <v>40703</v>
      </c>
      <c r="B26739" t="str">
        <v>AES</v>
      </c>
      <c r="C26739" t="str">
        <v>8.527034759521484</v>
      </c>
      <c r="D26739">
        <v>12.439999580383301</v>
      </c>
      <c r="E26739">
        <v>12.439999580383301</v>
      </c>
      <c r="F26739" t="str">
        <v>12.260000228881836</v>
      </c>
      <c r="G26739" t="str">
        <v>12.350000381469727</v>
      </c>
      <c r="H26739">
        <v>7414800</v>
      </c>
    </row>
    <row r="26740" spans="1:8" x14ac:dyDescent="0.35">
      <c r="A26740">
        <v>40704</v>
      </c>
      <c r="B26740" t="str">
        <v>AES</v>
      </c>
      <c r="C26740">
        <v>8.43792724609375</v>
      </c>
      <c r="D26740">
        <v>12.310000419616699</v>
      </c>
      <c r="E26740" t="str">
        <v>12.399999618530273</v>
      </c>
      <c r="F26740" t="str">
        <v>12.239999771118164</v>
      </c>
      <c r="G26740" t="str">
        <v>12.329999923706055</v>
      </c>
      <c r="H26740">
        <v>6762200</v>
      </c>
    </row>
    <row r="26741" spans="1:8" x14ac:dyDescent="0.35">
      <c r="A26741">
        <v>40707</v>
      </c>
      <c r="B26741" t="str">
        <v>AES</v>
      </c>
      <c r="C26741">
        <v>8.4790544509887695</v>
      </c>
      <c r="D26741" t="str">
        <v>12.369999885559082</v>
      </c>
      <c r="E26741" t="str">
        <v>12.470000267028809</v>
      </c>
      <c r="F26741" t="str">
        <v>12.270000457763672</v>
      </c>
      <c r="G26741" t="str">
        <v>12.329999923706055</v>
      </c>
      <c r="H26741">
        <v>5038200</v>
      </c>
    </row>
    <row r="26742" spans="1:8" x14ac:dyDescent="0.35">
      <c r="A26742">
        <v>40708</v>
      </c>
      <c r="B26742" t="str">
        <v>AES</v>
      </c>
      <c r="C26742" t="str">
        <v>8.431075096130371</v>
      </c>
      <c r="D26742" t="str">
        <v>12.300000190734863</v>
      </c>
      <c r="E26742" t="str">
        <v>12.520000457763672</v>
      </c>
      <c r="F26742" t="str">
        <v>12.170000076293945</v>
      </c>
      <c r="G26742" t="str">
        <v>12.520000457763672</v>
      </c>
      <c r="H26742">
        <v>8532700</v>
      </c>
    </row>
    <row r="26743" spans="1:8" x14ac:dyDescent="0.35">
      <c r="A26743">
        <v>40709</v>
      </c>
      <c r="B26743" t="str">
        <v>AES</v>
      </c>
      <c r="C26743" t="str">
        <v>8.273421287536621</v>
      </c>
      <c r="D26743" t="str">
        <v>12.069999694824219</v>
      </c>
      <c r="E26743">
        <v>12.310000419616699</v>
      </c>
      <c r="F26743" t="str">
        <v>12.039999961853027</v>
      </c>
      <c r="G26743" t="str">
        <v>12.229999542236328</v>
      </c>
      <c r="H26743">
        <v>6695800</v>
      </c>
    </row>
    <row r="26744" spans="1:8" x14ac:dyDescent="0.35">
      <c r="A26744">
        <v>40710</v>
      </c>
      <c r="B26744" t="str">
        <v>AES</v>
      </c>
      <c r="C26744" t="str">
        <v>8.341964721679688</v>
      </c>
      <c r="D26744" t="str">
        <v>12.170000076293945</v>
      </c>
      <c r="E26744" t="str">
        <v>12.329999923706055</v>
      </c>
      <c r="F26744" t="str">
        <v>12.100000381469727</v>
      </c>
      <c r="G26744" t="str">
        <v>12.170000076293945</v>
      </c>
      <c r="H26744">
        <v>6401500</v>
      </c>
    </row>
    <row r="26745" spans="1:8" x14ac:dyDescent="0.35">
      <c r="A26745">
        <v>40711</v>
      </c>
      <c r="B26745" t="str">
        <v>AES</v>
      </c>
      <c r="C26745" t="str">
        <v>8.410510063171387</v>
      </c>
      <c r="D26745" t="str">
        <v>12.270000457763672</v>
      </c>
      <c r="E26745" t="str">
        <v>12.40999984741211</v>
      </c>
      <c r="F26745" t="str">
        <v>12.199999809265137</v>
      </c>
      <c r="G26745" t="str">
        <v>12.300000190734863</v>
      </c>
      <c r="H26745">
        <v>4804100</v>
      </c>
    </row>
    <row r="26746" spans="1:8" x14ac:dyDescent="0.35">
      <c r="A26746">
        <v>40714</v>
      </c>
      <c r="B26746" t="str">
        <v>AES</v>
      </c>
      <c r="C26746" t="str">
        <v>8.410510063171387</v>
      </c>
      <c r="D26746" t="str">
        <v>12.270000457763672</v>
      </c>
      <c r="E26746" t="str">
        <v>12.40999984741211</v>
      </c>
      <c r="F26746" t="str">
        <v>12.15999984741211</v>
      </c>
      <c r="G26746" t="str">
        <v>12.199999809265137</v>
      </c>
      <c r="H26746">
        <v>5362900</v>
      </c>
    </row>
    <row r="26747" spans="1:8" x14ac:dyDescent="0.35">
      <c r="A26747">
        <v>40715</v>
      </c>
      <c r="B26747" t="str">
        <v>AES</v>
      </c>
      <c r="C26747" t="str">
        <v>8.561306953430176</v>
      </c>
      <c r="D26747" t="str">
        <v>12.489999771118164</v>
      </c>
      <c r="E26747" t="str">
        <v>12.529999732971191</v>
      </c>
      <c r="F26747" t="str">
        <v>12.279999732971191</v>
      </c>
      <c r="G26747" t="str">
        <v>12.350000381469727</v>
      </c>
      <c r="H26747">
        <v>5289000</v>
      </c>
    </row>
    <row r="26748" spans="1:8" x14ac:dyDescent="0.35">
      <c r="A26748">
        <v>40716</v>
      </c>
      <c r="B26748" t="str">
        <v>AES</v>
      </c>
      <c r="C26748" t="str">
        <v>8.458489418029785</v>
      </c>
      <c r="D26748" t="str">
        <v>12.34000015258789</v>
      </c>
      <c r="E26748" t="str">
        <v>12.539999961853027</v>
      </c>
      <c r="F26748" t="str">
        <v>12.34000015258789</v>
      </c>
      <c r="G26748" t="str">
        <v>12.430000305175781</v>
      </c>
      <c r="H26748">
        <v>4066400</v>
      </c>
    </row>
    <row r="26749" spans="1:8" x14ac:dyDescent="0.35">
      <c r="A26749">
        <v>40717</v>
      </c>
      <c r="B26749" t="str">
        <v>AES</v>
      </c>
      <c r="C26749" t="str">
        <v>8.369383811950684</v>
      </c>
      <c r="D26749" t="str">
        <v>12.210000038146973</v>
      </c>
      <c r="E26749" t="str">
        <v>12.229999542236328</v>
      </c>
      <c r="F26749" t="str">
        <v>12.029999732971191</v>
      </c>
      <c r="G26749" t="str">
        <v>12.170000076293945</v>
      </c>
      <c r="H26749">
        <v>8830000</v>
      </c>
    </row>
    <row r="26750" spans="1:8" x14ac:dyDescent="0.35">
      <c r="A26750">
        <v>40718</v>
      </c>
      <c r="B26750" t="str">
        <v>AES</v>
      </c>
      <c r="C26750" t="str">
        <v>8.307694435119629</v>
      </c>
      <c r="D26750" t="str">
        <v>12.119999885559082</v>
      </c>
      <c r="E26750" t="str">
        <v>12.289999961853027</v>
      </c>
      <c r="F26750" t="str">
        <v>12.050000190734863</v>
      </c>
      <c r="G26750" t="str">
        <v>12.229999542236328</v>
      </c>
      <c r="H26750">
        <v>6366100</v>
      </c>
    </row>
    <row r="26751" spans="1:8" x14ac:dyDescent="0.35">
      <c r="A26751">
        <v>40721</v>
      </c>
      <c r="B26751" t="str">
        <v>AES</v>
      </c>
      <c r="C26751" t="str">
        <v>8.369383811950684</v>
      </c>
      <c r="D26751" t="str">
        <v>12.210000038146973</v>
      </c>
      <c r="E26751" t="str">
        <v>12.220000267028809</v>
      </c>
      <c r="F26751" t="str">
        <v>12.069999694824219</v>
      </c>
      <c r="G26751" t="str">
        <v>12.180000305175781</v>
      </c>
      <c r="H26751">
        <v>4527300</v>
      </c>
    </row>
    <row r="26752" spans="1:8" x14ac:dyDescent="0.35">
      <c r="A26752">
        <v>40722</v>
      </c>
      <c r="B26752" t="str">
        <v>AES</v>
      </c>
      <c r="C26752" t="str">
        <v>8.540743827819824</v>
      </c>
      <c r="D26752" t="str">
        <v>12.460000038146973</v>
      </c>
      <c r="E26752" t="str">
        <v>12.579999923706055</v>
      </c>
      <c r="F26752" t="str">
        <v>12.220000267028809</v>
      </c>
      <c r="G26752" t="str">
        <v>12.260000228881836</v>
      </c>
      <c r="H26752">
        <v>6109300</v>
      </c>
    </row>
    <row r="26753" spans="1:8" x14ac:dyDescent="0.35">
      <c r="A26753">
        <v>40723</v>
      </c>
      <c r="B26753" t="str">
        <v>AES</v>
      </c>
      <c r="C26753" t="str">
        <v>8.636709213256836</v>
      </c>
      <c r="D26753" t="str">
        <v>12.600000381469727</v>
      </c>
      <c r="E26753" t="str">
        <v>12.680000305175781</v>
      </c>
      <c r="F26753" t="str">
        <v>12.380000114440918</v>
      </c>
      <c r="G26753" t="str">
        <v>12.479999542236328</v>
      </c>
      <c r="H26753">
        <v>6783900</v>
      </c>
    </row>
    <row r="26754" spans="1:8" x14ac:dyDescent="0.35">
      <c r="A26754">
        <v>40724</v>
      </c>
      <c r="B26754" t="str">
        <v>AES</v>
      </c>
      <c r="C26754" t="str">
        <v>8.732674598693848</v>
      </c>
      <c r="D26754" t="str">
        <v>12.739999771118164</v>
      </c>
      <c r="E26754" t="str">
        <v>12.760000228881836</v>
      </c>
      <c r="F26754" t="str">
        <v>12.569999694824219</v>
      </c>
      <c r="G26754" t="str">
        <v>12.680000305175781</v>
      </c>
      <c r="H26754">
        <v>6323300</v>
      </c>
    </row>
    <row r="26755" spans="1:8" x14ac:dyDescent="0.35">
      <c r="A26755">
        <v>40725</v>
      </c>
      <c r="B26755" t="str">
        <v>AES</v>
      </c>
      <c r="C26755" t="str">
        <v>8.897183418273926</v>
      </c>
      <c r="D26755" t="str">
        <v>12.979999542236328</v>
      </c>
      <c r="E26755" t="str">
        <v>12.979999542236328</v>
      </c>
      <c r="F26755" t="str">
        <v>12.680000305175781</v>
      </c>
      <c r="G26755" t="str">
        <v>12.729999542236328</v>
      </c>
      <c r="H26755">
        <v>3636300</v>
      </c>
    </row>
    <row r="26756" spans="1:8" x14ac:dyDescent="0.35">
      <c r="A26756">
        <v>40729</v>
      </c>
      <c r="B26756" t="str">
        <v>AES</v>
      </c>
      <c r="C26756">
        <v>8.8012189865112305</v>
      </c>
      <c r="D26756" t="str">
        <v>12.84000015258789</v>
      </c>
      <c r="E26756" t="str">
        <v>13.15999984741211</v>
      </c>
      <c r="F26756" t="str">
        <v>12.800000190734863</v>
      </c>
      <c r="G26756" t="str">
        <v>13.050000190734863</v>
      </c>
      <c r="H26756">
        <v>7324500</v>
      </c>
    </row>
    <row r="26757" spans="1:8" x14ac:dyDescent="0.35">
      <c r="A26757">
        <v>40730</v>
      </c>
      <c r="B26757" t="str">
        <v>AES</v>
      </c>
      <c r="C26757" t="str">
        <v>8.890326499938965</v>
      </c>
      <c r="D26757" t="str">
        <v>12.970000267028809</v>
      </c>
      <c r="E26757">
        <v>13</v>
      </c>
      <c r="F26757" t="str">
        <v>12.720000267028809</v>
      </c>
      <c r="G26757" t="str">
        <v>12.850000381469727</v>
      </c>
      <c r="H26757">
        <v>6736300</v>
      </c>
    </row>
    <row r="26758" spans="1:8" x14ac:dyDescent="0.35">
      <c r="A26758">
        <v>40731</v>
      </c>
      <c r="B26758" t="str">
        <v>AES</v>
      </c>
      <c r="C26758" t="str">
        <v>9.000000953674316</v>
      </c>
      <c r="D26758" t="str">
        <v>13.130000114440918</v>
      </c>
      <c r="E26758" t="str">
        <v>13.199999809265137</v>
      </c>
      <c r="F26758" t="str">
        <v>13.050000190734863</v>
      </c>
      <c r="G26758" t="str">
        <v>13.079999923706055</v>
      </c>
      <c r="H26758">
        <v>5681500</v>
      </c>
    </row>
    <row r="26759" spans="1:8" x14ac:dyDescent="0.35">
      <c r="A26759">
        <v>40732</v>
      </c>
      <c r="B26759" t="str">
        <v>AES</v>
      </c>
      <c r="C26759" t="str">
        <v>8.952019691467285</v>
      </c>
      <c r="D26759">
        <v>13.060000419616699</v>
      </c>
      <c r="E26759" t="str">
        <v>13.069999694824219</v>
      </c>
      <c r="F26759" t="str">
        <v>12.899999618530273</v>
      </c>
      <c r="G26759">
        <v>13</v>
      </c>
      <c r="H26759">
        <v>3833200</v>
      </c>
    </row>
    <row r="26760" spans="1:8" x14ac:dyDescent="0.35">
      <c r="A26760">
        <v>40735</v>
      </c>
      <c r="B26760" t="str">
        <v>AES</v>
      </c>
      <c r="C26760">
        <v>8.7395286560058594</v>
      </c>
      <c r="D26760">
        <v>12.75</v>
      </c>
      <c r="E26760" t="str">
        <v>12.890000343322754</v>
      </c>
      <c r="F26760" t="str">
        <v>12.710000038146973</v>
      </c>
      <c r="G26760" t="str">
        <v>12.890000343322754</v>
      </c>
      <c r="H26760">
        <v>4083700</v>
      </c>
    </row>
    <row r="26761" spans="1:8" x14ac:dyDescent="0.35">
      <c r="A26761">
        <v>40736</v>
      </c>
      <c r="B26761" t="str">
        <v>AES</v>
      </c>
      <c r="C26761">
        <v>8.6709833145141602</v>
      </c>
      <c r="D26761" t="str">
        <v>12.649999618530273</v>
      </c>
      <c r="E26761" t="str">
        <v>12.829999923706055</v>
      </c>
      <c r="F26761" t="str">
        <v>12.649999618530273</v>
      </c>
      <c r="G26761" t="str">
        <v>12.670000076293945</v>
      </c>
      <c r="H26761">
        <v>4860100</v>
      </c>
    </row>
    <row r="26762" spans="1:8" x14ac:dyDescent="0.35">
      <c r="A26762">
        <v>40737</v>
      </c>
      <c r="B26762" t="str">
        <v>AES</v>
      </c>
      <c r="C26762" t="str">
        <v>8.705251693725586</v>
      </c>
      <c r="D26762" t="str">
        <v>12.699999809265137</v>
      </c>
      <c r="E26762" t="str">
        <v>12.84000015258789</v>
      </c>
      <c r="F26762" t="str">
        <v>12.65999984741211</v>
      </c>
      <c r="G26762" t="str">
        <v>12.699999809265137</v>
      </c>
      <c r="H26762">
        <v>6542600</v>
      </c>
    </row>
    <row r="26763" spans="1:8" x14ac:dyDescent="0.35">
      <c r="A26763">
        <v>40738</v>
      </c>
      <c r="B26763" t="str">
        <v>AES</v>
      </c>
      <c r="C26763" t="str">
        <v>8.623003005981445</v>
      </c>
      <c r="D26763" t="str">
        <v>12.579999923706055</v>
      </c>
      <c r="E26763" t="str">
        <v>12.800000190734863</v>
      </c>
      <c r="F26763" t="str">
        <v>12.529999732971191</v>
      </c>
      <c r="G26763" t="str">
        <v>12.680000305175781</v>
      </c>
      <c r="H26763">
        <v>5960500</v>
      </c>
    </row>
    <row r="26764" spans="1:8" x14ac:dyDescent="0.35">
      <c r="A26764">
        <v>40739</v>
      </c>
      <c r="B26764" t="str">
        <v>AES</v>
      </c>
      <c r="C26764" t="str">
        <v>8.595584869384766</v>
      </c>
      <c r="D26764" t="str">
        <v>12.539999961853027</v>
      </c>
      <c r="E26764" t="str">
        <v>12.670000076293945</v>
      </c>
      <c r="F26764" t="str">
        <v>12.420000076293945</v>
      </c>
      <c r="G26764" t="str">
        <v>12.640000343322754</v>
      </c>
      <c r="H26764">
        <v>4461200</v>
      </c>
    </row>
    <row r="26765" spans="1:8" x14ac:dyDescent="0.35">
      <c r="A26765">
        <v>40742</v>
      </c>
      <c r="B26765" t="str">
        <v>AES</v>
      </c>
      <c r="C26765">
        <v>8.4242181777954102</v>
      </c>
      <c r="D26765" t="str">
        <v>12.289999961853027</v>
      </c>
      <c r="E26765" t="str">
        <v>12.470000267028809</v>
      </c>
      <c r="F26765" t="str">
        <v>12.15999984741211</v>
      </c>
      <c r="G26765" t="str">
        <v>12.430000305175781</v>
      </c>
      <c r="H26765">
        <v>5956700</v>
      </c>
    </row>
    <row r="26766" spans="1:8" x14ac:dyDescent="0.35">
      <c r="A26766">
        <v>40743</v>
      </c>
      <c r="B26766" t="str">
        <v>AES</v>
      </c>
      <c r="C26766" t="str">
        <v>8.588726997375488</v>
      </c>
      <c r="D26766" t="str">
        <v>12.529999732971191</v>
      </c>
      <c r="E26766">
        <v>12.560000419616699</v>
      </c>
      <c r="F26766" t="str">
        <v>12.319999694824219</v>
      </c>
      <c r="G26766" t="str">
        <v>12.350000381469727</v>
      </c>
      <c r="H26766">
        <v>6231200</v>
      </c>
    </row>
    <row r="26767" spans="1:8" x14ac:dyDescent="0.35">
      <c r="A26767">
        <v>40744</v>
      </c>
      <c r="B26767" t="str">
        <v>AES</v>
      </c>
      <c r="C26767" t="str">
        <v>8.623003005981445</v>
      </c>
      <c r="D26767" t="str">
        <v>12.579999923706055</v>
      </c>
      <c r="E26767" t="str">
        <v>12.670000076293945</v>
      </c>
      <c r="F26767" t="str">
        <v>12.489999771118164</v>
      </c>
      <c r="G26767">
        <v>12.560000419616699</v>
      </c>
      <c r="H26767">
        <v>3693000</v>
      </c>
    </row>
    <row r="26768" spans="1:8" x14ac:dyDescent="0.35">
      <c r="A26768">
        <v>40745</v>
      </c>
      <c r="B26768" t="str">
        <v>AES</v>
      </c>
      <c r="C26768" t="str">
        <v>8.760087966918945</v>
      </c>
      <c r="D26768" t="str">
        <v>12.779999732971191</v>
      </c>
      <c r="E26768" t="str">
        <v>12.800000190734863</v>
      </c>
      <c r="F26768" t="str">
        <v>12.640000343322754</v>
      </c>
      <c r="G26768" t="str">
        <v>12.670000076293945</v>
      </c>
      <c r="H26768">
        <v>6608300</v>
      </c>
    </row>
    <row r="26769" spans="1:8" x14ac:dyDescent="0.35">
      <c r="A26769">
        <v>40746</v>
      </c>
      <c r="B26769" t="str">
        <v>AES</v>
      </c>
      <c r="C26769" t="str">
        <v>8.691546440124512</v>
      </c>
      <c r="D26769" t="str">
        <v>12.680000305175781</v>
      </c>
      <c r="E26769">
        <v>12.810000419616699</v>
      </c>
      <c r="F26769" t="str">
        <v>12.619999885559082</v>
      </c>
      <c r="G26769">
        <v>12.810000419616699</v>
      </c>
      <c r="H26769">
        <v>2330000</v>
      </c>
    </row>
    <row r="26770" spans="1:8" x14ac:dyDescent="0.35">
      <c r="A26770">
        <v>40749</v>
      </c>
      <c r="B26770" t="str">
        <v>AES</v>
      </c>
      <c r="C26770" t="str">
        <v>8.828635215759277</v>
      </c>
      <c r="D26770" t="str">
        <v>12.880000114440918</v>
      </c>
      <c r="E26770" t="str">
        <v>12.949999809265137</v>
      </c>
      <c r="F26770" t="str">
        <v>12.550000190734863</v>
      </c>
      <c r="G26770" t="str">
        <v>12.59000015258789</v>
      </c>
      <c r="H26770">
        <v>9087400</v>
      </c>
    </row>
    <row r="26771" spans="1:8" x14ac:dyDescent="0.35">
      <c r="A26771">
        <v>40750</v>
      </c>
      <c r="B26771" t="str">
        <v>AES</v>
      </c>
      <c r="C26771" t="str">
        <v>8.773797988891602</v>
      </c>
      <c r="D26771" t="str">
        <v>12.800000190734863</v>
      </c>
      <c r="E26771" t="str">
        <v>12.899999618530273</v>
      </c>
      <c r="F26771">
        <v>12.689999580383301</v>
      </c>
      <c r="G26771" t="str">
        <v>12.899999618530273</v>
      </c>
      <c r="H26771">
        <v>4852500</v>
      </c>
    </row>
    <row r="26772" spans="1:8" x14ac:dyDescent="0.35">
      <c r="A26772">
        <v>40751</v>
      </c>
      <c r="B26772" t="str">
        <v>AES</v>
      </c>
      <c r="C26772" t="str">
        <v>8.712108612060547</v>
      </c>
      <c r="D26772" t="str">
        <v>12.710000038146973</v>
      </c>
      <c r="E26772" t="str">
        <v>12.84000015258789</v>
      </c>
      <c r="F26772">
        <v>12.689999580383301</v>
      </c>
      <c r="G26772" t="str">
        <v>12.720000267028809</v>
      </c>
      <c r="H26772">
        <v>9696300</v>
      </c>
    </row>
    <row r="26773" spans="1:8" x14ac:dyDescent="0.35">
      <c r="A26773">
        <v>40752</v>
      </c>
      <c r="B26773" t="str">
        <v>AES</v>
      </c>
      <c r="C26773" t="str">
        <v>8.540743827819824</v>
      </c>
      <c r="D26773" t="str">
        <v>12.460000038146973</v>
      </c>
      <c r="E26773" t="str">
        <v>12.729999542236328</v>
      </c>
      <c r="F26773">
        <v>12.439999580383301</v>
      </c>
      <c r="G26773">
        <v>12.689999580383301</v>
      </c>
      <c r="H26773">
        <v>6857000</v>
      </c>
    </row>
    <row r="26774" spans="1:8" x14ac:dyDescent="0.35">
      <c r="A26774">
        <v>40753</v>
      </c>
      <c r="B26774" t="str">
        <v>AES</v>
      </c>
      <c r="C26774">
        <v>8.43792724609375</v>
      </c>
      <c r="D26774">
        <v>12.310000419616699</v>
      </c>
      <c r="E26774" t="str">
        <v>12.550000190734863</v>
      </c>
      <c r="F26774" t="str">
        <v>12.180000305175781</v>
      </c>
      <c r="G26774" t="str">
        <v>12.350000381469727</v>
      </c>
      <c r="H26774">
        <v>5647500</v>
      </c>
    </row>
    <row r="26775" spans="1:8" x14ac:dyDescent="0.35">
      <c r="A26775">
        <v>40756</v>
      </c>
      <c r="B26775" t="str">
        <v>AES</v>
      </c>
      <c r="C26775" t="str">
        <v>8.348819732666016</v>
      </c>
      <c r="D26775" t="str">
        <v>12.180000305175781</v>
      </c>
      <c r="E26775" t="str">
        <v>12.430000305175781</v>
      </c>
      <c r="F26775">
        <v>12.060000419616699</v>
      </c>
      <c r="G26775" t="str">
        <v>12.390000343322754</v>
      </c>
      <c r="H26775">
        <v>5516200</v>
      </c>
    </row>
    <row r="26776" spans="1:8" x14ac:dyDescent="0.35">
      <c r="A26776">
        <v>40757</v>
      </c>
      <c r="B26776" t="str">
        <v>AES</v>
      </c>
      <c r="C26776" t="str">
        <v>8.040364265441895</v>
      </c>
      <c r="D26776" t="str">
        <v>11.729999542236328</v>
      </c>
      <c r="E26776" t="str">
        <v>12.130000114440918</v>
      </c>
      <c r="F26776" t="str">
        <v>11.699999809265137</v>
      </c>
      <c r="G26776" t="str">
        <v>12.050000190734863</v>
      </c>
      <c r="H26776">
        <v>10841000</v>
      </c>
    </row>
    <row r="26777" spans="1:8" x14ac:dyDescent="0.35">
      <c r="A26777">
        <v>40758</v>
      </c>
      <c r="B26777" t="str">
        <v>AES</v>
      </c>
      <c r="C26777" t="str">
        <v>8.012945175170898</v>
      </c>
      <c r="D26777">
        <v>11.689999580383301</v>
      </c>
      <c r="E26777" t="str">
        <v>11.789999961853027</v>
      </c>
      <c r="F26777" t="str">
        <v>11.329999923706055</v>
      </c>
      <c r="G26777" t="str">
        <v>11.710000038146973</v>
      </c>
      <c r="H26777">
        <v>10343500</v>
      </c>
    </row>
    <row r="26778" spans="1:8" x14ac:dyDescent="0.35">
      <c r="A26778">
        <v>40759</v>
      </c>
      <c r="B26778" t="str">
        <v>AES</v>
      </c>
      <c r="C26778" t="str">
        <v>7.368621826171875</v>
      </c>
      <c r="D26778">
        <v>10.75</v>
      </c>
      <c r="E26778" t="str">
        <v>11.510000228881836</v>
      </c>
      <c r="F26778">
        <v>10.75</v>
      </c>
      <c r="G26778" t="str">
        <v>11.449999809265137</v>
      </c>
      <c r="H26778">
        <v>11527600</v>
      </c>
    </row>
    <row r="26779" spans="1:8" x14ac:dyDescent="0.35">
      <c r="A26779">
        <v>40760</v>
      </c>
      <c r="B26779" t="str">
        <v>AES</v>
      </c>
      <c r="C26779" t="str">
        <v>7.416600227355957</v>
      </c>
      <c r="D26779" t="str">
        <v>10.819999694824219</v>
      </c>
      <c r="E26779" t="str">
        <v>11.149999618530273</v>
      </c>
      <c r="F26779" t="str">
        <v>10.489999771118164</v>
      </c>
      <c r="G26779">
        <v>11</v>
      </c>
      <c r="H26779">
        <v>14234300</v>
      </c>
    </row>
    <row r="26780" spans="1:8" x14ac:dyDescent="0.35">
      <c r="A26780">
        <v>40763</v>
      </c>
      <c r="B26780" t="str">
        <v>AES</v>
      </c>
      <c r="C26780" t="str">
        <v>6.580350399017334</v>
      </c>
      <c r="D26780" t="str">
        <v>9.600000381469727</v>
      </c>
      <c r="E26780" t="str">
        <v>10.479999542236328</v>
      </c>
      <c r="F26780" t="str">
        <v>9.220000267028809</v>
      </c>
      <c r="G26780">
        <v>10.439999580383301</v>
      </c>
      <c r="H26780">
        <v>16622900</v>
      </c>
    </row>
    <row r="26781" spans="1:8" x14ac:dyDescent="0.35">
      <c r="A26781">
        <v>40764</v>
      </c>
      <c r="B26781" t="str">
        <v>AES</v>
      </c>
      <c r="C26781" t="str">
        <v>6.7859883308410645</v>
      </c>
      <c r="D26781" t="str">
        <v>9.899999618530273</v>
      </c>
      <c r="E26781" t="str">
        <v>9.949999809265137</v>
      </c>
      <c r="F26781" t="str">
        <v>9.319999694824219</v>
      </c>
      <c r="G26781">
        <v>9.6899995803833008</v>
      </c>
      <c r="H26781">
        <v>12565600</v>
      </c>
    </row>
    <row r="26782" spans="1:8" x14ac:dyDescent="0.35">
      <c r="A26782">
        <v>40765</v>
      </c>
      <c r="B26782" t="str">
        <v>AES</v>
      </c>
      <c r="C26782" t="str">
        <v>6.635186195373535</v>
      </c>
      <c r="D26782" t="str">
        <v>9.680000305175781</v>
      </c>
      <c r="E26782">
        <v>9.9099998474121094</v>
      </c>
      <c r="F26782" t="str">
        <v>9.420000076293945</v>
      </c>
      <c r="G26782">
        <v>9.6899995803833008</v>
      </c>
      <c r="H26782">
        <v>15179700</v>
      </c>
    </row>
    <row r="26783" spans="1:8" x14ac:dyDescent="0.35">
      <c r="A26783">
        <v>40766</v>
      </c>
      <c r="B26783" t="str">
        <v>AES</v>
      </c>
      <c r="C26783" t="str">
        <v>7.149276256561279</v>
      </c>
      <c r="D26783" t="str">
        <v>10.430000305175781</v>
      </c>
      <c r="E26783">
        <v>10.560000419616699</v>
      </c>
      <c r="F26783" t="str">
        <v>9.710000038146973</v>
      </c>
      <c r="G26783" t="str">
        <v>9.710000038146973</v>
      </c>
      <c r="H26783">
        <v>15999700</v>
      </c>
    </row>
    <row r="26784" spans="1:8" x14ac:dyDescent="0.35">
      <c r="A26784">
        <v>40767</v>
      </c>
      <c r="B26784" t="str">
        <v>AES</v>
      </c>
      <c r="C26784" t="str">
        <v>7.204113006591797</v>
      </c>
      <c r="D26784" t="str">
        <v>10.510000228881836</v>
      </c>
      <c r="E26784" t="str">
        <v>10.779999732971191</v>
      </c>
      <c r="F26784" t="str">
        <v>10.460000038146973</v>
      </c>
      <c r="G26784" t="str">
        <v>10.489999771118164</v>
      </c>
      <c r="H26784">
        <v>9171200</v>
      </c>
    </row>
    <row r="26785" spans="1:8" x14ac:dyDescent="0.35">
      <c r="A26785">
        <v>40770</v>
      </c>
      <c r="B26785" t="str">
        <v>AES</v>
      </c>
      <c r="C26785" t="str">
        <v>7.5536956787109375</v>
      </c>
      <c r="D26785" t="str">
        <v>11.020000457763672</v>
      </c>
      <c r="E26785" t="str">
        <v>11.039999961853027</v>
      </c>
      <c r="F26785" t="str">
        <v>10.600000381469727</v>
      </c>
      <c r="G26785" t="str">
        <v>10.600000381469727</v>
      </c>
      <c r="H26785">
        <v>5832000</v>
      </c>
    </row>
    <row r="26786" spans="1:8" x14ac:dyDescent="0.35">
      <c r="A26786">
        <v>40771</v>
      </c>
      <c r="B26786" t="str">
        <v>AES</v>
      </c>
      <c r="C26786" t="str">
        <v>7.457730770111084</v>
      </c>
      <c r="D26786" t="str">
        <v>10.880000114440918</v>
      </c>
      <c r="E26786" t="str">
        <v>11.020000457763672</v>
      </c>
      <c r="F26786">
        <v>10.75</v>
      </c>
      <c r="G26786" t="str">
        <v>10.920000076293945</v>
      </c>
      <c r="H26786">
        <v>6208300</v>
      </c>
    </row>
    <row r="26787" spans="1:8" x14ac:dyDescent="0.35">
      <c r="A26787">
        <v>40772</v>
      </c>
      <c r="B26787" t="str">
        <v>AES</v>
      </c>
      <c r="C26787" t="str">
        <v>7.478293418884277</v>
      </c>
      <c r="D26787" t="str">
        <v>10.90999984741211</v>
      </c>
      <c r="E26787" t="str">
        <v>11.229999542236328</v>
      </c>
      <c r="F26787">
        <v>10.810000419616699</v>
      </c>
      <c r="G26787" t="str">
        <v>10.970000267028809</v>
      </c>
      <c r="H26787">
        <v>6814100</v>
      </c>
    </row>
    <row r="26788" spans="1:8" x14ac:dyDescent="0.35">
      <c r="A26788">
        <v>40773</v>
      </c>
      <c r="B26788" t="str">
        <v>AES</v>
      </c>
      <c r="C26788" t="str">
        <v>7.162984848022461</v>
      </c>
      <c r="D26788" t="str">
        <v>10.449999809265137</v>
      </c>
      <c r="E26788" t="str">
        <v>10.649999618530273</v>
      </c>
      <c r="F26788" t="str">
        <v>10.220000267028809</v>
      </c>
      <c r="G26788" t="str">
        <v>10.600000381469727</v>
      </c>
      <c r="H26788">
        <v>11701400</v>
      </c>
    </row>
    <row r="26789" spans="1:8" x14ac:dyDescent="0.35">
      <c r="A26789">
        <v>40774</v>
      </c>
      <c r="B26789" t="str">
        <v>AES</v>
      </c>
      <c r="C26789" t="str">
        <v>6.977913856506348</v>
      </c>
      <c r="D26789" t="str">
        <v>10.180000305175781</v>
      </c>
      <c r="E26789">
        <v>10.5</v>
      </c>
      <c r="F26789" t="str">
        <v>10.15999984741211</v>
      </c>
      <c r="G26789">
        <v>10.310000419616699</v>
      </c>
      <c r="H26789">
        <v>8231600</v>
      </c>
    </row>
    <row r="26790" spans="1:8" x14ac:dyDescent="0.35">
      <c r="A26790">
        <v>40777</v>
      </c>
      <c r="B26790" t="str">
        <v>AES</v>
      </c>
      <c r="C26790" t="str">
        <v>6.971057891845703</v>
      </c>
      <c r="D26790" t="str">
        <v>10.170000076293945</v>
      </c>
      <c r="E26790" t="str">
        <v>10.619999885559082</v>
      </c>
      <c r="F26790" t="str">
        <v>10.039999961853027</v>
      </c>
      <c r="G26790" t="str">
        <v>10.420000076293945</v>
      </c>
      <c r="H26790">
        <v>9074800</v>
      </c>
    </row>
    <row r="26791" spans="1:8" x14ac:dyDescent="0.35">
      <c r="A26791">
        <v>40778</v>
      </c>
      <c r="B26791" t="str">
        <v>AES</v>
      </c>
      <c r="C26791" t="str">
        <v>7.176693439483643</v>
      </c>
      <c r="D26791" t="str">
        <v>10.470000267028809</v>
      </c>
      <c r="E26791" t="str">
        <v>10.470000267028809</v>
      </c>
      <c r="F26791" t="str">
        <v>10.050000190734863</v>
      </c>
      <c r="G26791" t="str">
        <v>10.220000267028809</v>
      </c>
      <c r="H26791">
        <v>5797000</v>
      </c>
    </row>
    <row r="26792" spans="1:8" x14ac:dyDescent="0.35">
      <c r="A26792">
        <v>40779</v>
      </c>
      <c r="B26792" t="str">
        <v>AES</v>
      </c>
      <c r="C26792" t="str">
        <v>7.3069305419921875</v>
      </c>
      <c r="D26792" t="str">
        <v>10.65999984741211</v>
      </c>
      <c r="E26792">
        <v>10.689999580383301</v>
      </c>
      <c r="F26792" t="str">
        <v>10.380000114440918</v>
      </c>
      <c r="G26792" t="str">
        <v>10.380000114440918</v>
      </c>
      <c r="H26792">
        <v>4596200</v>
      </c>
    </row>
    <row r="26793" spans="1:8" x14ac:dyDescent="0.35">
      <c r="A26793">
        <v>40780</v>
      </c>
      <c r="B26793" t="str">
        <v>AES</v>
      </c>
      <c r="C26793" t="str">
        <v>7.012185573577881</v>
      </c>
      <c r="D26793" t="str">
        <v>10.229999542236328</v>
      </c>
      <c r="E26793" t="str">
        <v>10.760000228881836</v>
      </c>
      <c r="F26793" t="str">
        <v>10.09000015258789</v>
      </c>
      <c r="G26793">
        <v>10.689999580383301</v>
      </c>
      <c r="H26793">
        <v>8183100</v>
      </c>
    </row>
    <row r="26794" spans="1:8" x14ac:dyDescent="0.35">
      <c r="A26794">
        <v>40781</v>
      </c>
      <c r="B26794" t="str">
        <v>AES</v>
      </c>
      <c r="C26794" t="str">
        <v>7.094440937042236</v>
      </c>
      <c r="D26794" t="str">
        <v>10.350000381469727</v>
      </c>
      <c r="E26794" t="str">
        <v>10.470000267028809</v>
      </c>
      <c r="F26794" t="str">
        <v>9.899999618530273</v>
      </c>
      <c r="G26794" t="str">
        <v>10.15999984741211</v>
      </c>
      <c r="H26794">
        <v>5355700</v>
      </c>
    </row>
    <row r="26795" spans="1:8" x14ac:dyDescent="0.35">
      <c r="A26795">
        <v>40784</v>
      </c>
      <c r="B26795" t="str">
        <v>AES</v>
      </c>
      <c r="C26795" t="str">
        <v>7.450873374938965</v>
      </c>
      <c r="D26795" t="str">
        <v>10.869999885559082</v>
      </c>
      <c r="E26795" t="str">
        <v>10.880000114440918</v>
      </c>
      <c r="F26795" t="str">
        <v>10.550000190734863</v>
      </c>
      <c r="G26795">
        <v>10.560000419616699</v>
      </c>
      <c r="H26795">
        <v>4429900</v>
      </c>
    </row>
    <row r="26796" spans="1:8" x14ac:dyDescent="0.35">
      <c r="A26796">
        <v>40785</v>
      </c>
      <c r="B26796" t="str">
        <v>AES</v>
      </c>
      <c r="C26796" t="str">
        <v>7.300075531005859</v>
      </c>
      <c r="D26796" t="str">
        <v>10.649999618530273</v>
      </c>
      <c r="E26796" t="str">
        <v>10.890000343322754</v>
      </c>
      <c r="F26796" t="str">
        <v>10.619999885559082</v>
      </c>
      <c r="G26796" t="str">
        <v>10.829999923706055</v>
      </c>
      <c r="H26796">
        <v>5946000</v>
      </c>
    </row>
    <row r="26797" spans="1:8" x14ac:dyDescent="0.35">
      <c r="A26797">
        <v>40786</v>
      </c>
      <c r="B26797" t="str">
        <v>AES</v>
      </c>
      <c r="C26797" t="str">
        <v>7.444019794464111</v>
      </c>
      <c r="D26797" t="str">
        <v>10.859999656677246</v>
      </c>
      <c r="E26797">
        <v>10.939999580383301</v>
      </c>
      <c r="F26797" t="str">
        <v>10.720000267028809</v>
      </c>
      <c r="G26797" t="str">
        <v>10.770000457763672</v>
      </c>
      <c r="H26797">
        <v>5256200</v>
      </c>
    </row>
    <row r="26798" spans="1:8" x14ac:dyDescent="0.35">
      <c r="A26798">
        <v>40787</v>
      </c>
      <c r="B26798" t="str">
        <v>AES</v>
      </c>
      <c r="C26798" t="str">
        <v>7.293222427368164</v>
      </c>
      <c r="D26798" t="str">
        <v>10.640000343322754</v>
      </c>
      <c r="E26798" t="str">
        <v>10.920000076293945</v>
      </c>
      <c r="F26798" t="str">
        <v>10.630000114440918</v>
      </c>
      <c r="G26798" t="str">
        <v>10.850000381469727</v>
      </c>
      <c r="H26798">
        <v>6646900</v>
      </c>
    </row>
    <row r="26799" spans="1:8" x14ac:dyDescent="0.35">
      <c r="A26799">
        <v>40788</v>
      </c>
      <c r="B26799" t="str">
        <v>AES</v>
      </c>
      <c r="C26799" t="str">
        <v>7.073877811431885</v>
      </c>
      <c r="D26799" t="str">
        <v>10.319999694824219</v>
      </c>
      <c r="E26799">
        <v>10.5</v>
      </c>
      <c r="F26799" t="str">
        <v>10.229999542236328</v>
      </c>
      <c r="G26799" t="str">
        <v>10.430000305175781</v>
      </c>
      <c r="H26799">
        <v>5475800</v>
      </c>
    </row>
    <row r="26800" spans="1:8" x14ac:dyDescent="0.35">
      <c r="A26800">
        <v>40792</v>
      </c>
      <c r="B26800" t="str">
        <v>AES</v>
      </c>
      <c r="C26800" t="str">
        <v>7.2178215980529785</v>
      </c>
      <c r="D26800" t="str">
        <v>10.529999732971191</v>
      </c>
      <c r="E26800">
        <v>10.560000419616699</v>
      </c>
      <c r="F26800" t="str">
        <v>9.880000114440918</v>
      </c>
      <c r="G26800" t="str">
        <v>9.970000267028809</v>
      </c>
      <c r="H26800">
        <v>11678700</v>
      </c>
    </row>
    <row r="26801" spans="1:8" x14ac:dyDescent="0.35">
      <c r="A26801">
        <v>40793</v>
      </c>
      <c r="B26801" t="str">
        <v>AES</v>
      </c>
      <c r="C26801" t="str">
        <v>7.444019794464111</v>
      </c>
      <c r="D26801" t="str">
        <v>10.859999656677246</v>
      </c>
      <c r="E26801" t="str">
        <v>10.979999542236328</v>
      </c>
      <c r="F26801">
        <v>10.560000419616699</v>
      </c>
      <c r="G26801" t="str">
        <v>10.739999771118164</v>
      </c>
      <c r="H26801">
        <v>10993700</v>
      </c>
    </row>
    <row r="26802" spans="1:8" x14ac:dyDescent="0.35">
      <c r="A26802">
        <v>40794</v>
      </c>
      <c r="B26802" t="str">
        <v>AES</v>
      </c>
      <c r="C26802" t="str">
        <v>7.320638656616211</v>
      </c>
      <c r="D26802" t="str">
        <v>10.680000305175781</v>
      </c>
      <c r="E26802" t="str">
        <v>10.979999542236328</v>
      </c>
      <c r="F26802" t="str">
        <v>10.65999984741211</v>
      </c>
      <c r="G26802" t="str">
        <v>10.869999885559082</v>
      </c>
      <c r="H26802">
        <v>7097200</v>
      </c>
    </row>
    <row r="26803" spans="1:8" x14ac:dyDescent="0.35">
      <c r="A26803">
        <v>40795</v>
      </c>
      <c r="B26803" t="str">
        <v>AES</v>
      </c>
      <c r="C26803" t="str">
        <v>7.080729961395264</v>
      </c>
      <c r="D26803" t="str">
        <v>10.329999923706055</v>
      </c>
      <c r="E26803" t="str">
        <v>10.59000015258789</v>
      </c>
      <c r="F26803" t="str">
        <v>10.210000038146973</v>
      </c>
      <c r="G26803" t="str">
        <v>10.489999771118164</v>
      </c>
      <c r="H26803">
        <v>7673100</v>
      </c>
    </row>
    <row r="26804" spans="1:8" x14ac:dyDescent="0.35">
      <c r="A26804">
        <v>40798</v>
      </c>
      <c r="B26804" t="str">
        <v>AES</v>
      </c>
      <c r="C26804" t="str">
        <v>7.128710746765137</v>
      </c>
      <c r="D26804" t="str">
        <v>10.399999618530273</v>
      </c>
      <c r="E26804" t="str">
        <v>10.40999984741211</v>
      </c>
      <c r="F26804" t="str">
        <v>10.079999923706055</v>
      </c>
      <c r="G26804" t="str">
        <v>10.079999923706055</v>
      </c>
      <c r="H26804">
        <v>7209300</v>
      </c>
    </row>
    <row r="26805" spans="1:8" x14ac:dyDescent="0.35">
      <c r="A26805">
        <v>40799</v>
      </c>
      <c r="B26805" t="str">
        <v>AES</v>
      </c>
      <c r="C26805" t="str">
        <v>7.115002155303955</v>
      </c>
      <c r="D26805" t="str">
        <v>10.380000114440918</v>
      </c>
      <c r="E26805" t="str">
        <v>10.510000228881836</v>
      </c>
      <c r="F26805" t="str">
        <v>10.279999732971191</v>
      </c>
      <c r="G26805" t="str">
        <v>10.430000305175781</v>
      </c>
      <c r="H26805">
        <v>6985700</v>
      </c>
    </row>
    <row r="26806" spans="1:8" x14ac:dyDescent="0.35">
      <c r="A26806">
        <v>40800</v>
      </c>
      <c r="B26806" t="str">
        <v>AES</v>
      </c>
      <c r="C26806" t="str">
        <v>7.258950233459473</v>
      </c>
      <c r="D26806" t="str">
        <v>10.59000015258789</v>
      </c>
      <c r="E26806" t="str">
        <v>10.710000038146973</v>
      </c>
      <c r="F26806" t="str">
        <v>10.350000381469727</v>
      </c>
      <c r="G26806">
        <v>10.439999580383301</v>
      </c>
      <c r="H26806">
        <v>6553100</v>
      </c>
    </row>
    <row r="26807" spans="1:8" x14ac:dyDescent="0.35">
      <c r="A26807">
        <v>40801</v>
      </c>
      <c r="B26807" t="str">
        <v>AES</v>
      </c>
      <c r="C26807" t="str">
        <v>7.4645843505859375</v>
      </c>
      <c r="D26807" t="str">
        <v>10.890000343322754</v>
      </c>
      <c r="E26807" t="str">
        <v>10.890000343322754</v>
      </c>
      <c r="F26807" t="str">
        <v>10.600000381469727</v>
      </c>
      <c r="G26807" t="str">
        <v>10.699999809265137</v>
      </c>
      <c r="H26807">
        <v>6818300</v>
      </c>
    </row>
    <row r="26808" spans="1:8" x14ac:dyDescent="0.35">
      <c r="A26808">
        <v>40802</v>
      </c>
      <c r="B26808" t="str">
        <v>AES</v>
      </c>
      <c r="C26808" t="str">
        <v>7.581110000610352</v>
      </c>
      <c r="D26808">
        <v>11.060000419616699</v>
      </c>
      <c r="E26808" t="str">
        <v>11.149999618530273</v>
      </c>
      <c r="F26808" t="str">
        <v>10.930000305175781</v>
      </c>
      <c r="G26808" t="str">
        <v>10.970000267028809</v>
      </c>
      <c r="H26808">
        <v>6120600</v>
      </c>
    </row>
    <row r="26809" spans="1:8" x14ac:dyDescent="0.35">
      <c r="A26809">
        <v>40805</v>
      </c>
      <c r="B26809" t="str">
        <v>AES</v>
      </c>
      <c r="C26809" t="str">
        <v>7.492000102996826</v>
      </c>
      <c r="D26809" t="str">
        <v>10.930000305175781</v>
      </c>
      <c r="E26809" t="str">
        <v>10.979999542236328</v>
      </c>
      <c r="F26809">
        <v>10.810000419616699</v>
      </c>
      <c r="G26809" t="str">
        <v>10.869999885559082</v>
      </c>
      <c r="H26809">
        <v>6312300</v>
      </c>
    </row>
    <row r="26810" spans="1:8" x14ac:dyDescent="0.35">
      <c r="A26810">
        <v>40806</v>
      </c>
      <c r="B26810" t="str">
        <v>AES</v>
      </c>
      <c r="C26810" t="str">
        <v>7.348055839538574</v>
      </c>
      <c r="D26810" t="str">
        <v>10.720000267028809</v>
      </c>
      <c r="E26810" t="str">
        <v>11.069999694824219</v>
      </c>
      <c r="F26810" t="str">
        <v>10.680000305175781</v>
      </c>
      <c r="G26810" t="str">
        <v>10.960000038146973</v>
      </c>
      <c r="H26810">
        <v>6521400</v>
      </c>
    </row>
    <row r="26811" spans="1:8" x14ac:dyDescent="0.35">
      <c r="A26811">
        <v>40807</v>
      </c>
      <c r="B26811" t="str">
        <v>AES</v>
      </c>
      <c r="C26811" t="str">
        <v>7.101292610168457</v>
      </c>
      <c r="D26811" t="str">
        <v>10.359999656677246</v>
      </c>
      <c r="E26811" t="str">
        <v>10.84000015258789</v>
      </c>
      <c r="F26811" t="str">
        <v>10.350000381469727</v>
      </c>
      <c r="G26811">
        <v>10.689999580383301</v>
      </c>
      <c r="H26811">
        <v>7751900</v>
      </c>
    </row>
    <row r="26812" spans="1:8" x14ac:dyDescent="0.35">
      <c r="A26812">
        <v>40808</v>
      </c>
      <c r="B26812" t="str">
        <v>AES</v>
      </c>
      <c r="C26812" t="str">
        <v>6.738003253936768</v>
      </c>
      <c r="D26812" t="str">
        <v>9.829999923706055</v>
      </c>
      <c r="E26812" t="str">
        <v>10.020000457763672</v>
      </c>
      <c r="F26812">
        <v>9.6899995803833008</v>
      </c>
      <c r="G26812" t="str">
        <v>9.989999771118164</v>
      </c>
      <c r="H26812">
        <v>15174100</v>
      </c>
    </row>
    <row r="26813" spans="1:8" x14ac:dyDescent="0.35">
      <c r="A26813">
        <v>40809</v>
      </c>
      <c r="B26813" t="str">
        <v>AES</v>
      </c>
      <c r="C26813" t="str">
        <v>6.765420913696289</v>
      </c>
      <c r="D26813" t="str">
        <v>9.869999885559082</v>
      </c>
      <c r="E26813" t="str">
        <v>10.140000343322754</v>
      </c>
      <c r="F26813">
        <v>9.75</v>
      </c>
      <c r="G26813" t="str">
        <v>9.800000190734863</v>
      </c>
      <c r="H26813">
        <v>9893500</v>
      </c>
    </row>
    <row r="26814" spans="1:8" x14ac:dyDescent="0.35">
      <c r="A26814">
        <v>40812</v>
      </c>
      <c r="B26814" t="str">
        <v>AES</v>
      </c>
      <c r="C26814" t="str">
        <v>6.9025139808654785</v>
      </c>
      <c r="D26814" t="str">
        <v>10.069999694824219</v>
      </c>
      <c r="E26814" t="str">
        <v>10.100000381469727</v>
      </c>
      <c r="F26814" t="str">
        <v>9.720000267028809</v>
      </c>
      <c r="G26814" t="str">
        <v>10.020000457763672</v>
      </c>
      <c r="H26814">
        <v>8120600</v>
      </c>
    </row>
    <row r="26815" spans="1:8" x14ac:dyDescent="0.35">
      <c r="A26815">
        <v>40813</v>
      </c>
      <c r="B26815" t="str">
        <v>AES</v>
      </c>
      <c r="C26815" t="str">
        <v>6.984767913818359</v>
      </c>
      <c r="D26815">
        <v>10.189999580383301</v>
      </c>
      <c r="E26815">
        <v>10.439999580383301</v>
      </c>
      <c r="F26815" t="str">
        <v>10.130000114440918</v>
      </c>
      <c r="G26815" t="str">
        <v>10.329999923706055</v>
      </c>
      <c r="H26815">
        <v>9308600</v>
      </c>
    </row>
    <row r="26816" spans="1:8" x14ac:dyDescent="0.35">
      <c r="A26816">
        <v>40814</v>
      </c>
      <c r="B26816" t="str">
        <v>AES</v>
      </c>
      <c r="C26816" t="str">
        <v>6.820257663726807</v>
      </c>
      <c r="D26816" t="str">
        <v>9.949999809265137</v>
      </c>
      <c r="E26816">
        <v>10.310000419616699</v>
      </c>
      <c r="F26816">
        <v>9.9399995803833008</v>
      </c>
      <c r="G26816" t="str">
        <v>10.210000038146973</v>
      </c>
      <c r="H26816">
        <v>7917900</v>
      </c>
    </row>
    <row r="26817" spans="1:8" x14ac:dyDescent="0.35">
      <c r="A26817">
        <v>40815</v>
      </c>
      <c r="B26817" t="str">
        <v>AES</v>
      </c>
      <c r="C26817" t="str">
        <v>7.032750129699707</v>
      </c>
      <c r="D26817" t="str">
        <v>10.260000228881836</v>
      </c>
      <c r="E26817" t="str">
        <v>10.279999732971191</v>
      </c>
      <c r="F26817" t="str">
        <v>10.039999961853027</v>
      </c>
      <c r="G26817">
        <v>10.189999580383301</v>
      </c>
      <c r="H26817">
        <v>6978900</v>
      </c>
    </row>
    <row r="26818" spans="1:8" x14ac:dyDescent="0.35">
      <c r="A26818">
        <v>40816</v>
      </c>
      <c r="B26818" t="str">
        <v>AES</v>
      </c>
      <c r="C26818">
        <v>6.6900210380554199</v>
      </c>
      <c r="D26818" t="str">
        <v>9.760000228881836</v>
      </c>
      <c r="E26818" t="str">
        <v>10.119999885559082</v>
      </c>
      <c r="F26818" t="str">
        <v>9.760000228881836</v>
      </c>
      <c r="G26818" t="str">
        <v>10.119999885559082</v>
      </c>
      <c r="H26818">
        <v>7583300</v>
      </c>
    </row>
    <row r="26819" spans="1:8" x14ac:dyDescent="0.35">
      <c r="A26819">
        <v>40819</v>
      </c>
      <c r="B26819" t="str">
        <v>AES</v>
      </c>
      <c r="C26819" t="str">
        <v>6.470677852630615</v>
      </c>
      <c r="D26819">
        <v>9.4399995803833008</v>
      </c>
      <c r="E26819" t="str">
        <v>9.850000381469727</v>
      </c>
      <c r="F26819">
        <v>9.4399995803833008</v>
      </c>
      <c r="G26819" t="str">
        <v>9.680000305175781</v>
      </c>
      <c r="H26819">
        <v>7379700</v>
      </c>
    </row>
    <row r="26820" spans="1:8" x14ac:dyDescent="0.35">
      <c r="A26820">
        <v>40820</v>
      </c>
      <c r="B26820" t="str">
        <v>AES</v>
      </c>
      <c r="C26820" t="str">
        <v>6.470677852630615</v>
      </c>
      <c r="D26820">
        <v>9.4399995803833008</v>
      </c>
      <c r="E26820">
        <v>9.4399995803833008</v>
      </c>
      <c r="F26820">
        <v>9</v>
      </c>
      <c r="G26820" t="str">
        <v>9.289999961853027</v>
      </c>
      <c r="H26820">
        <v>9700000</v>
      </c>
    </row>
    <row r="26821" spans="1:8" x14ac:dyDescent="0.35">
      <c r="A26821">
        <v>40821</v>
      </c>
      <c r="B26821" t="str">
        <v>AES</v>
      </c>
      <c r="C26821">
        <v>6.6900210380554199</v>
      </c>
      <c r="D26821" t="str">
        <v>9.760000228881836</v>
      </c>
      <c r="E26821" t="str">
        <v>9.789999961853027</v>
      </c>
      <c r="F26821" t="str">
        <v>9.289999961853027</v>
      </c>
      <c r="G26821" t="str">
        <v>9.470000267028809</v>
      </c>
      <c r="H26821">
        <v>8246500</v>
      </c>
    </row>
    <row r="26822" spans="1:8" x14ac:dyDescent="0.35">
      <c r="A26822">
        <v>40822</v>
      </c>
      <c r="B26822" t="str">
        <v>AES</v>
      </c>
      <c r="C26822" t="str">
        <v>6.964203834533691</v>
      </c>
      <c r="D26822" t="str">
        <v>10.15999984741211</v>
      </c>
      <c r="E26822" t="str">
        <v>10.220000267028809</v>
      </c>
      <c r="F26822">
        <v>9.6599998474121094</v>
      </c>
      <c r="G26822">
        <v>9.6899995803833008</v>
      </c>
      <c r="H26822">
        <v>6571900</v>
      </c>
    </row>
    <row r="26823" spans="1:8" x14ac:dyDescent="0.35">
      <c r="A26823">
        <v>40823</v>
      </c>
      <c r="B26823" t="str">
        <v>AES</v>
      </c>
      <c r="C26823" t="str">
        <v>6.8682403564453125</v>
      </c>
      <c r="D26823" t="str">
        <v>10.020000457763672</v>
      </c>
      <c r="E26823" t="str">
        <v>10.220000267028809</v>
      </c>
      <c r="F26823" t="str">
        <v>9.859999656677246</v>
      </c>
      <c r="G26823" t="str">
        <v>10.210000038146973</v>
      </c>
      <c r="H26823">
        <v>6427600</v>
      </c>
    </row>
    <row r="26824" spans="1:8" x14ac:dyDescent="0.35">
      <c r="A26824">
        <v>40826</v>
      </c>
      <c r="B26824" t="str">
        <v>AES</v>
      </c>
      <c r="C26824" t="str">
        <v>7.094440937042236</v>
      </c>
      <c r="D26824" t="str">
        <v>10.350000381469727</v>
      </c>
      <c r="E26824" t="str">
        <v>10.479999542236328</v>
      </c>
      <c r="F26824" t="str">
        <v>10.15999984741211</v>
      </c>
      <c r="G26824" t="str">
        <v>10.260000228881836</v>
      </c>
      <c r="H26824">
        <v>5359300</v>
      </c>
    </row>
    <row r="26825" spans="1:8" x14ac:dyDescent="0.35">
      <c r="A26825">
        <v>40827</v>
      </c>
      <c r="B26825" t="str">
        <v>AES</v>
      </c>
      <c r="C26825" t="str">
        <v>6.998473167419434</v>
      </c>
      <c r="D26825" t="str">
        <v>10.210000038146973</v>
      </c>
      <c r="E26825" t="str">
        <v>10.460000038146973</v>
      </c>
      <c r="F26825" t="str">
        <v>10.199999809265137</v>
      </c>
      <c r="G26825" t="str">
        <v>10.260000228881836</v>
      </c>
      <c r="H26825">
        <v>5218200</v>
      </c>
    </row>
    <row r="26826" spans="1:8" x14ac:dyDescent="0.35">
      <c r="A26826">
        <v>40828</v>
      </c>
      <c r="B26826" t="str">
        <v>AES</v>
      </c>
      <c r="C26826" t="str">
        <v>7.176693439483643</v>
      </c>
      <c r="D26826" t="str">
        <v>10.470000267028809</v>
      </c>
      <c r="E26826" t="str">
        <v>10.579999923706055</v>
      </c>
      <c r="F26826" t="str">
        <v>10.229999542236328</v>
      </c>
      <c r="G26826" t="str">
        <v>10.270000457763672</v>
      </c>
      <c r="H26826">
        <v>5510600</v>
      </c>
    </row>
    <row r="26827" spans="1:8" x14ac:dyDescent="0.35">
      <c r="A26827">
        <v>40829</v>
      </c>
      <c r="B26827" t="str">
        <v>AES</v>
      </c>
      <c r="C26827" t="str">
        <v>7.121855735778809</v>
      </c>
      <c r="D26827" t="str">
        <v>10.390000343322754</v>
      </c>
      <c r="E26827" t="str">
        <v>10.460000038146973</v>
      </c>
      <c r="F26827" t="str">
        <v>10.140000343322754</v>
      </c>
      <c r="G26827" t="str">
        <v>10.359999656677246</v>
      </c>
      <c r="H26827">
        <v>6205400</v>
      </c>
    </row>
    <row r="26828" spans="1:8" x14ac:dyDescent="0.35">
      <c r="A26828">
        <v>40830</v>
      </c>
      <c r="B26828" t="str">
        <v>AES</v>
      </c>
      <c r="C26828" t="str">
        <v>7.204113006591797</v>
      </c>
      <c r="D26828" t="str">
        <v>10.510000228881836</v>
      </c>
      <c r="E26828" t="str">
        <v>10.649999618530273</v>
      </c>
      <c r="F26828" t="str">
        <v>10.479999542236328</v>
      </c>
      <c r="G26828" t="str">
        <v>10.550000190734863</v>
      </c>
      <c r="H26828">
        <v>5118400</v>
      </c>
    </row>
    <row r="26829" spans="1:8" x14ac:dyDescent="0.35">
      <c r="A26829">
        <v>40833</v>
      </c>
      <c r="B26829" t="str">
        <v>AES</v>
      </c>
      <c r="C26829" t="str">
        <v>7.025894641876221</v>
      </c>
      <c r="D26829">
        <v>10.25</v>
      </c>
      <c r="E26829" t="str">
        <v>10.520000457763672</v>
      </c>
      <c r="F26829" t="str">
        <v>10.229999542236328</v>
      </c>
      <c r="G26829" t="str">
        <v>10.479999542236328</v>
      </c>
      <c r="H26829">
        <v>4963600</v>
      </c>
    </row>
    <row r="26830" spans="1:8" x14ac:dyDescent="0.35">
      <c r="A26830">
        <v>40834</v>
      </c>
      <c r="B26830" t="str">
        <v>AES</v>
      </c>
      <c r="C26830" t="str">
        <v>7.334348201751709</v>
      </c>
      <c r="D26830" t="str">
        <v>10.699999809265137</v>
      </c>
      <c r="E26830" t="str">
        <v>10.819999694824219</v>
      </c>
      <c r="F26830" t="str">
        <v>10.180000305175781</v>
      </c>
      <c r="G26830" t="str">
        <v>10.260000228881836</v>
      </c>
      <c r="H26830">
        <v>9919000</v>
      </c>
    </row>
    <row r="26831" spans="1:8" x14ac:dyDescent="0.35">
      <c r="A26831">
        <v>40835</v>
      </c>
      <c r="B26831" t="str">
        <v>AES</v>
      </c>
      <c r="C26831" t="str">
        <v>7.3960418701171875</v>
      </c>
      <c r="D26831" t="str">
        <v>10.789999961853027</v>
      </c>
      <c r="E26831" t="str">
        <v>10.970000267028809</v>
      </c>
      <c r="F26831" t="str">
        <v>10.649999618530273</v>
      </c>
      <c r="G26831" t="str">
        <v>10.710000038146973</v>
      </c>
      <c r="H26831">
        <v>6712600</v>
      </c>
    </row>
    <row r="26832" spans="1:8" x14ac:dyDescent="0.35">
      <c r="A26832">
        <v>40836</v>
      </c>
      <c r="B26832" t="str">
        <v>AES</v>
      </c>
      <c r="C26832" t="str">
        <v>7.416600227355957</v>
      </c>
      <c r="D26832" t="str">
        <v>10.819999694824219</v>
      </c>
      <c r="E26832" t="str">
        <v>10.859999656677246</v>
      </c>
      <c r="F26832" t="str">
        <v>10.569999694824219</v>
      </c>
      <c r="G26832" t="str">
        <v>10.779999732971191</v>
      </c>
      <c r="H26832">
        <v>5589700</v>
      </c>
    </row>
    <row r="26833" spans="1:8" x14ac:dyDescent="0.35">
      <c r="A26833">
        <v>40837</v>
      </c>
      <c r="B26833" t="str">
        <v>AES</v>
      </c>
      <c r="C26833" t="str">
        <v>7.670220375061035</v>
      </c>
      <c r="D26833">
        <v>11.189999580383301</v>
      </c>
      <c r="E26833" t="str">
        <v>11.199999809265137</v>
      </c>
      <c r="F26833" t="str">
        <v>10.949999809265137</v>
      </c>
      <c r="G26833" t="str">
        <v>10.949999809265137</v>
      </c>
      <c r="H26833">
        <v>5589300</v>
      </c>
    </row>
    <row r="26834" spans="1:8" x14ac:dyDescent="0.35">
      <c r="A26834">
        <v>40840</v>
      </c>
      <c r="B26834" t="str">
        <v>AES</v>
      </c>
      <c r="C26834">
        <v>7.6976370811462402</v>
      </c>
      <c r="D26834" t="str">
        <v>11.229999542236328</v>
      </c>
      <c r="E26834" t="str">
        <v>11.390000343322754</v>
      </c>
      <c r="F26834" t="str">
        <v>11.130000114440918</v>
      </c>
      <c r="G26834" t="str">
        <v>11.220000267028809</v>
      </c>
      <c r="H26834">
        <v>5623000</v>
      </c>
    </row>
    <row r="26835" spans="1:8" x14ac:dyDescent="0.35">
      <c r="A26835">
        <v>40841</v>
      </c>
      <c r="B26835" t="str">
        <v>AES</v>
      </c>
      <c r="C26835" t="str">
        <v>7.416600227355957</v>
      </c>
      <c r="D26835" t="str">
        <v>10.819999694824219</v>
      </c>
      <c r="E26835" t="str">
        <v>11.15999984741211</v>
      </c>
      <c r="F26835" t="str">
        <v>10.800000190734863</v>
      </c>
      <c r="G26835" t="str">
        <v>11.15999984741211</v>
      </c>
      <c r="H26835">
        <v>5223100</v>
      </c>
    </row>
    <row r="26836" spans="1:8" x14ac:dyDescent="0.35">
      <c r="A26836">
        <v>40842</v>
      </c>
      <c r="B26836" t="str">
        <v>AES</v>
      </c>
      <c r="C26836" t="str">
        <v>7.512565612792969</v>
      </c>
      <c r="D26836" t="str">
        <v>10.960000038146973</v>
      </c>
      <c r="E26836">
        <v>11.25</v>
      </c>
      <c r="F26836" t="str">
        <v>10.859999656677246</v>
      </c>
      <c r="G26836" t="str">
        <v>11.130000114440918</v>
      </c>
      <c r="H26836">
        <v>6523200</v>
      </c>
    </row>
    <row r="26837" spans="1:8" x14ac:dyDescent="0.35">
      <c r="A26837">
        <v>40843</v>
      </c>
      <c r="B26837" t="str">
        <v>AES</v>
      </c>
      <c r="C26837" t="str">
        <v>7.8895673751831055</v>
      </c>
      <c r="D26837" t="str">
        <v>11.510000228881836</v>
      </c>
      <c r="E26837" t="str">
        <v>11.699999809265137</v>
      </c>
      <c r="F26837" t="str">
        <v>11.289999961853027</v>
      </c>
      <c r="G26837" t="str">
        <v>11.289999961853027</v>
      </c>
      <c r="H26837">
        <v>9985800</v>
      </c>
    </row>
    <row r="26838" spans="1:8" x14ac:dyDescent="0.35">
      <c r="A26838">
        <v>40844</v>
      </c>
      <c r="B26838" t="str">
        <v>AES</v>
      </c>
      <c r="C26838" t="str">
        <v>7.985527515411377</v>
      </c>
      <c r="D26838" t="str">
        <v>11.649999618530273</v>
      </c>
      <c r="E26838" t="str">
        <v>11.699999809265137</v>
      </c>
      <c r="F26838" t="str">
        <v>11.300000190734863</v>
      </c>
      <c r="G26838">
        <v>11.5</v>
      </c>
      <c r="H26838">
        <v>5400500</v>
      </c>
    </row>
    <row r="26839" spans="1:8" x14ac:dyDescent="0.35">
      <c r="A26839">
        <v>40847</v>
      </c>
      <c r="B26839" t="str">
        <v>AES</v>
      </c>
      <c r="C26839" t="str">
        <v>7.690784931182861</v>
      </c>
      <c r="D26839" t="str">
        <v>11.220000267028809</v>
      </c>
      <c r="E26839">
        <v>11.5</v>
      </c>
      <c r="F26839" t="str">
        <v>11.220000267028809</v>
      </c>
      <c r="G26839" t="str">
        <v>11.489999771118164</v>
      </c>
      <c r="H26839">
        <v>5034200</v>
      </c>
    </row>
    <row r="26840" spans="1:8" x14ac:dyDescent="0.35">
      <c r="A26840">
        <v>40848</v>
      </c>
      <c r="B26840" t="str">
        <v>AES</v>
      </c>
      <c r="C26840" t="str">
        <v>7.4988555908203125</v>
      </c>
      <c r="D26840">
        <v>10.939999580383301</v>
      </c>
      <c r="E26840" t="str">
        <v>11.210000038146973</v>
      </c>
      <c r="F26840" t="str">
        <v>10.800000190734863</v>
      </c>
      <c r="G26840" t="str">
        <v>10.800000190734863</v>
      </c>
      <c r="H26840">
        <v>7131300</v>
      </c>
    </row>
    <row r="26841" spans="1:8" x14ac:dyDescent="0.35">
      <c r="A26841">
        <v>40849</v>
      </c>
      <c r="B26841" t="str">
        <v>AES</v>
      </c>
      <c r="C26841" t="str">
        <v>7.738767147064209</v>
      </c>
      <c r="D26841" t="str">
        <v>11.289999961853027</v>
      </c>
      <c r="E26841" t="str">
        <v>11.420000076293945</v>
      </c>
      <c r="F26841" t="str">
        <v>11.079999923706055</v>
      </c>
      <c r="G26841" t="str">
        <v>11.119999885559082</v>
      </c>
      <c r="H26841">
        <v>5817000</v>
      </c>
    </row>
    <row r="26842" spans="1:8" x14ac:dyDescent="0.35">
      <c r="A26842">
        <v>40850</v>
      </c>
      <c r="B26842" t="str">
        <v>AES</v>
      </c>
      <c r="C26842" t="str">
        <v>7.9375457763671875</v>
      </c>
      <c r="D26842" t="str">
        <v>11.579999923706055</v>
      </c>
      <c r="E26842" t="str">
        <v>11.670000076293945</v>
      </c>
      <c r="F26842" t="str">
        <v>11.300000190734863</v>
      </c>
      <c r="G26842" t="str">
        <v>11.399999618530273</v>
      </c>
      <c r="H26842">
        <v>5835800</v>
      </c>
    </row>
    <row r="26843" spans="1:8" x14ac:dyDescent="0.35">
      <c r="A26843">
        <v>40851</v>
      </c>
      <c r="B26843" t="str">
        <v>AES</v>
      </c>
      <c r="C26843">
        <v>8.1637439727783203</v>
      </c>
      <c r="D26843" t="str">
        <v>11.90999984741211</v>
      </c>
      <c r="E26843" t="str">
        <v>12.109999656677246</v>
      </c>
      <c r="F26843" t="str">
        <v>11.609999656677246</v>
      </c>
      <c r="G26843" t="str">
        <v>11.970000267028809</v>
      </c>
      <c r="H26843">
        <v>8018000</v>
      </c>
    </row>
    <row r="26844" spans="1:8" x14ac:dyDescent="0.35">
      <c r="A26844">
        <v>40854</v>
      </c>
      <c r="B26844" t="str">
        <v>AES</v>
      </c>
      <c r="C26844" t="str">
        <v>8.177453994750977</v>
      </c>
      <c r="D26844" t="str">
        <v>11.930000305175781</v>
      </c>
      <c r="E26844" t="str">
        <v>11.960000038146973</v>
      </c>
      <c r="F26844" t="str">
        <v>11.779999732971191</v>
      </c>
      <c r="G26844" t="str">
        <v>11.850000381469727</v>
      </c>
      <c r="H26844">
        <v>5436700</v>
      </c>
    </row>
    <row r="26845" spans="1:8" x14ac:dyDescent="0.35">
      <c r="A26845">
        <v>40855</v>
      </c>
      <c r="B26845" t="str">
        <v>AES</v>
      </c>
      <c r="C26845" t="str">
        <v>8.307694435119629</v>
      </c>
      <c r="D26845" t="str">
        <v>12.119999885559082</v>
      </c>
      <c r="E26845" t="str">
        <v>12.140000343322754</v>
      </c>
      <c r="F26845" t="str">
        <v>11.84000015258789</v>
      </c>
      <c r="G26845" t="str">
        <v>11.949999809265137</v>
      </c>
      <c r="H26845">
        <v>4959400</v>
      </c>
    </row>
    <row r="26846" spans="1:8" x14ac:dyDescent="0.35">
      <c r="A26846">
        <v>40856</v>
      </c>
      <c r="B26846" t="str">
        <v>AES</v>
      </c>
      <c r="C26846" t="str">
        <v>7.821018695831299</v>
      </c>
      <c r="D26846" t="str">
        <v>11.40999984741211</v>
      </c>
      <c r="E26846" t="str">
        <v>11.800000190734863</v>
      </c>
      <c r="F26846" t="str">
        <v>11.359999656677246</v>
      </c>
      <c r="G26846" t="str">
        <v>11.800000190734863</v>
      </c>
      <c r="H26846">
        <v>7521500</v>
      </c>
    </row>
    <row r="26847" spans="1:8" x14ac:dyDescent="0.35">
      <c r="A26847">
        <v>40857</v>
      </c>
      <c r="B26847" t="str">
        <v>AES</v>
      </c>
      <c r="C26847" t="str">
        <v>7.869002342224121</v>
      </c>
      <c r="D26847" t="str">
        <v>11.479999542236328</v>
      </c>
      <c r="E26847" t="str">
        <v>11.670000076293945</v>
      </c>
      <c r="F26847" t="str">
        <v>11.350000381469727</v>
      </c>
      <c r="G26847" t="str">
        <v>11.619999885559082</v>
      </c>
      <c r="H26847">
        <v>4755300</v>
      </c>
    </row>
    <row r="26848" spans="1:8" x14ac:dyDescent="0.35">
      <c r="A26848">
        <v>40858</v>
      </c>
      <c r="B26848" t="str">
        <v>AES</v>
      </c>
      <c r="C26848">
        <v>8.0746355056762695</v>
      </c>
      <c r="D26848" t="str">
        <v>11.779999732971191</v>
      </c>
      <c r="E26848" t="str">
        <v>11.779999732971191</v>
      </c>
      <c r="F26848" t="str">
        <v>11.600000381469727</v>
      </c>
      <c r="G26848" t="str">
        <v>11.729999542236328</v>
      </c>
      <c r="H26848">
        <v>3523700</v>
      </c>
    </row>
    <row r="26849" spans="1:8" x14ac:dyDescent="0.35">
      <c r="A26849">
        <v>40861</v>
      </c>
      <c r="B26849" t="str">
        <v>AES</v>
      </c>
      <c r="C26849" t="str">
        <v>8.019803047180176</v>
      </c>
      <c r="D26849" t="str">
        <v>11.699999809265137</v>
      </c>
      <c r="E26849" t="str">
        <v>11.789999961853027</v>
      </c>
      <c r="F26849" t="str">
        <v>11.59000015258789</v>
      </c>
      <c r="G26849" t="str">
        <v>11.640000343322754</v>
      </c>
      <c r="H26849">
        <v>4206700</v>
      </c>
    </row>
    <row r="26850" spans="1:8" x14ac:dyDescent="0.35">
      <c r="A26850">
        <v>40862</v>
      </c>
      <c r="B26850" t="str">
        <v>AES</v>
      </c>
      <c r="C26850" t="str">
        <v>8.102056503295898</v>
      </c>
      <c r="D26850" t="str">
        <v>11.819999694824219</v>
      </c>
      <c r="E26850" t="str">
        <v>11.880000114440918</v>
      </c>
      <c r="F26850" t="str">
        <v>11.609999656677246</v>
      </c>
      <c r="G26850" t="str">
        <v>11.649999618530273</v>
      </c>
      <c r="H26850">
        <v>3646000</v>
      </c>
    </row>
    <row r="26851" spans="1:8" x14ac:dyDescent="0.35">
      <c r="A26851">
        <v>40863</v>
      </c>
      <c r="B26851" t="str">
        <v>AES</v>
      </c>
      <c r="C26851" t="str">
        <v>8.019803047180176</v>
      </c>
      <c r="D26851" t="str">
        <v>11.699999809265137</v>
      </c>
      <c r="E26851" t="str">
        <v>11.920000076293945</v>
      </c>
      <c r="F26851">
        <v>11.560000419616699</v>
      </c>
      <c r="G26851" t="str">
        <v>11.649999618530273</v>
      </c>
      <c r="H26851">
        <v>5345000</v>
      </c>
    </row>
    <row r="26852" spans="1:8" x14ac:dyDescent="0.35">
      <c r="A26852">
        <v>40864</v>
      </c>
      <c r="B26852" t="str">
        <v>AES</v>
      </c>
      <c r="C26852">
        <v>7.8758544921875</v>
      </c>
      <c r="D26852" t="str">
        <v>11.489999771118164</v>
      </c>
      <c r="E26852" t="str">
        <v>11.680000305175781</v>
      </c>
      <c r="F26852" t="str">
        <v>11.369999885559082</v>
      </c>
      <c r="G26852" t="str">
        <v>11.670000076293945</v>
      </c>
      <c r="H26852">
        <v>7689500</v>
      </c>
    </row>
    <row r="26853" spans="1:8" x14ac:dyDescent="0.35">
      <c r="A26853">
        <v>40865</v>
      </c>
      <c r="B26853" t="str">
        <v>AES</v>
      </c>
      <c r="C26853" t="str">
        <v>8.054073333740234</v>
      </c>
      <c r="D26853">
        <v>11.75</v>
      </c>
      <c r="E26853">
        <v>11.810000419616699</v>
      </c>
      <c r="F26853" t="str">
        <v>11.550000190734863</v>
      </c>
      <c r="G26853" t="str">
        <v>11.609999656677246</v>
      </c>
      <c r="H26853">
        <v>6264300</v>
      </c>
    </row>
    <row r="26854" spans="1:8" x14ac:dyDescent="0.35">
      <c r="A26854">
        <v>40868</v>
      </c>
      <c r="B26854" t="str">
        <v>AES</v>
      </c>
      <c r="C26854">
        <v>7.8758544921875</v>
      </c>
      <c r="D26854" t="str">
        <v>11.489999771118164</v>
      </c>
      <c r="E26854" t="str">
        <v>11.609999656677246</v>
      </c>
      <c r="F26854" t="str">
        <v>11.279999732971191</v>
      </c>
      <c r="G26854" t="str">
        <v>11.600000381469727</v>
      </c>
      <c r="H26854">
        <v>5940100</v>
      </c>
    </row>
    <row r="26855" spans="1:8" x14ac:dyDescent="0.35">
      <c r="A26855">
        <v>40869</v>
      </c>
      <c r="B26855" t="str">
        <v>AES</v>
      </c>
      <c r="C26855" t="str">
        <v>7.711345672607422</v>
      </c>
      <c r="D26855">
        <v>11.25</v>
      </c>
      <c r="E26855" t="str">
        <v>11.510000228881836</v>
      </c>
      <c r="F26855" t="str">
        <v>11.109999656677246</v>
      </c>
      <c r="G26855">
        <v>11.439999580383301</v>
      </c>
      <c r="H26855">
        <v>7039300</v>
      </c>
    </row>
    <row r="26856" spans="1:8" x14ac:dyDescent="0.35">
      <c r="A26856">
        <v>40870</v>
      </c>
      <c r="B26856" t="str">
        <v>AES</v>
      </c>
      <c r="C26856" t="str">
        <v>7.622239589691162</v>
      </c>
      <c r="D26856" t="str">
        <v>11.119999885559082</v>
      </c>
      <c r="E26856" t="str">
        <v>11.220000267028809</v>
      </c>
      <c r="F26856" t="str">
        <v>10.960000038146973</v>
      </c>
      <c r="G26856" t="str">
        <v>11.149999618530273</v>
      </c>
      <c r="H26856">
        <v>8625900</v>
      </c>
    </row>
    <row r="26857" spans="1:8" x14ac:dyDescent="0.35">
      <c r="A26857">
        <v>40872</v>
      </c>
      <c r="B26857" t="str">
        <v>AES</v>
      </c>
      <c r="C26857" t="str">
        <v>7.6016740798950195</v>
      </c>
      <c r="D26857" t="str">
        <v>11.09000015258789</v>
      </c>
      <c r="E26857">
        <v>11.25</v>
      </c>
      <c r="F26857" t="str">
        <v>11.069999694824219</v>
      </c>
      <c r="G26857" t="str">
        <v>11.069999694824219</v>
      </c>
      <c r="H26857">
        <v>1478300</v>
      </c>
    </row>
    <row r="26858" spans="1:8" x14ac:dyDescent="0.35">
      <c r="A26858">
        <v>40875</v>
      </c>
      <c r="B26858" t="str">
        <v>AES</v>
      </c>
      <c r="C26858" t="str">
        <v>7.827874183654785</v>
      </c>
      <c r="D26858" t="str">
        <v>11.420000076293945</v>
      </c>
      <c r="E26858" t="str">
        <v>11.619999885559082</v>
      </c>
      <c r="F26858" t="str">
        <v>11.329999923706055</v>
      </c>
      <c r="G26858" t="str">
        <v>11.40999984741211</v>
      </c>
      <c r="H26858">
        <v>6274000</v>
      </c>
    </row>
    <row r="26859" spans="1:8" x14ac:dyDescent="0.35">
      <c r="A26859">
        <v>40876</v>
      </c>
      <c r="B26859" t="str">
        <v>AES</v>
      </c>
      <c r="C26859" t="str">
        <v>7.985527515411377</v>
      </c>
      <c r="D26859" t="str">
        <v>11.649999618530273</v>
      </c>
      <c r="E26859" t="str">
        <v>11.770000457763672</v>
      </c>
      <c r="F26859" t="str">
        <v>11.449999809265137</v>
      </c>
      <c r="G26859" t="str">
        <v>11.65999984741211</v>
      </c>
      <c r="H26859">
        <v>5773100</v>
      </c>
    </row>
    <row r="26860" spans="1:8" x14ac:dyDescent="0.35">
      <c r="A26860">
        <v>40877</v>
      </c>
      <c r="B26860" t="str">
        <v>AES</v>
      </c>
      <c r="C26860" t="str">
        <v>8.280271530151367</v>
      </c>
      <c r="D26860" t="str">
        <v>12.079999923706055</v>
      </c>
      <c r="E26860" t="str">
        <v>12.109999656677246</v>
      </c>
      <c r="F26860" t="str">
        <v>11.880000114440918</v>
      </c>
      <c r="G26860">
        <v>12</v>
      </c>
      <c r="H26860">
        <v>7044000</v>
      </c>
    </row>
    <row r="26861" spans="1:8" x14ac:dyDescent="0.35">
      <c r="A26861">
        <v>40878</v>
      </c>
      <c r="B26861" t="str">
        <v>AES</v>
      </c>
      <c r="C26861" t="str">
        <v>8.300836563110352</v>
      </c>
      <c r="D26861" t="str">
        <v>12.109999656677246</v>
      </c>
      <c r="E26861" t="str">
        <v>12.239999771118164</v>
      </c>
      <c r="F26861" t="str">
        <v>11.970000267028809</v>
      </c>
      <c r="G26861" t="str">
        <v>12.010000228881836</v>
      </c>
      <c r="H26861">
        <v>6622400</v>
      </c>
    </row>
    <row r="26862" spans="1:8" x14ac:dyDescent="0.35">
      <c r="A26862">
        <v>40879</v>
      </c>
      <c r="B26862" t="str">
        <v>AES</v>
      </c>
      <c r="C26862" t="str">
        <v>8.184309005737305</v>
      </c>
      <c r="D26862">
        <v>11.939999580383301</v>
      </c>
      <c r="E26862" t="str">
        <v>12.210000038146973</v>
      </c>
      <c r="F26862" t="str">
        <v>11.859999656677246</v>
      </c>
      <c r="G26862" t="str">
        <v>12.199999809265137</v>
      </c>
      <c r="H26862">
        <v>7119800</v>
      </c>
    </row>
    <row r="26863" spans="1:8" x14ac:dyDescent="0.35">
      <c r="A26863">
        <v>40882</v>
      </c>
      <c r="B26863" t="str">
        <v>AES</v>
      </c>
      <c r="C26863" t="str">
        <v>8.280271530151367</v>
      </c>
      <c r="D26863" t="str">
        <v>12.079999923706055</v>
      </c>
      <c r="E26863" t="str">
        <v>12.199999809265137</v>
      </c>
      <c r="F26863" t="str">
        <v>11.970000267028809</v>
      </c>
      <c r="G26863" t="str">
        <v>12.130000114440918</v>
      </c>
      <c r="H26863">
        <v>5512800</v>
      </c>
    </row>
    <row r="26864" spans="1:8" x14ac:dyDescent="0.35">
      <c r="A26864">
        <v>40883</v>
      </c>
      <c r="B26864" t="str">
        <v>AES</v>
      </c>
      <c r="C26864" t="str">
        <v>8.273421287536621</v>
      </c>
      <c r="D26864" t="str">
        <v>12.069999694824219</v>
      </c>
      <c r="E26864">
        <v>12.189999580383301</v>
      </c>
      <c r="F26864" t="str">
        <v>11.949999809265137</v>
      </c>
      <c r="G26864" t="str">
        <v>12.100000381469727</v>
      </c>
      <c r="H26864">
        <v>5660700</v>
      </c>
    </row>
    <row r="26865" spans="1:8" x14ac:dyDescent="0.35">
      <c r="A26865">
        <v>40884</v>
      </c>
      <c r="B26865" t="str">
        <v>AES</v>
      </c>
      <c r="C26865" t="str">
        <v>8.252854347229004</v>
      </c>
      <c r="D26865" t="str">
        <v>12.039999961853027</v>
      </c>
      <c r="E26865" t="str">
        <v>12.119999885559082</v>
      </c>
      <c r="F26865" t="str">
        <v>11.960000038146973</v>
      </c>
      <c r="G26865" t="str">
        <v>11.989999771118164</v>
      </c>
      <c r="H26865">
        <v>3942400</v>
      </c>
    </row>
    <row r="26866" spans="1:8" x14ac:dyDescent="0.35">
      <c r="A26866">
        <v>40885</v>
      </c>
      <c r="B26866" t="str">
        <v>AES</v>
      </c>
      <c r="C26866" t="str">
        <v>7.8895673751831055</v>
      </c>
      <c r="D26866" t="str">
        <v>11.510000228881836</v>
      </c>
      <c r="E26866">
        <v>12</v>
      </c>
      <c r="F26866" t="str">
        <v>11.470000267028809</v>
      </c>
      <c r="G26866">
        <v>11.939999580383301</v>
      </c>
      <c r="H26866">
        <v>8389900</v>
      </c>
    </row>
    <row r="26867" spans="1:8" x14ac:dyDescent="0.35">
      <c r="A26867">
        <v>40886</v>
      </c>
      <c r="B26867" t="str">
        <v>AES</v>
      </c>
      <c r="C26867" t="str">
        <v>8.129473686218262</v>
      </c>
      <c r="D26867" t="str">
        <v>11.859999656677246</v>
      </c>
      <c r="E26867" t="str">
        <v>11.899999618530273</v>
      </c>
      <c r="F26867" t="str">
        <v>11.59000015258789</v>
      </c>
      <c r="G26867" t="str">
        <v>11.600000381469727</v>
      </c>
      <c r="H26867">
        <v>5688000</v>
      </c>
    </row>
    <row r="26868" spans="1:8" x14ac:dyDescent="0.35">
      <c r="A26868">
        <v>40889</v>
      </c>
      <c r="B26868" t="str">
        <v>AES</v>
      </c>
      <c r="C26868">
        <v>8.0335111618041992</v>
      </c>
      <c r="D26868" t="str">
        <v>11.720000267028809</v>
      </c>
      <c r="E26868" t="str">
        <v>11.880000114440918</v>
      </c>
      <c r="F26868" t="str">
        <v>11.600000381469727</v>
      </c>
      <c r="G26868" t="str">
        <v>11.729999542236328</v>
      </c>
      <c r="H26868">
        <v>5027900</v>
      </c>
    </row>
    <row r="26869" spans="1:8" x14ac:dyDescent="0.35">
      <c r="A26869">
        <v>40890</v>
      </c>
      <c r="B26869" t="str">
        <v>AES</v>
      </c>
      <c r="C26869" t="str">
        <v>7.999237537384033</v>
      </c>
      <c r="D26869" t="str">
        <v>11.670000076293945</v>
      </c>
      <c r="E26869" t="str">
        <v>11.930000305175781</v>
      </c>
      <c r="F26869" t="str">
        <v>11.609999656677246</v>
      </c>
      <c r="G26869">
        <v>11.810000419616699</v>
      </c>
      <c r="H26869">
        <v>7046900</v>
      </c>
    </row>
    <row r="26870" spans="1:8" x14ac:dyDescent="0.35">
      <c r="A26870">
        <v>40891</v>
      </c>
      <c r="B26870" t="str">
        <v>AES</v>
      </c>
      <c r="C26870" t="str">
        <v>7.8895673751831055</v>
      </c>
      <c r="D26870" t="str">
        <v>11.510000228881836</v>
      </c>
      <c r="E26870" t="str">
        <v>11.699999809265137</v>
      </c>
      <c r="F26870" t="str">
        <v>11.479999542236328</v>
      </c>
      <c r="G26870" t="str">
        <v>11.619999885559082</v>
      </c>
      <c r="H26870">
        <v>5527500</v>
      </c>
    </row>
    <row r="26871" spans="1:8" x14ac:dyDescent="0.35">
      <c r="A26871">
        <v>40892</v>
      </c>
      <c r="B26871" t="str">
        <v>AES</v>
      </c>
      <c r="C26871" t="str">
        <v>7.930692672729492</v>
      </c>
      <c r="D26871" t="str">
        <v>11.569999694824219</v>
      </c>
      <c r="E26871" t="str">
        <v>11.850000381469727</v>
      </c>
      <c r="F26871">
        <v>11.560000419616699</v>
      </c>
      <c r="G26871" t="str">
        <v>11.680000305175781</v>
      </c>
      <c r="H26871">
        <v>5811800</v>
      </c>
    </row>
    <row r="26872" spans="1:8" x14ac:dyDescent="0.35">
      <c r="A26872">
        <v>40893</v>
      </c>
      <c r="B26872" t="str">
        <v>AES</v>
      </c>
      <c r="C26872" t="str">
        <v>7.882711410522461</v>
      </c>
      <c r="D26872">
        <v>11.5</v>
      </c>
      <c r="E26872">
        <v>11.75</v>
      </c>
      <c r="F26872" t="str">
        <v>11.430000305175781</v>
      </c>
      <c r="G26872" t="str">
        <v>11.649999618530273</v>
      </c>
      <c r="H26872">
        <v>7936900</v>
      </c>
    </row>
    <row r="26873" spans="1:8" x14ac:dyDescent="0.35">
      <c r="A26873">
        <v>40896</v>
      </c>
      <c r="B26873" t="str">
        <v>AES</v>
      </c>
      <c r="C26873" t="str">
        <v>7.869002342224121</v>
      </c>
      <c r="D26873" t="str">
        <v>11.479999542236328</v>
      </c>
      <c r="E26873" t="str">
        <v>11.699999809265137</v>
      </c>
      <c r="F26873">
        <v>11.439999580383301</v>
      </c>
      <c r="G26873" t="str">
        <v>11.59000015258789</v>
      </c>
      <c r="H26873">
        <v>5287000</v>
      </c>
    </row>
    <row r="26874" spans="1:8" x14ac:dyDescent="0.35">
      <c r="A26874">
        <v>40897</v>
      </c>
      <c r="B26874" t="str">
        <v>AES</v>
      </c>
      <c r="C26874" t="str">
        <v>8.012945175170898</v>
      </c>
      <c r="D26874">
        <v>11.689999580383301</v>
      </c>
      <c r="E26874" t="str">
        <v>11.760000228881836</v>
      </c>
      <c r="F26874" t="str">
        <v>11.579999923706055</v>
      </c>
      <c r="G26874" t="str">
        <v>11.670000076293945</v>
      </c>
      <c r="H26874">
        <v>8518000</v>
      </c>
    </row>
    <row r="26875" spans="1:8" x14ac:dyDescent="0.35">
      <c r="A26875">
        <v>40898</v>
      </c>
      <c r="B26875" t="str">
        <v>AES</v>
      </c>
      <c r="C26875" t="str">
        <v>7.944401741027832</v>
      </c>
      <c r="D26875" t="str">
        <v>11.59000015258789</v>
      </c>
      <c r="E26875">
        <v>11.689999580383301</v>
      </c>
      <c r="F26875" t="str">
        <v>11.489999771118164</v>
      </c>
      <c r="G26875">
        <v>11.689999580383301</v>
      </c>
      <c r="H26875">
        <v>5751700</v>
      </c>
    </row>
    <row r="26876" spans="1:8" x14ac:dyDescent="0.35">
      <c r="A26876">
        <v>40899</v>
      </c>
      <c r="B26876" t="str">
        <v>AES</v>
      </c>
      <c r="C26876" t="str">
        <v>8.088347434997559</v>
      </c>
      <c r="D26876" t="str">
        <v>11.800000190734863</v>
      </c>
      <c r="E26876" t="str">
        <v>11.84000015258789</v>
      </c>
      <c r="F26876" t="str">
        <v>11.640000343322754</v>
      </c>
      <c r="G26876" t="str">
        <v>11.65999984741211</v>
      </c>
      <c r="H26876">
        <v>4791300</v>
      </c>
    </row>
    <row r="26877" spans="1:8" x14ac:dyDescent="0.35">
      <c r="A26877">
        <v>40900</v>
      </c>
      <c r="B26877" t="str">
        <v>AES</v>
      </c>
      <c r="C26877">
        <v>8.1363286972045898</v>
      </c>
      <c r="D26877" t="str">
        <v>11.869999885559082</v>
      </c>
      <c r="E26877" t="str">
        <v>11.920000076293945</v>
      </c>
      <c r="F26877" t="str">
        <v>11.779999732971191</v>
      </c>
      <c r="G26877" t="str">
        <v>11.829999923706055</v>
      </c>
      <c r="H26877">
        <v>4001500</v>
      </c>
    </row>
    <row r="26878" spans="1:8" x14ac:dyDescent="0.35">
      <c r="A26878">
        <v>40904</v>
      </c>
      <c r="B26878" t="str">
        <v>AES</v>
      </c>
      <c r="C26878">
        <v>8.1637439727783203</v>
      </c>
      <c r="D26878" t="str">
        <v>11.90999984741211</v>
      </c>
      <c r="E26878" t="str">
        <v>11.970000267028809</v>
      </c>
      <c r="F26878" t="str">
        <v>11.739999771118164</v>
      </c>
      <c r="G26878" t="str">
        <v>11.800000190734863</v>
      </c>
      <c r="H26878">
        <v>2191600</v>
      </c>
    </row>
    <row r="26879" spans="1:8" x14ac:dyDescent="0.35">
      <c r="A26879">
        <v>40905</v>
      </c>
      <c r="B26879" t="str">
        <v>AES</v>
      </c>
      <c r="C26879">
        <v>8.0335111618041992</v>
      </c>
      <c r="D26879" t="str">
        <v>11.720000267028809</v>
      </c>
      <c r="E26879">
        <v>11.939999580383301</v>
      </c>
      <c r="F26879" t="str">
        <v>11.670000076293945</v>
      </c>
      <c r="G26879">
        <v>11.939999580383301</v>
      </c>
      <c r="H26879">
        <v>2370200</v>
      </c>
    </row>
    <row r="26880" spans="1:8" x14ac:dyDescent="0.35">
      <c r="A26880">
        <v>40906</v>
      </c>
      <c r="B26880" t="str">
        <v>AES</v>
      </c>
      <c r="C26880" t="str">
        <v>8.143182754516602</v>
      </c>
      <c r="D26880" t="str">
        <v>11.880000114440918</v>
      </c>
      <c r="E26880" t="str">
        <v>11.949999809265137</v>
      </c>
      <c r="F26880" t="str">
        <v>11.789999961853027</v>
      </c>
      <c r="G26880">
        <v>11.810000419616699</v>
      </c>
      <c r="H26880">
        <v>2324700</v>
      </c>
    </row>
    <row r="26881" spans="1:8" x14ac:dyDescent="0.35">
      <c r="A26881">
        <v>40907</v>
      </c>
      <c r="B26881" t="str">
        <v>AES</v>
      </c>
      <c r="C26881" t="str">
        <v>8.115762710571289</v>
      </c>
      <c r="D26881" t="str">
        <v>11.84000015258789</v>
      </c>
      <c r="E26881" t="str">
        <v>11.960000038146973</v>
      </c>
      <c r="F26881">
        <v>11.810000419616699</v>
      </c>
      <c r="G26881" t="str">
        <v>11.850000381469727</v>
      </c>
      <c r="H26881">
        <v>1541900</v>
      </c>
    </row>
    <row r="26882" spans="1:8" x14ac:dyDescent="0.35">
      <c r="A26882">
        <v>40911</v>
      </c>
      <c r="B26882" t="str">
        <v>AES</v>
      </c>
      <c r="C26882" t="str">
        <v>8.307694435119629</v>
      </c>
      <c r="D26882" t="str">
        <v>12.119999885559082</v>
      </c>
      <c r="E26882" t="str">
        <v>12.210000038146973</v>
      </c>
      <c r="F26882" t="str">
        <v>11.850000381469727</v>
      </c>
      <c r="G26882" t="str">
        <v>12.029999732971191</v>
      </c>
      <c r="H26882">
        <v>7312000</v>
      </c>
    </row>
    <row r="26883" spans="1:8" x14ac:dyDescent="0.35">
      <c r="A26883">
        <v>40912</v>
      </c>
      <c r="B26883" t="str">
        <v>AES</v>
      </c>
      <c r="C26883" t="str">
        <v>8.246003150939941</v>
      </c>
      <c r="D26883" t="str">
        <v>12.029999732971191</v>
      </c>
      <c r="E26883" t="str">
        <v>12.199999809265137</v>
      </c>
      <c r="F26883" t="str">
        <v>12.010000228881836</v>
      </c>
      <c r="G26883" t="str">
        <v>12.050000190734863</v>
      </c>
      <c r="H26883">
        <v>3675600</v>
      </c>
    </row>
    <row r="26884" spans="1:8" x14ac:dyDescent="0.35">
      <c r="A26884">
        <v>40913</v>
      </c>
      <c r="B26884" t="str">
        <v>AES</v>
      </c>
      <c r="C26884" t="str">
        <v>8.444780349731445</v>
      </c>
      <c r="D26884" t="str">
        <v>12.319999694824219</v>
      </c>
      <c r="E26884" t="str">
        <v>12.380000114440918</v>
      </c>
      <c r="F26884" t="str">
        <v>11.899999618530273</v>
      </c>
      <c r="G26884" t="str">
        <v>12.020000457763672</v>
      </c>
      <c r="H26884">
        <v>8710600</v>
      </c>
    </row>
    <row r="26885" spans="1:8" x14ac:dyDescent="0.35">
      <c r="A26885">
        <v>40914</v>
      </c>
      <c r="B26885" t="str">
        <v>AES</v>
      </c>
      <c r="C26885" t="str">
        <v>8.383094787597656</v>
      </c>
      <c r="D26885" t="str">
        <v>12.229999542236328</v>
      </c>
      <c r="E26885" t="str">
        <v>12.380000114440918</v>
      </c>
      <c r="F26885" t="str">
        <v>12.140000343322754</v>
      </c>
      <c r="G26885" t="str">
        <v>12.279999732971191</v>
      </c>
      <c r="H26885">
        <v>7463600</v>
      </c>
    </row>
    <row r="26886" spans="1:8" x14ac:dyDescent="0.35">
      <c r="A26886">
        <v>40917</v>
      </c>
      <c r="B26886" t="str">
        <v>AES</v>
      </c>
      <c r="C26886" t="str">
        <v>8.547598838806152</v>
      </c>
      <c r="D26886" t="str">
        <v>12.470000267028809</v>
      </c>
      <c r="E26886" t="str">
        <v>12.510000228881836</v>
      </c>
      <c r="F26886" t="str">
        <v>12.170000076293945</v>
      </c>
      <c r="G26886" t="str">
        <v>12.229999542236328</v>
      </c>
      <c r="H26886">
        <v>6515500</v>
      </c>
    </row>
    <row r="26887" spans="1:8" x14ac:dyDescent="0.35">
      <c r="A26887">
        <v>40918</v>
      </c>
      <c r="B26887" t="str">
        <v>AES</v>
      </c>
      <c r="C26887" t="str">
        <v>8.705251693725586</v>
      </c>
      <c r="D26887" t="str">
        <v>12.699999809265137</v>
      </c>
      <c r="E26887" t="str">
        <v>12.760000228881836</v>
      </c>
      <c r="F26887" t="str">
        <v>12.579999923706055</v>
      </c>
      <c r="G26887" t="str">
        <v>12.600000381469727</v>
      </c>
      <c r="H26887">
        <v>8614600</v>
      </c>
    </row>
    <row r="26888" spans="1:8" x14ac:dyDescent="0.35">
      <c r="A26888">
        <v>40919</v>
      </c>
      <c r="B26888" t="str">
        <v>AES</v>
      </c>
      <c r="C26888" t="str">
        <v>8.677835464477539</v>
      </c>
      <c r="D26888" t="str">
        <v>12.65999984741211</v>
      </c>
      <c r="E26888" t="str">
        <v>12.699999809265137</v>
      </c>
      <c r="F26888" t="str">
        <v>12.539999961853027</v>
      </c>
      <c r="G26888" t="str">
        <v>12.680000305175781</v>
      </c>
      <c r="H26888">
        <v>2989300</v>
      </c>
    </row>
    <row r="26889" spans="1:8" x14ac:dyDescent="0.35">
      <c r="A26889">
        <v>40920</v>
      </c>
      <c r="B26889" t="str">
        <v>AES</v>
      </c>
      <c r="C26889" t="str">
        <v>8.602434158325195</v>
      </c>
      <c r="D26889" t="str">
        <v>12.550000190734863</v>
      </c>
      <c r="E26889" t="str">
        <v>12.739999771118164</v>
      </c>
      <c r="F26889" t="str">
        <v>12.489999771118164</v>
      </c>
      <c r="G26889" t="str">
        <v>12.710000038146973</v>
      </c>
      <c r="H26889">
        <v>4150800</v>
      </c>
    </row>
    <row r="26890" spans="1:8" x14ac:dyDescent="0.35">
      <c r="A26890">
        <v>40921</v>
      </c>
      <c r="B26890" t="str">
        <v>AES</v>
      </c>
      <c r="C26890">
        <v>8.6709833145141602</v>
      </c>
      <c r="D26890" t="str">
        <v>12.649999618530273</v>
      </c>
      <c r="E26890" t="str">
        <v>12.670000076293945</v>
      </c>
      <c r="F26890" t="str">
        <v>12.420000076293945</v>
      </c>
      <c r="G26890" t="str">
        <v>12.470000267028809</v>
      </c>
      <c r="H26890">
        <v>4646600</v>
      </c>
    </row>
    <row r="26891" spans="1:8" x14ac:dyDescent="0.35">
      <c r="A26891">
        <v>40925</v>
      </c>
      <c r="B26891" t="str">
        <v>AES</v>
      </c>
      <c r="C26891" t="str">
        <v>8.828635215759277</v>
      </c>
      <c r="D26891" t="str">
        <v>12.880000114440918</v>
      </c>
      <c r="E26891" t="str">
        <v>12.899999618530273</v>
      </c>
      <c r="F26891">
        <v>12.689999580383301</v>
      </c>
      <c r="G26891" t="str">
        <v>12.770000457763672</v>
      </c>
      <c r="H26891">
        <v>6166400</v>
      </c>
    </row>
    <row r="26892" spans="1:8" x14ac:dyDescent="0.35">
      <c r="A26892">
        <v>40926</v>
      </c>
      <c r="B26892" t="str">
        <v>AES</v>
      </c>
      <c r="C26892" t="str">
        <v>8.766944885253906</v>
      </c>
      <c r="D26892" t="str">
        <v>12.789999961853027</v>
      </c>
      <c r="E26892" t="str">
        <v>12.899999618530273</v>
      </c>
      <c r="F26892" t="str">
        <v>12.739999771118164</v>
      </c>
      <c r="G26892" t="str">
        <v>12.829999923706055</v>
      </c>
      <c r="H26892">
        <v>3989700</v>
      </c>
    </row>
    <row r="26893" spans="1:8" x14ac:dyDescent="0.35">
      <c r="A26893">
        <v>40927</v>
      </c>
      <c r="B26893" t="str">
        <v>AES</v>
      </c>
      <c r="C26893" t="str">
        <v>8.856053352355957</v>
      </c>
      <c r="D26893" t="str">
        <v>12.920000076293945</v>
      </c>
      <c r="E26893">
        <v>12.939999580383301</v>
      </c>
      <c r="F26893">
        <v>12.75</v>
      </c>
      <c r="G26893" t="str">
        <v>12.84000015258789</v>
      </c>
      <c r="H26893">
        <v>4187800</v>
      </c>
    </row>
    <row r="26894" spans="1:8" x14ac:dyDescent="0.35">
      <c r="A26894">
        <v>40928</v>
      </c>
      <c r="B26894" t="str">
        <v>AES</v>
      </c>
      <c r="C26894" t="str">
        <v>8.952019691467285</v>
      </c>
      <c r="D26894">
        <v>13.060000419616699</v>
      </c>
      <c r="E26894">
        <v>13.060000419616699</v>
      </c>
      <c r="F26894" t="str">
        <v>12.84000015258789</v>
      </c>
      <c r="G26894" t="str">
        <v>12.920000076293945</v>
      </c>
      <c r="H26894">
        <v>4874700</v>
      </c>
    </row>
    <row r="26895" spans="1:8" x14ac:dyDescent="0.35">
      <c r="A26895">
        <v>40931</v>
      </c>
      <c r="B26895" t="str">
        <v>AES</v>
      </c>
      <c r="C26895" t="str">
        <v>8.869762420654297</v>
      </c>
      <c r="D26895">
        <v>12.939999580383301</v>
      </c>
      <c r="E26895" t="str">
        <v>13.130000114440918</v>
      </c>
      <c r="F26895" t="str">
        <v>12.859999656677246</v>
      </c>
      <c r="G26895" t="str">
        <v>13.039999961853027</v>
      </c>
      <c r="H26895">
        <v>7939200</v>
      </c>
    </row>
    <row r="26896" spans="1:8" x14ac:dyDescent="0.35">
      <c r="A26896">
        <v>40932</v>
      </c>
      <c r="B26896" t="str">
        <v>AES</v>
      </c>
      <c r="C26896" t="str">
        <v>8.732674598693848</v>
      </c>
      <c r="D26896" t="str">
        <v>12.739999771118164</v>
      </c>
      <c r="E26896" t="str">
        <v>12.90999984741211</v>
      </c>
      <c r="F26896" t="str">
        <v>12.710000038146973</v>
      </c>
      <c r="G26896" t="str">
        <v>12.869999885559082</v>
      </c>
      <c r="H26896">
        <v>4276400</v>
      </c>
    </row>
    <row r="26897" spans="1:8" x14ac:dyDescent="0.35">
      <c r="A26897">
        <v>40933</v>
      </c>
      <c r="B26897" t="str">
        <v>AES</v>
      </c>
      <c r="C26897" t="str">
        <v>8.986287117004395</v>
      </c>
      <c r="D26897" t="str">
        <v>13.109999656677246</v>
      </c>
      <c r="E26897" t="str">
        <v>13.140000343322754</v>
      </c>
      <c r="F26897" t="str">
        <v>12.65999984741211</v>
      </c>
      <c r="G26897" t="str">
        <v>12.710000038146973</v>
      </c>
      <c r="H26897">
        <v>6805500</v>
      </c>
    </row>
    <row r="26898" spans="1:8" x14ac:dyDescent="0.35">
      <c r="A26898">
        <v>40934</v>
      </c>
      <c r="B26898" t="str">
        <v>AES</v>
      </c>
      <c r="C26898" t="str">
        <v>8.869762420654297</v>
      </c>
      <c r="D26898">
        <v>12.939999580383301</v>
      </c>
      <c r="E26898" t="str">
        <v>13.149999618530273</v>
      </c>
      <c r="F26898" t="str">
        <v>12.859999656677246</v>
      </c>
      <c r="G26898" t="str">
        <v>13.149999618530273</v>
      </c>
      <c r="H26898">
        <v>5069300</v>
      </c>
    </row>
    <row r="26899" spans="1:8" x14ac:dyDescent="0.35">
      <c r="A26899">
        <v>40935</v>
      </c>
      <c r="B26899" t="str">
        <v>AES</v>
      </c>
      <c r="C26899" t="str">
        <v>8.780655860900879</v>
      </c>
      <c r="D26899">
        <v>12.810000419616699</v>
      </c>
      <c r="E26899" t="str">
        <v>12.979999542236328</v>
      </c>
      <c r="F26899" t="str">
        <v>12.789999961853027</v>
      </c>
      <c r="G26899" t="str">
        <v>12.899999618530273</v>
      </c>
      <c r="H26899">
        <v>4680100</v>
      </c>
    </row>
    <row r="26900" spans="1:8" x14ac:dyDescent="0.35">
      <c r="A26900">
        <v>40938</v>
      </c>
      <c r="B26900" t="str">
        <v>AES</v>
      </c>
      <c r="C26900">
        <v>8.7395286560058594</v>
      </c>
      <c r="D26900">
        <v>12.75</v>
      </c>
      <c r="E26900" t="str">
        <v>12.789999961853027</v>
      </c>
      <c r="F26900" t="str">
        <v>12.630000114440918</v>
      </c>
      <c r="G26900" t="str">
        <v>12.710000038146973</v>
      </c>
      <c r="H26900">
        <v>3206400</v>
      </c>
    </row>
    <row r="26901" spans="1:8" x14ac:dyDescent="0.35">
      <c r="A26901">
        <v>40939</v>
      </c>
      <c r="B26901" t="str">
        <v>AES</v>
      </c>
      <c r="C26901" t="str">
        <v>8.746382713317871</v>
      </c>
      <c r="D26901" t="str">
        <v>12.760000228881836</v>
      </c>
      <c r="E26901" t="str">
        <v>12.869999885559082</v>
      </c>
      <c r="F26901">
        <v>12.560000419616699</v>
      </c>
      <c r="G26901" t="str">
        <v>12.859999656677246</v>
      </c>
      <c r="H26901">
        <v>4231400</v>
      </c>
    </row>
    <row r="26902" spans="1:8" x14ac:dyDescent="0.35">
      <c r="A26902">
        <v>40940</v>
      </c>
      <c r="B26902" t="str">
        <v>AES</v>
      </c>
      <c r="C26902">
        <v>8.8834733963012695</v>
      </c>
      <c r="D26902" t="str">
        <v>12.960000038146973</v>
      </c>
      <c r="E26902" t="str">
        <v>13.050000190734863</v>
      </c>
      <c r="F26902" t="str">
        <v>12.829999923706055</v>
      </c>
      <c r="G26902" t="str">
        <v>12.84000015258789</v>
      </c>
      <c r="H26902">
        <v>4104200</v>
      </c>
    </row>
    <row r="26903" spans="1:8" x14ac:dyDescent="0.35">
      <c r="A26903">
        <v>40941</v>
      </c>
      <c r="B26903" t="str">
        <v>AES</v>
      </c>
      <c r="C26903" t="str">
        <v>8.917745590209961</v>
      </c>
      <c r="D26903" t="str">
        <v>13.010000228881836</v>
      </c>
      <c r="E26903">
        <v>13.060000419616699</v>
      </c>
      <c r="F26903" t="str">
        <v>12.930000305175781</v>
      </c>
      <c r="G26903" t="str">
        <v>12.970000267028809</v>
      </c>
      <c r="H26903">
        <v>2496200</v>
      </c>
    </row>
    <row r="26904" spans="1:8" x14ac:dyDescent="0.35">
      <c r="A26904">
        <v>40942</v>
      </c>
      <c r="B26904" t="str">
        <v>AES</v>
      </c>
      <c r="C26904" t="str">
        <v>8.856053352355957</v>
      </c>
      <c r="D26904" t="str">
        <v>12.920000076293945</v>
      </c>
      <c r="E26904" t="str">
        <v>13.149999618530273</v>
      </c>
      <c r="F26904" t="str">
        <v>12.899999618530273</v>
      </c>
      <c r="G26904" t="str">
        <v>13.140000343322754</v>
      </c>
      <c r="H26904">
        <v>3908900</v>
      </c>
    </row>
    <row r="26905" spans="1:8" x14ac:dyDescent="0.35">
      <c r="A26905">
        <v>40945</v>
      </c>
      <c r="B26905" t="str">
        <v>AES</v>
      </c>
      <c r="C26905" t="str">
        <v>8.760087966918945</v>
      </c>
      <c r="D26905" t="str">
        <v>12.779999732971191</v>
      </c>
      <c r="E26905" t="str">
        <v>12.899999618530273</v>
      </c>
      <c r="F26905">
        <v>12.75</v>
      </c>
      <c r="G26905" t="str">
        <v>12.869999885559082</v>
      </c>
      <c r="H26905">
        <v>2789200</v>
      </c>
    </row>
    <row r="26906" spans="1:8" x14ac:dyDescent="0.35">
      <c r="A26906">
        <v>40946</v>
      </c>
      <c r="B26906" t="str">
        <v>AES</v>
      </c>
      <c r="C26906" t="str">
        <v>8.828635215759277</v>
      </c>
      <c r="D26906" t="str">
        <v>12.880000114440918</v>
      </c>
      <c r="E26906">
        <v>12.939999580383301</v>
      </c>
      <c r="F26906" t="str">
        <v>12.680000305175781</v>
      </c>
      <c r="G26906" t="str">
        <v>12.710000038146973</v>
      </c>
      <c r="H26906">
        <v>3463800</v>
      </c>
    </row>
    <row r="26907" spans="1:8" x14ac:dyDescent="0.35">
      <c r="A26907">
        <v>40947</v>
      </c>
      <c r="B26907" t="str">
        <v>AES</v>
      </c>
      <c r="C26907" t="str">
        <v>8.869762420654297</v>
      </c>
      <c r="D26907">
        <v>12.939999580383301</v>
      </c>
      <c r="E26907" t="str">
        <v>12.970000267028809</v>
      </c>
      <c r="F26907" t="str">
        <v>12.829999923706055</v>
      </c>
      <c r="G26907" t="str">
        <v>12.880000114440918</v>
      </c>
      <c r="H26907">
        <v>2617100</v>
      </c>
    </row>
    <row r="26908" spans="1:8" x14ac:dyDescent="0.35">
      <c r="A26908">
        <v>40948</v>
      </c>
      <c r="B26908" t="str">
        <v>AES</v>
      </c>
      <c r="C26908" t="str">
        <v>8.897183418273926</v>
      </c>
      <c r="D26908" t="str">
        <v>12.979999542236328</v>
      </c>
      <c r="E26908" t="str">
        <v>13.09000015258789</v>
      </c>
      <c r="F26908" t="str">
        <v>12.859999656677246</v>
      </c>
      <c r="G26908">
        <v>13</v>
      </c>
      <c r="H26908">
        <v>2407400</v>
      </c>
    </row>
    <row r="26909" spans="1:8" x14ac:dyDescent="0.35">
      <c r="A26909">
        <v>40949</v>
      </c>
      <c r="B26909" t="str">
        <v>AES</v>
      </c>
      <c r="C26909" t="str">
        <v>8.828635215759277</v>
      </c>
      <c r="D26909" t="str">
        <v>12.880000114440918</v>
      </c>
      <c r="E26909" t="str">
        <v>12.920000076293945</v>
      </c>
      <c r="F26909" t="str">
        <v>12.789999961853027</v>
      </c>
      <c r="G26909" t="str">
        <v>12.880000114440918</v>
      </c>
      <c r="H26909">
        <v>2420100</v>
      </c>
    </row>
    <row r="26910" spans="1:8" x14ac:dyDescent="0.35">
      <c r="A26910">
        <v>40952</v>
      </c>
      <c r="B26910" t="str">
        <v>AES</v>
      </c>
      <c r="C26910" t="str">
        <v>8.993146896362305</v>
      </c>
      <c r="D26910" t="str">
        <v>13.119999885559082</v>
      </c>
      <c r="E26910" t="str">
        <v>13.369999885559082</v>
      </c>
      <c r="F26910" t="str">
        <v>13.039999961853027</v>
      </c>
      <c r="G26910">
        <v>13.060000419616699</v>
      </c>
      <c r="H26910">
        <v>4801500</v>
      </c>
    </row>
    <row r="26911" spans="1:8" x14ac:dyDescent="0.35">
      <c r="A26911">
        <v>40953</v>
      </c>
      <c r="B26911" t="str">
        <v>AES</v>
      </c>
      <c r="C26911" t="str">
        <v>9.239906311035156</v>
      </c>
      <c r="D26911" t="str">
        <v>13.479999542236328</v>
      </c>
      <c r="E26911" t="str">
        <v>13.479999542236328</v>
      </c>
      <c r="F26911" t="str">
        <v>13.050000190734863</v>
      </c>
      <c r="G26911" t="str">
        <v>13.170000076293945</v>
      </c>
      <c r="H26911">
        <v>5511400</v>
      </c>
    </row>
    <row r="26912" spans="1:8" x14ac:dyDescent="0.35">
      <c r="A26912">
        <v>40954</v>
      </c>
      <c r="B26912" t="str">
        <v>AES</v>
      </c>
      <c r="C26912" t="str">
        <v>9.205635070800781</v>
      </c>
      <c r="D26912" t="str">
        <v>13.430000305175781</v>
      </c>
      <c r="E26912">
        <v>13.560000419616699</v>
      </c>
      <c r="F26912" t="str">
        <v>13.390000343322754</v>
      </c>
      <c r="G26912">
        <v>13.5</v>
      </c>
      <c r="H26912">
        <v>4147500</v>
      </c>
    </row>
    <row r="26913" spans="1:8" x14ac:dyDescent="0.35">
      <c r="A26913">
        <v>40955</v>
      </c>
      <c r="B26913" t="str">
        <v>AES</v>
      </c>
      <c r="C26913" t="str">
        <v>9.445544242858887</v>
      </c>
      <c r="D26913" t="str">
        <v>13.779999732971191</v>
      </c>
      <c r="E26913" t="str">
        <v>13.84000015258789</v>
      </c>
      <c r="F26913" t="str">
        <v>13.420000076293945</v>
      </c>
      <c r="G26913" t="str">
        <v>13.470000267028809</v>
      </c>
      <c r="H26913">
        <v>4867500</v>
      </c>
    </row>
    <row r="26914" spans="1:8" x14ac:dyDescent="0.35">
      <c r="A26914">
        <v>40956</v>
      </c>
      <c r="B26914" t="str">
        <v>AES</v>
      </c>
      <c r="C26914" t="str">
        <v>9.390706062316895</v>
      </c>
      <c r="D26914" t="str">
        <v>13.699999809265137</v>
      </c>
      <c r="E26914" t="str">
        <v>13.850000381469727</v>
      </c>
      <c r="F26914" t="str">
        <v>13.529999732971191</v>
      </c>
      <c r="G26914">
        <v>13.810000419616699</v>
      </c>
      <c r="H26914">
        <v>5082000</v>
      </c>
    </row>
    <row r="26915" spans="1:8" x14ac:dyDescent="0.35">
      <c r="A26915">
        <v>40960</v>
      </c>
      <c r="B26915" t="str">
        <v>AES</v>
      </c>
      <c r="C26915" t="str">
        <v>9.445544242858887</v>
      </c>
      <c r="D26915" t="str">
        <v>13.779999732971191</v>
      </c>
      <c r="E26915" t="str">
        <v>13.800000190734863</v>
      </c>
      <c r="F26915" t="str">
        <v>13.609999656677246</v>
      </c>
      <c r="G26915" t="str">
        <v>13.710000038146973</v>
      </c>
      <c r="H26915">
        <v>3734100</v>
      </c>
    </row>
    <row r="26916" spans="1:8" x14ac:dyDescent="0.35">
      <c r="A26916">
        <v>40961</v>
      </c>
      <c r="B26916" t="str">
        <v>AES</v>
      </c>
      <c r="C26916">
        <v>9.47296142578125</v>
      </c>
      <c r="D26916" t="str">
        <v>13.819999694824219</v>
      </c>
      <c r="E26916" t="str">
        <v>13.84000015258789</v>
      </c>
      <c r="F26916" t="str">
        <v>13.65999984741211</v>
      </c>
      <c r="G26916" t="str">
        <v>13.789999961853027</v>
      </c>
      <c r="H26916">
        <v>2894500</v>
      </c>
    </row>
    <row r="26917" spans="1:8" x14ac:dyDescent="0.35">
      <c r="A26917">
        <v>40962</v>
      </c>
      <c r="B26917" t="str">
        <v>AES</v>
      </c>
      <c r="C26917" t="str">
        <v>9.438692092895508</v>
      </c>
      <c r="D26917" t="str">
        <v>13.770000457763672</v>
      </c>
      <c r="E26917" t="str">
        <v>14.010000228881836</v>
      </c>
      <c r="F26917" t="str">
        <v>13.630000114440918</v>
      </c>
      <c r="G26917" t="str">
        <v>13.819999694824219</v>
      </c>
      <c r="H26917">
        <v>5112700</v>
      </c>
    </row>
    <row r="26918" spans="1:8" x14ac:dyDescent="0.35">
      <c r="A26918">
        <v>40963</v>
      </c>
      <c r="B26918" t="str">
        <v>AES</v>
      </c>
      <c r="C26918" t="str">
        <v>9.459254264831543</v>
      </c>
      <c r="D26918" t="str">
        <v>13.800000190734863</v>
      </c>
      <c r="E26918" t="str">
        <v>13.890000343322754</v>
      </c>
      <c r="F26918" t="str">
        <v>13.630000114440918</v>
      </c>
      <c r="G26918">
        <v>13.75</v>
      </c>
      <c r="H26918">
        <v>4808400</v>
      </c>
    </row>
    <row r="26919" spans="1:8" x14ac:dyDescent="0.35">
      <c r="A26919">
        <v>40966</v>
      </c>
      <c r="B26919" t="str">
        <v>AES</v>
      </c>
      <c r="C26919" t="str">
        <v>9.390706062316895</v>
      </c>
      <c r="D26919" t="str">
        <v>13.699999809265137</v>
      </c>
      <c r="E26919" t="str">
        <v>13.819999694824219</v>
      </c>
      <c r="F26919" t="str">
        <v>13.40999984741211</v>
      </c>
      <c r="G26919" t="str">
        <v>13.760000228881836</v>
      </c>
      <c r="H26919">
        <v>6593100</v>
      </c>
    </row>
    <row r="26920" spans="1:8" x14ac:dyDescent="0.35">
      <c r="A26920">
        <v>40967</v>
      </c>
      <c r="B26920" t="str">
        <v>AES</v>
      </c>
      <c r="C26920">
        <v>9.2124900817871094</v>
      </c>
      <c r="D26920">
        <v>13.439999580383301</v>
      </c>
      <c r="E26920">
        <v>13.75</v>
      </c>
      <c r="F26920" t="str">
        <v>13.399999618530273</v>
      </c>
      <c r="G26920" t="str">
        <v>13.739999771118164</v>
      </c>
      <c r="H26920">
        <v>4808200</v>
      </c>
    </row>
    <row r="26921" spans="1:8" x14ac:dyDescent="0.35">
      <c r="A26921">
        <v>40968</v>
      </c>
      <c r="B26921" t="str">
        <v>AES</v>
      </c>
      <c r="C26921" t="str">
        <v>9.294743537902832</v>
      </c>
      <c r="D26921">
        <v>13.560000419616699</v>
      </c>
      <c r="E26921" t="str">
        <v>13.600000381469727</v>
      </c>
      <c r="F26921">
        <v>13.310000419616699</v>
      </c>
      <c r="G26921" t="str">
        <v>13.520000457763672</v>
      </c>
      <c r="H26921">
        <v>6572000</v>
      </c>
    </row>
    <row r="26922" spans="1:8" x14ac:dyDescent="0.35">
      <c r="A26922">
        <v>40969</v>
      </c>
      <c r="B26922" t="str">
        <v>AES</v>
      </c>
      <c r="C26922" t="str">
        <v>9.274181365966797</v>
      </c>
      <c r="D26922" t="str">
        <v>13.529999732971191</v>
      </c>
      <c r="E26922" t="str">
        <v>13.720000267028809</v>
      </c>
      <c r="F26922">
        <v>13.439999580383301</v>
      </c>
      <c r="G26922" t="str">
        <v>13.460000038146973</v>
      </c>
      <c r="H26922">
        <v>3683500</v>
      </c>
    </row>
    <row r="26923" spans="1:8" x14ac:dyDescent="0.35">
      <c r="A26923">
        <v>40970</v>
      </c>
      <c r="B26923" t="str">
        <v>AES</v>
      </c>
      <c r="C26923" t="str">
        <v>9.246763229370117</v>
      </c>
      <c r="D26923" t="str">
        <v>13.489999771118164</v>
      </c>
      <c r="E26923" t="str">
        <v>13.619999885559082</v>
      </c>
      <c r="F26923" t="str">
        <v>13.380000114440918</v>
      </c>
      <c r="G26923" t="str">
        <v>13.510000228881836</v>
      </c>
      <c r="H26923">
        <v>3003300</v>
      </c>
    </row>
    <row r="26924" spans="1:8" x14ac:dyDescent="0.35">
      <c r="A26924">
        <v>40973</v>
      </c>
      <c r="B26924" t="str">
        <v>AES</v>
      </c>
      <c r="C26924" t="str">
        <v>9.171364784240723</v>
      </c>
      <c r="D26924" t="str">
        <v>13.380000114440918</v>
      </c>
      <c r="E26924" t="str">
        <v>13.470000267028809</v>
      </c>
      <c r="F26924">
        <v>13.25</v>
      </c>
      <c r="G26924" t="str">
        <v>13.40999984741211</v>
      </c>
      <c r="H26924">
        <v>3903300</v>
      </c>
    </row>
    <row r="26925" spans="1:8" x14ac:dyDescent="0.35">
      <c r="A26925">
        <v>40974</v>
      </c>
      <c r="B26925" t="str">
        <v>AES</v>
      </c>
      <c r="C26925" t="str">
        <v>8.897183418273926</v>
      </c>
      <c r="D26925" t="str">
        <v>12.979999542236328</v>
      </c>
      <c r="E26925" t="str">
        <v>13.279999732971191</v>
      </c>
      <c r="F26925" t="str">
        <v>12.90999984741211</v>
      </c>
      <c r="G26925" t="str">
        <v>13.239999771118164</v>
      </c>
      <c r="H26925">
        <v>6421700</v>
      </c>
    </row>
    <row r="26926" spans="1:8" x14ac:dyDescent="0.35">
      <c r="A26926">
        <v>40975</v>
      </c>
      <c r="B26926" t="str">
        <v>AES</v>
      </c>
      <c r="C26926" t="str">
        <v>8.924599647521973</v>
      </c>
      <c r="D26926" t="str">
        <v>13.020000457763672</v>
      </c>
      <c r="E26926" t="str">
        <v>13.100000381469727</v>
      </c>
      <c r="F26926" t="str">
        <v>12.880000114440918</v>
      </c>
      <c r="G26926" t="str">
        <v>12.930000305175781</v>
      </c>
      <c r="H26926">
        <v>3316600</v>
      </c>
    </row>
    <row r="26927" spans="1:8" x14ac:dyDescent="0.35">
      <c r="A26927">
        <v>40976</v>
      </c>
      <c r="B26927" t="str">
        <v>AES</v>
      </c>
      <c r="C26927" t="str">
        <v>9.034270286560059</v>
      </c>
      <c r="D26927" t="str">
        <v>13.180000305175781</v>
      </c>
      <c r="E26927" t="str">
        <v>13.289999961853027</v>
      </c>
      <c r="F26927" t="str">
        <v>13.100000381469727</v>
      </c>
      <c r="G26927" t="str">
        <v>13.140000343322754</v>
      </c>
      <c r="H26927">
        <v>5558500</v>
      </c>
    </row>
    <row r="26928" spans="1:8" x14ac:dyDescent="0.35">
      <c r="A26928">
        <v>40977</v>
      </c>
      <c r="B26928" t="str">
        <v>AES</v>
      </c>
      <c r="C26928" t="str">
        <v>9.041126251220703</v>
      </c>
      <c r="D26928">
        <v>13.189999580383301</v>
      </c>
      <c r="E26928" t="str">
        <v>13.34000015258789</v>
      </c>
      <c r="F26928" t="str">
        <v>13.170000076293945</v>
      </c>
      <c r="G26928" t="str">
        <v>13.270000457763672</v>
      </c>
      <c r="H26928">
        <v>3994700</v>
      </c>
    </row>
    <row r="26929" spans="1:8" x14ac:dyDescent="0.35">
      <c r="A26929">
        <v>40980</v>
      </c>
      <c r="B26929" t="str">
        <v>AES</v>
      </c>
      <c r="C26929" t="str">
        <v>9.095963478088379</v>
      </c>
      <c r="D26929" t="str">
        <v>13.270000457763672</v>
      </c>
      <c r="E26929" t="str">
        <v>13.300000190734863</v>
      </c>
      <c r="F26929" t="str">
        <v>13.140000343322754</v>
      </c>
      <c r="G26929" t="str">
        <v>13.229999542236328</v>
      </c>
      <c r="H26929">
        <v>3953500</v>
      </c>
    </row>
    <row r="26930" spans="1:8" x14ac:dyDescent="0.35">
      <c r="A26930">
        <v>40981</v>
      </c>
      <c r="B26930" t="str">
        <v>AES</v>
      </c>
      <c r="C26930" t="str">
        <v>9.130232810974121</v>
      </c>
      <c r="D26930" t="str">
        <v>13.319999694824219</v>
      </c>
      <c r="E26930" t="str">
        <v>13.399999618530273</v>
      </c>
      <c r="F26930" t="str">
        <v>13.170000076293945</v>
      </c>
      <c r="G26930" t="str">
        <v>13.369999885559082</v>
      </c>
      <c r="H26930">
        <v>5231100</v>
      </c>
    </row>
    <row r="26931" spans="1:8" x14ac:dyDescent="0.35">
      <c r="A26931">
        <v>40982</v>
      </c>
      <c r="B26931" t="str">
        <v>AES</v>
      </c>
      <c r="C26931">
        <v>8.9108915328979492</v>
      </c>
      <c r="D26931">
        <v>13</v>
      </c>
      <c r="E26931">
        <v>13.439999580383301</v>
      </c>
      <c r="F26931" t="str">
        <v>12.989999771118164</v>
      </c>
      <c r="G26931" t="str">
        <v>13.300000190734863</v>
      </c>
      <c r="H26931">
        <v>7368800</v>
      </c>
    </row>
    <row r="26932" spans="1:8" x14ac:dyDescent="0.35">
      <c r="A26932">
        <v>40983</v>
      </c>
      <c r="B26932" t="str">
        <v>AES</v>
      </c>
      <c r="C26932" t="str">
        <v>9.013708114624023</v>
      </c>
      <c r="D26932" t="str">
        <v>13.149999618530273</v>
      </c>
      <c r="E26932">
        <v>13.189999580383301</v>
      </c>
      <c r="F26932">
        <v>13</v>
      </c>
      <c r="G26932" t="str">
        <v>13.050000190734863</v>
      </c>
      <c r="H26932">
        <v>7273600</v>
      </c>
    </row>
    <row r="26933" spans="1:8" x14ac:dyDescent="0.35">
      <c r="A26933">
        <v>40984</v>
      </c>
      <c r="B26933" t="str">
        <v>AES</v>
      </c>
      <c r="C26933" t="str">
        <v>9.027416229248047</v>
      </c>
      <c r="D26933" t="str">
        <v>13.170000076293945</v>
      </c>
      <c r="E26933" t="str">
        <v>13.279999732971191</v>
      </c>
      <c r="F26933" t="str">
        <v>13.079999923706055</v>
      </c>
      <c r="G26933" t="str">
        <v>13.15999984741211</v>
      </c>
      <c r="H26933">
        <v>6697900</v>
      </c>
    </row>
    <row r="26934" spans="1:8" x14ac:dyDescent="0.35">
      <c r="A26934">
        <v>40987</v>
      </c>
      <c r="B26934" t="str">
        <v>AES</v>
      </c>
      <c r="C26934" t="str">
        <v>8.993146896362305</v>
      </c>
      <c r="D26934" t="str">
        <v>13.119999885559082</v>
      </c>
      <c r="E26934" t="str">
        <v>13.239999771118164</v>
      </c>
      <c r="F26934" t="str">
        <v>13.100000381469727</v>
      </c>
      <c r="G26934" t="str">
        <v>13.170000076293945</v>
      </c>
      <c r="H26934">
        <v>3191900</v>
      </c>
    </row>
    <row r="26935" spans="1:8" x14ac:dyDescent="0.35">
      <c r="A26935">
        <v>40988</v>
      </c>
      <c r="B26935" t="str">
        <v>AES</v>
      </c>
      <c r="C26935" t="str">
        <v>9.013708114624023</v>
      </c>
      <c r="D26935" t="str">
        <v>13.149999618530273</v>
      </c>
      <c r="E26935" t="str">
        <v>13.170000076293945</v>
      </c>
      <c r="F26935" t="str">
        <v>12.970000267028809</v>
      </c>
      <c r="G26935" t="str">
        <v>13.020000457763672</v>
      </c>
      <c r="H26935">
        <v>5497000</v>
      </c>
    </row>
    <row r="26936" spans="1:8" x14ac:dyDescent="0.35">
      <c r="A26936">
        <v>40989</v>
      </c>
      <c r="B26936" t="str">
        <v>AES</v>
      </c>
      <c r="C26936" t="str">
        <v>8.972580909729004</v>
      </c>
      <c r="D26936" t="str">
        <v>13.09000015258789</v>
      </c>
      <c r="E26936" t="str">
        <v>13.210000038146973</v>
      </c>
      <c r="F26936" t="str">
        <v>13.050000190734863</v>
      </c>
      <c r="G26936" t="str">
        <v>13.130000114440918</v>
      </c>
      <c r="H26936">
        <v>2374100</v>
      </c>
    </row>
    <row r="26937" spans="1:8" x14ac:dyDescent="0.35">
      <c r="A26937">
        <v>40990</v>
      </c>
      <c r="B26937" t="str">
        <v>AES</v>
      </c>
      <c r="C26937">
        <v>8.8149280548095703</v>
      </c>
      <c r="D26937" t="str">
        <v>12.859999656677246</v>
      </c>
      <c r="E26937" t="str">
        <v>13.050000190734863</v>
      </c>
      <c r="F26937" t="str">
        <v>12.779999732971191</v>
      </c>
      <c r="G26937" t="str">
        <v>12.979999542236328</v>
      </c>
      <c r="H26937">
        <v>4719900</v>
      </c>
    </row>
    <row r="26938" spans="1:8" x14ac:dyDescent="0.35">
      <c r="A26938">
        <v>40991</v>
      </c>
      <c r="B26938" t="str">
        <v>AES</v>
      </c>
      <c r="C26938" t="str">
        <v>8.856053352355957</v>
      </c>
      <c r="D26938" t="str">
        <v>12.920000076293945</v>
      </c>
      <c r="E26938" t="str">
        <v>13.020000457763672</v>
      </c>
      <c r="F26938" t="str">
        <v>12.880000114440918</v>
      </c>
      <c r="G26938" t="str">
        <v>12.930000305175781</v>
      </c>
      <c r="H26938">
        <v>3256400</v>
      </c>
    </row>
    <row r="26939" spans="1:8" x14ac:dyDescent="0.35">
      <c r="A26939">
        <v>40994</v>
      </c>
      <c r="B26939" t="str">
        <v>AES</v>
      </c>
      <c r="C26939" t="str">
        <v>8.986287117004395</v>
      </c>
      <c r="D26939" t="str">
        <v>13.109999656677246</v>
      </c>
      <c r="E26939" t="str">
        <v>13.140000343322754</v>
      </c>
      <c r="F26939" t="str">
        <v>12.949999809265137</v>
      </c>
      <c r="G26939" t="str">
        <v>13.029999732971191</v>
      </c>
      <c r="H26939">
        <v>5135000</v>
      </c>
    </row>
    <row r="26940" spans="1:8" x14ac:dyDescent="0.35">
      <c r="A26940">
        <v>40995</v>
      </c>
      <c r="B26940" t="str">
        <v>AES</v>
      </c>
      <c r="C26940" t="str">
        <v>9.027416229248047</v>
      </c>
      <c r="D26940" t="str">
        <v>13.170000076293945</v>
      </c>
      <c r="E26940" t="str">
        <v>13.180000305175781</v>
      </c>
      <c r="F26940" t="str">
        <v>13.039999961853027</v>
      </c>
      <c r="G26940" t="str">
        <v>13.149999618530273</v>
      </c>
      <c r="H26940">
        <v>6117300</v>
      </c>
    </row>
    <row r="26941" spans="1:8" x14ac:dyDescent="0.35">
      <c r="A26941">
        <v>40996</v>
      </c>
      <c r="B26941" t="str">
        <v>AES</v>
      </c>
      <c r="C26941" t="str">
        <v>8.924599647521973</v>
      </c>
      <c r="D26941" t="str">
        <v>13.020000457763672</v>
      </c>
      <c r="E26941" t="str">
        <v>13.199999809265137</v>
      </c>
      <c r="F26941" t="str">
        <v>12.869999885559082</v>
      </c>
      <c r="G26941" t="str">
        <v>13.130000114440918</v>
      </c>
      <c r="H26941">
        <v>5644000</v>
      </c>
    </row>
    <row r="26942" spans="1:8" x14ac:dyDescent="0.35">
      <c r="A26942">
        <v>40997</v>
      </c>
      <c r="B26942" t="str">
        <v>AES</v>
      </c>
      <c r="C26942" t="str">
        <v>8.924599647521973</v>
      </c>
      <c r="D26942" t="str">
        <v>13.020000457763672</v>
      </c>
      <c r="E26942">
        <v>13.060000419616699</v>
      </c>
      <c r="F26942">
        <v>12.75</v>
      </c>
      <c r="G26942" t="str">
        <v>12.899999618530273</v>
      </c>
      <c r="H26942">
        <v>5821000</v>
      </c>
    </row>
    <row r="26943" spans="1:8" x14ac:dyDescent="0.35">
      <c r="A26943">
        <v>40998</v>
      </c>
      <c r="B26943" t="str">
        <v>AES</v>
      </c>
      <c r="C26943">
        <v>8.9588727951049805</v>
      </c>
      <c r="D26943" t="str">
        <v>13.069999694824219</v>
      </c>
      <c r="E26943" t="str">
        <v>13.130000114440918</v>
      </c>
      <c r="F26943" t="str">
        <v>12.989999771118164</v>
      </c>
      <c r="G26943" t="str">
        <v>13.130000114440918</v>
      </c>
      <c r="H26943">
        <v>4678900</v>
      </c>
    </row>
    <row r="26944" spans="1:8" x14ac:dyDescent="0.35">
      <c r="A26944">
        <v>41001</v>
      </c>
      <c r="B26944" t="str">
        <v>AES</v>
      </c>
      <c r="C26944" t="str">
        <v>8.938305854797363</v>
      </c>
      <c r="D26944" t="str">
        <v>13.039999961853027</v>
      </c>
      <c r="E26944" t="str">
        <v>13.119999885559082</v>
      </c>
      <c r="F26944" t="str">
        <v>12.930000305175781</v>
      </c>
      <c r="G26944">
        <v>13</v>
      </c>
      <c r="H26944">
        <v>4667700</v>
      </c>
    </row>
    <row r="26945" spans="1:8" x14ac:dyDescent="0.35">
      <c r="A26945">
        <v>41002</v>
      </c>
      <c r="B26945" t="str">
        <v>AES</v>
      </c>
      <c r="C26945" t="str">
        <v>9.082252502441406</v>
      </c>
      <c r="D26945">
        <v>13.25</v>
      </c>
      <c r="E26945">
        <v>13.25</v>
      </c>
      <c r="F26945">
        <v>12.939999580383301</v>
      </c>
      <c r="G26945" t="str">
        <v>13.069999694824219</v>
      </c>
      <c r="H26945">
        <v>8274700</v>
      </c>
    </row>
    <row r="26946" spans="1:8" x14ac:dyDescent="0.35">
      <c r="A26946">
        <v>41003</v>
      </c>
      <c r="B26946" t="str">
        <v>AES</v>
      </c>
      <c r="C26946" t="str">
        <v>9.027416229248047</v>
      </c>
      <c r="D26946" t="str">
        <v>13.170000076293945</v>
      </c>
      <c r="E26946" t="str">
        <v>13.239999771118164</v>
      </c>
      <c r="F26946" t="str">
        <v>13.050000190734863</v>
      </c>
      <c r="G26946">
        <v>13.060000419616699</v>
      </c>
      <c r="H26946">
        <v>4666200</v>
      </c>
    </row>
    <row r="26947" spans="1:8" x14ac:dyDescent="0.35">
      <c r="A26947">
        <v>41004</v>
      </c>
      <c r="B26947" t="str">
        <v>AES</v>
      </c>
      <c r="C26947" t="str">
        <v>8.856053352355957</v>
      </c>
      <c r="D26947" t="str">
        <v>12.920000076293945</v>
      </c>
      <c r="E26947" t="str">
        <v>13.109999656677246</v>
      </c>
      <c r="F26947" t="str">
        <v>12.859999656677246</v>
      </c>
      <c r="G26947" t="str">
        <v>13.109999656677246</v>
      </c>
      <c r="H26947">
        <v>4292800</v>
      </c>
    </row>
    <row r="26948" spans="1:8" x14ac:dyDescent="0.35">
      <c r="A26948">
        <v>41008</v>
      </c>
      <c r="B26948" t="str">
        <v>AES</v>
      </c>
      <c r="C26948">
        <v>8.8149280548095703</v>
      </c>
      <c r="D26948" t="str">
        <v>12.859999656677246</v>
      </c>
      <c r="E26948" t="str">
        <v>12.880000114440918</v>
      </c>
      <c r="F26948" t="str">
        <v>12.699999809265137</v>
      </c>
      <c r="G26948" t="str">
        <v>12.699999809265137</v>
      </c>
      <c r="H26948">
        <v>4200900</v>
      </c>
    </row>
    <row r="26949" spans="1:8" x14ac:dyDescent="0.35">
      <c r="A26949">
        <v>41009</v>
      </c>
      <c r="B26949" t="str">
        <v>AES</v>
      </c>
      <c r="C26949" t="str">
        <v>8.568163871765137</v>
      </c>
      <c r="D26949">
        <v>12.5</v>
      </c>
      <c r="E26949" t="str">
        <v>12.84000015258789</v>
      </c>
      <c r="F26949" t="str">
        <v>12.470000267028809</v>
      </c>
      <c r="G26949" t="str">
        <v>12.789999961853027</v>
      </c>
      <c r="H26949">
        <v>5236300</v>
      </c>
    </row>
    <row r="26950" spans="1:8" x14ac:dyDescent="0.35">
      <c r="A26950">
        <v>41010</v>
      </c>
      <c r="B26950" t="str">
        <v>AES</v>
      </c>
      <c r="C26950" t="str">
        <v>8.554455757141113</v>
      </c>
      <c r="D26950" t="str">
        <v>12.479999542236328</v>
      </c>
      <c r="E26950">
        <v>12.689999580383301</v>
      </c>
      <c r="F26950" t="str">
        <v>12.460000038146973</v>
      </c>
      <c r="G26950" t="str">
        <v>12.619999885559082</v>
      </c>
      <c r="H26950">
        <v>4259400</v>
      </c>
    </row>
    <row r="26951" spans="1:8" x14ac:dyDescent="0.35">
      <c r="A26951">
        <v>41011</v>
      </c>
      <c r="B26951" t="str">
        <v>AES</v>
      </c>
      <c r="C26951" t="str">
        <v>8.677835464477539</v>
      </c>
      <c r="D26951" t="str">
        <v>12.65999984741211</v>
      </c>
      <c r="E26951" t="str">
        <v>12.699999809265137</v>
      </c>
      <c r="F26951" t="str">
        <v>12.430000305175781</v>
      </c>
      <c r="G26951" t="str">
        <v>12.470000267028809</v>
      </c>
      <c r="H26951">
        <v>2736600</v>
      </c>
    </row>
    <row r="26952" spans="1:8" x14ac:dyDescent="0.35">
      <c r="A26952">
        <v>41012</v>
      </c>
      <c r="B26952" t="str">
        <v>AES</v>
      </c>
      <c r="C26952" t="str">
        <v>8.499618530273438</v>
      </c>
      <c r="D26952" t="str">
        <v>12.399999618530273</v>
      </c>
      <c r="E26952" t="str">
        <v>12.649999618530273</v>
      </c>
      <c r="F26952" t="str">
        <v>12.380000114440918</v>
      </c>
      <c r="G26952" t="str">
        <v>12.59000015258789</v>
      </c>
      <c r="H26952">
        <v>6022400</v>
      </c>
    </row>
    <row r="26953" spans="1:8" x14ac:dyDescent="0.35">
      <c r="A26953">
        <v>41015</v>
      </c>
      <c r="B26953" t="str">
        <v>AES</v>
      </c>
      <c r="C26953" t="str">
        <v>8.527034759521484</v>
      </c>
      <c r="D26953">
        <v>12.439999580383301</v>
      </c>
      <c r="E26953" t="str">
        <v>12.569999694824219</v>
      </c>
      <c r="F26953" t="str">
        <v>12.390000343322754</v>
      </c>
      <c r="G26953" t="str">
        <v>12.489999771118164</v>
      </c>
      <c r="H26953">
        <v>4594700</v>
      </c>
    </row>
    <row r="26954" spans="1:8" x14ac:dyDescent="0.35">
      <c r="A26954">
        <v>41016</v>
      </c>
      <c r="B26954" t="str">
        <v>AES</v>
      </c>
      <c r="C26954" t="str">
        <v>8.458489418029785</v>
      </c>
      <c r="D26954" t="str">
        <v>12.34000015258789</v>
      </c>
      <c r="E26954" t="str">
        <v>12.579999923706055</v>
      </c>
      <c r="F26954" t="str">
        <v>12.260000228881836</v>
      </c>
      <c r="G26954">
        <v>12.560000419616699</v>
      </c>
      <c r="H26954">
        <v>7471100</v>
      </c>
    </row>
    <row r="26955" spans="1:8" x14ac:dyDescent="0.35">
      <c r="A26955">
        <v>41017</v>
      </c>
      <c r="B26955" t="str">
        <v>AES</v>
      </c>
      <c r="C26955" t="str">
        <v>8.396801948547363</v>
      </c>
      <c r="D26955">
        <v>12.25</v>
      </c>
      <c r="E26955" t="str">
        <v>12.460000038146973</v>
      </c>
      <c r="F26955" t="str">
        <v>12.210000038146973</v>
      </c>
      <c r="G26955" t="str">
        <v>12.319999694824219</v>
      </c>
      <c r="H26955">
        <v>5753300</v>
      </c>
    </row>
    <row r="26956" spans="1:8" x14ac:dyDescent="0.35">
      <c r="A26956">
        <v>41018</v>
      </c>
      <c r="B26956" t="str">
        <v>AES</v>
      </c>
      <c r="C26956" t="str">
        <v>8.307694435119629</v>
      </c>
      <c r="D26956" t="str">
        <v>12.119999885559082</v>
      </c>
      <c r="E26956" t="str">
        <v>12.270000457763672</v>
      </c>
      <c r="F26956" t="str">
        <v>12.079999923706055</v>
      </c>
      <c r="G26956" t="str">
        <v>12.270000457763672</v>
      </c>
      <c r="H26956">
        <v>6657800</v>
      </c>
    </row>
    <row r="26957" spans="1:8" x14ac:dyDescent="0.35">
      <c r="A26957">
        <v>41019</v>
      </c>
      <c r="B26957" t="str">
        <v>AES</v>
      </c>
      <c r="C26957" t="str">
        <v>8.403655052185059</v>
      </c>
      <c r="D26957" t="str">
        <v>12.260000228881836</v>
      </c>
      <c r="E26957" t="str">
        <v>12.300000190734863</v>
      </c>
      <c r="F26957" t="str">
        <v>12.09000015258789</v>
      </c>
      <c r="G26957" t="str">
        <v>12.170000076293945</v>
      </c>
      <c r="H26957">
        <v>7128500</v>
      </c>
    </row>
    <row r="26958" spans="1:8" x14ac:dyDescent="0.35">
      <c r="A26958">
        <v>41022</v>
      </c>
      <c r="B26958" t="str">
        <v>AES</v>
      </c>
      <c r="C26958" t="str">
        <v>8.259709358215332</v>
      </c>
      <c r="D26958" t="str">
        <v>12.050000190734863</v>
      </c>
      <c r="E26958" t="str">
        <v>12.140000343322754</v>
      </c>
      <c r="F26958" t="str">
        <v>11.970000267028809</v>
      </c>
      <c r="G26958" t="str">
        <v>12.130000114440918</v>
      </c>
      <c r="H26958">
        <v>6120100</v>
      </c>
    </row>
    <row r="26959" spans="1:8" x14ac:dyDescent="0.35">
      <c r="A26959">
        <v>41023</v>
      </c>
      <c r="B26959" t="str">
        <v>AES</v>
      </c>
      <c r="C26959" t="str">
        <v>8.321403503417969</v>
      </c>
      <c r="D26959" t="str">
        <v>12.140000343322754</v>
      </c>
      <c r="E26959" t="str">
        <v>12.229999542236328</v>
      </c>
      <c r="F26959" t="str">
        <v>12.079999923706055</v>
      </c>
      <c r="G26959" t="str">
        <v>12.109999656677246</v>
      </c>
      <c r="H26959">
        <v>2880300</v>
      </c>
    </row>
    <row r="26960" spans="1:8" x14ac:dyDescent="0.35">
      <c r="A26960">
        <v>41024</v>
      </c>
      <c r="B26960" t="str">
        <v>AES</v>
      </c>
      <c r="C26960" t="str">
        <v>8.376239776611328</v>
      </c>
      <c r="D26960" t="str">
        <v>12.220000267028809</v>
      </c>
      <c r="E26960" t="str">
        <v>12.270000457763672</v>
      </c>
      <c r="F26960" t="str">
        <v>12.15999984741211</v>
      </c>
      <c r="G26960">
        <v>12.25</v>
      </c>
      <c r="H26960">
        <v>3251800</v>
      </c>
    </row>
    <row r="26961" spans="1:8" x14ac:dyDescent="0.35">
      <c r="A26961">
        <v>41025</v>
      </c>
      <c r="B26961" t="str">
        <v>AES</v>
      </c>
      <c r="C26961" t="str">
        <v>8.513327598571777</v>
      </c>
      <c r="D26961" t="str">
        <v>12.420000076293945</v>
      </c>
      <c r="E26961" t="str">
        <v>12.510000228881836</v>
      </c>
      <c r="F26961" t="str">
        <v>12.119999885559082</v>
      </c>
      <c r="G26961">
        <v>12.189999580383301</v>
      </c>
      <c r="H26961">
        <v>5466800</v>
      </c>
    </row>
    <row r="26962" spans="1:8" x14ac:dyDescent="0.35">
      <c r="A26962">
        <v>41026</v>
      </c>
      <c r="B26962" t="str">
        <v>AES</v>
      </c>
      <c r="C26962" t="str">
        <v>8.533891677856445</v>
      </c>
      <c r="D26962" t="str">
        <v>12.449999809265137</v>
      </c>
      <c r="E26962" t="str">
        <v>12.529999732971191</v>
      </c>
      <c r="F26962" t="str">
        <v>12.359999656677246</v>
      </c>
      <c r="G26962" t="str">
        <v>12.470000267028809</v>
      </c>
      <c r="H26962">
        <v>3626600</v>
      </c>
    </row>
    <row r="26963" spans="1:8" x14ac:dyDescent="0.35">
      <c r="A26963">
        <v>41029</v>
      </c>
      <c r="B26963" t="str">
        <v>AES</v>
      </c>
      <c r="C26963" t="str">
        <v>8.581871032714844</v>
      </c>
      <c r="D26963" t="str">
        <v>12.520000457763672</v>
      </c>
      <c r="E26963" t="str">
        <v>12.529999732971191</v>
      </c>
      <c r="F26963" t="str">
        <v>12.369999885559082</v>
      </c>
      <c r="G26963" t="str">
        <v>12.449999809265137</v>
      </c>
      <c r="H26963">
        <v>5446700</v>
      </c>
    </row>
    <row r="26964" spans="1:8" x14ac:dyDescent="0.35">
      <c r="A26964">
        <v>41030</v>
      </c>
      <c r="B26964" t="str">
        <v>AES</v>
      </c>
      <c r="C26964" t="str">
        <v>8.623003005981445</v>
      </c>
      <c r="D26964" t="str">
        <v>12.579999923706055</v>
      </c>
      <c r="E26964" t="str">
        <v>12.619999885559082</v>
      </c>
      <c r="F26964" t="str">
        <v>12.420000076293945</v>
      </c>
      <c r="G26964" t="str">
        <v>12.479999542236328</v>
      </c>
      <c r="H26964">
        <v>4711300</v>
      </c>
    </row>
    <row r="26965" spans="1:8" x14ac:dyDescent="0.35">
      <c r="A26965">
        <v>41031</v>
      </c>
      <c r="B26965" t="str">
        <v>AES</v>
      </c>
      <c r="C26965">
        <v>8.43792724609375</v>
      </c>
      <c r="D26965">
        <v>12.310000419616699</v>
      </c>
      <c r="E26965" t="str">
        <v>12.520000457763672</v>
      </c>
      <c r="F26965" t="str">
        <v>12.270000457763672</v>
      </c>
      <c r="G26965" t="str">
        <v>12.479999542236328</v>
      </c>
      <c r="H26965">
        <v>4731600</v>
      </c>
    </row>
    <row r="26966" spans="1:8" x14ac:dyDescent="0.35">
      <c r="A26966">
        <v>41032</v>
      </c>
      <c r="B26966" t="str">
        <v>AES</v>
      </c>
      <c r="C26966" t="str">
        <v>8.369383811950684</v>
      </c>
      <c r="D26966" t="str">
        <v>12.210000038146973</v>
      </c>
      <c r="E26966" t="str">
        <v>12.380000114440918</v>
      </c>
      <c r="F26966" t="str">
        <v>12.180000305175781</v>
      </c>
      <c r="G26966">
        <v>12.310000419616699</v>
      </c>
      <c r="H26966">
        <v>6022000</v>
      </c>
    </row>
    <row r="26967" spans="1:8" x14ac:dyDescent="0.35">
      <c r="A26967">
        <v>41033</v>
      </c>
      <c r="B26967" t="str">
        <v>AES</v>
      </c>
      <c r="C26967" t="str">
        <v>8.280271530151367</v>
      </c>
      <c r="D26967" t="str">
        <v>12.079999923706055</v>
      </c>
      <c r="E26967" t="str">
        <v>12.800000190734863</v>
      </c>
      <c r="F26967" t="str">
        <v>12.020000457763672</v>
      </c>
      <c r="G26967" t="str">
        <v>12.710000038146973</v>
      </c>
      <c r="H26967">
        <v>6519600</v>
      </c>
    </row>
    <row r="26968" spans="1:8" x14ac:dyDescent="0.35">
      <c r="A26968">
        <v>41036</v>
      </c>
      <c r="B26968" t="str">
        <v>AES</v>
      </c>
      <c r="C26968" t="str">
        <v>8.273421287536621</v>
      </c>
      <c r="D26968" t="str">
        <v>12.069999694824219</v>
      </c>
      <c r="E26968">
        <v>12.189999580383301</v>
      </c>
      <c r="F26968" t="str">
        <v>11.970000267028809</v>
      </c>
      <c r="G26968">
        <v>12</v>
      </c>
      <c r="H26968">
        <v>4850100</v>
      </c>
    </row>
    <row r="26969" spans="1:8" x14ac:dyDescent="0.35">
      <c r="A26969">
        <v>41037</v>
      </c>
      <c r="B26969" t="str">
        <v>AES</v>
      </c>
      <c r="C26969" t="str">
        <v>8.232294082641602</v>
      </c>
      <c r="D26969" t="str">
        <v>12.010000228881836</v>
      </c>
      <c r="E26969" t="str">
        <v>12.039999961853027</v>
      </c>
      <c r="F26969" t="str">
        <v>11.65999984741211</v>
      </c>
      <c r="G26969" t="str">
        <v>11.960000038146973</v>
      </c>
      <c r="H26969">
        <v>9208400</v>
      </c>
    </row>
    <row r="26970" spans="1:8" x14ac:dyDescent="0.35">
      <c r="A26970">
        <v>41038</v>
      </c>
      <c r="B26970" t="str">
        <v>AES</v>
      </c>
      <c r="C26970" t="str">
        <v>8.246003150939941</v>
      </c>
      <c r="D26970" t="str">
        <v>12.029999732971191</v>
      </c>
      <c r="E26970" t="str">
        <v>12.100000381469727</v>
      </c>
      <c r="F26970" t="str">
        <v>11.739999771118164</v>
      </c>
      <c r="G26970" t="str">
        <v>11.869999885559082</v>
      </c>
      <c r="H26970">
        <v>7929600</v>
      </c>
    </row>
    <row r="26971" spans="1:8" x14ac:dyDescent="0.35">
      <c r="A26971">
        <v>41039</v>
      </c>
      <c r="B26971" t="str">
        <v>AES</v>
      </c>
      <c r="C26971">
        <v>8.4790544509887695</v>
      </c>
      <c r="D26971" t="str">
        <v>12.369999885559082</v>
      </c>
      <c r="E26971" t="str">
        <v>12.510000228881836</v>
      </c>
      <c r="F26971" t="str">
        <v>12.180000305175781</v>
      </c>
      <c r="G26971" t="str">
        <v>12.220000267028809</v>
      </c>
      <c r="H26971">
        <v>7033300</v>
      </c>
    </row>
    <row r="26972" spans="1:8" x14ac:dyDescent="0.35">
      <c r="A26972">
        <v>41040</v>
      </c>
      <c r="B26972" t="str">
        <v>AES</v>
      </c>
      <c r="C26972" t="str">
        <v>8.472201347351074</v>
      </c>
      <c r="D26972" t="str">
        <v>12.359999656677246</v>
      </c>
      <c r="E26972">
        <v>12.560000419616699</v>
      </c>
      <c r="F26972">
        <v>12.25</v>
      </c>
      <c r="G26972" t="str">
        <v>12.329999923706055</v>
      </c>
      <c r="H26972">
        <v>7301200</v>
      </c>
    </row>
    <row r="26973" spans="1:8" x14ac:dyDescent="0.35">
      <c r="A26973">
        <v>41043</v>
      </c>
      <c r="B26973" t="str">
        <v>AES</v>
      </c>
      <c r="C26973" t="str">
        <v>8.376239776611328</v>
      </c>
      <c r="D26973" t="str">
        <v>12.220000267028809</v>
      </c>
      <c r="E26973" t="str">
        <v>12.359999656677246</v>
      </c>
      <c r="F26973" t="str">
        <v>12.170000076293945</v>
      </c>
      <c r="G26973" t="str">
        <v>12.260000228881836</v>
      </c>
      <c r="H26973">
        <v>3939100</v>
      </c>
    </row>
    <row r="26974" spans="1:8" x14ac:dyDescent="0.35">
      <c r="A26974">
        <v>41044</v>
      </c>
      <c r="B26974" t="str">
        <v>AES</v>
      </c>
      <c r="C26974" t="str">
        <v>8.355671882629395</v>
      </c>
      <c r="D26974">
        <v>12.189999580383301</v>
      </c>
      <c r="E26974" t="str">
        <v>12.319999694824219</v>
      </c>
      <c r="F26974">
        <v>12.060000419616699</v>
      </c>
      <c r="G26974" t="str">
        <v>12.199999809265137</v>
      </c>
      <c r="H26974">
        <v>9178500</v>
      </c>
    </row>
    <row r="26975" spans="1:8" x14ac:dyDescent="0.35">
      <c r="A26975">
        <v>41045</v>
      </c>
      <c r="B26975" t="str">
        <v>AES</v>
      </c>
      <c r="C26975" t="str">
        <v>8.314545631408691</v>
      </c>
      <c r="D26975" t="str">
        <v>12.130000114440918</v>
      </c>
      <c r="E26975" t="str">
        <v>12.430000305175781</v>
      </c>
      <c r="F26975" t="str">
        <v>12.069999694824219</v>
      </c>
      <c r="G26975" t="str">
        <v>12.260000228881836</v>
      </c>
      <c r="H26975">
        <v>6835000</v>
      </c>
    </row>
    <row r="26976" spans="1:8" x14ac:dyDescent="0.35">
      <c r="A26976">
        <v>41046</v>
      </c>
      <c r="B26976" t="str">
        <v>AES</v>
      </c>
      <c r="C26976" t="str">
        <v>8.211730003356934</v>
      </c>
      <c r="D26976" t="str">
        <v>11.979999542236328</v>
      </c>
      <c r="E26976">
        <v>12.189999580383301</v>
      </c>
      <c r="F26976" t="str">
        <v>11.970000267028809</v>
      </c>
      <c r="G26976" t="str">
        <v>12.149999618530273</v>
      </c>
      <c r="H26976">
        <v>3870200</v>
      </c>
    </row>
    <row r="26977" spans="1:8" x14ac:dyDescent="0.35">
      <c r="A26977">
        <v>41047</v>
      </c>
      <c r="B26977" t="str">
        <v>AES</v>
      </c>
      <c r="C26977" t="str">
        <v>8.191165924072266</v>
      </c>
      <c r="D26977" t="str">
        <v>11.949999809265137</v>
      </c>
      <c r="E26977" t="str">
        <v>12.149999618530273</v>
      </c>
      <c r="F26977" t="str">
        <v>11.90999984741211</v>
      </c>
      <c r="G26977" t="str">
        <v>12.069999694824219</v>
      </c>
      <c r="H26977">
        <v>6055200</v>
      </c>
    </row>
    <row r="26978" spans="1:8" x14ac:dyDescent="0.35">
      <c r="A26978">
        <v>41050</v>
      </c>
      <c r="B26978" t="str">
        <v>AES</v>
      </c>
      <c r="C26978" t="str">
        <v>8.383094787597656</v>
      </c>
      <c r="D26978" t="str">
        <v>12.229999542236328</v>
      </c>
      <c r="E26978" t="str">
        <v>12.239999771118164</v>
      </c>
      <c r="F26978" t="str">
        <v>11.979999542236328</v>
      </c>
      <c r="G26978">
        <v>12</v>
      </c>
      <c r="H26978">
        <v>5107300</v>
      </c>
    </row>
    <row r="26979" spans="1:8" x14ac:dyDescent="0.35">
      <c r="A26979">
        <v>41051</v>
      </c>
      <c r="B26979" t="str">
        <v>AES</v>
      </c>
      <c r="C26979" t="str">
        <v>8.513327598571777</v>
      </c>
      <c r="D26979" t="str">
        <v>12.420000076293945</v>
      </c>
      <c r="E26979" t="str">
        <v>12.529999732971191</v>
      </c>
      <c r="F26979">
        <v>12.189999580383301</v>
      </c>
      <c r="G26979" t="str">
        <v>12.239999771118164</v>
      </c>
      <c r="H26979">
        <v>6361500</v>
      </c>
    </row>
    <row r="26980" spans="1:8" x14ac:dyDescent="0.35">
      <c r="A26980">
        <v>41052</v>
      </c>
      <c r="B26980" t="str">
        <v>AES</v>
      </c>
      <c r="C26980" t="str">
        <v>8.369383811950684</v>
      </c>
      <c r="D26980" t="str">
        <v>12.210000038146973</v>
      </c>
      <c r="E26980" t="str">
        <v>12.34000015258789</v>
      </c>
      <c r="F26980" t="str">
        <v>12.109999656677246</v>
      </c>
      <c r="G26980" t="str">
        <v>12.300000190734863</v>
      </c>
      <c r="H26980">
        <v>8081400</v>
      </c>
    </row>
    <row r="26981" spans="1:8" x14ac:dyDescent="0.35">
      <c r="A26981">
        <v>41053</v>
      </c>
      <c r="B26981" t="str">
        <v>AES</v>
      </c>
      <c r="C26981" t="str">
        <v>8.485910415649414</v>
      </c>
      <c r="D26981" t="str">
        <v>12.380000114440918</v>
      </c>
      <c r="E26981" t="str">
        <v>12.380000114440918</v>
      </c>
      <c r="F26981" t="str">
        <v>12.199999809265137</v>
      </c>
      <c r="G26981" t="str">
        <v>12.239999771118164</v>
      </c>
      <c r="H26981">
        <v>5722000</v>
      </c>
    </row>
    <row r="26982" spans="1:8" x14ac:dyDescent="0.35">
      <c r="A26982">
        <v>41054</v>
      </c>
      <c r="B26982" t="str">
        <v>AES</v>
      </c>
      <c r="C26982" t="str">
        <v>8.602434158325195</v>
      </c>
      <c r="D26982" t="str">
        <v>12.550000190734863</v>
      </c>
      <c r="E26982">
        <v>12.560000419616699</v>
      </c>
      <c r="F26982" t="str">
        <v>12.350000381469727</v>
      </c>
      <c r="G26982" t="str">
        <v>12.350000381469727</v>
      </c>
      <c r="H26982">
        <v>4208600</v>
      </c>
    </row>
    <row r="26983" spans="1:8" x14ac:dyDescent="0.35">
      <c r="A26983">
        <v>41058</v>
      </c>
      <c r="B26983" t="str">
        <v>AES</v>
      </c>
      <c r="C26983" t="str">
        <v>8.643563270568848</v>
      </c>
      <c r="D26983" t="str">
        <v>12.609999656677246</v>
      </c>
      <c r="E26983" t="str">
        <v>12.640000343322754</v>
      </c>
      <c r="F26983" t="str">
        <v>12.460000038146973</v>
      </c>
      <c r="G26983" t="str">
        <v>12.550000190734863</v>
      </c>
      <c r="H26983">
        <v>4990000</v>
      </c>
    </row>
    <row r="26984" spans="1:8" x14ac:dyDescent="0.35">
      <c r="A26984">
        <v>41059</v>
      </c>
      <c r="B26984" t="str">
        <v>AES</v>
      </c>
      <c r="C26984" t="str">
        <v>8.444780349731445</v>
      </c>
      <c r="D26984" t="str">
        <v>12.319999694824219</v>
      </c>
      <c r="E26984">
        <v>12.560000419616699</v>
      </c>
      <c r="F26984" t="str">
        <v>12.239999771118164</v>
      </c>
      <c r="G26984" t="str">
        <v>12.489999771118164</v>
      </c>
      <c r="H26984">
        <v>5296000</v>
      </c>
    </row>
    <row r="26985" spans="1:8" x14ac:dyDescent="0.35">
      <c r="A26985">
        <v>41060</v>
      </c>
      <c r="B26985" t="str">
        <v>AES</v>
      </c>
      <c r="C26985" t="str">
        <v>8.287123680114746</v>
      </c>
      <c r="D26985" t="str">
        <v>12.09000015258789</v>
      </c>
      <c r="E26985" t="str">
        <v>12.329999923706055</v>
      </c>
      <c r="F26985">
        <v>12.060000419616699</v>
      </c>
      <c r="G26985" t="str">
        <v>12.279999732971191</v>
      </c>
      <c r="H26985">
        <v>9161900</v>
      </c>
    </row>
    <row r="26986" spans="1:8" x14ac:dyDescent="0.35">
      <c r="A26986">
        <v>41061</v>
      </c>
      <c r="B26986" t="str">
        <v>AES</v>
      </c>
      <c r="C26986" t="str">
        <v>8.115762710571289</v>
      </c>
      <c r="D26986" t="str">
        <v>11.84000015258789</v>
      </c>
      <c r="E26986" t="str">
        <v>11.970000267028809</v>
      </c>
      <c r="F26986" t="str">
        <v>11.760000228881836</v>
      </c>
      <c r="G26986" t="str">
        <v>11.880000114440918</v>
      </c>
      <c r="H26986">
        <v>6849900</v>
      </c>
    </row>
    <row r="26987" spans="1:8" x14ac:dyDescent="0.35">
      <c r="A26987">
        <v>41064</v>
      </c>
      <c r="B26987" t="str">
        <v>AES</v>
      </c>
      <c r="C26987" t="str">
        <v>8.102056503295898</v>
      </c>
      <c r="D26987" t="str">
        <v>11.819999694824219</v>
      </c>
      <c r="E26987" t="str">
        <v>11.90999984741211</v>
      </c>
      <c r="F26987" t="str">
        <v>11.640000343322754</v>
      </c>
      <c r="G26987" t="str">
        <v>11.84000015258789</v>
      </c>
      <c r="H26987">
        <v>5652900</v>
      </c>
    </row>
    <row r="26988" spans="1:8" x14ac:dyDescent="0.35">
      <c r="A26988">
        <v>41065</v>
      </c>
      <c r="B26988" t="str">
        <v>AES</v>
      </c>
      <c r="C26988" t="str">
        <v>8.239145278930664</v>
      </c>
      <c r="D26988" t="str">
        <v>12.020000457763672</v>
      </c>
      <c r="E26988">
        <v>12.060000419616699</v>
      </c>
      <c r="F26988" t="str">
        <v>11.779999732971191</v>
      </c>
      <c r="G26988" t="str">
        <v>11.779999732971191</v>
      </c>
      <c r="H26988">
        <v>4556700</v>
      </c>
    </row>
    <row r="26989" spans="1:8" x14ac:dyDescent="0.35">
      <c r="A26989">
        <v>41066</v>
      </c>
      <c r="B26989" t="str">
        <v>AES</v>
      </c>
      <c r="C26989" t="str">
        <v>8.533891677856445</v>
      </c>
      <c r="D26989" t="str">
        <v>12.449999809265137</v>
      </c>
      <c r="E26989" t="str">
        <v>12.460000038146973</v>
      </c>
      <c r="F26989" t="str">
        <v>12.09000015258789</v>
      </c>
      <c r="G26989" t="str">
        <v>12.09000015258789</v>
      </c>
      <c r="H26989">
        <v>5615000</v>
      </c>
    </row>
    <row r="26990" spans="1:8" x14ac:dyDescent="0.35">
      <c r="A26990">
        <v>41067</v>
      </c>
      <c r="B26990" t="str">
        <v>AES</v>
      </c>
      <c r="C26990" t="str">
        <v>8.472201347351074</v>
      </c>
      <c r="D26990" t="str">
        <v>12.359999656677246</v>
      </c>
      <c r="E26990" t="str">
        <v>12.670000076293945</v>
      </c>
      <c r="F26990" t="str">
        <v>12.34000015258789</v>
      </c>
      <c r="G26990" t="str">
        <v>12.579999923706055</v>
      </c>
      <c r="H26990">
        <v>8306800</v>
      </c>
    </row>
    <row r="26991" spans="1:8" x14ac:dyDescent="0.35">
      <c r="A26991">
        <v>41068</v>
      </c>
      <c r="B26991" t="str">
        <v>AES</v>
      </c>
      <c r="C26991" t="str">
        <v>8.602434158325195</v>
      </c>
      <c r="D26991" t="str">
        <v>12.550000190734863</v>
      </c>
      <c r="E26991">
        <v>12.560000419616699</v>
      </c>
      <c r="F26991" t="str">
        <v>12.289999961853027</v>
      </c>
      <c r="G26991" t="str">
        <v>12.319999694824219</v>
      </c>
      <c r="H26991">
        <v>4413800</v>
      </c>
    </row>
    <row r="26992" spans="1:8" x14ac:dyDescent="0.35">
      <c r="A26992">
        <v>41071</v>
      </c>
      <c r="B26992" t="str">
        <v>AES</v>
      </c>
      <c r="C26992" t="str">
        <v>8.431075096130371</v>
      </c>
      <c r="D26992" t="str">
        <v>12.300000190734863</v>
      </c>
      <c r="E26992" t="str">
        <v>12.670000076293945</v>
      </c>
      <c r="F26992" t="str">
        <v>12.289999961853027</v>
      </c>
      <c r="G26992" t="str">
        <v>12.65999984741211</v>
      </c>
      <c r="H26992">
        <v>4408800</v>
      </c>
    </row>
    <row r="26993" spans="1:8" x14ac:dyDescent="0.35">
      <c r="A26993">
        <v>41072</v>
      </c>
      <c r="B26993" t="str">
        <v>AES</v>
      </c>
      <c r="C26993">
        <v>8.4516334533691406</v>
      </c>
      <c r="D26993" t="str">
        <v>12.329999923706055</v>
      </c>
      <c r="E26993" t="str">
        <v>12.369999885559082</v>
      </c>
      <c r="F26993" t="str">
        <v>12.149999618530273</v>
      </c>
      <c r="G26993" t="str">
        <v>12.300000190734863</v>
      </c>
      <c r="H26993">
        <v>4650500</v>
      </c>
    </row>
    <row r="26994" spans="1:8" x14ac:dyDescent="0.35">
      <c r="A26994">
        <v>41073</v>
      </c>
      <c r="B26994" t="str">
        <v>AES</v>
      </c>
      <c r="C26994" t="str">
        <v>8.458489418029785</v>
      </c>
      <c r="D26994" t="str">
        <v>12.34000015258789</v>
      </c>
      <c r="E26994" t="str">
        <v>12.449999809265137</v>
      </c>
      <c r="F26994" t="str">
        <v>12.100000381469727</v>
      </c>
      <c r="G26994" t="str">
        <v>12.229999542236328</v>
      </c>
      <c r="H26994">
        <v>3914000</v>
      </c>
    </row>
    <row r="26995" spans="1:8" x14ac:dyDescent="0.35">
      <c r="A26995">
        <v>41074</v>
      </c>
      <c r="B26995" t="str">
        <v>AES</v>
      </c>
      <c r="C26995" t="str">
        <v>8.650416374206543</v>
      </c>
      <c r="D26995" t="str">
        <v>12.619999885559082</v>
      </c>
      <c r="E26995" t="str">
        <v>12.649999618530273</v>
      </c>
      <c r="F26995" t="str">
        <v>12.34000015258789</v>
      </c>
      <c r="G26995" t="str">
        <v>12.390000343322754</v>
      </c>
      <c r="H26995">
        <v>5199100</v>
      </c>
    </row>
    <row r="26996" spans="1:8" x14ac:dyDescent="0.35">
      <c r="A26996">
        <v>41075</v>
      </c>
      <c r="B26996" t="str">
        <v>AES</v>
      </c>
      <c r="C26996" t="str">
        <v>8.657273292541504</v>
      </c>
      <c r="D26996" t="str">
        <v>12.630000114440918</v>
      </c>
      <c r="E26996" t="str">
        <v>12.680000305175781</v>
      </c>
      <c r="F26996" t="str">
        <v>12.539999961853027</v>
      </c>
      <c r="G26996" t="str">
        <v>12.630000114440918</v>
      </c>
      <c r="H26996">
        <v>5150600</v>
      </c>
    </row>
    <row r="26997" spans="1:8" x14ac:dyDescent="0.35">
      <c r="A26997">
        <v>41078</v>
      </c>
      <c r="B26997" t="str">
        <v>AES</v>
      </c>
      <c r="C26997" t="str">
        <v>8.623003005981445</v>
      </c>
      <c r="D26997" t="str">
        <v>12.579999923706055</v>
      </c>
      <c r="E26997" t="str">
        <v>12.630000114440918</v>
      </c>
      <c r="F26997" t="str">
        <v>12.470000267028809</v>
      </c>
      <c r="G26997" t="str">
        <v>12.59000015258789</v>
      </c>
      <c r="H26997">
        <v>5719500</v>
      </c>
    </row>
    <row r="26998" spans="1:8" x14ac:dyDescent="0.35">
      <c r="A26998">
        <v>41079</v>
      </c>
      <c r="B26998" t="str">
        <v>AES</v>
      </c>
      <c r="C26998" t="str">
        <v>8.698399543762207</v>
      </c>
      <c r="D26998">
        <v>12.689999580383301</v>
      </c>
      <c r="E26998">
        <v>12.75</v>
      </c>
      <c r="F26998" t="str">
        <v>12.550000190734863</v>
      </c>
      <c r="G26998" t="str">
        <v>12.609999656677246</v>
      </c>
      <c r="H26998">
        <v>3888700</v>
      </c>
    </row>
    <row r="26999" spans="1:8" x14ac:dyDescent="0.35">
      <c r="A26999">
        <v>41080</v>
      </c>
      <c r="B26999" t="str">
        <v>AES</v>
      </c>
      <c r="C26999" t="str">
        <v>8.533891677856445</v>
      </c>
      <c r="D26999" t="str">
        <v>12.449999809265137</v>
      </c>
      <c r="E26999" t="str">
        <v>12.699999809265137</v>
      </c>
      <c r="F26999" t="str">
        <v>12.369999885559082</v>
      </c>
      <c r="G26999" t="str">
        <v>12.65999984741211</v>
      </c>
      <c r="H26999">
        <v>4884200</v>
      </c>
    </row>
    <row r="27000" spans="1:8" x14ac:dyDescent="0.35">
      <c r="A27000">
        <v>41081</v>
      </c>
      <c r="B27000" t="str">
        <v>AES</v>
      </c>
      <c r="C27000" t="str">
        <v>8.314545631408691</v>
      </c>
      <c r="D27000" t="str">
        <v>12.130000114440918</v>
      </c>
      <c r="E27000" t="str">
        <v>12.609999656677246</v>
      </c>
      <c r="F27000" t="str">
        <v>12.109999656677246</v>
      </c>
      <c r="G27000" t="str">
        <v>12.430000305175781</v>
      </c>
      <c r="H27000">
        <v>4283100</v>
      </c>
    </row>
    <row r="27001" spans="1:8" x14ac:dyDescent="0.35">
      <c r="A27001">
        <v>41082</v>
      </c>
      <c r="B27001" t="str">
        <v>AES</v>
      </c>
      <c r="C27001" t="str">
        <v>8.280271530151367</v>
      </c>
      <c r="D27001" t="str">
        <v>12.079999923706055</v>
      </c>
      <c r="E27001">
        <v>12.25</v>
      </c>
      <c r="F27001" t="str">
        <v>12.020000457763672</v>
      </c>
      <c r="G27001" t="str">
        <v>12.170000076293945</v>
      </c>
      <c r="H27001">
        <v>7092100</v>
      </c>
    </row>
    <row r="27002" spans="1:8" x14ac:dyDescent="0.35">
      <c r="A27002">
        <v>41085</v>
      </c>
      <c r="B27002" t="str">
        <v>AES</v>
      </c>
      <c r="C27002" t="str">
        <v>8.232294082641602</v>
      </c>
      <c r="D27002" t="str">
        <v>12.010000228881836</v>
      </c>
      <c r="E27002">
        <v>12.060000419616699</v>
      </c>
      <c r="F27002" t="str">
        <v>11.869999885559082</v>
      </c>
      <c r="G27002" t="str">
        <v>11.90999984741211</v>
      </c>
      <c r="H27002">
        <v>5174500</v>
      </c>
    </row>
    <row r="27003" spans="1:8" x14ac:dyDescent="0.35">
      <c r="A27003">
        <v>41086</v>
      </c>
      <c r="B27003" t="str">
        <v>AES</v>
      </c>
      <c r="C27003" t="str">
        <v>8.348819732666016</v>
      </c>
      <c r="D27003" t="str">
        <v>12.180000305175781</v>
      </c>
      <c r="E27003" t="str">
        <v>12.260000228881836</v>
      </c>
      <c r="F27003" t="str">
        <v>12.020000457763672</v>
      </c>
      <c r="G27003" t="str">
        <v>12.050000190734863</v>
      </c>
      <c r="H27003">
        <v>4368500</v>
      </c>
    </row>
    <row r="27004" spans="1:8" x14ac:dyDescent="0.35">
      <c r="A27004">
        <v>41087</v>
      </c>
      <c r="B27004" t="str">
        <v>AES</v>
      </c>
      <c r="C27004" t="str">
        <v>8.533891677856445</v>
      </c>
      <c r="D27004" t="str">
        <v>12.449999809265137</v>
      </c>
      <c r="E27004" t="str">
        <v>12.520000457763672</v>
      </c>
      <c r="F27004" t="str">
        <v>12.199999809265137</v>
      </c>
      <c r="G27004" t="str">
        <v>12.229999542236328</v>
      </c>
      <c r="H27004">
        <v>3831900</v>
      </c>
    </row>
    <row r="27005" spans="1:8" x14ac:dyDescent="0.35">
      <c r="A27005">
        <v>41088</v>
      </c>
      <c r="B27005" t="str">
        <v>AES</v>
      </c>
      <c r="C27005" t="str">
        <v>8.650416374206543</v>
      </c>
      <c r="D27005" t="str">
        <v>12.619999885559082</v>
      </c>
      <c r="E27005" t="str">
        <v>12.640000343322754</v>
      </c>
      <c r="F27005" t="str">
        <v>12.359999656677246</v>
      </c>
      <c r="G27005" t="str">
        <v>12.369999885559082</v>
      </c>
      <c r="H27005">
        <v>3821500</v>
      </c>
    </row>
    <row r="27006" spans="1:8" x14ac:dyDescent="0.35">
      <c r="A27006">
        <v>41089</v>
      </c>
      <c r="B27006" t="str">
        <v>AES</v>
      </c>
      <c r="C27006">
        <v>8.7943620681762695</v>
      </c>
      <c r="D27006" t="str">
        <v>12.829999923706055</v>
      </c>
      <c r="E27006" t="str">
        <v>12.880000114440918</v>
      </c>
      <c r="F27006" t="str">
        <v>12.710000038146973</v>
      </c>
      <c r="G27006" t="str">
        <v>12.829999923706055</v>
      </c>
      <c r="H27006">
        <v>5722000</v>
      </c>
    </row>
    <row r="27007" spans="1:8" x14ac:dyDescent="0.35">
      <c r="A27007">
        <v>41092</v>
      </c>
      <c r="B27007" t="str">
        <v>AES</v>
      </c>
      <c r="C27007" t="str">
        <v>8.718965530395508</v>
      </c>
      <c r="D27007" t="str">
        <v>12.720000267028809</v>
      </c>
      <c r="E27007">
        <v>12.939999580383301</v>
      </c>
      <c r="F27007" t="str">
        <v>12.640000343322754</v>
      </c>
      <c r="G27007">
        <v>12.939999580383301</v>
      </c>
      <c r="H27007">
        <v>3358200</v>
      </c>
    </row>
    <row r="27008" spans="1:8" x14ac:dyDescent="0.35">
      <c r="A27008">
        <v>41093</v>
      </c>
      <c r="B27008" t="str">
        <v>AES</v>
      </c>
      <c r="C27008" t="str">
        <v>8.780655860900879</v>
      </c>
      <c r="D27008">
        <v>12.810000419616699</v>
      </c>
      <c r="E27008" t="str">
        <v>12.819999694824219</v>
      </c>
      <c r="F27008" t="str">
        <v>12.680000305175781</v>
      </c>
      <c r="G27008" t="str">
        <v>12.720000267028809</v>
      </c>
      <c r="H27008">
        <v>3649200</v>
      </c>
    </row>
    <row r="27009" spans="1:8" x14ac:dyDescent="0.35">
      <c r="A27009">
        <v>41095</v>
      </c>
      <c r="B27009" t="str">
        <v>AES</v>
      </c>
      <c r="C27009">
        <v>8.7943620681762695</v>
      </c>
      <c r="D27009" t="str">
        <v>12.829999923706055</v>
      </c>
      <c r="E27009" t="str">
        <v>12.880000114440918</v>
      </c>
      <c r="F27009" t="str">
        <v>12.710000038146973</v>
      </c>
      <c r="G27009">
        <v>12.75</v>
      </c>
      <c r="H27009">
        <v>4550700</v>
      </c>
    </row>
    <row r="27010" spans="1:8" x14ac:dyDescent="0.35">
      <c r="A27010">
        <v>41096</v>
      </c>
      <c r="B27010" t="str">
        <v>AES</v>
      </c>
      <c r="C27010">
        <v>8.8012189865112305</v>
      </c>
      <c r="D27010" t="str">
        <v>12.84000015258789</v>
      </c>
      <c r="E27010" t="str">
        <v>12.869999885559082</v>
      </c>
      <c r="F27010" t="str">
        <v>12.640000343322754</v>
      </c>
      <c r="G27010" t="str">
        <v>12.699999809265137</v>
      </c>
      <c r="H27010">
        <v>4471200</v>
      </c>
    </row>
    <row r="27011" spans="1:8" x14ac:dyDescent="0.35">
      <c r="A27011">
        <v>41099</v>
      </c>
      <c r="B27011" t="str">
        <v>AES</v>
      </c>
      <c r="C27011">
        <v>8.6846895217895508</v>
      </c>
      <c r="D27011" t="str">
        <v>12.670000076293945</v>
      </c>
      <c r="E27011" t="str">
        <v>12.850000381469727</v>
      </c>
      <c r="F27011" t="str">
        <v>12.579999923706055</v>
      </c>
      <c r="G27011" t="str">
        <v>12.84000015258789</v>
      </c>
      <c r="H27011">
        <v>4020900</v>
      </c>
    </row>
    <row r="27012" spans="1:8" x14ac:dyDescent="0.35">
      <c r="A27012">
        <v>41100</v>
      </c>
      <c r="B27012" t="str">
        <v>AES</v>
      </c>
      <c r="C27012">
        <v>8.6709833145141602</v>
      </c>
      <c r="D27012" t="str">
        <v>12.649999618530273</v>
      </c>
      <c r="E27012" t="str">
        <v>12.779999732971191</v>
      </c>
      <c r="F27012" t="str">
        <v>12.609999656677246</v>
      </c>
      <c r="G27012" t="str">
        <v>12.770000457763672</v>
      </c>
      <c r="H27012">
        <v>3751600</v>
      </c>
    </row>
    <row r="27013" spans="1:8" x14ac:dyDescent="0.35">
      <c r="A27013">
        <v>41101</v>
      </c>
      <c r="B27013" t="str">
        <v>AES</v>
      </c>
      <c r="C27013">
        <v>8.7395286560058594</v>
      </c>
      <c r="D27013">
        <v>12.75</v>
      </c>
      <c r="E27013" t="str">
        <v>12.800000190734863</v>
      </c>
      <c r="F27013" t="str">
        <v>12.609999656677246</v>
      </c>
      <c r="G27013" t="str">
        <v>12.65999984741211</v>
      </c>
      <c r="H27013">
        <v>4774900</v>
      </c>
    </row>
    <row r="27014" spans="1:8" x14ac:dyDescent="0.35">
      <c r="A27014">
        <v>41102</v>
      </c>
      <c r="B27014" t="str">
        <v>AES</v>
      </c>
      <c r="C27014" t="str">
        <v>8.636709213256836</v>
      </c>
      <c r="D27014" t="str">
        <v>12.600000381469727</v>
      </c>
      <c r="E27014" t="str">
        <v>12.699999809265137</v>
      </c>
      <c r="F27014" t="str">
        <v>12.539999961853027</v>
      </c>
      <c r="G27014" t="str">
        <v>12.640000343322754</v>
      </c>
      <c r="H27014">
        <v>4269500</v>
      </c>
    </row>
    <row r="27015" spans="1:8" x14ac:dyDescent="0.35">
      <c r="A27015">
        <v>41103</v>
      </c>
      <c r="B27015" t="str">
        <v>AES</v>
      </c>
      <c r="C27015" t="str">
        <v>8.718965530395508</v>
      </c>
      <c r="D27015" t="str">
        <v>12.720000267028809</v>
      </c>
      <c r="E27015" t="str">
        <v>12.770000457763672</v>
      </c>
      <c r="F27015" t="str">
        <v>12.600000381469727</v>
      </c>
      <c r="G27015" t="str">
        <v>12.609999656677246</v>
      </c>
      <c r="H27015">
        <v>2963500</v>
      </c>
    </row>
    <row r="27016" spans="1:8" x14ac:dyDescent="0.35">
      <c r="A27016">
        <v>41106</v>
      </c>
      <c r="B27016" t="str">
        <v>AES</v>
      </c>
      <c r="C27016" t="str">
        <v>8.664129257202148</v>
      </c>
      <c r="D27016" t="str">
        <v>12.640000343322754</v>
      </c>
      <c r="E27016" t="str">
        <v>12.720000267028809</v>
      </c>
      <c r="F27016" t="str">
        <v>12.609999656677246</v>
      </c>
      <c r="G27016">
        <v>12.689999580383301</v>
      </c>
      <c r="H27016">
        <v>2807300</v>
      </c>
    </row>
    <row r="27017" spans="1:8" x14ac:dyDescent="0.35">
      <c r="A27017">
        <v>41107</v>
      </c>
      <c r="B27017" t="str">
        <v>AES</v>
      </c>
      <c r="C27017">
        <v>8.6846895217895508</v>
      </c>
      <c r="D27017" t="str">
        <v>12.670000076293945</v>
      </c>
      <c r="E27017" t="str">
        <v>12.789999961853027</v>
      </c>
      <c r="F27017">
        <v>12.560000419616699</v>
      </c>
      <c r="G27017" t="str">
        <v>12.699999809265137</v>
      </c>
      <c r="H27017">
        <v>4714800</v>
      </c>
    </row>
    <row r="27018" spans="1:8" x14ac:dyDescent="0.35">
      <c r="A27018">
        <v>41108</v>
      </c>
      <c r="B27018" t="str">
        <v>AES</v>
      </c>
      <c r="C27018" t="str">
        <v>8.643563270568848</v>
      </c>
      <c r="D27018" t="str">
        <v>12.609999656677246</v>
      </c>
      <c r="E27018" t="str">
        <v>12.729999542236328</v>
      </c>
      <c r="F27018">
        <v>12.560000419616699</v>
      </c>
      <c r="G27018" t="str">
        <v>12.619999885559082</v>
      </c>
      <c r="H27018">
        <v>6248400</v>
      </c>
    </row>
    <row r="27019" spans="1:8" x14ac:dyDescent="0.35">
      <c r="A27019">
        <v>41109</v>
      </c>
      <c r="B27019" t="str">
        <v>AES</v>
      </c>
      <c r="C27019" t="str">
        <v>8.787508010864258</v>
      </c>
      <c r="D27019" t="str">
        <v>12.819999694824219</v>
      </c>
      <c r="E27019" t="str">
        <v>12.899999618530273</v>
      </c>
      <c r="F27019" t="str">
        <v>12.649999618530273</v>
      </c>
      <c r="G27019">
        <v>12.689999580383301</v>
      </c>
      <c r="H27019">
        <v>8151700</v>
      </c>
    </row>
    <row r="27020" spans="1:8" x14ac:dyDescent="0.35">
      <c r="A27020">
        <v>41110</v>
      </c>
      <c r="B27020" t="str">
        <v>AES</v>
      </c>
      <c r="C27020">
        <v>8.75323486328125</v>
      </c>
      <c r="D27020" t="str">
        <v>12.770000457763672</v>
      </c>
      <c r="E27020" t="str">
        <v>12.890000343322754</v>
      </c>
      <c r="F27020" t="str">
        <v>12.710000038146973</v>
      </c>
      <c r="G27020" t="str">
        <v>12.710000038146973</v>
      </c>
      <c r="H27020">
        <v>4019700</v>
      </c>
    </row>
    <row r="27021" spans="1:8" x14ac:dyDescent="0.35">
      <c r="A27021">
        <v>41113</v>
      </c>
      <c r="B27021" t="str">
        <v>AES</v>
      </c>
      <c r="C27021" t="str">
        <v>8.533891677856445</v>
      </c>
      <c r="D27021" t="str">
        <v>12.449999809265137</v>
      </c>
      <c r="E27021" t="str">
        <v>12.710000038146973</v>
      </c>
      <c r="F27021" t="str">
        <v>12.369999885559082</v>
      </c>
      <c r="G27021" t="str">
        <v>12.640000343322754</v>
      </c>
      <c r="H27021">
        <v>4270200</v>
      </c>
    </row>
    <row r="27022" spans="1:8" x14ac:dyDescent="0.35">
      <c r="A27022">
        <v>41114</v>
      </c>
      <c r="B27022" t="str">
        <v>AES</v>
      </c>
      <c r="C27022" t="str">
        <v>8.293983459472656</v>
      </c>
      <c r="D27022" t="str">
        <v>12.100000381469727</v>
      </c>
      <c r="E27022" t="str">
        <v>12.430000305175781</v>
      </c>
      <c r="F27022" t="str">
        <v>12.010000228881836</v>
      </c>
      <c r="G27022" t="str">
        <v>12.390000343322754</v>
      </c>
      <c r="H27022">
        <v>8626700</v>
      </c>
    </row>
    <row r="27023" spans="1:8" x14ac:dyDescent="0.35">
      <c r="A27023">
        <v>41115</v>
      </c>
      <c r="B27023" t="str">
        <v>AES</v>
      </c>
      <c r="C27023" t="str">
        <v>8.081493377685547</v>
      </c>
      <c r="D27023" t="str">
        <v>11.789999961853027</v>
      </c>
      <c r="E27023" t="str">
        <v>12.239999771118164</v>
      </c>
      <c r="F27023" t="str">
        <v>11.649999618530273</v>
      </c>
      <c r="G27023" t="str">
        <v>12.15999984741211</v>
      </c>
      <c r="H27023">
        <v>11321200</v>
      </c>
    </row>
    <row r="27024" spans="1:8" x14ac:dyDescent="0.35">
      <c r="A27024">
        <v>41116</v>
      </c>
      <c r="B27024" t="str">
        <v>AES</v>
      </c>
      <c r="C27024" t="str">
        <v>8.204873085021973</v>
      </c>
      <c r="D27024" t="str">
        <v>11.970000267028809</v>
      </c>
      <c r="E27024" t="str">
        <v>12.140000343322754</v>
      </c>
      <c r="F27024" t="str">
        <v>11.890000343322754</v>
      </c>
      <c r="G27024" t="str">
        <v>11.970000267028809</v>
      </c>
      <c r="H27024">
        <v>7507400</v>
      </c>
    </row>
    <row r="27025" spans="1:8" x14ac:dyDescent="0.35">
      <c r="A27025">
        <v>41117</v>
      </c>
      <c r="B27025" t="str">
        <v>AES</v>
      </c>
      <c r="C27025" t="str">
        <v>8.211730003356934</v>
      </c>
      <c r="D27025" t="str">
        <v>11.979999542236328</v>
      </c>
      <c r="E27025" t="str">
        <v>12.069999694824219</v>
      </c>
      <c r="F27025" t="str">
        <v>11.899999618530273</v>
      </c>
      <c r="G27025" t="str">
        <v>12.010000228881836</v>
      </c>
      <c r="H27025">
        <v>10385200</v>
      </c>
    </row>
    <row r="27026" spans="1:8" x14ac:dyDescent="0.35">
      <c r="A27026">
        <v>41120</v>
      </c>
      <c r="B27026" t="str">
        <v>AES</v>
      </c>
      <c r="C27026" t="str">
        <v>8.300836563110352</v>
      </c>
      <c r="D27026" t="str">
        <v>12.109999656677246</v>
      </c>
      <c r="E27026">
        <v>12.25</v>
      </c>
      <c r="F27026" t="str">
        <v>12.010000228881836</v>
      </c>
      <c r="G27026" t="str">
        <v>12.020000457763672</v>
      </c>
      <c r="H27026">
        <v>9262100</v>
      </c>
    </row>
    <row r="27027" spans="1:8" x14ac:dyDescent="0.35">
      <c r="A27027">
        <v>41121</v>
      </c>
      <c r="B27027" t="str">
        <v>AES</v>
      </c>
      <c r="C27027" t="str">
        <v>8.266566276550293</v>
      </c>
      <c r="D27027">
        <v>12.060000419616699</v>
      </c>
      <c r="E27027" t="str">
        <v>12.15999984741211</v>
      </c>
      <c r="F27027" t="str">
        <v>12.039999961853027</v>
      </c>
      <c r="G27027" t="str">
        <v>12.09000015258789</v>
      </c>
      <c r="H27027">
        <v>6151300</v>
      </c>
    </row>
    <row r="27028" spans="1:8" x14ac:dyDescent="0.35">
      <c r="A27028">
        <v>41122</v>
      </c>
      <c r="B27028" t="str">
        <v>AES</v>
      </c>
      <c r="C27028" t="str">
        <v>8.225439071655273</v>
      </c>
      <c r="D27028">
        <v>12</v>
      </c>
      <c r="E27028" t="str">
        <v>12.220000267028809</v>
      </c>
      <c r="F27028" t="str">
        <v>11.979999542236328</v>
      </c>
      <c r="G27028" t="str">
        <v>12.119999885559082</v>
      </c>
      <c r="H27028">
        <v>5581400</v>
      </c>
    </row>
    <row r="27029" spans="1:8" x14ac:dyDescent="0.35">
      <c r="A27029">
        <v>41123</v>
      </c>
      <c r="B27029" t="str">
        <v>AES</v>
      </c>
      <c r="C27029" t="str">
        <v>8.300836563110352</v>
      </c>
      <c r="D27029" t="str">
        <v>12.109999656677246</v>
      </c>
      <c r="E27029" t="str">
        <v>12.109999656677246</v>
      </c>
      <c r="F27029">
        <v>11.810000419616699</v>
      </c>
      <c r="G27029" t="str">
        <v>11.920000076293945</v>
      </c>
      <c r="H27029">
        <v>7263800</v>
      </c>
    </row>
    <row r="27030" spans="1:8" x14ac:dyDescent="0.35">
      <c r="A27030">
        <v>41124</v>
      </c>
      <c r="B27030" t="str">
        <v>AES</v>
      </c>
      <c r="C27030" t="str">
        <v>8.396801948547363</v>
      </c>
      <c r="D27030">
        <v>12.25</v>
      </c>
      <c r="E27030" t="str">
        <v>12.34000015258789</v>
      </c>
      <c r="F27030">
        <v>12.189999580383301</v>
      </c>
      <c r="G27030" t="str">
        <v>12.239999771118164</v>
      </c>
      <c r="H27030">
        <v>5405000</v>
      </c>
    </row>
    <row r="27031" spans="1:8" x14ac:dyDescent="0.35">
      <c r="A27031">
        <v>41127</v>
      </c>
      <c r="B27031" t="str">
        <v>AES</v>
      </c>
      <c r="C27031" t="str">
        <v>8.026656150817871</v>
      </c>
      <c r="D27031" t="str">
        <v>11.710000038146973</v>
      </c>
      <c r="E27031" t="str">
        <v>12.109999656677246</v>
      </c>
      <c r="F27031" t="str">
        <v>11.600000381469727</v>
      </c>
      <c r="G27031" t="str">
        <v>11.979999542236328</v>
      </c>
      <c r="H27031">
        <v>13522000</v>
      </c>
    </row>
    <row r="27032" spans="1:8" x14ac:dyDescent="0.35">
      <c r="A27032">
        <v>41128</v>
      </c>
      <c r="B27032" t="str">
        <v>AES</v>
      </c>
      <c r="C27032">
        <v>7.9032726287841797</v>
      </c>
      <c r="D27032" t="str">
        <v>11.529999732971191</v>
      </c>
      <c r="E27032" t="str">
        <v>11.779999732971191</v>
      </c>
      <c r="F27032">
        <v>11.5</v>
      </c>
      <c r="G27032" t="str">
        <v>11.680000305175781</v>
      </c>
      <c r="H27032">
        <v>6639800</v>
      </c>
    </row>
    <row r="27033" spans="1:8" x14ac:dyDescent="0.35">
      <c r="A27033">
        <v>41129</v>
      </c>
      <c r="B27033" t="str">
        <v>AES</v>
      </c>
      <c r="C27033">
        <v>8.0335111618041992</v>
      </c>
      <c r="D27033" t="str">
        <v>11.720000267028809</v>
      </c>
      <c r="E27033" t="str">
        <v>11.770000457763672</v>
      </c>
      <c r="F27033" t="str">
        <v>11.460000038146973</v>
      </c>
      <c r="G27033" t="str">
        <v>11.529999732971191</v>
      </c>
      <c r="H27033">
        <v>6764400</v>
      </c>
    </row>
    <row r="27034" spans="1:8" x14ac:dyDescent="0.35">
      <c r="A27034">
        <v>41130</v>
      </c>
      <c r="B27034" t="str">
        <v>AES</v>
      </c>
      <c r="C27034" t="str">
        <v>8.060928344726562</v>
      </c>
      <c r="D27034" t="str">
        <v>11.760000228881836</v>
      </c>
      <c r="E27034" t="str">
        <v>11.800000190734863</v>
      </c>
      <c r="F27034" t="str">
        <v>11.640000343322754</v>
      </c>
      <c r="G27034" t="str">
        <v>11.699999809265137</v>
      </c>
      <c r="H27034">
        <v>5944500</v>
      </c>
    </row>
    <row r="27035" spans="1:8" x14ac:dyDescent="0.35">
      <c r="A27035">
        <v>41131</v>
      </c>
      <c r="B27035" t="str">
        <v>AES</v>
      </c>
      <c r="C27035">
        <v>8.0746355056762695</v>
      </c>
      <c r="D27035" t="str">
        <v>11.779999732971191</v>
      </c>
      <c r="E27035" t="str">
        <v>11.829999923706055</v>
      </c>
      <c r="F27035" t="str">
        <v>11.680000305175781</v>
      </c>
      <c r="G27035" t="str">
        <v>11.720000267028809</v>
      </c>
      <c r="H27035">
        <v>4069700</v>
      </c>
    </row>
    <row r="27036" spans="1:8" x14ac:dyDescent="0.35">
      <c r="A27036">
        <v>41134</v>
      </c>
      <c r="B27036" t="str">
        <v>AES</v>
      </c>
      <c r="C27036" t="str">
        <v>8.129473686218262</v>
      </c>
      <c r="D27036" t="str">
        <v>11.859999656677246</v>
      </c>
      <c r="E27036" t="str">
        <v>11.880000114440918</v>
      </c>
      <c r="F27036" t="str">
        <v>11.710000038146973</v>
      </c>
      <c r="G27036" t="str">
        <v>11.729999542236328</v>
      </c>
      <c r="H27036">
        <v>4196900</v>
      </c>
    </row>
    <row r="27037" spans="1:8" x14ac:dyDescent="0.35">
      <c r="A27037">
        <v>41135</v>
      </c>
      <c r="B27037" t="str">
        <v>AES</v>
      </c>
      <c r="C27037" t="str">
        <v>8.019803047180176</v>
      </c>
      <c r="D27037" t="str">
        <v>11.699999809265137</v>
      </c>
      <c r="E27037" t="str">
        <v>11.920000076293945</v>
      </c>
      <c r="F27037" t="str">
        <v>11.680000305175781</v>
      </c>
      <c r="G27037" t="str">
        <v>11.90999984741211</v>
      </c>
      <c r="H27037">
        <v>4403400</v>
      </c>
    </row>
    <row r="27038" spans="1:8" x14ac:dyDescent="0.35">
      <c r="A27038">
        <v>41136</v>
      </c>
      <c r="B27038" t="str">
        <v>AES</v>
      </c>
      <c r="C27038" t="str">
        <v>7.992385387420654</v>
      </c>
      <c r="D27038" t="str">
        <v>11.65999984741211</v>
      </c>
      <c r="E27038" t="str">
        <v>11.770000457763672</v>
      </c>
      <c r="F27038" t="str">
        <v>11.630000114440918</v>
      </c>
      <c r="G27038" t="str">
        <v>11.720000267028809</v>
      </c>
      <c r="H27038">
        <v>5436300</v>
      </c>
    </row>
    <row r="27039" spans="1:8" x14ac:dyDescent="0.35">
      <c r="A27039">
        <v>41137</v>
      </c>
      <c r="B27039" t="str">
        <v>AES</v>
      </c>
      <c r="C27039" t="str">
        <v>8.081493377685547</v>
      </c>
      <c r="D27039" t="str">
        <v>11.789999961853027</v>
      </c>
      <c r="E27039" t="str">
        <v>11.880000114440918</v>
      </c>
      <c r="F27039" t="str">
        <v>11.640000343322754</v>
      </c>
      <c r="G27039" t="str">
        <v>11.710000038146973</v>
      </c>
      <c r="H27039">
        <v>5805000</v>
      </c>
    </row>
    <row r="27040" spans="1:8" x14ac:dyDescent="0.35">
      <c r="A27040">
        <v>41138</v>
      </c>
      <c r="B27040" t="str">
        <v>AES</v>
      </c>
      <c r="C27040" t="str">
        <v>7.999237537384033</v>
      </c>
      <c r="D27040" t="str">
        <v>11.670000076293945</v>
      </c>
      <c r="E27040">
        <v>11.810000419616699</v>
      </c>
      <c r="F27040" t="str">
        <v>11.600000381469727</v>
      </c>
      <c r="G27040" t="str">
        <v>11.789999961853027</v>
      </c>
      <c r="H27040">
        <v>3725600</v>
      </c>
    </row>
    <row r="27041" spans="1:8" x14ac:dyDescent="0.35">
      <c r="A27041">
        <v>41141</v>
      </c>
      <c r="B27041" t="str">
        <v>AES</v>
      </c>
      <c r="C27041" t="str">
        <v>7.999237537384033</v>
      </c>
      <c r="D27041" t="str">
        <v>11.670000076293945</v>
      </c>
      <c r="E27041">
        <v>11.689999580383301</v>
      </c>
      <c r="F27041" t="str">
        <v>11.579999923706055</v>
      </c>
      <c r="G27041" t="str">
        <v>11.680000305175781</v>
      </c>
      <c r="H27041">
        <v>3228100</v>
      </c>
    </row>
    <row r="27042" spans="1:8" x14ac:dyDescent="0.35">
      <c r="A27042">
        <v>41142</v>
      </c>
      <c r="B27042" t="str">
        <v>AES</v>
      </c>
      <c r="C27042" t="str">
        <v>7.9581098556518555</v>
      </c>
      <c r="D27042" t="str">
        <v>11.609999656677246</v>
      </c>
      <c r="E27042" t="str">
        <v>11.720000267028809</v>
      </c>
      <c r="F27042" t="str">
        <v>11.579999923706055</v>
      </c>
      <c r="G27042" t="str">
        <v>11.65999984741211</v>
      </c>
      <c r="H27042">
        <v>3518800</v>
      </c>
    </row>
    <row r="27043" spans="1:8" x14ac:dyDescent="0.35">
      <c r="A27043">
        <v>41143</v>
      </c>
      <c r="B27043" t="str">
        <v>AES</v>
      </c>
      <c r="C27043" t="str">
        <v>7.999237537384033</v>
      </c>
      <c r="D27043" t="str">
        <v>11.670000076293945</v>
      </c>
      <c r="E27043">
        <v>11.689999580383301</v>
      </c>
      <c r="F27043" t="str">
        <v>11.550000190734863</v>
      </c>
      <c r="G27043" t="str">
        <v>11.569999694824219</v>
      </c>
      <c r="H27043">
        <v>3586300</v>
      </c>
    </row>
    <row r="27044" spans="1:8" x14ac:dyDescent="0.35">
      <c r="A27044">
        <v>41144</v>
      </c>
      <c r="B27044" t="str">
        <v>AES</v>
      </c>
      <c r="C27044" t="str">
        <v>7.800455570220947</v>
      </c>
      <c r="D27044" t="str">
        <v>11.380000114440918</v>
      </c>
      <c r="E27044" t="str">
        <v>11.65999984741211</v>
      </c>
      <c r="F27044" t="str">
        <v>11.359999656677246</v>
      </c>
      <c r="G27044" t="str">
        <v>11.649999618530273</v>
      </c>
      <c r="H27044">
        <v>4300200</v>
      </c>
    </row>
    <row r="27045" spans="1:8" x14ac:dyDescent="0.35">
      <c r="A27045">
        <v>41145</v>
      </c>
      <c r="B27045" t="str">
        <v>AES</v>
      </c>
      <c r="C27045" t="str">
        <v>7.8895673751831055</v>
      </c>
      <c r="D27045" t="str">
        <v>11.510000228881836</v>
      </c>
      <c r="E27045" t="str">
        <v>11.569999694824219</v>
      </c>
      <c r="F27045" t="str">
        <v>11.34000015258789</v>
      </c>
      <c r="G27045" t="str">
        <v>11.380000114440918</v>
      </c>
      <c r="H27045">
        <v>4209000</v>
      </c>
    </row>
    <row r="27046" spans="1:8" x14ac:dyDescent="0.35">
      <c r="A27046">
        <v>41148</v>
      </c>
      <c r="B27046" t="str">
        <v>AES</v>
      </c>
      <c r="C27046" t="str">
        <v>7.923838138580322</v>
      </c>
      <c r="D27046">
        <v>11.560000419616699</v>
      </c>
      <c r="E27046" t="str">
        <v>11.59000015258789</v>
      </c>
      <c r="F27046" t="str">
        <v>11.489999771118164</v>
      </c>
      <c r="G27046" t="str">
        <v>11.510000228881836</v>
      </c>
      <c r="H27046">
        <v>3147500</v>
      </c>
    </row>
    <row r="27047" spans="1:8" x14ac:dyDescent="0.35">
      <c r="A27047">
        <v>41149</v>
      </c>
      <c r="B27047" t="str">
        <v>AES</v>
      </c>
      <c r="C27047" t="str">
        <v>7.827874183654785</v>
      </c>
      <c r="D27047" t="str">
        <v>11.420000076293945</v>
      </c>
      <c r="E27047" t="str">
        <v>11.59000015258789</v>
      </c>
      <c r="F27047" t="str">
        <v>11.40999984741211</v>
      </c>
      <c r="G27047" t="str">
        <v>11.510000228881836</v>
      </c>
      <c r="H27047">
        <v>4348400</v>
      </c>
    </row>
    <row r="27048" spans="1:8" x14ac:dyDescent="0.35">
      <c r="A27048">
        <v>41150</v>
      </c>
      <c r="B27048" t="str">
        <v>AES</v>
      </c>
      <c r="C27048" t="str">
        <v>7.896420955657959</v>
      </c>
      <c r="D27048" t="str">
        <v>11.520000457763672</v>
      </c>
      <c r="E27048" t="str">
        <v>11.569999694824219</v>
      </c>
      <c r="F27048">
        <v>11.439999580383301</v>
      </c>
      <c r="G27048" t="str">
        <v>11.449999809265137</v>
      </c>
      <c r="H27048">
        <v>4616300</v>
      </c>
    </row>
    <row r="27049" spans="1:8" x14ac:dyDescent="0.35">
      <c r="A27049">
        <v>41151</v>
      </c>
      <c r="B27049" t="str">
        <v>AES</v>
      </c>
      <c r="C27049" t="str">
        <v>7.807309627532959</v>
      </c>
      <c r="D27049" t="str">
        <v>11.390000343322754</v>
      </c>
      <c r="E27049">
        <v>11.5</v>
      </c>
      <c r="F27049" t="str">
        <v>11.369999885559082</v>
      </c>
      <c r="G27049" t="str">
        <v>11.479999542236328</v>
      </c>
      <c r="H27049">
        <v>2436200</v>
      </c>
    </row>
    <row r="27050" spans="1:8" x14ac:dyDescent="0.35">
      <c r="A27050">
        <v>41152</v>
      </c>
      <c r="B27050" t="str">
        <v>AES</v>
      </c>
      <c r="C27050" t="str">
        <v>7.807309627532959</v>
      </c>
      <c r="D27050" t="str">
        <v>11.390000343322754</v>
      </c>
      <c r="E27050" t="str">
        <v>11.489999771118164</v>
      </c>
      <c r="F27050" t="str">
        <v>11.319999694824219</v>
      </c>
      <c r="G27050">
        <v>11.439999580383301</v>
      </c>
      <c r="H27050">
        <v>3819300</v>
      </c>
    </row>
    <row r="27051" spans="1:8" x14ac:dyDescent="0.35">
      <c r="A27051">
        <v>41156</v>
      </c>
      <c r="B27051" t="str">
        <v>AES</v>
      </c>
      <c r="C27051" t="str">
        <v>7.738767147064209</v>
      </c>
      <c r="D27051" t="str">
        <v>11.289999961853027</v>
      </c>
      <c r="E27051" t="str">
        <v>11.430000305175781</v>
      </c>
      <c r="F27051">
        <v>11.25</v>
      </c>
      <c r="G27051" t="str">
        <v>11.359999656677246</v>
      </c>
      <c r="H27051">
        <v>5721100</v>
      </c>
    </row>
    <row r="27052" spans="1:8" x14ac:dyDescent="0.35">
      <c r="A27052">
        <v>41157</v>
      </c>
      <c r="B27052" t="str">
        <v>AES</v>
      </c>
      <c r="C27052" t="str">
        <v>7.738767147064209</v>
      </c>
      <c r="D27052" t="str">
        <v>11.289999961853027</v>
      </c>
      <c r="E27052" t="str">
        <v>11.350000381469727</v>
      </c>
      <c r="F27052" t="str">
        <v>11.109999656677246</v>
      </c>
      <c r="G27052" t="str">
        <v>11.289999961853027</v>
      </c>
      <c r="H27052">
        <v>6631200</v>
      </c>
    </row>
    <row r="27053" spans="1:8" x14ac:dyDescent="0.35">
      <c r="A27053">
        <v>41158</v>
      </c>
      <c r="B27053" t="str">
        <v>AES</v>
      </c>
      <c r="C27053" t="str">
        <v>7.793601989746094</v>
      </c>
      <c r="D27053" t="str">
        <v>11.369999885559082</v>
      </c>
      <c r="E27053" t="str">
        <v>11.430000305175781</v>
      </c>
      <c r="F27053" t="str">
        <v>11.170000076293945</v>
      </c>
      <c r="G27053" t="str">
        <v>11.359999656677246</v>
      </c>
      <c r="H27053">
        <v>8654500</v>
      </c>
    </row>
    <row r="27054" spans="1:8" x14ac:dyDescent="0.35">
      <c r="A27054">
        <v>41159</v>
      </c>
      <c r="B27054" t="str">
        <v>AES</v>
      </c>
      <c r="C27054" t="str">
        <v>7.807309627532959</v>
      </c>
      <c r="D27054" t="str">
        <v>11.390000343322754</v>
      </c>
      <c r="E27054" t="str">
        <v>11.460000038146973</v>
      </c>
      <c r="F27054" t="str">
        <v>11.289999961853027</v>
      </c>
      <c r="G27054" t="str">
        <v>11.390000343322754</v>
      </c>
      <c r="H27054">
        <v>6796400</v>
      </c>
    </row>
    <row r="27055" spans="1:8" x14ac:dyDescent="0.35">
      <c r="A27055">
        <v>41162</v>
      </c>
      <c r="B27055" t="str">
        <v>AES</v>
      </c>
      <c r="C27055" t="str">
        <v>7.855291843414307</v>
      </c>
      <c r="D27055" t="str">
        <v>11.460000038146973</v>
      </c>
      <c r="E27055" t="str">
        <v>11.510000228881836</v>
      </c>
      <c r="F27055" t="str">
        <v>11.359999656677246</v>
      </c>
      <c r="G27055" t="str">
        <v>11.40999984741211</v>
      </c>
      <c r="H27055">
        <v>7676800</v>
      </c>
    </row>
    <row r="27056" spans="1:8" x14ac:dyDescent="0.35">
      <c r="A27056">
        <v>41163</v>
      </c>
      <c r="B27056" t="str">
        <v>AES</v>
      </c>
      <c r="C27056" t="str">
        <v>7.882711410522461</v>
      </c>
      <c r="D27056">
        <v>11.5</v>
      </c>
      <c r="E27056" t="str">
        <v>11.529999732971191</v>
      </c>
      <c r="F27056" t="str">
        <v>11.40999984741211</v>
      </c>
      <c r="G27056" t="str">
        <v>11.449999809265137</v>
      </c>
      <c r="H27056">
        <v>4635300</v>
      </c>
    </row>
    <row r="27057" spans="1:8" x14ac:dyDescent="0.35">
      <c r="A27057">
        <v>41164</v>
      </c>
      <c r="B27057" t="str">
        <v>AES</v>
      </c>
      <c r="C27057" t="str">
        <v>7.718202590942383</v>
      </c>
      <c r="D27057" t="str">
        <v>11.260000228881836</v>
      </c>
      <c r="E27057" t="str">
        <v>11.539999961853027</v>
      </c>
      <c r="F27057" t="str">
        <v>11.229999542236328</v>
      </c>
      <c r="G27057" t="str">
        <v>11.479999542236328</v>
      </c>
      <c r="H27057">
        <v>9175300</v>
      </c>
    </row>
    <row r="27058" spans="1:8" x14ac:dyDescent="0.35">
      <c r="A27058">
        <v>41165</v>
      </c>
      <c r="B27058" t="str">
        <v>AES</v>
      </c>
      <c r="C27058" t="str">
        <v>7.882711410522461</v>
      </c>
      <c r="D27058">
        <v>11.5</v>
      </c>
      <c r="E27058" t="str">
        <v>11.510000228881836</v>
      </c>
      <c r="F27058" t="str">
        <v>11.210000038146973</v>
      </c>
      <c r="G27058">
        <v>11.310000419616699</v>
      </c>
      <c r="H27058">
        <v>6149600</v>
      </c>
    </row>
    <row r="27059" spans="1:8" x14ac:dyDescent="0.35">
      <c r="A27059">
        <v>41166</v>
      </c>
      <c r="B27059" t="str">
        <v>AES</v>
      </c>
      <c r="C27059" t="str">
        <v>7.930692672729492</v>
      </c>
      <c r="D27059" t="str">
        <v>11.569999694824219</v>
      </c>
      <c r="E27059" t="str">
        <v>11.600000381469727</v>
      </c>
      <c r="F27059" t="str">
        <v>11.470000267028809</v>
      </c>
      <c r="G27059" t="str">
        <v>11.489999771118164</v>
      </c>
      <c r="H27059">
        <v>7927300</v>
      </c>
    </row>
    <row r="27060" spans="1:8" x14ac:dyDescent="0.35">
      <c r="A27060">
        <v>41169</v>
      </c>
      <c r="B27060" t="str">
        <v>AES</v>
      </c>
      <c r="C27060" t="str">
        <v>7.8141655921936035</v>
      </c>
      <c r="D27060" t="str">
        <v>11.399999618530273</v>
      </c>
      <c r="E27060" t="str">
        <v>11.600000381469727</v>
      </c>
      <c r="F27060" t="str">
        <v>11.369999885559082</v>
      </c>
      <c r="G27060" t="str">
        <v>11.529999732971191</v>
      </c>
      <c r="H27060">
        <v>5310600</v>
      </c>
    </row>
    <row r="27061" spans="1:8" x14ac:dyDescent="0.35">
      <c r="A27061">
        <v>41170</v>
      </c>
      <c r="B27061" t="str">
        <v>AES</v>
      </c>
      <c r="C27061" t="str">
        <v>7.656511306762695</v>
      </c>
      <c r="D27061" t="str">
        <v>11.170000076293945</v>
      </c>
      <c r="E27061" t="str">
        <v>11.430000305175781</v>
      </c>
      <c r="F27061" t="str">
        <v>11.109999656677246</v>
      </c>
      <c r="G27061" t="str">
        <v>11.40999984741211</v>
      </c>
      <c r="H27061">
        <v>6259600</v>
      </c>
    </row>
    <row r="27062" spans="1:8" x14ac:dyDescent="0.35">
      <c r="A27062">
        <v>41171</v>
      </c>
      <c r="B27062" t="str">
        <v>AES</v>
      </c>
      <c r="C27062" t="str">
        <v>7.6359477043151855</v>
      </c>
      <c r="D27062" t="str">
        <v>11.140000343322754</v>
      </c>
      <c r="E27062">
        <v>11.25</v>
      </c>
      <c r="F27062" t="str">
        <v>11.119999885559082</v>
      </c>
      <c r="G27062" t="str">
        <v>11.180000305175781</v>
      </c>
      <c r="H27062">
        <v>5768600</v>
      </c>
    </row>
    <row r="27063" spans="1:8" x14ac:dyDescent="0.35">
      <c r="A27063">
        <v>41172</v>
      </c>
      <c r="B27063" t="str">
        <v>AES</v>
      </c>
      <c r="C27063" t="str">
        <v>7.677073001861572</v>
      </c>
      <c r="D27063" t="str">
        <v>11.199999809265137</v>
      </c>
      <c r="E27063" t="str">
        <v>11.210000038146973</v>
      </c>
      <c r="F27063" t="str">
        <v>11.020000457763672</v>
      </c>
      <c r="G27063" t="str">
        <v>11.09000015258789</v>
      </c>
      <c r="H27063">
        <v>6313100</v>
      </c>
    </row>
    <row r="27064" spans="1:8" x14ac:dyDescent="0.35">
      <c r="A27064">
        <v>41173</v>
      </c>
      <c r="B27064" t="str">
        <v>AES</v>
      </c>
      <c r="C27064" t="str">
        <v>7.622239589691162</v>
      </c>
      <c r="D27064" t="str">
        <v>11.119999885559082</v>
      </c>
      <c r="E27064" t="str">
        <v>11.220000267028809</v>
      </c>
      <c r="F27064" t="str">
        <v>11.079999923706055</v>
      </c>
      <c r="G27064" t="str">
        <v>11.220000267028809</v>
      </c>
      <c r="H27064">
        <v>7058500</v>
      </c>
    </row>
    <row r="27065" spans="1:8" x14ac:dyDescent="0.35">
      <c r="A27065">
        <v>41176</v>
      </c>
      <c r="B27065" t="str">
        <v>AES</v>
      </c>
      <c r="C27065" t="str">
        <v>7.704491138458252</v>
      </c>
      <c r="D27065" t="str">
        <v>11.239999771118164</v>
      </c>
      <c r="E27065" t="str">
        <v>11.380000114440918</v>
      </c>
      <c r="F27065" t="str">
        <v>11.100000381469727</v>
      </c>
      <c r="G27065" t="str">
        <v>11.130000114440918</v>
      </c>
      <c r="H27065">
        <v>8053300</v>
      </c>
    </row>
    <row r="27066" spans="1:8" x14ac:dyDescent="0.35">
      <c r="A27066">
        <v>41177</v>
      </c>
      <c r="B27066" t="str">
        <v>AES</v>
      </c>
      <c r="C27066" t="str">
        <v>7.574258327484131</v>
      </c>
      <c r="D27066" t="str">
        <v>11.050000190734863</v>
      </c>
      <c r="E27066" t="str">
        <v>11.359999656677246</v>
      </c>
      <c r="F27066" t="str">
        <v>11.050000190734863</v>
      </c>
      <c r="G27066">
        <v>11.25</v>
      </c>
      <c r="H27066">
        <v>5850000</v>
      </c>
    </row>
    <row r="27067" spans="1:8" x14ac:dyDescent="0.35">
      <c r="A27067">
        <v>41178</v>
      </c>
      <c r="B27067" t="str">
        <v>AES</v>
      </c>
      <c r="C27067" t="str">
        <v>7.4645843505859375</v>
      </c>
      <c r="D27067" t="str">
        <v>10.890000343322754</v>
      </c>
      <c r="E27067" t="str">
        <v>11.119999885559082</v>
      </c>
      <c r="F27067" t="str">
        <v>10.850000381469727</v>
      </c>
      <c r="G27067">
        <v>11.060000419616699</v>
      </c>
      <c r="H27067">
        <v>7175300</v>
      </c>
    </row>
    <row r="27068" spans="1:8" x14ac:dyDescent="0.35">
      <c r="A27068">
        <v>41179</v>
      </c>
      <c r="B27068" t="str">
        <v>AES</v>
      </c>
      <c r="C27068" t="str">
        <v>7.4645843505859375</v>
      </c>
      <c r="D27068" t="str">
        <v>10.890000343322754</v>
      </c>
      <c r="E27068">
        <v>11.060000419616699</v>
      </c>
      <c r="F27068" t="str">
        <v>10.859999656677246</v>
      </c>
      <c r="G27068" t="str">
        <v>10.970000267028809</v>
      </c>
      <c r="H27068">
        <v>5544000</v>
      </c>
    </row>
    <row r="27069" spans="1:8" x14ac:dyDescent="0.35">
      <c r="A27069">
        <v>41180</v>
      </c>
      <c r="B27069" t="str">
        <v>AES</v>
      </c>
      <c r="C27069" t="str">
        <v>7.519421100616455</v>
      </c>
      <c r="D27069" t="str">
        <v>10.970000267028809</v>
      </c>
      <c r="E27069" t="str">
        <v>11.020000457763672</v>
      </c>
      <c r="F27069" t="str">
        <v>10.829999923706055</v>
      </c>
      <c r="G27069" t="str">
        <v>10.850000381469727</v>
      </c>
      <c r="H27069">
        <v>5213100</v>
      </c>
    </row>
    <row r="27070" spans="1:8" x14ac:dyDescent="0.35">
      <c r="A27070">
        <v>41183</v>
      </c>
      <c r="B27070" t="str">
        <v>AES</v>
      </c>
      <c r="C27070">
        <v>7.4028983116149902</v>
      </c>
      <c r="D27070" t="str">
        <v>10.800000190734863</v>
      </c>
      <c r="E27070" t="str">
        <v>11.100000381469727</v>
      </c>
      <c r="F27070">
        <v>10.75</v>
      </c>
      <c r="G27070" t="str">
        <v>10.960000038146973</v>
      </c>
      <c r="H27070">
        <v>5627900</v>
      </c>
    </row>
    <row r="27071" spans="1:8" x14ac:dyDescent="0.35">
      <c r="A27071">
        <v>41184</v>
      </c>
      <c r="B27071" t="str">
        <v>AES</v>
      </c>
      <c r="C27071" t="str">
        <v>7.457730770111084</v>
      </c>
      <c r="D27071" t="str">
        <v>10.880000114440918</v>
      </c>
      <c r="E27071" t="str">
        <v>10.930000305175781</v>
      </c>
      <c r="F27071" t="str">
        <v>10.800000190734863</v>
      </c>
      <c r="G27071" t="str">
        <v>10.829999923706055</v>
      </c>
      <c r="H27071">
        <v>7147700</v>
      </c>
    </row>
    <row r="27072" spans="1:8" x14ac:dyDescent="0.35">
      <c r="A27072">
        <v>41185</v>
      </c>
      <c r="B27072" t="str">
        <v>AES</v>
      </c>
      <c r="C27072" t="str">
        <v>7.478293418884277</v>
      </c>
      <c r="D27072" t="str">
        <v>10.90999984741211</v>
      </c>
      <c r="E27072" t="str">
        <v>10.989999771118164</v>
      </c>
      <c r="F27072" t="str">
        <v>10.850000381469727</v>
      </c>
      <c r="G27072" t="str">
        <v>10.920000076293945</v>
      </c>
      <c r="H27072">
        <v>4493600</v>
      </c>
    </row>
    <row r="27073" spans="1:8" x14ac:dyDescent="0.35">
      <c r="A27073">
        <v>41186</v>
      </c>
      <c r="B27073" t="str">
        <v>AES</v>
      </c>
      <c r="C27073" t="str">
        <v>7.539984226226807</v>
      </c>
      <c r="D27073">
        <v>11</v>
      </c>
      <c r="E27073" t="str">
        <v>11.09000015258789</v>
      </c>
      <c r="F27073" t="str">
        <v>10.899999618530273</v>
      </c>
      <c r="G27073" t="str">
        <v>10.960000038146973</v>
      </c>
      <c r="H27073">
        <v>4994600</v>
      </c>
    </row>
    <row r="27074" spans="1:8" x14ac:dyDescent="0.35">
      <c r="A27074">
        <v>41187</v>
      </c>
      <c r="B27074" t="str">
        <v>AES</v>
      </c>
      <c r="C27074" t="str">
        <v>7.485145568847656</v>
      </c>
      <c r="D27074" t="str">
        <v>10.920000076293945</v>
      </c>
      <c r="E27074" t="str">
        <v>11.100000381469727</v>
      </c>
      <c r="F27074" t="str">
        <v>10.869999885559082</v>
      </c>
      <c r="G27074" t="str">
        <v>11.020000457763672</v>
      </c>
      <c r="H27074">
        <v>3507900</v>
      </c>
    </row>
    <row r="27075" spans="1:8" x14ac:dyDescent="0.35">
      <c r="A27075">
        <v>41190</v>
      </c>
      <c r="B27075" t="str">
        <v>AES</v>
      </c>
      <c r="C27075">
        <v>7.4234566688537598</v>
      </c>
      <c r="D27075" t="str">
        <v>10.829999923706055</v>
      </c>
      <c r="E27075" t="str">
        <v>10.930000305175781</v>
      </c>
      <c r="F27075" t="str">
        <v>10.819999694824219</v>
      </c>
      <c r="G27075" t="str">
        <v>10.899999618530273</v>
      </c>
      <c r="H27075">
        <v>2507900</v>
      </c>
    </row>
    <row r="27076" spans="1:8" x14ac:dyDescent="0.35">
      <c r="A27076">
        <v>41191</v>
      </c>
      <c r="B27076" t="str">
        <v>AES</v>
      </c>
      <c r="C27076" t="str">
        <v>7.389184951782227</v>
      </c>
      <c r="D27076" t="str">
        <v>10.779999732971191</v>
      </c>
      <c r="E27076" t="str">
        <v>10.880000114440918</v>
      </c>
      <c r="F27076" t="str">
        <v>10.729999542236328</v>
      </c>
      <c r="G27076" t="str">
        <v>10.829999923706055</v>
      </c>
      <c r="H27076">
        <v>3608200</v>
      </c>
    </row>
    <row r="27077" spans="1:8" x14ac:dyDescent="0.35">
      <c r="A27077">
        <v>41192</v>
      </c>
      <c r="B27077" t="str">
        <v>AES</v>
      </c>
      <c r="C27077" t="str">
        <v>7.293222427368164</v>
      </c>
      <c r="D27077" t="str">
        <v>10.640000343322754</v>
      </c>
      <c r="E27077" t="str">
        <v>10.819999694824219</v>
      </c>
      <c r="F27077" t="str">
        <v>10.59000015258789</v>
      </c>
      <c r="G27077" t="str">
        <v>10.819999694824219</v>
      </c>
      <c r="H27077">
        <v>3092700</v>
      </c>
    </row>
    <row r="27078" spans="1:8" x14ac:dyDescent="0.35">
      <c r="A27078">
        <v>41193</v>
      </c>
      <c r="B27078" t="str">
        <v>AES</v>
      </c>
      <c r="C27078" t="str">
        <v>7.334348201751709</v>
      </c>
      <c r="D27078" t="str">
        <v>10.699999809265137</v>
      </c>
      <c r="E27078" t="str">
        <v>10.859999656677246</v>
      </c>
      <c r="F27078" t="str">
        <v>10.670000076293945</v>
      </c>
      <c r="G27078">
        <v>10.689999580383301</v>
      </c>
      <c r="H27078">
        <v>4124700</v>
      </c>
    </row>
    <row r="27079" spans="1:8" x14ac:dyDescent="0.35">
      <c r="A27079">
        <v>41194</v>
      </c>
      <c r="B27079" t="str">
        <v>AES</v>
      </c>
      <c r="C27079" t="str">
        <v>7.272655487060547</v>
      </c>
      <c r="D27079" t="str">
        <v>10.609999656677246</v>
      </c>
      <c r="E27079" t="str">
        <v>10.779999732971191</v>
      </c>
      <c r="F27079" t="str">
        <v>10.529999732971191</v>
      </c>
      <c r="G27079" t="str">
        <v>10.739999771118164</v>
      </c>
      <c r="H27079">
        <v>5396900</v>
      </c>
    </row>
    <row r="27080" spans="1:8" x14ac:dyDescent="0.35">
      <c r="A27080">
        <v>41197</v>
      </c>
      <c r="B27080" t="str">
        <v>AES</v>
      </c>
      <c r="C27080" t="str">
        <v>7.361766815185547</v>
      </c>
      <c r="D27080" t="str">
        <v>10.739999771118164</v>
      </c>
      <c r="E27080" t="str">
        <v>10.739999771118164</v>
      </c>
      <c r="F27080" t="str">
        <v>10.539999961853027</v>
      </c>
      <c r="G27080" t="str">
        <v>10.600000381469727</v>
      </c>
      <c r="H27080">
        <v>4649200</v>
      </c>
    </row>
    <row r="27081" spans="1:8" x14ac:dyDescent="0.35">
      <c r="A27081">
        <v>41198</v>
      </c>
      <c r="B27081" t="str">
        <v>AES</v>
      </c>
      <c r="C27081" t="str">
        <v>7.512565612792969</v>
      </c>
      <c r="D27081" t="str">
        <v>10.960000038146973</v>
      </c>
      <c r="E27081" t="str">
        <v>10.989999771118164</v>
      </c>
      <c r="F27081">
        <v>10.75</v>
      </c>
      <c r="G27081" t="str">
        <v>10.789999961853027</v>
      </c>
      <c r="H27081">
        <v>5478600</v>
      </c>
    </row>
    <row r="27082" spans="1:8" x14ac:dyDescent="0.35">
      <c r="A27082">
        <v>41199</v>
      </c>
      <c r="B27082" t="str">
        <v>AES</v>
      </c>
      <c r="C27082" t="str">
        <v>7.6085286140441895</v>
      </c>
      <c r="D27082" t="str">
        <v>11.100000381469727</v>
      </c>
      <c r="E27082" t="str">
        <v>11.119999885559082</v>
      </c>
      <c r="F27082" t="str">
        <v>10.789999961853027</v>
      </c>
      <c r="G27082" t="str">
        <v>10.920000076293945</v>
      </c>
      <c r="H27082">
        <v>8446500</v>
      </c>
    </row>
    <row r="27083" spans="1:8" x14ac:dyDescent="0.35">
      <c r="A27083">
        <v>41200</v>
      </c>
      <c r="B27083" t="str">
        <v>AES</v>
      </c>
      <c r="C27083" t="str">
        <v>7.642800807952881</v>
      </c>
      <c r="D27083" t="str">
        <v>11.149999618530273</v>
      </c>
      <c r="E27083">
        <v>11.25</v>
      </c>
      <c r="F27083" t="str">
        <v>11.029999732971191</v>
      </c>
      <c r="G27083" t="str">
        <v>11.100000381469727</v>
      </c>
      <c r="H27083">
        <v>4747000</v>
      </c>
    </row>
    <row r="27084" spans="1:8" x14ac:dyDescent="0.35">
      <c r="A27084">
        <v>41201</v>
      </c>
      <c r="B27084" t="str">
        <v>AES</v>
      </c>
      <c r="C27084" t="str">
        <v>7.567403793334961</v>
      </c>
      <c r="D27084" t="str">
        <v>11.039999961853027</v>
      </c>
      <c r="E27084" t="str">
        <v>11.15999984741211</v>
      </c>
      <c r="F27084" t="str">
        <v>10.970000267028809</v>
      </c>
      <c r="G27084" t="str">
        <v>11.100000381469727</v>
      </c>
      <c r="H27084">
        <v>2923600</v>
      </c>
    </row>
    <row r="27085" spans="1:8" x14ac:dyDescent="0.35">
      <c r="A27085">
        <v>41204</v>
      </c>
      <c r="B27085" t="str">
        <v>AES</v>
      </c>
      <c r="C27085" t="str">
        <v>7.409749507904053</v>
      </c>
      <c r="D27085">
        <v>10.810000419616699</v>
      </c>
      <c r="E27085">
        <v>11</v>
      </c>
      <c r="F27085" t="str">
        <v>10.739999771118164</v>
      </c>
      <c r="G27085" t="str">
        <v>10.890000343322754</v>
      </c>
      <c r="H27085">
        <v>4915200</v>
      </c>
    </row>
    <row r="27086" spans="1:8" x14ac:dyDescent="0.35">
      <c r="A27086">
        <v>41205</v>
      </c>
      <c r="B27086" t="str">
        <v>AES</v>
      </c>
      <c r="C27086" t="str">
        <v>7.354912757873535</v>
      </c>
      <c r="D27086" t="str">
        <v>10.729999542236328</v>
      </c>
      <c r="E27086" t="str">
        <v>10.779999732971191</v>
      </c>
      <c r="F27086" t="str">
        <v>10.579999923706055</v>
      </c>
      <c r="G27086" t="str">
        <v>10.699999809265137</v>
      </c>
      <c r="H27086">
        <v>6490000</v>
      </c>
    </row>
    <row r="27087" spans="1:8" x14ac:dyDescent="0.35">
      <c r="A27087">
        <v>41206</v>
      </c>
      <c r="B27087" t="str">
        <v>AES</v>
      </c>
      <c r="C27087" t="str">
        <v>7.190404415130615</v>
      </c>
      <c r="D27087" t="str">
        <v>10.489999771118164</v>
      </c>
      <c r="E27087" t="str">
        <v>10.789999961853027</v>
      </c>
      <c r="F27087" t="str">
        <v>10.489999771118164</v>
      </c>
      <c r="G27087" t="str">
        <v>10.739999771118164</v>
      </c>
      <c r="H27087">
        <v>4397500</v>
      </c>
    </row>
    <row r="27088" spans="1:8" x14ac:dyDescent="0.35">
      <c r="A27088">
        <v>41207</v>
      </c>
      <c r="B27088" t="str">
        <v>AES</v>
      </c>
      <c r="C27088" t="str">
        <v>7.162984848022461</v>
      </c>
      <c r="D27088" t="str">
        <v>10.449999809265137</v>
      </c>
      <c r="E27088" t="str">
        <v>10.619999885559082</v>
      </c>
      <c r="F27088" t="str">
        <v>10.359999656677246</v>
      </c>
      <c r="G27088" t="str">
        <v>10.550000190734863</v>
      </c>
      <c r="H27088">
        <v>4479800</v>
      </c>
    </row>
    <row r="27089" spans="1:8" x14ac:dyDescent="0.35">
      <c r="A27089">
        <v>41208</v>
      </c>
      <c r="B27089" t="str">
        <v>AES</v>
      </c>
      <c r="C27089" t="str">
        <v>7.1905083656311035</v>
      </c>
      <c r="D27089" t="str">
        <v>10.449999809265137</v>
      </c>
      <c r="E27089" t="str">
        <v>10.529999732971191</v>
      </c>
      <c r="F27089" t="str">
        <v>10.34000015258789</v>
      </c>
      <c r="G27089" t="str">
        <v>10.390000343322754</v>
      </c>
      <c r="H27089">
        <v>4931800</v>
      </c>
    </row>
    <row r="27090" spans="1:8" x14ac:dyDescent="0.35">
      <c r="A27090">
        <v>41213</v>
      </c>
      <c r="B27090" t="str">
        <v>AES</v>
      </c>
      <c r="C27090" t="str">
        <v>7.1905083656311035</v>
      </c>
      <c r="D27090" t="str">
        <v>10.449999809265137</v>
      </c>
      <c r="E27090" t="str">
        <v>10.609999656677246</v>
      </c>
      <c r="F27090" t="str">
        <v>10.369999885559082</v>
      </c>
      <c r="G27090" t="str">
        <v>10.510000228881836</v>
      </c>
      <c r="H27090">
        <v>3903900</v>
      </c>
    </row>
    <row r="27091" spans="1:8" x14ac:dyDescent="0.35">
      <c r="A27091">
        <v>41214</v>
      </c>
      <c r="B27091" t="str">
        <v>AES</v>
      </c>
      <c r="C27091" t="str">
        <v>7.252435684204102</v>
      </c>
      <c r="D27091" t="str">
        <v>10.539999961853027</v>
      </c>
      <c r="E27091" t="str">
        <v>10.800000190734863</v>
      </c>
      <c r="F27091" t="str">
        <v>10.420000076293945</v>
      </c>
      <c r="G27091" t="str">
        <v>10.489999771118164</v>
      </c>
      <c r="H27091">
        <v>8865900</v>
      </c>
    </row>
    <row r="27092" spans="1:8" x14ac:dyDescent="0.35">
      <c r="A27092">
        <v>41215</v>
      </c>
      <c r="B27092" t="str">
        <v>AES</v>
      </c>
      <c r="C27092" t="str">
        <v>7.3350067138671875</v>
      </c>
      <c r="D27092" t="str">
        <v>10.65999984741211</v>
      </c>
      <c r="E27092" t="str">
        <v>10.699999809265137</v>
      </c>
      <c r="F27092" t="str">
        <v>10.550000190734863</v>
      </c>
      <c r="G27092" t="str">
        <v>10.569999694824219</v>
      </c>
      <c r="H27092">
        <v>5592400</v>
      </c>
    </row>
    <row r="27093" spans="1:8" x14ac:dyDescent="0.35">
      <c r="A27093">
        <v>41218</v>
      </c>
      <c r="B27093" t="str">
        <v>AES</v>
      </c>
      <c r="C27093" t="str">
        <v>7.135459899902344</v>
      </c>
      <c r="D27093" t="str">
        <v>10.369999885559082</v>
      </c>
      <c r="E27093" t="str">
        <v>10.649999618530273</v>
      </c>
      <c r="F27093" t="str">
        <v>10.369999885559082</v>
      </c>
      <c r="G27093" t="str">
        <v>10.619999885559082</v>
      </c>
      <c r="H27093">
        <v>3400800</v>
      </c>
    </row>
    <row r="27094" spans="1:8" x14ac:dyDescent="0.35">
      <c r="A27094">
        <v>41219</v>
      </c>
      <c r="B27094" t="str">
        <v>AES</v>
      </c>
      <c r="C27094">
        <v>7.2111496925354004</v>
      </c>
      <c r="D27094" t="str">
        <v>10.479999542236328</v>
      </c>
      <c r="E27094" t="str">
        <v>10.630000114440918</v>
      </c>
      <c r="F27094" t="str">
        <v>10.329999923706055</v>
      </c>
      <c r="G27094" t="str">
        <v>10.369999885559082</v>
      </c>
      <c r="H27094">
        <v>5596400</v>
      </c>
    </row>
    <row r="27095" spans="1:8" x14ac:dyDescent="0.35">
      <c r="A27095">
        <v>41220</v>
      </c>
      <c r="B27095" t="str">
        <v>AES</v>
      </c>
      <c r="C27095" t="str">
        <v>6.9290361404418945</v>
      </c>
      <c r="D27095" t="str">
        <v>10.069999694824219</v>
      </c>
      <c r="E27095" t="str">
        <v>10.770000457763672</v>
      </c>
      <c r="F27095">
        <v>10.060000419616699</v>
      </c>
      <c r="G27095" t="str">
        <v>10.550000190734863</v>
      </c>
      <c r="H27095">
        <v>5944700</v>
      </c>
    </row>
    <row r="27096" spans="1:8" x14ac:dyDescent="0.35">
      <c r="A27096">
        <v>41221</v>
      </c>
      <c r="B27096" t="str">
        <v>AES</v>
      </c>
      <c r="C27096" t="str">
        <v>6.984082221984863</v>
      </c>
      <c r="D27096" t="str">
        <v>10.149999618530273</v>
      </c>
      <c r="E27096" t="str">
        <v>10.180000305175781</v>
      </c>
      <c r="F27096" t="str">
        <v>10.010000228881836</v>
      </c>
      <c r="G27096" t="str">
        <v>10.079999923706055</v>
      </c>
      <c r="H27096">
        <v>6118200</v>
      </c>
    </row>
    <row r="27097" spans="1:8" x14ac:dyDescent="0.35">
      <c r="A27097">
        <v>41222</v>
      </c>
      <c r="B27097" t="str">
        <v>AES</v>
      </c>
      <c r="C27097" t="str">
        <v>6.853346347808838</v>
      </c>
      <c r="D27097" t="str">
        <v>9.960000038146973</v>
      </c>
      <c r="E27097" t="str">
        <v>10.180000305175781</v>
      </c>
      <c r="F27097" t="str">
        <v>9.930000305175781</v>
      </c>
      <c r="G27097" t="str">
        <v>10.140000343322754</v>
      </c>
      <c r="H27097">
        <v>7646800</v>
      </c>
    </row>
    <row r="27098" spans="1:8" x14ac:dyDescent="0.35">
      <c r="A27098">
        <v>41225</v>
      </c>
      <c r="B27098" t="str">
        <v>AES</v>
      </c>
      <c r="C27098" t="str">
        <v>6.818943023681641</v>
      </c>
      <c r="D27098">
        <v>9.9099998474121094</v>
      </c>
      <c r="E27098" t="str">
        <v>10.34000015258789</v>
      </c>
      <c r="F27098" t="str">
        <v>9.829999923706055</v>
      </c>
      <c r="G27098" t="str">
        <v>10.130000114440918</v>
      </c>
      <c r="H27098">
        <v>3304200</v>
      </c>
    </row>
    <row r="27099" spans="1:8" x14ac:dyDescent="0.35">
      <c r="A27099">
        <v>41226</v>
      </c>
      <c r="B27099" t="str">
        <v>AES</v>
      </c>
      <c r="C27099" t="str">
        <v>6.701966285705566</v>
      </c>
      <c r="D27099" t="str">
        <v>9.739999771118164</v>
      </c>
      <c r="E27099" t="str">
        <v>9.989999771118164</v>
      </c>
      <c r="F27099" t="str">
        <v>9.729999542236328</v>
      </c>
      <c r="G27099" t="str">
        <v>9.869999885559082</v>
      </c>
      <c r="H27099">
        <v>6580800</v>
      </c>
    </row>
    <row r="27100" spans="1:8" x14ac:dyDescent="0.35">
      <c r="A27100">
        <v>41227</v>
      </c>
      <c r="B27100" t="str">
        <v>AES</v>
      </c>
      <c r="C27100" t="str">
        <v>6.729490280151367</v>
      </c>
      <c r="D27100" t="str">
        <v>9.779999732971191</v>
      </c>
      <c r="E27100" t="str">
        <v>9.819999694824219</v>
      </c>
      <c r="F27100" t="str">
        <v>9.520000457763672</v>
      </c>
      <c r="G27100" t="str">
        <v>9.760000228881836</v>
      </c>
      <c r="H27100">
        <v>9619400</v>
      </c>
    </row>
    <row r="27101" spans="1:8" x14ac:dyDescent="0.35">
      <c r="A27101">
        <v>41228</v>
      </c>
      <c r="B27101" t="str">
        <v>AES</v>
      </c>
      <c r="C27101" t="str">
        <v>6.688205718994141</v>
      </c>
      <c r="D27101" t="str">
        <v>9.720000267028809</v>
      </c>
      <c r="E27101" t="str">
        <v>9.930000305175781</v>
      </c>
      <c r="F27101" t="str">
        <v>9.579999923706055</v>
      </c>
      <c r="G27101" t="str">
        <v>9.789999961853027</v>
      </c>
      <c r="H27101">
        <v>6977100</v>
      </c>
    </row>
    <row r="27102" spans="1:8" x14ac:dyDescent="0.35">
      <c r="A27102">
        <v>41229</v>
      </c>
      <c r="B27102" t="str">
        <v>AES</v>
      </c>
      <c r="C27102" t="str">
        <v>6.805181980133057</v>
      </c>
      <c r="D27102" t="str">
        <v>9.890000343322754</v>
      </c>
      <c r="E27102" t="str">
        <v>9.930000305175781</v>
      </c>
      <c r="F27102" t="str">
        <v>9.640000343322754</v>
      </c>
      <c r="G27102" t="str">
        <v>9.739999771118164</v>
      </c>
      <c r="H27102">
        <v>7068500</v>
      </c>
    </row>
    <row r="27103" spans="1:8" x14ac:dyDescent="0.35">
      <c r="A27103">
        <v>41232</v>
      </c>
      <c r="B27103" t="str">
        <v>AES</v>
      </c>
      <c r="C27103" t="str">
        <v>6.860227108001709</v>
      </c>
      <c r="D27103" t="str">
        <v>9.970000267028809</v>
      </c>
      <c r="E27103" t="str">
        <v>10.100000381469727</v>
      </c>
      <c r="F27103">
        <v>9.8400001525878906</v>
      </c>
      <c r="G27103" t="str">
        <v>10.010000228881836</v>
      </c>
      <c r="H27103">
        <v>8651400</v>
      </c>
    </row>
    <row r="27104" spans="1:8" x14ac:dyDescent="0.35">
      <c r="A27104">
        <v>41233</v>
      </c>
      <c r="B27104" t="str">
        <v>AES</v>
      </c>
      <c r="C27104" t="str">
        <v>6.8258185386657715</v>
      </c>
      <c r="D27104" t="str">
        <v>9.920000076293945</v>
      </c>
      <c r="E27104" t="str">
        <v>9.989999771118164</v>
      </c>
      <c r="F27104">
        <v>9.8100004196166992</v>
      </c>
      <c r="G27104">
        <v>9.9399995803833008</v>
      </c>
      <c r="H27104">
        <v>5458900</v>
      </c>
    </row>
    <row r="27105" spans="1:8" x14ac:dyDescent="0.35">
      <c r="A27105">
        <v>41234</v>
      </c>
      <c r="B27105" t="str">
        <v>AES</v>
      </c>
      <c r="C27105" t="str">
        <v>6.860227108001709</v>
      </c>
      <c r="D27105" t="str">
        <v>9.970000267028809</v>
      </c>
      <c r="E27105" t="str">
        <v>10.029999732971191</v>
      </c>
      <c r="F27105" t="str">
        <v>9.869999885559082</v>
      </c>
      <c r="G27105" t="str">
        <v>9.920000076293945</v>
      </c>
      <c r="H27105">
        <v>4155800</v>
      </c>
    </row>
    <row r="27106" spans="1:8" x14ac:dyDescent="0.35">
      <c r="A27106">
        <v>41236</v>
      </c>
      <c r="B27106" t="str">
        <v>AES</v>
      </c>
      <c r="C27106" t="str">
        <v>6.949677467346191</v>
      </c>
      <c r="D27106" t="str">
        <v>10.100000381469727</v>
      </c>
      <c r="E27106" t="str">
        <v>10.180000305175781</v>
      </c>
      <c r="F27106" t="str">
        <v>10.020000457763672</v>
      </c>
      <c r="G27106" t="str">
        <v>10.140000343322754</v>
      </c>
      <c r="H27106">
        <v>2904400</v>
      </c>
    </row>
    <row r="27107" spans="1:8" x14ac:dyDescent="0.35">
      <c r="A27107">
        <v>41239</v>
      </c>
      <c r="B27107" t="str">
        <v>AES</v>
      </c>
      <c r="C27107" t="str">
        <v>7.018486976623535</v>
      </c>
      <c r="D27107" t="str">
        <v>10.199999809265137</v>
      </c>
      <c r="E27107" t="str">
        <v>10.279999732971191</v>
      </c>
      <c r="F27107">
        <v>10.060000419616699</v>
      </c>
      <c r="G27107" t="str">
        <v>10.069999694824219</v>
      </c>
      <c r="H27107">
        <v>5643900</v>
      </c>
    </row>
    <row r="27108" spans="1:8" x14ac:dyDescent="0.35">
      <c r="A27108">
        <v>41240</v>
      </c>
      <c r="B27108" t="str">
        <v>AES</v>
      </c>
      <c r="C27108" t="str">
        <v>6.9978437423706055</v>
      </c>
      <c r="D27108" t="str">
        <v>10.170000076293945</v>
      </c>
      <c r="E27108" t="str">
        <v>10.34000015258789</v>
      </c>
      <c r="F27108" t="str">
        <v>10.119999885559082</v>
      </c>
      <c r="G27108" t="str">
        <v>10.220000267028809</v>
      </c>
      <c r="H27108">
        <v>7278600</v>
      </c>
    </row>
    <row r="27109" spans="1:8" x14ac:dyDescent="0.35">
      <c r="A27109">
        <v>41241</v>
      </c>
      <c r="B27109" t="str">
        <v>AES</v>
      </c>
      <c r="C27109" t="str">
        <v>7.156103134155273</v>
      </c>
      <c r="D27109" t="str">
        <v>10.399999618530273</v>
      </c>
      <c r="E27109" t="str">
        <v>10.399999618530273</v>
      </c>
      <c r="F27109" t="str">
        <v>10.119999885559082</v>
      </c>
      <c r="G27109" t="str">
        <v>10.149999618530273</v>
      </c>
      <c r="H27109">
        <v>4244900</v>
      </c>
    </row>
    <row r="27110" spans="1:8" x14ac:dyDescent="0.35">
      <c r="A27110">
        <v>41242</v>
      </c>
      <c r="B27110" t="str">
        <v>AES</v>
      </c>
      <c r="C27110" t="str">
        <v>7.169866561889648</v>
      </c>
      <c r="D27110" t="str">
        <v>10.420000076293945</v>
      </c>
      <c r="E27110" t="str">
        <v>10.460000038146973</v>
      </c>
      <c r="F27110" t="str">
        <v>10.279999732971191</v>
      </c>
      <c r="G27110">
        <v>10.439999580383301</v>
      </c>
      <c r="H27110">
        <v>4427100</v>
      </c>
    </row>
    <row r="27111" spans="1:8" x14ac:dyDescent="0.35">
      <c r="A27111">
        <v>41243</v>
      </c>
      <c r="B27111" t="str">
        <v>AES</v>
      </c>
      <c r="C27111" t="str">
        <v>7.341888904571533</v>
      </c>
      <c r="D27111" t="str">
        <v>10.670000076293945</v>
      </c>
      <c r="E27111" t="str">
        <v>10.680000305175781</v>
      </c>
      <c r="F27111" t="str">
        <v>10.40999984741211</v>
      </c>
      <c r="G27111" t="str">
        <v>10.420000076293945</v>
      </c>
      <c r="H27111">
        <v>20870500</v>
      </c>
    </row>
    <row r="27112" spans="1:8" x14ac:dyDescent="0.35">
      <c r="A27112">
        <v>41246</v>
      </c>
      <c r="B27112" t="str">
        <v>AES</v>
      </c>
      <c r="C27112" t="str">
        <v>7.273079872131348</v>
      </c>
      <c r="D27112" t="str">
        <v>10.569999694824219</v>
      </c>
      <c r="E27112" t="str">
        <v>10.760000228881836</v>
      </c>
      <c r="F27112" t="str">
        <v>10.529999732971191</v>
      </c>
      <c r="G27112" t="str">
        <v>10.760000228881836</v>
      </c>
      <c r="H27112">
        <v>4482800</v>
      </c>
    </row>
    <row r="27113" spans="1:8" x14ac:dyDescent="0.35">
      <c r="A27113">
        <v>41247</v>
      </c>
      <c r="B27113" t="str">
        <v>AES</v>
      </c>
      <c r="C27113" t="str">
        <v>7.3762898445129395</v>
      </c>
      <c r="D27113" t="str">
        <v>10.720000267028809</v>
      </c>
      <c r="E27113" t="str">
        <v>10.779999732971191</v>
      </c>
      <c r="F27113" t="str">
        <v>10.520000457763672</v>
      </c>
      <c r="G27113" t="str">
        <v>10.550000190734863</v>
      </c>
      <c r="H27113">
        <v>6784200</v>
      </c>
    </row>
    <row r="27114" spans="1:8" x14ac:dyDescent="0.35">
      <c r="A27114">
        <v>41248</v>
      </c>
      <c r="B27114" t="str">
        <v>AES</v>
      </c>
      <c r="C27114">
        <v>7.4726243019104004</v>
      </c>
      <c r="D27114" t="str">
        <v>10.859999656677246</v>
      </c>
      <c r="E27114" t="str">
        <v>10.920000076293945</v>
      </c>
      <c r="F27114" t="str">
        <v>10.619999885559082</v>
      </c>
      <c r="G27114" t="str">
        <v>10.699999809265137</v>
      </c>
      <c r="H27114">
        <v>8289900</v>
      </c>
    </row>
    <row r="27115" spans="1:8" x14ac:dyDescent="0.35">
      <c r="A27115">
        <v>41249</v>
      </c>
      <c r="B27115" t="str">
        <v>AES</v>
      </c>
      <c r="C27115" t="str">
        <v>7.458861827850342</v>
      </c>
      <c r="D27115" t="str">
        <v>10.84000015258789</v>
      </c>
      <c r="E27115" t="str">
        <v>10.960000038146973</v>
      </c>
      <c r="F27115" t="str">
        <v>10.789999961853027</v>
      </c>
      <c r="G27115" t="str">
        <v>10.869999885559082</v>
      </c>
      <c r="H27115">
        <v>6648300</v>
      </c>
    </row>
    <row r="27116" spans="1:8" x14ac:dyDescent="0.35">
      <c r="A27116">
        <v>41250</v>
      </c>
      <c r="B27116" t="str">
        <v>AES</v>
      </c>
      <c r="C27116">
        <v>7.4726243019104004</v>
      </c>
      <c r="D27116" t="str">
        <v>10.859999656677246</v>
      </c>
      <c r="E27116" t="str">
        <v>10.979999542236328</v>
      </c>
      <c r="F27116" t="str">
        <v>10.770000457763672</v>
      </c>
      <c r="G27116" t="str">
        <v>10.84000015258789</v>
      </c>
      <c r="H27116">
        <v>5116700</v>
      </c>
    </row>
    <row r="27117" spans="1:8" x14ac:dyDescent="0.35">
      <c r="A27117">
        <v>41253</v>
      </c>
      <c r="B27117" t="str">
        <v>AES</v>
      </c>
      <c r="C27117" t="str">
        <v>7.3762898445129395</v>
      </c>
      <c r="D27117" t="str">
        <v>10.720000267028809</v>
      </c>
      <c r="E27117" t="str">
        <v>10.859999656677246</v>
      </c>
      <c r="F27117" t="str">
        <v>10.699999809265137</v>
      </c>
      <c r="G27117" t="str">
        <v>10.829999923706055</v>
      </c>
      <c r="H27117">
        <v>5272900</v>
      </c>
    </row>
    <row r="27118" spans="1:8" x14ac:dyDescent="0.35">
      <c r="A27118">
        <v>41254</v>
      </c>
      <c r="B27118" t="str">
        <v>AES</v>
      </c>
      <c r="C27118" t="str">
        <v>7.3762898445129395</v>
      </c>
      <c r="D27118" t="str">
        <v>10.720000267028809</v>
      </c>
      <c r="E27118" t="str">
        <v>10.869999885559082</v>
      </c>
      <c r="F27118">
        <v>10.689999580383301</v>
      </c>
      <c r="G27118" t="str">
        <v>10.729999542236328</v>
      </c>
      <c r="H27118">
        <v>4892800</v>
      </c>
    </row>
    <row r="27119" spans="1:8" x14ac:dyDescent="0.35">
      <c r="A27119">
        <v>41255</v>
      </c>
      <c r="B27119" t="str">
        <v>AES</v>
      </c>
      <c r="C27119" t="str">
        <v>7.390054225921631</v>
      </c>
      <c r="D27119" t="str">
        <v>10.739999771118164</v>
      </c>
      <c r="E27119" t="str">
        <v>10.789999961853027</v>
      </c>
      <c r="F27119" t="str">
        <v>10.710000038146973</v>
      </c>
      <c r="G27119" t="str">
        <v>10.729999542236328</v>
      </c>
      <c r="H27119">
        <v>3855800</v>
      </c>
    </row>
    <row r="27120" spans="1:8" x14ac:dyDescent="0.35">
      <c r="A27120">
        <v>41256</v>
      </c>
      <c r="B27120" t="str">
        <v>AES</v>
      </c>
      <c r="C27120" t="str">
        <v>7.4106950759887695</v>
      </c>
      <c r="D27120" t="str">
        <v>10.770000457763672</v>
      </c>
      <c r="E27120" t="str">
        <v>10.779999732971191</v>
      </c>
      <c r="F27120" t="str">
        <v>10.609999656677246</v>
      </c>
      <c r="G27120" t="str">
        <v>10.720000267028809</v>
      </c>
      <c r="H27120">
        <v>4566700</v>
      </c>
    </row>
    <row r="27121" spans="1:8" x14ac:dyDescent="0.35">
      <c r="A27121">
        <v>41257</v>
      </c>
      <c r="B27121" t="str">
        <v>AES</v>
      </c>
      <c r="C27121" t="str">
        <v>7.390054225921631</v>
      </c>
      <c r="D27121" t="str">
        <v>10.739999771118164</v>
      </c>
      <c r="E27121" t="str">
        <v>10.789999961853027</v>
      </c>
      <c r="F27121" t="str">
        <v>10.680000305175781</v>
      </c>
      <c r="G27121" t="str">
        <v>10.729999542236328</v>
      </c>
      <c r="H27121">
        <v>3670200</v>
      </c>
    </row>
    <row r="27122" spans="1:8" x14ac:dyDescent="0.35">
      <c r="A27122">
        <v>41260</v>
      </c>
      <c r="B27122" t="str">
        <v>AES</v>
      </c>
      <c r="C27122" t="str">
        <v>7.500147342681885</v>
      </c>
      <c r="D27122" t="str">
        <v>10.899999618530273</v>
      </c>
      <c r="E27122" t="str">
        <v>10.920000076293945</v>
      </c>
      <c r="F27122" t="str">
        <v>10.739999771118164</v>
      </c>
      <c r="G27122" t="str">
        <v>10.760000228881836</v>
      </c>
      <c r="H27122">
        <v>5048900</v>
      </c>
    </row>
    <row r="27123" spans="1:8" x14ac:dyDescent="0.35">
      <c r="A27123">
        <v>41261</v>
      </c>
      <c r="B27123" t="str">
        <v>AES</v>
      </c>
      <c r="C27123">
        <v>7.6033616065979004</v>
      </c>
      <c r="D27123" t="str">
        <v>11.050000190734863</v>
      </c>
      <c r="E27123" t="str">
        <v>11.069999694824219</v>
      </c>
      <c r="F27123" t="str">
        <v>10.859999656677246</v>
      </c>
      <c r="G27123" t="str">
        <v>10.880000114440918</v>
      </c>
      <c r="H27123">
        <v>3788100</v>
      </c>
    </row>
    <row r="27124" spans="1:8" x14ac:dyDescent="0.35">
      <c r="A27124">
        <v>41262</v>
      </c>
      <c r="B27124" t="str">
        <v>AES</v>
      </c>
      <c r="C27124" t="str">
        <v>7.507028102874756</v>
      </c>
      <c r="D27124" t="str">
        <v>10.90999984741211</v>
      </c>
      <c r="E27124" t="str">
        <v>11.079999923706055</v>
      </c>
      <c r="F27124" t="str">
        <v>10.890000343322754</v>
      </c>
      <c r="G27124" t="str">
        <v>11.079999923706055</v>
      </c>
      <c r="H27124">
        <v>5674100</v>
      </c>
    </row>
    <row r="27125" spans="1:8" x14ac:dyDescent="0.35">
      <c r="A27125">
        <v>41263</v>
      </c>
      <c r="B27125" t="str">
        <v>AES</v>
      </c>
      <c r="C27125" t="str">
        <v>7.5827202796936035</v>
      </c>
      <c r="D27125" t="str">
        <v>11.020000457763672</v>
      </c>
      <c r="E27125" t="str">
        <v>11.029999732971191</v>
      </c>
      <c r="F27125" t="str">
        <v>10.880000114440918</v>
      </c>
      <c r="G27125" t="str">
        <v>10.960000038146973</v>
      </c>
      <c r="H27125">
        <v>2636200</v>
      </c>
    </row>
    <row r="27126" spans="1:8" x14ac:dyDescent="0.35">
      <c r="A27126">
        <v>41264</v>
      </c>
      <c r="B27126" t="str">
        <v>AES</v>
      </c>
      <c r="C27126" t="str">
        <v>7.500147342681885</v>
      </c>
      <c r="D27126" t="str">
        <v>10.899999618530273</v>
      </c>
      <c r="E27126" t="str">
        <v>10.989999771118164</v>
      </c>
      <c r="F27126" t="str">
        <v>10.770000457763672</v>
      </c>
      <c r="G27126">
        <v>10.939999580383301</v>
      </c>
      <c r="H27126">
        <v>5069900</v>
      </c>
    </row>
    <row r="27127" spans="1:8" x14ac:dyDescent="0.35">
      <c r="A27127">
        <v>41267</v>
      </c>
      <c r="B27127" t="str">
        <v>AES</v>
      </c>
      <c r="C27127" t="str">
        <v>7.431344509124756</v>
      </c>
      <c r="D27127" t="str">
        <v>10.800000190734863</v>
      </c>
      <c r="E27127" t="str">
        <v>10.899999618530273</v>
      </c>
      <c r="F27127" t="str">
        <v>10.729999542236328</v>
      </c>
      <c r="G27127" t="str">
        <v>10.880000114440918</v>
      </c>
      <c r="H27127">
        <v>1203300</v>
      </c>
    </row>
    <row r="27128" spans="1:8" x14ac:dyDescent="0.35">
      <c r="A27128">
        <v>41269</v>
      </c>
      <c r="B27128" t="str">
        <v>AES</v>
      </c>
      <c r="C27128" t="str">
        <v>7.4106950759887695</v>
      </c>
      <c r="D27128" t="str">
        <v>10.770000457763672</v>
      </c>
      <c r="E27128" t="str">
        <v>10.869999885559082</v>
      </c>
      <c r="F27128" t="str">
        <v>10.739999771118164</v>
      </c>
      <c r="G27128" t="str">
        <v>10.819999694824219</v>
      </c>
      <c r="H27128">
        <v>2388900</v>
      </c>
    </row>
    <row r="27129" spans="1:8" x14ac:dyDescent="0.35">
      <c r="A27129">
        <v>41270</v>
      </c>
      <c r="B27129" t="str">
        <v>AES</v>
      </c>
      <c r="C27129" t="str">
        <v>7.321246147155762</v>
      </c>
      <c r="D27129" t="str">
        <v>10.640000343322754</v>
      </c>
      <c r="E27129" t="str">
        <v>10.779999732971191</v>
      </c>
      <c r="F27129">
        <v>10.439999580383301</v>
      </c>
      <c r="G27129" t="str">
        <v>10.739999771118164</v>
      </c>
      <c r="H27129">
        <v>3612600</v>
      </c>
    </row>
    <row r="27130" spans="1:8" x14ac:dyDescent="0.35">
      <c r="A27130">
        <v>41271</v>
      </c>
      <c r="B27130" t="str">
        <v>AES</v>
      </c>
      <c r="C27130" t="str">
        <v>7.231793403625488</v>
      </c>
      <c r="D27130" t="str">
        <v>10.510000228881836</v>
      </c>
      <c r="E27130" t="str">
        <v>10.640000343322754</v>
      </c>
      <c r="F27130" t="str">
        <v>10.479999542236328</v>
      </c>
      <c r="G27130">
        <v>10.560000419616699</v>
      </c>
      <c r="H27130">
        <v>2737400</v>
      </c>
    </row>
    <row r="27131" spans="1:8" x14ac:dyDescent="0.35">
      <c r="A27131">
        <v>41274</v>
      </c>
      <c r="B27131" t="str">
        <v>AES</v>
      </c>
      <c r="C27131">
        <v>7.3625302314758301</v>
      </c>
      <c r="D27131" t="str">
        <v>10.699999809265137</v>
      </c>
      <c r="E27131" t="str">
        <v>10.739999771118164</v>
      </c>
      <c r="F27131" t="str">
        <v>10.40999984741211</v>
      </c>
      <c r="G27131">
        <v>10.5</v>
      </c>
      <c r="H27131">
        <v>3652800</v>
      </c>
    </row>
    <row r="27132" spans="1:8" x14ac:dyDescent="0.35">
      <c r="A27132">
        <v>41276</v>
      </c>
      <c r="B27132" t="str">
        <v>AES</v>
      </c>
      <c r="C27132" t="str">
        <v>7.568955898284912</v>
      </c>
      <c r="D27132">
        <v>11</v>
      </c>
      <c r="E27132" t="str">
        <v>11.029999732971191</v>
      </c>
      <c r="F27132">
        <v>10.810000419616699</v>
      </c>
      <c r="G27132" t="str">
        <v>10.890000343322754</v>
      </c>
      <c r="H27132">
        <v>5166900</v>
      </c>
    </row>
    <row r="27133" spans="1:8" x14ac:dyDescent="0.35">
      <c r="A27133">
        <v>41277</v>
      </c>
      <c r="B27133" t="str">
        <v>AES</v>
      </c>
      <c r="C27133" t="str">
        <v>7.527669906616211</v>
      </c>
      <c r="D27133">
        <v>10.939999580383301</v>
      </c>
      <c r="E27133" t="str">
        <v>11.050000190734863</v>
      </c>
      <c r="F27133" t="str">
        <v>10.880000114440918</v>
      </c>
      <c r="G27133" t="str">
        <v>10.949999809265137</v>
      </c>
      <c r="H27133">
        <v>8415000</v>
      </c>
    </row>
    <row r="27134" spans="1:8" x14ac:dyDescent="0.35">
      <c r="A27134">
        <v>41278</v>
      </c>
      <c r="B27134" t="str">
        <v>AES</v>
      </c>
      <c r="C27134" t="str">
        <v>7.706571578979492</v>
      </c>
      <c r="D27134" t="str">
        <v>11.199999809265137</v>
      </c>
      <c r="E27134">
        <v>11.25</v>
      </c>
      <c r="F27134" t="str">
        <v>10.930000305175781</v>
      </c>
      <c r="G27134" t="str">
        <v>10.989999771118164</v>
      </c>
      <c r="H27134">
        <v>6218700</v>
      </c>
    </row>
    <row r="27135" spans="1:8" x14ac:dyDescent="0.35">
      <c r="A27135">
        <v>41281</v>
      </c>
      <c r="B27135" t="str">
        <v>AES</v>
      </c>
      <c r="C27135" t="str">
        <v>7.4657416343688965</v>
      </c>
      <c r="D27135" t="str">
        <v>10.850000381469727</v>
      </c>
      <c r="E27135" t="str">
        <v>11.329999923706055</v>
      </c>
      <c r="F27135">
        <v>10.810000419616699</v>
      </c>
      <c r="G27135" t="str">
        <v>11.329999923706055</v>
      </c>
      <c r="H27135">
        <v>6791100</v>
      </c>
    </row>
    <row r="27136" spans="1:8" x14ac:dyDescent="0.35">
      <c r="A27136">
        <v>41282</v>
      </c>
      <c r="B27136" t="str">
        <v>AES</v>
      </c>
      <c r="C27136" t="str">
        <v>7.4657416343688965</v>
      </c>
      <c r="D27136" t="str">
        <v>10.850000381469727</v>
      </c>
      <c r="E27136" t="str">
        <v>10.930000305175781</v>
      </c>
      <c r="F27136">
        <v>10.689999580383301</v>
      </c>
      <c r="G27136">
        <v>10.810000419616699</v>
      </c>
      <c r="H27136">
        <v>3683000</v>
      </c>
    </row>
    <row r="27137" spans="1:8" x14ac:dyDescent="0.35">
      <c r="A27137">
        <v>41283</v>
      </c>
      <c r="B27137" t="str">
        <v>AES</v>
      </c>
      <c r="C27137" t="str">
        <v>7.500147342681885</v>
      </c>
      <c r="D27137" t="str">
        <v>10.899999618530273</v>
      </c>
      <c r="E27137" t="str">
        <v>10.949999809265137</v>
      </c>
      <c r="F27137" t="str">
        <v>10.789999961853027</v>
      </c>
      <c r="G27137" t="str">
        <v>10.84000015258789</v>
      </c>
      <c r="H27137">
        <v>3836900</v>
      </c>
    </row>
    <row r="27138" spans="1:8" x14ac:dyDescent="0.35">
      <c r="A27138">
        <v>41284</v>
      </c>
      <c r="B27138" t="str">
        <v>AES</v>
      </c>
      <c r="C27138" t="str">
        <v>7.630884170532227</v>
      </c>
      <c r="D27138" t="str">
        <v>11.09000015258789</v>
      </c>
      <c r="E27138" t="str">
        <v>11.109999656677246</v>
      </c>
      <c r="F27138" t="str">
        <v>10.880000114440918</v>
      </c>
      <c r="G27138" t="str">
        <v>10.949999809265137</v>
      </c>
      <c r="H27138">
        <v>3716300</v>
      </c>
    </row>
    <row r="27139" spans="1:8" x14ac:dyDescent="0.35">
      <c r="A27139">
        <v>41285</v>
      </c>
      <c r="B27139" t="str">
        <v>AES</v>
      </c>
      <c r="C27139" t="str">
        <v>7.644647598266602</v>
      </c>
      <c r="D27139" t="str">
        <v>11.109999656677246</v>
      </c>
      <c r="E27139" t="str">
        <v>11.15999984741211</v>
      </c>
      <c r="F27139">
        <v>11</v>
      </c>
      <c r="G27139" t="str">
        <v>11.079999923706055</v>
      </c>
      <c r="H27139">
        <v>3671800</v>
      </c>
    </row>
    <row r="27140" spans="1:8" x14ac:dyDescent="0.35">
      <c r="A27140">
        <v>41288</v>
      </c>
      <c r="B27140" t="str">
        <v>AES</v>
      </c>
      <c r="C27140" t="str">
        <v>7.589602947235107</v>
      </c>
      <c r="D27140" t="str">
        <v>11.029999732971191</v>
      </c>
      <c r="E27140" t="str">
        <v>11.180000305175781</v>
      </c>
      <c r="F27140" t="str">
        <v>10.989999771118164</v>
      </c>
      <c r="G27140" t="str">
        <v>11.100000381469727</v>
      </c>
      <c r="H27140">
        <v>4126900</v>
      </c>
    </row>
    <row r="27141" spans="1:8" x14ac:dyDescent="0.35">
      <c r="A27141">
        <v>41289</v>
      </c>
      <c r="B27141" t="str">
        <v>AES</v>
      </c>
      <c r="C27141" t="str">
        <v>7.568955898284912</v>
      </c>
      <c r="D27141">
        <v>11</v>
      </c>
      <c r="E27141" t="str">
        <v>11.039999961853027</v>
      </c>
      <c r="F27141" t="str">
        <v>10.800000190734863</v>
      </c>
      <c r="G27141">
        <v>11</v>
      </c>
      <c r="H27141">
        <v>2746700</v>
      </c>
    </row>
    <row r="27142" spans="1:8" x14ac:dyDescent="0.35">
      <c r="A27142">
        <v>41290</v>
      </c>
      <c r="B27142" t="str">
        <v>AES</v>
      </c>
      <c r="C27142" t="str">
        <v>7.534553527832031</v>
      </c>
      <c r="D27142" t="str">
        <v>10.949999809265137</v>
      </c>
      <c r="E27142" t="str">
        <v>11.020000457763672</v>
      </c>
      <c r="F27142" t="str">
        <v>10.890000343322754</v>
      </c>
      <c r="G27142">
        <v>10.939999580383301</v>
      </c>
      <c r="H27142">
        <v>3127200</v>
      </c>
    </row>
    <row r="27143" spans="1:8" x14ac:dyDescent="0.35">
      <c r="A27143">
        <v>41291</v>
      </c>
      <c r="B27143" t="str">
        <v>AES</v>
      </c>
      <c r="C27143" t="str">
        <v>7.617120742797852</v>
      </c>
      <c r="D27143" t="str">
        <v>11.069999694824219</v>
      </c>
      <c r="E27143" t="str">
        <v>11.140000343322754</v>
      </c>
      <c r="F27143" t="str">
        <v>10.989999771118164</v>
      </c>
      <c r="G27143">
        <v>11</v>
      </c>
      <c r="H27143">
        <v>2677900</v>
      </c>
    </row>
    <row r="27144" spans="1:8" x14ac:dyDescent="0.35">
      <c r="A27144">
        <v>41292</v>
      </c>
      <c r="B27144" t="str">
        <v>AES</v>
      </c>
      <c r="C27144">
        <v>7.6652884483337402</v>
      </c>
      <c r="D27144" t="str">
        <v>11.140000343322754</v>
      </c>
      <c r="E27144" t="str">
        <v>11.140000343322754</v>
      </c>
      <c r="F27144">
        <v>11</v>
      </c>
      <c r="G27144" t="str">
        <v>11.100000381469727</v>
      </c>
      <c r="H27144">
        <v>2706700</v>
      </c>
    </row>
    <row r="27145" spans="1:8" x14ac:dyDescent="0.35">
      <c r="A27145">
        <v>41296</v>
      </c>
      <c r="B27145" t="str">
        <v>AES</v>
      </c>
      <c r="C27145" t="str">
        <v>7.782260417938232</v>
      </c>
      <c r="D27145">
        <v>11.310000419616699</v>
      </c>
      <c r="E27145" t="str">
        <v>11.359999656677246</v>
      </c>
      <c r="F27145" t="str">
        <v>11.09000015258789</v>
      </c>
      <c r="G27145" t="str">
        <v>11.100000381469727</v>
      </c>
      <c r="H27145">
        <v>3983300</v>
      </c>
    </row>
    <row r="27146" spans="1:8" x14ac:dyDescent="0.35">
      <c r="A27146">
        <v>41297</v>
      </c>
      <c r="B27146" t="str">
        <v>AES</v>
      </c>
      <c r="C27146" t="str">
        <v>7.713453769683838</v>
      </c>
      <c r="D27146" t="str">
        <v>11.210000038146973</v>
      </c>
      <c r="E27146">
        <v>11.310000419616699</v>
      </c>
      <c r="F27146" t="str">
        <v>11.100000381469727</v>
      </c>
      <c r="G27146" t="str">
        <v>11.279999732971191</v>
      </c>
      <c r="H27146">
        <v>4565400</v>
      </c>
    </row>
    <row r="27147" spans="1:8" x14ac:dyDescent="0.35">
      <c r="A27147">
        <v>41298</v>
      </c>
      <c r="B27147" t="str">
        <v>AES</v>
      </c>
      <c r="C27147" t="str">
        <v>7.630884170532227</v>
      </c>
      <c r="D27147" t="str">
        <v>11.09000015258789</v>
      </c>
      <c r="E27147" t="str">
        <v>11.300000190734863</v>
      </c>
      <c r="F27147" t="str">
        <v>11.039999961853027</v>
      </c>
      <c r="G27147" t="str">
        <v>11.220000267028809</v>
      </c>
      <c r="H27147">
        <v>7951700</v>
      </c>
    </row>
    <row r="27148" spans="1:8" x14ac:dyDescent="0.35">
      <c r="A27148">
        <v>41299</v>
      </c>
      <c r="B27148" t="str">
        <v>AES</v>
      </c>
      <c r="C27148" t="str">
        <v>7.630884170532227</v>
      </c>
      <c r="D27148" t="str">
        <v>11.09000015258789</v>
      </c>
      <c r="E27148" t="str">
        <v>11.180000305175781</v>
      </c>
      <c r="F27148">
        <v>11</v>
      </c>
      <c r="G27148" t="str">
        <v>11.100000381469727</v>
      </c>
      <c r="H27148">
        <v>5543800</v>
      </c>
    </row>
    <row r="27149" spans="1:8" x14ac:dyDescent="0.35">
      <c r="A27149">
        <v>41302</v>
      </c>
      <c r="B27149" t="str">
        <v>AES</v>
      </c>
      <c r="C27149" t="str">
        <v>7.4657416343688965</v>
      </c>
      <c r="D27149" t="str">
        <v>10.850000381469727</v>
      </c>
      <c r="E27149" t="str">
        <v>11.079999923706055</v>
      </c>
      <c r="F27149" t="str">
        <v>10.84000015258789</v>
      </c>
      <c r="G27149">
        <v>11.060000419616699</v>
      </c>
      <c r="H27149">
        <v>9922600</v>
      </c>
    </row>
    <row r="27150" spans="1:8" x14ac:dyDescent="0.35">
      <c r="A27150">
        <v>41303</v>
      </c>
      <c r="B27150" t="str">
        <v>AES</v>
      </c>
      <c r="C27150">
        <v>7.3625302314758301</v>
      </c>
      <c r="D27150" t="str">
        <v>10.699999809265137</v>
      </c>
      <c r="E27150" t="str">
        <v>10.859999656677246</v>
      </c>
      <c r="F27150" t="str">
        <v>10.670000076293945</v>
      </c>
      <c r="G27150" t="str">
        <v>10.850000381469727</v>
      </c>
      <c r="H27150">
        <v>20323400</v>
      </c>
    </row>
    <row r="27151" spans="1:8" x14ac:dyDescent="0.35">
      <c r="A27151">
        <v>41304</v>
      </c>
      <c r="B27151" t="str">
        <v>AES</v>
      </c>
      <c r="C27151" t="str">
        <v>7.514477729797363</v>
      </c>
      <c r="D27151" t="str">
        <v>10.880000114440918</v>
      </c>
      <c r="E27151" t="str">
        <v>10.949999809265137</v>
      </c>
      <c r="F27151" t="str">
        <v>10.65999984741211</v>
      </c>
      <c r="G27151">
        <v>10.689999580383301</v>
      </c>
      <c r="H27151">
        <v>18373200</v>
      </c>
    </row>
    <row r="27152" spans="1:8" x14ac:dyDescent="0.35">
      <c r="A27152">
        <v>41305</v>
      </c>
      <c r="B27152" t="str">
        <v>AES</v>
      </c>
      <c r="C27152" t="str">
        <v>7.486849784851074</v>
      </c>
      <c r="D27152" t="str">
        <v>10.84000015258789</v>
      </c>
      <c r="E27152" t="str">
        <v>10.949999809265137</v>
      </c>
      <c r="F27152" t="str">
        <v>10.779999732971191</v>
      </c>
      <c r="G27152" t="str">
        <v>10.890000343322754</v>
      </c>
      <c r="H27152">
        <v>7138500</v>
      </c>
    </row>
    <row r="27153" spans="1:8" x14ac:dyDescent="0.35">
      <c r="A27153">
        <v>41306</v>
      </c>
      <c r="B27153" t="str">
        <v>AES</v>
      </c>
      <c r="C27153" t="str">
        <v>7.631892681121826</v>
      </c>
      <c r="D27153" t="str">
        <v>11.050000190734863</v>
      </c>
      <c r="E27153" t="str">
        <v>11.130000114440918</v>
      </c>
      <c r="F27153" t="str">
        <v>10.859999656677246</v>
      </c>
      <c r="G27153" t="str">
        <v>10.930000305175781</v>
      </c>
      <c r="H27153">
        <v>6578600</v>
      </c>
    </row>
    <row r="27154" spans="1:8" x14ac:dyDescent="0.35">
      <c r="A27154">
        <v>41309</v>
      </c>
      <c r="B27154" t="str">
        <v>AES</v>
      </c>
      <c r="C27154" t="str">
        <v>7.5421013832092285</v>
      </c>
      <c r="D27154" t="str">
        <v>10.920000076293945</v>
      </c>
      <c r="E27154" t="str">
        <v>11.109999656677246</v>
      </c>
      <c r="F27154" t="str">
        <v>10.899999618530273</v>
      </c>
      <c r="G27154" t="str">
        <v>11.09000015258789</v>
      </c>
      <c r="H27154">
        <v>4402400</v>
      </c>
    </row>
    <row r="27155" spans="1:8" x14ac:dyDescent="0.35">
      <c r="A27155">
        <v>41310</v>
      </c>
      <c r="B27155" t="str">
        <v>AES</v>
      </c>
      <c r="C27155" t="str">
        <v>7.590449810028076</v>
      </c>
      <c r="D27155" t="str">
        <v>10.989999771118164</v>
      </c>
      <c r="E27155" t="str">
        <v>11.069999694824219</v>
      </c>
      <c r="F27155" t="str">
        <v>10.90999984741211</v>
      </c>
      <c r="G27155" t="str">
        <v>10.960000038146973</v>
      </c>
      <c r="H27155">
        <v>5720100</v>
      </c>
    </row>
    <row r="27156" spans="1:8" x14ac:dyDescent="0.35">
      <c r="A27156">
        <v>41311</v>
      </c>
      <c r="B27156" t="str">
        <v>AES</v>
      </c>
      <c r="C27156" t="str">
        <v>7.638796806335449</v>
      </c>
      <c r="D27156">
        <v>11.060000419616699</v>
      </c>
      <c r="E27156" t="str">
        <v>11.09000015258789</v>
      </c>
      <c r="F27156" t="str">
        <v>10.930000305175781</v>
      </c>
      <c r="G27156" t="str">
        <v>10.949999809265137</v>
      </c>
      <c r="H27156">
        <v>4023200</v>
      </c>
    </row>
    <row r="27157" spans="1:8" x14ac:dyDescent="0.35">
      <c r="A27157">
        <v>41312</v>
      </c>
      <c r="B27157" t="str">
        <v>AES</v>
      </c>
      <c r="C27157" t="str">
        <v>7.673332214355469</v>
      </c>
      <c r="D27157" t="str">
        <v>11.109999656677246</v>
      </c>
      <c r="E27157" t="str">
        <v>11.140000343322754</v>
      </c>
      <c r="F27157" t="str">
        <v>10.989999771118164</v>
      </c>
      <c r="G27157">
        <v>11.060000419616699</v>
      </c>
      <c r="H27157">
        <v>5463600</v>
      </c>
    </row>
    <row r="27158" spans="1:8" x14ac:dyDescent="0.35">
      <c r="A27158">
        <v>41313</v>
      </c>
      <c r="B27158" t="str">
        <v>AES</v>
      </c>
      <c r="C27158" t="str">
        <v>7.645704746246338</v>
      </c>
      <c r="D27158" t="str">
        <v>11.069999694824219</v>
      </c>
      <c r="E27158" t="str">
        <v>11.140000343322754</v>
      </c>
      <c r="F27158" t="str">
        <v>10.989999771118164</v>
      </c>
      <c r="G27158" t="str">
        <v>11.119999885559082</v>
      </c>
      <c r="H27158">
        <v>6413900</v>
      </c>
    </row>
    <row r="27159" spans="1:8" x14ac:dyDescent="0.35">
      <c r="A27159">
        <v>41316</v>
      </c>
      <c r="B27159" t="str">
        <v>AES</v>
      </c>
      <c r="C27159" t="str">
        <v>7.735491752624512</v>
      </c>
      <c r="D27159" t="str">
        <v>11.199999809265137</v>
      </c>
      <c r="E27159" t="str">
        <v>11.220000267028809</v>
      </c>
      <c r="F27159" t="str">
        <v>11.020000457763672</v>
      </c>
      <c r="G27159">
        <v>11.060000419616699</v>
      </c>
      <c r="H27159">
        <v>5735400</v>
      </c>
    </row>
    <row r="27160" spans="1:8" x14ac:dyDescent="0.35">
      <c r="A27160">
        <v>41317</v>
      </c>
      <c r="B27160" t="str">
        <v>AES</v>
      </c>
      <c r="C27160" t="str">
        <v>7.811461925506592</v>
      </c>
      <c r="D27160">
        <v>11.310000419616699</v>
      </c>
      <c r="E27160" t="str">
        <v>11.329999923706055</v>
      </c>
      <c r="F27160" t="str">
        <v>11.170000076293945</v>
      </c>
      <c r="G27160" t="str">
        <v>11.229999542236328</v>
      </c>
      <c r="H27160">
        <v>5019900</v>
      </c>
    </row>
    <row r="27161" spans="1:8" x14ac:dyDescent="0.35">
      <c r="A27161">
        <v>41318</v>
      </c>
      <c r="B27161" t="str">
        <v>AES</v>
      </c>
      <c r="C27161" t="str">
        <v>7.832184791564941</v>
      </c>
      <c r="D27161" t="str">
        <v>11.34000015258789</v>
      </c>
      <c r="E27161" t="str">
        <v>11.430000305175781</v>
      </c>
      <c r="F27161">
        <v>11.310000419616699</v>
      </c>
      <c r="G27161">
        <v>11.310000419616699</v>
      </c>
      <c r="H27161">
        <v>4463800</v>
      </c>
    </row>
    <row r="27162" spans="1:8" x14ac:dyDescent="0.35">
      <c r="A27162">
        <v>41319</v>
      </c>
      <c r="B27162" t="str">
        <v>AES</v>
      </c>
      <c r="C27162" t="str">
        <v>7.742398262023926</v>
      </c>
      <c r="D27162" t="str">
        <v>11.210000038146973</v>
      </c>
      <c r="E27162" t="str">
        <v>11.380000114440918</v>
      </c>
      <c r="F27162" t="str">
        <v>11.210000038146973</v>
      </c>
      <c r="G27162">
        <v>11.310000419616699</v>
      </c>
      <c r="H27162">
        <v>4892100</v>
      </c>
    </row>
    <row r="27163" spans="1:8" x14ac:dyDescent="0.35">
      <c r="A27163">
        <v>41320</v>
      </c>
      <c r="B27163" t="str">
        <v>AES</v>
      </c>
      <c r="C27163" t="str">
        <v>7.714772701263428</v>
      </c>
      <c r="D27163" t="str">
        <v>11.170000076293945</v>
      </c>
      <c r="E27163" t="str">
        <v>11.239999771118164</v>
      </c>
      <c r="F27163" t="str">
        <v>11.109999656677246</v>
      </c>
      <c r="G27163" t="str">
        <v>11.220000267028809</v>
      </c>
      <c r="H27163">
        <v>4121200</v>
      </c>
    </row>
    <row r="27164" spans="1:8" x14ac:dyDescent="0.35">
      <c r="A27164">
        <v>41324</v>
      </c>
      <c r="B27164" t="str">
        <v>AES</v>
      </c>
      <c r="C27164" t="str">
        <v>7.852906703948975</v>
      </c>
      <c r="D27164" t="str">
        <v>11.369999885559082</v>
      </c>
      <c r="E27164" t="str">
        <v>11.369999885559082</v>
      </c>
      <c r="F27164" t="str">
        <v>11.170000076293945</v>
      </c>
      <c r="G27164" t="str">
        <v>11.170000076293945</v>
      </c>
      <c r="H27164">
        <v>4541800</v>
      </c>
    </row>
    <row r="27165" spans="1:8" x14ac:dyDescent="0.35">
      <c r="A27165">
        <v>41325</v>
      </c>
      <c r="B27165" t="str">
        <v>AES</v>
      </c>
      <c r="C27165" t="str">
        <v>7.852906703948975</v>
      </c>
      <c r="D27165" t="str">
        <v>11.369999885559082</v>
      </c>
      <c r="E27165" t="str">
        <v>11.420000076293945</v>
      </c>
      <c r="F27165">
        <v>11.310000419616699</v>
      </c>
      <c r="G27165" t="str">
        <v>11.359999656677246</v>
      </c>
      <c r="H27165">
        <v>8649500</v>
      </c>
    </row>
    <row r="27166" spans="1:8" x14ac:dyDescent="0.35">
      <c r="A27166">
        <v>41326</v>
      </c>
      <c r="B27166" t="str">
        <v>AES</v>
      </c>
      <c r="C27166" t="str">
        <v>7.638796806335449</v>
      </c>
      <c r="D27166">
        <v>11.060000419616699</v>
      </c>
      <c r="E27166" t="str">
        <v>11.359999656677246</v>
      </c>
      <c r="F27166" t="str">
        <v>11.039999961853027</v>
      </c>
      <c r="G27166" t="str">
        <v>11.350000381469727</v>
      </c>
      <c r="H27166">
        <v>4101600</v>
      </c>
    </row>
    <row r="27167" spans="1:8" x14ac:dyDescent="0.35">
      <c r="A27167">
        <v>41327</v>
      </c>
      <c r="B27167" t="str">
        <v>AES</v>
      </c>
      <c r="C27167" t="str">
        <v>7.756211280822754</v>
      </c>
      <c r="D27167" t="str">
        <v>11.229999542236328</v>
      </c>
      <c r="E27167" t="str">
        <v>11.229999542236328</v>
      </c>
      <c r="F27167" t="str">
        <v>11.079999923706055</v>
      </c>
      <c r="G27167" t="str">
        <v>11.119999885559082</v>
      </c>
      <c r="H27167">
        <v>3545700</v>
      </c>
    </row>
    <row r="27168" spans="1:8" x14ac:dyDescent="0.35">
      <c r="A27168">
        <v>41330</v>
      </c>
      <c r="B27168" t="str">
        <v>AES</v>
      </c>
      <c r="C27168" t="str">
        <v>7.528290748596191</v>
      </c>
      <c r="D27168" t="str">
        <v>10.899999618530273</v>
      </c>
      <c r="E27168" t="str">
        <v>11.319999694824219</v>
      </c>
      <c r="F27168" t="str">
        <v>10.890000343322754</v>
      </c>
      <c r="G27168" t="str">
        <v>11.270000457763672</v>
      </c>
      <c r="H27168">
        <v>7176700</v>
      </c>
    </row>
    <row r="27169" spans="1:8" x14ac:dyDescent="0.35">
      <c r="A27169">
        <v>41331</v>
      </c>
      <c r="B27169" t="str">
        <v>AES</v>
      </c>
      <c r="C27169" t="str">
        <v>7.562825679779053</v>
      </c>
      <c r="D27169" t="str">
        <v>10.949999809265137</v>
      </c>
      <c r="E27169" t="str">
        <v>11.010000228881836</v>
      </c>
      <c r="F27169" t="str">
        <v>10.800000190734863</v>
      </c>
      <c r="G27169" t="str">
        <v>10.90999984741211</v>
      </c>
      <c r="H27169">
        <v>5059800</v>
      </c>
    </row>
    <row r="27170" spans="1:8" x14ac:dyDescent="0.35">
      <c r="A27170">
        <v>41332</v>
      </c>
      <c r="B27170" t="str">
        <v>AES</v>
      </c>
      <c r="C27170" t="str">
        <v>8.039387702941895</v>
      </c>
      <c r="D27170" t="str">
        <v>11.640000343322754</v>
      </c>
      <c r="E27170" t="str">
        <v>11.800000190734863</v>
      </c>
      <c r="F27170" t="str">
        <v>11.010000228881836</v>
      </c>
      <c r="G27170" t="str">
        <v>11.069999694824219</v>
      </c>
      <c r="H27170">
        <v>11982300</v>
      </c>
    </row>
    <row r="27171" spans="1:8" x14ac:dyDescent="0.35">
      <c r="A27171">
        <v>41333</v>
      </c>
      <c r="B27171" t="str">
        <v>AES</v>
      </c>
      <c r="C27171" t="str">
        <v>8.025572776794434</v>
      </c>
      <c r="D27171" t="str">
        <v>11.619999885559082</v>
      </c>
      <c r="E27171" t="str">
        <v>11.789999961853027</v>
      </c>
      <c r="F27171" t="str">
        <v>11.609999656677246</v>
      </c>
      <c r="G27171" t="str">
        <v>11.670000076293945</v>
      </c>
      <c r="H27171">
        <v>8716800</v>
      </c>
    </row>
    <row r="27172" spans="1:8" x14ac:dyDescent="0.35">
      <c r="A27172">
        <v>41334</v>
      </c>
      <c r="B27172" t="str">
        <v>AES</v>
      </c>
      <c r="C27172" t="str">
        <v>8.239679336547852</v>
      </c>
      <c r="D27172" t="str">
        <v>11.930000305175781</v>
      </c>
      <c r="E27172">
        <v>11.939999580383301</v>
      </c>
      <c r="F27172" t="str">
        <v>11.520000457763672</v>
      </c>
      <c r="G27172">
        <v>11.560000419616699</v>
      </c>
      <c r="H27172">
        <v>7874700</v>
      </c>
    </row>
    <row r="27173" spans="1:8" x14ac:dyDescent="0.35">
      <c r="A27173">
        <v>41337</v>
      </c>
      <c r="B27173" t="str">
        <v>AES</v>
      </c>
      <c r="C27173" t="str">
        <v>8.301837921142578</v>
      </c>
      <c r="D27173" t="str">
        <v>12.020000457763672</v>
      </c>
      <c r="E27173" t="str">
        <v>12.069999694824219</v>
      </c>
      <c r="F27173" t="str">
        <v>11.819999694824219</v>
      </c>
      <c r="G27173" t="str">
        <v>11.920000076293945</v>
      </c>
      <c r="H27173">
        <v>9989100</v>
      </c>
    </row>
    <row r="27174" spans="1:8" x14ac:dyDescent="0.35">
      <c r="A27174">
        <v>41338</v>
      </c>
      <c r="B27174" t="str">
        <v>AES</v>
      </c>
      <c r="C27174" t="str">
        <v>8.412345886230469</v>
      </c>
      <c r="D27174" t="str">
        <v>12.180000305175781</v>
      </c>
      <c r="E27174" t="str">
        <v>12.229999542236328</v>
      </c>
      <c r="F27174" t="str">
        <v>12.010000228881836</v>
      </c>
      <c r="G27174" t="str">
        <v>12.039999961853027</v>
      </c>
      <c r="H27174">
        <v>6471600</v>
      </c>
    </row>
    <row r="27175" spans="1:8" x14ac:dyDescent="0.35">
      <c r="A27175">
        <v>41339</v>
      </c>
      <c r="B27175" t="str">
        <v>AES</v>
      </c>
      <c r="C27175" t="str">
        <v>8.536670684814453</v>
      </c>
      <c r="D27175" t="str">
        <v>12.359999656677246</v>
      </c>
      <c r="E27175" t="str">
        <v>12.420000076293945</v>
      </c>
      <c r="F27175">
        <v>12.25</v>
      </c>
      <c r="G27175" t="str">
        <v>12.279999732971191</v>
      </c>
      <c r="H27175">
        <v>6689300</v>
      </c>
    </row>
    <row r="27176" spans="1:8" x14ac:dyDescent="0.35">
      <c r="A27176">
        <v>41340</v>
      </c>
      <c r="B27176" t="str">
        <v>AES</v>
      </c>
      <c r="C27176" t="str">
        <v>8.509040832519531</v>
      </c>
      <c r="D27176" t="str">
        <v>12.319999694824219</v>
      </c>
      <c r="E27176" t="str">
        <v>12.380000114440918</v>
      </c>
      <c r="F27176">
        <v>12.25</v>
      </c>
      <c r="G27176" t="str">
        <v>12.350000381469727</v>
      </c>
      <c r="H27176">
        <v>5004600</v>
      </c>
    </row>
    <row r="27177" spans="1:8" x14ac:dyDescent="0.35">
      <c r="A27177">
        <v>41341</v>
      </c>
      <c r="B27177" t="str">
        <v>AES</v>
      </c>
      <c r="C27177" t="str">
        <v>8.515946388244629</v>
      </c>
      <c r="D27177" t="str">
        <v>12.329999923706055</v>
      </c>
      <c r="E27177" t="str">
        <v>12.390000343322754</v>
      </c>
      <c r="F27177" t="str">
        <v>12.210000038146973</v>
      </c>
      <c r="G27177" t="str">
        <v>12.390000343322754</v>
      </c>
      <c r="H27177">
        <v>4384200</v>
      </c>
    </row>
    <row r="27178" spans="1:8" x14ac:dyDescent="0.35">
      <c r="A27178">
        <v>41344</v>
      </c>
      <c r="B27178" t="str">
        <v>AES</v>
      </c>
      <c r="C27178" t="str">
        <v>8.640271186828613</v>
      </c>
      <c r="D27178" t="str">
        <v>12.510000228881836</v>
      </c>
      <c r="E27178" t="str">
        <v>12.529999732971191</v>
      </c>
      <c r="F27178" t="str">
        <v>12.300000190734863</v>
      </c>
      <c r="G27178" t="str">
        <v>12.300000190734863</v>
      </c>
      <c r="H27178">
        <v>4885000</v>
      </c>
    </row>
    <row r="27179" spans="1:8" x14ac:dyDescent="0.35">
      <c r="A27179">
        <v>41345</v>
      </c>
      <c r="B27179" t="str">
        <v>AES</v>
      </c>
      <c r="C27179" t="str">
        <v>8.667891502380371</v>
      </c>
      <c r="D27179" t="str">
        <v>12.550000190734863</v>
      </c>
      <c r="E27179" t="str">
        <v>12.630000114440918</v>
      </c>
      <c r="F27179" t="str">
        <v>12.460000038146973</v>
      </c>
      <c r="G27179" t="str">
        <v>12.479999542236328</v>
      </c>
      <c r="H27179">
        <v>4151100</v>
      </c>
    </row>
    <row r="27180" spans="1:8" x14ac:dyDescent="0.35">
      <c r="A27180">
        <v>41346</v>
      </c>
      <c r="B27180" t="str">
        <v>AES</v>
      </c>
      <c r="C27180" t="str">
        <v>8.730057716369629</v>
      </c>
      <c r="D27180" t="str">
        <v>12.640000343322754</v>
      </c>
      <c r="E27180" t="str">
        <v>12.710000038146973</v>
      </c>
      <c r="F27180" t="str">
        <v>12.460000038146973</v>
      </c>
      <c r="G27180" t="str">
        <v>12.520000457763672</v>
      </c>
      <c r="H27180">
        <v>4768400</v>
      </c>
    </row>
    <row r="27181" spans="1:8" x14ac:dyDescent="0.35">
      <c r="A27181">
        <v>41347</v>
      </c>
      <c r="B27181" t="str">
        <v>AES</v>
      </c>
      <c r="C27181" t="str">
        <v>8.681707382202148</v>
      </c>
      <c r="D27181" t="str">
        <v>12.569999694824219</v>
      </c>
      <c r="E27181" t="str">
        <v>12.729999542236328</v>
      </c>
      <c r="F27181" t="str">
        <v>12.529999732971191</v>
      </c>
      <c r="G27181" t="str">
        <v>12.630000114440918</v>
      </c>
      <c r="H27181">
        <v>8850200</v>
      </c>
    </row>
    <row r="27182" spans="1:8" x14ac:dyDescent="0.35">
      <c r="A27182">
        <v>41348</v>
      </c>
      <c r="B27182" t="str">
        <v>AES</v>
      </c>
      <c r="C27182" t="str">
        <v>8.633360862731934</v>
      </c>
      <c r="D27182">
        <v>12.5</v>
      </c>
      <c r="E27182" t="str">
        <v>12.609999656677246</v>
      </c>
      <c r="F27182" t="str">
        <v>12.380000114440918</v>
      </c>
      <c r="G27182" t="str">
        <v>12.520000457763672</v>
      </c>
      <c r="H27182">
        <v>8931000</v>
      </c>
    </row>
    <row r="27183" spans="1:8" x14ac:dyDescent="0.35">
      <c r="A27183">
        <v>41351</v>
      </c>
      <c r="B27183" t="str">
        <v>AES</v>
      </c>
      <c r="C27183">
        <v>8.5573863983154297</v>
      </c>
      <c r="D27183" t="str">
        <v>12.390000343322754</v>
      </c>
      <c r="E27183" t="str">
        <v>12.529999732971191</v>
      </c>
      <c r="F27183" t="str">
        <v>12.270000457763672</v>
      </c>
      <c r="G27183" t="str">
        <v>12.399999618530273</v>
      </c>
      <c r="H27183">
        <v>8102800</v>
      </c>
    </row>
    <row r="27184" spans="1:8" x14ac:dyDescent="0.35">
      <c r="A27184">
        <v>41352</v>
      </c>
      <c r="B27184" t="str">
        <v>AES</v>
      </c>
      <c r="C27184" t="str">
        <v>8.598828315734863</v>
      </c>
      <c r="D27184" t="str">
        <v>12.449999809265137</v>
      </c>
      <c r="E27184" t="str">
        <v>12.489999771118164</v>
      </c>
      <c r="F27184" t="str">
        <v>12.289999961853027</v>
      </c>
      <c r="G27184" t="str">
        <v>12.460000038146973</v>
      </c>
      <c r="H27184">
        <v>4869100</v>
      </c>
    </row>
    <row r="27185" spans="1:8" x14ac:dyDescent="0.35">
      <c r="A27185">
        <v>41353</v>
      </c>
      <c r="B27185" t="str">
        <v>AES</v>
      </c>
      <c r="C27185" t="str">
        <v>8.757680892944336</v>
      </c>
      <c r="D27185" t="str">
        <v>12.680000305175781</v>
      </c>
      <c r="E27185" t="str">
        <v>12.720000267028809</v>
      </c>
      <c r="F27185">
        <v>12.5</v>
      </c>
      <c r="G27185">
        <v>12.5</v>
      </c>
      <c r="H27185">
        <v>7344200</v>
      </c>
    </row>
    <row r="27186" spans="1:8" x14ac:dyDescent="0.35">
      <c r="A27186">
        <v>41354</v>
      </c>
      <c r="B27186" t="str">
        <v>AES</v>
      </c>
      <c r="C27186" t="str">
        <v>8.578106880187988</v>
      </c>
      <c r="D27186" t="str">
        <v>12.420000076293945</v>
      </c>
      <c r="E27186">
        <v>12.689999580383301</v>
      </c>
      <c r="F27186" t="str">
        <v>12.420000076293945</v>
      </c>
      <c r="G27186" t="str">
        <v>12.630000114440918</v>
      </c>
      <c r="H27186">
        <v>4838200</v>
      </c>
    </row>
    <row r="27187" spans="1:8" x14ac:dyDescent="0.35">
      <c r="A27187">
        <v>41355</v>
      </c>
      <c r="B27187" t="str">
        <v>AES</v>
      </c>
      <c r="C27187" t="str">
        <v>8.571200370788574</v>
      </c>
      <c r="D27187" t="str">
        <v>12.40999984741211</v>
      </c>
      <c r="E27187" t="str">
        <v>12.510000228881836</v>
      </c>
      <c r="F27187" t="str">
        <v>12.369999885559082</v>
      </c>
      <c r="G27187" t="str">
        <v>12.470000267028809</v>
      </c>
      <c r="H27187">
        <v>5071800</v>
      </c>
    </row>
    <row r="27188" spans="1:8" x14ac:dyDescent="0.35">
      <c r="A27188">
        <v>41358</v>
      </c>
      <c r="B27188" t="str">
        <v>AES</v>
      </c>
      <c r="C27188" t="str">
        <v>8.495226860046387</v>
      </c>
      <c r="D27188" t="str">
        <v>12.300000190734863</v>
      </c>
      <c r="E27188" t="str">
        <v>12.539999961853027</v>
      </c>
      <c r="F27188">
        <v>12.25</v>
      </c>
      <c r="G27188" t="str">
        <v>12.489999771118164</v>
      </c>
      <c r="H27188">
        <v>6163200</v>
      </c>
    </row>
    <row r="27189" spans="1:8" x14ac:dyDescent="0.35">
      <c r="A27189">
        <v>41359</v>
      </c>
      <c r="B27189" t="str">
        <v>AES</v>
      </c>
      <c r="C27189">
        <v>8.5573863983154297</v>
      </c>
      <c r="D27189" t="str">
        <v>12.390000343322754</v>
      </c>
      <c r="E27189" t="str">
        <v>12.510000228881836</v>
      </c>
      <c r="F27189" t="str">
        <v>12.34000015258789</v>
      </c>
      <c r="G27189" t="str">
        <v>12.390000343322754</v>
      </c>
      <c r="H27189">
        <v>5049500</v>
      </c>
    </row>
    <row r="27190" spans="1:8" x14ac:dyDescent="0.35">
      <c r="A27190">
        <v>41360</v>
      </c>
      <c r="B27190" t="str">
        <v>AES</v>
      </c>
      <c r="C27190" t="str">
        <v>8.660989761352539</v>
      </c>
      <c r="D27190" t="str">
        <v>12.539999961853027</v>
      </c>
      <c r="E27190" t="str">
        <v>12.550000190734863</v>
      </c>
      <c r="F27190" t="str">
        <v>12.260000228881836</v>
      </c>
      <c r="G27190" t="str">
        <v>12.329999923706055</v>
      </c>
      <c r="H27190">
        <v>4543500</v>
      </c>
    </row>
    <row r="27191" spans="1:8" x14ac:dyDescent="0.35">
      <c r="A27191">
        <v>41361</v>
      </c>
      <c r="B27191" t="str">
        <v>AES</v>
      </c>
      <c r="C27191" t="str">
        <v>8.681707382202148</v>
      </c>
      <c r="D27191" t="str">
        <v>12.569999694824219</v>
      </c>
      <c r="E27191" t="str">
        <v>12.609999656677246</v>
      </c>
      <c r="F27191" t="str">
        <v>12.470000267028809</v>
      </c>
      <c r="G27191" t="str">
        <v>12.569999694824219</v>
      </c>
      <c r="H27191">
        <v>4020600</v>
      </c>
    </row>
    <row r="27192" spans="1:8" x14ac:dyDescent="0.35">
      <c r="A27192">
        <v>41365</v>
      </c>
      <c r="B27192" t="str">
        <v>AES</v>
      </c>
      <c r="C27192" t="str">
        <v>8.640271186828613</v>
      </c>
      <c r="D27192" t="str">
        <v>12.510000228881836</v>
      </c>
      <c r="E27192" t="str">
        <v>12.609999656677246</v>
      </c>
      <c r="F27192" t="str">
        <v>12.390000343322754</v>
      </c>
      <c r="G27192" t="str">
        <v>12.569999694824219</v>
      </c>
      <c r="H27192">
        <v>3016500</v>
      </c>
    </row>
    <row r="27193" spans="1:8" x14ac:dyDescent="0.35">
      <c r="A27193">
        <v>41366</v>
      </c>
      <c r="B27193" t="str">
        <v>AES</v>
      </c>
      <c r="C27193" t="str">
        <v>8.640271186828613</v>
      </c>
      <c r="D27193" t="str">
        <v>12.510000228881836</v>
      </c>
      <c r="E27193" t="str">
        <v>12.550000190734863</v>
      </c>
      <c r="F27193" t="str">
        <v>12.430000305175781</v>
      </c>
      <c r="G27193" t="str">
        <v>12.539999961853027</v>
      </c>
      <c r="H27193">
        <v>3064000</v>
      </c>
    </row>
    <row r="27194" spans="1:8" x14ac:dyDescent="0.35">
      <c r="A27194">
        <v>41367</v>
      </c>
      <c r="B27194" t="str">
        <v>AES</v>
      </c>
      <c r="C27194" t="str">
        <v>8.605732917785645</v>
      </c>
      <c r="D27194" t="str">
        <v>12.460000038146973</v>
      </c>
      <c r="E27194" t="str">
        <v>12.569999694824219</v>
      </c>
      <c r="F27194" t="str">
        <v>12.40999984741211</v>
      </c>
      <c r="G27194" t="str">
        <v>12.520000457763672</v>
      </c>
      <c r="H27194">
        <v>4900500</v>
      </c>
    </row>
    <row r="27195" spans="1:8" x14ac:dyDescent="0.35">
      <c r="A27195">
        <v>41368</v>
      </c>
      <c r="B27195" t="str">
        <v>AES</v>
      </c>
      <c r="C27195" t="str">
        <v>8.654082298278809</v>
      </c>
      <c r="D27195" t="str">
        <v>12.529999732971191</v>
      </c>
      <c r="E27195" t="str">
        <v>12.619999885559082</v>
      </c>
      <c r="F27195" t="str">
        <v>12.449999809265137</v>
      </c>
      <c r="G27195" t="str">
        <v>12.470000267028809</v>
      </c>
      <c r="H27195">
        <v>3259000</v>
      </c>
    </row>
    <row r="27196" spans="1:8" x14ac:dyDescent="0.35">
      <c r="A27196">
        <v>41369</v>
      </c>
      <c r="B27196" t="str">
        <v>AES</v>
      </c>
      <c r="C27196" t="str">
        <v>8.585015296936035</v>
      </c>
      <c r="D27196" t="str">
        <v>12.430000305175781</v>
      </c>
      <c r="E27196" t="str">
        <v>12.579999923706055</v>
      </c>
      <c r="F27196" t="str">
        <v>12.359999656677246</v>
      </c>
      <c r="G27196" t="str">
        <v>12.369999885559082</v>
      </c>
      <c r="H27196">
        <v>6562800</v>
      </c>
    </row>
    <row r="27197" spans="1:8" x14ac:dyDescent="0.35">
      <c r="A27197">
        <v>41372</v>
      </c>
      <c r="B27197" t="str">
        <v>AES</v>
      </c>
      <c r="C27197" t="str">
        <v>8.695523262023926</v>
      </c>
      <c r="D27197" t="str">
        <v>12.59000015258789</v>
      </c>
      <c r="E27197" t="str">
        <v>12.609999656677246</v>
      </c>
      <c r="F27197" t="str">
        <v>12.359999656677246</v>
      </c>
      <c r="G27197" t="str">
        <v>12.399999618530273</v>
      </c>
      <c r="H27197">
        <v>8949000</v>
      </c>
    </row>
    <row r="27198" spans="1:8" x14ac:dyDescent="0.35">
      <c r="A27198">
        <v>41373</v>
      </c>
      <c r="B27198" t="str">
        <v>AES</v>
      </c>
      <c r="C27198" t="str">
        <v>8.730057716369629</v>
      </c>
      <c r="D27198" t="str">
        <v>12.640000343322754</v>
      </c>
      <c r="E27198" t="str">
        <v>12.720000267028809</v>
      </c>
      <c r="F27198" t="str">
        <v>12.510000228881836</v>
      </c>
      <c r="G27198" t="str">
        <v>12.640000343322754</v>
      </c>
      <c r="H27198">
        <v>6840400</v>
      </c>
    </row>
    <row r="27199" spans="1:8" x14ac:dyDescent="0.35">
      <c r="A27199">
        <v>41374</v>
      </c>
      <c r="B27199" t="str">
        <v>AES</v>
      </c>
      <c r="C27199" t="str">
        <v>8.875096321105957</v>
      </c>
      <c r="D27199" t="str">
        <v>12.850000381469727</v>
      </c>
      <c r="E27199" t="str">
        <v>12.930000305175781</v>
      </c>
      <c r="F27199" t="str">
        <v>12.670000076293945</v>
      </c>
      <c r="G27199" t="str">
        <v>12.729999542236328</v>
      </c>
      <c r="H27199">
        <v>5271900</v>
      </c>
    </row>
    <row r="27200" spans="1:8" x14ac:dyDescent="0.35">
      <c r="A27200">
        <v>41375</v>
      </c>
      <c r="B27200" t="str">
        <v>AES</v>
      </c>
      <c r="C27200" t="str">
        <v>8.930347442626953</v>
      </c>
      <c r="D27200" t="str">
        <v>12.930000305175781</v>
      </c>
      <c r="E27200" t="str">
        <v>12.979999542236328</v>
      </c>
      <c r="F27200" t="str">
        <v>12.850000381469727</v>
      </c>
      <c r="G27200" t="str">
        <v>12.869999885559082</v>
      </c>
      <c r="H27200">
        <v>4612400</v>
      </c>
    </row>
    <row r="27201" spans="1:8" x14ac:dyDescent="0.35">
      <c r="A27201">
        <v>41376</v>
      </c>
      <c r="B27201" t="str">
        <v>AES</v>
      </c>
      <c r="C27201" t="str">
        <v>9.047761917114258</v>
      </c>
      <c r="D27201" t="str">
        <v>13.100000381469727</v>
      </c>
      <c r="E27201" t="str">
        <v>13.100000381469727</v>
      </c>
      <c r="F27201" t="str">
        <v>12.850000381469727</v>
      </c>
      <c r="G27201" t="str">
        <v>12.869999885559082</v>
      </c>
      <c r="H27201">
        <v>4166000</v>
      </c>
    </row>
    <row r="27202" spans="1:8" x14ac:dyDescent="0.35">
      <c r="A27202">
        <v>41379</v>
      </c>
      <c r="B27202" t="str">
        <v>AES</v>
      </c>
      <c r="C27202">
        <v>8.76458740234375</v>
      </c>
      <c r="D27202">
        <v>12.689999580383301</v>
      </c>
      <c r="E27202" t="str">
        <v>13.199999809265137</v>
      </c>
      <c r="F27202" t="str">
        <v>12.65999984741211</v>
      </c>
      <c r="G27202" t="str">
        <v>13.069999694824219</v>
      </c>
      <c r="H27202">
        <v>5645000</v>
      </c>
    </row>
    <row r="27203" spans="1:8" x14ac:dyDescent="0.35">
      <c r="A27203">
        <v>41380</v>
      </c>
      <c r="B27203" t="str">
        <v>AES</v>
      </c>
      <c r="C27203" t="str">
        <v>8.888907432556152</v>
      </c>
      <c r="D27203" t="str">
        <v>12.869999885559082</v>
      </c>
      <c r="E27203" t="str">
        <v>12.899999618530273</v>
      </c>
      <c r="F27203" t="str">
        <v>12.710000038146973</v>
      </c>
      <c r="G27203">
        <v>12.75</v>
      </c>
      <c r="H27203">
        <v>3786200</v>
      </c>
    </row>
    <row r="27204" spans="1:8" x14ac:dyDescent="0.35">
      <c r="A27204">
        <v>41381</v>
      </c>
      <c r="B27204" t="str">
        <v>AES</v>
      </c>
      <c r="C27204" t="str">
        <v>8.730057716369629</v>
      </c>
      <c r="D27204" t="str">
        <v>12.640000343322754</v>
      </c>
      <c r="E27204" t="str">
        <v>12.800000190734863</v>
      </c>
      <c r="F27204" t="str">
        <v>12.470000267028809</v>
      </c>
      <c r="G27204" t="str">
        <v>12.779999732971191</v>
      </c>
      <c r="H27204">
        <v>9794700</v>
      </c>
    </row>
    <row r="27205" spans="1:8" x14ac:dyDescent="0.35">
      <c r="A27205">
        <v>41382</v>
      </c>
      <c r="B27205" t="str">
        <v>AES</v>
      </c>
      <c r="C27205" t="str">
        <v>8.716239929199219</v>
      </c>
      <c r="D27205" t="str">
        <v>12.619999885559082</v>
      </c>
      <c r="E27205" t="str">
        <v>12.680000305175781</v>
      </c>
      <c r="F27205" t="str">
        <v>12.529999732971191</v>
      </c>
      <c r="G27205" t="str">
        <v>12.640000343322754</v>
      </c>
      <c r="H27205">
        <v>6448900</v>
      </c>
    </row>
    <row r="27206" spans="1:8" x14ac:dyDescent="0.35">
      <c r="A27206">
        <v>41383</v>
      </c>
      <c r="B27206" t="str">
        <v>AES</v>
      </c>
      <c r="C27206" t="str">
        <v>8.888907432556152</v>
      </c>
      <c r="D27206" t="str">
        <v>12.869999885559082</v>
      </c>
      <c r="E27206" t="str">
        <v>12.880000114440918</v>
      </c>
      <c r="F27206" t="str">
        <v>12.529999732971191</v>
      </c>
      <c r="G27206" t="str">
        <v>12.529999732971191</v>
      </c>
      <c r="H27206">
        <v>5083200</v>
      </c>
    </row>
    <row r="27207" spans="1:8" x14ac:dyDescent="0.35">
      <c r="A27207">
        <v>41386</v>
      </c>
      <c r="B27207" t="str">
        <v>AES</v>
      </c>
      <c r="C27207" t="str">
        <v>8.923440933227539</v>
      </c>
      <c r="D27207" t="str">
        <v>12.920000076293945</v>
      </c>
      <c r="E27207" t="str">
        <v>13.010000228881836</v>
      </c>
      <c r="F27207" t="str">
        <v>12.699999809265137</v>
      </c>
      <c r="G27207" t="str">
        <v>12.880000114440918</v>
      </c>
      <c r="H27207">
        <v>3847500</v>
      </c>
    </row>
    <row r="27208" spans="1:8" x14ac:dyDescent="0.35">
      <c r="A27208">
        <v>41387</v>
      </c>
      <c r="B27208" t="str">
        <v>AES</v>
      </c>
      <c r="C27208" t="str">
        <v>9.082294464111328</v>
      </c>
      <c r="D27208" t="str">
        <v>13.149999618530273</v>
      </c>
      <c r="E27208" t="str">
        <v>13.199999809265137</v>
      </c>
      <c r="F27208" t="str">
        <v>12.899999618530273</v>
      </c>
      <c r="G27208">
        <v>13</v>
      </c>
      <c r="H27208">
        <v>4965100</v>
      </c>
    </row>
    <row r="27209" spans="1:8" x14ac:dyDescent="0.35">
      <c r="A27209">
        <v>41388</v>
      </c>
      <c r="B27209" t="str">
        <v>AES</v>
      </c>
      <c r="C27209">
        <v>9.1444568634033203</v>
      </c>
      <c r="D27209" t="str">
        <v>13.239999771118164</v>
      </c>
      <c r="E27209" t="str">
        <v>13.279999732971191</v>
      </c>
      <c r="F27209" t="str">
        <v>13.069999694824219</v>
      </c>
      <c r="G27209" t="str">
        <v>13.180000305175781</v>
      </c>
      <c r="H27209">
        <v>3718100</v>
      </c>
    </row>
    <row r="27210" spans="1:8" x14ac:dyDescent="0.35">
      <c r="A27210">
        <v>41389</v>
      </c>
      <c r="B27210" t="str">
        <v>AES</v>
      </c>
      <c r="C27210" t="str">
        <v>9.296401977539062</v>
      </c>
      <c r="D27210" t="str">
        <v>13.460000038146973</v>
      </c>
      <c r="E27210" t="str">
        <v>13.600000381469727</v>
      </c>
      <c r="F27210" t="str">
        <v>13.15999984741211</v>
      </c>
      <c r="G27210" t="str">
        <v>13.260000228881836</v>
      </c>
      <c r="H27210">
        <v>7344100</v>
      </c>
    </row>
    <row r="27211" spans="1:8" x14ac:dyDescent="0.35">
      <c r="A27211">
        <v>41390</v>
      </c>
      <c r="B27211" t="str">
        <v>AES</v>
      </c>
      <c r="C27211" t="str">
        <v>9.303308486938477</v>
      </c>
      <c r="D27211" t="str">
        <v>13.470000267028809</v>
      </c>
      <c r="E27211" t="str">
        <v>13.579999923706055</v>
      </c>
      <c r="F27211" t="str">
        <v>13.369999885559082</v>
      </c>
      <c r="G27211" t="str">
        <v>13.489999771118164</v>
      </c>
      <c r="H27211">
        <v>8188000</v>
      </c>
    </row>
    <row r="27212" spans="1:8" x14ac:dyDescent="0.35">
      <c r="A27212">
        <v>41393</v>
      </c>
      <c r="B27212" t="str">
        <v>AES</v>
      </c>
      <c r="C27212" t="str">
        <v>9.462637901306152</v>
      </c>
      <c r="D27212" t="str">
        <v>13.65999984741211</v>
      </c>
      <c r="E27212" t="str">
        <v>13.739999771118164</v>
      </c>
      <c r="F27212" t="str">
        <v>13.449999809265137</v>
      </c>
      <c r="G27212">
        <v>13.5</v>
      </c>
      <c r="H27212">
        <v>6864000</v>
      </c>
    </row>
    <row r="27213" spans="1:8" x14ac:dyDescent="0.35">
      <c r="A27213">
        <v>41394</v>
      </c>
      <c r="B27213" t="str">
        <v>AES</v>
      </c>
      <c r="C27213" t="str">
        <v>9.601181983947754</v>
      </c>
      <c r="D27213" t="str">
        <v>13.859999656677246</v>
      </c>
      <c r="E27213">
        <v>13.939999580383301</v>
      </c>
      <c r="F27213" t="str">
        <v>13.619999885559082</v>
      </c>
      <c r="G27213">
        <v>13.689999580383301</v>
      </c>
      <c r="H27213">
        <v>10961000</v>
      </c>
    </row>
    <row r="27214" spans="1:8" x14ac:dyDescent="0.35">
      <c r="A27214">
        <v>41395</v>
      </c>
      <c r="B27214" t="str">
        <v>AES</v>
      </c>
      <c r="C27214">
        <v>9.5596208572387695</v>
      </c>
      <c r="D27214" t="str">
        <v>13.800000190734863</v>
      </c>
      <c r="E27214">
        <v>13.939999580383301</v>
      </c>
      <c r="F27214" t="str">
        <v>13.739999771118164</v>
      </c>
      <c r="G27214" t="str">
        <v>13.859999656677246</v>
      </c>
      <c r="H27214">
        <v>3918100</v>
      </c>
    </row>
    <row r="27215" spans="1:8" x14ac:dyDescent="0.35">
      <c r="A27215">
        <v>41396</v>
      </c>
      <c r="B27215" t="str">
        <v>AES</v>
      </c>
      <c r="C27215" t="str">
        <v>9.580400466918945</v>
      </c>
      <c r="D27215" t="str">
        <v>13.829999923706055</v>
      </c>
      <c r="E27215" t="str">
        <v>13.880000114440918</v>
      </c>
      <c r="F27215" t="str">
        <v>13.699999809265137</v>
      </c>
      <c r="G27215" t="str">
        <v>13.859999656677246</v>
      </c>
      <c r="H27215">
        <v>3763500</v>
      </c>
    </row>
    <row r="27216" spans="1:8" x14ac:dyDescent="0.35">
      <c r="A27216">
        <v>41397</v>
      </c>
      <c r="B27216" t="str">
        <v>AES</v>
      </c>
      <c r="C27216" t="str">
        <v>9.573472023010254</v>
      </c>
      <c r="D27216" t="str">
        <v>13.819999694824219</v>
      </c>
      <c r="E27216" t="str">
        <v>13.979999542236328</v>
      </c>
      <c r="F27216" t="str">
        <v>13.789999961853027</v>
      </c>
      <c r="G27216" t="str">
        <v>13.90999984741211</v>
      </c>
      <c r="H27216">
        <v>4678400</v>
      </c>
    </row>
    <row r="27217" spans="1:8" x14ac:dyDescent="0.35">
      <c r="A27217">
        <v>41400</v>
      </c>
      <c r="B27217" t="str">
        <v>AES</v>
      </c>
      <c r="C27217" t="str">
        <v>9.580400466918945</v>
      </c>
      <c r="D27217" t="str">
        <v>13.829999923706055</v>
      </c>
      <c r="E27217" t="str">
        <v>13.859999656677246</v>
      </c>
      <c r="F27217" t="str">
        <v>13.699999809265137</v>
      </c>
      <c r="G27217">
        <v>13.810000419616699</v>
      </c>
      <c r="H27217">
        <v>2747200</v>
      </c>
    </row>
    <row r="27218" spans="1:8" x14ac:dyDescent="0.35">
      <c r="A27218">
        <v>41401</v>
      </c>
      <c r="B27218" t="str">
        <v>AES</v>
      </c>
      <c r="C27218" t="str">
        <v>9.670455932617188</v>
      </c>
      <c r="D27218" t="str">
        <v>13.960000038146973</v>
      </c>
      <c r="E27218" t="str">
        <v>13.979999542236328</v>
      </c>
      <c r="F27218" t="str">
        <v>13.760000228881836</v>
      </c>
      <c r="G27218" t="str">
        <v>13.829999923706055</v>
      </c>
      <c r="H27218">
        <v>5013500</v>
      </c>
    </row>
    <row r="27219" spans="1:8" x14ac:dyDescent="0.35">
      <c r="A27219">
        <v>41402</v>
      </c>
      <c r="B27219" t="str">
        <v>AES</v>
      </c>
      <c r="C27219" t="str">
        <v>9.628893852233887</v>
      </c>
      <c r="D27219" t="str">
        <v>13.899999618530273</v>
      </c>
      <c r="E27219">
        <v>14</v>
      </c>
      <c r="F27219" t="str">
        <v>13.779999732971191</v>
      </c>
      <c r="G27219" t="str">
        <v>13.920000076293945</v>
      </c>
      <c r="H27219">
        <v>4829200</v>
      </c>
    </row>
    <row r="27220" spans="1:8" x14ac:dyDescent="0.35">
      <c r="A27220">
        <v>41403</v>
      </c>
      <c r="B27220" t="str">
        <v>AES</v>
      </c>
      <c r="C27220" t="str">
        <v>9.157838821411133</v>
      </c>
      <c r="D27220" t="str">
        <v>13.220000267028809</v>
      </c>
      <c r="E27220" t="str">
        <v>13.800000190734863</v>
      </c>
      <c r="F27220" t="str">
        <v>13.180000305175781</v>
      </c>
      <c r="G27220" t="str">
        <v>13.789999961853027</v>
      </c>
      <c r="H27220">
        <v>7820500</v>
      </c>
    </row>
    <row r="27221" spans="1:8" x14ac:dyDescent="0.35">
      <c r="A27221">
        <v>41404</v>
      </c>
      <c r="B27221" t="str">
        <v>AES</v>
      </c>
      <c r="C27221" t="str">
        <v>9.220182418823242</v>
      </c>
      <c r="D27221">
        <v>13.310000419616699</v>
      </c>
      <c r="E27221" t="str">
        <v>13.319999694824219</v>
      </c>
      <c r="F27221" t="str">
        <v>12.720000267028809</v>
      </c>
      <c r="G27221">
        <v>13</v>
      </c>
      <c r="H27221">
        <v>12089500</v>
      </c>
    </row>
    <row r="27222" spans="1:8" x14ac:dyDescent="0.35">
      <c r="A27222">
        <v>41407</v>
      </c>
      <c r="B27222" t="str">
        <v>AES</v>
      </c>
      <c r="C27222" t="str">
        <v>9.012367248535156</v>
      </c>
      <c r="D27222" t="str">
        <v>13.010000228881836</v>
      </c>
      <c r="E27222" t="str">
        <v>13.239999771118164</v>
      </c>
      <c r="F27222" t="str">
        <v>12.960000038146973</v>
      </c>
      <c r="G27222" t="str">
        <v>13.239999771118164</v>
      </c>
      <c r="H27222">
        <v>5855100</v>
      </c>
    </row>
    <row r="27223" spans="1:8" x14ac:dyDescent="0.35">
      <c r="A27223">
        <v>41408</v>
      </c>
      <c r="B27223" t="str">
        <v>AES</v>
      </c>
      <c r="C27223">
        <v>9.0954961776733398</v>
      </c>
      <c r="D27223" t="str">
        <v>13.130000114440918</v>
      </c>
      <c r="E27223" t="str">
        <v>13.279999732971191</v>
      </c>
      <c r="F27223" t="str">
        <v>12.979999542236328</v>
      </c>
      <c r="G27223" t="str">
        <v>13.020000457763672</v>
      </c>
      <c r="H27223">
        <v>5578600</v>
      </c>
    </row>
    <row r="27224" spans="1:8" x14ac:dyDescent="0.35">
      <c r="A27224">
        <v>41409</v>
      </c>
      <c r="B27224" t="str">
        <v>AES</v>
      </c>
      <c r="C27224" t="str">
        <v>9.060853958129883</v>
      </c>
      <c r="D27224" t="str">
        <v>13.079999923706055</v>
      </c>
      <c r="E27224" t="str">
        <v>13.270000457763672</v>
      </c>
      <c r="F27224" t="str">
        <v>12.979999542236328</v>
      </c>
      <c r="G27224" t="str">
        <v>13.140000343322754</v>
      </c>
      <c r="H27224">
        <v>10861600</v>
      </c>
    </row>
    <row r="27225" spans="1:8" x14ac:dyDescent="0.35">
      <c r="A27225">
        <v>41410</v>
      </c>
      <c r="B27225" t="str">
        <v>AES</v>
      </c>
      <c r="C27225" t="str">
        <v>8.908458709716797</v>
      </c>
      <c r="D27225" t="str">
        <v>12.859999656677246</v>
      </c>
      <c r="E27225">
        <v>13.060000419616699</v>
      </c>
      <c r="F27225" t="str">
        <v>12.779999732971191</v>
      </c>
      <c r="G27225" t="str">
        <v>13.010000228881836</v>
      </c>
      <c r="H27225">
        <v>8298400</v>
      </c>
    </row>
    <row r="27226" spans="1:8" x14ac:dyDescent="0.35">
      <c r="A27226">
        <v>41411</v>
      </c>
      <c r="B27226" t="str">
        <v>AES</v>
      </c>
      <c r="C27226" t="str">
        <v>8.998509407043457</v>
      </c>
      <c r="D27226" t="str">
        <v>12.989999771118164</v>
      </c>
      <c r="E27226">
        <v>13</v>
      </c>
      <c r="F27226" t="str">
        <v>12.859999656677246</v>
      </c>
      <c r="G27226" t="str">
        <v>12.880000114440918</v>
      </c>
      <c r="H27226">
        <v>4908300</v>
      </c>
    </row>
    <row r="27227" spans="1:8" x14ac:dyDescent="0.35">
      <c r="A27227">
        <v>41414</v>
      </c>
      <c r="B27227" t="str">
        <v>AES</v>
      </c>
      <c r="C27227" t="str">
        <v>8.956945419311523</v>
      </c>
      <c r="D27227" t="str">
        <v>12.930000305175781</v>
      </c>
      <c r="E27227" t="str">
        <v>13.020000457763672</v>
      </c>
      <c r="F27227" t="str">
        <v>12.850000381469727</v>
      </c>
      <c r="G27227" t="str">
        <v>12.979999542236328</v>
      </c>
      <c r="H27227">
        <v>4060700</v>
      </c>
    </row>
    <row r="27228" spans="1:8" x14ac:dyDescent="0.35">
      <c r="A27228">
        <v>41415</v>
      </c>
      <c r="B27228" t="str">
        <v>AES</v>
      </c>
      <c r="C27228" t="str">
        <v>9.005438804626465</v>
      </c>
      <c r="D27228">
        <v>13</v>
      </c>
      <c r="E27228" t="str">
        <v>13.050000190734863</v>
      </c>
      <c r="F27228" t="str">
        <v>12.84000015258789</v>
      </c>
      <c r="G27228" t="str">
        <v>12.930000305175781</v>
      </c>
      <c r="H27228">
        <v>8428200</v>
      </c>
    </row>
    <row r="27229" spans="1:8" x14ac:dyDescent="0.35">
      <c r="A27229">
        <v>41416</v>
      </c>
      <c r="B27229" t="str">
        <v>AES</v>
      </c>
      <c r="C27229" t="str">
        <v>8.894603729248047</v>
      </c>
      <c r="D27229" t="str">
        <v>12.84000015258789</v>
      </c>
      <c r="E27229" t="str">
        <v>13.239999771118164</v>
      </c>
      <c r="F27229">
        <v>12.75</v>
      </c>
      <c r="G27229" t="str">
        <v>13.010000228881836</v>
      </c>
      <c r="H27229">
        <v>7910800</v>
      </c>
    </row>
    <row r="27230" spans="1:8" x14ac:dyDescent="0.35">
      <c r="A27230">
        <v>41417</v>
      </c>
      <c r="B27230" t="str">
        <v>AES</v>
      </c>
      <c r="C27230" t="str">
        <v>8.936164855957031</v>
      </c>
      <c r="D27230" t="str">
        <v>12.899999618530273</v>
      </c>
      <c r="E27230" t="str">
        <v>12.979999542236328</v>
      </c>
      <c r="F27230" t="str">
        <v>12.550000190734863</v>
      </c>
      <c r="G27230">
        <v>12.75</v>
      </c>
      <c r="H27230">
        <v>5943900</v>
      </c>
    </row>
    <row r="27231" spans="1:8" x14ac:dyDescent="0.35">
      <c r="A27231">
        <v>41418</v>
      </c>
      <c r="B27231" t="str">
        <v>AES</v>
      </c>
      <c r="C27231">
        <v>8.7699108123779297</v>
      </c>
      <c r="D27231" t="str">
        <v>12.65999984741211</v>
      </c>
      <c r="E27231" t="str">
        <v>12.829999923706055</v>
      </c>
      <c r="F27231" t="str">
        <v>12.600000381469727</v>
      </c>
      <c r="G27231" t="str">
        <v>12.800000190734863</v>
      </c>
      <c r="H27231">
        <v>2892400</v>
      </c>
    </row>
    <row r="27232" spans="1:8" x14ac:dyDescent="0.35">
      <c r="A27232">
        <v>41422</v>
      </c>
      <c r="B27232" t="str">
        <v>AES</v>
      </c>
      <c r="C27232" t="str">
        <v>8.603657722473145</v>
      </c>
      <c r="D27232" t="str">
        <v>12.420000076293945</v>
      </c>
      <c r="E27232" t="str">
        <v>12.770000457763672</v>
      </c>
      <c r="F27232" t="str">
        <v>12.270000457763672</v>
      </c>
      <c r="G27232">
        <v>12.75</v>
      </c>
      <c r="H27232">
        <v>7682500</v>
      </c>
    </row>
    <row r="27233" spans="1:8" x14ac:dyDescent="0.35">
      <c r="A27233">
        <v>41423</v>
      </c>
      <c r="B27233" t="str">
        <v>AES</v>
      </c>
      <c r="C27233" t="str">
        <v>8.569019317626953</v>
      </c>
      <c r="D27233" t="str">
        <v>12.369999885559082</v>
      </c>
      <c r="E27233" t="str">
        <v>12.430000305175781</v>
      </c>
      <c r="F27233" t="str">
        <v>12.069999694824219</v>
      </c>
      <c r="G27233" t="str">
        <v>12.329999923706055</v>
      </c>
      <c r="H27233">
        <v>6643300</v>
      </c>
    </row>
    <row r="27234" spans="1:8" x14ac:dyDescent="0.35">
      <c r="A27234">
        <v>41424</v>
      </c>
      <c r="B27234" t="str">
        <v>AES</v>
      </c>
      <c r="C27234" t="str">
        <v>8.527456283569336</v>
      </c>
      <c r="D27234">
        <v>12.310000419616699</v>
      </c>
      <c r="E27234" t="str">
        <v>12.65999984741211</v>
      </c>
      <c r="F27234" t="str">
        <v>12.300000190734863</v>
      </c>
      <c r="G27234" t="str">
        <v>12.399999618530273</v>
      </c>
      <c r="H27234">
        <v>4496400</v>
      </c>
    </row>
    <row r="27235" spans="1:8" x14ac:dyDescent="0.35">
      <c r="A27235">
        <v>41425</v>
      </c>
      <c r="B27235" t="str">
        <v>AES</v>
      </c>
      <c r="C27235">
        <v>8.4512596130371094</v>
      </c>
      <c r="D27235" t="str">
        <v>12.199999809265137</v>
      </c>
      <c r="E27235" t="str">
        <v>12.510000228881836</v>
      </c>
      <c r="F27235" t="str">
        <v>12.199999809265137</v>
      </c>
      <c r="G27235" t="str">
        <v>12.279999732971191</v>
      </c>
      <c r="H27235">
        <v>5623100</v>
      </c>
    </row>
    <row r="27236" spans="1:8" x14ac:dyDescent="0.35">
      <c r="A27236">
        <v>41428</v>
      </c>
      <c r="B27236" t="str">
        <v>AES</v>
      </c>
      <c r="C27236" t="str">
        <v>8.513603210449219</v>
      </c>
      <c r="D27236" t="str">
        <v>12.289999961853027</v>
      </c>
      <c r="E27236" t="str">
        <v>12.390000343322754</v>
      </c>
      <c r="F27236" t="str">
        <v>12.039999961853027</v>
      </c>
      <c r="G27236" t="str">
        <v>12.210000038146973</v>
      </c>
      <c r="H27236">
        <v>7857800</v>
      </c>
    </row>
    <row r="27237" spans="1:8" x14ac:dyDescent="0.35">
      <c r="A27237">
        <v>41429</v>
      </c>
      <c r="B27237" t="str">
        <v>AES</v>
      </c>
      <c r="C27237">
        <v>8.5066766738891602</v>
      </c>
      <c r="D27237" t="str">
        <v>12.279999732971191</v>
      </c>
      <c r="E27237" t="str">
        <v>12.380000114440918</v>
      </c>
      <c r="F27237" t="str">
        <v>12.180000305175781</v>
      </c>
      <c r="G27237">
        <v>12.310000419616699</v>
      </c>
      <c r="H27237">
        <v>6288900</v>
      </c>
    </row>
    <row r="27238" spans="1:8" x14ac:dyDescent="0.35">
      <c r="A27238">
        <v>41430</v>
      </c>
      <c r="B27238" t="str">
        <v>AES</v>
      </c>
      <c r="C27238" t="str">
        <v>8.361205101013184</v>
      </c>
      <c r="D27238" t="str">
        <v>12.069999694824219</v>
      </c>
      <c r="E27238">
        <v>12.25</v>
      </c>
      <c r="F27238" t="str">
        <v>12.020000457763672</v>
      </c>
      <c r="G27238" t="str">
        <v>12.210000038146973</v>
      </c>
      <c r="H27238">
        <v>4877000</v>
      </c>
    </row>
    <row r="27239" spans="1:8" x14ac:dyDescent="0.35">
      <c r="A27239">
        <v>41431</v>
      </c>
      <c r="B27239" t="str">
        <v>AES</v>
      </c>
      <c r="C27239">
        <v>8.5066766738891602</v>
      </c>
      <c r="D27239" t="str">
        <v>12.279999732971191</v>
      </c>
      <c r="E27239" t="str">
        <v>12.329999923706055</v>
      </c>
      <c r="F27239" t="str">
        <v>12.020000457763672</v>
      </c>
      <c r="G27239">
        <v>12.060000419616699</v>
      </c>
      <c r="H27239">
        <v>5945900</v>
      </c>
    </row>
    <row r="27240" spans="1:8" x14ac:dyDescent="0.35">
      <c r="A27240">
        <v>41432</v>
      </c>
      <c r="B27240" t="str">
        <v>AES</v>
      </c>
      <c r="C27240" t="str">
        <v>8.666006088256836</v>
      </c>
      <c r="D27240" t="str">
        <v>12.510000228881836</v>
      </c>
      <c r="E27240" t="str">
        <v>12.609999656677246</v>
      </c>
      <c r="F27240" t="str">
        <v>12.279999732971191</v>
      </c>
      <c r="G27240" t="str">
        <v>12.319999694824219</v>
      </c>
      <c r="H27240">
        <v>4139200</v>
      </c>
    </row>
    <row r="27241" spans="1:8" x14ac:dyDescent="0.35">
      <c r="A27241">
        <v>41435</v>
      </c>
      <c r="B27241" t="str">
        <v>AES</v>
      </c>
      <c r="C27241">
        <v>8.4928216934204102</v>
      </c>
      <c r="D27241" t="str">
        <v>12.260000228881836</v>
      </c>
      <c r="E27241" t="str">
        <v>12.550000190734863</v>
      </c>
      <c r="F27241" t="str">
        <v>12.239999771118164</v>
      </c>
      <c r="G27241" t="str">
        <v>12.510000228881836</v>
      </c>
      <c r="H27241">
        <v>3919100</v>
      </c>
    </row>
    <row r="27242" spans="1:8" x14ac:dyDescent="0.35">
      <c r="A27242">
        <v>41436</v>
      </c>
      <c r="B27242" t="str">
        <v>AES</v>
      </c>
      <c r="C27242" t="str">
        <v>8.527456283569336</v>
      </c>
      <c r="D27242">
        <v>12.310000419616699</v>
      </c>
      <c r="E27242" t="str">
        <v>12.390000343322754</v>
      </c>
      <c r="F27242">
        <v>12.060000419616699</v>
      </c>
      <c r="G27242" t="str">
        <v>12.15999984741211</v>
      </c>
      <c r="H27242">
        <v>4736500</v>
      </c>
    </row>
    <row r="27243" spans="1:8" x14ac:dyDescent="0.35">
      <c r="A27243">
        <v>41437</v>
      </c>
      <c r="B27243" t="str">
        <v>AES</v>
      </c>
      <c r="C27243">
        <v>8.4374017715454102</v>
      </c>
      <c r="D27243" t="str">
        <v>12.180000305175781</v>
      </c>
      <c r="E27243" t="str">
        <v>12.430000305175781</v>
      </c>
      <c r="F27243" t="str">
        <v>12.100000381469727</v>
      </c>
      <c r="G27243" t="str">
        <v>12.399999618530273</v>
      </c>
      <c r="H27243">
        <v>3640800</v>
      </c>
    </row>
    <row r="27244" spans="1:8" x14ac:dyDescent="0.35">
      <c r="A27244">
        <v>41438</v>
      </c>
      <c r="B27244" t="str">
        <v>AES</v>
      </c>
      <c r="C27244" t="str">
        <v>8.582873344421387</v>
      </c>
      <c r="D27244" t="str">
        <v>12.390000343322754</v>
      </c>
      <c r="E27244" t="str">
        <v>12.40999984741211</v>
      </c>
      <c r="F27244" t="str">
        <v>12.119999885559082</v>
      </c>
      <c r="G27244" t="str">
        <v>12.170000076293945</v>
      </c>
      <c r="H27244">
        <v>3163100</v>
      </c>
    </row>
    <row r="27245" spans="1:8" x14ac:dyDescent="0.35">
      <c r="A27245">
        <v>41439</v>
      </c>
      <c r="B27245" t="str">
        <v>AES</v>
      </c>
      <c r="C27245">
        <v>8.5620965957641602</v>
      </c>
      <c r="D27245" t="str">
        <v>12.359999656677246</v>
      </c>
      <c r="E27245">
        <v>12.5</v>
      </c>
      <c r="F27245" t="str">
        <v>12.289999961853027</v>
      </c>
      <c r="G27245" t="str">
        <v>12.40999984741211</v>
      </c>
      <c r="H27245">
        <v>2304400</v>
      </c>
    </row>
    <row r="27246" spans="1:8" x14ac:dyDescent="0.35">
      <c r="A27246">
        <v>41442</v>
      </c>
      <c r="B27246" t="str">
        <v>AES</v>
      </c>
      <c r="C27246" t="str">
        <v>8.485895156860352</v>
      </c>
      <c r="D27246">
        <v>12.25</v>
      </c>
      <c r="E27246" t="str">
        <v>12.479999542236328</v>
      </c>
      <c r="F27246" t="str">
        <v>12.180000305175781</v>
      </c>
      <c r="G27246" t="str">
        <v>12.420000076293945</v>
      </c>
      <c r="H27246">
        <v>4514300</v>
      </c>
    </row>
    <row r="27247" spans="1:8" x14ac:dyDescent="0.35">
      <c r="A27247">
        <v>41443</v>
      </c>
      <c r="B27247" t="str">
        <v>AES</v>
      </c>
      <c r="C27247" t="str">
        <v>8.430477142333984</v>
      </c>
      <c r="D27247" t="str">
        <v>12.170000076293945</v>
      </c>
      <c r="E27247" t="str">
        <v>12.300000190734863</v>
      </c>
      <c r="F27247" t="str">
        <v>12.140000343322754</v>
      </c>
      <c r="G27247" t="str">
        <v>12.279999732971191</v>
      </c>
      <c r="H27247">
        <v>7075900</v>
      </c>
    </row>
    <row r="27248" spans="1:8" x14ac:dyDescent="0.35">
      <c r="A27248">
        <v>41444</v>
      </c>
      <c r="B27248" t="str">
        <v>AES</v>
      </c>
      <c r="C27248" t="str">
        <v>8.091041564941406</v>
      </c>
      <c r="D27248" t="str">
        <v>11.680000305175781</v>
      </c>
      <c r="E27248" t="str">
        <v>12.170000076293945</v>
      </c>
      <c r="F27248" t="str">
        <v>11.680000305175781</v>
      </c>
      <c r="G27248" t="str">
        <v>12.130000114440918</v>
      </c>
      <c r="H27248">
        <v>7135400</v>
      </c>
    </row>
    <row r="27249" spans="1:8" x14ac:dyDescent="0.35">
      <c r="A27249">
        <v>41445</v>
      </c>
      <c r="B27249" t="str">
        <v>AES</v>
      </c>
      <c r="C27249" t="str">
        <v>7.917858123779297</v>
      </c>
      <c r="D27249" t="str">
        <v>11.430000305175781</v>
      </c>
      <c r="E27249" t="str">
        <v>11.739999771118164</v>
      </c>
      <c r="F27249" t="str">
        <v>11.380000114440918</v>
      </c>
      <c r="G27249" t="str">
        <v>11.630000114440918</v>
      </c>
      <c r="H27249">
        <v>7258000</v>
      </c>
    </row>
    <row r="27250" spans="1:8" x14ac:dyDescent="0.35">
      <c r="A27250">
        <v>41446</v>
      </c>
      <c r="B27250" t="str">
        <v>AES</v>
      </c>
      <c r="C27250" t="str">
        <v>7.952495574951172</v>
      </c>
      <c r="D27250" t="str">
        <v>11.479999542236328</v>
      </c>
      <c r="E27250" t="str">
        <v>11.609999656677246</v>
      </c>
      <c r="F27250" t="str">
        <v>11.170000076293945</v>
      </c>
      <c r="G27250" t="str">
        <v>11.510000228881836</v>
      </c>
      <c r="H27250">
        <v>7723500</v>
      </c>
    </row>
    <row r="27251" spans="1:8" x14ac:dyDescent="0.35">
      <c r="A27251">
        <v>41449</v>
      </c>
      <c r="B27251" t="str">
        <v>AES</v>
      </c>
      <c r="C27251" t="str">
        <v>7.9040021896362305</v>
      </c>
      <c r="D27251" t="str">
        <v>11.40999984741211</v>
      </c>
      <c r="E27251" t="str">
        <v>11.59000015258789</v>
      </c>
      <c r="F27251" t="str">
        <v>11.239999771118164</v>
      </c>
      <c r="G27251" t="str">
        <v>11.380000114440918</v>
      </c>
      <c r="H27251">
        <v>5858200</v>
      </c>
    </row>
    <row r="27252" spans="1:8" x14ac:dyDescent="0.35">
      <c r="A27252">
        <v>41450</v>
      </c>
      <c r="B27252" t="str">
        <v>AES</v>
      </c>
      <c r="C27252" t="str">
        <v>8.084110260009766</v>
      </c>
      <c r="D27252" t="str">
        <v>11.670000076293945</v>
      </c>
      <c r="E27252" t="str">
        <v>11.779999732971191</v>
      </c>
      <c r="F27252" t="str">
        <v>11.399999618530273</v>
      </c>
      <c r="G27252" t="str">
        <v>11.510000228881836</v>
      </c>
      <c r="H27252">
        <v>6100000</v>
      </c>
    </row>
    <row r="27253" spans="1:8" x14ac:dyDescent="0.35">
      <c r="A27253">
        <v>41451</v>
      </c>
      <c r="B27253" t="str">
        <v>AES</v>
      </c>
      <c r="C27253" t="str">
        <v>8.250365257263184</v>
      </c>
      <c r="D27253" t="str">
        <v>11.90999984741211</v>
      </c>
      <c r="E27253" t="str">
        <v>11.970000267028809</v>
      </c>
      <c r="F27253" t="str">
        <v>11.710000038146973</v>
      </c>
      <c r="G27253">
        <v>11.75</v>
      </c>
      <c r="H27253">
        <v>5247600</v>
      </c>
    </row>
    <row r="27254" spans="1:8" x14ac:dyDescent="0.35">
      <c r="A27254">
        <v>41452</v>
      </c>
      <c r="B27254" t="str">
        <v>AES</v>
      </c>
      <c r="C27254" t="str">
        <v>8.285004615783691</v>
      </c>
      <c r="D27254" t="str">
        <v>11.960000038146973</v>
      </c>
      <c r="E27254" t="str">
        <v>12.100000381469727</v>
      </c>
      <c r="F27254" t="str">
        <v>11.899999618530273</v>
      </c>
      <c r="G27254" t="str">
        <v>11.970000267028809</v>
      </c>
      <c r="H27254">
        <v>7370700</v>
      </c>
    </row>
    <row r="27255" spans="1:8" x14ac:dyDescent="0.35">
      <c r="A27255">
        <v>41453</v>
      </c>
      <c r="B27255" t="str">
        <v>AES</v>
      </c>
      <c r="C27255" t="str">
        <v>8.305785179138184</v>
      </c>
      <c r="D27255" t="str">
        <v>11.989999771118164</v>
      </c>
      <c r="E27255" t="str">
        <v>12.109999656677246</v>
      </c>
      <c r="F27255" t="str">
        <v>11.869999885559082</v>
      </c>
      <c r="G27255" t="str">
        <v>11.979999542236328</v>
      </c>
      <c r="H27255">
        <v>7134900</v>
      </c>
    </row>
    <row r="27256" spans="1:8" x14ac:dyDescent="0.35">
      <c r="A27256">
        <v>41456</v>
      </c>
      <c r="B27256" t="str">
        <v>AES</v>
      </c>
      <c r="C27256" t="str">
        <v>8.243437767028809</v>
      </c>
      <c r="D27256" t="str">
        <v>11.899999618530273</v>
      </c>
      <c r="E27256" t="str">
        <v>12.109999656677246</v>
      </c>
      <c r="F27256" t="str">
        <v>11.850000381469727</v>
      </c>
      <c r="G27256" t="str">
        <v>12.109999656677246</v>
      </c>
      <c r="H27256">
        <v>5311800</v>
      </c>
    </row>
    <row r="27257" spans="1:8" x14ac:dyDescent="0.35">
      <c r="A27257">
        <v>41457</v>
      </c>
      <c r="B27257" t="str">
        <v>AES</v>
      </c>
      <c r="C27257" t="str">
        <v>8.181093215942383</v>
      </c>
      <c r="D27257">
        <v>11.810000419616699</v>
      </c>
      <c r="E27257" t="str">
        <v>12.039999961853027</v>
      </c>
      <c r="F27257" t="str">
        <v>11.770000457763672</v>
      </c>
      <c r="G27257" t="str">
        <v>11.899999618530273</v>
      </c>
      <c r="H27257">
        <v>5972000</v>
      </c>
    </row>
    <row r="27258" spans="1:8" x14ac:dyDescent="0.35">
      <c r="A27258">
        <v>41458</v>
      </c>
      <c r="B27258" t="str">
        <v>AES</v>
      </c>
      <c r="C27258" t="str">
        <v>8.194947242736816</v>
      </c>
      <c r="D27258" t="str">
        <v>11.829999923706055</v>
      </c>
      <c r="E27258" t="str">
        <v>11.970000267028809</v>
      </c>
      <c r="F27258" t="str">
        <v>11.619999885559082</v>
      </c>
      <c r="G27258" t="str">
        <v>11.699999809265137</v>
      </c>
      <c r="H27258">
        <v>2864900</v>
      </c>
    </row>
    <row r="27259" spans="1:8" x14ac:dyDescent="0.35">
      <c r="A27259">
        <v>41460</v>
      </c>
      <c r="B27259" t="str">
        <v>AES</v>
      </c>
      <c r="C27259" t="str">
        <v>8.215727806091309</v>
      </c>
      <c r="D27259" t="str">
        <v>11.859999656677246</v>
      </c>
      <c r="E27259" t="str">
        <v>11.90999984741211</v>
      </c>
      <c r="F27259" t="str">
        <v>11.720000267028809</v>
      </c>
      <c r="G27259" t="str">
        <v>11.869999885559082</v>
      </c>
      <c r="H27259">
        <v>3694300</v>
      </c>
    </row>
    <row r="27260" spans="1:8" x14ac:dyDescent="0.35">
      <c r="A27260">
        <v>41463</v>
      </c>
      <c r="B27260" t="str">
        <v>AES</v>
      </c>
      <c r="C27260" t="str">
        <v>8.257294654846191</v>
      </c>
      <c r="D27260" t="str">
        <v>11.920000076293945</v>
      </c>
      <c r="E27260" t="str">
        <v>12.010000228881836</v>
      </c>
      <c r="F27260" t="str">
        <v>11.880000114440918</v>
      </c>
      <c r="G27260" t="str">
        <v>11.890000343322754</v>
      </c>
      <c r="H27260">
        <v>4803900</v>
      </c>
    </row>
    <row r="27261" spans="1:8" x14ac:dyDescent="0.35">
      <c r="A27261">
        <v>41464</v>
      </c>
      <c r="B27261" t="str">
        <v>AES</v>
      </c>
      <c r="C27261" t="str">
        <v>8.333492279052734</v>
      </c>
      <c r="D27261" t="str">
        <v>12.029999732971191</v>
      </c>
      <c r="E27261" t="str">
        <v>12.109999656677246</v>
      </c>
      <c r="F27261" t="str">
        <v>11.970000267028809</v>
      </c>
      <c r="G27261" t="str">
        <v>11.979999542236328</v>
      </c>
      <c r="H27261">
        <v>5249200</v>
      </c>
    </row>
    <row r="27262" spans="1:8" x14ac:dyDescent="0.35">
      <c r="A27262">
        <v>41465</v>
      </c>
      <c r="B27262" t="str">
        <v>AES</v>
      </c>
      <c r="C27262">
        <v>8.4928216934204102</v>
      </c>
      <c r="D27262" t="str">
        <v>12.260000228881836</v>
      </c>
      <c r="E27262" t="str">
        <v>12.279999732971191</v>
      </c>
      <c r="F27262" t="str">
        <v>11.979999542236328</v>
      </c>
      <c r="G27262" t="str">
        <v>12.010000228881836</v>
      </c>
      <c r="H27262">
        <v>6342200</v>
      </c>
    </row>
    <row r="27263" spans="1:8" x14ac:dyDescent="0.35">
      <c r="A27263">
        <v>41466</v>
      </c>
      <c r="B27263" t="str">
        <v>AES</v>
      </c>
      <c r="C27263" t="str">
        <v>8.679856300354004</v>
      </c>
      <c r="D27263" t="str">
        <v>12.529999732971191</v>
      </c>
      <c r="E27263" t="str">
        <v>12.539999961853027</v>
      </c>
      <c r="F27263" t="str">
        <v>12.390000343322754</v>
      </c>
      <c r="G27263" t="str">
        <v>12.40999984741211</v>
      </c>
      <c r="H27263">
        <v>4191200</v>
      </c>
    </row>
    <row r="27264" spans="1:8" x14ac:dyDescent="0.35">
      <c r="A27264">
        <v>41467</v>
      </c>
      <c r="B27264" t="str">
        <v>AES</v>
      </c>
      <c r="C27264" t="str">
        <v>8.728349685668945</v>
      </c>
      <c r="D27264" t="str">
        <v>12.600000381469727</v>
      </c>
      <c r="E27264" t="str">
        <v>12.619999885559082</v>
      </c>
      <c r="F27264" t="str">
        <v>12.449999809265137</v>
      </c>
      <c r="G27264">
        <v>12.5</v>
      </c>
      <c r="H27264">
        <v>3330800</v>
      </c>
    </row>
    <row r="27265" spans="1:8" x14ac:dyDescent="0.35">
      <c r="A27265">
        <v>41470</v>
      </c>
      <c r="B27265" t="str">
        <v>AES</v>
      </c>
      <c r="C27265">
        <v>8.9153814315795898</v>
      </c>
      <c r="D27265" t="str">
        <v>12.869999885559082</v>
      </c>
      <c r="E27265" t="str">
        <v>12.899999618530273</v>
      </c>
      <c r="F27265" t="str">
        <v>12.579999923706055</v>
      </c>
      <c r="G27265" t="str">
        <v>12.600000381469727</v>
      </c>
      <c r="H27265">
        <v>3748400</v>
      </c>
    </row>
    <row r="27266" spans="1:8" x14ac:dyDescent="0.35">
      <c r="A27266">
        <v>41471</v>
      </c>
      <c r="B27266" t="str">
        <v>AES</v>
      </c>
      <c r="C27266" t="str">
        <v>8.846111297607422</v>
      </c>
      <c r="D27266" t="str">
        <v>12.770000457763672</v>
      </c>
      <c r="E27266" t="str">
        <v>12.890000343322754</v>
      </c>
      <c r="F27266" t="str">
        <v>12.720000267028809</v>
      </c>
      <c r="G27266" t="str">
        <v>12.84000015258789</v>
      </c>
      <c r="H27266">
        <v>3469600</v>
      </c>
    </row>
    <row r="27267" spans="1:8" x14ac:dyDescent="0.35">
      <c r="A27267">
        <v>41472</v>
      </c>
      <c r="B27267" t="str">
        <v>AES</v>
      </c>
      <c r="C27267">
        <v>8.8253307342529297</v>
      </c>
      <c r="D27267" t="str">
        <v>12.739999771118164</v>
      </c>
      <c r="E27267" t="str">
        <v>12.899999618530273</v>
      </c>
      <c r="F27267" t="str">
        <v>12.670000076293945</v>
      </c>
      <c r="G27267" t="str">
        <v>12.859999656677246</v>
      </c>
      <c r="H27267">
        <v>3123800</v>
      </c>
    </row>
    <row r="27268" spans="1:8" x14ac:dyDescent="0.35">
      <c r="A27268">
        <v>41473</v>
      </c>
      <c r="B27268" t="str">
        <v>AES</v>
      </c>
      <c r="C27268" t="str">
        <v>8.832256317138672</v>
      </c>
      <c r="D27268">
        <v>12.75</v>
      </c>
      <c r="E27268" t="str">
        <v>12.829999923706055</v>
      </c>
      <c r="F27268" t="str">
        <v>12.720000267028809</v>
      </c>
      <c r="G27268" t="str">
        <v>12.739999771118164</v>
      </c>
      <c r="H27268">
        <v>3592700</v>
      </c>
    </row>
    <row r="27269" spans="1:8" x14ac:dyDescent="0.35">
      <c r="A27269">
        <v>41474</v>
      </c>
      <c r="B27269" t="str">
        <v>AES</v>
      </c>
      <c r="C27269" t="str">
        <v>8.887672424316406</v>
      </c>
      <c r="D27269" t="str">
        <v>12.829999923706055</v>
      </c>
      <c r="E27269" t="str">
        <v>12.899999618530273</v>
      </c>
      <c r="F27269" t="str">
        <v>12.710000038146973</v>
      </c>
      <c r="G27269" t="str">
        <v>12.729999542236328</v>
      </c>
      <c r="H27269">
        <v>3721600</v>
      </c>
    </row>
    <row r="27270" spans="1:8" x14ac:dyDescent="0.35">
      <c r="A27270">
        <v>41477</v>
      </c>
      <c r="B27270" t="str">
        <v>AES</v>
      </c>
      <c r="C27270">
        <v>8.7837657928466797</v>
      </c>
      <c r="D27270" t="str">
        <v>12.680000305175781</v>
      </c>
      <c r="E27270" t="str">
        <v>12.869999885559082</v>
      </c>
      <c r="F27270" t="str">
        <v>12.65999984741211</v>
      </c>
      <c r="G27270" t="str">
        <v>12.819999694824219</v>
      </c>
      <c r="H27270">
        <v>2993600</v>
      </c>
    </row>
    <row r="27271" spans="1:8" x14ac:dyDescent="0.35">
      <c r="A27271">
        <v>41478</v>
      </c>
      <c r="B27271" t="str">
        <v>AES</v>
      </c>
      <c r="C27271">
        <v>8.8391828536987305</v>
      </c>
      <c r="D27271" t="str">
        <v>12.760000228881836</v>
      </c>
      <c r="E27271" t="str">
        <v>12.819999694824219</v>
      </c>
      <c r="F27271" t="str">
        <v>12.550000190734863</v>
      </c>
      <c r="G27271" t="str">
        <v>12.680000305175781</v>
      </c>
      <c r="H27271">
        <v>2056500</v>
      </c>
    </row>
    <row r="27272" spans="1:8" x14ac:dyDescent="0.35">
      <c r="A27272">
        <v>41479</v>
      </c>
      <c r="B27272" t="str">
        <v>AES</v>
      </c>
      <c r="C27272" t="str">
        <v>8.603657722473145</v>
      </c>
      <c r="D27272" t="str">
        <v>12.420000076293945</v>
      </c>
      <c r="E27272" t="str">
        <v>12.720000267028809</v>
      </c>
      <c r="F27272" t="str">
        <v>12.319999694824219</v>
      </c>
      <c r="G27272" t="str">
        <v>12.720000267028809</v>
      </c>
      <c r="H27272">
        <v>2570000</v>
      </c>
    </row>
    <row r="27273" spans="1:8" x14ac:dyDescent="0.35">
      <c r="A27273">
        <v>41480</v>
      </c>
      <c r="B27273" t="str">
        <v>AES</v>
      </c>
      <c r="C27273" t="str">
        <v>8.624439239501953</v>
      </c>
      <c r="D27273" t="str">
        <v>12.449999809265137</v>
      </c>
      <c r="E27273" t="str">
        <v>12.470000267028809</v>
      </c>
      <c r="F27273">
        <v>12.25</v>
      </c>
      <c r="G27273" t="str">
        <v>12.369999885559082</v>
      </c>
      <c r="H27273">
        <v>3674300</v>
      </c>
    </row>
    <row r="27274" spans="1:8" x14ac:dyDescent="0.35">
      <c r="A27274">
        <v>41481</v>
      </c>
      <c r="B27274" t="str">
        <v>AES</v>
      </c>
      <c r="C27274" t="str">
        <v>8.645219802856445</v>
      </c>
      <c r="D27274" t="str">
        <v>12.479999542236328</v>
      </c>
      <c r="E27274" t="str">
        <v>12.489999771118164</v>
      </c>
      <c r="F27274" t="str">
        <v>12.319999694824219</v>
      </c>
      <c r="G27274" t="str">
        <v>12.380000114440918</v>
      </c>
      <c r="H27274">
        <v>2518700</v>
      </c>
    </row>
    <row r="27275" spans="1:8" x14ac:dyDescent="0.35">
      <c r="A27275">
        <v>41484</v>
      </c>
      <c r="B27275" t="str">
        <v>AES</v>
      </c>
      <c r="C27275" t="str">
        <v>8.589803695678711</v>
      </c>
      <c r="D27275" t="str">
        <v>12.399999618530273</v>
      </c>
      <c r="E27275" t="str">
        <v>12.539999961853027</v>
      </c>
      <c r="F27275" t="str">
        <v>12.390000343322754</v>
      </c>
      <c r="G27275" t="str">
        <v>12.470000267028809</v>
      </c>
      <c r="H27275">
        <v>2804900</v>
      </c>
    </row>
    <row r="27276" spans="1:8" x14ac:dyDescent="0.35">
      <c r="A27276">
        <v>41485</v>
      </c>
      <c r="B27276" t="str">
        <v>AES</v>
      </c>
      <c r="C27276">
        <v>8.6037015914916992</v>
      </c>
      <c r="D27276" t="str">
        <v>12.380000114440918</v>
      </c>
      <c r="E27276" t="str">
        <v>12.479999542236328</v>
      </c>
      <c r="F27276" t="str">
        <v>12.34000015258789</v>
      </c>
      <c r="G27276" t="str">
        <v>12.449999809265137</v>
      </c>
      <c r="H27276">
        <v>3755300</v>
      </c>
    </row>
    <row r="27277" spans="1:8" x14ac:dyDescent="0.35">
      <c r="A27277">
        <v>41486</v>
      </c>
      <c r="B27277" t="str">
        <v>AES</v>
      </c>
      <c r="C27277" t="str">
        <v>8.645401000976562</v>
      </c>
      <c r="D27277">
        <v>12.439999580383301</v>
      </c>
      <c r="E27277" t="str">
        <v>12.59000015258789</v>
      </c>
      <c r="F27277" t="str">
        <v>12.239999771118164</v>
      </c>
      <c r="G27277" t="str">
        <v>12.350000381469727</v>
      </c>
      <c r="H27277">
        <v>4778400</v>
      </c>
    </row>
    <row r="27278" spans="1:8" x14ac:dyDescent="0.35">
      <c r="A27278">
        <v>41487</v>
      </c>
      <c r="B27278" t="str">
        <v>AES</v>
      </c>
      <c r="C27278" t="str">
        <v>8.798291206359863</v>
      </c>
      <c r="D27278" t="str">
        <v>12.65999984741211</v>
      </c>
      <c r="E27278" t="str">
        <v>12.699999809265137</v>
      </c>
      <c r="F27278" t="str">
        <v>12.399999618530273</v>
      </c>
      <c r="G27278" t="str">
        <v>12.529999732971191</v>
      </c>
      <c r="H27278">
        <v>3259700</v>
      </c>
    </row>
    <row r="27279" spans="1:8" x14ac:dyDescent="0.35">
      <c r="A27279">
        <v>41488</v>
      </c>
      <c r="B27279" t="str">
        <v>AES</v>
      </c>
      <c r="C27279" t="str">
        <v>8.798291206359863</v>
      </c>
      <c r="D27279" t="str">
        <v>12.65999984741211</v>
      </c>
      <c r="E27279" t="str">
        <v>12.699999809265137</v>
      </c>
      <c r="F27279" t="str">
        <v>12.489999771118164</v>
      </c>
      <c r="G27279" t="str">
        <v>12.65999984741211</v>
      </c>
      <c r="H27279">
        <v>2713900</v>
      </c>
    </row>
    <row r="27280" spans="1:8" x14ac:dyDescent="0.35">
      <c r="A27280">
        <v>41491</v>
      </c>
      <c r="B27280" t="str">
        <v>AES</v>
      </c>
      <c r="C27280" t="str">
        <v>8.881689071655273</v>
      </c>
      <c r="D27280" t="str">
        <v>12.779999732971191</v>
      </c>
      <c r="E27280" t="str">
        <v>12.819999694824219</v>
      </c>
      <c r="F27280" t="str">
        <v>12.529999732971191</v>
      </c>
      <c r="G27280" t="str">
        <v>12.569999694824219</v>
      </c>
      <c r="H27280">
        <v>4252400</v>
      </c>
    </row>
    <row r="27281" spans="1:8" x14ac:dyDescent="0.35">
      <c r="A27281">
        <v>41492</v>
      </c>
      <c r="B27281" t="str">
        <v>AES</v>
      </c>
      <c r="C27281" t="str">
        <v>8.867788314819336</v>
      </c>
      <c r="D27281" t="str">
        <v>12.760000228881836</v>
      </c>
      <c r="E27281" t="str">
        <v>12.819999694824219</v>
      </c>
      <c r="F27281" t="str">
        <v>12.649999618530273</v>
      </c>
      <c r="G27281" t="str">
        <v>12.699999809265137</v>
      </c>
      <c r="H27281">
        <v>5994600</v>
      </c>
    </row>
    <row r="27282" spans="1:8" x14ac:dyDescent="0.35">
      <c r="A27282">
        <v>41493</v>
      </c>
      <c r="B27282" t="str">
        <v>AES</v>
      </c>
      <c r="C27282" t="str">
        <v>8.944236755371094</v>
      </c>
      <c r="D27282" t="str">
        <v>12.869999885559082</v>
      </c>
      <c r="E27282" t="str">
        <v>12.880000114440918</v>
      </c>
      <c r="F27282" t="str">
        <v>12.59000015258789</v>
      </c>
      <c r="G27282" t="str">
        <v>12.680000305175781</v>
      </c>
      <c r="H27282">
        <v>4572700</v>
      </c>
    </row>
    <row r="27283" spans="1:8" x14ac:dyDescent="0.35">
      <c r="A27283">
        <v>41494</v>
      </c>
      <c r="B27283" t="str">
        <v>AES</v>
      </c>
      <c r="C27283" t="str">
        <v>9.124926567077637</v>
      </c>
      <c r="D27283" t="str">
        <v>13.130000114440918</v>
      </c>
      <c r="E27283" t="str">
        <v>13.380000114440918</v>
      </c>
      <c r="F27283" t="str">
        <v>12.779999732971191</v>
      </c>
      <c r="G27283" t="str">
        <v>12.890000343322754</v>
      </c>
      <c r="H27283">
        <v>5706200</v>
      </c>
    </row>
    <row r="27284" spans="1:8" x14ac:dyDescent="0.35">
      <c r="A27284">
        <v>41495</v>
      </c>
      <c r="B27284" t="str">
        <v>AES</v>
      </c>
      <c r="C27284" t="str">
        <v>9.097128868103027</v>
      </c>
      <c r="D27284" t="str">
        <v>13.09000015258789</v>
      </c>
      <c r="E27284" t="str">
        <v>13.329999923706055</v>
      </c>
      <c r="F27284" t="str">
        <v>13.079999923706055</v>
      </c>
      <c r="G27284" t="str">
        <v>13.109999656677246</v>
      </c>
      <c r="H27284">
        <v>3605600</v>
      </c>
    </row>
    <row r="27285" spans="1:8" x14ac:dyDescent="0.35">
      <c r="A27285">
        <v>41498</v>
      </c>
      <c r="B27285" t="str">
        <v>AES</v>
      </c>
      <c r="C27285" t="str">
        <v>9.090178489685059</v>
      </c>
      <c r="D27285" t="str">
        <v>13.079999923706055</v>
      </c>
      <c r="E27285" t="str">
        <v>13.119999885559082</v>
      </c>
      <c r="F27285">
        <v>13</v>
      </c>
      <c r="G27285">
        <v>13.060000419616699</v>
      </c>
      <c r="H27285">
        <v>3170700</v>
      </c>
    </row>
    <row r="27286" spans="1:8" x14ac:dyDescent="0.35">
      <c r="A27286">
        <v>41499</v>
      </c>
      <c r="B27286" t="str">
        <v>AES</v>
      </c>
      <c r="C27286">
        <v>9.01373291015625</v>
      </c>
      <c r="D27286" t="str">
        <v>12.970000267028809</v>
      </c>
      <c r="E27286" t="str">
        <v>13.109999656677246</v>
      </c>
      <c r="F27286" t="str">
        <v>12.890000343322754</v>
      </c>
      <c r="G27286" t="str">
        <v>13.109999656677246</v>
      </c>
      <c r="H27286">
        <v>4810200</v>
      </c>
    </row>
    <row r="27287" spans="1:8" x14ac:dyDescent="0.35">
      <c r="A27287">
        <v>41500</v>
      </c>
      <c r="B27287" t="str">
        <v>AES</v>
      </c>
      <c r="C27287" t="str">
        <v>9.027633666992188</v>
      </c>
      <c r="D27287" t="str">
        <v>12.989999771118164</v>
      </c>
      <c r="E27287" t="str">
        <v>13.069999694824219</v>
      </c>
      <c r="F27287" t="str">
        <v>12.869999885559082</v>
      </c>
      <c r="G27287" t="str">
        <v>12.949999809265137</v>
      </c>
      <c r="H27287">
        <v>3424300</v>
      </c>
    </row>
    <row r="27288" spans="1:8" x14ac:dyDescent="0.35">
      <c r="A27288">
        <v>41501</v>
      </c>
      <c r="B27288" t="str">
        <v>AES</v>
      </c>
      <c r="C27288">
        <v>8.9025402069091797</v>
      </c>
      <c r="D27288">
        <v>12.810000419616699</v>
      </c>
      <c r="E27288">
        <v>12.939999580383301</v>
      </c>
      <c r="F27288" t="str">
        <v>12.739999771118164</v>
      </c>
      <c r="G27288" t="str">
        <v>12.899999618530273</v>
      </c>
      <c r="H27288">
        <v>3644500</v>
      </c>
    </row>
    <row r="27289" spans="1:8" x14ac:dyDescent="0.35">
      <c r="A27289">
        <v>41502</v>
      </c>
      <c r="B27289" t="str">
        <v>AES</v>
      </c>
      <c r="C27289" t="str">
        <v>8.798291206359863</v>
      </c>
      <c r="D27289" t="str">
        <v>12.65999984741211</v>
      </c>
      <c r="E27289" t="str">
        <v>12.779999732971191</v>
      </c>
      <c r="F27289" t="str">
        <v>12.550000190734863</v>
      </c>
      <c r="G27289" t="str">
        <v>12.779999732971191</v>
      </c>
      <c r="H27289">
        <v>2733000</v>
      </c>
    </row>
    <row r="27290" spans="1:8" x14ac:dyDescent="0.35">
      <c r="A27290">
        <v>41505</v>
      </c>
      <c r="B27290" t="str">
        <v>AES</v>
      </c>
      <c r="C27290">
        <v>8.6801490783691406</v>
      </c>
      <c r="D27290" t="str">
        <v>12.489999771118164</v>
      </c>
      <c r="E27290" t="str">
        <v>12.640000343322754</v>
      </c>
      <c r="F27290" t="str">
        <v>12.380000114440918</v>
      </c>
      <c r="G27290" t="str">
        <v>12.59000015258789</v>
      </c>
      <c r="H27290">
        <v>4464800</v>
      </c>
    </row>
    <row r="27291" spans="1:8" x14ac:dyDescent="0.35">
      <c r="A27291">
        <v>41506</v>
      </c>
      <c r="B27291" t="str">
        <v>AES</v>
      </c>
      <c r="C27291" t="str">
        <v>8.819141387939453</v>
      </c>
      <c r="D27291">
        <v>12.689999580383301</v>
      </c>
      <c r="E27291" t="str">
        <v>12.720000267028809</v>
      </c>
      <c r="F27291" t="str">
        <v>12.390000343322754</v>
      </c>
      <c r="G27291" t="str">
        <v>12.529999732971191</v>
      </c>
      <c r="H27291">
        <v>3770200</v>
      </c>
    </row>
    <row r="27292" spans="1:8" x14ac:dyDescent="0.35">
      <c r="A27292">
        <v>41507</v>
      </c>
      <c r="B27292" t="str">
        <v>AES</v>
      </c>
      <c r="C27292">
        <v>8.7704944610595703</v>
      </c>
      <c r="D27292" t="str">
        <v>12.619999885559082</v>
      </c>
      <c r="E27292" t="str">
        <v>12.720000267028809</v>
      </c>
      <c r="F27292" t="str">
        <v>12.520000457763672</v>
      </c>
      <c r="G27292" t="str">
        <v>12.649999618530273</v>
      </c>
      <c r="H27292">
        <v>3547300</v>
      </c>
    </row>
    <row r="27293" spans="1:8" x14ac:dyDescent="0.35">
      <c r="A27293">
        <v>41508</v>
      </c>
      <c r="B27293" t="str">
        <v>AES</v>
      </c>
      <c r="C27293">
        <v>8.9511852264404297</v>
      </c>
      <c r="D27293" t="str">
        <v>12.880000114440918</v>
      </c>
      <c r="E27293">
        <v>12.939999580383301</v>
      </c>
      <c r="F27293" t="str">
        <v>12.600000381469727</v>
      </c>
      <c r="G27293" t="str">
        <v>12.649999618530273</v>
      </c>
      <c r="H27293">
        <v>3461000</v>
      </c>
    </row>
    <row r="27294" spans="1:8" x14ac:dyDescent="0.35">
      <c r="A27294">
        <v>41509</v>
      </c>
      <c r="B27294" t="str">
        <v>AES</v>
      </c>
      <c r="C27294" t="str">
        <v>8.972034454345703</v>
      </c>
      <c r="D27294" t="str">
        <v>12.90999984741211</v>
      </c>
      <c r="E27294" t="str">
        <v>12.970000267028809</v>
      </c>
      <c r="F27294" t="str">
        <v>12.789999961853027</v>
      </c>
      <c r="G27294" t="str">
        <v>12.949999809265137</v>
      </c>
      <c r="H27294">
        <v>2044600</v>
      </c>
    </row>
    <row r="27295" spans="1:8" x14ac:dyDescent="0.35">
      <c r="A27295">
        <v>41512</v>
      </c>
      <c r="B27295" t="str">
        <v>AES</v>
      </c>
      <c r="C27295" t="str">
        <v>8.999835968017578</v>
      </c>
      <c r="D27295" t="str">
        <v>12.949999809265137</v>
      </c>
      <c r="E27295">
        <v>13.060000419616699</v>
      </c>
      <c r="F27295" t="str">
        <v>12.829999923706055</v>
      </c>
      <c r="G27295" t="str">
        <v>12.930000305175781</v>
      </c>
      <c r="H27295">
        <v>5002600</v>
      </c>
    </row>
    <row r="27296" spans="1:8" x14ac:dyDescent="0.35">
      <c r="A27296">
        <v>41513</v>
      </c>
      <c r="B27296" t="str">
        <v>AES</v>
      </c>
      <c r="C27296" t="str">
        <v>8.846940040588379</v>
      </c>
      <c r="D27296" t="str">
        <v>12.729999542236328</v>
      </c>
      <c r="E27296" t="str">
        <v>12.930000305175781</v>
      </c>
      <c r="F27296" t="str">
        <v>12.710000038146973</v>
      </c>
      <c r="G27296" t="str">
        <v>12.789999961853027</v>
      </c>
      <c r="H27296">
        <v>5698100</v>
      </c>
    </row>
    <row r="27297" spans="1:8" x14ac:dyDescent="0.35">
      <c r="A27297">
        <v>41514</v>
      </c>
      <c r="B27297" t="str">
        <v>AES</v>
      </c>
      <c r="C27297" t="str">
        <v>8.937288284301758</v>
      </c>
      <c r="D27297" t="str">
        <v>12.859999656677246</v>
      </c>
      <c r="E27297" t="str">
        <v>12.920000076293945</v>
      </c>
      <c r="F27297" t="str">
        <v>12.670000076293945</v>
      </c>
      <c r="G27297" t="str">
        <v>12.720000267028809</v>
      </c>
      <c r="H27297">
        <v>3171600</v>
      </c>
    </row>
    <row r="27298" spans="1:8" x14ac:dyDescent="0.35">
      <c r="A27298">
        <v>41515</v>
      </c>
      <c r="B27298" t="str">
        <v>AES</v>
      </c>
      <c r="C27298" t="str">
        <v>8.881689071655273</v>
      </c>
      <c r="D27298" t="str">
        <v>12.779999732971191</v>
      </c>
      <c r="E27298" t="str">
        <v>12.960000038146973</v>
      </c>
      <c r="F27298" t="str">
        <v>12.720000267028809</v>
      </c>
      <c r="G27298" t="str">
        <v>12.859999656677246</v>
      </c>
      <c r="H27298">
        <v>1931200</v>
      </c>
    </row>
    <row r="27299" spans="1:8" x14ac:dyDescent="0.35">
      <c r="A27299">
        <v>41516</v>
      </c>
      <c r="B27299" t="str">
        <v>AES</v>
      </c>
      <c r="C27299" t="str">
        <v>8.833043098449707</v>
      </c>
      <c r="D27299" t="str">
        <v>12.710000038146973</v>
      </c>
      <c r="E27299" t="str">
        <v>12.859999656677246</v>
      </c>
      <c r="F27299" t="str">
        <v>12.649999618530273</v>
      </c>
      <c r="G27299" t="str">
        <v>12.800000190734863</v>
      </c>
      <c r="H27299">
        <v>3229600</v>
      </c>
    </row>
    <row r="27300" spans="1:8" x14ac:dyDescent="0.35">
      <c r="A27300">
        <v>41520</v>
      </c>
      <c r="B27300" t="str">
        <v>AES</v>
      </c>
      <c r="C27300" t="str">
        <v>8.826088905334473</v>
      </c>
      <c r="D27300" t="str">
        <v>12.699999809265137</v>
      </c>
      <c r="E27300">
        <v>12.939999580383301</v>
      </c>
      <c r="F27300" t="str">
        <v>12.640000343322754</v>
      </c>
      <c r="G27300" t="str">
        <v>12.869999885559082</v>
      </c>
      <c r="H27300">
        <v>3430600</v>
      </c>
    </row>
    <row r="27301" spans="1:8" x14ac:dyDescent="0.35">
      <c r="A27301">
        <v>41521</v>
      </c>
      <c r="B27301" t="str">
        <v>AES</v>
      </c>
      <c r="C27301">
        <v>8.7843971252441406</v>
      </c>
      <c r="D27301" t="str">
        <v>12.640000343322754</v>
      </c>
      <c r="E27301">
        <v>12.75</v>
      </c>
      <c r="F27301" t="str">
        <v>12.550000190734863</v>
      </c>
      <c r="G27301" t="str">
        <v>12.720000267028809</v>
      </c>
      <c r="H27301">
        <v>2562300</v>
      </c>
    </row>
    <row r="27302" spans="1:8" x14ac:dyDescent="0.35">
      <c r="A27302">
        <v>41522</v>
      </c>
      <c r="B27302" t="str">
        <v>AES</v>
      </c>
      <c r="C27302" t="str">
        <v>8.833043098449707</v>
      </c>
      <c r="D27302" t="str">
        <v>12.710000038146973</v>
      </c>
      <c r="E27302" t="str">
        <v>12.729999542236328</v>
      </c>
      <c r="F27302" t="str">
        <v>12.59000015258789</v>
      </c>
      <c r="G27302" t="str">
        <v>12.59000015258789</v>
      </c>
      <c r="H27302">
        <v>2394300</v>
      </c>
    </row>
    <row r="27303" spans="1:8" x14ac:dyDescent="0.35">
      <c r="A27303">
        <v>41523</v>
      </c>
      <c r="B27303" t="str">
        <v>AES</v>
      </c>
      <c r="C27303" t="str">
        <v>9.097128868103027</v>
      </c>
      <c r="D27303" t="str">
        <v>13.09000015258789</v>
      </c>
      <c r="E27303" t="str">
        <v>13.359999656677246</v>
      </c>
      <c r="F27303">
        <v>12.75</v>
      </c>
      <c r="G27303">
        <v>12.75</v>
      </c>
      <c r="H27303">
        <v>10308800</v>
      </c>
    </row>
    <row r="27304" spans="1:8" x14ac:dyDescent="0.35">
      <c r="A27304">
        <v>41526</v>
      </c>
      <c r="B27304" t="str">
        <v>AES</v>
      </c>
      <c r="C27304" t="str">
        <v>9.236119270324707</v>
      </c>
      <c r="D27304" t="str">
        <v>13.289999961853027</v>
      </c>
      <c r="E27304" t="str">
        <v>13.319999694824219</v>
      </c>
      <c r="F27304" t="str">
        <v>13.079999923706055</v>
      </c>
      <c r="G27304" t="str">
        <v>13.100000381469727</v>
      </c>
      <c r="H27304">
        <v>4148400</v>
      </c>
    </row>
    <row r="27305" spans="1:8" x14ac:dyDescent="0.35">
      <c r="A27305">
        <v>41527</v>
      </c>
      <c r="B27305" t="str">
        <v>AES</v>
      </c>
      <c r="C27305" t="str">
        <v>9.430716514587402</v>
      </c>
      <c r="D27305" t="str">
        <v>13.569999694824219</v>
      </c>
      <c r="E27305" t="str">
        <v>13.569999694824219</v>
      </c>
      <c r="F27305" t="str">
        <v>13.350000381469727</v>
      </c>
      <c r="G27305" t="str">
        <v>13.390000343322754</v>
      </c>
      <c r="H27305">
        <v>5811600</v>
      </c>
    </row>
    <row r="27306" spans="1:8" x14ac:dyDescent="0.35">
      <c r="A27306">
        <v>41528</v>
      </c>
      <c r="B27306" t="str">
        <v>AES</v>
      </c>
      <c r="C27306" t="str">
        <v>9.333417892456055</v>
      </c>
      <c r="D27306" t="str">
        <v>13.430000305175781</v>
      </c>
      <c r="E27306" t="str">
        <v>13.579999923706055</v>
      </c>
      <c r="F27306" t="str">
        <v>13.369999885559082</v>
      </c>
      <c r="G27306" t="str">
        <v>13.579999923706055</v>
      </c>
      <c r="H27306">
        <v>4061700</v>
      </c>
    </row>
    <row r="27307" spans="1:8" x14ac:dyDescent="0.35">
      <c r="A27307">
        <v>41529</v>
      </c>
      <c r="B27307" t="str">
        <v>AES</v>
      </c>
      <c r="C27307">
        <v>9.2986717224121094</v>
      </c>
      <c r="D27307" t="str">
        <v>13.380000114440918</v>
      </c>
      <c r="E27307" t="str">
        <v>13.489999771118164</v>
      </c>
      <c r="F27307" t="str">
        <v>13.279999732971191</v>
      </c>
      <c r="G27307" t="str">
        <v>13.460000038146973</v>
      </c>
      <c r="H27307">
        <v>3657500</v>
      </c>
    </row>
    <row r="27308" spans="1:8" x14ac:dyDescent="0.35">
      <c r="A27308">
        <v>41530</v>
      </c>
      <c r="B27308" t="str">
        <v>AES</v>
      </c>
      <c r="C27308" t="str">
        <v>9.222223281860352</v>
      </c>
      <c r="D27308" t="str">
        <v>13.270000457763672</v>
      </c>
      <c r="E27308">
        <v>13.439999580383301</v>
      </c>
      <c r="F27308" t="str">
        <v>13.229999542236328</v>
      </c>
      <c r="G27308" t="str">
        <v>13.369999885559082</v>
      </c>
      <c r="H27308">
        <v>3764200</v>
      </c>
    </row>
    <row r="27309" spans="1:8" x14ac:dyDescent="0.35">
      <c r="A27309">
        <v>41533</v>
      </c>
      <c r="B27309" t="str">
        <v>AES</v>
      </c>
      <c r="C27309">
        <v>9.2778215408325195</v>
      </c>
      <c r="D27309" t="str">
        <v>13.350000381469727</v>
      </c>
      <c r="E27309" t="str">
        <v>13.550000190734863</v>
      </c>
      <c r="F27309" t="str">
        <v>13.260000228881836</v>
      </c>
      <c r="G27309" t="str">
        <v>13.399999618530273</v>
      </c>
      <c r="H27309">
        <v>4866500</v>
      </c>
    </row>
    <row r="27310" spans="1:8" x14ac:dyDescent="0.35">
      <c r="A27310">
        <v>41534</v>
      </c>
      <c r="B27310" t="str">
        <v>AES</v>
      </c>
      <c r="C27310">
        <v>9.2569713592529297</v>
      </c>
      <c r="D27310" t="str">
        <v>13.319999694824219</v>
      </c>
      <c r="E27310" t="str">
        <v>13.460000038146973</v>
      </c>
      <c r="F27310" t="str">
        <v>13.300000190734863</v>
      </c>
      <c r="G27310" t="str">
        <v>13.380000114440918</v>
      </c>
      <c r="H27310">
        <v>5708200</v>
      </c>
    </row>
    <row r="27311" spans="1:8" x14ac:dyDescent="0.35">
      <c r="A27311">
        <v>41535</v>
      </c>
      <c r="B27311" t="str">
        <v>AES</v>
      </c>
      <c r="C27311" t="str">
        <v>9.486311912536621</v>
      </c>
      <c r="D27311" t="str">
        <v>13.649999618530273</v>
      </c>
      <c r="E27311">
        <v>13.75</v>
      </c>
      <c r="F27311" t="str">
        <v>13.210000038146973</v>
      </c>
      <c r="G27311" t="str">
        <v>13.289999961853027</v>
      </c>
      <c r="H27311">
        <v>4670800</v>
      </c>
    </row>
    <row r="27312" spans="1:8" x14ac:dyDescent="0.35">
      <c r="A27312">
        <v>41536</v>
      </c>
      <c r="B27312" t="str">
        <v>AES</v>
      </c>
      <c r="C27312" t="str">
        <v>9.444612503051758</v>
      </c>
      <c r="D27312" t="str">
        <v>13.59000015258789</v>
      </c>
      <c r="E27312" t="str">
        <v>13.770000457763672</v>
      </c>
      <c r="F27312" t="str">
        <v>13.510000228881836</v>
      </c>
      <c r="G27312" t="str">
        <v>13.699999809265137</v>
      </c>
      <c r="H27312">
        <v>2635900</v>
      </c>
    </row>
    <row r="27313" spans="1:8" x14ac:dyDescent="0.35">
      <c r="A27313">
        <v>41537</v>
      </c>
      <c r="B27313" t="str">
        <v>AES</v>
      </c>
      <c r="C27313">
        <v>9.2986717224121094</v>
      </c>
      <c r="D27313" t="str">
        <v>13.380000114440918</v>
      </c>
      <c r="E27313" t="str">
        <v>13.600000381469727</v>
      </c>
      <c r="F27313" t="str">
        <v>13.350000381469727</v>
      </c>
      <c r="G27313" t="str">
        <v>13.579999923706055</v>
      </c>
      <c r="H27313">
        <v>4232000</v>
      </c>
    </row>
    <row r="27314" spans="1:8" x14ac:dyDescent="0.35">
      <c r="A27314">
        <v>41540</v>
      </c>
      <c r="B27314" t="str">
        <v>AES</v>
      </c>
      <c r="C27314" t="str">
        <v>9.389018058776855</v>
      </c>
      <c r="D27314" t="str">
        <v>13.510000228881836</v>
      </c>
      <c r="E27314" t="str">
        <v>13.579999923706055</v>
      </c>
      <c r="F27314">
        <v>13.310000419616699</v>
      </c>
      <c r="G27314">
        <v>13.310000419616699</v>
      </c>
      <c r="H27314">
        <v>5136200</v>
      </c>
    </row>
    <row r="27315" spans="1:8" x14ac:dyDescent="0.35">
      <c r="A27315">
        <v>41541</v>
      </c>
      <c r="B27315" t="str">
        <v>AES</v>
      </c>
      <c r="C27315" t="str">
        <v>9.395968437194824</v>
      </c>
      <c r="D27315" t="str">
        <v>13.520000457763672</v>
      </c>
      <c r="E27315" t="str">
        <v>13.600000381469727</v>
      </c>
      <c r="F27315" t="str">
        <v>13.420000076293945</v>
      </c>
      <c r="G27315" t="str">
        <v>13.529999732971191</v>
      </c>
      <c r="H27315">
        <v>4684200</v>
      </c>
    </row>
    <row r="27316" spans="1:8" x14ac:dyDescent="0.35">
      <c r="A27316">
        <v>41542</v>
      </c>
      <c r="B27316" t="str">
        <v>AES</v>
      </c>
      <c r="C27316" t="str">
        <v>9.389018058776855</v>
      </c>
      <c r="D27316" t="str">
        <v>13.510000228881836</v>
      </c>
      <c r="E27316" t="str">
        <v>13.65999984741211</v>
      </c>
      <c r="F27316" t="str">
        <v>13.279999732971191</v>
      </c>
      <c r="G27316" t="str">
        <v>13.539999961853027</v>
      </c>
      <c r="H27316">
        <v>3453100</v>
      </c>
    </row>
    <row r="27317" spans="1:8" x14ac:dyDescent="0.35">
      <c r="A27317">
        <v>41543</v>
      </c>
      <c r="B27317" t="str">
        <v>AES</v>
      </c>
      <c r="C27317" t="str">
        <v>9.444612503051758</v>
      </c>
      <c r="D27317" t="str">
        <v>13.59000015258789</v>
      </c>
      <c r="E27317" t="str">
        <v>13.649999618530273</v>
      </c>
      <c r="F27317" t="str">
        <v>13.489999771118164</v>
      </c>
      <c r="G27317" t="str">
        <v>13.520000457763672</v>
      </c>
      <c r="H27317">
        <v>2705500</v>
      </c>
    </row>
    <row r="27318" spans="1:8" x14ac:dyDescent="0.35">
      <c r="A27318">
        <v>41544</v>
      </c>
      <c r="B27318" t="str">
        <v>AES</v>
      </c>
      <c r="C27318" t="str">
        <v>9.361220359802246</v>
      </c>
      <c r="D27318" t="str">
        <v>13.470000267028809</v>
      </c>
      <c r="E27318" t="str">
        <v>13.619999885559082</v>
      </c>
      <c r="F27318" t="str">
        <v>13.369999885559082</v>
      </c>
      <c r="G27318">
        <v>13.560000419616699</v>
      </c>
      <c r="H27318">
        <v>2771300</v>
      </c>
    </row>
    <row r="27319" spans="1:8" x14ac:dyDescent="0.35">
      <c r="A27319">
        <v>41547</v>
      </c>
      <c r="B27319" t="str">
        <v>AES</v>
      </c>
      <c r="C27319" t="str">
        <v>9.236119270324707</v>
      </c>
      <c r="D27319" t="str">
        <v>13.289999961853027</v>
      </c>
      <c r="E27319" t="str">
        <v>13.430000305175781</v>
      </c>
      <c r="F27319" t="str">
        <v>13.239999771118164</v>
      </c>
      <c r="G27319" t="str">
        <v>13.390000343322754</v>
      </c>
      <c r="H27319">
        <v>3764000</v>
      </c>
    </row>
    <row r="27320" spans="1:8" x14ac:dyDescent="0.35">
      <c r="A27320">
        <v>41548</v>
      </c>
      <c r="B27320" t="str">
        <v>AES</v>
      </c>
      <c r="C27320">
        <v>9.2986717224121094</v>
      </c>
      <c r="D27320" t="str">
        <v>13.380000114440918</v>
      </c>
      <c r="E27320" t="str">
        <v>13.449999809265137</v>
      </c>
      <c r="F27320" t="str">
        <v>13.260000228881836</v>
      </c>
      <c r="G27320" t="str">
        <v>13.329999923706055</v>
      </c>
      <c r="H27320">
        <v>2272600</v>
      </c>
    </row>
    <row r="27321" spans="1:8" x14ac:dyDescent="0.35">
      <c r="A27321">
        <v>41549</v>
      </c>
      <c r="B27321" t="str">
        <v>AES</v>
      </c>
      <c r="C27321">
        <v>9.2778215408325195</v>
      </c>
      <c r="D27321" t="str">
        <v>13.350000381469727</v>
      </c>
      <c r="E27321" t="str">
        <v>13.40999984741211</v>
      </c>
      <c r="F27321" t="str">
        <v>13.220000267028809</v>
      </c>
      <c r="G27321" t="str">
        <v>13.350000381469727</v>
      </c>
      <c r="H27321">
        <v>3229400</v>
      </c>
    </row>
    <row r="27322" spans="1:8" x14ac:dyDescent="0.35">
      <c r="A27322">
        <v>41550</v>
      </c>
      <c r="B27322" t="str">
        <v>AES</v>
      </c>
      <c r="C27322" t="str">
        <v>9.208325386047363</v>
      </c>
      <c r="D27322">
        <v>13.25</v>
      </c>
      <c r="E27322" t="str">
        <v>13.34000015258789</v>
      </c>
      <c r="F27322" t="str">
        <v>13.15999984741211</v>
      </c>
      <c r="G27322">
        <v>13.310000419616699</v>
      </c>
      <c r="H27322">
        <v>2856900</v>
      </c>
    </row>
    <row r="27323" spans="1:8" x14ac:dyDescent="0.35">
      <c r="A27323">
        <v>41551</v>
      </c>
      <c r="B27323" t="str">
        <v>AES</v>
      </c>
      <c r="C27323">
        <v>9.2986717224121094</v>
      </c>
      <c r="D27323" t="str">
        <v>13.380000114440918</v>
      </c>
      <c r="E27323" t="str">
        <v>13.470000267028809</v>
      </c>
      <c r="F27323" t="str">
        <v>13.199999809265137</v>
      </c>
      <c r="G27323" t="str">
        <v>13.270000457763672</v>
      </c>
      <c r="H27323">
        <v>2664900</v>
      </c>
    </row>
    <row r="27324" spans="1:8" x14ac:dyDescent="0.35">
      <c r="A27324">
        <v>41554</v>
      </c>
      <c r="B27324" t="str">
        <v>AES</v>
      </c>
      <c r="C27324" t="str">
        <v>9.236119270324707</v>
      </c>
      <c r="D27324" t="str">
        <v>13.289999961853027</v>
      </c>
      <c r="E27324" t="str">
        <v>13.380000114440918</v>
      </c>
      <c r="F27324">
        <v>13.25</v>
      </c>
      <c r="G27324" t="str">
        <v>13.289999961853027</v>
      </c>
      <c r="H27324">
        <v>2716200</v>
      </c>
    </row>
    <row r="27325" spans="1:8" x14ac:dyDescent="0.35">
      <c r="A27325">
        <v>41555</v>
      </c>
      <c r="B27325" t="str">
        <v>AES</v>
      </c>
      <c r="C27325" t="str">
        <v>9.243069648742676</v>
      </c>
      <c r="D27325" t="str">
        <v>13.300000190734863</v>
      </c>
      <c r="E27325" t="str">
        <v>13.579999923706055</v>
      </c>
      <c r="F27325" t="str">
        <v>13.270000457763672</v>
      </c>
      <c r="G27325" t="str">
        <v>13.369999885559082</v>
      </c>
      <c r="H27325">
        <v>3388300</v>
      </c>
    </row>
    <row r="27326" spans="1:8" x14ac:dyDescent="0.35">
      <c r="A27326">
        <v>41556</v>
      </c>
      <c r="B27326" t="str">
        <v>AES</v>
      </c>
      <c r="C27326">
        <v>9.1874761581420898</v>
      </c>
      <c r="D27326" t="str">
        <v>13.220000267028809</v>
      </c>
      <c r="E27326" t="str">
        <v>13.369999885559082</v>
      </c>
      <c r="F27326">
        <v>13.189999580383301</v>
      </c>
      <c r="G27326" t="str">
        <v>13.319999694824219</v>
      </c>
      <c r="H27326">
        <v>4135700</v>
      </c>
    </row>
    <row r="27327" spans="1:8" x14ac:dyDescent="0.35">
      <c r="A27327">
        <v>41557</v>
      </c>
      <c r="B27327" t="str">
        <v>AES</v>
      </c>
      <c r="C27327" t="str">
        <v>9.416813850402832</v>
      </c>
      <c r="D27327" t="str">
        <v>13.550000190734863</v>
      </c>
      <c r="E27327" t="str">
        <v>13.569999694824219</v>
      </c>
      <c r="F27327" t="str">
        <v>13.210000038146973</v>
      </c>
      <c r="G27327">
        <v>13.310000419616699</v>
      </c>
      <c r="H27327">
        <v>4400200</v>
      </c>
    </row>
    <row r="27328" spans="1:8" x14ac:dyDescent="0.35">
      <c r="A27328">
        <v>41558</v>
      </c>
      <c r="B27328" t="str">
        <v>AES</v>
      </c>
      <c r="C27328">
        <v>9.5141096115112305</v>
      </c>
      <c r="D27328">
        <v>13.689999580383301</v>
      </c>
      <c r="E27328" t="str">
        <v>13.729999542236328</v>
      </c>
      <c r="F27328">
        <v>13.5</v>
      </c>
      <c r="G27328">
        <v>13.560000419616699</v>
      </c>
      <c r="H27328">
        <v>2375300</v>
      </c>
    </row>
    <row r="27329" spans="1:8" x14ac:dyDescent="0.35">
      <c r="A27329">
        <v>41561</v>
      </c>
      <c r="B27329" t="str">
        <v>AES</v>
      </c>
      <c r="C27329" t="str">
        <v>9.597503662109375</v>
      </c>
      <c r="D27329">
        <v>13.810000419616699</v>
      </c>
      <c r="E27329" t="str">
        <v>13.819999694824219</v>
      </c>
      <c r="F27329" t="str">
        <v>13.460000038146973</v>
      </c>
      <c r="G27329" t="str">
        <v>13.630000114440918</v>
      </c>
      <c r="H27329">
        <v>3896300</v>
      </c>
    </row>
    <row r="27330" spans="1:8" x14ac:dyDescent="0.35">
      <c r="A27330">
        <v>41562</v>
      </c>
      <c r="B27330" t="str">
        <v>AES</v>
      </c>
      <c r="C27330" t="str">
        <v>9.409863471984863</v>
      </c>
      <c r="D27330" t="str">
        <v>13.539999961853027</v>
      </c>
      <c r="E27330">
        <v>13.810000419616699</v>
      </c>
      <c r="F27330" t="str">
        <v>13.510000228881836</v>
      </c>
      <c r="G27330" t="str">
        <v>13.739999771118164</v>
      </c>
      <c r="H27330">
        <v>2888200</v>
      </c>
    </row>
    <row r="27331" spans="1:8" x14ac:dyDescent="0.35">
      <c r="A27331">
        <v>41563</v>
      </c>
      <c r="B27331" t="str">
        <v>AES</v>
      </c>
      <c r="C27331" t="str">
        <v>9.555807113647461</v>
      </c>
      <c r="D27331">
        <v>13.75</v>
      </c>
      <c r="E27331" t="str">
        <v>13.800000190734863</v>
      </c>
      <c r="F27331" t="str">
        <v>13.569999694824219</v>
      </c>
      <c r="G27331" t="str">
        <v>13.609999656677246</v>
      </c>
      <c r="H27331">
        <v>3055100</v>
      </c>
    </row>
    <row r="27332" spans="1:8" x14ac:dyDescent="0.35">
      <c r="A27332">
        <v>41564</v>
      </c>
      <c r="B27332" t="str">
        <v>AES</v>
      </c>
      <c r="C27332" t="str">
        <v>9.771245956420898</v>
      </c>
      <c r="D27332">
        <v>14.060000419616699</v>
      </c>
      <c r="E27332" t="str">
        <v>14.210000038146973</v>
      </c>
      <c r="F27332" t="str">
        <v>13.680000305175781</v>
      </c>
      <c r="G27332" t="str">
        <v>13.729999542236328</v>
      </c>
      <c r="H27332">
        <v>6067900</v>
      </c>
    </row>
    <row r="27333" spans="1:8" x14ac:dyDescent="0.35">
      <c r="A27333">
        <v>41565</v>
      </c>
      <c r="B27333" t="str">
        <v>AES</v>
      </c>
      <c r="C27333" t="str">
        <v>9.875496864318848</v>
      </c>
      <c r="D27333" t="str">
        <v>14.210000038146973</v>
      </c>
      <c r="E27333" t="str">
        <v>14.319999694824219</v>
      </c>
      <c r="F27333" t="str">
        <v>14.039999961853027</v>
      </c>
      <c r="G27333" t="str">
        <v>14.100000381469727</v>
      </c>
      <c r="H27333">
        <v>3790200</v>
      </c>
    </row>
    <row r="27334" spans="1:8" x14ac:dyDescent="0.35">
      <c r="A27334">
        <v>41568</v>
      </c>
      <c r="B27334" t="str">
        <v>AES</v>
      </c>
      <c r="C27334">
        <v>9.8824434280395508</v>
      </c>
      <c r="D27334" t="str">
        <v>14.220000267028809</v>
      </c>
      <c r="E27334" t="str">
        <v>14.369999885559082</v>
      </c>
      <c r="F27334" t="str">
        <v>14.140000343322754</v>
      </c>
      <c r="G27334">
        <v>14.189999580383301</v>
      </c>
      <c r="H27334">
        <v>3700800</v>
      </c>
    </row>
    <row r="27335" spans="1:8" x14ac:dyDescent="0.35">
      <c r="A27335">
        <v>41569</v>
      </c>
      <c r="B27335" t="str">
        <v>AES</v>
      </c>
      <c r="C27335">
        <v>9.9380388259887695</v>
      </c>
      <c r="D27335" t="str">
        <v>14.300000190734863</v>
      </c>
      <c r="E27335" t="str">
        <v>14.420000076293945</v>
      </c>
      <c r="F27335">
        <v>14.25</v>
      </c>
      <c r="G27335" t="str">
        <v>14.279999732971191</v>
      </c>
      <c r="H27335">
        <v>4098100</v>
      </c>
    </row>
    <row r="27336" spans="1:8" x14ac:dyDescent="0.35">
      <c r="A27336">
        <v>41570</v>
      </c>
      <c r="B27336" t="str">
        <v>AES</v>
      </c>
      <c r="C27336" t="str">
        <v>9.764297485351562</v>
      </c>
      <c r="D27336" t="str">
        <v>14.050000190734863</v>
      </c>
      <c r="E27336" t="str">
        <v>14.359999656677246</v>
      </c>
      <c r="F27336" t="str">
        <v>14.010000228881836</v>
      </c>
      <c r="G27336" t="str">
        <v>14.260000228881836</v>
      </c>
      <c r="H27336">
        <v>4324600</v>
      </c>
    </row>
    <row r="27337" spans="1:8" x14ac:dyDescent="0.35">
      <c r="A27337">
        <v>41571</v>
      </c>
      <c r="B27337" t="str">
        <v>AES</v>
      </c>
      <c r="C27337" t="str">
        <v>9.778200149536133</v>
      </c>
      <c r="D27337" t="str">
        <v>14.069999694824219</v>
      </c>
      <c r="E27337">
        <v>14.189999580383301</v>
      </c>
      <c r="F27337" t="str">
        <v>13.970000267028809</v>
      </c>
      <c r="G27337" t="str">
        <v>14.069999694824219</v>
      </c>
      <c r="H27337">
        <v>3740400</v>
      </c>
    </row>
    <row r="27338" spans="1:8" x14ac:dyDescent="0.35">
      <c r="A27338">
        <v>41572</v>
      </c>
      <c r="B27338" t="str">
        <v>AES</v>
      </c>
      <c r="C27338" t="str">
        <v>9.944990158081055</v>
      </c>
      <c r="D27338">
        <v>14.310000419616699</v>
      </c>
      <c r="E27338" t="str">
        <v>14.34000015258789</v>
      </c>
      <c r="F27338" t="str">
        <v>14.029999732971191</v>
      </c>
      <c r="G27338" t="str">
        <v>14.100000381469727</v>
      </c>
      <c r="H27338">
        <v>2466000</v>
      </c>
    </row>
    <row r="27339" spans="1:8" x14ac:dyDescent="0.35">
      <c r="A27339">
        <v>41575</v>
      </c>
      <c r="B27339" t="str">
        <v>AES</v>
      </c>
      <c r="C27339" t="str">
        <v>9.972787857055664</v>
      </c>
      <c r="D27339" t="str">
        <v>14.350000381469727</v>
      </c>
      <c r="E27339" t="str">
        <v>14.399999618530273</v>
      </c>
      <c r="F27339" t="str">
        <v>14.210000038146973</v>
      </c>
      <c r="G27339">
        <v>14.310000419616699</v>
      </c>
      <c r="H27339">
        <v>4283000</v>
      </c>
    </row>
    <row r="27340" spans="1:8" x14ac:dyDescent="0.35">
      <c r="A27340">
        <v>41576</v>
      </c>
      <c r="B27340" t="str">
        <v>AES</v>
      </c>
      <c r="C27340">
        <v>9.9380388259887695</v>
      </c>
      <c r="D27340" t="str">
        <v>14.300000190734863</v>
      </c>
      <c r="E27340" t="str">
        <v>14.460000038146973</v>
      </c>
      <c r="F27340" t="str">
        <v>14.270000457763672</v>
      </c>
      <c r="G27340" t="str">
        <v>14.390000343322754</v>
      </c>
      <c r="H27340">
        <v>2169300</v>
      </c>
    </row>
    <row r="27341" spans="1:8" x14ac:dyDescent="0.35">
      <c r="A27341">
        <v>41577</v>
      </c>
      <c r="B27341" t="str">
        <v>AES</v>
      </c>
      <c r="C27341" t="str">
        <v>9.924099922180176</v>
      </c>
      <c r="D27341" t="str">
        <v>14.239999771118164</v>
      </c>
      <c r="E27341" t="str">
        <v>14.489999771118164</v>
      </c>
      <c r="F27341" t="str">
        <v>14.130000114440918</v>
      </c>
      <c r="G27341" t="str">
        <v>14.329999923706055</v>
      </c>
      <c r="H27341">
        <v>3010200</v>
      </c>
    </row>
    <row r="27342" spans="1:8" x14ac:dyDescent="0.35">
      <c r="A27342">
        <v>41578</v>
      </c>
      <c r="B27342" t="str">
        <v>AES</v>
      </c>
      <c r="C27342" t="str">
        <v>9.819564819335938</v>
      </c>
      <c r="D27342" t="str">
        <v>14.09000015258789</v>
      </c>
      <c r="E27342" t="str">
        <v>14.289999961853027</v>
      </c>
      <c r="F27342" t="str">
        <v>13.970000267028809</v>
      </c>
      <c r="G27342" t="str">
        <v>14.220000267028809</v>
      </c>
      <c r="H27342">
        <v>4648600</v>
      </c>
    </row>
    <row r="27343" spans="1:8" x14ac:dyDescent="0.35">
      <c r="A27343">
        <v>41579</v>
      </c>
      <c r="B27343" t="str">
        <v>AES</v>
      </c>
      <c r="C27343" t="str">
        <v>9.749872207641602</v>
      </c>
      <c r="D27343" t="str">
        <v>13.989999771118164</v>
      </c>
      <c r="E27343" t="str">
        <v>14.170000076293945</v>
      </c>
      <c r="F27343" t="str">
        <v>13.920000076293945</v>
      </c>
      <c r="G27343" t="str">
        <v>14.079999923706055</v>
      </c>
      <c r="H27343">
        <v>5283600</v>
      </c>
    </row>
    <row r="27344" spans="1:8" x14ac:dyDescent="0.35">
      <c r="A27344">
        <v>41582</v>
      </c>
      <c r="B27344" t="str">
        <v>AES</v>
      </c>
      <c r="C27344" t="str">
        <v>9.840476036071777</v>
      </c>
      <c r="D27344" t="str">
        <v>14.119999885559082</v>
      </c>
      <c r="E27344" t="str">
        <v>14.199999809265137</v>
      </c>
      <c r="F27344">
        <v>13.939999580383301</v>
      </c>
      <c r="G27344" t="str">
        <v>14.050000190734863</v>
      </c>
      <c r="H27344">
        <v>6881700</v>
      </c>
    </row>
    <row r="27345" spans="1:8" x14ac:dyDescent="0.35">
      <c r="A27345">
        <v>41583</v>
      </c>
      <c r="B27345" t="str">
        <v>AES</v>
      </c>
      <c r="C27345" t="str">
        <v>9.728963851928711</v>
      </c>
      <c r="D27345" t="str">
        <v>13.960000038146973</v>
      </c>
      <c r="E27345" t="str">
        <v>14.09000015258789</v>
      </c>
      <c r="F27345" t="str">
        <v>13.930000305175781</v>
      </c>
      <c r="G27345" t="str">
        <v>14.039999961853027</v>
      </c>
      <c r="H27345">
        <v>4566600</v>
      </c>
    </row>
    <row r="27346" spans="1:8" x14ac:dyDescent="0.35">
      <c r="A27346">
        <v>41584</v>
      </c>
      <c r="B27346" t="str">
        <v>AES</v>
      </c>
      <c r="C27346" t="str">
        <v>9.791686058044434</v>
      </c>
      <c r="D27346" t="str">
        <v>14.050000190734863</v>
      </c>
      <c r="E27346" t="str">
        <v>14.09000015258789</v>
      </c>
      <c r="F27346" t="str">
        <v>13.930000305175781</v>
      </c>
      <c r="G27346" t="str">
        <v>13.960000038146973</v>
      </c>
      <c r="H27346">
        <v>3820100</v>
      </c>
    </row>
    <row r="27347" spans="1:8" x14ac:dyDescent="0.35">
      <c r="A27347">
        <v>41585</v>
      </c>
      <c r="B27347" t="str">
        <v>AES</v>
      </c>
      <c r="C27347" t="str">
        <v>9.547767639160156</v>
      </c>
      <c r="D27347" t="str">
        <v>13.699999809265137</v>
      </c>
      <c r="E27347" t="str">
        <v>14.359999656677246</v>
      </c>
      <c r="F27347" t="str">
        <v>13.619999885559082</v>
      </c>
      <c r="G27347" t="str">
        <v>14.09000015258789</v>
      </c>
      <c r="H27347">
        <v>6617100</v>
      </c>
    </row>
    <row r="27348" spans="1:8" x14ac:dyDescent="0.35">
      <c r="A27348">
        <v>41586</v>
      </c>
      <c r="B27348" t="str">
        <v>AES</v>
      </c>
      <c r="C27348" t="str">
        <v>9.903197288513184</v>
      </c>
      <c r="D27348" t="str">
        <v>14.210000038146973</v>
      </c>
      <c r="E27348" t="str">
        <v>14.239999771118164</v>
      </c>
      <c r="F27348" t="str">
        <v>13.609999656677246</v>
      </c>
      <c r="G27348" t="str">
        <v>13.739999771118164</v>
      </c>
      <c r="H27348">
        <v>6265800</v>
      </c>
    </row>
    <row r="27349" spans="1:8" x14ac:dyDescent="0.35">
      <c r="A27349">
        <v>41589</v>
      </c>
      <c r="B27349" t="str">
        <v>AES</v>
      </c>
      <c r="C27349" t="str">
        <v>10.147115707397461</v>
      </c>
      <c r="D27349">
        <v>14.560000419616699</v>
      </c>
      <c r="E27349">
        <v>14.560000419616699</v>
      </c>
      <c r="F27349" t="str">
        <v>14.149999618530273</v>
      </c>
      <c r="G27349">
        <v>14.189999580383301</v>
      </c>
      <c r="H27349">
        <v>6251600</v>
      </c>
    </row>
    <row r="27350" spans="1:8" x14ac:dyDescent="0.35">
      <c r="A27350">
        <v>41590</v>
      </c>
      <c r="B27350" t="str">
        <v>AES</v>
      </c>
      <c r="C27350" t="str">
        <v>10.356192588806152</v>
      </c>
      <c r="D27350" t="str">
        <v>14.859999656677246</v>
      </c>
      <c r="E27350" t="str">
        <v>14.930000305175781</v>
      </c>
      <c r="F27350" t="str">
        <v>14.510000228881836</v>
      </c>
      <c r="G27350" t="str">
        <v>14.529999732971191</v>
      </c>
      <c r="H27350">
        <v>11397800</v>
      </c>
    </row>
    <row r="27351" spans="1:8" x14ac:dyDescent="0.35">
      <c r="A27351">
        <v>41591</v>
      </c>
      <c r="B27351" t="str">
        <v>AES</v>
      </c>
      <c r="C27351" t="str">
        <v>10.53042221069336</v>
      </c>
      <c r="D27351" t="str">
        <v>15.109999656677246</v>
      </c>
      <c r="E27351" t="str">
        <v>15.119999885559082</v>
      </c>
      <c r="F27351" t="str">
        <v>14.649999618530273</v>
      </c>
      <c r="G27351" t="str">
        <v>14.779999732971191</v>
      </c>
      <c r="H27351">
        <v>7122300</v>
      </c>
    </row>
    <row r="27352" spans="1:8" x14ac:dyDescent="0.35">
      <c r="A27352">
        <v>41592</v>
      </c>
      <c r="B27352" t="str">
        <v>AES</v>
      </c>
      <c r="C27352" t="str">
        <v>10.593141555786133</v>
      </c>
      <c r="D27352" t="str">
        <v>15.199999809265137</v>
      </c>
      <c r="E27352">
        <v>15.25</v>
      </c>
      <c r="F27352" t="str">
        <v>15.010000228881836</v>
      </c>
      <c r="G27352" t="str">
        <v>15.15999984741211</v>
      </c>
      <c r="H27352">
        <v>7375400</v>
      </c>
    </row>
    <row r="27353" spans="1:8" x14ac:dyDescent="0.35">
      <c r="A27353">
        <v>41593</v>
      </c>
      <c r="B27353" t="str">
        <v>AES</v>
      </c>
      <c r="C27353" t="str">
        <v>10.648894309997559</v>
      </c>
      <c r="D27353" t="str">
        <v>15.279999732971191</v>
      </c>
      <c r="E27353" t="str">
        <v>15.300000190734863</v>
      </c>
      <c r="F27353" t="str">
        <v>15.010000228881836</v>
      </c>
      <c r="G27353" t="str">
        <v>15.170000076293945</v>
      </c>
      <c r="H27353">
        <v>6125700</v>
      </c>
    </row>
    <row r="27354" spans="1:8" x14ac:dyDescent="0.35">
      <c r="A27354">
        <v>41596</v>
      </c>
      <c r="B27354" t="str">
        <v>AES</v>
      </c>
      <c r="C27354" t="str">
        <v>10.425884246826172</v>
      </c>
      <c r="D27354" t="str">
        <v>14.960000038146973</v>
      </c>
      <c r="E27354" t="str">
        <v>15.300000190734863</v>
      </c>
      <c r="F27354">
        <v>14.939999580383301</v>
      </c>
      <c r="G27354" t="str">
        <v>15.279999732971191</v>
      </c>
      <c r="H27354">
        <v>5661700</v>
      </c>
    </row>
    <row r="27355" spans="1:8" x14ac:dyDescent="0.35">
      <c r="A27355">
        <v>41597</v>
      </c>
      <c r="B27355" t="str">
        <v>AES</v>
      </c>
      <c r="C27355" t="str">
        <v>10.244685173034668</v>
      </c>
      <c r="D27355" t="str">
        <v>14.699999809265137</v>
      </c>
      <c r="E27355" t="str">
        <v>15.029999732971191</v>
      </c>
      <c r="F27355" t="str">
        <v>14.649999618530273</v>
      </c>
      <c r="G27355" t="str">
        <v>14.970000267028809</v>
      </c>
      <c r="H27355">
        <v>7229000</v>
      </c>
    </row>
    <row r="27356" spans="1:8" x14ac:dyDescent="0.35">
      <c r="A27356">
        <v>41598</v>
      </c>
      <c r="B27356" t="str">
        <v>AES</v>
      </c>
      <c r="C27356" t="str">
        <v>10.168021202087402</v>
      </c>
      <c r="D27356" t="str">
        <v>14.59000015258789</v>
      </c>
      <c r="E27356" t="str">
        <v>14.829999923706055</v>
      </c>
      <c r="F27356" t="str">
        <v>14.569999694824219</v>
      </c>
      <c r="G27356">
        <v>14.75</v>
      </c>
      <c r="H27356">
        <v>4933700</v>
      </c>
    </row>
    <row r="27357" spans="1:8" x14ac:dyDescent="0.35">
      <c r="A27357">
        <v>41599</v>
      </c>
      <c r="B27357" t="str">
        <v>AES</v>
      </c>
      <c r="C27357" t="str">
        <v>10.195898056030273</v>
      </c>
      <c r="D27357" t="str">
        <v>14.630000114440918</v>
      </c>
      <c r="E27357" t="str">
        <v>14.770000457763672</v>
      </c>
      <c r="F27357" t="str">
        <v>14.600000381469727</v>
      </c>
      <c r="G27357" t="str">
        <v>14.699999809265137</v>
      </c>
      <c r="H27357">
        <v>3720300</v>
      </c>
    </row>
    <row r="27358" spans="1:8" x14ac:dyDescent="0.35">
      <c r="A27358">
        <v>41600</v>
      </c>
      <c r="B27358" t="str">
        <v>AES</v>
      </c>
      <c r="C27358" t="str">
        <v>10.188931465148926</v>
      </c>
      <c r="D27358" t="str">
        <v>14.619999885559082</v>
      </c>
      <c r="E27358" t="str">
        <v>14.729999542236328</v>
      </c>
      <c r="F27358" t="str">
        <v>14.550000190734863</v>
      </c>
      <c r="G27358" t="str">
        <v>14.600000381469727</v>
      </c>
      <c r="H27358">
        <v>3777100</v>
      </c>
    </row>
    <row r="27359" spans="1:8" x14ac:dyDescent="0.35">
      <c r="A27359">
        <v>41603</v>
      </c>
      <c r="B27359" t="str">
        <v>AES</v>
      </c>
      <c r="C27359" t="str">
        <v>10.12620735168457</v>
      </c>
      <c r="D27359" t="str">
        <v>14.529999732971191</v>
      </c>
      <c r="E27359" t="str">
        <v>14.729999542236328</v>
      </c>
      <c r="F27359">
        <v>14.5</v>
      </c>
      <c r="G27359" t="str">
        <v>14.670000076293945</v>
      </c>
      <c r="H27359">
        <v>3494500</v>
      </c>
    </row>
    <row r="27360" spans="1:8" x14ac:dyDescent="0.35">
      <c r="A27360">
        <v>41604</v>
      </c>
      <c r="B27360" t="str">
        <v>AES</v>
      </c>
      <c r="C27360" t="str">
        <v>10.05651569366455</v>
      </c>
      <c r="D27360" t="str">
        <v>14.430000305175781</v>
      </c>
      <c r="E27360" t="str">
        <v>14.550000190734863</v>
      </c>
      <c r="F27360" t="str">
        <v>14.279999732971191</v>
      </c>
      <c r="G27360">
        <v>14.5</v>
      </c>
      <c r="H27360">
        <v>3802300</v>
      </c>
    </row>
    <row r="27361" spans="1:8" x14ac:dyDescent="0.35">
      <c r="A27361">
        <v>41605</v>
      </c>
      <c r="B27361" t="str">
        <v>AES</v>
      </c>
      <c r="C27361" t="str">
        <v>10.084392547607422</v>
      </c>
      <c r="D27361" t="str">
        <v>14.470000267028809</v>
      </c>
      <c r="E27361" t="str">
        <v>14.550000190734863</v>
      </c>
      <c r="F27361">
        <v>14.310000419616699</v>
      </c>
      <c r="G27361">
        <v>14.5</v>
      </c>
      <c r="H27361">
        <v>3496600</v>
      </c>
    </row>
    <row r="27362" spans="1:8" x14ac:dyDescent="0.35">
      <c r="A27362">
        <v>41607</v>
      </c>
      <c r="B27362" t="str">
        <v>AES</v>
      </c>
      <c r="C27362" t="str">
        <v>10.154081344604492</v>
      </c>
      <c r="D27362" t="str">
        <v>14.569999694824219</v>
      </c>
      <c r="E27362" t="str">
        <v>14.65999984741211</v>
      </c>
      <c r="F27362" t="str">
        <v>14.399999618530273</v>
      </c>
      <c r="G27362" t="str">
        <v>14.449999809265137</v>
      </c>
      <c r="H27362">
        <v>2144900</v>
      </c>
    </row>
    <row r="27363" spans="1:8" x14ac:dyDescent="0.35">
      <c r="A27363">
        <v>41610</v>
      </c>
      <c r="B27363" t="str">
        <v>AES</v>
      </c>
      <c r="C27363" t="str">
        <v>10.084392547607422</v>
      </c>
      <c r="D27363" t="str">
        <v>14.470000267028809</v>
      </c>
      <c r="E27363" t="str">
        <v>14.699999809265137</v>
      </c>
      <c r="F27363" t="str">
        <v>14.449999809265137</v>
      </c>
      <c r="G27363" t="str">
        <v>14.569999694824219</v>
      </c>
      <c r="H27363">
        <v>3855900</v>
      </c>
    </row>
    <row r="27364" spans="1:8" x14ac:dyDescent="0.35">
      <c r="A27364">
        <v>41611</v>
      </c>
      <c r="B27364" t="str">
        <v>AES</v>
      </c>
      <c r="C27364" t="str">
        <v>10.370126724243164</v>
      </c>
      <c r="D27364" t="str">
        <v>14.880000114440918</v>
      </c>
      <c r="E27364" t="str">
        <v>14.890000343322754</v>
      </c>
      <c r="F27364" t="str">
        <v>14.350000381469727</v>
      </c>
      <c r="G27364" t="str">
        <v>14.40999984741211</v>
      </c>
      <c r="H27364">
        <v>7908600</v>
      </c>
    </row>
    <row r="27365" spans="1:8" x14ac:dyDescent="0.35">
      <c r="A27365">
        <v>41612</v>
      </c>
      <c r="B27365" t="str">
        <v>AES</v>
      </c>
      <c r="C27365" t="str">
        <v>10.669805526733398</v>
      </c>
      <c r="D27365">
        <v>15.310000419616699</v>
      </c>
      <c r="E27365" t="str">
        <v>15.539999961853027</v>
      </c>
      <c r="F27365" t="str">
        <v>14.729999542236328</v>
      </c>
      <c r="G27365" t="str">
        <v>14.829999923706055</v>
      </c>
      <c r="H27365">
        <v>13164800</v>
      </c>
    </row>
    <row r="27366" spans="1:8" x14ac:dyDescent="0.35">
      <c r="A27366">
        <v>41613</v>
      </c>
      <c r="B27366" t="str">
        <v>AES</v>
      </c>
      <c r="C27366" t="str">
        <v>10.272561073303223</v>
      </c>
      <c r="D27366" t="str">
        <v>14.739999771118164</v>
      </c>
      <c r="E27366" t="str">
        <v>15.289999961853027</v>
      </c>
      <c r="F27366" t="str">
        <v>14.680000305175781</v>
      </c>
      <c r="G27366" t="str">
        <v>15.260000228881836</v>
      </c>
      <c r="H27366">
        <v>11045800</v>
      </c>
    </row>
    <row r="27367" spans="1:8" x14ac:dyDescent="0.35">
      <c r="A27367">
        <v>41614</v>
      </c>
      <c r="B27367" t="str">
        <v>AES</v>
      </c>
      <c r="C27367" t="str">
        <v>10.467697143554688</v>
      </c>
      <c r="D27367" t="str">
        <v>15.020000457763672</v>
      </c>
      <c r="E27367" t="str">
        <v>15.140000343322754</v>
      </c>
      <c r="F27367" t="str">
        <v>14.779999732971191</v>
      </c>
      <c r="G27367" t="str">
        <v>14.880000114440918</v>
      </c>
      <c r="H27367">
        <v>7457300</v>
      </c>
    </row>
    <row r="27368" spans="1:8" x14ac:dyDescent="0.35">
      <c r="A27368">
        <v>41617</v>
      </c>
      <c r="B27368" t="str">
        <v>AES</v>
      </c>
      <c r="C27368" t="str">
        <v>10.251651763916016</v>
      </c>
      <c r="D27368" t="str">
        <v>14.710000038146973</v>
      </c>
      <c r="E27368">
        <v>15.060000419616699</v>
      </c>
      <c r="F27368" t="str">
        <v>14.670000076293945</v>
      </c>
      <c r="G27368" t="str">
        <v>15.039999961853027</v>
      </c>
      <c r="H27368">
        <v>4751100</v>
      </c>
    </row>
    <row r="27369" spans="1:8" x14ac:dyDescent="0.35">
      <c r="A27369">
        <v>41618</v>
      </c>
      <c r="B27369" t="str">
        <v>AES</v>
      </c>
      <c r="C27369">
        <v>10.098330497741699</v>
      </c>
      <c r="D27369" t="str">
        <v>14.489999771118164</v>
      </c>
      <c r="E27369">
        <v>14.75</v>
      </c>
      <c r="F27369">
        <v>14.439999580383301</v>
      </c>
      <c r="G27369">
        <v>14.689999580383301</v>
      </c>
      <c r="H27369">
        <v>5185500</v>
      </c>
    </row>
    <row r="27370" spans="1:8" x14ac:dyDescent="0.35">
      <c r="A27370">
        <v>41619</v>
      </c>
      <c r="B27370" t="str">
        <v>AES</v>
      </c>
      <c r="C27370" t="str">
        <v>9.979853630065918</v>
      </c>
      <c r="D27370" t="str">
        <v>14.319999694824219</v>
      </c>
      <c r="E27370" t="str">
        <v>14.569999694824219</v>
      </c>
      <c r="F27370" t="str">
        <v>14.279999732971191</v>
      </c>
      <c r="G27370" t="str">
        <v>14.470000267028809</v>
      </c>
      <c r="H27370">
        <v>5386500</v>
      </c>
    </row>
    <row r="27371" spans="1:8" x14ac:dyDescent="0.35">
      <c r="A27371">
        <v>41620</v>
      </c>
      <c r="B27371" t="str">
        <v>AES</v>
      </c>
      <c r="C27371" t="str">
        <v>9.652303695678711</v>
      </c>
      <c r="D27371" t="str">
        <v>13.850000381469727</v>
      </c>
      <c r="E27371" t="str">
        <v>14.270000457763672</v>
      </c>
      <c r="F27371" t="str">
        <v>13.770000457763672</v>
      </c>
      <c r="G27371" t="str">
        <v>14.020000457763672</v>
      </c>
      <c r="H27371">
        <v>14114500</v>
      </c>
    </row>
    <row r="27372" spans="1:8" x14ac:dyDescent="0.35">
      <c r="A27372">
        <v>41621</v>
      </c>
      <c r="B27372" t="str">
        <v>AES</v>
      </c>
      <c r="C27372" t="str">
        <v>9.533830642700195</v>
      </c>
      <c r="D27372" t="str">
        <v>13.680000305175781</v>
      </c>
      <c r="E27372" t="str">
        <v>13.949999809265137</v>
      </c>
      <c r="F27372" t="str">
        <v>13.489999771118164</v>
      </c>
      <c r="G27372" t="str">
        <v>13.529999732971191</v>
      </c>
      <c r="H27372">
        <v>37696900</v>
      </c>
    </row>
    <row r="27373" spans="1:8" x14ac:dyDescent="0.35">
      <c r="A27373">
        <v>41624</v>
      </c>
      <c r="B27373" t="str">
        <v>AES</v>
      </c>
      <c r="C27373" t="str">
        <v>9.728963851928711</v>
      </c>
      <c r="D27373" t="str">
        <v>13.960000038146973</v>
      </c>
      <c r="E27373" t="str">
        <v>14.109999656677246</v>
      </c>
      <c r="F27373">
        <v>13.75</v>
      </c>
      <c r="G27373" t="str">
        <v>13.819999694824219</v>
      </c>
      <c r="H27373">
        <v>9762600</v>
      </c>
    </row>
    <row r="27374" spans="1:8" x14ac:dyDescent="0.35">
      <c r="A27374">
        <v>41625</v>
      </c>
      <c r="B27374" t="str">
        <v>AES</v>
      </c>
      <c r="C27374" t="str">
        <v>9.715025901794434</v>
      </c>
      <c r="D27374">
        <v>13.939999580383301</v>
      </c>
      <c r="E27374">
        <v>14.060000419616699</v>
      </c>
      <c r="F27374" t="str">
        <v>13.84000015258789</v>
      </c>
      <c r="G27374" t="str">
        <v>13.989999771118164</v>
      </c>
      <c r="H27374">
        <v>6803400</v>
      </c>
    </row>
    <row r="27375" spans="1:8" x14ac:dyDescent="0.35">
      <c r="A27375">
        <v>41626</v>
      </c>
      <c r="B27375" t="str">
        <v>AES</v>
      </c>
      <c r="C27375" t="str">
        <v>9.903197288513184</v>
      </c>
      <c r="D27375" t="str">
        <v>14.210000038146973</v>
      </c>
      <c r="E27375" t="str">
        <v>14.270000457763672</v>
      </c>
      <c r="F27375">
        <v>13.810000419616699</v>
      </c>
      <c r="G27375" t="str">
        <v>14.050000190734863</v>
      </c>
      <c r="H27375">
        <v>7681100</v>
      </c>
    </row>
    <row r="27376" spans="1:8" x14ac:dyDescent="0.35">
      <c r="A27376">
        <v>41627</v>
      </c>
      <c r="B27376" t="str">
        <v>AES</v>
      </c>
      <c r="C27376" t="str">
        <v>9.840476036071777</v>
      </c>
      <c r="D27376" t="str">
        <v>14.119999885559082</v>
      </c>
      <c r="E27376" t="str">
        <v>14.239999771118164</v>
      </c>
      <c r="F27376" t="str">
        <v>14.029999732971191</v>
      </c>
      <c r="G27376" t="str">
        <v>14.140000343322754</v>
      </c>
      <c r="H27376">
        <v>5860800</v>
      </c>
    </row>
    <row r="27377" spans="1:8" x14ac:dyDescent="0.35">
      <c r="A27377">
        <v>41628</v>
      </c>
      <c r="B27377" t="str">
        <v>AES</v>
      </c>
      <c r="C27377" t="str">
        <v>9.979853630065918</v>
      </c>
      <c r="D27377" t="str">
        <v>14.319999694824219</v>
      </c>
      <c r="E27377" t="str">
        <v>14.40999984741211</v>
      </c>
      <c r="F27377" t="str">
        <v>14.140000343322754</v>
      </c>
      <c r="G27377" t="str">
        <v>14.170000076293945</v>
      </c>
      <c r="H27377">
        <v>9718700</v>
      </c>
    </row>
    <row r="27378" spans="1:8" x14ac:dyDescent="0.35">
      <c r="A27378">
        <v>41631</v>
      </c>
      <c r="B27378" t="str">
        <v>AES</v>
      </c>
      <c r="C27378" t="str">
        <v>10.02863883972168</v>
      </c>
      <c r="D27378" t="str">
        <v>14.390000343322754</v>
      </c>
      <c r="E27378" t="str">
        <v>14.489999771118164</v>
      </c>
      <c r="F27378" t="str">
        <v>14.34000015258789</v>
      </c>
      <c r="G27378" t="str">
        <v>14.369999885559082</v>
      </c>
      <c r="H27378">
        <v>4803000</v>
      </c>
    </row>
    <row r="27379" spans="1:8" x14ac:dyDescent="0.35">
      <c r="A27379">
        <v>41632</v>
      </c>
      <c r="B27379" t="str">
        <v>AES</v>
      </c>
      <c r="C27379" t="str">
        <v>10.084392547607422</v>
      </c>
      <c r="D27379" t="str">
        <v>14.470000267028809</v>
      </c>
      <c r="E27379" t="str">
        <v>14.529999732971191</v>
      </c>
      <c r="F27379" t="str">
        <v>14.229999542236328</v>
      </c>
      <c r="G27379" t="str">
        <v>14.359999656677246</v>
      </c>
      <c r="H27379">
        <v>1851900</v>
      </c>
    </row>
    <row r="27380" spans="1:8" x14ac:dyDescent="0.35">
      <c r="A27380">
        <v>41634</v>
      </c>
      <c r="B27380" t="str">
        <v>AES</v>
      </c>
      <c r="C27380" t="str">
        <v>10.077423095703125</v>
      </c>
      <c r="D27380" t="str">
        <v>14.460000038146973</v>
      </c>
      <c r="E27380" t="str">
        <v>14.640000343322754</v>
      </c>
      <c r="F27380" t="str">
        <v>14.449999809265137</v>
      </c>
      <c r="G27380" t="str">
        <v>14.470000267028809</v>
      </c>
      <c r="H27380">
        <v>2892100</v>
      </c>
    </row>
    <row r="27381" spans="1:8" x14ac:dyDescent="0.35">
      <c r="A27381">
        <v>41635</v>
      </c>
      <c r="B27381" t="str">
        <v>AES</v>
      </c>
      <c r="C27381" t="str">
        <v>10.070454597473145</v>
      </c>
      <c r="D27381" t="str">
        <v>14.449999809265137</v>
      </c>
      <c r="E27381" t="str">
        <v>14.600000381469727</v>
      </c>
      <c r="F27381" t="str">
        <v>14.359999656677246</v>
      </c>
      <c r="G27381" t="str">
        <v>14.510000228881836</v>
      </c>
      <c r="H27381">
        <v>2515100</v>
      </c>
    </row>
    <row r="27382" spans="1:8" x14ac:dyDescent="0.35">
      <c r="A27382">
        <v>41638</v>
      </c>
      <c r="B27382" t="str">
        <v>AES</v>
      </c>
      <c r="C27382" t="str">
        <v>10.077423095703125</v>
      </c>
      <c r="D27382" t="str">
        <v>14.460000038146973</v>
      </c>
      <c r="E27382" t="str">
        <v>14.520000457763672</v>
      </c>
      <c r="F27382" t="str">
        <v>14.279999732971191</v>
      </c>
      <c r="G27382" t="str">
        <v>14.479999542236328</v>
      </c>
      <c r="H27382">
        <v>4131800</v>
      </c>
    </row>
    <row r="27383" spans="1:8" x14ac:dyDescent="0.35">
      <c r="A27383">
        <v>41639</v>
      </c>
      <c r="B27383" t="str">
        <v>AES</v>
      </c>
      <c r="C27383" t="str">
        <v>10.11226749420166</v>
      </c>
      <c r="D27383" t="str">
        <v>14.510000228881836</v>
      </c>
      <c r="E27383" t="str">
        <v>14.550000190734863</v>
      </c>
      <c r="F27383" t="str">
        <v>14.390000343322754</v>
      </c>
      <c r="G27383" t="str">
        <v>14.449999809265137</v>
      </c>
      <c r="H27383">
        <v>2330800</v>
      </c>
    </row>
    <row r="27384" spans="1:8" x14ac:dyDescent="0.35">
      <c r="A27384">
        <v>41641</v>
      </c>
      <c r="B27384" t="str">
        <v>AES</v>
      </c>
      <c r="C27384" t="str">
        <v>9.945008277893066</v>
      </c>
      <c r="D27384" t="str">
        <v>14.270000457763672</v>
      </c>
      <c r="E27384">
        <v>14.560000419616699</v>
      </c>
      <c r="F27384">
        <v>14.189999580383301</v>
      </c>
      <c r="G27384" t="str">
        <v>14.510000228881836</v>
      </c>
      <c r="H27384">
        <v>3987200</v>
      </c>
    </row>
    <row r="27385" spans="1:8" x14ac:dyDescent="0.35">
      <c r="A27385">
        <v>41642</v>
      </c>
      <c r="B27385" t="str">
        <v>AES</v>
      </c>
      <c r="C27385" t="str">
        <v>9.896222114562988</v>
      </c>
      <c r="D27385" t="str">
        <v>14.199999809265137</v>
      </c>
      <c r="E27385" t="str">
        <v>14.350000381469727</v>
      </c>
      <c r="F27385" t="str">
        <v>14.109999656677246</v>
      </c>
      <c r="G27385" t="str">
        <v>14.279999732971191</v>
      </c>
      <c r="H27385">
        <v>4104700</v>
      </c>
    </row>
    <row r="27386" spans="1:8" x14ac:dyDescent="0.35">
      <c r="A27386">
        <v>41645</v>
      </c>
      <c r="B27386" t="str">
        <v>AES</v>
      </c>
      <c r="C27386" t="str">
        <v>9.993796348571777</v>
      </c>
      <c r="D27386" t="str">
        <v>14.34000015258789</v>
      </c>
      <c r="E27386" t="str">
        <v>14.449999809265137</v>
      </c>
      <c r="F27386" t="str">
        <v>14.130000114440918</v>
      </c>
      <c r="G27386" t="str">
        <v>14.34000015258789</v>
      </c>
      <c r="H27386">
        <v>5067000</v>
      </c>
    </row>
    <row r="27387" spans="1:8" x14ac:dyDescent="0.35">
      <c r="A27387">
        <v>41646</v>
      </c>
      <c r="B27387" t="str">
        <v>AES</v>
      </c>
      <c r="C27387" t="str">
        <v>10.168021202087402</v>
      </c>
      <c r="D27387" t="str">
        <v>14.59000015258789</v>
      </c>
      <c r="E27387" t="str">
        <v>14.800000190734863</v>
      </c>
      <c r="F27387" t="str">
        <v>14.359999656677246</v>
      </c>
      <c r="G27387" t="str">
        <v>14.359999656677246</v>
      </c>
      <c r="H27387">
        <v>10596900</v>
      </c>
    </row>
    <row r="27388" spans="1:8" x14ac:dyDescent="0.35">
      <c r="A27388">
        <v>41647</v>
      </c>
      <c r="B27388" t="str">
        <v>AES</v>
      </c>
      <c r="C27388" t="str">
        <v>9.965916633605957</v>
      </c>
      <c r="D27388" t="str">
        <v>14.300000190734863</v>
      </c>
      <c r="E27388" t="str">
        <v>14.609999656677246</v>
      </c>
      <c r="F27388" t="str">
        <v>14.210000038146973</v>
      </c>
      <c r="G27388" t="str">
        <v>14.539999961853027</v>
      </c>
      <c r="H27388">
        <v>6992400</v>
      </c>
    </row>
    <row r="27389" spans="1:8" x14ac:dyDescent="0.35">
      <c r="A27389">
        <v>41648</v>
      </c>
      <c r="B27389" t="str">
        <v>AES</v>
      </c>
      <c r="C27389" t="str">
        <v>10.077423095703125</v>
      </c>
      <c r="D27389" t="str">
        <v>14.460000038146973</v>
      </c>
      <c r="E27389" t="str">
        <v>14.539999961853027</v>
      </c>
      <c r="F27389" t="str">
        <v>14.270000457763672</v>
      </c>
      <c r="G27389" t="str">
        <v>14.359999656677246</v>
      </c>
      <c r="H27389">
        <v>5359500</v>
      </c>
    </row>
    <row r="27390" spans="1:8" x14ac:dyDescent="0.35">
      <c r="A27390">
        <v>41649</v>
      </c>
      <c r="B27390" t="str">
        <v>AES</v>
      </c>
      <c r="C27390" t="str">
        <v>10.12620735168457</v>
      </c>
      <c r="D27390" t="str">
        <v>14.529999732971191</v>
      </c>
      <c r="E27390" t="str">
        <v>14.699999809265137</v>
      </c>
      <c r="F27390" t="str">
        <v>14.479999542236328</v>
      </c>
      <c r="G27390">
        <v>14.5</v>
      </c>
      <c r="H27390">
        <v>4807700</v>
      </c>
    </row>
    <row r="27391" spans="1:8" x14ac:dyDescent="0.35">
      <c r="A27391">
        <v>41652</v>
      </c>
      <c r="B27391" t="str">
        <v>AES</v>
      </c>
      <c r="C27391" t="str">
        <v>9.938040733337402</v>
      </c>
      <c r="D27391" t="str">
        <v>14.260000228881836</v>
      </c>
      <c r="E27391" t="str">
        <v>14.510000228881836</v>
      </c>
      <c r="F27391" t="str">
        <v>14.210000038146973</v>
      </c>
      <c r="G27391" t="str">
        <v>14.449999809265137</v>
      </c>
      <c r="H27391">
        <v>4807200</v>
      </c>
    </row>
    <row r="27392" spans="1:8" x14ac:dyDescent="0.35">
      <c r="A27392">
        <v>41653</v>
      </c>
      <c r="B27392" t="str">
        <v>AES</v>
      </c>
      <c r="C27392" t="str">
        <v>10.063485145568848</v>
      </c>
      <c r="D27392">
        <v>14.439999580383301</v>
      </c>
      <c r="E27392" t="str">
        <v>14.449999809265137</v>
      </c>
      <c r="F27392" t="str">
        <v>14.180000305175781</v>
      </c>
      <c r="G27392" t="str">
        <v>14.270000457763672</v>
      </c>
      <c r="H27392">
        <v>4268300</v>
      </c>
    </row>
    <row r="27393" spans="1:8" x14ac:dyDescent="0.35">
      <c r="A27393">
        <v>41654</v>
      </c>
      <c r="B27393" t="str">
        <v>AES</v>
      </c>
      <c r="C27393" t="str">
        <v>9.965916633605957</v>
      </c>
      <c r="D27393" t="str">
        <v>14.300000190734863</v>
      </c>
      <c r="E27393" t="str">
        <v>14.470000267028809</v>
      </c>
      <c r="F27393" t="str">
        <v>14.229999542236328</v>
      </c>
      <c r="G27393" t="str">
        <v>14.449999809265137</v>
      </c>
      <c r="H27393">
        <v>5268500</v>
      </c>
    </row>
    <row r="27394" spans="1:8" x14ac:dyDescent="0.35">
      <c r="A27394">
        <v>41655</v>
      </c>
      <c r="B27394" t="str">
        <v>AES</v>
      </c>
      <c r="C27394">
        <v>9.9728870391845703</v>
      </c>
      <c r="D27394">
        <v>14.310000419616699</v>
      </c>
      <c r="E27394" t="str">
        <v>14.369999885559082</v>
      </c>
      <c r="F27394" t="str">
        <v>14.180000305175781</v>
      </c>
      <c r="G27394" t="str">
        <v>14.279999732971191</v>
      </c>
      <c r="H27394">
        <v>4247100</v>
      </c>
    </row>
    <row r="27395" spans="1:8" x14ac:dyDescent="0.35">
      <c r="A27395">
        <v>41656</v>
      </c>
      <c r="B27395" t="str">
        <v>AES</v>
      </c>
      <c r="C27395" t="str">
        <v>9.965916633605957</v>
      </c>
      <c r="D27395" t="str">
        <v>14.300000190734863</v>
      </c>
      <c r="E27395">
        <v>14.439999580383301</v>
      </c>
      <c r="F27395" t="str">
        <v>14.270000457763672</v>
      </c>
      <c r="G27395" t="str">
        <v>14.359999656677246</v>
      </c>
      <c r="H27395">
        <v>3437900</v>
      </c>
    </row>
    <row r="27396" spans="1:8" x14ac:dyDescent="0.35">
      <c r="A27396">
        <v>41660</v>
      </c>
      <c r="B27396" t="str">
        <v>AES</v>
      </c>
      <c r="C27396" t="str">
        <v>10.05651569366455</v>
      </c>
      <c r="D27396" t="str">
        <v>14.430000305175781</v>
      </c>
      <c r="E27396" t="str">
        <v>14.550000190734863</v>
      </c>
      <c r="F27396" t="str">
        <v>14.279999732971191</v>
      </c>
      <c r="G27396" t="str">
        <v>14.460000038146973</v>
      </c>
      <c r="H27396">
        <v>4683800</v>
      </c>
    </row>
    <row r="27397" spans="1:8" x14ac:dyDescent="0.35">
      <c r="A27397">
        <v>41661</v>
      </c>
      <c r="B27397" t="str">
        <v>AES</v>
      </c>
      <c r="C27397" t="str">
        <v>10.084392547607422</v>
      </c>
      <c r="D27397" t="str">
        <v>14.470000267028809</v>
      </c>
      <c r="E27397" t="str">
        <v>14.59000015258789</v>
      </c>
      <c r="F27397" t="str">
        <v>14.390000343322754</v>
      </c>
      <c r="G27397" t="str">
        <v>14.430000305175781</v>
      </c>
      <c r="H27397">
        <v>3384100</v>
      </c>
    </row>
    <row r="27398" spans="1:8" x14ac:dyDescent="0.35">
      <c r="A27398">
        <v>41662</v>
      </c>
      <c r="B27398" t="str">
        <v>AES</v>
      </c>
      <c r="C27398" t="str">
        <v>9.889253616333008</v>
      </c>
      <c r="D27398">
        <v>14.189999580383301</v>
      </c>
      <c r="E27398" t="str">
        <v>14.399999618530273</v>
      </c>
      <c r="F27398">
        <v>14.060000419616699</v>
      </c>
      <c r="G27398" t="str">
        <v>14.350000381469727</v>
      </c>
      <c r="H27398">
        <v>5266300</v>
      </c>
    </row>
    <row r="27399" spans="1:8" x14ac:dyDescent="0.35">
      <c r="A27399">
        <v>41663</v>
      </c>
      <c r="B27399" t="str">
        <v>AES</v>
      </c>
      <c r="C27399">
        <v>9.5617036819458008</v>
      </c>
      <c r="D27399" t="str">
        <v>13.720000267028809</v>
      </c>
      <c r="E27399" t="str">
        <v>14.130000114440918</v>
      </c>
      <c r="F27399" t="str">
        <v>13.539999961853027</v>
      </c>
      <c r="G27399" t="str">
        <v>14.130000114440918</v>
      </c>
      <c r="H27399">
        <v>12287800</v>
      </c>
    </row>
    <row r="27400" spans="1:8" x14ac:dyDescent="0.35">
      <c r="A27400">
        <v>41666</v>
      </c>
      <c r="B27400" t="str">
        <v>AES</v>
      </c>
      <c r="C27400" t="str">
        <v>9.505951881408691</v>
      </c>
      <c r="D27400" t="str">
        <v>13.640000343322754</v>
      </c>
      <c r="E27400">
        <v>13.75</v>
      </c>
      <c r="F27400" t="str">
        <v>13.420000076293945</v>
      </c>
      <c r="G27400" t="str">
        <v>13.720000267028809</v>
      </c>
      <c r="H27400">
        <v>8703400</v>
      </c>
    </row>
    <row r="27401" spans="1:8" x14ac:dyDescent="0.35">
      <c r="A27401">
        <v>41667</v>
      </c>
      <c r="B27401" t="str">
        <v>AES</v>
      </c>
      <c r="C27401" t="str">
        <v>9.735933303833008</v>
      </c>
      <c r="D27401" t="str">
        <v>13.970000267028809</v>
      </c>
      <c r="E27401" t="str">
        <v>13.970000267028809</v>
      </c>
      <c r="F27401" t="str">
        <v>13.619999885559082</v>
      </c>
      <c r="G27401" t="str">
        <v>13.649999618530273</v>
      </c>
      <c r="H27401">
        <v>5337000</v>
      </c>
    </row>
    <row r="27402" spans="1:8" x14ac:dyDescent="0.35">
      <c r="A27402">
        <v>41668</v>
      </c>
      <c r="B27402" t="str">
        <v>AES</v>
      </c>
      <c r="C27402" t="str">
        <v>9.582612037658691</v>
      </c>
      <c r="D27402">
        <v>13.75</v>
      </c>
      <c r="E27402" t="str">
        <v>13.960000038146973</v>
      </c>
      <c r="F27402" t="str">
        <v>13.680000305175781</v>
      </c>
      <c r="G27402" t="str">
        <v>13.800000190734863</v>
      </c>
      <c r="H27402">
        <v>7127300</v>
      </c>
    </row>
    <row r="27403" spans="1:8" x14ac:dyDescent="0.35">
      <c r="A27403">
        <v>41669</v>
      </c>
      <c r="B27403" t="str">
        <v>AES</v>
      </c>
      <c r="C27403" t="str">
        <v>9.757475852966309</v>
      </c>
      <c r="D27403" t="str">
        <v>13.949999809265137</v>
      </c>
      <c r="E27403" t="str">
        <v>13.970000267028809</v>
      </c>
      <c r="F27403" t="str">
        <v>13.729999542236328</v>
      </c>
      <c r="G27403" t="str">
        <v>13.800000190734863</v>
      </c>
      <c r="H27403">
        <v>3184900</v>
      </c>
    </row>
    <row r="27404" spans="1:8" x14ac:dyDescent="0.35">
      <c r="A27404">
        <v>41670</v>
      </c>
      <c r="B27404" t="str">
        <v>AES</v>
      </c>
      <c r="C27404" t="str">
        <v>9.834416389465332</v>
      </c>
      <c r="D27404">
        <v>14.060000419616699</v>
      </c>
      <c r="E27404" t="str">
        <v>14.100000381469727</v>
      </c>
      <c r="F27404" t="str">
        <v>13.710000038146973</v>
      </c>
      <c r="G27404" t="str">
        <v>13.779999732971191</v>
      </c>
      <c r="H27404">
        <v>7542400</v>
      </c>
    </row>
    <row r="27405" spans="1:8" x14ac:dyDescent="0.35">
      <c r="A27405">
        <v>41673</v>
      </c>
      <c r="B27405" t="str">
        <v>AES</v>
      </c>
      <c r="C27405" t="str">
        <v>9.589608192443848</v>
      </c>
      <c r="D27405" t="str">
        <v>13.710000038146973</v>
      </c>
      <c r="E27405" t="str">
        <v>14.220000267028809</v>
      </c>
      <c r="F27405" t="str">
        <v>13.680000305175781</v>
      </c>
      <c r="G27405">
        <v>14.060000419616699</v>
      </c>
      <c r="H27405">
        <v>5421100</v>
      </c>
    </row>
    <row r="27406" spans="1:8" x14ac:dyDescent="0.35">
      <c r="A27406">
        <v>41674</v>
      </c>
      <c r="B27406" t="str">
        <v>AES</v>
      </c>
      <c r="C27406" t="str">
        <v>9.673542976379395</v>
      </c>
      <c r="D27406" t="str">
        <v>13.829999923706055</v>
      </c>
      <c r="E27406" t="str">
        <v>13.890000343322754</v>
      </c>
      <c r="F27406" t="str">
        <v>13.619999885559082</v>
      </c>
      <c r="G27406" t="str">
        <v>13.760000228881836</v>
      </c>
      <c r="H27406">
        <v>4359500</v>
      </c>
    </row>
    <row r="27407" spans="1:8" x14ac:dyDescent="0.35">
      <c r="A27407">
        <v>41675</v>
      </c>
      <c r="B27407" t="str">
        <v>AES</v>
      </c>
      <c r="C27407" t="str">
        <v>9.680537223815918</v>
      </c>
      <c r="D27407" t="str">
        <v>13.84000015258789</v>
      </c>
      <c r="E27407" t="str">
        <v>13.920000076293945</v>
      </c>
      <c r="F27407" t="str">
        <v>13.579999923706055</v>
      </c>
      <c r="G27407" t="str">
        <v>13.739999771118164</v>
      </c>
      <c r="H27407">
        <v>3564300</v>
      </c>
    </row>
    <row r="27408" spans="1:8" x14ac:dyDescent="0.35">
      <c r="A27408">
        <v>41676</v>
      </c>
      <c r="B27408" t="str">
        <v>AES</v>
      </c>
      <c r="C27408">
        <v>9.7644758224487305</v>
      </c>
      <c r="D27408" t="str">
        <v>13.960000038146973</v>
      </c>
      <c r="E27408" t="str">
        <v>13.989999771118164</v>
      </c>
      <c r="F27408" t="str">
        <v>13.789999961853027</v>
      </c>
      <c r="G27408" t="str">
        <v>13.850000381469727</v>
      </c>
      <c r="H27408">
        <v>3388800</v>
      </c>
    </row>
    <row r="27409" spans="1:8" x14ac:dyDescent="0.35">
      <c r="A27409">
        <v>41677</v>
      </c>
      <c r="B27409" t="str">
        <v>AES</v>
      </c>
      <c r="C27409" t="str">
        <v>9.834416389465332</v>
      </c>
      <c r="D27409">
        <v>14.060000419616699</v>
      </c>
      <c r="E27409" t="str">
        <v>14.100000381469727</v>
      </c>
      <c r="F27409" t="str">
        <v>13.920000076293945</v>
      </c>
      <c r="G27409">
        <v>14</v>
      </c>
      <c r="H27409">
        <v>3439100</v>
      </c>
    </row>
    <row r="27410" spans="1:8" x14ac:dyDescent="0.35">
      <c r="A27410">
        <v>41680</v>
      </c>
      <c r="B27410" t="str">
        <v>AES</v>
      </c>
      <c r="C27410" t="str">
        <v>9.827423095703125</v>
      </c>
      <c r="D27410" t="str">
        <v>14.050000190734863</v>
      </c>
      <c r="E27410" t="str">
        <v>14.109999656677246</v>
      </c>
      <c r="F27410" t="str">
        <v>13.819999694824219</v>
      </c>
      <c r="G27410" t="str">
        <v>14.020000457763672</v>
      </c>
      <c r="H27410">
        <v>3095300</v>
      </c>
    </row>
    <row r="27411" spans="1:8" x14ac:dyDescent="0.35">
      <c r="A27411">
        <v>41681</v>
      </c>
      <c r="B27411" t="str">
        <v>AES</v>
      </c>
      <c r="C27411" t="str">
        <v>10.023272514343262</v>
      </c>
      <c r="D27411" t="str">
        <v>14.329999923706055</v>
      </c>
      <c r="E27411" t="str">
        <v>14.489999771118164</v>
      </c>
      <c r="F27411" t="str">
        <v>14.029999732971191</v>
      </c>
      <c r="G27411" t="str">
        <v>14.050000190734863</v>
      </c>
      <c r="H27411">
        <v>4940400</v>
      </c>
    </row>
    <row r="27412" spans="1:8" x14ac:dyDescent="0.35">
      <c r="A27412">
        <v>41682</v>
      </c>
      <c r="B27412" t="str">
        <v>AES</v>
      </c>
      <c r="C27412" t="str">
        <v>10.009284019470215</v>
      </c>
      <c r="D27412">
        <v>14.310000419616699</v>
      </c>
      <c r="E27412" t="str">
        <v>14.359999656677246</v>
      </c>
      <c r="F27412" t="str">
        <v>14.170000076293945</v>
      </c>
      <c r="G27412" t="str">
        <v>14.329999923706055</v>
      </c>
      <c r="H27412">
        <v>4655900</v>
      </c>
    </row>
    <row r="27413" spans="1:8" x14ac:dyDescent="0.35">
      <c r="A27413">
        <v>41683</v>
      </c>
      <c r="B27413" t="str">
        <v>AES</v>
      </c>
      <c r="C27413" t="str">
        <v>10.135187149047852</v>
      </c>
      <c r="D27413" t="str">
        <v>14.489999771118164</v>
      </c>
      <c r="E27413" t="str">
        <v>14.600000381469727</v>
      </c>
      <c r="F27413" t="str">
        <v>14.199999809265137</v>
      </c>
      <c r="G27413" t="str">
        <v>14.210000038146973</v>
      </c>
      <c r="H27413">
        <v>3640600</v>
      </c>
    </row>
    <row r="27414" spans="1:8" x14ac:dyDescent="0.35">
      <c r="A27414">
        <v>41684</v>
      </c>
      <c r="B27414" t="str">
        <v>AES</v>
      </c>
      <c r="C27414" t="str">
        <v>10.226116180419922</v>
      </c>
      <c r="D27414" t="str">
        <v>14.619999885559082</v>
      </c>
      <c r="E27414" t="str">
        <v>14.619999885559082</v>
      </c>
      <c r="F27414" t="str">
        <v>14.420000076293945</v>
      </c>
      <c r="G27414">
        <v>14.439999580383301</v>
      </c>
      <c r="H27414">
        <v>2871900</v>
      </c>
    </row>
    <row r="27415" spans="1:8" x14ac:dyDescent="0.35">
      <c r="A27415">
        <v>41688</v>
      </c>
      <c r="B27415" t="str">
        <v>AES</v>
      </c>
      <c r="C27415" t="str">
        <v>10.324039459228516</v>
      </c>
      <c r="D27415" t="str">
        <v>14.760000228881836</v>
      </c>
      <c r="E27415">
        <v>14.939999580383301</v>
      </c>
      <c r="F27415" t="str">
        <v>14.619999885559082</v>
      </c>
      <c r="G27415" t="str">
        <v>14.649999618530273</v>
      </c>
      <c r="H27415">
        <v>4366100</v>
      </c>
    </row>
    <row r="27416" spans="1:8" x14ac:dyDescent="0.35">
      <c r="A27416">
        <v>41689</v>
      </c>
      <c r="B27416" t="str">
        <v>AES</v>
      </c>
      <c r="C27416" t="str">
        <v>10.079228401184082</v>
      </c>
      <c r="D27416" t="str">
        <v>14.40999984741211</v>
      </c>
      <c r="E27416">
        <v>14.810000419616699</v>
      </c>
      <c r="F27416" t="str">
        <v>14.359999656677246</v>
      </c>
      <c r="G27416" t="str">
        <v>14.670000076293945</v>
      </c>
      <c r="H27416">
        <v>6897500</v>
      </c>
    </row>
    <row r="27417" spans="1:8" x14ac:dyDescent="0.35">
      <c r="A27417">
        <v>41690</v>
      </c>
      <c r="B27417" t="str">
        <v>AES</v>
      </c>
      <c r="C27417" t="str">
        <v>10.156169891357422</v>
      </c>
      <c r="D27417" t="str">
        <v>14.520000457763672</v>
      </c>
      <c r="E27417" t="str">
        <v>14.760000228881836</v>
      </c>
      <c r="F27417" t="str">
        <v>14.369999885559082</v>
      </c>
      <c r="G27417" t="str">
        <v>14.369999885559082</v>
      </c>
      <c r="H27417">
        <v>5707300</v>
      </c>
    </row>
    <row r="27418" spans="1:8" x14ac:dyDescent="0.35">
      <c r="A27418">
        <v>41691</v>
      </c>
      <c r="B27418" t="str">
        <v>AES</v>
      </c>
      <c r="C27418" t="str">
        <v>10.233112335205078</v>
      </c>
      <c r="D27418" t="str">
        <v>14.630000114440918</v>
      </c>
      <c r="E27418" t="str">
        <v>14.779999732971191</v>
      </c>
      <c r="F27418" t="str">
        <v>14.460000038146973</v>
      </c>
      <c r="G27418" t="str">
        <v>14.529999732971191</v>
      </c>
      <c r="H27418">
        <v>4392900</v>
      </c>
    </row>
    <row r="27419" spans="1:8" x14ac:dyDescent="0.35">
      <c r="A27419">
        <v>41694</v>
      </c>
      <c r="B27419" t="str">
        <v>AES</v>
      </c>
      <c r="C27419" t="str">
        <v>9.981304168701172</v>
      </c>
      <c r="D27419" t="str">
        <v>14.270000457763672</v>
      </c>
      <c r="E27419" t="str">
        <v>14.680000305175781</v>
      </c>
      <c r="F27419" t="str">
        <v>14.229999542236328</v>
      </c>
      <c r="G27419" t="str">
        <v>14.619999885559082</v>
      </c>
      <c r="H27419">
        <v>9062200</v>
      </c>
    </row>
    <row r="27420" spans="1:8" x14ac:dyDescent="0.35">
      <c r="A27420">
        <v>41695</v>
      </c>
      <c r="B27420" t="str">
        <v>AES</v>
      </c>
      <c r="C27420" t="str">
        <v>9.995295524597168</v>
      </c>
      <c r="D27420" t="str">
        <v>14.289999961853027</v>
      </c>
      <c r="E27420" t="str">
        <v>14.390000343322754</v>
      </c>
      <c r="F27420" t="str">
        <v>14.149999618530273</v>
      </c>
      <c r="G27420" t="str">
        <v>14.260000228881836</v>
      </c>
      <c r="H27420">
        <v>4971900</v>
      </c>
    </row>
    <row r="27421" spans="1:8" x14ac:dyDescent="0.35">
      <c r="A27421">
        <v>41696</v>
      </c>
      <c r="B27421" t="str">
        <v>AES</v>
      </c>
      <c r="C27421" t="str">
        <v>9.911357879638672</v>
      </c>
      <c r="D27421" t="str">
        <v>14.170000076293945</v>
      </c>
      <c r="E27421" t="str">
        <v>14.369999885559082</v>
      </c>
      <c r="F27421" t="str">
        <v>14.020000457763672</v>
      </c>
      <c r="G27421" t="str">
        <v>14.170000076293945</v>
      </c>
      <c r="H27421">
        <v>9411200</v>
      </c>
    </row>
    <row r="27422" spans="1:8" x14ac:dyDescent="0.35">
      <c r="A27422">
        <v>41697</v>
      </c>
      <c r="B27422" t="str">
        <v>AES</v>
      </c>
      <c r="C27422" t="str">
        <v>9.638568878173828</v>
      </c>
      <c r="D27422" t="str">
        <v>13.779999732971191</v>
      </c>
      <c r="E27422" t="str">
        <v>14.100000381469727</v>
      </c>
      <c r="F27422" t="str">
        <v>13.739999771118164</v>
      </c>
      <c r="G27422" t="str">
        <v>14.079999923706055</v>
      </c>
      <c r="H27422">
        <v>10288000</v>
      </c>
    </row>
    <row r="27423" spans="1:8" x14ac:dyDescent="0.35">
      <c r="A27423">
        <v>41698</v>
      </c>
      <c r="B27423" t="str">
        <v>AES</v>
      </c>
      <c r="C27423" t="str">
        <v>9.547636032104492</v>
      </c>
      <c r="D27423" t="str">
        <v>13.649999618530273</v>
      </c>
      <c r="E27423" t="str">
        <v>13.859999656677246</v>
      </c>
      <c r="F27423" t="str">
        <v>13.569999694824219</v>
      </c>
      <c r="G27423" t="str">
        <v>13.800000190734863</v>
      </c>
      <c r="H27423">
        <v>9202800</v>
      </c>
    </row>
    <row r="27424" spans="1:8" x14ac:dyDescent="0.35">
      <c r="A27424">
        <v>41701</v>
      </c>
      <c r="B27424" t="str">
        <v>AES</v>
      </c>
      <c r="C27424" t="str">
        <v>9.694527626037598</v>
      </c>
      <c r="D27424" t="str">
        <v>13.859999656677246</v>
      </c>
      <c r="E27424">
        <v>13.939999580383301</v>
      </c>
      <c r="F27424" t="str">
        <v>13.550000190734863</v>
      </c>
      <c r="G27424" t="str">
        <v>13.579999923706055</v>
      </c>
      <c r="H27424">
        <v>7896500</v>
      </c>
    </row>
    <row r="27425" spans="1:8" x14ac:dyDescent="0.35">
      <c r="A27425">
        <v>41702</v>
      </c>
      <c r="B27425" t="str">
        <v>AES</v>
      </c>
      <c r="C27425" t="str">
        <v>9.757475852966309</v>
      </c>
      <c r="D27425" t="str">
        <v>13.949999809265137</v>
      </c>
      <c r="E27425" t="str">
        <v>14.09000015258789</v>
      </c>
      <c r="F27425" t="str">
        <v>13.880000114440918</v>
      </c>
      <c r="G27425" t="str">
        <v>13.899999618530273</v>
      </c>
      <c r="H27425">
        <v>5669400</v>
      </c>
    </row>
    <row r="27426" spans="1:8" x14ac:dyDescent="0.35">
      <c r="A27426">
        <v>41703</v>
      </c>
      <c r="B27426" t="str">
        <v>AES</v>
      </c>
      <c r="C27426" t="str">
        <v>9.820428848266602</v>
      </c>
      <c r="D27426" t="str">
        <v>14.039999961853027</v>
      </c>
      <c r="E27426" t="str">
        <v>14.050000190734863</v>
      </c>
      <c r="F27426" t="str">
        <v>13.880000114440918</v>
      </c>
      <c r="G27426" t="str">
        <v>13.90999984741211</v>
      </c>
      <c r="H27426">
        <v>4721700</v>
      </c>
    </row>
    <row r="27427" spans="1:8" x14ac:dyDescent="0.35">
      <c r="A27427">
        <v>41704</v>
      </c>
      <c r="B27427" t="str">
        <v>AES</v>
      </c>
      <c r="C27427" t="str">
        <v>9.785454750061035</v>
      </c>
      <c r="D27427" t="str">
        <v>13.989999771118164</v>
      </c>
      <c r="E27427" t="str">
        <v>14.140000343322754</v>
      </c>
      <c r="F27427" t="str">
        <v>13.90999984741211</v>
      </c>
      <c r="G27427" t="str">
        <v>14.039999961853027</v>
      </c>
      <c r="H27427">
        <v>5778800</v>
      </c>
    </row>
    <row r="27428" spans="1:8" x14ac:dyDescent="0.35">
      <c r="A27428">
        <v>41705</v>
      </c>
      <c r="B27428" t="str">
        <v>AES</v>
      </c>
      <c r="C27428" t="str">
        <v>9.827423095703125</v>
      </c>
      <c r="D27428" t="str">
        <v>14.050000190734863</v>
      </c>
      <c r="E27428">
        <v>14.060000419616699</v>
      </c>
      <c r="F27428" t="str">
        <v>13.859999656677246</v>
      </c>
      <c r="G27428" t="str">
        <v>13.989999771118164</v>
      </c>
      <c r="H27428">
        <v>6189800</v>
      </c>
    </row>
    <row r="27429" spans="1:8" x14ac:dyDescent="0.35">
      <c r="A27429">
        <v>41708</v>
      </c>
      <c r="B27429" t="str">
        <v>AES</v>
      </c>
      <c r="C27429" t="str">
        <v>9.680537223815918</v>
      </c>
      <c r="D27429" t="str">
        <v>13.84000015258789</v>
      </c>
      <c r="E27429" t="str">
        <v>14.029999732971191</v>
      </c>
      <c r="F27429" t="str">
        <v>13.84000015258789</v>
      </c>
      <c r="G27429" t="str">
        <v>14.029999732971191</v>
      </c>
      <c r="H27429">
        <v>5844300</v>
      </c>
    </row>
    <row r="27430" spans="1:8" x14ac:dyDescent="0.35">
      <c r="A27430">
        <v>41709</v>
      </c>
      <c r="B27430" t="str">
        <v>AES</v>
      </c>
      <c r="C27430" t="str">
        <v>9.519659996032715</v>
      </c>
      <c r="D27430" t="str">
        <v>13.609999656677246</v>
      </c>
      <c r="E27430" t="str">
        <v>13.869999885559082</v>
      </c>
      <c r="F27430" t="str">
        <v>13.539999961853027</v>
      </c>
      <c r="G27430" t="str">
        <v>13.850000381469727</v>
      </c>
      <c r="H27430">
        <v>5951700</v>
      </c>
    </row>
    <row r="27431" spans="1:8" x14ac:dyDescent="0.35">
      <c r="A27431">
        <v>41710</v>
      </c>
      <c r="B27431" t="str">
        <v>AES</v>
      </c>
      <c r="C27431" t="str">
        <v>9.680537223815918</v>
      </c>
      <c r="D27431" t="str">
        <v>13.84000015258789</v>
      </c>
      <c r="E27431" t="str">
        <v>13.850000381469727</v>
      </c>
      <c r="F27431" t="str">
        <v>13.529999732971191</v>
      </c>
      <c r="G27431" t="str">
        <v>13.539999961853027</v>
      </c>
      <c r="H27431">
        <v>3456300</v>
      </c>
    </row>
    <row r="27432" spans="1:8" x14ac:dyDescent="0.35">
      <c r="A27432">
        <v>41711</v>
      </c>
      <c r="B27432" t="str">
        <v>AES</v>
      </c>
      <c r="C27432" t="str">
        <v>9.680537223815918</v>
      </c>
      <c r="D27432" t="str">
        <v>13.84000015258789</v>
      </c>
      <c r="E27432">
        <v>13.939999580383301</v>
      </c>
      <c r="F27432" t="str">
        <v>13.779999732971191</v>
      </c>
      <c r="G27432" t="str">
        <v>13.84000015258789</v>
      </c>
      <c r="H27432">
        <v>3937800</v>
      </c>
    </row>
    <row r="27433" spans="1:8" x14ac:dyDescent="0.35">
      <c r="A27433">
        <v>41712</v>
      </c>
      <c r="B27433" t="str">
        <v>AES</v>
      </c>
      <c r="C27433" t="str">
        <v>9.659552574157715</v>
      </c>
      <c r="D27433">
        <v>13.810000419616699</v>
      </c>
      <c r="E27433" t="str">
        <v>13.979999542236328</v>
      </c>
      <c r="F27433" t="str">
        <v>13.789999961853027</v>
      </c>
      <c r="G27433" t="str">
        <v>13.800000190734863</v>
      </c>
      <c r="H27433">
        <v>3308400</v>
      </c>
    </row>
    <row r="27434" spans="1:8" x14ac:dyDescent="0.35">
      <c r="A27434">
        <v>41715</v>
      </c>
      <c r="B27434" t="str">
        <v>AES</v>
      </c>
      <c r="C27434" t="str">
        <v>9.729496955871582</v>
      </c>
      <c r="D27434" t="str">
        <v>13.90999984741211</v>
      </c>
      <c r="E27434" t="str">
        <v>13.989999771118164</v>
      </c>
      <c r="F27434" t="str">
        <v>13.789999961853027</v>
      </c>
      <c r="G27434" t="str">
        <v>13.850000381469727</v>
      </c>
      <c r="H27434">
        <v>2971400</v>
      </c>
    </row>
    <row r="27435" spans="1:8" x14ac:dyDescent="0.35">
      <c r="A27435">
        <v>41716</v>
      </c>
      <c r="B27435" t="str">
        <v>AES</v>
      </c>
      <c r="C27435" t="str">
        <v>9.806440353393555</v>
      </c>
      <c r="D27435" t="str">
        <v>14.020000457763672</v>
      </c>
      <c r="E27435" t="str">
        <v>14.09000015258789</v>
      </c>
      <c r="F27435" t="str">
        <v>13.930000305175781</v>
      </c>
      <c r="G27435">
        <v>13.939999580383301</v>
      </c>
      <c r="H27435">
        <v>3010500</v>
      </c>
    </row>
    <row r="27436" spans="1:8" x14ac:dyDescent="0.35">
      <c r="A27436">
        <v>41717</v>
      </c>
      <c r="B27436" t="str">
        <v>AES</v>
      </c>
      <c r="C27436" t="str">
        <v>9.673542976379395</v>
      </c>
      <c r="D27436" t="str">
        <v>13.829999923706055</v>
      </c>
      <c r="E27436" t="str">
        <v>14.119999885559082</v>
      </c>
      <c r="F27436" t="str">
        <v>13.770000457763672</v>
      </c>
      <c r="G27436">
        <v>14.060000419616699</v>
      </c>
      <c r="H27436">
        <v>4115500</v>
      </c>
    </row>
    <row r="27437" spans="1:8" x14ac:dyDescent="0.35">
      <c r="A27437">
        <v>41718</v>
      </c>
      <c r="B27437" t="str">
        <v>AES</v>
      </c>
      <c r="C27437" t="str">
        <v>9.771467208862305</v>
      </c>
      <c r="D27437" t="str">
        <v>13.970000267028809</v>
      </c>
      <c r="E27437">
        <v>14</v>
      </c>
      <c r="F27437" t="str">
        <v>13.699999809265137</v>
      </c>
      <c r="G27437" t="str">
        <v>13.819999694824219</v>
      </c>
      <c r="H27437">
        <v>4092300</v>
      </c>
    </row>
    <row r="27438" spans="1:8" x14ac:dyDescent="0.35">
      <c r="A27438">
        <v>41719</v>
      </c>
      <c r="B27438" t="str">
        <v>AES</v>
      </c>
      <c r="C27438" t="str">
        <v>9.715509414672852</v>
      </c>
      <c r="D27438" t="str">
        <v>13.890000343322754</v>
      </c>
      <c r="E27438" t="str">
        <v>14.170000076293945</v>
      </c>
      <c r="F27438" t="str">
        <v>13.880000114440918</v>
      </c>
      <c r="G27438" t="str">
        <v>14.130000114440918</v>
      </c>
      <c r="H27438">
        <v>6004500</v>
      </c>
    </row>
    <row r="27439" spans="1:8" x14ac:dyDescent="0.35">
      <c r="A27439">
        <v>41722</v>
      </c>
      <c r="B27439" t="str">
        <v>AES</v>
      </c>
      <c r="C27439" t="str">
        <v>9.701518058776855</v>
      </c>
      <c r="D27439" t="str">
        <v>13.869999885559082</v>
      </c>
      <c r="E27439" t="str">
        <v>14.029999732971191</v>
      </c>
      <c r="F27439">
        <v>13.75</v>
      </c>
      <c r="G27439">
        <v>13.939999580383301</v>
      </c>
      <c r="H27439">
        <v>4508800</v>
      </c>
    </row>
    <row r="27440" spans="1:8" x14ac:dyDescent="0.35">
      <c r="A27440">
        <v>41723</v>
      </c>
      <c r="B27440" t="str">
        <v>AES</v>
      </c>
      <c r="C27440" t="str">
        <v>9.743484497070312</v>
      </c>
      <c r="D27440" t="str">
        <v>13.930000305175781</v>
      </c>
      <c r="E27440" t="str">
        <v>13.989999771118164</v>
      </c>
      <c r="F27440" t="str">
        <v>13.84000015258789</v>
      </c>
      <c r="G27440" t="str">
        <v>13.90999984741211</v>
      </c>
      <c r="H27440">
        <v>3997900</v>
      </c>
    </row>
    <row r="27441" spans="1:8" x14ac:dyDescent="0.35">
      <c r="A27441">
        <v>41724</v>
      </c>
      <c r="B27441" t="str">
        <v>AES</v>
      </c>
      <c r="C27441" t="str">
        <v>9.603592872619629</v>
      </c>
      <c r="D27441" t="str">
        <v>13.729999542236328</v>
      </c>
      <c r="E27441" t="str">
        <v>14.029999732971191</v>
      </c>
      <c r="F27441" t="str">
        <v>13.720000267028809</v>
      </c>
      <c r="G27441" t="str">
        <v>13.970000267028809</v>
      </c>
      <c r="H27441">
        <v>4108700</v>
      </c>
    </row>
    <row r="27442" spans="1:8" x14ac:dyDescent="0.35">
      <c r="A27442">
        <v>41725</v>
      </c>
      <c r="B27442" t="str">
        <v>AES</v>
      </c>
      <c r="C27442" t="str">
        <v>9.806440353393555</v>
      </c>
      <c r="D27442" t="str">
        <v>14.020000457763672</v>
      </c>
      <c r="E27442">
        <v>14.060000419616699</v>
      </c>
      <c r="F27442">
        <v>13.75</v>
      </c>
      <c r="G27442" t="str">
        <v>13.760000228881836</v>
      </c>
      <c r="H27442">
        <v>4550100</v>
      </c>
    </row>
    <row r="27443" spans="1:8" x14ac:dyDescent="0.35">
      <c r="A27443">
        <v>41726</v>
      </c>
      <c r="B27443" t="str">
        <v>AES</v>
      </c>
      <c r="C27443" t="str">
        <v>9.995295524597168</v>
      </c>
      <c r="D27443" t="str">
        <v>14.289999961853027</v>
      </c>
      <c r="E27443">
        <v>14.310000419616699</v>
      </c>
      <c r="F27443" t="str">
        <v>14.069999694824219</v>
      </c>
      <c r="G27443" t="str">
        <v>14.100000381469727</v>
      </c>
      <c r="H27443">
        <v>5875900</v>
      </c>
    </row>
    <row r="27444" spans="1:8" x14ac:dyDescent="0.35">
      <c r="A27444">
        <v>41729</v>
      </c>
      <c r="B27444" t="str">
        <v>AES</v>
      </c>
      <c r="C27444" t="str">
        <v>9.988299369812012</v>
      </c>
      <c r="D27444" t="str">
        <v>14.279999732971191</v>
      </c>
      <c r="E27444">
        <v>14.439999580383301</v>
      </c>
      <c r="F27444" t="str">
        <v>14.180000305175781</v>
      </c>
      <c r="G27444" t="str">
        <v>14.399999618530273</v>
      </c>
      <c r="H27444">
        <v>6983300</v>
      </c>
    </row>
    <row r="27445" spans="1:8" x14ac:dyDescent="0.35">
      <c r="A27445">
        <v>41730</v>
      </c>
      <c r="B27445" t="str">
        <v>AES</v>
      </c>
      <c r="C27445" t="str">
        <v>10.009284019470215</v>
      </c>
      <c r="D27445">
        <v>14.310000419616699</v>
      </c>
      <c r="E27445" t="str">
        <v>14.380000114440918</v>
      </c>
      <c r="F27445" t="str">
        <v>14.239999771118164</v>
      </c>
      <c r="G27445" t="str">
        <v>14.329999923706055</v>
      </c>
      <c r="H27445">
        <v>4790700</v>
      </c>
    </row>
    <row r="27446" spans="1:8" x14ac:dyDescent="0.35">
      <c r="A27446">
        <v>41731</v>
      </c>
      <c r="B27446" t="str">
        <v>AES</v>
      </c>
      <c r="C27446" t="str">
        <v>9.967314720153809</v>
      </c>
      <c r="D27446">
        <v>14.25</v>
      </c>
      <c r="E27446" t="str">
        <v>14.460000038146973</v>
      </c>
      <c r="F27446" t="str">
        <v>14.220000267028809</v>
      </c>
      <c r="G27446" t="str">
        <v>14.329999923706055</v>
      </c>
      <c r="H27446">
        <v>5591500</v>
      </c>
    </row>
    <row r="27447" spans="1:8" x14ac:dyDescent="0.35">
      <c r="A27447">
        <v>41732</v>
      </c>
      <c r="B27447" t="str">
        <v>AES</v>
      </c>
      <c r="C27447" t="str">
        <v>9.967314720153809</v>
      </c>
      <c r="D27447">
        <v>14.25</v>
      </c>
      <c r="E27447" t="str">
        <v>14.40999984741211</v>
      </c>
      <c r="F27447" t="str">
        <v>14.220000267028809</v>
      </c>
      <c r="G27447" t="str">
        <v>14.289999961853027</v>
      </c>
      <c r="H27447">
        <v>4360000</v>
      </c>
    </row>
    <row r="27448" spans="1:8" x14ac:dyDescent="0.35">
      <c r="A27448">
        <v>41733</v>
      </c>
      <c r="B27448" t="str">
        <v>AES</v>
      </c>
      <c r="C27448" t="str">
        <v>10.023272514343262</v>
      </c>
      <c r="D27448" t="str">
        <v>14.329999923706055</v>
      </c>
      <c r="E27448" t="str">
        <v>14.640000343322754</v>
      </c>
      <c r="F27448" t="str">
        <v>14.289999961853027</v>
      </c>
      <c r="G27448" t="str">
        <v>14.350000381469727</v>
      </c>
      <c r="H27448">
        <v>7403700</v>
      </c>
    </row>
    <row r="27449" spans="1:8" x14ac:dyDescent="0.35">
      <c r="A27449">
        <v>41736</v>
      </c>
      <c r="B27449" t="str">
        <v>AES</v>
      </c>
      <c r="C27449" t="str">
        <v>9.925346374511719</v>
      </c>
      <c r="D27449">
        <v>14.189999580383301</v>
      </c>
      <c r="E27449" t="str">
        <v>14.420000076293945</v>
      </c>
      <c r="F27449" t="str">
        <v>14.180000305175781</v>
      </c>
      <c r="G27449" t="str">
        <v>14.319999694824219</v>
      </c>
      <c r="H27449">
        <v>4951600</v>
      </c>
    </row>
    <row r="27450" spans="1:8" x14ac:dyDescent="0.35">
      <c r="A27450">
        <v>41737</v>
      </c>
      <c r="B27450" t="str">
        <v>AES</v>
      </c>
      <c r="C27450" t="str">
        <v>10.058244705200195</v>
      </c>
      <c r="D27450" t="str">
        <v>14.380000114440918</v>
      </c>
      <c r="E27450">
        <v>14.5</v>
      </c>
      <c r="F27450" t="str">
        <v>14.100000381469727</v>
      </c>
      <c r="G27450" t="str">
        <v>14.170000076293945</v>
      </c>
      <c r="H27450">
        <v>3593100</v>
      </c>
    </row>
    <row r="27451" spans="1:8" x14ac:dyDescent="0.35">
      <c r="A27451">
        <v>41738</v>
      </c>
      <c r="B27451" t="str">
        <v>AES</v>
      </c>
      <c r="C27451" t="str">
        <v>10.00228500366211</v>
      </c>
      <c r="D27451" t="str">
        <v>14.300000190734863</v>
      </c>
      <c r="E27451">
        <v>14.5</v>
      </c>
      <c r="F27451" t="str">
        <v>14.180000305175781</v>
      </c>
      <c r="G27451" t="str">
        <v>14.390000343322754</v>
      </c>
      <c r="H27451">
        <v>8194800</v>
      </c>
    </row>
    <row r="27452" spans="1:8" x14ac:dyDescent="0.35">
      <c r="A27452">
        <v>41739</v>
      </c>
      <c r="B27452" t="str">
        <v>AES</v>
      </c>
      <c r="C27452" t="str">
        <v>10.093217849731445</v>
      </c>
      <c r="D27452" t="str">
        <v>14.430000305175781</v>
      </c>
      <c r="E27452" t="str">
        <v>14.579999923706055</v>
      </c>
      <c r="F27452" t="str">
        <v>14.289999961853027</v>
      </c>
      <c r="G27452" t="str">
        <v>14.300000190734863</v>
      </c>
      <c r="H27452">
        <v>5899500</v>
      </c>
    </row>
    <row r="27453" spans="1:8" x14ac:dyDescent="0.35">
      <c r="A27453">
        <v>41740</v>
      </c>
      <c r="B27453" t="str">
        <v>AES</v>
      </c>
      <c r="C27453" t="str">
        <v>9.897367477416992</v>
      </c>
      <c r="D27453" t="str">
        <v>14.149999618530273</v>
      </c>
      <c r="E27453" t="str">
        <v>14.470000267028809</v>
      </c>
      <c r="F27453" t="str">
        <v>14.109999656677246</v>
      </c>
      <c r="G27453" t="str">
        <v>14.380000114440918</v>
      </c>
      <c r="H27453">
        <v>5217900</v>
      </c>
    </row>
    <row r="27454" spans="1:8" x14ac:dyDescent="0.35">
      <c r="A27454">
        <v>41743</v>
      </c>
      <c r="B27454" t="str">
        <v>AES</v>
      </c>
      <c r="C27454" t="str">
        <v>10.009284019470215</v>
      </c>
      <c r="D27454">
        <v>14.310000419616699</v>
      </c>
      <c r="E27454" t="str">
        <v>14.380000114440918</v>
      </c>
      <c r="F27454" t="str">
        <v>14.130000114440918</v>
      </c>
      <c r="G27454" t="str">
        <v>14.220000267028809</v>
      </c>
      <c r="H27454">
        <v>3608300</v>
      </c>
    </row>
    <row r="27455" spans="1:8" x14ac:dyDescent="0.35">
      <c r="A27455">
        <v>41744</v>
      </c>
      <c r="B27455" t="str">
        <v>AES</v>
      </c>
      <c r="C27455" t="str">
        <v>10.023272514343262</v>
      </c>
      <c r="D27455" t="str">
        <v>14.329999923706055</v>
      </c>
      <c r="E27455" t="str">
        <v>14.449999809265137</v>
      </c>
      <c r="F27455" t="str">
        <v>14.140000343322754</v>
      </c>
      <c r="G27455">
        <v>14.310000419616699</v>
      </c>
      <c r="H27455">
        <v>4484900</v>
      </c>
    </row>
    <row r="27456" spans="1:8" x14ac:dyDescent="0.35">
      <c r="A27456">
        <v>41745</v>
      </c>
      <c r="B27456" t="str">
        <v>AES</v>
      </c>
      <c r="C27456" t="str">
        <v>10.037259101867676</v>
      </c>
      <c r="D27456" t="str">
        <v>14.350000381469727</v>
      </c>
      <c r="E27456" t="str">
        <v>14.449999809265137</v>
      </c>
      <c r="F27456" t="str">
        <v>14.170000076293945</v>
      </c>
      <c r="G27456" t="str">
        <v>14.40999984741211</v>
      </c>
      <c r="H27456">
        <v>5563500</v>
      </c>
    </row>
    <row r="27457" spans="1:8" x14ac:dyDescent="0.35">
      <c r="A27457">
        <v>41746</v>
      </c>
      <c r="B27457" t="str">
        <v>AES</v>
      </c>
      <c r="C27457" t="str">
        <v>9.974308967590332</v>
      </c>
      <c r="D27457" t="str">
        <v>14.260000228881836</v>
      </c>
      <c r="E27457" t="str">
        <v>14.449999809265137</v>
      </c>
      <c r="F27457">
        <v>14.189999580383301</v>
      </c>
      <c r="G27457" t="str">
        <v>14.329999923706055</v>
      </c>
      <c r="H27457">
        <v>2902500</v>
      </c>
    </row>
    <row r="27458" spans="1:8" x14ac:dyDescent="0.35">
      <c r="A27458">
        <v>41750</v>
      </c>
      <c r="B27458" t="str">
        <v>AES</v>
      </c>
      <c r="C27458" t="str">
        <v>9.890374183654785</v>
      </c>
      <c r="D27458" t="str">
        <v>14.140000343322754</v>
      </c>
      <c r="E27458" t="str">
        <v>14.359999656677246</v>
      </c>
      <c r="F27458" t="str">
        <v>14.09000015258789</v>
      </c>
      <c r="G27458" t="str">
        <v>14.289999961853027</v>
      </c>
      <c r="H27458">
        <v>3692400</v>
      </c>
    </row>
    <row r="27459" spans="1:8" x14ac:dyDescent="0.35">
      <c r="A27459">
        <v>41751</v>
      </c>
      <c r="B27459" t="str">
        <v>AES</v>
      </c>
      <c r="C27459" t="str">
        <v>9.890374183654785</v>
      </c>
      <c r="D27459" t="str">
        <v>14.140000343322754</v>
      </c>
      <c r="E27459">
        <v>14.189999580383301</v>
      </c>
      <c r="F27459" t="str">
        <v>14.010000228881836</v>
      </c>
      <c r="G27459" t="str">
        <v>14.140000343322754</v>
      </c>
      <c r="H27459">
        <v>5337800</v>
      </c>
    </row>
    <row r="27460" spans="1:8" x14ac:dyDescent="0.35">
      <c r="A27460">
        <v>41752</v>
      </c>
      <c r="B27460" t="str">
        <v>AES</v>
      </c>
      <c r="C27460" t="str">
        <v>9.988299369812012</v>
      </c>
      <c r="D27460" t="str">
        <v>14.279999732971191</v>
      </c>
      <c r="E27460" t="str">
        <v>14.390000343322754</v>
      </c>
      <c r="F27460" t="str">
        <v>14.170000076293945</v>
      </c>
      <c r="G27460" t="str">
        <v>14.180000305175781</v>
      </c>
      <c r="H27460">
        <v>3170800</v>
      </c>
    </row>
    <row r="27461" spans="1:8" x14ac:dyDescent="0.35">
      <c r="A27461">
        <v>41753</v>
      </c>
      <c r="B27461" t="str">
        <v>AES</v>
      </c>
      <c r="C27461" t="str">
        <v>10.149175643920898</v>
      </c>
      <c r="D27461" t="str">
        <v>14.510000228881836</v>
      </c>
      <c r="E27461" t="str">
        <v>14.600000381469727</v>
      </c>
      <c r="F27461" t="str">
        <v>14.270000457763672</v>
      </c>
      <c r="G27461" t="str">
        <v>14.329999923706055</v>
      </c>
      <c r="H27461">
        <v>4101300</v>
      </c>
    </row>
    <row r="27462" spans="1:8" x14ac:dyDescent="0.35">
      <c r="A27462">
        <v>41754</v>
      </c>
      <c r="B27462" t="str">
        <v>AES</v>
      </c>
      <c r="C27462" t="str">
        <v>10.100214004516602</v>
      </c>
      <c r="D27462">
        <v>14.439999580383301</v>
      </c>
      <c r="E27462" t="str">
        <v>14.569999694824219</v>
      </c>
      <c r="F27462" t="str">
        <v>14.329999923706055</v>
      </c>
      <c r="G27462" t="str">
        <v>14.510000228881836</v>
      </c>
      <c r="H27462">
        <v>4162700</v>
      </c>
    </row>
    <row r="27463" spans="1:8" x14ac:dyDescent="0.35">
      <c r="A27463">
        <v>41757</v>
      </c>
      <c r="B27463" t="str">
        <v>AES</v>
      </c>
      <c r="C27463" t="str">
        <v>10.037259101867676</v>
      </c>
      <c r="D27463" t="str">
        <v>14.350000381469727</v>
      </c>
      <c r="E27463" t="str">
        <v>14.539999961853027</v>
      </c>
      <c r="F27463" t="str">
        <v>14.319999694824219</v>
      </c>
      <c r="G27463" t="str">
        <v>14.510000228881836</v>
      </c>
      <c r="H27463">
        <v>6122200</v>
      </c>
    </row>
    <row r="27464" spans="1:8" x14ac:dyDescent="0.35">
      <c r="A27464">
        <v>41758</v>
      </c>
      <c r="B27464" t="str">
        <v>AES</v>
      </c>
      <c r="C27464" t="str">
        <v>10.051301956176758</v>
      </c>
      <c r="D27464" t="str">
        <v>14.319999694824219</v>
      </c>
      <c r="E27464" t="str">
        <v>14.420000076293945</v>
      </c>
      <c r="F27464" t="str">
        <v>14.109999656677246</v>
      </c>
      <c r="G27464" t="str">
        <v>14.359999656677246</v>
      </c>
      <c r="H27464">
        <v>5542200</v>
      </c>
    </row>
    <row r="27465" spans="1:8" x14ac:dyDescent="0.35">
      <c r="A27465">
        <v>41759</v>
      </c>
      <c r="B27465" t="str">
        <v>AES</v>
      </c>
      <c r="C27465" t="str">
        <v>10.142547607421875</v>
      </c>
      <c r="D27465" t="str">
        <v>14.449999809265137</v>
      </c>
      <c r="E27465" t="str">
        <v>14.470000267028809</v>
      </c>
      <c r="F27465" t="str">
        <v>14.199999809265137</v>
      </c>
      <c r="G27465" t="str">
        <v>14.329999923706055</v>
      </c>
      <c r="H27465">
        <v>5785000</v>
      </c>
    </row>
    <row r="27466" spans="1:8" x14ac:dyDescent="0.35">
      <c r="A27466">
        <v>41760</v>
      </c>
      <c r="B27466" t="str">
        <v>AES</v>
      </c>
      <c r="C27466" t="str">
        <v>10.339079856872559</v>
      </c>
      <c r="D27466" t="str">
        <v>14.729999542236328</v>
      </c>
      <c r="E27466" t="str">
        <v>14.770000457763672</v>
      </c>
      <c r="F27466" t="str">
        <v>14.420000076293945</v>
      </c>
      <c r="G27466" t="str">
        <v>14.460000038146973</v>
      </c>
      <c r="H27466">
        <v>4599400</v>
      </c>
    </row>
    <row r="27467" spans="1:8" x14ac:dyDescent="0.35">
      <c r="A27467">
        <v>41761</v>
      </c>
      <c r="B27467" t="str">
        <v>AES</v>
      </c>
      <c r="C27467" t="str">
        <v>10.058319091796875</v>
      </c>
      <c r="D27467" t="str">
        <v>14.329999923706055</v>
      </c>
      <c r="E27467" t="str">
        <v>14.699999809265137</v>
      </c>
      <c r="F27467" t="str">
        <v>14.300000190734863</v>
      </c>
      <c r="G27467">
        <v>14.689999580383301</v>
      </c>
      <c r="H27467">
        <v>3412000</v>
      </c>
    </row>
    <row r="27468" spans="1:8" x14ac:dyDescent="0.35">
      <c r="A27468">
        <v>41764</v>
      </c>
      <c r="B27468" t="str">
        <v>AES</v>
      </c>
      <c r="C27468" t="str">
        <v>10.030245780944824</v>
      </c>
      <c r="D27468" t="str">
        <v>14.289999961853027</v>
      </c>
      <c r="E27468" t="str">
        <v>14.329999923706055</v>
      </c>
      <c r="F27468" t="str">
        <v>14.180000305175781</v>
      </c>
      <c r="G27468" t="str">
        <v>14.289999961853027</v>
      </c>
      <c r="H27468">
        <v>3291900</v>
      </c>
    </row>
    <row r="27469" spans="1:8" x14ac:dyDescent="0.35">
      <c r="A27469">
        <v>41765</v>
      </c>
      <c r="B27469" t="str">
        <v>AES</v>
      </c>
      <c r="C27469" t="str">
        <v>9.960049629211426</v>
      </c>
      <c r="D27469">
        <v>14.189999580383301</v>
      </c>
      <c r="E27469" t="str">
        <v>14.350000381469727</v>
      </c>
      <c r="F27469" t="str">
        <v>14.170000076293945</v>
      </c>
      <c r="G27469" t="str">
        <v>14.289999961853027</v>
      </c>
      <c r="H27469">
        <v>4358500</v>
      </c>
    </row>
    <row r="27470" spans="1:8" x14ac:dyDescent="0.35">
      <c r="A27470">
        <v>41766</v>
      </c>
      <c r="B27470" t="str">
        <v>AES</v>
      </c>
      <c r="C27470" t="str">
        <v>10.156584739685059</v>
      </c>
      <c r="D27470" t="str">
        <v>14.470000267028809</v>
      </c>
      <c r="E27470" t="str">
        <v>14.479999542236328</v>
      </c>
      <c r="F27470" t="str">
        <v>14.220000267028809</v>
      </c>
      <c r="G27470">
        <v>14.25</v>
      </c>
      <c r="H27470">
        <v>4398400</v>
      </c>
    </row>
    <row r="27471" spans="1:8" x14ac:dyDescent="0.35">
      <c r="A27471">
        <v>41767</v>
      </c>
      <c r="B27471" t="str">
        <v>AES</v>
      </c>
      <c r="C27471" t="str">
        <v>9.882840156555176</v>
      </c>
      <c r="D27471" t="str">
        <v>14.079999923706055</v>
      </c>
      <c r="E27471" t="str">
        <v>14.430000305175781</v>
      </c>
      <c r="F27471">
        <v>13.939999580383301</v>
      </c>
      <c r="G27471">
        <v>14</v>
      </c>
      <c r="H27471">
        <v>8089100</v>
      </c>
    </row>
    <row r="27472" spans="1:8" x14ac:dyDescent="0.35">
      <c r="A27472">
        <v>41768</v>
      </c>
      <c r="B27472" t="str">
        <v>AES</v>
      </c>
      <c r="C27472" t="str">
        <v>9.854763984680176</v>
      </c>
      <c r="D27472" t="str">
        <v>14.039999961853027</v>
      </c>
      <c r="E27472" t="str">
        <v>14.260000228881836</v>
      </c>
      <c r="F27472" t="str">
        <v>13.949999809265137</v>
      </c>
      <c r="G27472" t="str">
        <v>14.050000190734863</v>
      </c>
      <c r="H27472">
        <v>4777400</v>
      </c>
    </row>
    <row r="27473" spans="1:8" x14ac:dyDescent="0.35">
      <c r="A27473">
        <v>41771</v>
      </c>
      <c r="B27473" t="str">
        <v>AES</v>
      </c>
      <c r="C27473" t="str">
        <v>9.833708763122559</v>
      </c>
      <c r="D27473" t="str">
        <v>14.010000228881836</v>
      </c>
      <c r="E27473" t="str">
        <v>14.170000076293945</v>
      </c>
      <c r="F27473" t="str">
        <v>13.949999809265137</v>
      </c>
      <c r="G27473" t="str">
        <v>14.079999923706055</v>
      </c>
      <c r="H27473">
        <v>3575800</v>
      </c>
    </row>
    <row r="27474" spans="1:8" x14ac:dyDescent="0.35">
      <c r="A27474">
        <v>41772</v>
      </c>
      <c r="B27474" t="str">
        <v>AES</v>
      </c>
      <c r="C27474" t="str">
        <v>9.889859199523926</v>
      </c>
      <c r="D27474" t="str">
        <v>14.09000015258789</v>
      </c>
      <c r="E27474" t="str">
        <v>14.15999984741211</v>
      </c>
      <c r="F27474">
        <v>14</v>
      </c>
      <c r="G27474">
        <v>14.060000419616699</v>
      </c>
      <c r="H27474">
        <v>2415200</v>
      </c>
    </row>
    <row r="27475" spans="1:8" x14ac:dyDescent="0.35">
      <c r="A27475">
        <v>41773</v>
      </c>
      <c r="B27475" t="str">
        <v>AES</v>
      </c>
      <c r="C27475" t="str">
        <v>9.953033447265625</v>
      </c>
      <c r="D27475" t="str">
        <v>14.180000305175781</v>
      </c>
      <c r="E27475">
        <v>14.310000419616699</v>
      </c>
      <c r="F27475">
        <v>14.060000419616699</v>
      </c>
      <c r="G27475" t="str">
        <v>14.119999885559082</v>
      </c>
      <c r="H27475">
        <v>3653200</v>
      </c>
    </row>
    <row r="27476" spans="1:8" x14ac:dyDescent="0.35">
      <c r="A27476">
        <v>41774</v>
      </c>
      <c r="B27476" t="str">
        <v>AES</v>
      </c>
      <c r="C27476" t="str">
        <v>9.967069625854492</v>
      </c>
      <c r="D27476" t="str">
        <v>14.199999809265137</v>
      </c>
      <c r="E27476" t="str">
        <v>14.239999771118164</v>
      </c>
      <c r="F27476" t="str">
        <v>14.079999923706055</v>
      </c>
      <c r="G27476" t="str">
        <v>14.180000305175781</v>
      </c>
      <c r="H27476">
        <v>3564900</v>
      </c>
    </row>
    <row r="27477" spans="1:8" x14ac:dyDescent="0.35">
      <c r="A27477">
        <v>41775</v>
      </c>
      <c r="B27477" t="str">
        <v>AES</v>
      </c>
      <c r="C27477">
        <v>9.9811058044433594</v>
      </c>
      <c r="D27477" t="str">
        <v>14.220000267028809</v>
      </c>
      <c r="E27477" t="str">
        <v>14.300000190734863</v>
      </c>
      <c r="F27477" t="str">
        <v>14.079999923706055</v>
      </c>
      <c r="G27477" t="str">
        <v>14.220000267028809</v>
      </c>
      <c r="H27477">
        <v>3806000</v>
      </c>
    </row>
    <row r="27478" spans="1:8" x14ac:dyDescent="0.35">
      <c r="A27478">
        <v>41778</v>
      </c>
      <c r="B27478" t="str">
        <v>AES</v>
      </c>
      <c r="C27478" t="str">
        <v>9.826690673828125</v>
      </c>
      <c r="D27478">
        <v>14</v>
      </c>
      <c r="E27478" t="str">
        <v>14.199999809265137</v>
      </c>
      <c r="F27478" t="str">
        <v>13.920000076293945</v>
      </c>
      <c r="G27478" t="str">
        <v>14.15999984741211</v>
      </c>
      <c r="H27478">
        <v>4078100</v>
      </c>
    </row>
    <row r="27479" spans="1:8" x14ac:dyDescent="0.35">
      <c r="A27479">
        <v>41779</v>
      </c>
      <c r="B27479" t="str">
        <v>AES</v>
      </c>
      <c r="C27479">
        <v>9.7073631286621094</v>
      </c>
      <c r="D27479" t="str">
        <v>13.829999923706055</v>
      </c>
      <c r="E27479" t="str">
        <v>14.039999961853027</v>
      </c>
      <c r="F27479" t="str">
        <v>13.770000457763672</v>
      </c>
      <c r="G27479" t="str">
        <v>13.979999542236328</v>
      </c>
      <c r="H27479">
        <v>3368000</v>
      </c>
    </row>
    <row r="27480" spans="1:8" x14ac:dyDescent="0.35">
      <c r="A27480">
        <v>41780</v>
      </c>
      <c r="B27480" t="str">
        <v>AES</v>
      </c>
      <c r="C27480" t="str">
        <v>9.531888961791992</v>
      </c>
      <c r="D27480" t="str">
        <v>13.579999923706055</v>
      </c>
      <c r="E27480">
        <v>13.939999580383301</v>
      </c>
      <c r="F27480" t="str">
        <v>13.550000190734863</v>
      </c>
      <c r="G27480" t="str">
        <v>13.84000015258789</v>
      </c>
      <c r="H27480">
        <v>9295700</v>
      </c>
    </row>
    <row r="27481" spans="1:8" x14ac:dyDescent="0.35">
      <c r="A27481">
        <v>41781</v>
      </c>
      <c r="B27481" t="str">
        <v>AES</v>
      </c>
      <c r="C27481" t="str">
        <v>9.602080345153809</v>
      </c>
      <c r="D27481" t="str">
        <v>13.680000305175781</v>
      </c>
      <c r="E27481" t="str">
        <v>13.760000228881836</v>
      </c>
      <c r="F27481" t="str">
        <v>13.420000076293945</v>
      </c>
      <c r="G27481">
        <v>13.560000419616699</v>
      </c>
      <c r="H27481">
        <v>10871600</v>
      </c>
    </row>
    <row r="27482" spans="1:8" x14ac:dyDescent="0.35">
      <c r="A27482">
        <v>41782</v>
      </c>
      <c r="B27482" t="str">
        <v>AES</v>
      </c>
      <c r="C27482">
        <v>9.5529441833496094</v>
      </c>
      <c r="D27482" t="str">
        <v>13.609999656677246</v>
      </c>
      <c r="E27482" t="str">
        <v>13.869999885559082</v>
      </c>
      <c r="F27482" t="str">
        <v>13.579999923706055</v>
      </c>
      <c r="G27482" t="str">
        <v>13.710000038146973</v>
      </c>
      <c r="H27482">
        <v>5683500</v>
      </c>
    </row>
    <row r="27483" spans="1:8" x14ac:dyDescent="0.35">
      <c r="A27483">
        <v>41786</v>
      </c>
      <c r="B27483" t="str">
        <v>AES</v>
      </c>
      <c r="C27483" t="str">
        <v>9.665249824523926</v>
      </c>
      <c r="D27483" t="str">
        <v>13.770000457763672</v>
      </c>
      <c r="E27483" t="str">
        <v>13.880000114440918</v>
      </c>
      <c r="F27483" t="str">
        <v>13.729999542236328</v>
      </c>
      <c r="G27483" t="str">
        <v>13.800000190734863</v>
      </c>
      <c r="H27483">
        <v>4676500</v>
      </c>
    </row>
    <row r="27484" spans="1:8" x14ac:dyDescent="0.35">
      <c r="A27484">
        <v>41787</v>
      </c>
      <c r="B27484" t="str">
        <v>AES</v>
      </c>
      <c r="C27484">
        <v>9.7354393005371094</v>
      </c>
      <c r="D27484" t="str">
        <v>13.869999885559082</v>
      </c>
      <c r="E27484" t="str">
        <v>13.90999984741211</v>
      </c>
      <c r="F27484" t="str">
        <v>13.630000114440918</v>
      </c>
      <c r="G27484" t="str">
        <v>13.760000228881836</v>
      </c>
      <c r="H27484">
        <v>4513100</v>
      </c>
    </row>
    <row r="27485" spans="1:8" x14ac:dyDescent="0.35">
      <c r="A27485">
        <v>41788</v>
      </c>
      <c r="B27485" t="str">
        <v>AES</v>
      </c>
      <c r="C27485" t="str">
        <v>9.798615455627441</v>
      </c>
      <c r="D27485" t="str">
        <v>13.960000038146973</v>
      </c>
      <c r="E27485" t="str">
        <v>13.970000267028809</v>
      </c>
      <c r="F27485" t="str">
        <v>13.800000190734863</v>
      </c>
      <c r="G27485" t="str">
        <v>13.859999656677246</v>
      </c>
      <c r="H27485">
        <v>7454700</v>
      </c>
    </row>
    <row r="27486" spans="1:8" x14ac:dyDescent="0.35">
      <c r="A27486">
        <v>41789</v>
      </c>
      <c r="B27486" t="str">
        <v>AES</v>
      </c>
      <c r="C27486" t="str">
        <v>9.896883964538574</v>
      </c>
      <c r="D27486" t="str">
        <v>14.100000381469727</v>
      </c>
      <c r="E27486" t="str">
        <v>14.109999656677246</v>
      </c>
      <c r="F27486" t="str">
        <v>13.779999732971191</v>
      </c>
      <c r="G27486">
        <v>13.939999580383301</v>
      </c>
      <c r="H27486">
        <v>7938400</v>
      </c>
    </row>
    <row r="27487" spans="1:8" x14ac:dyDescent="0.35">
      <c r="A27487">
        <v>41792</v>
      </c>
      <c r="B27487" t="str">
        <v>AES</v>
      </c>
      <c r="C27487" t="str">
        <v>9.896883964538574</v>
      </c>
      <c r="D27487" t="str">
        <v>14.100000381469727</v>
      </c>
      <c r="E27487" t="str">
        <v>14.180000305175781</v>
      </c>
      <c r="F27487">
        <v>14</v>
      </c>
      <c r="G27487" t="str">
        <v>14.09000015258789</v>
      </c>
      <c r="H27487">
        <v>3712000</v>
      </c>
    </row>
    <row r="27488" spans="1:8" x14ac:dyDescent="0.35">
      <c r="A27488">
        <v>41793</v>
      </c>
      <c r="B27488" t="str">
        <v>AES</v>
      </c>
      <c r="C27488" t="str">
        <v>9.960049629211426</v>
      </c>
      <c r="D27488">
        <v>14.189999580383301</v>
      </c>
      <c r="E27488" t="str">
        <v>14.239999771118164</v>
      </c>
      <c r="F27488" t="str">
        <v>14.010000228881836</v>
      </c>
      <c r="G27488" t="str">
        <v>14.039999961853027</v>
      </c>
      <c r="H27488">
        <v>4228500</v>
      </c>
    </row>
    <row r="27489" spans="1:8" x14ac:dyDescent="0.35">
      <c r="A27489">
        <v>41794</v>
      </c>
      <c r="B27489" t="str">
        <v>AES</v>
      </c>
      <c r="C27489" t="str">
        <v>9.805635452270508</v>
      </c>
      <c r="D27489" t="str">
        <v>13.970000267028809</v>
      </c>
      <c r="E27489">
        <v>14.25</v>
      </c>
      <c r="F27489" t="str">
        <v>13.960000038146973</v>
      </c>
      <c r="G27489" t="str">
        <v>14.210000038146973</v>
      </c>
      <c r="H27489">
        <v>7115400</v>
      </c>
    </row>
    <row r="27490" spans="1:8" x14ac:dyDescent="0.35">
      <c r="A27490">
        <v>41795</v>
      </c>
      <c r="B27490" t="str">
        <v>AES</v>
      </c>
      <c r="C27490" t="str">
        <v>10.023222923278809</v>
      </c>
      <c r="D27490" t="str">
        <v>14.279999732971191</v>
      </c>
      <c r="E27490" t="str">
        <v>14.359999656677246</v>
      </c>
      <c r="F27490" t="str">
        <v>14.010000228881836</v>
      </c>
      <c r="G27490" t="str">
        <v>14.010000228881836</v>
      </c>
      <c r="H27490">
        <v>6039100</v>
      </c>
    </row>
    <row r="27491" spans="1:8" x14ac:dyDescent="0.35">
      <c r="A27491">
        <v>41796</v>
      </c>
      <c r="B27491" t="str">
        <v>AES</v>
      </c>
      <c r="C27491" t="str">
        <v>10.149567604064941</v>
      </c>
      <c r="D27491" t="str">
        <v>14.460000038146973</v>
      </c>
      <c r="E27491" t="str">
        <v>14.550000190734863</v>
      </c>
      <c r="F27491">
        <v>14.310000419616699</v>
      </c>
      <c r="G27491" t="str">
        <v>14.319999694824219</v>
      </c>
      <c r="H27491">
        <v>5089200</v>
      </c>
    </row>
    <row r="27492" spans="1:8" x14ac:dyDescent="0.35">
      <c r="A27492">
        <v>41799</v>
      </c>
      <c r="B27492" t="str">
        <v>AES</v>
      </c>
      <c r="C27492" t="str">
        <v>10.10042953491211</v>
      </c>
      <c r="D27492" t="str">
        <v>14.390000343322754</v>
      </c>
      <c r="E27492" t="str">
        <v>14.539999961853027</v>
      </c>
      <c r="F27492" t="str">
        <v>14.390000343322754</v>
      </c>
      <c r="G27492" t="str">
        <v>14.479999542236328</v>
      </c>
      <c r="H27492">
        <v>6111500</v>
      </c>
    </row>
    <row r="27493" spans="1:8" x14ac:dyDescent="0.35">
      <c r="A27493">
        <v>41800</v>
      </c>
      <c r="B27493" t="str">
        <v>AES</v>
      </c>
      <c r="C27493" t="str">
        <v>10.030245780944824</v>
      </c>
      <c r="D27493" t="str">
        <v>14.289999961853027</v>
      </c>
      <c r="E27493" t="str">
        <v>14.460000038146973</v>
      </c>
      <c r="F27493" t="str">
        <v>14.279999732971191</v>
      </c>
      <c r="G27493" t="str">
        <v>14.369999885559082</v>
      </c>
      <c r="H27493">
        <v>4897300</v>
      </c>
    </row>
    <row r="27494" spans="1:8" x14ac:dyDescent="0.35">
      <c r="A27494">
        <v>41801</v>
      </c>
      <c r="B27494" t="str">
        <v>AES</v>
      </c>
      <c r="C27494" t="str">
        <v>9.988128662109375</v>
      </c>
      <c r="D27494" t="str">
        <v>14.229999542236328</v>
      </c>
      <c r="E27494" t="str">
        <v>14.390000343322754</v>
      </c>
      <c r="F27494" t="str">
        <v>14.180000305175781</v>
      </c>
      <c r="G27494" t="str">
        <v>14.270000457763672</v>
      </c>
      <c r="H27494">
        <v>5185700</v>
      </c>
    </row>
    <row r="27495" spans="1:8" x14ac:dyDescent="0.35">
      <c r="A27495">
        <v>41802</v>
      </c>
      <c r="B27495" t="str">
        <v>AES</v>
      </c>
      <c r="C27495" t="str">
        <v>9.946012496948242</v>
      </c>
      <c r="D27495" t="str">
        <v>14.170000076293945</v>
      </c>
      <c r="E27495" t="str">
        <v>14.279999732971191</v>
      </c>
      <c r="F27495" t="str">
        <v>14.09000015258789</v>
      </c>
      <c r="G27495">
        <v>14.25</v>
      </c>
      <c r="H27495">
        <v>6047700</v>
      </c>
    </row>
    <row r="27496" spans="1:8" x14ac:dyDescent="0.35">
      <c r="A27496">
        <v>41803</v>
      </c>
      <c r="B27496" t="str">
        <v>AES</v>
      </c>
      <c r="C27496" t="str">
        <v>9.967069625854492</v>
      </c>
      <c r="D27496" t="str">
        <v>14.199999809265137</v>
      </c>
      <c r="E27496" t="str">
        <v>14.329999923706055</v>
      </c>
      <c r="F27496" t="str">
        <v>14.079999923706055</v>
      </c>
      <c r="G27496" t="str">
        <v>14.170000076293945</v>
      </c>
      <c r="H27496">
        <v>4804600</v>
      </c>
    </row>
    <row r="27497" spans="1:8" x14ac:dyDescent="0.35">
      <c r="A27497">
        <v>41806</v>
      </c>
      <c r="B27497" t="str">
        <v>AES</v>
      </c>
      <c r="C27497" t="str">
        <v>10.128508567810059</v>
      </c>
      <c r="D27497" t="str">
        <v>14.430000305175781</v>
      </c>
      <c r="E27497">
        <v>14.439999580383301</v>
      </c>
      <c r="F27497" t="str">
        <v>14.149999618530273</v>
      </c>
      <c r="G27497" t="str">
        <v>14.170000076293945</v>
      </c>
      <c r="H27497">
        <v>5347500</v>
      </c>
    </row>
    <row r="27498" spans="1:8" x14ac:dyDescent="0.35">
      <c r="A27498">
        <v>41807</v>
      </c>
      <c r="B27498" t="str">
        <v>AES</v>
      </c>
      <c r="C27498" t="str">
        <v>10.219756126403809</v>
      </c>
      <c r="D27498">
        <v>14.560000419616699</v>
      </c>
      <c r="E27498" t="str">
        <v>14.579999923706055</v>
      </c>
      <c r="F27498">
        <v>14.310000419616699</v>
      </c>
      <c r="G27498" t="str">
        <v>14.390000343322754</v>
      </c>
      <c r="H27498">
        <v>7051900</v>
      </c>
    </row>
    <row r="27499" spans="1:8" x14ac:dyDescent="0.35">
      <c r="A27499">
        <v>41808</v>
      </c>
      <c r="B27499" t="str">
        <v>AES</v>
      </c>
      <c r="C27499" t="str">
        <v>10.549653053283691</v>
      </c>
      <c r="D27499" t="str">
        <v>15.029999732971191</v>
      </c>
      <c r="E27499" t="str">
        <v>15.039999961853027</v>
      </c>
      <c r="F27499" t="str">
        <v>14.510000228881836</v>
      </c>
      <c r="G27499" t="str">
        <v>14.529999732971191</v>
      </c>
      <c r="H27499">
        <v>8997200</v>
      </c>
    </row>
    <row r="27500" spans="1:8" x14ac:dyDescent="0.35">
      <c r="A27500">
        <v>41809</v>
      </c>
      <c r="B27500" t="str">
        <v>AES</v>
      </c>
      <c r="C27500" t="str">
        <v>10.675996780395508</v>
      </c>
      <c r="D27500" t="str">
        <v>15.210000038146973</v>
      </c>
      <c r="E27500" t="str">
        <v>15.300000190734863</v>
      </c>
      <c r="F27500">
        <v>15.060000419616699</v>
      </c>
      <c r="G27500">
        <v>15.060000419616699</v>
      </c>
      <c r="H27500">
        <v>6715800</v>
      </c>
    </row>
    <row r="27501" spans="1:8" x14ac:dyDescent="0.35">
      <c r="A27501">
        <v>41810</v>
      </c>
      <c r="B27501" t="str">
        <v>AES</v>
      </c>
      <c r="C27501" t="str">
        <v>10.711090087890625</v>
      </c>
      <c r="D27501" t="str">
        <v>15.260000228881836</v>
      </c>
      <c r="E27501" t="str">
        <v>15.390000343322754</v>
      </c>
      <c r="F27501" t="str">
        <v>15.180000305175781</v>
      </c>
      <c r="G27501" t="str">
        <v>15.270000457763672</v>
      </c>
      <c r="H27501">
        <v>6356500</v>
      </c>
    </row>
    <row r="27502" spans="1:8" x14ac:dyDescent="0.35">
      <c r="A27502">
        <v>41813</v>
      </c>
      <c r="B27502" t="str">
        <v>AES</v>
      </c>
      <c r="C27502" t="str">
        <v>10.725130081176758</v>
      </c>
      <c r="D27502" t="str">
        <v>15.279999732971191</v>
      </c>
      <c r="E27502" t="str">
        <v>15.319999694824219</v>
      </c>
      <c r="F27502" t="str">
        <v>15.199999809265137</v>
      </c>
      <c r="G27502" t="str">
        <v>15.239999771118164</v>
      </c>
      <c r="H27502">
        <v>4479400</v>
      </c>
    </row>
    <row r="27503" spans="1:8" x14ac:dyDescent="0.35">
      <c r="A27503">
        <v>41814</v>
      </c>
      <c r="B27503" t="str">
        <v>AES</v>
      </c>
      <c r="C27503" t="str">
        <v>10.668975830078125</v>
      </c>
      <c r="D27503" t="str">
        <v>15.199999809265137</v>
      </c>
      <c r="E27503" t="str">
        <v>15.40999984741211</v>
      </c>
      <c r="F27503" t="str">
        <v>15.15999984741211</v>
      </c>
      <c r="G27503">
        <v>15.25</v>
      </c>
      <c r="H27503">
        <v>7075700</v>
      </c>
    </row>
    <row r="27504" spans="1:8" x14ac:dyDescent="0.35">
      <c r="A27504">
        <v>41815</v>
      </c>
      <c r="B27504" t="str">
        <v>AES</v>
      </c>
      <c r="C27504" t="str">
        <v>10.753206253051758</v>
      </c>
      <c r="D27504" t="str">
        <v>15.319999694824219</v>
      </c>
      <c r="E27504" t="str">
        <v>15.34000015258789</v>
      </c>
      <c r="F27504" t="str">
        <v>15.010000228881836</v>
      </c>
      <c r="G27504">
        <v>15.189999580383301</v>
      </c>
      <c r="H27504">
        <v>8561900</v>
      </c>
    </row>
    <row r="27505" spans="1:8" x14ac:dyDescent="0.35">
      <c r="A27505">
        <v>41816</v>
      </c>
      <c r="B27505" t="str">
        <v>AES</v>
      </c>
      <c r="C27505" t="str">
        <v>10.844452857971191</v>
      </c>
      <c r="D27505" t="str">
        <v>15.449999809265137</v>
      </c>
      <c r="E27505" t="str">
        <v>15.569999694824219</v>
      </c>
      <c r="F27505" t="str">
        <v>15.180000305175781</v>
      </c>
      <c r="G27505" t="str">
        <v>15.369999885559082</v>
      </c>
      <c r="H27505">
        <v>7025400</v>
      </c>
    </row>
    <row r="27506" spans="1:8" x14ac:dyDescent="0.35">
      <c r="A27506">
        <v>41817</v>
      </c>
      <c r="B27506" t="str">
        <v>AES</v>
      </c>
      <c r="C27506" t="str">
        <v>10.900604248046875</v>
      </c>
      <c r="D27506" t="str">
        <v>15.529999732971191</v>
      </c>
      <c r="E27506" t="str">
        <v>15.640000343322754</v>
      </c>
      <c r="F27506" t="str">
        <v>15.40999984741211</v>
      </c>
      <c r="G27506" t="str">
        <v>15.430000305175781</v>
      </c>
      <c r="H27506">
        <v>8856100</v>
      </c>
    </row>
    <row r="27507" spans="1:8" x14ac:dyDescent="0.35">
      <c r="A27507">
        <v>41820</v>
      </c>
      <c r="B27507" t="str">
        <v>AES</v>
      </c>
      <c r="C27507" t="str">
        <v>10.914642333984375</v>
      </c>
      <c r="D27507" t="str">
        <v>15.550000190734863</v>
      </c>
      <c r="E27507" t="str">
        <v>15.649999618530273</v>
      </c>
      <c r="F27507" t="str">
        <v>15.329999923706055</v>
      </c>
      <c r="G27507">
        <v>15.5</v>
      </c>
      <c r="H27507">
        <v>5983200</v>
      </c>
    </row>
    <row r="27508" spans="1:8" x14ac:dyDescent="0.35">
      <c r="A27508">
        <v>41821</v>
      </c>
      <c r="B27508" t="str">
        <v>AES</v>
      </c>
      <c r="C27508" t="str">
        <v>10.928683280944824</v>
      </c>
      <c r="D27508" t="str">
        <v>15.569999694824219</v>
      </c>
      <c r="E27508" t="str">
        <v>15.640000343322754</v>
      </c>
      <c r="F27508" t="str">
        <v>15.359999656677246</v>
      </c>
      <c r="G27508" t="str">
        <v>15.569999694824219</v>
      </c>
      <c r="H27508">
        <v>5599400</v>
      </c>
    </row>
    <row r="27509" spans="1:8" x14ac:dyDescent="0.35">
      <c r="A27509">
        <v>41822</v>
      </c>
      <c r="B27509" t="str">
        <v>AES</v>
      </c>
      <c r="C27509" t="str">
        <v>10.837435722351074</v>
      </c>
      <c r="D27509">
        <v>15.439999580383301</v>
      </c>
      <c r="E27509" t="str">
        <v>15.609999656677246</v>
      </c>
      <c r="F27509" t="str">
        <v>15.350000381469727</v>
      </c>
      <c r="G27509">
        <v>15.560000419616699</v>
      </c>
      <c r="H27509">
        <v>7359400</v>
      </c>
    </row>
    <row r="27510" spans="1:8" x14ac:dyDescent="0.35">
      <c r="A27510">
        <v>41823</v>
      </c>
      <c r="B27510" t="str">
        <v>AES</v>
      </c>
      <c r="C27510" t="str">
        <v>10.851473808288574</v>
      </c>
      <c r="D27510" t="str">
        <v>15.460000038146973</v>
      </c>
      <c r="E27510" t="str">
        <v>15.510000228881836</v>
      </c>
      <c r="F27510">
        <v>15.25</v>
      </c>
      <c r="G27510" t="str">
        <v>15.369999885559082</v>
      </c>
      <c r="H27510">
        <v>3206100</v>
      </c>
    </row>
    <row r="27511" spans="1:8" x14ac:dyDescent="0.35">
      <c r="A27511">
        <v>41827</v>
      </c>
      <c r="B27511" t="str">
        <v>AES</v>
      </c>
      <c r="C27511" t="str">
        <v>10.837435722351074</v>
      </c>
      <c r="D27511">
        <v>15.439999580383301</v>
      </c>
      <c r="E27511" t="str">
        <v>15.550000190734863</v>
      </c>
      <c r="F27511" t="str">
        <v>15.40999984741211</v>
      </c>
      <c r="G27511">
        <v>15.439999580383301</v>
      </c>
      <c r="H27511">
        <v>6598400</v>
      </c>
    </row>
    <row r="27512" spans="1:8" x14ac:dyDescent="0.35">
      <c r="A27512">
        <v>41828</v>
      </c>
      <c r="B27512" t="str">
        <v>AES</v>
      </c>
      <c r="C27512" t="str">
        <v>10.872530937194824</v>
      </c>
      <c r="D27512" t="str">
        <v>15.489999771118164</v>
      </c>
      <c r="E27512">
        <v>15.560000419616699</v>
      </c>
      <c r="F27512" t="str">
        <v>15.369999885559082</v>
      </c>
      <c r="G27512" t="str">
        <v>15.430000305175781</v>
      </c>
      <c r="H27512">
        <v>4499900</v>
      </c>
    </row>
    <row r="27513" spans="1:8" x14ac:dyDescent="0.35">
      <c r="A27513">
        <v>41829</v>
      </c>
      <c r="B27513" t="str">
        <v>AES</v>
      </c>
      <c r="C27513" t="str">
        <v>10.795319557189941</v>
      </c>
      <c r="D27513" t="str">
        <v>15.380000114440918</v>
      </c>
      <c r="E27513">
        <v>15.560000419616699</v>
      </c>
      <c r="F27513" t="str">
        <v>15.300000190734863</v>
      </c>
      <c r="G27513" t="str">
        <v>15.529999732971191</v>
      </c>
      <c r="H27513">
        <v>5461600</v>
      </c>
    </row>
    <row r="27514" spans="1:8" x14ac:dyDescent="0.35">
      <c r="A27514">
        <v>41830</v>
      </c>
      <c r="B27514" t="str">
        <v>AES</v>
      </c>
      <c r="C27514" t="str">
        <v>10.900604248046875</v>
      </c>
      <c r="D27514" t="str">
        <v>15.529999732971191</v>
      </c>
      <c r="E27514">
        <v>15.560000419616699</v>
      </c>
      <c r="F27514">
        <v>15.310000419616699</v>
      </c>
      <c r="G27514" t="str">
        <v>15.350000381469727</v>
      </c>
      <c r="H27514">
        <v>3493700</v>
      </c>
    </row>
    <row r="27515" spans="1:8" x14ac:dyDescent="0.35">
      <c r="A27515">
        <v>41831</v>
      </c>
      <c r="B27515" t="str">
        <v>AES</v>
      </c>
      <c r="C27515" t="str">
        <v>10.816378593444824</v>
      </c>
      <c r="D27515" t="str">
        <v>15.40999984741211</v>
      </c>
      <c r="E27515" t="str">
        <v>15.489999771118164</v>
      </c>
      <c r="F27515" t="str">
        <v>15.319999694824219</v>
      </c>
      <c r="G27515" t="str">
        <v>15.460000038146973</v>
      </c>
      <c r="H27515">
        <v>4120600</v>
      </c>
    </row>
    <row r="27516" spans="1:8" x14ac:dyDescent="0.35">
      <c r="A27516">
        <v>41834</v>
      </c>
      <c r="B27516" t="str">
        <v>AES</v>
      </c>
      <c r="C27516" t="str">
        <v>10.661956787109375</v>
      </c>
      <c r="D27516">
        <v>15.189999580383301</v>
      </c>
      <c r="E27516" t="str">
        <v>15.460000038146973</v>
      </c>
      <c r="F27516" t="str">
        <v>15.149999618530273</v>
      </c>
      <c r="G27516" t="str">
        <v>15.460000038146973</v>
      </c>
      <c r="H27516">
        <v>6047000</v>
      </c>
    </row>
    <row r="27517" spans="1:8" x14ac:dyDescent="0.35">
      <c r="A27517">
        <v>41835</v>
      </c>
      <c r="B27517" t="str">
        <v>AES</v>
      </c>
      <c r="C27517" t="str">
        <v>10.633881568908691</v>
      </c>
      <c r="D27517" t="str">
        <v>15.149999618530273</v>
      </c>
      <c r="E27517">
        <v>15.310000419616699</v>
      </c>
      <c r="F27517" t="str">
        <v>15.029999732971191</v>
      </c>
      <c r="G27517" t="str">
        <v>15.220000267028809</v>
      </c>
      <c r="H27517">
        <v>4675500</v>
      </c>
    </row>
    <row r="27518" spans="1:8" x14ac:dyDescent="0.35">
      <c r="A27518">
        <v>41836</v>
      </c>
      <c r="B27518" t="str">
        <v>AES</v>
      </c>
      <c r="C27518" t="str">
        <v>10.704069137573242</v>
      </c>
      <c r="D27518">
        <v>15.25</v>
      </c>
      <c r="E27518" t="str">
        <v>15.260000228881836</v>
      </c>
      <c r="F27518" t="str">
        <v>15.100000381469727</v>
      </c>
      <c r="G27518" t="str">
        <v>15.239999771118164</v>
      </c>
      <c r="H27518">
        <v>4559400</v>
      </c>
    </row>
    <row r="27519" spans="1:8" x14ac:dyDescent="0.35">
      <c r="A27519">
        <v>41837</v>
      </c>
      <c r="B27519" t="str">
        <v>AES</v>
      </c>
      <c r="C27519" t="str">
        <v>10.577728271484375</v>
      </c>
      <c r="D27519" t="str">
        <v>15.069999694824219</v>
      </c>
      <c r="E27519" t="str">
        <v>15.329999923706055</v>
      </c>
      <c r="F27519" t="str">
        <v>15.039999961853027</v>
      </c>
      <c r="G27519" t="str">
        <v>15.229999542236328</v>
      </c>
      <c r="H27519">
        <v>3400600</v>
      </c>
    </row>
    <row r="27520" spans="1:8" x14ac:dyDescent="0.35">
      <c r="A27520">
        <v>41838</v>
      </c>
      <c r="B27520" t="str">
        <v>AES</v>
      </c>
      <c r="C27520" t="str">
        <v>10.661956787109375</v>
      </c>
      <c r="D27520">
        <v>15.189999580383301</v>
      </c>
      <c r="E27520" t="str">
        <v>15.229999542236328</v>
      </c>
      <c r="F27520" t="str">
        <v>15.020000457763672</v>
      </c>
      <c r="G27520" t="str">
        <v>15.119999885559082</v>
      </c>
      <c r="H27520">
        <v>3200400</v>
      </c>
    </row>
    <row r="27521" spans="1:8" x14ac:dyDescent="0.35">
      <c r="A27521">
        <v>41841</v>
      </c>
      <c r="B27521" t="str">
        <v>AES</v>
      </c>
      <c r="C27521" t="str">
        <v>10.633881568908691</v>
      </c>
      <c r="D27521" t="str">
        <v>15.149999618530273</v>
      </c>
      <c r="E27521" t="str">
        <v>15.210000038146973</v>
      </c>
      <c r="F27521">
        <v>15</v>
      </c>
      <c r="G27521" t="str">
        <v>15.15999984741211</v>
      </c>
      <c r="H27521">
        <v>2544000</v>
      </c>
    </row>
    <row r="27522" spans="1:8" x14ac:dyDescent="0.35">
      <c r="A27522">
        <v>41842</v>
      </c>
      <c r="B27522" t="str">
        <v>AES</v>
      </c>
      <c r="C27522" t="str">
        <v>10.683016777038574</v>
      </c>
      <c r="D27522" t="str">
        <v>15.220000267028809</v>
      </c>
      <c r="E27522" t="str">
        <v>15.34000015258789</v>
      </c>
      <c r="F27522" t="str">
        <v>15.149999618530273</v>
      </c>
      <c r="G27522" t="str">
        <v>15.239999771118164</v>
      </c>
      <c r="H27522">
        <v>3580400</v>
      </c>
    </row>
    <row r="27523" spans="1:8" x14ac:dyDescent="0.35">
      <c r="A27523">
        <v>41843</v>
      </c>
      <c r="B27523" t="str">
        <v>AES</v>
      </c>
      <c r="C27523" t="str">
        <v>10.668975830078125</v>
      </c>
      <c r="D27523" t="str">
        <v>15.199999809265137</v>
      </c>
      <c r="E27523" t="str">
        <v>15.229999542236328</v>
      </c>
      <c r="F27523" t="str">
        <v>15.109999656677246</v>
      </c>
      <c r="G27523" t="str">
        <v>15.210000038146973</v>
      </c>
      <c r="H27523">
        <v>2454600</v>
      </c>
    </row>
    <row r="27524" spans="1:8" x14ac:dyDescent="0.35">
      <c r="A27524">
        <v>41844</v>
      </c>
      <c r="B27524" t="str">
        <v>AES</v>
      </c>
      <c r="C27524" t="str">
        <v>10.725130081176758</v>
      </c>
      <c r="D27524" t="str">
        <v>15.279999732971191</v>
      </c>
      <c r="E27524">
        <v>15.310000419616699</v>
      </c>
      <c r="F27524" t="str">
        <v>15.09000015258789</v>
      </c>
      <c r="G27524" t="str">
        <v>15.239999771118164</v>
      </c>
      <c r="H27524">
        <v>3098000</v>
      </c>
    </row>
    <row r="27525" spans="1:8" x14ac:dyDescent="0.35">
      <c r="A27525">
        <v>41845</v>
      </c>
      <c r="B27525" t="str">
        <v>AES</v>
      </c>
      <c r="C27525" t="str">
        <v>10.591766357421875</v>
      </c>
      <c r="D27525" t="str">
        <v>15.09000015258789</v>
      </c>
      <c r="E27525" t="str">
        <v>15.300000190734863</v>
      </c>
      <c r="F27525" t="str">
        <v>15.069999694824219</v>
      </c>
      <c r="G27525" t="str">
        <v>15.220000267028809</v>
      </c>
      <c r="H27525">
        <v>3256300</v>
      </c>
    </row>
    <row r="27526" spans="1:8" x14ac:dyDescent="0.35">
      <c r="A27526">
        <v>41848</v>
      </c>
      <c r="B27526" t="str">
        <v>AES</v>
      </c>
      <c r="C27526" t="str">
        <v>10.675996780395508</v>
      </c>
      <c r="D27526" t="str">
        <v>15.210000038146973</v>
      </c>
      <c r="E27526" t="str">
        <v>15.279999732971191</v>
      </c>
      <c r="F27526">
        <v>15.060000419616699</v>
      </c>
      <c r="G27526" t="str">
        <v>15.09000015258789</v>
      </c>
      <c r="H27526">
        <v>3282400</v>
      </c>
    </row>
    <row r="27527" spans="1:8" x14ac:dyDescent="0.35">
      <c r="A27527">
        <v>41849</v>
      </c>
      <c r="B27527" t="str">
        <v>AES</v>
      </c>
      <c r="C27527" t="str">
        <v>10.598786354064941</v>
      </c>
      <c r="D27527" t="str">
        <v>15.100000381469727</v>
      </c>
      <c r="E27527" t="str">
        <v>15.289999961853027</v>
      </c>
      <c r="F27527" t="str">
        <v>15.09000015258789</v>
      </c>
      <c r="G27527" t="str">
        <v>15.210000038146973</v>
      </c>
      <c r="H27527">
        <v>2436300</v>
      </c>
    </row>
    <row r="27528" spans="1:8" x14ac:dyDescent="0.35">
      <c r="A27528">
        <v>41850</v>
      </c>
      <c r="B27528" t="str">
        <v>AES</v>
      </c>
      <c r="C27528" t="str">
        <v>10.556529998779297</v>
      </c>
      <c r="D27528" t="str">
        <v>14.989999771118164</v>
      </c>
      <c r="E27528" t="str">
        <v>15.180000305175781</v>
      </c>
      <c r="F27528" t="str">
        <v>14.90999984741211</v>
      </c>
      <c r="G27528">
        <v>15.060000419616699</v>
      </c>
      <c r="H27528">
        <v>3273400</v>
      </c>
    </row>
    <row r="27529" spans="1:8" x14ac:dyDescent="0.35">
      <c r="A27529">
        <v>41851</v>
      </c>
      <c r="B27529" t="str">
        <v>AES</v>
      </c>
      <c r="C27529" t="str">
        <v>10.288921356201172</v>
      </c>
      <c r="D27529" t="str">
        <v>14.609999656677246</v>
      </c>
      <c r="E27529" t="str">
        <v>14.989999771118164</v>
      </c>
      <c r="F27529" t="str">
        <v>14.579999923706055</v>
      </c>
      <c r="G27529" t="str">
        <v>14.890000343322754</v>
      </c>
      <c r="H27529">
        <v>3890900</v>
      </c>
    </row>
    <row r="27530" spans="1:8" x14ac:dyDescent="0.35">
      <c r="A27530">
        <v>41852</v>
      </c>
      <c r="B27530" t="str">
        <v>AES</v>
      </c>
      <c r="C27530" t="str">
        <v>10.35230541229248</v>
      </c>
      <c r="D27530" t="str">
        <v>14.699999809265137</v>
      </c>
      <c r="E27530" t="str">
        <v>14.819999694824219</v>
      </c>
      <c r="F27530" t="str">
        <v>14.460000038146973</v>
      </c>
      <c r="G27530" t="str">
        <v>14.520000457763672</v>
      </c>
      <c r="H27530">
        <v>4026800</v>
      </c>
    </row>
    <row r="27531" spans="1:8" x14ac:dyDescent="0.35">
      <c r="A27531">
        <v>41855</v>
      </c>
      <c r="B27531" t="str">
        <v>AES</v>
      </c>
      <c r="C27531" t="str">
        <v>10.429770469665527</v>
      </c>
      <c r="D27531">
        <v>14.810000419616699</v>
      </c>
      <c r="E27531">
        <v>14.810000419616699</v>
      </c>
      <c r="F27531" t="str">
        <v>14.420000076293945</v>
      </c>
      <c r="G27531" t="str">
        <v>14.680000305175781</v>
      </c>
      <c r="H27531">
        <v>6018000</v>
      </c>
    </row>
    <row r="27532" spans="1:8" x14ac:dyDescent="0.35">
      <c r="A27532">
        <v>41856</v>
      </c>
      <c r="B27532" t="str">
        <v>AES</v>
      </c>
      <c r="C27532" t="str">
        <v>10.211456298828125</v>
      </c>
      <c r="D27532">
        <v>14.5</v>
      </c>
      <c r="E27532">
        <v>14.810000419616699</v>
      </c>
      <c r="F27532" t="str">
        <v>14.430000305175781</v>
      </c>
      <c r="G27532" t="str">
        <v>14.739999771118164</v>
      </c>
      <c r="H27532">
        <v>4224700</v>
      </c>
    </row>
    <row r="27533" spans="1:8" x14ac:dyDescent="0.35">
      <c r="A27533">
        <v>41857</v>
      </c>
      <c r="B27533" t="str">
        <v>AES</v>
      </c>
      <c r="C27533" t="str">
        <v>10.112859725952148</v>
      </c>
      <c r="D27533" t="str">
        <v>14.359999656677246</v>
      </c>
      <c r="E27533" t="str">
        <v>14.449999809265137</v>
      </c>
      <c r="F27533" t="str">
        <v>14.239999771118164</v>
      </c>
      <c r="G27533" t="str">
        <v>14.40999984741211</v>
      </c>
      <c r="H27533">
        <v>6789600</v>
      </c>
    </row>
    <row r="27534" spans="1:8" x14ac:dyDescent="0.35">
      <c r="A27534">
        <v>41858</v>
      </c>
      <c r="B27534" t="str">
        <v>AES</v>
      </c>
      <c r="C27534" t="str">
        <v>10.133986473083496</v>
      </c>
      <c r="D27534" t="str">
        <v>14.390000343322754</v>
      </c>
      <c r="E27534" t="str">
        <v>14.449999809265137</v>
      </c>
      <c r="F27534" t="str">
        <v>14.010000228881836</v>
      </c>
      <c r="G27534" t="str">
        <v>14.010000228881836</v>
      </c>
      <c r="H27534">
        <v>4431200</v>
      </c>
    </row>
    <row r="27535" spans="1:8" x14ac:dyDescent="0.35">
      <c r="A27535">
        <v>41859</v>
      </c>
      <c r="B27535" t="str">
        <v>AES</v>
      </c>
      <c r="C27535" t="str">
        <v>10.387516021728516</v>
      </c>
      <c r="D27535">
        <v>14.75</v>
      </c>
      <c r="E27535">
        <v>14.75</v>
      </c>
      <c r="F27535" t="str">
        <v>14.420000076293945</v>
      </c>
      <c r="G27535">
        <v>14.439999580383301</v>
      </c>
      <c r="H27535">
        <v>4125800</v>
      </c>
    </row>
    <row r="27536" spans="1:8" x14ac:dyDescent="0.35">
      <c r="A27536">
        <v>41862</v>
      </c>
      <c r="B27536" t="str">
        <v>AES</v>
      </c>
      <c r="C27536" t="str">
        <v>10.253708839416504</v>
      </c>
      <c r="D27536">
        <v>14.560000419616699</v>
      </c>
      <c r="E27536" t="str">
        <v>14.90999984741211</v>
      </c>
      <c r="F27536" t="str">
        <v>14.539999961853027</v>
      </c>
      <c r="G27536" t="str">
        <v>14.760000228881836</v>
      </c>
      <c r="H27536">
        <v>4825200</v>
      </c>
    </row>
    <row r="27537" spans="1:8" x14ac:dyDescent="0.35">
      <c r="A27537">
        <v>41863</v>
      </c>
      <c r="B27537" t="str">
        <v>AES</v>
      </c>
      <c r="C27537" t="str">
        <v>10.274837493896484</v>
      </c>
      <c r="D27537" t="str">
        <v>14.59000015258789</v>
      </c>
      <c r="E27537">
        <v>14.689999580383301</v>
      </c>
      <c r="F27537">
        <v>14.5</v>
      </c>
      <c r="G27537">
        <v>14.560000419616699</v>
      </c>
      <c r="H27537">
        <v>3826900</v>
      </c>
    </row>
    <row r="27538" spans="1:8" x14ac:dyDescent="0.35">
      <c r="A27538">
        <v>41864</v>
      </c>
      <c r="B27538" t="str">
        <v>AES</v>
      </c>
      <c r="C27538" t="str">
        <v>10.338217735290527</v>
      </c>
      <c r="D27538" t="str">
        <v>14.680000305175781</v>
      </c>
      <c r="E27538" t="str">
        <v>14.789999961853027</v>
      </c>
      <c r="F27538" t="str">
        <v>14.59000015258789</v>
      </c>
      <c r="G27538" t="str">
        <v>14.59000015258789</v>
      </c>
      <c r="H27538">
        <v>3471400</v>
      </c>
    </row>
    <row r="27539" spans="1:8" x14ac:dyDescent="0.35">
      <c r="A27539">
        <v>41865</v>
      </c>
      <c r="B27539" t="str">
        <v>AES</v>
      </c>
      <c r="C27539" t="str">
        <v>10.500192642211914</v>
      </c>
      <c r="D27539" t="str">
        <v>14.90999984741211</v>
      </c>
      <c r="E27539" t="str">
        <v>14.930000305175781</v>
      </c>
      <c r="F27539" t="str">
        <v>14.680000305175781</v>
      </c>
      <c r="G27539" t="str">
        <v>14.680000305175781</v>
      </c>
      <c r="H27539">
        <v>2037700</v>
      </c>
    </row>
    <row r="27540" spans="1:8" x14ac:dyDescent="0.35">
      <c r="A27540">
        <v>41866</v>
      </c>
      <c r="B27540" t="str">
        <v>AES</v>
      </c>
      <c r="C27540" t="str">
        <v>10.429770469665527</v>
      </c>
      <c r="D27540">
        <v>14.810000419616699</v>
      </c>
      <c r="E27540" t="str">
        <v>14.989999771118164</v>
      </c>
      <c r="F27540" t="str">
        <v>14.720000267028809</v>
      </c>
      <c r="G27540">
        <v>14.939999580383301</v>
      </c>
      <c r="H27540">
        <v>2811900</v>
      </c>
    </row>
    <row r="27541" spans="1:8" x14ac:dyDescent="0.35">
      <c r="A27541">
        <v>41869</v>
      </c>
      <c r="B27541" t="str">
        <v>AES</v>
      </c>
      <c r="C27541" t="str">
        <v>10.387516021728516</v>
      </c>
      <c r="D27541">
        <v>14.75</v>
      </c>
      <c r="E27541" t="str">
        <v>14.989999771118164</v>
      </c>
      <c r="F27541" t="str">
        <v>14.729999542236328</v>
      </c>
      <c r="G27541" t="str">
        <v>14.859999656677246</v>
      </c>
      <c r="H27541">
        <v>2504500</v>
      </c>
    </row>
    <row r="27542" spans="1:8" x14ac:dyDescent="0.35">
      <c r="A27542">
        <v>41870</v>
      </c>
      <c r="B27542" t="str">
        <v>AES</v>
      </c>
      <c r="C27542" t="str">
        <v>10.493149757385254</v>
      </c>
      <c r="D27542" t="str">
        <v>14.899999618530273</v>
      </c>
      <c r="E27542" t="str">
        <v>14.920000076293945</v>
      </c>
      <c r="F27542">
        <v>14.75</v>
      </c>
      <c r="G27542">
        <v>14.810000419616699</v>
      </c>
      <c r="H27542">
        <v>2418400</v>
      </c>
    </row>
    <row r="27543" spans="1:8" x14ac:dyDescent="0.35">
      <c r="A27543">
        <v>41871</v>
      </c>
      <c r="B27543" t="str">
        <v>AES</v>
      </c>
      <c r="C27543" t="str">
        <v>10.598787307739258</v>
      </c>
      <c r="D27543" t="str">
        <v>15.050000190734863</v>
      </c>
      <c r="E27543" t="str">
        <v>15.079999923706055</v>
      </c>
      <c r="F27543" t="str">
        <v>14.789999961853027</v>
      </c>
      <c r="G27543" t="str">
        <v>14.850000381469727</v>
      </c>
      <c r="H27543">
        <v>4216100</v>
      </c>
    </row>
    <row r="27544" spans="1:8" x14ac:dyDescent="0.35">
      <c r="A27544">
        <v>41872</v>
      </c>
      <c r="B27544" t="str">
        <v>AES</v>
      </c>
      <c r="C27544" t="str">
        <v>10.612870216369629</v>
      </c>
      <c r="D27544" t="str">
        <v>15.069999694824219</v>
      </c>
      <c r="E27544" t="str">
        <v>15.210000038146973</v>
      </c>
      <c r="F27544" t="str">
        <v>15.029999732971191</v>
      </c>
      <c r="G27544">
        <v>15.060000419616699</v>
      </c>
      <c r="H27544">
        <v>2241100</v>
      </c>
    </row>
    <row r="27545" spans="1:8" x14ac:dyDescent="0.35">
      <c r="A27545">
        <v>41873</v>
      </c>
      <c r="B27545" t="str">
        <v>AES</v>
      </c>
      <c r="C27545" t="str">
        <v>10.577657699584961</v>
      </c>
      <c r="D27545" t="str">
        <v>15.020000457763672</v>
      </c>
      <c r="E27545" t="str">
        <v>15.09000015258789</v>
      </c>
      <c r="F27545" t="str">
        <v>14.880000114440918</v>
      </c>
      <c r="G27545" t="str">
        <v>15.029999732971191</v>
      </c>
      <c r="H27545">
        <v>2929500</v>
      </c>
    </row>
    <row r="27546" spans="1:8" x14ac:dyDescent="0.35">
      <c r="A27546">
        <v>41876</v>
      </c>
      <c r="B27546" t="str">
        <v>AES</v>
      </c>
      <c r="C27546" t="str">
        <v>10.676254272460938</v>
      </c>
      <c r="D27546" t="str">
        <v>15.15999984741211</v>
      </c>
      <c r="E27546" t="str">
        <v>15.170000076293945</v>
      </c>
      <c r="F27546" t="str">
        <v>14.989999771118164</v>
      </c>
      <c r="G27546" t="str">
        <v>15.119999885559082</v>
      </c>
      <c r="H27546">
        <v>1898400</v>
      </c>
    </row>
    <row r="27547" spans="1:8" x14ac:dyDescent="0.35">
      <c r="A27547">
        <v>41877</v>
      </c>
      <c r="B27547" t="str">
        <v>AES</v>
      </c>
      <c r="C27547" t="str">
        <v>10.584702491760254</v>
      </c>
      <c r="D27547" t="str">
        <v>15.029999732971191</v>
      </c>
      <c r="E27547" t="str">
        <v>15.180000305175781</v>
      </c>
      <c r="F27547" t="str">
        <v>15.020000457763672</v>
      </c>
      <c r="G27547" t="str">
        <v>15.180000305175781</v>
      </c>
      <c r="H27547">
        <v>2702300</v>
      </c>
    </row>
    <row r="27548" spans="1:8" x14ac:dyDescent="0.35">
      <c r="A27548">
        <v>41878</v>
      </c>
      <c r="B27548" t="str">
        <v>AES</v>
      </c>
      <c r="C27548" t="str">
        <v>10.591742515563965</v>
      </c>
      <c r="D27548" t="str">
        <v>15.039999961853027</v>
      </c>
      <c r="E27548" t="str">
        <v>15.100000381469727</v>
      </c>
      <c r="F27548" t="str">
        <v>14.970000267028809</v>
      </c>
      <c r="G27548">
        <v>15.060000419616699</v>
      </c>
      <c r="H27548">
        <v>2335700</v>
      </c>
    </row>
    <row r="27549" spans="1:8" x14ac:dyDescent="0.35">
      <c r="A27549">
        <v>41879</v>
      </c>
      <c r="B27549" t="str">
        <v>AES</v>
      </c>
      <c r="C27549" t="str">
        <v>10.63399600982666</v>
      </c>
      <c r="D27549" t="str">
        <v>15.100000381469727</v>
      </c>
      <c r="E27549" t="str">
        <v>15.109999656677246</v>
      </c>
      <c r="F27549" t="str">
        <v>14.949999809265137</v>
      </c>
      <c r="G27549" t="str">
        <v>14.989999771118164</v>
      </c>
      <c r="H27549">
        <v>1851500</v>
      </c>
    </row>
    <row r="27550" spans="1:8" x14ac:dyDescent="0.35">
      <c r="A27550">
        <v>41880</v>
      </c>
      <c r="B27550" t="str">
        <v>AES</v>
      </c>
      <c r="C27550" t="str">
        <v>10.690337181091309</v>
      </c>
      <c r="D27550" t="str">
        <v>15.180000305175781</v>
      </c>
      <c r="E27550" t="str">
        <v>15.199999809265137</v>
      </c>
      <c r="F27550" t="str">
        <v>15.029999732971191</v>
      </c>
      <c r="G27550" t="str">
        <v>15.100000381469727</v>
      </c>
      <c r="H27550">
        <v>1828500</v>
      </c>
    </row>
    <row r="27551" spans="1:8" x14ac:dyDescent="0.35">
      <c r="A27551">
        <v>41884</v>
      </c>
      <c r="B27551" t="str">
        <v>AES</v>
      </c>
      <c r="C27551" t="str">
        <v>10.528361320495605</v>
      </c>
      <c r="D27551" t="str">
        <v>14.949999809265137</v>
      </c>
      <c r="E27551" t="str">
        <v>15.210000038146973</v>
      </c>
      <c r="F27551" t="str">
        <v>14.869999885559082</v>
      </c>
      <c r="G27551" t="str">
        <v>15.170000076293945</v>
      </c>
      <c r="H27551">
        <v>3803700</v>
      </c>
    </row>
    <row r="27552" spans="1:8" x14ac:dyDescent="0.35">
      <c r="A27552">
        <v>41885</v>
      </c>
      <c r="B27552" t="str">
        <v>AES</v>
      </c>
      <c r="C27552" t="str">
        <v>10.253708839416504</v>
      </c>
      <c r="D27552">
        <v>14.560000419616699</v>
      </c>
      <c r="E27552" t="str">
        <v>14.989999771118164</v>
      </c>
      <c r="F27552" t="str">
        <v>14.520000457763672</v>
      </c>
      <c r="G27552" t="str">
        <v>14.960000038146973</v>
      </c>
      <c r="H27552">
        <v>6911300</v>
      </c>
    </row>
    <row r="27553" spans="1:8" x14ac:dyDescent="0.35">
      <c r="A27553">
        <v>41886</v>
      </c>
      <c r="B27553" t="str">
        <v>AES</v>
      </c>
      <c r="C27553" t="str">
        <v>10.338217735290527</v>
      </c>
      <c r="D27553" t="str">
        <v>14.680000305175781</v>
      </c>
      <c r="E27553" t="str">
        <v>14.710000038146973</v>
      </c>
      <c r="F27553" t="str">
        <v>14.479999542236328</v>
      </c>
      <c r="G27553" t="str">
        <v>14.569999694824219</v>
      </c>
      <c r="H27553">
        <v>4481800</v>
      </c>
    </row>
    <row r="27554" spans="1:8" x14ac:dyDescent="0.35">
      <c r="A27554">
        <v>41887</v>
      </c>
      <c r="B27554" t="str">
        <v>AES</v>
      </c>
      <c r="C27554" t="str">
        <v>10.486108779907227</v>
      </c>
      <c r="D27554" t="str">
        <v>14.890000343322754</v>
      </c>
      <c r="E27554" t="str">
        <v>14.890000343322754</v>
      </c>
      <c r="F27554" t="str">
        <v>14.619999885559082</v>
      </c>
      <c r="G27554" t="str">
        <v>14.680000305175781</v>
      </c>
      <c r="H27554">
        <v>3000000</v>
      </c>
    </row>
    <row r="27555" spans="1:8" x14ac:dyDescent="0.35">
      <c r="A27555">
        <v>41890</v>
      </c>
      <c r="B27555" t="str">
        <v>AES</v>
      </c>
      <c r="C27555" t="str">
        <v>10.521318435668945</v>
      </c>
      <c r="D27555">
        <v>14.939999580383301</v>
      </c>
      <c r="E27555" t="str">
        <v>15.020000457763672</v>
      </c>
      <c r="F27555" t="str">
        <v>14.819999694824219</v>
      </c>
      <c r="G27555" t="str">
        <v>14.84000015258789</v>
      </c>
      <c r="H27555">
        <v>3945100</v>
      </c>
    </row>
    <row r="27556" spans="1:8" x14ac:dyDescent="0.35">
      <c r="A27556">
        <v>41891</v>
      </c>
      <c r="B27556" t="str">
        <v>AES</v>
      </c>
      <c r="C27556" t="str">
        <v>10.380473136901855</v>
      </c>
      <c r="D27556" t="str">
        <v>14.739999771118164</v>
      </c>
      <c r="E27556" t="str">
        <v>14.899999618530273</v>
      </c>
      <c r="F27556" t="str">
        <v>14.720000267028809</v>
      </c>
      <c r="G27556" t="str">
        <v>14.890000343322754</v>
      </c>
      <c r="H27556">
        <v>3120000</v>
      </c>
    </row>
    <row r="27557" spans="1:8" x14ac:dyDescent="0.35">
      <c r="A27557">
        <v>41892</v>
      </c>
      <c r="B27557" t="str">
        <v>AES</v>
      </c>
      <c r="C27557" t="str">
        <v>10.197370529174805</v>
      </c>
      <c r="D27557" t="str">
        <v>14.479999542236328</v>
      </c>
      <c r="E27557">
        <v>14.810000419616699</v>
      </c>
      <c r="F27557" t="str">
        <v>14.449999809265137</v>
      </c>
      <c r="G27557">
        <v>14.75</v>
      </c>
      <c r="H27557">
        <v>4106300</v>
      </c>
    </row>
    <row r="27558" spans="1:8" x14ac:dyDescent="0.35">
      <c r="A27558">
        <v>41893</v>
      </c>
      <c r="B27558" t="str">
        <v>AES</v>
      </c>
      <c r="C27558" t="str">
        <v>10.225537300109863</v>
      </c>
      <c r="D27558" t="str">
        <v>14.520000457763672</v>
      </c>
      <c r="E27558" t="str">
        <v>14.569999694824219</v>
      </c>
      <c r="F27558">
        <v>14.439999580383301</v>
      </c>
      <c r="G27558" t="str">
        <v>14.479999542236328</v>
      </c>
      <c r="H27558">
        <v>4485200</v>
      </c>
    </row>
    <row r="27559" spans="1:8" x14ac:dyDescent="0.35">
      <c r="A27559">
        <v>41894</v>
      </c>
      <c r="B27559" t="str">
        <v>AES</v>
      </c>
      <c r="C27559" t="str">
        <v>10.148075103759766</v>
      </c>
      <c r="D27559" t="str">
        <v>14.40999984741211</v>
      </c>
      <c r="E27559" t="str">
        <v>14.550000190734863</v>
      </c>
      <c r="F27559" t="str">
        <v>14.350000381469727</v>
      </c>
      <c r="G27559" t="str">
        <v>14.470000267028809</v>
      </c>
      <c r="H27559">
        <v>3701700</v>
      </c>
    </row>
    <row r="27560" spans="1:8" x14ac:dyDescent="0.35">
      <c r="A27560">
        <v>41897</v>
      </c>
      <c r="B27560" t="str">
        <v>AES</v>
      </c>
      <c r="C27560" t="str">
        <v>10.14102840423584</v>
      </c>
      <c r="D27560" t="str">
        <v>14.399999618530273</v>
      </c>
      <c r="E27560">
        <v>14.5</v>
      </c>
      <c r="F27560" t="str">
        <v>14.329999923706055</v>
      </c>
      <c r="G27560" t="str">
        <v>14.420000076293945</v>
      </c>
      <c r="H27560">
        <v>2658200</v>
      </c>
    </row>
    <row r="27561" spans="1:8" x14ac:dyDescent="0.35">
      <c r="A27561">
        <v>41898</v>
      </c>
      <c r="B27561" t="str">
        <v>AES</v>
      </c>
      <c r="C27561" t="str">
        <v>10.260749816894531</v>
      </c>
      <c r="D27561" t="str">
        <v>14.569999694824219</v>
      </c>
      <c r="E27561" t="str">
        <v>14.630000114440918</v>
      </c>
      <c r="F27561" t="str">
        <v>14.350000381469727</v>
      </c>
      <c r="G27561" t="str">
        <v>14.399999618530273</v>
      </c>
      <c r="H27561">
        <v>2893700</v>
      </c>
    </row>
    <row r="27562" spans="1:8" x14ac:dyDescent="0.35">
      <c r="A27562">
        <v>41899</v>
      </c>
      <c r="B27562" t="str">
        <v>AES</v>
      </c>
      <c r="C27562" t="str">
        <v>10.190327644348145</v>
      </c>
      <c r="D27562" t="str">
        <v>14.470000267028809</v>
      </c>
      <c r="E27562" t="str">
        <v>14.670000076293945</v>
      </c>
      <c r="F27562" t="str">
        <v>14.390000343322754</v>
      </c>
      <c r="G27562" t="str">
        <v>14.600000381469727</v>
      </c>
      <c r="H27562">
        <v>2931700</v>
      </c>
    </row>
    <row r="27563" spans="1:8" x14ac:dyDescent="0.35">
      <c r="A27563">
        <v>41900</v>
      </c>
      <c r="B27563" t="str">
        <v>AES</v>
      </c>
      <c r="C27563" t="str">
        <v>10.190327644348145</v>
      </c>
      <c r="D27563" t="str">
        <v>14.470000267028809</v>
      </c>
      <c r="E27563" t="str">
        <v>14.579999923706055</v>
      </c>
      <c r="F27563" t="str">
        <v>14.390000343322754</v>
      </c>
      <c r="G27563">
        <v>14.439999580383301</v>
      </c>
      <c r="H27563">
        <v>2682600</v>
      </c>
    </row>
    <row r="27564" spans="1:8" x14ac:dyDescent="0.35">
      <c r="A27564">
        <v>41901</v>
      </c>
      <c r="B27564" t="str">
        <v>AES</v>
      </c>
      <c r="C27564" t="str">
        <v>10.35230541229248</v>
      </c>
      <c r="D27564" t="str">
        <v>14.699999809265137</v>
      </c>
      <c r="E27564" t="str">
        <v>14.729999542236328</v>
      </c>
      <c r="F27564" t="str">
        <v>14.489999771118164</v>
      </c>
      <c r="G27564">
        <v>14.560000419616699</v>
      </c>
      <c r="H27564">
        <v>4797600</v>
      </c>
    </row>
    <row r="27565" spans="1:8" x14ac:dyDescent="0.35">
      <c r="A27565">
        <v>41904</v>
      </c>
      <c r="B27565" t="str">
        <v>AES</v>
      </c>
      <c r="C27565" t="str">
        <v>10.246667861938477</v>
      </c>
      <c r="D27565" t="str">
        <v>14.550000190734863</v>
      </c>
      <c r="E27565" t="str">
        <v>14.680000305175781</v>
      </c>
      <c r="F27565">
        <v>14.5</v>
      </c>
      <c r="G27565" t="str">
        <v>14.649999618530273</v>
      </c>
      <c r="H27565">
        <v>2966800</v>
      </c>
    </row>
    <row r="27566" spans="1:8" x14ac:dyDescent="0.35">
      <c r="A27566">
        <v>41905</v>
      </c>
      <c r="B27566" t="str">
        <v>AES</v>
      </c>
      <c r="C27566" t="str">
        <v>10.218496322631836</v>
      </c>
      <c r="D27566" t="str">
        <v>14.510000228881836</v>
      </c>
      <c r="E27566">
        <v>14.560000419616699</v>
      </c>
      <c r="F27566" t="str">
        <v>14.420000076293945</v>
      </c>
      <c r="G27566" t="str">
        <v>14.520000457763672</v>
      </c>
      <c r="H27566">
        <v>2833700</v>
      </c>
    </row>
    <row r="27567" spans="1:8" x14ac:dyDescent="0.35">
      <c r="A27567">
        <v>41906</v>
      </c>
      <c r="B27567" t="str">
        <v>AES</v>
      </c>
      <c r="C27567">
        <v>10.183285713195801</v>
      </c>
      <c r="D27567" t="str">
        <v>14.460000038146973</v>
      </c>
      <c r="E27567" t="str">
        <v>14.529999732971191</v>
      </c>
      <c r="F27567" t="str">
        <v>14.390000343322754</v>
      </c>
      <c r="G27567" t="str">
        <v>14.510000228881836</v>
      </c>
      <c r="H27567">
        <v>2328300</v>
      </c>
    </row>
    <row r="27568" spans="1:8" x14ac:dyDescent="0.35">
      <c r="A27568">
        <v>41907</v>
      </c>
      <c r="B27568" t="str">
        <v>AES</v>
      </c>
      <c r="C27568" t="str">
        <v>9.964969635009766</v>
      </c>
      <c r="D27568" t="str">
        <v>14.149999618530273</v>
      </c>
      <c r="E27568" t="str">
        <v>14.470000267028809</v>
      </c>
      <c r="F27568" t="str">
        <v>14.149999618530273</v>
      </c>
      <c r="G27568" t="str">
        <v>14.399999618530273</v>
      </c>
      <c r="H27568">
        <v>3789800</v>
      </c>
    </row>
    <row r="27569" spans="1:8" x14ac:dyDescent="0.35">
      <c r="A27569">
        <v>41908</v>
      </c>
      <c r="B27569" t="str">
        <v>AES</v>
      </c>
      <c r="C27569" t="str">
        <v>10.014266967773438</v>
      </c>
      <c r="D27569" t="str">
        <v>14.220000267028809</v>
      </c>
      <c r="E27569" t="str">
        <v>14.289999961853027</v>
      </c>
      <c r="F27569" t="str">
        <v>14.100000381469727</v>
      </c>
      <c r="G27569" t="str">
        <v>14.149999618530273</v>
      </c>
      <c r="H27569">
        <v>2715900</v>
      </c>
    </row>
    <row r="27570" spans="1:8" x14ac:dyDescent="0.35">
      <c r="A27570">
        <v>41911</v>
      </c>
      <c r="B27570" t="str">
        <v>AES</v>
      </c>
      <c r="C27570" t="str">
        <v>10.007229804992676</v>
      </c>
      <c r="D27570" t="str">
        <v>14.210000038146973</v>
      </c>
      <c r="E27570" t="str">
        <v>14.260000228881836</v>
      </c>
      <c r="F27570" t="str">
        <v>14.069999694824219</v>
      </c>
      <c r="G27570" t="str">
        <v>14.149999618530273</v>
      </c>
      <c r="H27570">
        <v>2456800</v>
      </c>
    </row>
    <row r="27571" spans="1:8" x14ac:dyDescent="0.35">
      <c r="A27571">
        <v>41912</v>
      </c>
      <c r="B27571" t="str">
        <v>AES</v>
      </c>
      <c r="C27571" t="str">
        <v>9.986101150512695</v>
      </c>
      <c r="D27571" t="str">
        <v>14.180000305175781</v>
      </c>
      <c r="E27571" t="str">
        <v>14.34000015258789</v>
      </c>
      <c r="F27571" t="str">
        <v>14.050000190734863</v>
      </c>
      <c r="G27571">
        <v>14.25</v>
      </c>
      <c r="H27571">
        <v>3619200</v>
      </c>
    </row>
    <row r="27572" spans="1:8" x14ac:dyDescent="0.35">
      <c r="A27572">
        <v>41913</v>
      </c>
      <c r="B27572" t="str">
        <v>AES</v>
      </c>
      <c r="C27572" t="str">
        <v>10.000182151794434</v>
      </c>
      <c r="D27572" t="str">
        <v>14.199999809265137</v>
      </c>
      <c r="E27572" t="str">
        <v>14.399999618530273</v>
      </c>
      <c r="F27572" t="str">
        <v>14.130000114440918</v>
      </c>
      <c r="G27572">
        <v>14.189999580383301</v>
      </c>
      <c r="H27572">
        <v>4295400</v>
      </c>
    </row>
    <row r="27573" spans="1:8" x14ac:dyDescent="0.35">
      <c r="A27573">
        <v>41914</v>
      </c>
      <c r="B27573" t="str">
        <v>AES</v>
      </c>
      <c r="C27573" t="str">
        <v>9.957928657531738</v>
      </c>
      <c r="D27573" t="str">
        <v>14.140000343322754</v>
      </c>
      <c r="E27573" t="str">
        <v>14.319999694824219</v>
      </c>
      <c r="F27573" t="str">
        <v>13.979999542236328</v>
      </c>
      <c r="G27573" t="str">
        <v>14.199999809265137</v>
      </c>
      <c r="H27573">
        <v>4880200</v>
      </c>
    </row>
    <row r="27574" spans="1:8" x14ac:dyDescent="0.35">
      <c r="A27574">
        <v>41915</v>
      </c>
      <c r="B27574" t="str">
        <v>AES</v>
      </c>
      <c r="C27574" t="str">
        <v>9.957928657531738</v>
      </c>
      <c r="D27574" t="str">
        <v>14.140000343322754</v>
      </c>
      <c r="E27574" t="str">
        <v>14.199999809265137</v>
      </c>
      <c r="F27574" t="str">
        <v>14.029999732971191</v>
      </c>
      <c r="G27574" t="str">
        <v>14.15999984741211</v>
      </c>
      <c r="H27574">
        <v>3760000</v>
      </c>
    </row>
    <row r="27575" spans="1:8" x14ac:dyDescent="0.35">
      <c r="A27575">
        <v>41918</v>
      </c>
      <c r="B27575" t="str">
        <v>AES</v>
      </c>
      <c r="C27575" t="str">
        <v>10.07060718536377</v>
      </c>
      <c r="D27575" t="str">
        <v>14.300000190734863</v>
      </c>
      <c r="E27575" t="str">
        <v>14.380000114440918</v>
      </c>
      <c r="F27575" t="str">
        <v>14.180000305175781</v>
      </c>
      <c r="G27575" t="str">
        <v>14.210000038146973</v>
      </c>
      <c r="H27575">
        <v>3192900</v>
      </c>
    </row>
    <row r="27576" spans="1:8" x14ac:dyDescent="0.35">
      <c r="A27576">
        <v>41919</v>
      </c>
      <c r="B27576" t="str">
        <v>AES</v>
      </c>
      <c r="C27576" t="str">
        <v>10.028353691101074</v>
      </c>
      <c r="D27576" t="str">
        <v>14.239999771118164</v>
      </c>
      <c r="E27576" t="str">
        <v>14.449999809265137</v>
      </c>
      <c r="F27576" t="str">
        <v>14.149999618530273</v>
      </c>
      <c r="G27576">
        <v>14.25</v>
      </c>
      <c r="H27576">
        <v>3847000</v>
      </c>
    </row>
    <row r="27577" spans="1:8" x14ac:dyDescent="0.35">
      <c r="A27577">
        <v>41920</v>
      </c>
      <c r="B27577" t="str">
        <v>AES</v>
      </c>
      <c r="C27577" t="str">
        <v>9.887505531311035</v>
      </c>
      <c r="D27577" t="str">
        <v>14.039999961853027</v>
      </c>
      <c r="E27577" t="str">
        <v>14.319999694824219</v>
      </c>
      <c r="F27577">
        <v>13.810000419616699</v>
      </c>
      <c r="G27577" t="str">
        <v>14.220000267028809</v>
      </c>
      <c r="H27577">
        <v>7524600</v>
      </c>
    </row>
    <row r="27578" spans="1:8" x14ac:dyDescent="0.35">
      <c r="A27578">
        <v>41921</v>
      </c>
      <c r="B27578" t="str">
        <v>AES</v>
      </c>
      <c r="C27578" t="str">
        <v>9.486091613769531</v>
      </c>
      <c r="D27578" t="str">
        <v>13.470000267028809</v>
      </c>
      <c r="E27578">
        <v>14.060000419616699</v>
      </c>
      <c r="F27578" t="str">
        <v>13.420000076293945</v>
      </c>
      <c r="G27578" t="str">
        <v>13.989999771118164</v>
      </c>
      <c r="H27578">
        <v>6476400</v>
      </c>
    </row>
    <row r="27579" spans="1:8" x14ac:dyDescent="0.35">
      <c r="A27579">
        <v>41922</v>
      </c>
      <c r="B27579" t="str">
        <v>AES</v>
      </c>
      <c r="C27579" t="str">
        <v>9.331157684326172</v>
      </c>
      <c r="D27579">
        <v>13.25</v>
      </c>
      <c r="E27579">
        <v>13.689999580383301</v>
      </c>
      <c r="F27579" t="str">
        <v>13.220000267028809</v>
      </c>
      <c r="G27579" t="str">
        <v>13.520000457763672</v>
      </c>
      <c r="H27579">
        <v>7317800</v>
      </c>
    </row>
    <row r="27580" spans="1:8" x14ac:dyDescent="0.35">
      <c r="A27580">
        <v>41925</v>
      </c>
      <c r="B27580" t="str">
        <v>AES</v>
      </c>
      <c r="C27580" t="str">
        <v>9.253690719604492</v>
      </c>
      <c r="D27580" t="str">
        <v>13.140000343322754</v>
      </c>
      <c r="E27580" t="str">
        <v>13.420000076293945</v>
      </c>
      <c r="F27580" t="str">
        <v>13.100000381469727</v>
      </c>
      <c r="G27580" t="str">
        <v>13.210000038146973</v>
      </c>
      <c r="H27580">
        <v>5525400</v>
      </c>
    </row>
    <row r="27581" spans="1:8" x14ac:dyDescent="0.35">
      <c r="A27581">
        <v>41926</v>
      </c>
      <c r="B27581" t="str">
        <v>AES</v>
      </c>
      <c r="C27581" t="str">
        <v>9.302988052368164</v>
      </c>
      <c r="D27581" t="str">
        <v>13.210000038146973</v>
      </c>
      <c r="E27581" t="str">
        <v>13.520000457763672</v>
      </c>
      <c r="F27581" t="str">
        <v>13.130000114440918</v>
      </c>
      <c r="G27581" t="str">
        <v>13.199999809265137</v>
      </c>
      <c r="H27581">
        <v>6423300</v>
      </c>
    </row>
    <row r="27582" spans="1:8" x14ac:dyDescent="0.35">
      <c r="A27582">
        <v>41927</v>
      </c>
      <c r="B27582" t="str">
        <v>AES</v>
      </c>
      <c r="C27582" t="str">
        <v>9.042418479919434</v>
      </c>
      <c r="D27582" t="str">
        <v>12.84000015258789</v>
      </c>
      <c r="E27582" t="str">
        <v>13.140000343322754</v>
      </c>
      <c r="F27582" t="str">
        <v>12.380000114440918</v>
      </c>
      <c r="G27582">
        <v>13.060000419616699</v>
      </c>
      <c r="H27582">
        <v>7362500</v>
      </c>
    </row>
    <row r="27583" spans="1:8" x14ac:dyDescent="0.35">
      <c r="A27583">
        <v>41928</v>
      </c>
      <c r="B27583" t="str">
        <v>AES</v>
      </c>
      <c r="C27583" t="str">
        <v>9.141010284423828</v>
      </c>
      <c r="D27583" t="str">
        <v>12.979999542236328</v>
      </c>
      <c r="E27583" t="str">
        <v>13.100000381469727</v>
      </c>
      <c r="F27583" t="str">
        <v>12.59000015258789</v>
      </c>
      <c r="G27583" t="str">
        <v>12.699999809265137</v>
      </c>
      <c r="H27583">
        <v>8196700</v>
      </c>
    </row>
    <row r="27584" spans="1:8" x14ac:dyDescent="0.35">
      <c r="A27584">
        <v>41929</v>
      </c>
      <c r="B27584" t="str">
        <v>AES</v>
      </c>
      <c r="C27584" t="str">
        <v>9.359325408935547</v>
      </c>
      <c r="D27584" t="str">
        <v>13.289999961853027</v>
      </c>
      <c r="E27584" t="str">
        <v>13.34000015258789</v>
      </c>
      <c r="F27584">
        <v>12.939999580383301</v>
      </c>
      <c r="G27584" t="str">
        <v>13.010000228881836</v>
      </c>
      <c r="H27584">
        <v>11090900</v>
      </c>
    </row>
    <row r="27585" spans="1:8" x14ac:dyDescent="0.35">
      <c r="A27585">
        <v>41932</v>
      </c>
      <c r="B27585" t="str">
        <v>AES</v>
      </c>
      <c r="C27585" t="str">
        <v>9.408621788024902</v>
      </c>
      <c r="D27585" t="str">
        <v>13.359999656677246</v>
      </c>
      <c r="E27585" t="str">
        <v>13.40999984741211</v>
      </c>
      <c r="F27585" t="str">
        <v>13.140000343322754</v>
      </c>
      <c r="G27585" t="str">
        <v>13.300000190734863</v>
      </c>
      <c r="H27585">
        <v>5166900</v>
      </c>
    </row>
    <row r="27586" spans="1:8" x14ac:dyDescent="0.35">
      <c r="A27586">
        <v>41933</v>
      </c>
      <c r="B27586" t="str">
        <v>AES</v>
      </c>
      <c r="C27586" t="str">
        <v>9.514260292053223</v>
      </c>
      <c r="D27586" t="str">
        <v>13.510000228881836</v>
      </c>
      <c r="E27586" t="str">
        <v>13.59000015258789</v>
      </c>
      <c r="F27586" t="str">
        <v>13.399999618530273</v>
      </c>
      <c r="G27586">
        <v>13.439999580383301</v>
      </c>
      <c r="H27586">
        <v>4427500</v>
      </c>
    </row>
    <row r="27587" spans="1:8" x14ac:dyDescent="0.35">
      <c r="A27587">
        <v>41934</v>
      </c>
      <c r="B27587" t="str">
        <v>AES</v>
      </c>
      <c r="C27587">
        <v>9.5987682342529297</v>
      </c>
      <c r="D27587" t="str">
        <v>13.630000114440918</v>
      </c>
      <c r="E27587" t="str">
        <v>13.710000038146973</v>
      </c>
      <c r="F27587" t="str">
        <v>13.449999809265137</v>
      </c>
      <c r="G27587" t="str">
        <v>13.479999542236328</v>
      </c>
      <c r="H27587">
        <v>5524600</v>
      </c>
    </row>
    <row r="27588" spans="1:8" x14ac:dyDescent="0.35">
      <c r="A27588">
        <v>41935</v>
      </c>
      <c r="B27588" t="str">
        <v>AES</v>
      </c>
      <c r="C27588" t="str">
        <v>9.570602416992188</v>
      </c>
      <c r="D27588" t="str">
        <v>13.59000015258789</v>
      </c>
      <c r="E27588" t="str">
        <v>13.850000381469727</v>
      </c>
      <c r="F27588" t="str">
        <v>13.579999923706055</v>
      </c>
      <c r="G27588" t="str">
        <v>13.829999923706055</v>
      </c>
      <c r="H27588">
        <v>3982500</v>
      </c>
    </row>
    <row r="27589" spans="1:8" x14ac:dyDescent="0.35">
      <c r="A27589">
        <v>41936</v>
      </c>
      <c r="B27589" t="str">
        <v>AES</v>
      </c>
      <c r="C27589" t="str">
        <v>9.669191360473633</v>
      </c>
      <c r="D27589" t="str">
        <v>13.729999542236328</v>
      </c>
      <c r="E27589" t="str">
        <v>13.760000228881836</v>
      </c>
      <c r="F27589" t="str">
        <v>13.489999771118164</v>
      </c>
      <c r="G27589" t="str">
        <v>13.59000015258789</v>
      </c>
      <c r="H27589">
        <v>4252000</v>
      </c>
    </row>
    <row r="27590" spans="1:8" x14ac:dyDescent="0.35">
      <c r="A27590">
        <v>41939</v>
      </c>
      <c r="B27590" t="str">
        <v>AES</v>
      </c>
      <c r="C27590" t="str">
        <v>9.450878143310547</v>
      </c>
      <c r="D27590" t="str">
        <v>13.420000076293945</v>
      </c>
      <c r="E27590" t="str">
        <v>13.720000267028809</v>
      </c>
      <c r="F27590" t="str">
        <v>13.329999923706055</v>
      </c>
      <c r="G27590" t="str">
        <v>13.710000038146973</v>
      </c>
      <c r="H27590">
        <v>5125800</v>
      </c>
    </row>
    <row r="27591" spans="1:8" x14ac:dyDescent="0.35">
      <c r="A27591">
        <v>41940</v>
      </c>
      <c r="B27591" t="str">
        <v>AES</v>
      </c>
      <c r="C27591" t="str">
        <v>9.577640533447266</v>
      </c>
      <c r="D27591" t="str">
        <v>13.600000381469727</v>
      </c>
      <c r="E27591" t="str">
        <v>13.600000381469727</v>
      </c>
      <c r="F27591" t="str">
        <v>13.350000381469727</v>
      </c>
      <c r="G27591" t="str">
        <v>13.430000305175781</v>
      </c>
      <c r="H27591">
        <v>4499500</v>
      </c>
    </row>
    <row r="27592" spans="1:8" x14ac:dyDescent="0.35">
      <c r="A27592">
        <v>41941</v>
      </c>
      <c r="B27592" t="str">
        <v>AES</v>
      </c>
      <c r="C27592" t="str">
        <v>9.443836212158203</v>
      </c>
      <c r="D27592" t="str">
        <v>13.40999984741211</v>
      </c>
      <c r="E27592">
        <v>13.689999580383301</v>
      </c>
      <c r="F27592">
        <v>13.25</v>
      </c>
      <c r="G27592" t="str">
        <v>13.670000076293945</v>
      </c>
      <c r="H27592">
        <v>4776100</v>
      </c>
    </row>
    <row r="27593" spans="1:8" x14ac:dyDescent="0.35">
      <c r="A27593">
        <v>41942</v>
      </c>
      <c r="B27593" t="str">
        <v>AES</v>
      </c>
      <c r="C27593" t="str">
        <v>9.860892295837402</v>
      </c>
      <c r="D27593" t="str">
        <v>13.949999809265137</v>
      </c>
      <c r="E27593" t="str">
        <v>13.970000267028809</v>
      </c>
      <c r="F27593" t="str">
        <v>13.390000343322754</v>
      </c>
      <c r="G27593" t="str">
        <v>13.399999618530273</v>
      </c>
      <c r="H27593">
        <v>4384000</v>
      </c>
    </row>
    <row r="27594" spans="1:8" x14ac:dyDescent="0.35">
      <c r="A27594">
        <v>41943</v>
      </c>
      <c r="B27594" t="str">
        <v>AES</v>
      </c>
      <c r="C27594" t="str">
        <v>9.945718765258789</v>
      </c>
      <c r="D27594" t="str">
        <v>14.069999694824219</v>
      </c>
      <c r="E27594" t="str">
        <v>14.09000015258789</v>
      </c>
      <c r="F27594" t="str">
        <v>13.899999618530273</v>
      </c>
      <c r="G27594" t="str">
        <v>14.069999694824219</v>
      </c>
      <c r="H27594">
        <v>3945700</v>
      </c>
    </row>
    <row r="27595" spans="1:8" x14ac:dyDescent="0.35">
      <c r="A27595">
        <v>41946</v>
      </c>
      <c r="B27595" t="str">
        <v>AES</v>
      </c>
      <c r="C27595" t="str">
        <v>9.981060028076172</v>
      </c>
      <c r="D27595" t="str">
        <v>14.119999885559082</v>
      </c>
      <c r="E27595">
        <v>14.25</v>
      </c>
      <c r="F27595">
        <v>14.060000419616699</v>
      </c>
      <c r="G27595" t="str">
        <v>14.149999618530273</v>
      </c>
      <c r="H27595">
        <v>4977600</v>
      </c>
    </row>
    <row r="27596" spans="1:8" x14ac:dyDescent="0.35">
      <c r="A27596">
        <v>41947</v>
      </c>
      <c r="B27596" t="str">
        <v>AES</v>
      </c>
      <c r="C27596">
        <v>9.7265863418579102</v>
      </c>
      <c r="D27596" t="str">
        <v>13.760000228881836</v>
      </c>
      <c r="E27596" t="str">
        <v>14.140000343322754</v>
      </c>
      <c r="F27596">
        <v>13.689999580383301</v>
      </c>
      <c r="G27596" t="str">
        <v>14.109999656677246</v>
      </c>
      <c r="H27596">
        <v>4371600</v>
      </c>
    </row>
    <row r="27597" spans="1:8" x14ac:dyDescent="0.35">
      <c r="A27597">
        <v>41948</v>
      </c>
      <c r="B27597" t="str">
        <v>AES</v>
      </c>
      <c r="C27597" t="str">
        <v>9.860892295837402</v>
      </c>
      <c r="D27597" t="str">
        <v>13.949999809265137</v>
      </c>
      <c r="E27597" t="str">
        <v>13.989999771118164</v>
      </c>
      <c r="F27597" t="str">
        <v>13.729999542236328</v>
      </c>
      <c r="G27597" t="str">
        <v>13.890000343322754</v>
      </c>
      <c r="H27597">
        <v>14820700</v>
      </c>
    </row>
    <row r="27598" spans="1:8" x14ac:dyDescent="0.35">
      <c r="A27598">
        <v>41949</v>
      </c>
      <c r="B27598" t="str">
        <v>AES</v>
      </c>
      <c r="C27598" t="str">
        <v>9.231776237487793</v>
      </c>
      <c r="D27598">
        <v>13.060000419616699</v>
      </c>
      <c r="E27598" t="str">
        <v>13.539999961853027</v>
      </c>
      <c r="F27598" t="str">
        <v>13.010000228881836</v>
      </c>
      <c r="G27598" t="str">
        <v>13.539999961853027</v>
      </c>
      <c r="H27598">
        <v>11404800</v>
      </c>
    </row>
    <row r="27599" spans="1:8" x14ac:dyDescent="0.35">
      <c r="A27599">
        <v>41950</v>
      </c>
      <c r="B27599" t="str">
        <v>AES</v>
      </c>
      <c r="C27599" t="str">
        <v>9.514522552490234</v>
      </c>
      <c r="D27599" t="str">
        <v>13.460000038146973</v>
      </c>
      <c r="E27599" t="str">
        <v>13.470000267028809</v>
      </c>
      <c r="F27599" t="str">
        <v>13.039999961853027</v>
      </c>
      <c r="G27599" t="str">
        <v>13.09000015258789</v>
      </c>
      <c r="H27599">
        <v>7497000</v>
      </c>
    </row>
    <row r="27600" spans="1:8" x14ac:dyDescent="0.35">
      <c r="A27600">
        <v>41953</v>
      </c>
      <c r="B27600" t="str">
        <v>AES</v>
      </c>
      <c r="C27600">
        <v>9.6346912384033203</v>
      </c>
      <c r="D27600" t="str">
        <v>13.630000114440918</v>
      </c>
      <c r="E27600" t="str">
        <v>13.640000343322754</v>
      </c>
      <c r="F27600" t="str">
        <v>13.40999984741211</v>
      </c>
      <c r="G27600" t="str">
        <v>13.420000076293945</v>
      </c>
      <c r="H27600">
        <v>4698900</v>
      </c>
    </row>
    <row r="27601" spans="1:8" x14ac:dyDescent="0.35">
      <c r="A27601">
        <v>41954</v>
      </c>
      <c r="B27601" t="str">
        <v>AES</v>
      </c>
      <c r="C27601" t="str">
        <v>9.535728454589844</v>
      </c>
      <c r="D27601" t="str">
        <v>13.489999771118164</v>
      </c>
      <c r="E27601" t="str">
        <v>13.649999618530273</v>
      </c>
      <c r="F27601" t="str">
        <v>13.470000267028809</v>
      </c>
      <c r="G27601" t="str">
        <v>13.619999885559082</v>
      </c>
      <c r="H27601">
        <v>5532900</v>
      </c>
    </row>
    <row r="27602" spans="1:8" x14ac:dyDescent="0.35">
      <c r="A27602">
        <v>41955</v>
      </c>
      <c r="B27602" t="str">
        <v>AES</v>
      </c>
      <c r="C27602" t="str">
        <v>9.500385284423828</v>
      </c>
      <c r="D27602">
        <v>13.439999580383301</v>
      </c>
      <c r="E27602">
        <v>13.75</v>
      </c>
      <c r="F27602" t="str">
        <v>13.260000228881836</v>
      </c>
      <c r="G27602" t="str">
        <v>13.369999885559082</v>
      </c>
      <c r="H27602">
        <v>12079400</v>
      </c>
    </row>
    <row r="27603" spans="1:8" x14ac:dyDescent="0.35">
      <c r="A27603">
        <v>41956</v>
      </c>
      <c r="B27603" t="str">
        <v>AES</v>
      </c>
      <c r="C27603" t="str">
        <v>9.677103042602539</v>
      </c>
      <c r="D27603">
        <v>13.689999580383301</v>
      </c>
      <c r="E27603" t="str">
        <v>13.770000457763672</v>
      </c>
      <c r="F27603" t="str">
        <v>13.460000038146973</v>
      </c>
      <c r="G27603" t="str">
        <v>13.479999542236328</v>
      </c>
      <c r="H27603">
        <v>8959100</v>
      </c>
    </row>
    <row r="27604" spans="1:8" x14ac:dyDescent="0.35">
      <c r="A27604">
        <v>41957</v>
      </c>
      <c r="B27604" t="str">
        <v>AES</v>
      </c>
      <c r="C27604" t="str">
        <v>9.521591186523438</v>
      </c>
      <c r="D27604" t="str">
        <v>13.470000267028809</v>
      </c>
      <c r="E27604" t="str">
        <v>13.680000305175781</v>
      </c>
      <c r="F27604" t="str">
        <v>13.470000267028809</v>
      </c>
      <c r="G27604" t="str">
        <v>13.649999618530273</v>
      </c>
      <c r="H27604">
        <v>5097700</v>
      </c>
    </row>
    <row r="27605" spans="1:8" x14ac:dyDescent="0.35">
      <c r="A27605">
        <v>41960</v>
      </c>
      <c r="B27605" t="str">
        <v>AES</v>
      </c>
      <c r="C27605">
        <v>9.7265863418579102</v>
      </c>
      <c r="D27605" t="str">
        <v>13.760000228881836</v>
      </c>
      <c r="E27605" t="str">
        <v>13.760000228881836</v>
      </c>
      <c r="F27605" t="str">
        <v>13.34000015258789</v>
      </c>
      <c r="G27605" t="str">
        <v>13.430000305175781</v>
      </c>
      <c r="H27605">
        <v>6114000</v>
      </c>
    </row>
    <row r="27606" spans="1:8" x14ac:dyDescent="0.35">
      <c r="A27606">
        <v>41961</v>
      </c>
      <c r="B27606" t="str">
        <v>AES</v>
      </c>
      <c r="C27606" t="str">
        <v>9.712448120117188</v>
      </c>
      <c r="D27606" t="str">
        <v>13.739999771118164</v>
      </c>
      <c r="E27606" t="str">
        <v>13.920000076293945</v>
      </c>
      <c r="F27606" t="str">
        <v>13.720000267028809</v>
      </c>
      <c r="G27606">
        <v>13.75</v>
      </c>
      <c r="H27606">
        <v>5609900</v>
      </c>
    </row>
    <row r="27607" spans="1:8" x14ac:dyDescent="0.35">
      <c r="A27607">
        <v>41962</v>
      </c>
      <c r="B27607" t="str">
        <v>AES</v>
      </c>
      <c r="C27607" t="str">
        <v>9.839688301086426</v>
      </c>
      <c r="D27607" t="str">
        <v>13.920000076293945</v>
      </c>
      <c r="E27607" t="str">
        <v>13.920000076293945</v>
      </c>
      <c r="F27607" t="str">
        <v>13.539999961853027</v>
      </c>
      <c r="G27607" t="str">
        <v>13.680000305175781</v>
      </c>
      <c r="H27607">
        <v>5654900</v>
      </c>
    </row>
    <row r="27608" spans="1:8" x14ac:dyDescent="0.35">
      <c r="A27608">
        <v>41963</v>
      </c>
      <c r="B27608" t="str">
        <v>AES</v>
      </c>
      <c r="C27608" t="str">
        <v>9.846753120422363</v>
      </c>
      <c r="D27608" t="str">
        <v>13.930000305175781</v>
      </c>
      <c r="E27608" t="str">
        <v>13.949999809265137</v>
      </c>
      <c r="F27608" t="str">
        <v>13.819999694824219</v>
      </c>
      <c r="G27608" t="str">
        <v>13.859999656677246</v>
      </c>
      <c r="H27608">
        <v>5420400</v>
      </c>
    </row>
    <row r="27609" spans="1:8" x14ac:dyDescent="0.35">
      <c r="A27609">
        <v>41964</v>
      </c>
      <c r="B27609" t="str">
        <v>AES</v>
      </c>
      <c r="C27609" t="str">
        <v>9.966922760009766</v>
      </c>
      <c r="D27609" t="str">
        <v>14.100000381469727</v>
      </c>
      <c r="E27609" t="str">
        <v>14.119999885559082</v>
      </c>
      <c r="F27609">
        <v>13.939999580383301</v>
      </c>
      <c r="G27609" t="str">
        <v>14.069999694824219</v>
      </c>
      <c r="H27609">
        <v>3721700</v>
      </c>
    </row>
    <row r="27610" spans="1:8" x14ac:dyDescent="0.35">
      <c r="A27610">
        <v>41967</v>
      </c>
      <c r="B27610" t="str">
        <v>AES</v>
      </c>
      <c r="C27610" t="str">
        <v>9.952783584594727</v>
      </c>
      <c r="D27610" t="str">
        <v>14.079999923706055</v>
      </c>
      <c r="E27610" t="str">
        <v>14.180000305175781</v>
      </c>
      <c r="F27610" t="str">
        <v>14.029999732971191</v>
      </c>
      <c r="G27610" t="str">
        <v>14.140000343322754</v>
      </c>
      <c r="H27610">
        <v>4227300</v>
      </c>
    </row>
    <row r="27611" spans="1:8" x14ac:dyDescent="0.35">
      <c r="A27611">
        <v>41968</v>
      </c>
      <c r="B27611" t="str">
        <v>AES</v>
      </c>
      <c r="C27611" t="str">
        <v>9.839688301086426</v>
      </c>
      <c r="D27611" t="str">
        <v>13.920000076293945</v>
      </c>
      <c r="E27611" t="str">
        <v>14.050000190734863</v>
      </c>
      <c r="F27611" t="str">
        <v>13.850000381469727</v>
      </c>
      <c r="G27611" t="str">
        <v>14.029999732971191</v>
      </c>
      <c r="H27611">
        <v>6541500</v>
      </c>
    </row>
    <row r="27612" spans="1:8" x14ac:dyDescent="0.35">
      <c r="A27612">
        <v>41969</v>
      </c>
      <c r="B27612" t="str">
        <v>AES</v>
      </c>
      <c r="C27612" t="str">
        <v>9.768998146057129</v>
      </c>
      <c r="D27612" t="str">
        <v>13.819999694824219</v>
      </c>
      <c r="E27612" t="str">
        <v>13.979999542236328</v>
      </c>
      <c r="F27612" t="str">
        <v>13.789999961853027</v>
      </c>
      <c r="G27612" t="str">
        <v>13.899999618530273</v>
      </c>
      <c r="H27612">
        <v>3397000</v>
      </c>
    </row>
    <row r="27613" spans="1:8" x14ac:dyDescent="0.35">
      <c r="A27613">
        <v>41971</v>
      </c>
      <c r="B27613" t="str">
        <v>AES</v>
      </c>
      <c r="C27613" t="str">
        <v>9.804342269897461</v>
      </c>
      <c r="D27613" t="str">
        <v>13.869999885559082</v>
      </c>
      <c r="E27613" t="str">
        <v>13.899999618530273</v>
      </c>
      <c r="F27613" t="str">
        <v>13.779999732971191</v>
      </c>
      <c r="G27613" t="str">
        <v>13.789999961853027</v>
      </c>
      <c r="H27613">
        <v>2976500</v>
      </c>
    </row>
    <row r="27614" spans="1:8" x14ac:dyDescent="0.35">
      <c r="A27614">
        <v>41974</v>
      </c>
      <c r="B27614" t="str">
        <v>AES</v>
      </c>
      <c r="C27614" t="str">
        <v>9.648825645446777</v>
      </c>
      <c r="D27614" t="str">
        <v>13.649999618530273</v>
      </c>
      <c r="E27614" t="str">
        <v>13.890000343322754</v>
      </c>
      <c r="F27614" t="str">
        <v>13.649999618530273</v>
      </c>
      <c r="G27614" t="str">
        <v>13.800000190734863</v>
      </c>
      <c r="H27614">
        <v>4832800</v>
      </c>
    </row>
    <row r="27615" spans="1:8" x14ac:dyDescent="0.35">
      <c r="A27615">
        <v>41975</v>
      </c>
      <c r="B27615" t="str">
        <v>AES</v>
      </c>
      <c r="C27615" t="str">
        <v>9.783134460449219</v>
      </c>
      <c r="D27615" t="str">
        <v>13.84000015258789</v>
      </c>
      <c r="E27615" t="str">
        <v>13.90999984741211</v>
      </c>
      <c r="F27615" t="str">
        <v>13.399999618530273</v>
      </c>
      <c r="G27615" t="str">
        <v>13.510000228881836</v>
      </c>
      <c r="H27615">
        <v>6607800</v>
      </c>
    </row>
    <row r="27616" spans="1:8" x14ac:dyDescent="0.35">
      <c r="A27616">
        <v>41976</v>
      </c>
      <c r="B27616" t="str">
        <v>AES</v>
      </c>
      <c r="C27616">
        <v>9.7619285583496094</v>
      </c>
      <c r="D27616">
        <v>13.810000419616699</v>
      </c>
      <c r="E27616">
        <v>14</v>
      </c>
      <c r="F27616" t="str">
        <v>13.470000267028809</v>
      </c>
      <c r="G27616">
        <v>13.810000419616699</v>
      </c>
      <c r="H27616">
        <v>10515900</v>
      </c>
    </row>
    <row r="27617" spans="1:8" x14ac:dyDescent="0.35">
      <c r="A27617">
        <v>41977</v>
      </c>
      <c r="B27617" t="str">
        <v>AES</v>
      </c>
      <c r="C27617" t="str">
        <v>9.712448120117188</v>
      </c>
      <c r="D27617" t="str">
        <v>13.739999771118164</v>
      </c>
      <c r="E27617" t="str">
        <v>13.869999885559082</v>
      </c>
      <c r="F27617" t="str">
        <v>13.609999656677246</v>
      </c>
      <c r="G27617" t="str">
        <v>13.819999694824219</v>
      </c>
      <c r="H27617">
        <v>3588100</v>
      </c>
    </row>
    <row r="27618" spans="1:8" x14ac:dyDescent="0.35">
      <c r="A27618">
        <v>41978</v>
      </c>
      <c r="B27618" t="str">
        <v>AES</v>
      </c>
      <c r="C27618" t="str">
        <v>9.670035362243652</v>
      </c>
      <c r="D27618" t="str">
        <v>13.680000305175781</v>
      </c>
      <c r="E27618" t="str">
        <v>13.779999732971191</v>
      </c>
      <c r="F27618">
        <v>13.560000419616699</v>
      </c>
      <c r="G27618" t="str">
        <v>13.619999885559082</v>
      </c>
      <c r="H27618">
        <v>5064700</v>
      </c>
    </row>
    <row r="27619" spans="1:8" x14ac:dyDescent="0.35">
      <c r="A27619">
        <v>41981</v>
      </c>
      <c r="B27619" t="str">
        <v>AES</v>
      </c>
      <c r="C27619" t="str">
        <v>9.613483428955078</v>
      </c>
      <c r="D27619" t="str">
        <v>13.600000381469727</v>
      </c>
      <c r="E27619" t="str">
        <v>13.739999771118164</v>
      </c>
      <c r="F27619" t="str">
        <v>13.479999542236328</v>
      </c>
      <c r="G27619" t="str">
        <v>13.649999618530273</v>
      </c>
      <c r="H27619">
        <v>7063500</v>
      </c>
    </row>
    <row r="27620" spans="1:8" x14ac:dyDescent="0.35">
      <c r="A27620">
        <v>41982</v>
      </c>
      <c r="B27620" t="str">
        <v>AES</v>
      </c>
      <c r="C27620" t="str">
        <v>9.797274589538574</v>
      </c>
      <c r="D27620" t="str">
        <v>13.859999656677246</v>
      </c>
      <c r="E27620" t="str">
        <v>13.869999885559082</v>
      </c>
      <c r="F27620" t="str">
        <v>13.470000267028809</v>
      </c>
      <c r="G27620" t="str">
        <v>13.470000267028809</v>
      </c>
      <c r="H27620">
        <v>5716300</v>
      </c>
    </row>
    <row r="27621" spans="1:8" x14ac:dyDescent="0.35">
      <c r="A27621">
        <v>41983</v>
      </c>
      <c r="B27621" t="str">
        <v>AES</v>
      </c>
      <c r="C27621" t="str">
        <v>9.443835258483887</v>
      </c>
      <c r="D27621" t="str">
        <v>13.359999656677246</v>
      </c>
      <c r="E27621" t="str">
        <v>13.859999656677246</v>
      </c>
      <c r="F27621" t="str">
        <v>13.300000190734863</v>
      </c>
      <c r="G27621" t="str">
        <v>13.829999923706055</v>
      </c>
      <c r="H27621">
        <v>6243700</v>
      </c>
    </row>
    <row r="27622" spans="1:8" x14ac:dyDescent="0.35">
      <c r="A27622">
        <v>41984</v>
      </c>
      <c r="B27622" t="str">
        <v>AES</v>
      </c>
      <c r="C27622">
        <v>9.3378028869628906</v>
      </c>
      <c r="D27622" t="str">
        <v>13.210000038146973</v>
      </c>
      <c r="E27622" t="str">
        <v>13.470000267028809</v>
      </c>
      <c r="F27622" t="str">
        <v>13.15999984741211</v>
      </c>
      <c r="G27622" t="str">
        <v>13.369999885559082</v>
      </c>
      <c r="H27622">
        <v>5694100</v>
      </c>
    </row>
    <row r="27623" spans="1:8" x14ac:dyDescent="0.35">
      <c r="A27623">
        <v>41985</v>
      </c>
      <c r="B27623" t="str">
        <v>AES</v>
      </c>
      <c r="C27623" t="str">
        <v>9.394352912902832</v>
      </c>
      <c r="D27623" t="str">
        <v>13.289999961853027</v>
      </c>
      <c r="E27623" t="str">
        <v>13.460000038146973</v>
      </c>
      <c r="F27623" t="str">
        <v>13.100000381469727</v>
      </c>
      <c r="G27623" t="str">
        <v>13.140000343322754</v>
      </c>
      <c r="H27623">
        <v>5028400</v>
      </c>
    </row>
    <row r="27624" spans="1:8" x14ac:dyDescent="0.35">
      <c r="A27624">
        <v>41988</v>
      </c>
      <c r="B27624" t="str">
        <v>AES</v>
      </c>
      <c r="C27624" t="str">
        <v>9.196429252624512</v>
      </c>
      <c r="D27624" t="str">
        <v>13.010000228881836</v>
      </c>
      <c r="E27624" t="str">
        <v>13.720000267028809</v>
      </c>
      <c r="F27624" t="str">
        <v>12.880000114440918</v>
      </c>
      <c r="G27624" t="str">
        <v>13.699999809265137</v>
      </c>
      <c r="H27624">
        <v>9109000</v>
      </c>
    </row>
    <row r="27625" spans="1:8" x14ac:dyDescent="0.35">
      <c r="A27625">
        <v>41989</v>
      </c>
      <c r="B27625" t="str">
        <v>AES</v>
      </c>
      <c r="C27625" t="str">
        <v>9.040916442871094</v>
      </c>
      <c r="D27625" t="str">
        <v>12.789999961853027</v>
      </c>
      <c r="E27625" t="str">
        <v>13.289999961853027</v>
      </c>
      <c r="F27625" t="str">
        <v>12.779999732971191</v>
      </c>
      <c r="G27625" t="str">
        <v>13.010000228881836</v>
      </c>
      <c r="H27625">
        <v>8188200</v>
      </c>
    </row>
    <row r="27626" spans="1:8" x14ac:dyDescent="0.35">
      <c r="A27626">
        <v>41990</v>
      </c>
      <c r="B27626" t="str">
        <v>AES</v>
      </c>
      <c r="C27626" t="str">
        <v>9.281256675720215</v>
      </c>
      <c r="D27626" t="str">
        <v>13.130000114440918</v>
      </c>
      <c r="E27626" t="str">
        <v>13.170000076293945</v>
      </c>
      <c r="F27626" t="str">
        <v>12.850000381469727</v>
      </c>
      <c r="G27626" t="str">
        <v>12.850000381469727</v>
      </c>
      <c r="H27626">
        <v>10045600</v>
      </c>
    </row>
    <row r="27627" spans="1:8" x14ac:dyDescent="0.35">
      <c r="A27627">
        <v>41991</v>
      </c>
      <c r="B27627" t="str">
        <v>AES</v>
      </c>
      <c r="C27627">
        <v>9.3378028869628906</v>
      </c>
      <c r="D27627" t="str">
        <v>13.210000038146973</v>
      </c>
      <c r="E27627">
        <v>13.310000419616699</v>
      </c>
      <c r="F27627" t="str">
        <v>13.029999732971191</v>
      </c>
      <c r="G27627">
        <v>13.25</v>
      </c>
      <c r="H27627">
        <v>7685200</v>
      </c>
    </row>
    <row r="27628" spans="1:8" x14ac:dyDescent="0.35">
      <c r="A27628">
        <v>41992</v>
      </c>
      <c r="B27628" t="str">
        <v>AES</v>
      </c>
      <c r="C27628" t="str">
        <v>9.542797088623047</v>
      </c>
      <c r="D27628">
        <v>13.5</v>
      </c>
      <c r="E27628" t="str">
        <v>13.600000381469727</v>
      </c>
      <c r="F27628" t="str">
        <v>13.229999542236328</v>
      </c>
      <c r="G27628">
        <v>13.25</v>
      </c>
      <c r="H27628">
        <v>8470300</v>
      </c>
    </row>
    <row r="27629" spans="1:8" x14ac:dyDescent="0.35">
      <c r="A27629">
        <v>41995</v>
      </c>
      <c r="B27629" t="str">
        <v>AES</v>
      </c>
      <c r="C27629">
        <v>9.6558971405029297</v>
      </c>
      <c r="D27629" t="str">
        <v>13.65999984741211</v>
      </c>
      <c r="E27629" t="str">
        <v>13.680000305175781</v>
      </c>
      <c r="F27629" t="str">
        <v>13.380000114440918</v>
      </c>
      <c r="G27629">
        <v>13.5</v>
      </c>
      <c r="H27629">
        <v>4936900</v>
      </c>
    </row>
    <row r="27630" spans="1:8" x14ac:dyDescent="0.35">
      <c r="A27630">
        <v>41996</v>
      </c>
      <c r="B27630" t="str">
        <v>AES</v>
      </c>
      <c r="C27630" t="str">
        <v>9.648825645446777</v>
      </c>
      <c r="D27630" t="str">
        <v>13.649999618530273</v>
      </c>
      <c r="E27630" t="str">
        <v>13.930000305175781</v>
      </c>
      <c r="F27630" t="str">
        <v>13.640000343322754</v>
      </c>
      <c r="G27630" t="str">
        <v>13.720000267028809</v>
      </c>
      <c r="H27630">
        <v>5016900</v>
      </c>
    </row>
    <row r="27631" spans="1:8" x14ac:dyDescent="0.35">
      <c r="A27631">
        <v>41997</v>
      </c>
      <c r="B27631" t="str">
        <v>AES</v>
      </c>
      <c r="C27631">
        <v>9.7619285583496094</v>
      </c>
      <c r="D27631">
        <v>13.810000419616699</v>
      </c>
      <c r="E27631" t="str">
        <v>13.850000381469727</v>
      </c>
      <c r="F27631" t="str">
        <v>13.619999885559082</v>
      </c>
      <c r="G27631" t="str">
        <v>13.65999984741211</v>
      </c>
      <c r="H27631">
        <v>2828400</v>
      </c>
    </row>
    <row r="27632" spans="1:8" x14ac:dyDescent="0.35">
      <c r="A27632">
        <v>41999</v>
      </c>
      <c r="B27632" t="str">
        <v>AES</v>
      </c>
      <c r="C27632" t="str">
        <v>10.051746368408203</v>
      </c>
      <c r="D27632" t="str">
        <v>14.220000267028809</v>
      </c>
      <c r="E27632" t="str">
        <v>14.289999961853027</v>
      </c>
      <c r="F27632" t="str">
        <v>13.859999656677246</v>
      </c>
      <c r="G27632" t="str">
        <v>13.859999656677246</v>
      </c>
      <c r="H27632">
        <v>4221500</v>
      </c>
    </row>
    <row r="27633" spans="1:8" x14ac:dyDescent="0.35">
      <c r="A27633">
        <v>42002</v>
      </c>
      <c r="B27633" t="str">
        <v>AES</v>
      </c>
      <c r="C27633" t="str">
        <v>10.157780647277832</v>
      </c>
      <c r="D27633" t="str">
        <v>14.369999885559082</v>
      </c>
      <c r="E27633" t="str">
        <v>14.489999771118164</v>
      </c>
      <c r="F27633">
        <v>14.189999580383301</v>
      </c>
      <c r="G27633" t="str">
        <v>14.220000267028809</v>
      </c>
      <c r="H27633">
        <v>3447400</v>
      </c>
    </row>
    <row r="27634" spans="1:8" x14ac:dyDescent="0.35">
      <c r="A27634">
        <v>42003</v>
      </c>
      <c r="B27634" t="str">
        <v>AES</v>
      </c>
      <c r="C27634" t="str">
        <v>9.910370826721191</v>
      </c>
      <c r="D27634" t="str">
        <v>14.020000457763672</v>
      </c>
      <c r="E27634" t="str">
        <v>14.359999656677246</v>
      </c>
      <c r="F27634" t="str">
        <v>13.930000305175781</v>
      </c>
      <c r="G27634" t="str">
        <v>14.34000015258789</v>
      </c>
      <c r="H27634">
        <v>4318100</v>
      </c>
    </row>
    <row r="27635" spans="1:8" x14ac:dyDescent="0.35">
      <c r="A27635">
        <v>42004</v>
      </c>
      <c r="B27635" t="str">
        <v>AES</v>
      </c>
      <c r="C27635" t="str">
        <v>9.733654975891113</v>
      </c>
      <c r="D27635" t="str">
        <v>13.770000457763672</v>
      </c>
      <c r="E27635" t="str">
        <v>14.029999732971191</v>
      </c>
      <c r="F27635">
        <v>13.75</v>
      </c>
      <c r="G27635" t="str">
        <v>14.029999732971191</v>
      </c>
      <c r="H27635">
        <v>3758600</v>
      </c>
    </row>
    <row r="27636" spans="1:8" x14ac:dyDescent="0.35">
      <c r="A27636">
        <v>42006</v>
      </c>
      <c r="B27636" t="str">
        <v>AES</v>
      </c>
      <c r="C27636" t="str">
        <v>9.684172630310059</v>
      </c>
      <c r="D27636" t="str">
        <v>13.699999809265137</v>
      </c>
      <c r="E27636" t="str">
        <v>13.869999885559082</v>
      </c>
      <c r="F27636" t="str">
        <v>13.510000228881836</v>
      </c>
      <c r="G27636" t="str">
        <v>13.859999656677246</v>
      </c>
      <c r="H27636">
        <v>5228700</v>
      </c>
    </row>
    <row r="27637" spans="1:8" x14ac:dyDescent="0.35">
      <c r="A27637">
        <v>42009</v>
      </c>
      <c r="B27637" t="str">
        <v>AES</v>
      </c>
      <c r="C27637" t="str">
        <v>9.408491134643555</v>
      </c>
      <c r="D27637">
        <v>13.310000419616699</v>
      </c>
      <c r="E27637" t="str">
        <v>13.699999809265137</v>
      </c>
      <c r="F27637" t="str">
        <v>13.239999771118164</v>
      </c>
      <c r="G27637" t="str">
        <v>13.670000076293945</v>
      </c>
      <c r="H27637">
        <v>5411400</v>
      </c>
    </row>
    <row r="27638" spans="1:8" x14ac:dyDescent="0.35">
      <c r="A27638">
        <v>42010</v>
      </c>
      <c r="B27638" t="str">
        <v>AES</v>
      </c>
      <c r="C27638" t="str">
        <v>9.196429252624512</v>
      </c>
      <c r="D27638" t="str">
        <v>13.010000228881836</v>
      </c>
      <c r="E27638" t="str">
        <v>13.460000038146973</v>
      </c>
      <c r="F27638" t="str">
        <v>12.949999809265137</v>
      </c>
      <c r="G27638">
        <v>13.310000419616699</v>
      </c>
      <c r="H27638">
        <v>7171200</v>
      </c>
    </row>
    <row r="27639" spans="1:8" x14ac:dyDescent="0.35">
      <c r="A27639">
        <v>42011</v>
      </c>
      <c r="B27639" t="str">
        <v>AES</v>
      </c>
      <c r="C27639" t="str">
        <v>9.210566520690918</v>
      </c>
      <c r="D27639" t="str">
        <v>13.029999732971191</v>
      </c>
      <c r="E27639" t="str">
        <v>13.130000114440918</v>
      </c>
      <c r="F27639" t="str">
        <v>12.930000305175781</v>
      </c>
      <c r="G27639" t="str">
        <v>13.109999656677246</v>
      </c>
      <c r="H27639">
        <v>4932000</v>
      </c>
    </row>
    <row r="27640" spans="1:8" x14ac:dyDescent="0.35">
      <c r="A27640">
        <v>42012</v>
      </c>
      <c r="B27640" t="str">
        <v>AES</v>
      </c>
      <c r="C27640" t="str">
        <v>9.351940155029297</v>
      </c>
      <c r="D27640" t="str">
        <v>13.229999542236328</v>
      </c>
      <c r="E27640" t="str">
        <v>13.369999885559082</v>
      </c>
      <c r="F27640" t="str">
        <v>13.09000015258789</v>
      </c>
      <c r="G27640" t="str">
        <v>13.149999618530273</v>
      </c>
      <c r="H27640">
        <v>6674400</v>
      </c>
    </row>
    <row r="27641" spans="1:8" x14ac:dyDescent="0.35">
      <c r="A27641">
        <v>42013</v>
      </c>
      <c r="B27641" t="str">
        <v>AES</v>
      </c>
      <c r="C27641" t="str">
        <v>9.118675231933594</v>
      </c>
      <c r="D27641" t="str">
        <v>12.899999618530273</v>
      </c>
      <c r="E27641" t="str">
        <v>13.300000190734863</v>
      </c>
      <c r="F27641" t="str">
        <v>12.869999885559082</v>
      </c>
      <c r="G27641" t="str">
        <v>13.260000228881836</v>
      </c>
      <c r="H27641">
        <v>5302400</v>
      </c>
    </row>
    <row r="27642" spans="1:8" x14ac:dyDescent="0.35">
      <c r="A27642">
        <v>42016</v>
      </c>
      <c r="B27642" t="str">
        <v>AES</v>
      </c>
      <c r="C27642" t="str">
        <v>9.104536056518555</v>
      </c>
      <c r="D27642" t="str">
        <v>12.880000114440918</v>
      </c>
      <c r="E27642" t="str">
        <v>12.949999809265137</v>
      </c>
      <c r="F27642" t="str">
        <v>12.550000190734863</v>
      </c>
      <c r="G27642" t="str">
        <v>12.869999885559082</v>
      </c>
      <c r="H27642">
        <v>9183300</v>
      </c>
    </row>
    <row r="27643" spans="1:8" x14ac:dyDescent="0.35">
      <c r="A27643">
        <v>42017</v>
      </c>
      <c r="B27643" t="str">
        <v>AES</v>
      </c>
      <c r="C27643" t="str">
        <v>9.203500747680664</v>
      </c>
      <c r="D27643" t="str">
        <v>13.020000457763672</v>
      </c>
      <c r="E27643" t="str">
        <v>13.180000305175781</v>
      </c>
      <c r="F27643" t="str">
        <v>12.899999618530273</v>
      </c>
      <c r="G27643" t="str">
        <v>12.970000267028809</v>
      </c>
      <c r="H27643">
        <v>6227800</v>
      </c>
    </row>
    <row r="27644" spans="1:8" x14ac:dyDescent="0.35">
      <c r="A27644">
        <v>42018</v>
      </c>
      <c r="B27644" t="str">
        <v>AES</v>
      </c>
      <c r="C27644" t="str">
        <v>9.288324356079102</v>
      </c>
      <c r="D27644" t="str">
        <v>13.140000343322754</v>
      </c>
      <c r="E27644" t="str">
        <v>13.170000076293945</v>
      </c>
      <c r="F27644" t="str">
        <v>12.819999694824219</v>
      </c>
      <c r="G27644" t="str">
        <v>12.920000076293945</v>
      </c>
      <c r="H27644">
        <v>4677000</v>
      </c>
    </row>
    <row r="27645" spans="1:8" x14ac:dyDescent="0.35">
      <c r="A27645">
        <v>42019</v>
      </c>
      <c r="B27645" t="str">
        <v>AES</v>
      </c>
      <c r="C27645" t="str">
        <v>9.260048866271973</v>
      </c>
      <c r="D27645" t="str">
        <v>13.100000381469727</v>
      </c>
      <c r="E27645" t="str">
        <v>13.380000114440918</v>
      </c>
      <c r="F27645" t="str">
        <v>13.079999923706055</v>
      </c>
      <c r="G27645" t="str">
        <v>13.149999618530273</v>
      </c>
      <c r="H27645">
        <v>7513500</v>
      </c>
    </row>
    <row r="27646" spans="1:8" x14ac:dyDescent="0.35">
      <c r="A27646">
        <v>42020</v>
      </c>
      <c r="B27646" t="str">
        <v>AES</v>
      </c>
      <c r="C27646" t="str">
        <v>9.450905799865723</v>
      </c>
      <c r="D27646" t="str">
        <v>13.369999885559082</v>
      </c>
      <c r="E27646" t="str">
        <v>13.390000343322754</v>
      </c>
      <c r="F27646" t="str">
        <v>13.130000114440918</v>
      </c>
      <c r="G27646" t="str">
        <v>13.140000343322754</v>
      </c>
      <c r="H27646">
        <v>6423000</v>
      </c>
    </row>
    <row r="27647" spans="1:8" x14ac:dyDescent="0.35">
      <c r="A27647">
        <v>42024</v>
      </c>
      <c r="B27647" t="str">
        <v>AES</v>
      </c>
      <c r="C27647">
        <v>9.2529773712158203</v>
      </c>
      <c r="D27647" t="str">
        <v>13.09000015258789</v>
      </c>
      <c r="E27647" t="str">
        <v>13.489999771118164</v>
      </c>
      <c r="F27647" t="str">
        <v>12.930000305175781</v>
      </c>
      <c r="G27647">
        <v>13.439999580383301</v>
      </c>
      <c r="H27647">
        <v>6672500</v>
      </c>
    </row>
    <row r="27648" spans="1:8" x14ac:dyDescent="0.35">
      <c r="A27648">
        <v>42025</v>
      </c>
      <c r="B27648" t="str">
        <v>AES</v>
      </c>
      <c r="C27648">
        <v>9.3307361602783203</v>
      </c>
      <c r="D27648" t="str">
        <v>13.199999809265137</v>
      </c>
      <c r="E27648" t="str">
        <v>13.220000267028809</v>
      </c>
      <c r="F27648" t="str">
        <v>12.890000343322754</v>
      </c>
      <c r="G27648" t="str">
        <v>12.970000267028809</v>
      </c>
      <c r="H27648">
        <v>5309500</v>
      </c>
    </row>
    <row r="27649" spans="1:8" x14ac:dyDescent="0.35">
      <c r="A27649">
        <v>42026</v>
      </c>
      <c r="B27649" t="str">
        <v>AES</v>
      </c>
      <c r="C27649" t="str">
        <v>9.132811546325684</v>
      </c>
      <c r="D27649" t="str">
        <v>12.920000076293945</v>
      </c>
      <c r="E27649">
        <v>13.310000419616699</v>
      </c>
      <c r="F27649" t="str">
        <v>12.84000015258789</v>
      </c>
      <c r="G27649" t="str">
        <v>13.260000228881836</v>
      </c>
      <c r="H27649">
        <v>4864700</v>
      </c>
    </row>
    <row r="27650" spans="1:8" x14ac:dyDescent="0.35">
      <c r="A27650">
        <v>42027</v>
      </c>
      <c r="B27650" t="str">
        <v>AES</v>
      </c>
      <c r="C27650" t="str">
        <v>8.963164329528809</v>
      </c>
      <c r="D27650" t="str">
        <v>12.680000305175781</v>
      </c>
      <c r="E27650" t="str">
        <v>13.010000228881836</v>
      </c>
      <c r="F27650" t="str">
        <v>12.680000305175781</v>
      </c>
      <c r="G27650" t="str">
        <v>12.930000305175781</v>
      </c>
      <c r="H27650">
        <v>7662200</v>
      </c>
    </row>
    <row r="27651" spans="1:8" x14ac:dyDescent="0.35">
      <c r="A27651">
        <v>42030</v>
      </c>
      <c r="B27651" t="str">
        <v>AES</v>
      </c>
      <c r="C27651" t="str">
        <v>8.998506546020508</v>
      </c>
      <c r="D27651" t="str">
        <v>12.729999542236328</v>
      </c>
      <c r="E27651" t="str">
        <v>12.729999542236328</v>
      </c>
      <c r="F27651" t="str">
        <v>12.479999542236328</v>
      </c>
      <c r="G27651" t="str">
        <v>12.670000076293945</v>
      </c>
      <c r="H27651">
        <v>4682200</v>
      </c>
    </row>
    <row r="27652" spans="1:8" x14ac:dyDescent="0.35">
      <c r="A27652">
        <v>42031</v>
      </c>
      <c r="B27652" t="str">
        <v>AES</v>
      </c>
      <c r="C27652" t="str">
        <v>8.998506546020508</v>
      </c>
      <c r="D27652" t="str">
        <v>12.729999542236328</v>
      </c>
      <c r="E27652" t="str">
        <v>12.789999961853027</v>
      </c>
      <c r="F27652" t="str">
        <v>12.550000190734863</v>
      </c>
      <c r="G27652" t="str">
        <v>12.640000343322754</v>
      </c>
      <c r="H27652">
        <v>3538500</v>
      </c>
    </row>
    <row r="27653" spans="1:8" x14ac:dyDescent="0.35">
      <c r="A27653">
        <v>42032</v>
      </c>
      <c r="B27653" t="str">
        <v>AES</v>
      </c>
      <c r="C27653" t="str">
        <v>8.708683013916016</v>
      </c>
      <c r="D27653" t="str">
        <v>12.319999694824219</v>
      </c>
      <c r="E27653" t="str">
        <v>12.819999694824219</v>
      </c>
      <c r="F27653" t="str">
        <v>12.300000190734863</v>
      </c>
      <c r="G27653" t="str">
        <v>12.739999771118164</v>
      </c>
      <c r="H27653">
        <v>5554400</v>
      </c>
    </row>
    <row r="27654" spans="1:8" x14ac:dyDescent="0.35">
      <c r="A27654">
        <v>42033</v>
      </c>
      <c r="B27654" t="str">
        <v>AES</v>
      </c>
      <c r="C27654" t="str">
        <v>8.793511390686035</v>
      </c>
      <c r="D27654">
        <v>12.439999580383301</v>
      </c>
      <c r="E27654" t="str">
        <v>12.479999542236328</v>
      </c>
      <c r="F27654" t="str">
        <v>12.229999542236328</v>
      </c>
      <c r="G27654" t="str">
        <v>12.279999732971191</v>
      </c>
      <c r="H27654">
        <v>5447100</v>
      </c>
    </row>
    <row r="27655" spans="1:8" x14ac:dyDescent="0.35">
      <c r="A27655">
        <v>42034</v>
      </c>
      <c r="B27655" t="str">
        <v>AES</v>
      </c>
      <c r="C27655" t="str">
        <v>8.708000183105469</v>
      </c>
      <c r="D27655" t="str">
        <v>12.220000267028809</v>
      </c>
      <c r="E27655">
        <v>12.439999580383301</v>
      </c>
      <c r="F27655" t="str">
        <v>12.170000076293945</v>
      </c>
      <c r="G27655" t="str">
        <v>12.220000267028809</v>
      </c>
      <c r="H27655">
        <v>6475000</v>
      </c>
    </row>
    <row r="27656" spans="1:8" x14ac:dyDescent="0.35">
      <c r="A27656">
        <v>42037</v>
      </c>
      <c r="B27656" t="str">
        <v>AES</v>
      </c>
      <c r="C27656" t="str">
        <v>8.807764053344727</v>
      </c>
      <c r="D27656" t="str">
        <v>12.359999656677246</v>
      </c>
      <c r="E27656" t="str">
        <v>12.369999885559082</v>
      </c>
      <c r="F27656" t="str">
        <v>12.180000305175781</v>
      </c>
      <c r="G27656" t="str">
        <v>12.239999771118164</v>
      </c>
      <c r="H27656">
        <v>5405000</v>
      </c>
    </row>
    <row r="27657" spans="1:8" x14ac:dyDescent="0.35">
      <c r="A27657">
        <v>42038</v>
      </c>
      <c r="B27657" t="str">
        <v>AES</v>
      </c>
      <c r="C27657" t="str">
        <v>8.893275260925293</v>
      </c>
      <c r="D27657" t="str">
        <v>12.479999542236328</v>
      </c>
      <c r="E27657" t="str">
        <v>12.720000267028809</v>
      </c>
      <c r="F27657" t="str">
        <v>12.350000381469727</v>
      </c>
      <c r="G27657" t="str">
        <v>12.350000381469727</v>
      </c>
      <c r="H27657">
        <v>8190100</v>
      </c>
    </row>
    <row r="27658" spans="1:8" x14ac:dyDescent="0.35">
      <c r="A27658">
        <v>42039</v>
      </c>
      <c r="B27658" t="str">
        <v>AES</v>
      </c>
      <c r="C27658" t="str">
        <v>8.921780586242676</v>
      </c>
      <c r="D27658" t="str">
        <v>12.520000457763672</v>
      </c>
      <c r="E27658">
        <v>12.689999580383301</v>
      </c>
      <c r="F27658" t="str">
        <v>12.390000343322754</v>
      </c>
      <c r="G27658" t="str">
        <v>12.40999984741211</v>
      </c>
      <c r="H27658">
        <v>5828300</v>
      </c>
    </row>
    <row r="27659" spans="1:8" x14ac:dyDescent="0.35">
      <c r="A27659">
        <v>42040</v>
      </c>
      <c r="B27659" t="str">
        <v>AES</v>
      </c>
      <c r="C27659" t="str">
        <v>9.028667449951172</v>
      </c>
      <c r="D27659" t="str">
        <v>12.670000076293945</v>
      </c>
      <c r="E27659" t="str">
        <v>12.699999809265137</v>
      </c>
      <c r="F27659" t="str">
        <v>12.510000228881836</v>
      </c>
      <c r="G27659" t="str">
        <v>12.579999923706055</v>
      </c>
      <c r="H27659">
        <v>3305000</v>
      </c>
    </row>
    <row r="27660" spans="1:8" x14ac:dyDescent="0.35">
      <c r="A27660">
        <v>42041</v>
      </c>
      <c r="B27660" t="str">
        <v>AES</v>
      </c>
      <c r="C27660" t="str">
        <v>8.601110458374023</v>
      </c>
      <c r="D27660" t="str">
        <v>12.069999694824219</v>
      </c>
      <c r="E27660" t="str">
        <v>12.649999618530273</v>
      </c>
      <c r="F27660" t="str">
        <v>12.020000457763672</v>
      </c>
      <c r="G27660" t="str">
        <v>12.600000381469727</v>
      </c>
      <c r="H27660">
        <v>7097700</v>
      </c>
    </row>
    <row r="27661" spans="1:8" x14ac:dyDescent="0.35">
      <c r="A27661">
        <v>42044</v>
      </c>
      <c r="B27661" t="str">
        <v>AES</v>
      </c>
      <c r="C27661" t="str">
        <v>8.444337844848633</v>
      </c>
      <c r="D27661" t="str">
        <v>11.850000381469727</v>
      </c>
      <c r="E27661" t="str">
        <v>12.15999984741211</v>
      </c>
      <c r="F27661" t="str">
        <v>11.800000190734863</v>
      </c>
      <c r="G27661" t="str">
        <v>12.050000190734863</v>
      </c>
      <c r="H27661">
        <v>7783500</v>
      </c>
    </row>
    <row r="27662" spans="1:8" x14ac:dyDescent="0.35">
      <c r="A27662">
        <v>42045</v>
      </c>
      <c r="B27662" t="str">
        <v>AES</v>
      </c>
      <c r="C27662" t="str">
        <v>8.665243148803711</v>
      </c>
      <c r="D27662" t="str">
        <v>12.15999984741211</v>
      </c>
      <c r="E27662" t="str">
        <v>12.199999809265137</v>
      </c>
      <c r="F27662" t="str">
        <v>11.529999732971191</v>
      </c>
      <c r="G27662" t="str">
        <v>11.739999771118164</v>
      </c>
      <c r="H27662">
        <v>11226000</v>
      </c>
    </row>
    <row r="27663" spans="1:8" x14ac:dyDescent="0.35">
      <c r="A27663">
        <v>42046</v>
      </c>
      <c r="B27663" t="str">
        <v>AES</v>
      </c>
      <c r="C27663" t="str">
        <v>8.501344680786133</v>
      </c>
      <c r="D27663" t="str">
        <v>11.930000305175781</v>
      </c>
      <c r="E27663" t="str">
        <v>12.100000381469727</v>
      </c>
      <c r="F27663">
        <v>11.810000419616699</v>
      </c>
      <c r="G27663" t="str">
        <v>12.050000190734863</v>
      </c>
      <c r="H27663">
        <v>9966500</v>
      </c>
    </row>
    <row r="27664" spans="1:8" x14ac:dyDescent="0.35">
      <c r="A27664">
        <v>42047</v>
      </c>
      <c r="B27664" t="str">
        <v>AES</v>
      </c>
      <c r="C27664">
        <v>8.4514636993408203</v>
      </c>
      <c r="D27664" t="str">
        <v>11.859999656677246</v>
      </c>
      <c r="E27664" t="str">
        <v>12.039999961853027</v>
      </c>
      <c r="F27664" t="str">
        <v>11.829999923706055</v>
      </c>
      <c r="G27664">
        <v>12</v>
      </c>
      <c r="H27664">
        <v>4403100</v>
      </c>
    </row>
    <row r="27665" spans="1:8" x14ac:dyDescent="0.35">
      <c r="A27665">
        <v>42048</v>
      </c>
      <c r="B27665" t="str">
        <v>AES</v>
      </c>
      <c r="C27665">
        <v>8.4514636993408203</v>
      </c>
      <c r="D27665" t="str">
        <v>11.859999656677246</v>
      </c>
      <c r="E27665" t="str">
        <v>12.039999961853027</v>
      </c>
      <c r="F27665" t="str">
        <v>11.729999542236328</v>
      </c>
      <c r="G27665" t="str">
        <v>11.84000015258789</v>
      </c>
      <c r="H27665">
        <v>4336600</v>
      </c>
    </row>
    <row r="27666" spans="1:8" x14ac:dyDescent="0.35">
      <c r="A27666">
        <v>42052</v>
      </c>
      <c r="B27666" t="str">
        <v>AES</v>
      </c>
      <c r="C27666" t="str">
        <v>8.294689178466797</v>
      </c>
      <c r="D27666" t="str">
        <v>11.640000343322754</v>
      </c>
      <c r="E27666" t="str">
        <v>11.850000381469727</v>
      </c>
      <c r="F27666" t="str">
        <v>11.539999961853027</v>
      </c>
      <c r="G27666" t="str">
        <v>11.850000381469727</v>
      </c>
      <c r="H27666">
        <v>5690200</v>
      </c>
    </row>
    <row r="27667" spans="1:8" x14ac:dyDescent="0.35">
      <c r="A27667">
        <v>42053</v>
      </c>
      <c r="B27667" t="str">
        <v>AES</v>
      </c>
      <c r="C27667" t="str">
        <v>8.430085182189941</v>
      </c>
      <c r="D27667" t="str">
        <v>11.829999923706055</v>
      </c>
      <c r="E27667" t="str">
        <v>11.890000343322754</v>
      </c>
      <c r="F27667" t="str">
        <v>11.579999923706055</v>
      </c>
      <c r="G27667" t="str">
        <v>11.630000114440918</v>
      </c>
      <c r="H27667">
        <v>5922600</v>
      </c>
    </row>
    <row r="27668" spans="1:8" x14ac:dyDescent="0.35">
      <c r="A27668">
        <v>42054</v>
      </c>
      <c r="B27668" t="str">
        <v>AES</v>
      </c>
      <c r="C27668" t="str">
        <v>8.444337844848633</v>
      </c>
      <c r="D27668" t="str">
        <v>11.850000381469727</v>
      </c>
      <c r="E27668" t="str">
        <v>11.970000267028809</v>
      </c>
      <c r="F27668" t="str">
        <v>11.770000457763672</v>
      </c>
      <c r="G27668" t="str">
        <v>11.789999961853027</v>
      </c>
      <c r="H27668">
        <v>4350600</v>
      </c>
    </row>
    <row r="27669" spans="1:8" x14ac:dyDescent="0.35">
      <c r="A27669">
        <v>42055</v>
      </c>
      <c r="B27669" t="str">
        <v>AES</v>
      </c>
      <c r="C27669">
        <v>8.47283935546875</v>
      </c>
      <c r="D27669" t="str">
        <v>11.890000343322754</v>
      </c>
      <c r="E27669" t="str">
        <v>11.899999618530273</v>
      </c>
      <c r="F27669" t="str">
        <v>11.640000343322754</v>
      </c>
      <c r="G27669" t="str">
        <v>11.859999656677246</v>
      </c>
      <c r="H27669">
        <v>5632400</v>
      </c>
    </row>
    <row r="27670" spans="1:8" x14ac:dyDescent="0.35">
      <c r="A27670">
        <v>42058</v>
      </c>
      <c r="B27670" t="str">
        <v>AES</v>
      </c>
      <c r="C27670" t="str">
        <v>8.494221687316895</v>
      </c>
      <c r="D27670" t="str">
        <v>11.920000076293945</v>
      </c>
      <c r="E27670" t="str">
        <v>11.970000267028809</v>
      </c>
      <c r="F27670" t="str">
        <v>11.770000457763672</v>
      </c>
      <c r="G27670" t="str">
        <v>11.899999618530273</v>
      </c>
      <c r="H27670">
        <v>3463700</v>
      </c>
    </row>
    <row r="27671" spans="1:8" x14ac:dyDescent="0.35">
      <c r="A27671">
        <v>42059</v>
      </c>
      <c r="B27671" t="str">
        <v>AES</v>
      </c>
      <c r="C27671" t="str">
        <v>8.636738777160645</v>
      </c>
      <c r="D27671" t="str">
        <v>12.119999885559082</v>
      </c>
      <c r="E27671" t="str">
        <v>12.149999618530273</v>
      </c>
      <c r="F27671" t="str">
        <v>11.850000381469727</v>
      </c>
      <c r="G27671" t="str">
        <v>11.869999885559082</v>
      </c>
      <c r="H27671">
        <v>6940600</v>
      </c>
    </row>
    <row r="27672" spans="1:8" x14ac:dyDescent="0.35">
      <c r="A27672">
        <v>42060</v>
      </c>
      <c r="B27672" t="str">
        <v>AES</v>
      </c>
      <c r="C27672" t="str">
        <v>8.551226615905762</v>
      </c>
      <c r="D27672">
        <v>12</v>
      </c>
      <c r="E27672" t="str">
        <v>12.170000076293945</v>
      </c>
      <c r="F27672" t="str">
        <v>11.869999885559082</v>
      </c>
      <c r="G27672" t="str">
        <v>12.109999656677246</v>
      </c>
      <c r="H27672">
        <v>9024400</v>
      </c>
    </row>
    <row r="27673" spans="1:8" x14ac:dyDescent="0.35">
      <c r="A27673">
        <v>42061</v>
      </c>
      <c r="B27673" t="str">
        <v>AES</v>
      </c>
      <c r="C27673" t="str">
        <v>9.000165939331055</v>
      </c>
      <c r="D27673" t="str">
        <v>12.630000114440918</v>
      </c>
      <c r="E27673" t="str">
        <v>12.739999771118164</v>
      </c>
      <c r="F27673" t="str">
        <v>12.119999885559082</v>
      </c>
      <c r="G27673" t="str">
        <v>12.119999885559082</v>
      </c>
      <c r="H27673">
        <v>11809400</v>
      </c>
    </row>
    <row r="27674" spans="1:8" x14ac:dyDescent="0.35">
      <c r="A27674">
        <v>42062</v>
      </c>
      <c r="B27674" t="str">
        <v>AES</v>
      </c>
      <c r="C27674" t="str">
        <v>9.242451667785645</v>
      </c>
      <c r="D27674" t="str">
        <v>12.970000267028809</v>
      </c>
      <c r="E27674" t="str">
        <v>13.010000228881836</v>
      </c>
      <c r="F27674" t="str">
        <v>12.569999694824219</v>
      </c>
      <c r="G27674" t="str">
        <v>12.680000305175781</v>
      </c>
      <c r="H27674">
        <v>13541900</v>
      </c>
    </row>
    <row r="27675" spans="1:8" x14ac:dyDescent="0.35">
      <c r="A27675">
        <v>42065</v>
      </c>
      <c r="B27675" t="str">
        <v>AES</v>
      </c>
      <c r="C27675" t="str">
        <v>9.014418601989746</v>
      </c>
      <c r="D27675" t="str">
        <v>12.649999618530273</v>
      </c>
      <c r="E27675" t="str">
        <v>12.90999984741211</v>
      </c>
      <c r="F27675" t="str">
        <v>12.550000190734863</v>
      </c>
      <c r="G27675" t="str">
        <v>12.90999984741211</v>
      </c>
      <c r="H27675">
        <v>8969000</v>
      </c>
    </row>
    <row r="27676" spans="1:8" x14ac:dyDescent="0.35">
      <c r="A27676">
        <v>42066</v>
      </c>
      <c r="B27676" t="str">
        <v>AES</v>
      </c>
      <c r="C27676">
        <v>9.2638282775878906</v>
      </c>
      <c r="D27676">
        <v>13</v>
      </c>
      <c r="E27676" t="str">
        <v>13.020000457763672</v>
      </c>
      <c r="F27676" t="str">
        <v>12.649999618530273</v>
      </c>
      <c r="G27676" t="str">
        <v>12.649999618530273</v>
      </c>
      <c r="H27676">
        <v>9570200</v>
      </c>
    </row>
    <row r="27677" spans="1:8" x14ac:dyDescent="0.35">
      <c r="A27677">
        <v>42067</v>
      </c>
      <c r="B27677" t="str">
        <v>AES</v>
      </c>
      <c r="C27677" t="str">
        <v>9.085678100585938</v>
      </c>
      <c r="D27677">
        <v>12.75</v>
      </c>
      <c r="E27677">
        <v>13</v>
      </c>
      <c r="F27677" t="str">
        <v>12.710000038146973</v>
      </c>
      <c r="G27677" t="str">
        <v>12.920000076293945</v>
      </c>
      <c r="H27677">
        <v>7084500</v>
      </c>
    </row>
    <row r="27678" spans="1:8" x14ac:dyDescent="0.35">
      <c r="A27678">
        <v>42068</v>
      </c>
      <c r="B27678" t="str">
        <v>AES</v>
      </c>
      <c r="C27678">
        <v>9.050048828125</v>
      </c>
      <c r="D27678" t="str">
        <v>12.699999809265137</v>
      </c>
      <c r="E27678" t="str">
        <v>12.829999923706055</v>
      </c>
      <c r="F27678" t="str">
        <v>12.670000076293945</v>
      </c>
      <c r="G27678" t="str">
        <v>12.779999732971191</v>
      </c>
      <c r="H27678">
        <v>6011000</v>
      </c>
    </row>
    <row r="27679" spans="1:8" x14ac:dyDescent="0.35">
      <c r="A27679">
        <v>42069</v>
      </c>
      <c r="B27679" t="str">
        <v>AES</v>
      </c>
      <c r="C27679" t="str">
        <v>8.715126037597656</v>
      </c>
      <c r="D27679" t="str">
        <v>12.229999542236328</v>
      </c>
      <c r="E27679" t="str">
        <v>12.680000305175781</v>
      </c>
      <c r="F27679">
        <v>12.189999580383301</v>
      </c>
      <c r="G27679" t="str">
        <v>12.520000457763672</v>
      </c>
      <c r="H27679">
        <v>7885800</v>
      </c>
    </row>
    <row r="27680" spans="1:8" x14ac:dyDescent="0.35">
      <c r="A27680">
        <v>42072</v>
      </c>
      <c r="B27680" t="str">
        <v>AES</v>
      </c>
      <c r="C27680">
        <v>8.6866216659545898</v>
      </c>
      <c r="D27680">
        <v>12.189999580383301</v>
      </c>
      <c r="E27680" t="str">
        <v>12.319999694824219</v>
      </c>
      <c r="F27680" t="str">
        <v>12.119999885559082</v>
      </c>
      <c r="G27680" t="str">
        <v>12.260000228881836</v>
      </c>
      <c r="H27680">
        <v>7395500</v>
      </c>
    </row>
    <row r="27681" spans="1:8" x14ac:dyDescent="0.35">
      <c r="A27681">
        <v>42073</v>
      </c>
      <c r="B27681" t="str">
        <v>AES</v>
      </c>
      <c r="C27681" t="str">
        <v>8.636738777160645</v>
      </c>
      <c r="D27681" t="str">
        <v>12.119999885559082</v>
      </c>
      <c r="E27681" t="str">
        <v>12.220000267028809</v>
      </c>
      <c r="F27681" t="str">
        <v>12.079999923706055</v>
      </c>
      <c r="G27681" t="str">
        <v>12.119999885559082</v>
      </c>
      <c r="H27681">
        <v>10515700</v>
      </c>
    </row>
    <row r="27682" spans="1:8" x14ac:dyDescent="0.35">
      <c r="A27682">
        <v>42074</v>
      </c>
      <c r="B27682" t="str">
        <v>AES</v>
      </c>
      <c r="C27682" t="str">
        <v>8.586858749389648</v>
      </c>
      <c r="D27682" t="str">
        <v>12.050000190734863</v>
      </c>
      <c r="E27682" t="str">
        <v>12.170000076293945</v>
      </c>
      <c r="F27682" t="str">
        <v>11.960000038146973</v>
      </c>
      <c r="G27682" t="str">
        <v>12.109999656677246</v>
      </c>
      <c r="H27682">
        <v>7554500</v>
      </c>
    </row>
    <row r="27683" spans="1:8" x14ac:dyDescent="0.35">
      <c r="A27683">
        <v>42075</v>
      </c>
      <c r="B27683" t="str">
        <v>AES</v>
      </c>
      <c r="C27683" t="str">
        <v>8.622485160827637</v>
      </c>
      <c r="D27683" t="str">
        <v>12.100000381469727</v>
      </c>
      <c r="E27683" t="str">
        <v>12.140000343322754</v>
      </c>
      <c r="F27683" t="str">
        <v>12.010000228881836</v>
      </c>
      <c r="G27683" t="str">
        <v>12.09000015258789</v>
      </c>
      <c r="H27683">
        <v>6946800</v>
      </c>
    </row>
    <row r="27684" spans="1:8" x14ac:dyDescent="0.35">
      <c r="A27684">
        <v>42076</v>
      </c>
      <c r="B27684" t="str">
        <v>AES</v>
      </c>
      <c r="C27684" t="str">
        <v>8.494221687316895</v>
      </c>
      <c r="D27684" t="str">
        <v>11.920000076293945</v>
      </c>
      <c r="E27684" t="str">
        <v>12.050000190734863</v>
      </c>
      <c r="F27684" t="str">
        <v>11.829999923706055</v>
      </c>
      <c r="G27684" t="str">
        <v>12.039999961853027</v>
      </c>
      <c r="H27684">
        <v>7016800</v>
      </c>
    </row>
    <row r="27685" spans="1:8" x14ac:dyDescent="0.35">
      <c r="A27685">
        <v>42079</v>
      </c>
      <c r="B27685" t="str">
        <v>AES</v>
      </c>
      <c r="C27685" t="str">
        <v>8.558353424072266</v>
      </c>
      <c r="D27685" t="str">
        <v>12.010000228881836</v>
      </c>
      <c r="E27685" t="str">
        <v>12.130000114440918</v>
      </c>
      <c r="F27685" t="str">
        <v>11.960000038146973</v>
      </c>
      <c r="G27685">
        <v>12</v>
      </c>
      <c r="H27685">
        <v>5400700</v>
      </c>
    </row>
    <row r="27686" spans="1:8" x14ac:dyDescent="0.35">
      <c r="A27686">
        <v>42080</v>
      </c>
      <c r="B27686" t="str">
        <v>AES</v>
      </c>
      <c r="C27686">
        <v>8.6866216659545898</v>
      </c>
      <c r="D27686">
        <v>12.189999580383301</v>
      </c>
      <c r="E27686" t="str">
        <v>12.229999542236328</v>
      </c>
      <c r="F27686" t="str">
        <v>11.989999771118164</v>
      </c>
      <c r="G27686">
        <v>12</v>
      </c>
      <c r="H27686">
        <v>5414700</v>
      </c>
    </row>
    <row r="27687" spans="1:8" x14ac:dyDescent="0.35">
      <c r="A27687">
        <v>42081</v>
      </c>
      <c r="B27687" t="str">
        <v>AES</v>
      </c>
      <c r="C27687" t="str">
        <v>9.007293701171875</v>
      </c>
      <c r="D27687" t="str">
        <v>12.640000343322754</v>
      </c>
      <c r="E27687" t="str">
        <v>12.710000038146973</v>
      </c>
      <c r="F27687" t="str">
        <v>12.149999618530273</v>
      </c>
      <c r="G27687" t="str">
        <v>12.229999542236328</v>
      </c>
      <c r="H27687">
        <v>6143000</v>
      </c>
    </row>
    <row r="27688" spans="1:8" x14ac:dyDescent="0.35">
      <c r="A27688">
        <v>42082</v>
      </c>
      <c r="B27688" t="str">
        <v>AES</v>
      </c>
      <c r="C27688" t="str">
        <v>8.921780586242676</v>
      </c>
      <c r="D27688" t="str">
        <v>12.520000457763672</v>
      </c>
      <c r="E27688" t="str">
        <v>12.720000267028809</v>
      </c>
      <c r="F27688" t="str">
        <v>12.470000267028809</v>
      </c>
      <c r="G27688" t="str">
        <v>12.619999885559082</v>
      </c>
      <c r="H27688">
        <v>4109700</v>
      </c>
    </row>
    <row r="27689" spans="1:8" x14ac:dyDescent="0.35">
      <c r="A27689">
        <v>42083</v>
      </c>
      <c r="B27689" t="str">
        <v>AES</v>
      </c>
      <c r="C27689">
        <v>9.1498146057128906</v>
      </c>
      <c r="D27689" t="str">
        <v>12.84000015258789</v>
      </c>
      <c r="E27689" t="str">
        <v>12.84000015258789</v>
      </c>
      <c r="F27689" t="str">
        <v>12.489999771118164</v>
      </c>
      <c r="G27689" t="str">
        <v>12.539999961853027</v>
      </c>
      <c r="H27689">
        <v>9076500</v>
      </c>
    </row>
    <row r="27690" spans="1:8" x14ac:dyDescent="0.35">
      <c r="A27690">
        <v>42086</v>
      </c>
      <c r="B27690" t="str">
        <v>AES</v>
      </c>
      <c r="C27690" t="str">
        <v>9.178314208984375</v>
      </c>
      <c r="D27690" t="str">
        <v>12.880000114440918</v>
      </c>
      <c r="E27690" t="str">
        <v>12.970000267028809</v>
      </c>
      <c r="F27690" t="str">
        <v>12.770000457763672</v>
      </c>
      <c r="G27690" t="str">
        <v>12.829999923706055</v>
      </c>
      <c r="H27690">
        <v>3821100</v>
      </c>
    </row>
    <row r="27691" spans="1:8" x14ac:dyDescent="0.35">
      <c r="A27691">
        <v>42087</v>
      </c>
      <c r="B27691" t="str">
        <v>AES</v>
      </c>
      <c r="C27691" t="str">
        <v>9.042922973632812</v>
      </c>
      <c r="D27691">
        <v>12.689999580383301</v>
      </c>
      <c r="E27691" t="str">
        <v>12.979999542236328</v>
      </c>
      <c r="F27691" t="str">
        <v>12.609999656677246</v>
      </c>
      <c r="G27691" t="str">
        <v>12.819999694824219</v>
      </c>
      <c r="H27691">
        <v>4734200</v>
      </c>
    </row>
    <row r="27692" spans="1:8" x14ac:dyDescent="0.35">
      <c r="A27692">
        <v>42088</v>
      </c>
      <c r="B27692" t="str">
        <v>AES</v>
      </c>
      <c r="C27692">
        <v>8.9075288772583008</v>
      </c>
      <c r="D27692">
        <v>12.5</v>
      </c>
      <c r="E27692" t="str">
        <v>12.699999809265137</v>
      </c>
      <c r="F27692" t="str">
        <v>12.369999885559082</v>
      </c>
      <c r="G27692" t="str">
        <v>12.699999809265137</v>
      </c>
      <c r="H27692">
        <v>5064400</v>
      </c>
    </row>
    <row r="27693" spans="1:8" x14ac:dyDescent="0.35">
      <c r="A27693">
        <v>42089</v>
      </c>
      <c r="B27693" t="str">
        <v>AES</v>
      </c>
      <c r="C27693" t="str">
        <v>8.879021644592285</v>
      </c>
      <c r="D27693" t="str">
        <v>12.460000038146973</v>
      </c>
      <c r="E27693">
        <v>12.560000419616699</v>
      </c>
      <c r="F27693" t="str">
        <v>12.329999923706055</v>
      </c>
      <c r="G27693" t="str">
        <v>12.470000267028809</v>
      </c>
      <c r="H27693">
        <v>3967500</v>
      </c>
    </row>
    <row r="27694" spans="1:8" x14ac:dyDescent="0.35">
      <c r="A27694">
        <v>42090</v>
      </c>
      <c r="B27694" t="str">
        <v>AES</v>
      </c>
      <c r="C27694" t="str">
        <v>8.893275260925293</v>
      </c>
      <c r="D27694" t="str">
        <v>12.479999542236328</v>
      </c>
      <c r="E27694" t="str">
        <v>12.630000114440918</v>
      </c>
      <c r="F27694" t="str">
        <v>12.390000343322754</v>
      </c>
      <c r="G27694" t="str">
        <v>12.479999542236328</v>
      </c>
      <c r="H27694">
        <v>3532800</v>
      </c>
    </row>
    <row r="27695" spans="1:8" x14ac:dyDescent="0.35">
      <c r="A27695">
        <v>42093</v>
      </c>
      <c r="B27695" t="str">
        <v>AES</v>
      </c>
      <c r="C27695">
        <v>9.07855224609375</v>
      </c>
      <c r="D27695" t="str">
        <v>12.739999771118164</v>
      </c>
      <c r="E27695" t="str">
        <v>12.800000190734863</v>
      </c>
      <c r="F27695" t="str">
        <v>12.479999542236328</v>
      </c>
      <c r="G27695" t="str">
        <v>12.520000457763672</v>
      </c>
      <c r="H27695">
        <v>3694100</v>
      </c>
    </row>
    <row r="27696" spans="1:8" x14ac:dyDescent="0.35">
      <c r="A27696">
        <v>42094</v>
      </c>
      <c r="B27696" t="str">
        <v>AES</v>
      </c>
      <c r="C27696" t="str">
        <v>9.156938552856445</v>
      </c>
      <c r="D27696" t="str">
        <v>12.850000381469727</v>
      </c>
      <c r="E27696" t="str">
        <v>12.869999885559082</v>
      </c>
      <c r="F27696" t="str">
        <v>12.680000305175781</v>
      </c>
      <c r="G27696" t="str">
        <v>12.739999771118164</v>
      </c>
      <c r="H27696">
        <v>4051300</v>
      </c>
    </row>
    <row r="27697" spans="1:8" x14ac:dyDescent="0.35">
      <c r="A27697">
        <v>42095</v>
      </c>
      <c r="B27697" t="str">
        <v>AES</v>
      </c>
      <c r="C27697" t="str">
        <v>9.142685890197754</v>
      </c>
      <c r="D27697" t="str">
        <v>12.829999923706055</v>
      </c>
      <c r="E27697" t="str">
        <v>12.949999809265137</v>
      </c>
      <c r="F27697" t="str">
        <v>12.640000343322754</v>
      </c>
      <c r="G27697" t="str">
        <v>12.859999656677246</v>
      </c>
      <c r="H27697">
        <v>5371200</v>
      </c>
    </row>
    <row r="27698" spans="1:8" x14ac:dyDescent="0.35">
      <c r="A27698">
        <v>42096</v>
      </c>
      <c r="B27698" t="str">
        <v>AES</v>
      </c>
      <c r="C27698">
        <v>9.1498146057128906</v>
      </c>
      <c r="D27698" t="str">
        <v>12.84000015258789</v>
      </c>
      <c r="E27698" t="str">
        <v>12.899999618530273</v>
      </c>
      <c r="F27698" t="str">
        <v>12.710000038146973</v>
      </c>
      <c r="G27698" t="str">
        <v>12.800000190734863</v>
      </c>
      <c r="H27698">
        <v>3860700</v>
      </c>
    </row>
    <row r="27699" spans="1:8" x14ac:dyDescent="0.35">
      <c r="A27699">
        <v>42100</v>
      </c>
      <c r="B27699" t="str">
        <v>AES</v>
      </c>
      <c r="C27699" t="str">
        <v>9.498988151550293</v>
      </c>
      <c r="D27699" t="str">
        <v>13.329999923706055</v>
      </c>
      <c r="E27699" t="str">
        <v>13.380000114440918</v>
      </c>
      <c r="F27699" t="str">
        <v>12.850000381469727</v>
      </c>
      <c r="G27699" t="str">
        <v>12.859999656677246</v>
      </c>
      <c r="H27699">
        <v>7424500</v>
      </c>
    </row>
    <row r="27700" spans="1:8" x14ac:dyDescent="0.35">
      <c r="A27700">
        <v>42101</v>
      </c>
      <c r="B27700" t="str">
        <v>AES</v>
      </c>
      <c r="C27700" t="str">
        <v>9.363592147827148</v>
      </c>
      <c r="D27700" t="str">
        <v>13.140000343322754</v>
      </c>
      <c r="E27700">
        <v>13.310000419616699</v>
      </c>
      <c r="F27700" t="str">
        <v>13.140000343322754</v>
      </c>
      <c r="G27700">
        <v>13.310000419616699</v>
      </c>
      <c r="H27700">
        <v>3424900</v>
      </c>
    </row>
    <row r="27701" spans="1:8" x14ac:dyDescent="0.35">
      <c r="A27701">
        <v>42102</v>
      </c>
      <c r="B27701" t="str">
        <v>AES</v>
      </c>
      <c r="C27701" t="str">
        <v>9.349340438842773</v>
      </c>
      <c r="D27701" t="str">
        <v>13.119999885559082</v>
      </c>
      <c r="E27701" t="str">
        <v>13.279999732971191</v>
      </c>
      <c r="F27701" t="str">
        <v>13.039999961853027</v>
      </c>
      <c r="G27701" t="str">
        <v>13.220000267028809</v>
      </c>
      <c r="H27701">
        <v>5015800</v>
      </c>
    </row>
    <row r="27702" spans="1:8" x14ac:dyDescent="0.35">
      <c r="A27702">
        <v>42103</v>
      </c>
      <c r="B27702" t="str">
        <v>AES</v>
      </c>
      <c r="C27702" t="str">
        <v>9.299460411071777</v>
      </c>
      <c r="D27702" t="str">
        <v>13.050000190734863</v>
      </c>
      <c r="E27702" t="str">
        <v>13.109999656677246</v>
      </c>
      <c r="F27702" t="str">
        <v>12.930000305175781</v>
      </c>
      <c r="G27702" t="str">
        <v>13.079999923706055</v>
      </c>
      <c r="H27702">
        <v>2901000</v>
      </c>
    </row>
    <row r="27703" spans="1:8" x14ac:dyDescent="0.35">
      <c r="A27703">
        <v>42104</v>
      </c>
      <c r="B27703" t="str">
        <v>AES</v>
      </c>
      <c r="C27703" t="str">
        <v>9.406351089477539</v>
      </c>
      <c r="D27703" t="str">
        <v>13.199999809265137</v>
      </c>
      <c r="E27703" t="str">
        <v>13.210000038146973</v>
      </c>
      <c r="F27703" t="str">
        <v>12.989999771118164</v>
      </c>
      <c r="G27703" t="str">
        <v>13.069999694824219</v>
      </c>
      <c r="H27703">
        <v>2411700</v>
      </c>
    </row>
    <row r="27704" spans="1:8" x14ac:dyDescent="0.35">
      <c r="A27704">
        <v>42107</v>
      </c>
      <c r="B27704" t="str">
        <v>AES</v>
      </c>
      <c r="C27704" t="str">
        <v>9.242451667785645</v>
      </c>
      <c r="D27704" t="str">
        <v>12.970000267028809</v>
      </c>
      <c r="E27704" t="str">
        <v>13.180000305175781</v>
      </c>
      <c r="F27704" t="str">
        <v>12.970000267028809</v>
      </c>
      <c r="G27704" t="str">
        <v>13.170000076293945</v>
      </c>
      <c r="H27704">
        <v>3576500</v>
      </c>
    </row>
    <row r="27705" spans="1:8" x14ac:dyDescent="0.35">
      <c r="A27705">
        <v>42108</v>
      </c>
      <c r="B27705" t="str">
        <v>AES</v>
      </c>
      <c r="C27705" t="str">
        <v>9.456233978271484</v>
      </c>
      <c r="D27705" t="str">
        <v>13.270000457763672</v>
      </c>
      <c r="E27705" t="str">
        <v>13.270000457763672</v>
      </c>
      <c r="F27705" t="str">
        <v>12.989999771118164</v>
      </c>
      <c r="G27705" t="str">
        <v>13.020000457763672</v>
      </c>
      <c r="H27705">
        <v>3806000</v>
      </c>
    </row>
    <row r="27706" spans="1:8" x14ac:dyDescent="0.35">
      <c r="A27706">
        <v>42109</v>
      </c>
      <c r="B27706" t="str">
        <v>AES</v>
      </c>
      <c r="C27706" t="str">
        <v>9.513238906860352</v>
      </c>
      <c r="D27706" t="str">
        <v>13.350000381469727</v>
      </c>
      <c r="E27706" t="str">
        <v>13.40999984741211</v>
      </c>
      <c r="F27706" t="str">
        <v>13.279999732971191</v>
      </c>
      <c r="G27706">
        <v>13.310000419616699</v>
      </c>
      <c r="H27706">
        <v>4993300</v>
      </c>
    </row>
    <row r="27707" spans="1:8" x14ac:dyDescent="0.35">
      <c r="A27707">
        <v>42110</v>
      </c>
      <c r="B27707" t="str">
        <v>AES</v>
      </c>
      <c r="C27707" t="str">
        <v>9.463358879089355</v>
      </c>
      <c r="D27707" t="str">
        <v>13.279999732971191</v>
      </c>
      <c r="E27707" t="str">
        <v>13.420000076293945</v>
      </c>
      <c r="F27707" t="str">
        <v>13.199999809265137</v>
      </c>
      <c r="G27707" t="str">
        <v>13.300000190734863</v>
      </c>
      <c r="H27707">
        <v>3877900</v>
      </c>
    </row>
    <row r="27708" spans="1:8" x14ac:dyDescent="0.35">
      <c r="A27708">
        <v>42111</v>
      </c>
      <c r="B27708" t="str">
        <v>AES</v>
      </c>
      <c r="C27708" t="str">
        <v>9.377845764160156</v>
      </c>
      <c r="D27708" t="str">
        <v>13.15999984741211</v>
      </c>
      <c r="E27708" t="str">
        <v>13.34000015258789</v>
      </c>
      <c r="F27708" t="str">
        <v>13.130000114440918</v>
      </c>
      <c r="G27708" t="str">
        <v>13.170000076293945</v>
      </c>
      <c r="H27708">
        <v>2823200</v>
      </c>
    </row>
    <row r="27709" spans="1:8" x14ac:dyDescent="0.35">
      <c r="A27709">
        <v>42114</v>
      </c>
      <c r="B27709" t="str">
        <v>AES</v>
      </c>
      <c r="C27709" t="str">
        <v>9.434852600097656</v>
      </c>
      <c r="D27709" t="str">
        <v>13.239999771118164</v>
      </c>
      <c r="E27709" t="str">
        <v>13.399999618530273</v>
      </c>
      <c r="F27709" t="str">
        <v>13.170000076293945</v>
      </c>
      <c r="G27709" t="str">
        <v>13.180000305175781</v>
      </c>
      <c r="H27709">
        <v>2949500</v>
      </c>
    </row>
    <row r="27710" spans="1:8" x14ac:dyDescent="0.35">
      <c r="A27710">
        <v>42115</v>
      </c>
      <c r="B27710" t="str">
        <v>AES</v>
      </c>
      <c r="C27710" t="str">
        <v>9.498988151550293</v>
      </c>
      <c r="D27710" t="str">
        <v>13.329999923706055</v>
      </c>
      <c r="E27710" t="str">
        <v>13.390000343322754</v>
      </c>
      <c r="F27710">
        <v>13</v>
      </c>
      <c r="G27710">
        <v>13.25</v>
      </c>
      <c r="H27710">
        <v>10480800</v>
      </c>
    </row>
    <row r="27711" spans="1:8" x14ac:dyDescent="0.35">
      <c r="A27711">
        <v>42116</v>
      </c>
      <c r="B27711" t="str">
        <v>AES</v>
      </c>
      <c r="C27711" t="str">
        <v>9.662885665893555</v>
      </c>
      <c r="D27711">
        <v>13.560000419616699</v>
      </c>
      <c r="E27711" t="str">
        <v>13.59000015258789</v>
      </c>
      <c r="F27711" t="str">
        <v>13.180000305175781</v>
      </c>
      <c r="G27711" t="str">
        <v>13.420000076293945</v>
      </c>
      <c r="H27711">
        <v>8470900</v>
      </c>
    </row>
    <row r="27712" spans="1:8" x14ac:dyDescent="0.35">
      <c r="A27712">
        <v>42117</v>
      </c>
      <c r="B27712" t="str">
        <v>AES</v>
      </c>
      <c r="C27712" t="str">
        <v>9.484736442565918</v>
      </c>
      <c r="D27712">
        <v>13.310000419616699</v>
      </c>
      <c r="E27712" t="str">
        <v>13.619999885559082</v>
      </c>
      <c r="F27712" t="str">
        <v>13.300000190734863</v>
      </c>
      <c r="G27712" t="str">
        <v>13.510000228881836</v>
      </c>
      <c r="H27712">
        <v>4945000</v>
      </c>
    </row>
    <row r="27713" spans="1:8" x14ac:dyDescent="0.35">
      <c r="A27713">
        <v>42118</v>
      </c>
      <c r="B27713" t="str">
        <v>AES</v>
      </c>
      <c r="C27713">
        <v>9.5916271209716797</v>
      </c>
      <c r="D27713" t="str">
        <v>13.460000038146973</v>
      </c>
      <c r="E27713" t="str">
        <v>13.670000076293945</v>
      </c>
      <c r="F27713" t="str">
        <v>13.270000457763672</v>
      </c>
      <c r="G27713" t="str">
        <v>13.329999923706055</v>
      </c>
      <c r="H27713">
        <v>4989100</v>
      </c>
    </row>
    <row r="27714" spans="1:8" x14ac:dyDescent="0.35">
      <c r="A27714">
        <v>42121</v>
      </c>
      <c r="B27714" t="str">
        <v>AES</v>
      </c>
      <c r="C27714">
        <v>9.4419794082641602</v>
      </c>
      <c r="D27714">
        <v>13.25</v>
      </c>
      <c r="E27714" t="str">
        <v>13.609999656677246</v>
      </c>
      <c r="F27714" t="str">
        <v>13.229999542236328</v>
      </c>
      <c r="G27714" t="str">
        <v>13.539999961853027</v>
      </c>
      <c r="H27714">
        <v>4778000</v>
      </c>
    </row>
    <row r="27715" spans="1:8" x14ac:dyDescent="0.35">
      <c r="A27715">
        <v>42122</v>
      </c>
      <c r="B27715" t="str">
        <v>AES</v>
      </c>
      <c r="C27715" t="str">
        <v>9.541744232177734</v>
      </c>
      <c r="D27715" t="str">
        <v>13.390000343322754</v>
      </c>
      <c r="E27715" t="str">
        <v>13.390000343322754</v>
      </c>
      <c r="F27715" t="str">
        <v>13.130000114440918</v>
      </c>
      <c r="G27715" t="str">
        <v>13.239999771118164</v>
      </c>
      <c r="H27715">
        <v>3413900</v>
      </c>
    </row>
    <row r="27716" spans="1:8" x14ac:dyDescent="0.35">
      <c r="A27716">
        <v>42123</v>
      </c>
      <c r="B27716" t="str">
        <v>AES</v>
      </c>
      <c r="C27716" t="str">
        <v>9.584500312805176</v>
      </c>
      <c r="D27716" t="str">
        <v>13.449999809265137</v>
      </c>
      <c r="E27716" t="str">
        <v>13.470000267028809</v>
      </c>
      <c r="F27716" t="str">
        <v>13.119999885559082</v>
      </c>
      <c r="G27716" t="str">
        <v>13.270000457763672</v>
      </c>
      <c r="H27716">
        <v>7989500</v>
      </c>
    </row>
    <row r="27717" spans="1:8" x14ac:dyDescent="0.35">
      <c r="A27717">
        <v>42124</v>
      </c>
      <c r="B27717" t="str">
        <v>AES</v>
      </c>
      <c r="C27717">
        <v>9.4419794082641602</v>
      </c>
      <c r="D27717">
        <v>13.25</v>
      </c>
      <c r="E27717" t="str">
        <v>13.430000305175781</v>
      </c>
      <c r="F27717" t="str">
        <v>13.149999618530273</v>
      </c>
      <c r="G27717" t="str">
        <v>13.420000076293945</v>
      </c>
      <c r="H27717">
        <v>6241600</v>
      </c>
    </row>
    <row r="27718" spans="1:8" x14ac:dyDescent="0.35">
      <c r="A27718">
        <v>42125</v>
      </c>
      <c r="B27718" t="str">
        <v>AES</v>
      </c>
      <c r="C27718" t="str">
        <v>9.528141975402832</v>
      </c>
      <c r="D27718" t="str">
        <v>13.270000457763672</v>
      </c>
      <c r="E27718" t="str">
        <v>13.300000190734863</v>
      </c>
      <c r="F27718" t="str">
        <v>13.050000190734863</v>
      </c>
      <c r="G27718" t="str">
        <v>13.239999771118164</v>
      </c>
      <c r="H27718">
        <v>3362800</v>
      </c>
    </row>
    <row r="27719" spans="1:8" x14ac:dyDescent="0.35">
      <c r="A27719">
        <v>42128</v>
      </c>
      <c r="B27719" t="str">
        <v>AES</v>
      </c>
      <c r="C27719">
        <v>9.7938098907470703</v>
      </c>
      <c r="D27719" t="str">
        <v>13.640000343322754</v>
      </c>
      <c r="E27719" t="str">
        <v>13.720000267028809</v>
      </c>
      <c r="F27719">
        <v>13.310000419616699</v>
      </c>
      <c r="G27719" t="str">
        <v>13.420000076293945</v>
      </c>
      <c r="H27719">
        <v>5057000</v>
      </c>
    </row>
    <row r="27720" spans="1:8" x14ac:dyDescent="0.35">
      <c r="A27720">
        <v>42129</v>
      </c>
      <c r="B27720" t="str">
        <v>AES</v>
      </c>
      <c r="C27720" t="str">
        <v>9.678926467895508</v>
      </c>
      <c r="D27720" t="str">
        <v>13.479999542236328</v>
      </c>
      <c r="E27720" t="str">
        <v>13.600000381469727</v>
      </c>
      <c r="F27720">
        <v>13.439999580383301</v>
      </c>
      <c r="G27720" t="str">
        <v>13.600000381469727</v>
      </c>
      <c r="H27720">
        <v>7864900</v>
      </c>
    </row>
    <row r="27721" spans="1:8" x14ac:dyDescent="0.35">
      <c r="A27721">
        <v>42130</v>
      </c>
      <c r="B27721" t="str">
        <v>AES</v>
      </c>
      <c r="C27721" t="str">
        <v>9.657387733459473</v>
      </c>
      <c r="D27721" t="str">
        <v>13.449999809265137</v>
      </c>
      <c r="E27721" t="str">
        <v>13.520000457763672</v>
      </c>
      <c r="F27721" t="str">
        <v>13.300000190734863</v>
      </c>
      <c r="G27721" t="str">
        <v>13.489999771118164</v>
      </c>
      <c r="H27721">
        <v>6778000</v>
      </c>
    </row>
    <row r="27722" spans="1:8" x14ac:dyDescent="0.35">
      <c r="A27722">
        <v>42131</v>
      </c>
      <c r="B27722" t="str">
        <v>AES</v>
      </c>
      <c r="C27722" t="str">
        <v>9.722007751464844</v>
      </c>
      <c r="D27722" t="str">
        <v>13.539999961853027</v>
      </c>
      <c r="E27722" t="str">
        <v>13.649999618530273</v>
      </c>
      <c r="F27722" t="str">
        <v>13.380000114440918</v>
      </c>
      <c r="G27722" t="str">
        <v>13.489999771118164</v>
      </c>
      <c r="H27722">
        <v>4461000</v>
      </c>
    </row>
    <row r="27723" spans="1:8" x14ac:dyDescent="0.35">
      <c r="A27723">
        <v>42132</v>
      </c>
      <c r="B27723" t="str">
        <v>AES</v>
      </c>
      <c r="C27723" t="str">
        <v>9.808170318603516</v>
      </c>
      <c r="D27723" t="str">
        <v>13.65999984741211</v>
      </c>
      <c r="E27723" t="str">
        <v>13.829999923706055</v>
      </c>
      <c r="F27723" t="str">
        <v>13.569999694824219</v>
      </c>
      <c r="G27723" t="str">
        <v>13.720000267028809</v>
      </c>
      <c r="H27723">
        <v>6244500</v>
      </c>
    </row>
    <row r="27724" spans="1:8" x14ac:dyDescent="0.35">
      <c r="A27724">
        <v>42135</v>
      </c>
      <c r="B27724" t="str">
        <v>AES</v>
      </c>
      <c r="C27724" t="str">
        <v>9.822528839111328</v>
      </c>
      <c r="D27724" t="str">
        <v>13.680000305175781</v>
      </c>
      <c r="E27724" t="str">
        <v>13.84000015258789</v>
      </c>
      <c r="F27724" t="str">
        <v>13.199999809265137</v>
      </c>
      <c r="G27724" t="str">
        <v>13.289999961853027</v>
      </c>
      <c r="H27724">
        <v>6797700</v>
      </c>
    </row>
    <row r="27725" spans="1:8" x14ac:dyDescent="0.35">
      <c r="A27725">
        <v>42136</v>
      </c>
      <c r="B27725" t="str">
        <v>AES</v>
      </c>
      <c r="C27725" t="str">
        <v>9.844071388244629</v>
      </c>
      <c r="D27725" t="str">
        <v>13.710000038146973</v>
      </c>
      <c r="E27725" t="str">
        <v>13.720000267028809</v>
      </c>
      <c r="F27725" t="str">
        <v>13.359999656677246</v>
      </c>
      <c r="G27725" t="str">
        <v>13.569999694824219</v>
      </c>
      <c r="H27725">
        <v>8164600</v>
      </c>
    </row>
    <row r="27726" spans="1:8" x14ac:dyDescent="0.35">
      <c r="A27726">
        <v>42137</v>
      </c>
      <c r="B27726" t="str">
        <v>AES</v>
      </c>
      <c r="C27726" t="str">
        <v>9.592764854431152</v>
      </c>
      <c r="D27726" t="str">
        <v>13.359999656677246</v>
      </c>
      <c r="E27726">
        <v>13.5</v>
      </c>
      <c r="F27726" t="str">
        <v>13.300000190734863</v>
      </c>
      <c r="G27726" t="str">
        <v>13.479999542236328</v>
      </c>
      <c r="H27726">
        <v>46067600</v>
      </c>
    </row>
    <row r="27727" spans="1:8" x14ac:dyDescent="0.35">
      <c r="A27727">
        <v>42138</v>
      </c>
      <c r="B27727" t="str">
        <v>AES</v>
      </c>
      <c r="C27727" t="str">
        <v>9.722007751464844</v>
      </c>
      <c r="D27727" t="str">
        <v>13.539999961853027</v>
      </c>
      <c r="E27727" t="str">
        <v>13.59000015258789</v>
      </c>
      <c r="F27727" t="str">
        <v>13.34000015258789</v>
      </c>
      <c r="G27727">
        <v>13.5</v>
      </c>
      <c r="H27727">
        <v>9334000</v>
      </c>
    </row>
    <row r="27728" spans="1:8" x14ac:dyDescent="0.35">
      <c r="A27728">
        <v>42139</v>
      </c>
      <c r="B27728" t="str">
        <v>AES</v>
      </c>
      <c r="C27728" t="str">
        <v>9.836891174316406</v>
      </c>
      <c r="D27728" t="str">
        <v>13.699999809265137</v>
      </c>
      <c r="E27728">
        <v>13.75</v>
      </c>
      <c r="F27728" t="str">
        <v>13.489999771118164</v>
      </c>
      <c r="G27728">
        <v>13.560000419616699</v>
      </c>
      <c r="H27728">
        <v>4707600</v>
      </c>
    </row>
    <row r="27729" spans="1:8" x14ac:dyDescent="0.35">
      <c r="A27729">
        <v>42142</v>
      </c>
      <c r="B27729" t="str">
        <v>AES</v>
      </c>
      <c r="C27729">
        <v>9.8656110763549805</v>
      </c>
      <c r="D27729" t="str">
        <v>13.739999771118164</v>
      </c>
      <c r="E27729" t="str">
        <v>13.760000228881836</v>
      </c>
      <c r="F27729" t="str">
        <v>13.579999923706055</v>
      </c>
      <c r="G27729" t="str">
        <v>13.65999984741211</v>
      </c>
      <c r="H27729">
        <v>3979600</v>
      </c>
    </row>
    <row r="27730" spans="1:8" x14ac:dyDescent="0.35">
      <c r="A27730">
        <v>42143</v>
      </c>
      <c r="B27730" t="str">
        <v>AES</v>
      </c>
      <c r="C27730" t="str">
        <v>9.779451370239258</v>
      </c>
      <c r="D27730" t="str">
        <v>13.619999885559082</v>
      </c>
      <c r="E27730" t="str">
        <v>13.680000305175781</v>
      </c>
      <c r="F27730">
        <v>13.310000419616699</v>
      </c>
      <c r="G27730" t="str">
        <v>13.680000305175781</v>
      </c>
      <c r="H27730">
        <v>7772500</v>
      </c>
    </row>
    <row r="27731" spans="1:8" x14ac:dyDescent="0.35">
      <c r="A27731">
        <v>42144</v>
      </c>
      <c r="B27731" t="str">
        <v>AES</v>
      </c>
      <c r="C27731" t="str">
        <v>9.786628723144531</v>
      </c>
      <c r="D27731" t="str">
        <v>13.630000114440918</v>
      </c>
      <c r="E27731" t="str">
        <v>13.789999961853027</v>
      </c>
      <c r="F27731" t="str">
        <v>13.600000381469727</v>
      </c>
      <c r="G27731" t="str">
        <v>13.65999984741211</v>
      </c>
      <c r="H27731">
        <v>7149900</v>
      </c>
    </row>
    <row r="27732" spans="1:8" x14ac:dyDescent="0.35">
      <c r="A27732">
        <v>42145</v>
      </c>
      <c r="B27732" t="str">
        <v>AES</v>
      </c>
      <c r="C27732" t="str">
        <v>9.894330978393555</v>
      </c>
      <c r="D27732" t="str">
        <v>13.779999732971191</v>
      </c>
      <c r="E27732" t="str">
        <v>13.789999961853027</v>
      </c>
      <c r="F27732" t="str">
        <v>13.569999694824219</v>
      </c>
      <c r="G27732" t="str">
        <v>13.619999885559082</v>
      </c>
      <c r="H27732">
        <v>4188200</v>
      </c>
    </row>
    <row r="27733" spans="1:8" x14ac:dyDescent="0.35">
      <c r="A27733">
        <v>42146</v>
      </c>
      <c r="B27733" t="str">
        <v>AES</v>
      </c>
      <c r="C27733" t="str">
        <v>9.836891174316406</v>
      </c>
      <c r="D27733" t="str">
        <v>13.699999809265137</v>
      </c>
      <c r="E27733" t="str">
        <v>13.789999961853027</v>
      </c>
      <c r="F27733" t="str">
        <v>13.600000381469727</v>
      </c>
      <c r="G27733" t="str">
        <v>13.729999542236328</v>
      </c>
      <c r="H27733">
        <v>4367900</v>
      </c>
    </row>
    <row r="27734" spans="1:8" x14ac:dyDescent="0.35">
      <c r="A27734">
        <v>42150</v>
      </c>
      <c r="B27734" t="str">
        <v>AES</v>
      </c>
      <c r="C27734" t="str">
        <v>9.635846138000488</v>
      </c>
      <c r="D27734" t="str">
        <v>13.420000076293945</v>
      </c>
      <c r="E27734" t="str">
        <v>13.699999809265137</v>
      </c>
      <c r="F27734" t="str">
        <v>13.369999885559082</v>
      </c>
      <c r="G27734" t="str">
        <v>13.680000305175781</v>
      </c>
      <c r="H27734">
        <v>5193500</v>
      </c>
    </row>
    <row r="27735" spans="1:8" x14ac:dyDescent="0.35">
      <c r="A27735">
        <v>42151</v>
      </c>
      <c r="B27735" t="str">
        <v>AES</v>
      </c>
      <c r="C27735">
        <v>9.6502046585083008</v>
      </c>
      <c r="D27735">
        <v>13.439999580383301</v>
      </c>
      <c r="E27735" t="str">
        <v>13.649999618530273</v>
      </c>
      <c r="F27735" t="str">
        <v>13.390000343322754</v>
      </c>
      <c r="G27735" t="str">
        <v>13.630000114440918</v>
      </c>
      <c r="H27735">
        <v>4055900</v>
      </c>
    </row>
    <row r="27736" spans="1:8" x14ac:dyDescent="0.35">
      <c r="A27736">
        <v>42152</v>
      </c>
      <c r="B27736" t="str">
        <v>AES</v>
      </c>
      <c r="C27736" t="str">
        <v>9.571222305297852</v>
      </c>
      <c r="D27736" t="str">
        <v>13.329999923706055</v>
      </c>
      <c r="E27736" t="str">
        <v>13.470000267028809</v>
      </c>
      <c r="F27736" t="str">
        <v>13.300000190734863</v>
      </c>
      <c r="G27736" t="str">
        <v>13.390000343322754</v>
      </c>
      <c r="H27736">
        <v>3498600</v>
      </c>
    </row>
    <row r="27737" spans="1:8" x14ac:dyDescent="0.35">
      <c r="A27737">
        <v>42153</v>
      </c>
      <c r="B27737" t="str">
        <v>AES</v>
      </c>
      <c r="C27737" t="str">
        <v>9.765087127685547</v>
      </c>
      <c r="D27737" t="str">
        <v>13.600000381469727</v>
      </c>
      <c r="E27737" t="str">
        <v>13.600000381469727</v>
      </c>
      <c r="F27737" t="str">
        <v>13.289999961853027</v>
      </c>
      <c r="G27737" t="str">
        <v>13.329999923706055</v>
      </c>
      <c r="H27737">
        <v>7877800</v>
      </c>
    </row>
    <row r="27738" spans="1:8" x14ac:dyDescent="0.35">
      <c r="A27738">
        <v>42156</v>
      </c>
      <c r="B27738" t="str">
        <v>AES</v>
      </c>
      <c r="C27738">
        <v>9.7938098907470703</v>
      </c>
      <c r="D27738" t="str">
        <v>13.640000343322754</v>
      </c>
      <c r="E27738" t="str">
        <v>13.729999542236328</v>
      </c>
      <c r="F27738" t="str">
        <v>13.510000228881836</v>
      </c>
      <c r="G27738" t="str">
        <v>13.59000015258789</v>
      </c>
      <c r="H27738">
        <v>5456900</v>
      </c>
    </row>
    <row r="27739" spans="1:8" x14ac:dyDescent="0.35">
      <c r="A27739">
        <v>42157</v>
      </c>
      <c r="B27739" t="str">
        <v>AES</v>
      </c>
      <c r="C27739" t="str">
        <v>9.657387733459473</v>
      </c>
      <c r="D27739" t="str">
        <v>13.449999809265137</v>
      </c>
      <c r="E27739" t="str">
        <v>13.569999694824219</v>
      </c>
      <c r="F27739" t="str">
        <v>13.289999961853027</v>
      </c>
      <c r="G27739">
        <v>13.560000419616699</v>
      </c>
      <c r="H27739">
        <v>5670500</v>
      </c>
    </row>
    <row r="27740" spans="1:8" x14ac:dyDescent="0.35">
      <c r="A27740">
        <v>42158</v>
      </c>
      <c r="B27740" t="str">
        <v>AES</v>
      </c>
      <c r="C27740">
        <v>9.4419794082641602</v>
      </c>
      <c r="D27740" t="str">
        <v>13.149999618530273</v>
      </c>
      <c r="E27740" t="str">
        <v>13.449999809265137</v>
      </c>
      <c r="F27740" t="str">
        <v>12.899999618530273</v>
      </c>
      <c r="G27740">
        <v>13.439999580383301</v>
      </c>
      <c r="H27740">
        <v>7423400</v>
      </c>
    </row>
    <row r="27741" spans="1:8" x14ac:dyDescent="0.35">
      <c r="A27741">
        <v>42159</v>
      </c>
      <c r="B27741" t="str">
        <v>AES</v>
      </c>
      <c r="C27741" t="str">
        <v>9.348639488220215</v>
      </c>
      <c r="D27741" t="str">
        <v>13.020000457763672</v>
      </c>
      <c r="E27741" t="str">
        <v>13.15999984741211</v>
      </c>
      <c r="F27741">
        <v>13</v>
      </c>
      <c r="G27741" t="str">
        <v>13.079999923706055</v>
      </c>
      <c r="H27741">
        <v>5949000</v>
      </c>
    </row>
    <row r="27742" spans="1:8" x14ac:dyDescent="0.35">
      <c r="A27742">
        <v>42160</v>
      </c>
      <c r="B27742" t="str">
        <v>AES</v>
      </c>
      <c r="C27742">
        <v>9.4419794082641602</v>
      </c>
      <c r="D27742" t="str">
        <v>13.149999618530273</v>
      </c>
      <c r="E27742" t="str">
        <v>13.239999771118164</v>
      </c>
      <c r="F27742" t="str">
        <v>12.979999542236328</v>
      </c>
      <c r="G27742" t="str">
        <v>13.09000015258789</v>
      </c>
      <c r="H27742">
        <v>8965600</v>
      </c>
    </row>
    <row r="27743" spans="1:8" x14ac:dyDescent="0.35">
      <c r="A27743">
        <v>42163</v>
      </c>
      <c r="B27743" t="str">
        <v>AES</v>
      </c>
      <c r="C27743" t="str">
        <v>9.391716003417969</v>
      </c>
      <c r="D27743" t="str">
        <v>13.079999923706055</v>
      </c>
      <c r="E27743" t="str">
        <v>13.15999984741211</v>
      </c>
      <c r="F27743" t="str">
        <v>13.020000457763672</v>
      </c>
      <c r="G27743" t="str">
        <v>13.119999885559082</v>
      </c>
      <c r="H27743">
        <v>4516900</v>
      </c>
    </row>
    <row r="27744" spans="1:8" x14ac:dyDescent="0.35">
      <c r="A27744">
        <v>42164</v>
      </c>
      <c r="B27744" t="str">
        <v>AES</v>
      </c>
      <c r="C27744" t="str">
        <v>9.700469017028809</v>
      </c>
      <c r="D27744" t="str">
        <v>13.510000228881836</v>
      </c>
      <c r="E27744" t="str">
        <v>13.510000228881836</v>
      </c>
      <c r="F27744">
        <v>13.060000419616699</v>
      </c>
      <c r="G27744" t="str">
        <v>13.069999694824219</v>
      </c>
      <c r="H27744">
        <v>9146200</v>
      </c>
    </row>
    <row r="27745" spans="1:8" x14ac:dyDescent="0.35">
      <c r="A27745">
        <v>42165</v>
      </c>
      <c r="B27745" t="str">
        <v>AES</v>
      </c>
      <c r="C27745" t="str">
        <v>9.564042091369629</v>
      </c>
      <c r="D27745" t="str">
        <v>13.319999694824219</v>
      </c>
      <c r="E27745" t="str">
        <v>13.649999618530273</v>
      </c>
      <c r="F27745" t="str">
        <v>13.300000190734863</v>
      </c>
      <c r="G27745" t="str">
        <v>13.640000343322754</v>
      </c>
      <c r="H27745">
        <v>5886500</v>
      </c>
    </row>
    <row r="27746" spans="1:8" x14ac:dyDescent="0.35">
      <c r="A27746">
        <v>42166</v>
      </c>
      <c r="B27746" t="str">
        <v>AES</v>
      </c>
      <c r="C27746" t="str">
        <v>9.707648277282715</v>
      </c>
      <c r="D27746" t="str">
        <v>13.520000457763672</v>
      </c>
      <c r="E27746" t="str">
        <v>13.579999923706055</v>
      </c>
      <c r="F27746" t="str">
        <v>13.319999694824219</v>
      </c>
      <c r="G27746" t="str">
        <v>13.399999618530273</v>
      </c>
      <c r="H27746">
        <v>4962400</v>
      </c>
    </row>
    <row r="27747" spans="1:8" x14ac:dyDescent="0.35">
      <c r="A27747">
        <v>42167</v>
      </c>
      <c r="B27747" t="str">
        <v>AES</v>
      </c>
      <c r="C27747" t="str">
        <v>9.585582733154297</v>
      </c>
      <c r="D27747" t="str">
        <v>13.350000381469727</v>
      </c>
      <c r="E27747" t="str">
        <v>13.520000457763672</v>
      </c>
      <c r="F27747">
        <v>13.310000419616699</v>
      </c>
      <c r="G27747" t="str">
        <v>13.479999542236328</v>
      </c>
      <c r="H27747">
        <v>3640200</v>
      </c>
    </row>
    <row r="27748" spans="1:8" x14ac:dyDescent="0.35">
      <c r="A27748">
        <v>42170</v>
      </c>
      <c r="B27748" t="str">
        <v>AES</v>
      </c>
      <c r="C27748">
        <v>9.6502046585083008</v>
      </c>
      <c r="D27748">
        <v>13.439999580383301</v>
      </c>
      <c r="E27748" t="str">
        <v>13.479999542236328</v>
      </c>
      <c r="F27748" t="str">
        <v>13.279999732971191</v>
      </c>
      <c r="G27748" t="str">
        <v>13.329999923706055</v>
      </c>
      <c r="H27748">
        <v>5385800</v>
      </c>
    </row>
    <row r="27749" spans="1:8" x14ac:dyDescent="0.35">
      <c r="A27749">
        <v>42171</v>
      </c>
      <c r="B27749" t="str">
        <v>AES</v>
      </c>
      <c r="C27749" t="str">
        <v>9.750725746154785</v>
      </c>
      <c r="D27749" t="str">
        <v>13.579999923706055</v>
      </c>
      <c r="E27749" t="str">
        <v>13.600000381469727</v>
      </c>
      <c r="F27749" t="str">
        <v>13.329999923706055</v>
      </c>
      <c r="G27749" t="str">
        <v>13.470000267028809</v>
      </c>
      <c r="H27749">
        <v>3959700</v>
      </c>
    </row>
    <row r="27750" spans="1:8" x14ac:dyDescent="0.35">
      <c r="A27750">
        <v>42172</v>
      </c>
      <c r="B27750" t="str">
        <v>AES</v>
      </c>
      <c r="C27750" t="str">
        <v>9.815350532531738</v>
      </c>
      <c r="D27750" t="str">
        <v>13.670000076293945</v>
      </c>
      <c r="E27750" t="str">
        <v>13.729999542236328</v>
      </c>
      <c r="F27750" t="str">
        <v>13.520000457763672</v>
      </c>
      <c r="G27750" t="str">
        <v>13.609999656677246</v>
      </c>
      <c r="H27750">
        <v>5207500</v>
      </c>
    </row>
    <row r="27751" spans="1:8" x14ac:dyDescent="0.35">
      <c r="A27751">
        <v>42173</v>
      </c>
      <c r="B27751" t="str">
        <v>AES</v>
      </c>
      <c r="C27751">
        <v>9.9445934295654297</v>
      </c>
      <c r="D27751" t="str">
        <v>13.850000381469727</v>
      </c>
      <c r="E27751" t="str">
        <v>13.880000114440918</v>
      </c>
      <c r="F27751" t="str">
        <v>13.609999656677246</v>
      </c>
      <c r="G27751" t="str">
        <v>13.670000076293945</v>
      </c>
      <c r="H27751">
        <v>5044800</v>
      </c>
    </row>
    <row r="27752" spans="1:8" x14ac:dyDescent="0.35">
      <c r="A27752">
        <v>42174</v>
      </c>
      <c r="B27752" t="str">
        <v>AES</v>
      </c>
      <c r="C27752">
        <v>9.9445934295654297</v>
      </c>
      <c r="D27752" t="str">
        <v>13.850000381469727</v>
      </c>
      <c r="E27752" t="str">
        <v>13.970000267028809</v>
      </c>
      <c r="F27752" t="str">
        <v>13.770000457763672</v>
      </c>
      <c r="G27752" t="str">
        <v>13.869999885559082</v>
      </c>
      <c r="H27752">
        <v>6009000</v>
      </c>
    </row>
    <row r="27753" spans="1:8" x14ac:dyDescent="0.35">
      <c r="A27753">
        <v>42177</v>
      </c>
      <c r="B27753" t="str">
        <v>AES</v>
      </c>
      <c r="C27753">
        <v>10.009213447570801</v>
      </c>
      <c r="D27753">
        <v>13.939999580383301</v>
      </c>
      <c r="E27753" t="str">
        <v>14.020000457763672</v>
      </c>
      <c r="F27753" t="str">
        <v>13.770000457763672</v>
      </c>
      <c r="G27753" t="str">
        <v>13.890000343322754</v>
      </c>
      <c r="H27753">
        <v>4468300</v>
      </c>
    </row>
    <row r="27754" spans="1:8" x14ac:dyDescent="0.35">
      <c r="A27754">
        <v>42178</v>
      </c>
      <c r="B27754" t="str">
        <v>AES</v>
      </c>
      <c r="C27754" t="str">
        <v>9.844071388244629</v>
      </c>
      <c r="D27754" t="str">
        <v>13.710000038146973</v>
      </c>
      <c r="E27754" t="str">
        <v>13.970000267028809</v>
      </c>
      <c r="F27754" t="str">
        <v>13.670000076293945</v>
      </c>
      <c r="G27754">
        <v>13.939999580383301</v>
      </c>
      <c r="H27754">
        <v>5309400</v>
      </c>
    </row>
    <row r="27755" spans="1:8" x14ac:dyDescent="0.35">
      <c r="A27755">
        <v>42179</v>
      </c>
      <c r="B27755" t="str">
        <v>AES</v>
      </c>
      <c r="C27755">
        <v>9.7938098907470703</v>
      </c>
      <c r="D27755" t="str">
        <v>13.640000343322754</v>
      </c>
      <c r="E27755" t="str">
        <v>13.800000190734863</v>
      </c>
      <c r="F27755" t="str">
        <v>13.539999961853027</v>
      </c>
      <c r="G27755" t="str">
        <v>13.720000267028809</v>
      </c>
      <c r="H27755">
        <v>5063500</v>
      </c>
    </row>
    <row r="27756" spans="1:8" x14ac:dyDescent="0.35">
      <c r="A27756">
        <v>42180</v>
      </c>
      <c r="B27756" t="str">
        <v>AES</v>
      </c>
      <c r="C27756" t="str">
        <v>9.714826583862305</v>
      </c>
      <c r="D27756" t="str">
        <v>13.529999732971191</v>
      </c>
      <c r="E27756" t="str">
        <v>13.65999984741211</v>
      </c>
      <c r="F27756" t="str">
        <v>13.470000267028809</v>
      </c>
      <c r="G27756" t="str">
        <v>13.640000343322754</v>
      </c>
      <c r="H27756">
        <v>4029100</v>
      </c>
    </row>
    <row r="27757" spans="1:8" x14ac:dyDescent="0.35">
      <c r="A27757">
        <v>42181</v>
      </c>
      <c r="B27757" t="str">
        <v>AES</v>
      </c>
      <c r="C27757" t="str">
        <v>9.664566993713379</v>
      </c>
      <c r="D27757" t="str">
        <v>13.460000038146973</v>
      </c>
      <c r="E27757" t="str">
        <v>13.529999732971191</v>
      </c>
      <c r="F27757" t="str">
        <v>13.329999923706055</v>
      </c>
      <c r="G27757" t="str">
        <v>13.489999771118164</v>
      </c>
      <c r="H27757">
        <v>5044700</v>
      </c>
    </row>
    <row r="27758" spans="1:8" x14ac:dyDescent="0.35">
      <c r="A27758">
        <v>42184</v>
      </c>
      <c r="B27758" t="str">
        <v>AES</v>
      </c>
      <c r="C27758" t="str">
        <v>9.449159622192383</v>
      </c>
      <c r="D27758" t="str">
        <v>13.15999984741211</v>
      </c>
      <c r="E27758" t="str">
        <v>13.520000457763672</v>
      </c>
      <c r="F27758" t="str">
        <v>13.149999618530273</v>
      </c>
      <c r="G27758" t="str">
        <v>13.40999984741211</v>
      </c>
      <c r="H27758">
        <v>4530100</v>
      </c>
    </row>
    <row r="27759" spans="1:8" x14ac:dyDescent="0.35">
      <c r="A27759">
        <v>42185</v>
      </c>
      <c r="B27759" t="str">
        <v>AES</v>
      </c>
      <c r="C27759" t="str">
        <v>9.520960807800293</v>
      </c>
      <c r="D27759" t="str">
        <v>13.260000228881836</v>
      </c>
      <c r="E27759" t="str">
        <v>13.300000190734863</v>
      </c>
      <c r="F27759" t="str">
        <v>13.050000190734863</v>
      </c>
      <c r="G27759" t="str">
        <v>13.210000038146973</v>
      </c>
      <c r="H27759">
        <v>6799700</v>
      </c>
    </row>
    <row r="27760" spans="1:8" x14ac:dyDescent="0.35">
      <c r="A27760">
        <v>42186</v>
      </c>
      <c r="B27760" t="str">
        <v>AES</v>
      </c>
      <c r="C27760" t="str">
        <v>9.470697402954102</v>
      </c>
      <c r="D27760">
        <v>13.189999580383301</v>
      </c>
      <c r="E27760" t="str">
        <v>13.359999656677246</v>
      </c>
      <c r="F27760" t="str">
        <v>13.149999618530273</v>
      </c>
      <c r="G27760" t="str">
        <v>13.300000190734863</v>
      </c>
      <c r="H27760">
        <v>4997500</v>
      </c>
    </row>
    <row r="27761" spans="1:8" x14ac:dyDescent="0.35">
      <c r="A27761">
        <v>42187</v>
      </c>
      <c r="B27761" t="str">
        <v>AES</v>
      </c>
      <c r="C27761" t="str">
        <v>9.549684524536133</v>
      </c>
      <c r="D27761" t="str">
        <v>13.300000190734863</v>
      </c>
      <c r="E27761" t="str">
        <v>13.399999618530273</v>
      </c>
      <c r="F27761" t="str">
        <v>13.15999984741211</v>
      </c>
      <c r="G27761" t="str">
        <v>13.270000457763672</v>
      </c>
      <c r="H27761">
        <v>3617500</v>
      </c>
    </row>
    <row r="27762" spans="1:8" x14ac:dyDescent="0.35">
      <c r="A27762">
        <v>42191</v>
      </c>
      <c r="B27762" t="str">
        <v>AES</v>
      </c>
      <c r="C27762">
        <v>9.4778814315795898</v>
      </c>
      <c r="D27762" t="str">
        <v>13.199999809265137</v>
      </c>
      <c r="E27762" t="str">
        <v>13.300000190734863</v>
      </c>
      <c r="F27762" t="str">
        <v>13.109999656677246</v>
      </c>
      <c r="G27762" t="str">
        <v>13.239999771118164</v>
      </c>
      <c r="H27762">
        <v>3919700</v>
      </c>
    </row>
    <row r="27763" spans="1:8" x14ac:dyDescent="0.35">
      <c r="A27763">
        <v>42192</v>
      </c>
      <c r="B27763" t="str">
        <v>AES</v>
      </c>
      <c r="C27763" t="str">
        <v>9.506598472595215</v>
      </c>
      <c r="D27763" t="str">
        <v>13.239999771118164</v>
      </c>
      <c r="E27763" t="str">
        <v>13.34000015258789</v>
      </c>
      <c r="F27763" t="str">
        <v>13.170000076293945</v>
      </c>
      <c r="G27763" t="str">
        <v>13.220000267028809</v>
      </c>
      <c r="H27763">
        <v>8859100</v>
      </c>
    </row>
    <row r="27764" spans="1:8" x14ac:dyDescent="0.35">
      <c r="A27764">
        <v>42193</v>
      </c>
      <c r="B27764" t="str">
        <v>AES</v>
      </c>
      <c r="C27764" t="str">
        <v>9.269654273986816</v>
      </c>
      <c r="D27764" t="str">
        <v>12.90999984741211</v>
      </c>
      <c r="E27764" t="str">
        <v>13.34000015258789</v>
      </c>
      <c r="F27764" t="str">
        <v>12.779999732971191</v>
      </c>
      <c r="G27764">
        <v>13.189999580383301</v>
      </c>
      <c r="H27764">
        <v>7149300</v>
      </c>
    </row>
    <row r="27765" spans="1:8" x14ac:dyDescent="0.35">
      <c r="A27765">
        <v>42194</v>
      </c>
      <c r="B27765" t="str">
        <v>AES</v>
      </c>
      <c r="C27765">
        <v>9.3414573669433594</v>
      </c>
      <c r="D27765" t="str">
        <v>13.010000228881836</v>
      </c>
      <c r="E27765" t="str">
        <v>13.130000114440918</v>
      </c>
      <c r="F27765" t="str">
        <v>12.989999771118164</v>
      </c>
      <c r="G27765" t="str">
        <v>12.989999771118164</v>
      </c>
      <c r="H27765">
        <v>6932200</v>
      </c>
    </row>
    <row r="27766" spans="1:8" x14ac:dyDescent="0.35">
      <c r="A27766">
        <v>42195</v>
      </c>
      <c r="B27766" t="str">
        <v>AES</v>
      </c>
      <c r="C27766" t="str">
        <v>9.406081199645996</v>
      </c>
      <c r="D27766" t="str">
        <v>13.100000381469727</v>
      </c>
      <c r="E27766" t="str">
        <v>13.15999984741211</v>
      </c>
      <c r="F27766" t="str">
        <v>13.029999732971191</v>
      </c>
      <c r="G27766" t="str">
        <v>13.039999961853027</v>
      </c>
      <c r="H27766">
        <v>6068600</v>
      </c>
    </row>
    <row r="27767" spans="1:8" x14ac:dyDescent="0.35">
      <c r="A27767">
        <v>42198</v>
      </c>
      <c r="B27767" t="str">
        <v>AES</v>
      </c>
      <c r="C27767" t="str">
        <v>9.370174407958984</v>
      </c>
      <c r="D27767" t="str">
        <v>13.050000190734863</v>
      </c>
      <c r="E27767">
        <v>13.189999580383301</v>
      </c>
      <c r="F27767" t="str">
        <v>13.020000457763672</v>
      </c>
      <c r="G27767" t="str">
        <v>13.170000076293945</v>
      </c>
      <c r="H27767">
        <v>4851900</v>
      </c>
    </row>
    <row r="27768" spans="1:8" x14ac:dyDescent="0.35">
      <c r="A27768">
        <v>42199</v>
      </c>
      <c r="B27768" t="str">
        <v>AES</v>
      </c>
      <c r="C27768" t="str">
        <v>9.420438766479492</v>
      </c>
      <c r="D27768" t="str">
        <v>13.119999885559082</v>
      </c>
      <c r="E27768">
        <v>13.25</v>
      </c>
      <c r="F27768" t="str">
        <v>13.050000190734863</v>
      </c>
      <c r="G27768" t="str">
        <v>13.050000190734863</v>
      </c>
      <c r="H27768">
        <v>6135600</v>
      </c>
    </row>
    <row r="27769" spans="1:8" x14ac:dyDescent="0.35">
      <c r="A27769">
        <v>42200</v>
      </c>
      <c r="B27769" t="str">
        <v>AES</v>
      </c>
      <c r="C27769" t="str">
        <v>9.463520050048828</v>
      </c>
      <c r="D27769" t="str">
        <v>13.180000305175781</v>
      </c>
      <c r="E27769">
        <v>13.189999580383301</v>
      </c>
      <c r="F27769" t="str">
        <v>13.050000190734863</v>
      </c>
      <c r="G27769" t="str">
        <v>13.100000381469727</v>
      </c>
      <c r="H27769">
        <v>6103400</v>
      </c>
    </row>
    <row r="27770" spans="1:8" x14ac:dyDescent="0.35">
      <c r="A27770">
        <v>42201</v>
      </c>
      <c r="B27770" t="str">
        <v>AES</v>
      </c>
      <c r="C27770" t="str">
        <v>9.585582733154297</v>
      </c>
      <c r="D27770" t="str">
        <v>13.350000381469727</v>
      </c>
      <c r="E27770" t="str">
        <v>13.380000114440918</v>
      </c>
      <c r="F27770" t="str">
        <v>13.140000343322754</v>
      </c>
      <c r="G27770" t="str">
        <v>13.199999809265137</v>
      </c>
      <c r="H27770">
        <v>4576000</v>
      </c>
    </row>
    <row r="27771" spans="1:8" x14ac:dyDescent="0.35">
      <c r="A27771">
        <v>42202</v>
      </c>
      <c r="B27771" t="str">
        <v>AES</v>
      </c>
      <c r="C27771" t="str">
        <v>9.485061645507812</v>
      </c>
      <c r="D27771" t="str">
        <v>13.210000038146973</v>
      </c>
      <c r="E27771" t="str">
        <v>13.380000114440918</v>
      </c>
      <c r="F27771" t="str">
        <v>13.140000343322754</v>
      </c>
      <c r="G27771" t="str">
        <v>13.350000381469727</v>
      </c>
      <c r="H27771">
        <v>4233400</v>
      </c>
    </row>
    <row r="27772" spans="1:8" x14ac:dyDescent="0.35">
      <c r="A27772">
        <v>42205</v>
      </c>
      <c r="B27772" t="str">
        <v>AES</v>
      </c>
      <c r="C27772" t="str">
        <v>9.391716003417969</v>
      </c>
      <c r="D27772" t="str">
        <v>13.079999923706055</v>
      </c>
      <c r="E27772" t="str">
        <v>13.170000076293945</v>
      </c>
      <c r="F27772">
        <v>12.939999580383301</v>
      </c>
      <c r="G27772" t="str">
        <v>13.170000076293945</v>
      </c>
      <c r="H27772">
        <v>5091500</v>
      </c>
    </row>
    <row r="27773" spans="1:8" x14ac:dyDescent="0.35">
      <c r="A27773">
        <v>42206</v>
      </c>
      <c r="B27773" t="str">
        <v>AES</v>
      </c>
      <c r="C27773" t="str">
        <v>9.291194915771484</v>
      </c>
      <c r="D27773">
        <v>12.939999580383301</v>
      </c>
      <c r="E27773" t="str">
        <v>13.020000457763672</v>
      </c>
      <c r="F27773" t="str">
        <v>12.869999885559082</v>
      </c>
      <c r="G27773" t="str">
        <v>13.020000457763672</v>
      </c>
      <c r="H27773">
        <v>3617400</v>
      </c>
    </row>
    <row r="27774" spans="1:8" x14ac:dyDescent="0.35">
      <c r="A27774">
        <v>42207</v>
      </c>
      <c r="B27774" t="str">
        <v>AES</v>
      </c>
      <c r="C27774" t="str">
        <v>9.456340789794922</v>
      </c>
      <c r="D27774" t="str">
        <v>13.170000076293945</v>
      </c>
      <c r="E27774" t="str">
        <v>13.220000267028809</v>
      </c>
      <c r="F27774" t="str">
        <v>12.899999618530273</v>
      </c>
      <c r="G27774" t="str">
        <v>12.899999618530273</v>
      </c>
      <c r="H27774">
        <v>5692200</v>
      </c>
    </row>
    <row r="27775" spans="1:8" x14ac:dyDescent="0.35">
      <c r="A27775">
        <v>42208</v>
      </c>
      <c r="B27775" t="str">
        <v>AES</v>
      </c>
      <c r="C27775" t="str">
        <v>9.291194915771484</v>
      </c>
      <c r="D27775">
        <v>12.939999580383301</v>
      </c>
      <c r="E27775" t="str">
        <v>13.199999809265137</v>
      </c>
      <c r="F27775" t="str">
        <v>12.880000114440918</v>
      </c>
      <c r="G27775" t="str">
        <v>13.140000343322754</v>
      </c>
      <c r="H27775">
        <v>4408000</v>
      </c>
    </row>
    <row r="27776" spans="1:8" x14ac:dyDescent="0.35">
      <c r="A27776">
        <v>42209</v>
      </c>
      <c r="B27776" t="str">
        <v>AES</v>
      </c>
      <c r="C27776" t="str">
        <v>9.183490753173828</v>
      </c>
      <c r="D27776" t="str">
        <v>12.789999961853027</v>
      </c>
      <c r="E27776" t="str">
        <v>12.920000076293945</v>
      </c>
      <c r="F27776" t="str">
        <v>12.680000305175781</v>
      </c>
      <c r="G27776" t="str">
        <v>12.920000076293945</v>
      </c>
      <c r="H27776">
        <v>3495300</v>
      </c>
    </row>
    <row r="27777" spans="1:8" x14ac:dyDescent="0.35">
      <c r="A27777">
        <v>42212</v>
      </c>
      <c r="B27777" t="str">
        <v>AES</v>
      </c>
      <c r="C27777" t="str">
        <v>9.284015655517578</v>
      </c>
      <c r="D27777" t="str">
        <v>12.930000305175781</v>
      </c>
      <c r="E27777" t="str">
        <v>12.989999771118164</v>
      </c>
      <c r="F27777">
        <v>12.689999580383301</v>
      </c>
      <c r="G27777" t="str">
        <v>12.729999542236328</v>
      </c>
      <c r="H27777">
        <v>5414800</v>
      </c>
    </row>
    <row r="27778" spans="1:8" x14ac:dyDescent="0.35">
      <c r="A27778">
        <v>42213</v>
      </c>
      <c r="B27778" t="str">
        <v>AES</v>
      </c>
      <c r="C27778">
        <v>9.1691312789916992</v>
      </c>
      <c r="D27778" t="str">
        <v>12.770000457763672</v>
      </c>
      <c r="E27778" t="str">
        <v>13.010000228881836</v>
      </c>
      <c r="F27778" t="str">
        <v>12.710000038146973</v>
      </c>
      <c r="G27778" t="str">
        <v>12.930000305175781</v>
      </c>
      <c r="H27778">
        <v>5980600</v>
      </c>
    </row>
    <row r="27779" spans="1:8" x14ac:dyDescent="0.35">
      <c r="A27779">
        <v>42214</v>
      </c>
      <c r="B27779" t="str">
        <v>AES</v>
      </c>
      <c r="C27779" t="str">
        <v>9.212212562561035</v>
      </c>
      <c r="D27779" t="str">
        <v>12.829999923706055</v>
      </c>
      <c r="E27779" t="str">
        <v>12.84000015258789</v>
      </c>
      <c r="F27779" t="str">
        <v>12.699999809265137</v>
      </c>
      <c r="G27779" t="str">
        <v>12.800000190734863</v>
      </c>
      <c r="H27779">
        <v>6472300</v>
      </c>
    </row>
    <row r="27780" spans="1:8" x14ac:dyDescent="0.35">
      <c r="A27780">
        <v>42215</v>
      </c>
      <c r="B27780" t="str">
        <v>AES</v>
      </c>
      <c r="C27780" t="str">
        <v>9.183265686035156</v>
      </c>
      <c r="D27780">
        <v>12.689999580383301</v>
      </c>
      <c r="E27780" t="str">
        <v>12.850000381469727</v>
      </c>
      <c r="F27780" t="str">
        <v>12.65999984741211</v>
      </c>
      <c r="G27780">
        <v>12.75</v>
      </c>
      <c r="H27780">
        <v>4720300</v>
      </c>
    </row>
    <row r="27781" spans="1:8" x14ac:dyDescent="0.35">
      <c r="A27781">
        <v>42216</v>
      </c>
      <c r="B27781" t="str">
        <v>AES</v>
      </c>
      <c r="C27781" t="str">
        <v>9.262868881225586</v>
      </c>
      <c r="D27781" t="str">
        <v>12.800000190734863</v>
      </c>
      <c r="E27781" t="str">
        <v>12.960000038146973</v>
      </c>
      <c r="F27781" t="str">
        <v>12.760000228881836</v>
      </c>
      <c r="G27781">
        <v>12.810000419616699</v>
      </c>
      <c r="H27781">
        <v>4256500</v>
      </c>
    </row>
    <row r="27782" spans="1:8" x14ac:dyDescent="0.35">
      <c r="A27782">
        <v>42219</v>
      </c>
      <c r="B27782" t="str">
        <v>AES</v>
      </c>
      <c r="C27782" t="str">
        <v>9.212212562561035</v>
      </c>
      <c r="D27782" t="str">
        <v>12.729999542236328</v>
      </c>
      <c r="E27782">
        <v>12.939999580383301</v>
      </c>
      <c r="F27782" t="str">
        <v>12.65999984741211</v>
      </c>
      <c r="G27782" t="str">
        <v>12.819999694824219</v>
      </c>
      <c r="H27782">
        <v>3023700</v>
      </c>
    </row>
    <row r="27783" spans="1:8" x14ac:dyDescent="0.35">
      <c r="A27783">
        <v>42220</v>
      </c>
      <c r="B27783" t="str">
        <v>AES</v>
      </c>
      <c r="C27783" t="str">
        <v>9.089192390441895</v>
      </c>
      <c r="D27783">
        <v>12.560000419616699</v>
      </c>
      <c r="E27783" t="str">
        <v>12.829999923706055</v>
      </c>
      <c r="F27783" t="str">
        <v>12.529999732971191</v>
      </c>
      <c r="G27783" t="str">
        <v>12.710000038146973</v>
      </c>
      <c r="H27783">
        <v>2903500</v>
      </c>
    </row>
    <row r="27784" spans="1:8" x14ac:dyDescent="0.35">
      <c r="A27784">
        <v>42221</v>
      </c>
      <c r="B27784" t="str">
        <v>AES</v>
      </c>
      <c r="C27784" t="str">
        <v>9.110899925231934</v>
      </c>
      <c r="D27784" t="str">
        <v>12.59000015258789</v>
      </c>
      <c r="E27784" t="str">
        <v>12.779999732971191</v>
      </c>
      <c r="F27784">
        <v>12.560000419616699</v>
      </c>
      <c r="G27784" t="str">
        <v>12.609999656677246</v>
      </c>
      <c r="H27784">
        <v>2677200</v>
      </c>
    </row>
    <row r="27785" spans="1:8" x14ac:dyDescent="0.35">
      <c r="A27785">
        <v>42222</v>
      </c>
      <c r="B27785" t="str">
        <v>AES</v>
      </c>
      <c r="C27785" t="str">
        <v>9.118138313293457</v>
      </c>
      <c r="D27785" t="str">
        <v>12.600000381469727</v>
      </c>
      <c r="E27785" t="str">
        <v>12.630000114440918</v>
      </c>
      <c r="F27785" t="str">
        <v>12.34000015258789</v>
      </c>
      <c r="G27785" t="str">
        <v>12.579999923706055</v>
      </c>
      <c r="H27785">
        <v>5253400</v>
      </c>
    </row>
    <row r="27786" spans="1:8" x14ac:dyDescent="0.35">
      <c r="A27786">
        <v>42223</v>
      </c>
      <c r="B27786" t="str">
        <v>AES</v>
      </c>
      <c r="C27786">
        <v>9.1470842361450195</v>
      </c>
      <c r="D27786" t="str">
        <v>12.640000343322754</v>
      </c>
      <c r="E27786" t="str">
        <v>12.789999961853027</v>
      </c>
      <c r="F27786" t="str">
        <v>12.579999923706055</v>
      </c>
      <c r="G27786" t="str">
        <v>12.640000343322754</v>
      </c>
      <c r="H27786">
        <v>4149100</v>
      </c>
    </row>
    <row r="27787" spans="1:8" x14ac:dyDescent="0.35">
      <c r="A27787">
        <v>42226</v>
      </c>
      <c r="B27787" t="str">
        <v>AES</v>
      </c>
      <c r="C27787">
        <v>9.1760282516479492</v>
      </c>
      <c r="D27787" t="str">
        <v>12.680000305175781</v>
      </c>
      <c r="E27787" t="str">
        <v>12.779999732971191</v>
      </c>
      <c r="F27787" t="str">
        <v>12.510000228881836</v>
      </c>
      <c r="G27787" t="str">
        <v>12.579999923706055</v>
      </c>
      <c r="H27787">
        <v>3423100</v>
      </c>
    </row>
    <row r="27788" spans="1:8" x14ac:dyDescent="0.35">
      <c r="A27788">
        <v>42227</v>
      </c>
      <c r="B27788" t="str">
        <v>AES</v>
      </c>
      <c r="C27788" t="str">
        <v>8.937222480773926</v>
      </c>
      <c r="D27788" t="str">
        <v>12.350000381469727</v>
      </c>
      <c r="E27788" t="str">
        <v>12.800000190734863</v>
      </c>
      <c r="F27788" t="str">
        <v>12.270000457763672</v>
      </c>
      <c r="G27788" t="str">
        <v>12.649999618530273</v>
      </c>
      <c r="H27788">
        <v>5916000</v>
      </c>
    </row>
    <row r="27789" spans="1:8" x14ac:dyDescent="0.35">
      <c r="A27789">
        <v>42228</v>
      </c>
      <c r="B27789" t="str">
        <v>AES</v>
      </c>
      <c r="C27789" t="str">
        <v>9.451021194458008</v>
      </c>
      <c r="D27789">
        <v>13.060000419616699</v>
      </c>
      <c r="E27789" t="str">
        <v>13.100000381469727</v>
      </c>
      <c r="F27789" t="str">
        <v>12.329999923706055</v>
      </c>
      <c r="G27789" t="str">
        <v>12.329999923706055</v>
      </c>
      <c r="H27789">
        <v>7759600</v>
      </c>
    </row>
    <row r="27790" spans="1:8" x14ac:dyDescent="0.35">
      <c r="A27790">
        <v>42229</v>
      </c>
      <c r="B27790" t="str">
        <v>AES</v>
      </c>
      <c r="C27790" t="str">
        <v>9.161554336547852</v>
      </c>
      <c r="D27790" t="str">
        <v>12.65999984741211</v>
      </c>
      <c r="E27790" t="str">
        <v>13.210000038146973</v>
      </c>
      <c r="F27790" t="str">
        <v>12.630000114440918</v>
      </c>
      <c r="G27790" t="str">
        <v>13.010000228881836</v>
      </c>
      <c r="H27790">
        <v>5960000</v>
      </c>
    </row>
    <row r="27791" spans="1:8" x14ac:dyDescent="0.35">
      <c r="A27791">
        <v>42230</v>
      </c>
      <c r="B27791" t="str">
        <v>AES</v>
      </c>
      <c r="C27791" t="str">
        <v>9.270106315612793</v>
      </c>
      <c r="D27791">
        <v>12.810000419616699</v>
      </c>
      <c r="E27791" t="str">
        <v>12.859999656677246</v>
      </c>
      <c r="F27791" t="str">
        <v>12.600000381469727</v>
      </c>
      <c r="G27791" t="str">
        <v>12.619999885559082</v>
      </c>
      <c r="H27791">
        <v>3262300</v>
      </c>
    </row>
    <row r="27792" spans="1:8" x14ac:dyDescent="0.35">
      <c r="A27792">
        <v>42233</v>
      </c>
      <c r="B27792" t="str">
        <v>AES</v>
      </c>
      <c r="C27792">
        <v>9.3135242462158203</v>
      </c>
      <c r="D27792" t="str">
        <v>12.869999885559082</v>
      </c>
      <c r="E27792" t="str">
        <v>12.989999771118164</v>
      </c>
      <c r="F27792" t="str">
        <v>12.670000076293945</v>
      </c>
      <c r="G27792" t="str">
        <v>12.800000190734863</v>
      </c>
      <c r="H27792">
        <v>4593400</v>
      </c>
    </row>
    <row r="27793" spans="1:8" x14ac:dyDescent="0.35">
      <c r="A27793">
        <v>42234</v>
      </c>
      <c r="B27793" t="str">
        <v>AES</v>
      </c>
      <c r="C27793" t="str">
        <v>9.277341842651367</v>
      </c>
      <c r="D27793" t="str">
        <v>12.819999694824219</v>
      </c>
      <c r="E27793" t="str">
        <v>12.869999885559082</v>
      </c>
      <c r="F27793">
        <v>12.75</v>
      </c>
      <c r="G27793" t="str">
        <v>12.850000381469727</v>
      </c>
      <c r="H27793">
        <v>3080100</v>
      </c>
    </row>
    <row r="27794" spans="1:8" x14ac:dyDescent="0.35">
      <c r="A27794">
        <v>42235</v>
      </c>
      <c r="B27794" t="str">
        <v>AES</v>
      </c>
      <c r="C27794" t="str">
        <v>9.074715614318848</v>
      </c>
      <c r="D27794" t="str">
        <v>12.539999961853027</v>
      </c>
      <c r="E27794">
        <v>12.75</v>
      </c>
      <c r="F27794" t="str">
        <v>12.449999809265137</v>
      </c>
      <c r="G27794" t="str">
        <v>12.729999542236328</v>
      </c>
      <c r="H27794">
        <v>4928900</v>
      </c>
    </row>
    <row r="27795" spans="1:8" x14ac:dyDescent="0.35">
      <c r="A27795">
        <v>42236</v>
      </c>
      <c r="B27795" t="str">
        <v>AES</v>
      </c>
      <c r="C27795" t="str">
        <v>8.908273696899414</v>
      </c>
      <c r="D27795">
        <v>12.310000419616699</v>
      </c>
      <c r="E27795" t="str">
        <v>12.609999656677246</v>
      </c>
      <c r="F27795" t="str">
        <v>12.289999961853027</v>
      </c>
      <c r="G27795" t="str">
        <v>12.40999984741211</v>
      </c>
      <c r="H27795">
        <v>5791500</v>
      </c>
    </row>
    <row r="27796" spans="1:8" x14ac:dyDescent="0.35">
      <c r="A27796">
        <v>42237</v>
      </c>
      <c r="B27796" t="str">
        <v>AES</v>
      </c>
      <c r="C27796" t="str">
        <v>8.683940887451172</v>
      </c>
      <c r="D27796">
        <v>12</v>
      </c>
      <c r="E27796" t="str">
        <v>12.329999923706055</v>
      </c>
      <c r="F27796" t="str">
        <v>11.920000076293945</v>
      </c>
      <c r="G27796" t="str">
        <v>12.15999984741211</v>
      </c>
      <c r="H27796">
        <v>5420800</v>
      </c>
    </row>
    <row r="27797" spans="1:8" x14ac:dyDescent="0.35">
      <c r="A27797">
        <v>42240</v>
      </c>
      <c r="B27797" t="str">
        <v>AES</v>
      </c>
      <c r="C27797" t="str">
        <v>8.343819618225098</v>
      </c>
      <c r="D27797" t="str">
        <v>11.529999732971191</v>
      </c>
      <c r="E27797" t="str">
        <v>11.729999542236328</v>
      </c>
      <c r="F27797" t="str">
        <v>11.149999618530273</v>
      </c>
      <c r="G27797" t="str">
        <v>11.270000457763672</v>
      </c>
      <c r="H27797">
        <v>16765000</v>
      </c>
    </row>
    <row r="27798" spans="1:8" x14ac:dyDescent="0.35">
      <c r="A27798">
        <v>42241</v>
      </c>
      <c r="B27798" t="str">
        <v>AES</v>
      </c>
      <c r="C27798" t="str">
        <v>8.206323623657227</v>
      </c>
      <c r="D27798" t="str">
        <v>11.34000015258789</v>
      </c>
      <c r="E27798" t="str">
        <v>11.899999618530273</v>
      </c>
      <c r="F27798" t="str">
        <v>11.329999923706055</v>
      </c>
      <c r="G27798" t="str">
        <v>11.789999961853027</v>
      </c>
      <c r="H27798">
        <v>9287700</v>
      </c>
    </row>
    <row r="27799" spans="1:8" x14ac:dyDescent="0.35">
      <c r="A27799">
        <v>42242</v>
      </c>
      <c r="B27799" t="str">
        <v>AES</v>
      </c>
      <c r="C27799" t="str">
        <v>8.430656433105469</v>
      </c>
      <c r="D27799" t="str">
        <v>11.649999618530273</v>
      </c>
      <c r="E27799" t="str">
        <v>11.680000305175781</v>
      </c>
      <c r="F27799" t="str">
        <v>11.399999618530273</v>
      </c>
      <c r="G27799">
        <v>11.560000419616699</v>
      </c>
      <c r="H27799">
        <v>8578600</v>
      </c>
    </row>
    <row r="27800" spans="1:8" x14ac:dyDescent="0.35">
      <c r="A27800">
        <v>42243</v>
      </c>
      <c r="B27800" t="str">
        <v>AES</v>
      </c>
      <c r="C27800" t="str">
        <v>8.589862823486328</v>
      </c>
      <c r="D27800" t="str">
        <v>11.869999885559082</v>
      </c>
      <c r="E27800" t="str">
        <v>11.90999984741211</v>
      </c>
      <c r="F27800" t="str">
        <v>11.649999618530273</v>
      </c>
      <c r="G27800" t="str">
        <v>11.760000228881836</v>
      </c>
      <c r="H27800">
        <v>8194900</v>
      </c>
    </row>
    <row r="27801" spans="1:8" x14ac:dyDescent="0.35">
      <c r="A27801">
        <v>42244</v>
      </c>
      <c r="B27801" t="str">
        <v>AES</v>
      </c>
      <c r="C27801" t="str">
        <v>8.756304740905762</v>
      </c>
      <c r="D27801" t="str">
        <v>12.100000381469727</v>
      </c>
      <c r="E27801" t="str">
        <v>12.140000343322754</v>
      </c>
      <c r="F27801">
        <v>11.810000419616699</v>
      </c>
      <c r="G27801" t="str">
        <v>11.859999656677246</v>
      </c>
      <c r="H27801">
        <v>4923800</v>
      </c>
    </row>
    <row r="27802" spans="1:8" x14ac:dyDescent="0.35">
      <c r="A27802">
        <v>42247</v>
      </c>
      <c r="B27802" t="str">
        <v>AES</v>
      </c>
      <c r="C27802" t="str">
        <v>8.683940887451172</v>
      </c>
      <c r="D27802">
        <v>12</v>
      </c>
      <c r="E27802" t="str">
        <v>12.069999694824219</v>
      </c>
      <c r="F27802" t="str">
        <v>11.819999694824219</v>
      </c>
      <c r="G27802" t="str">
        <v>12.029999732971191</v>
      </c>
      <c r="H27802">
        <v>6464400</v>
      </c>
    </row>
    <row r="27803" spans="1:8" x14ac:dyDescent="0.35">
      <c r="A27803">
        <v>42248</v>
      </c>
      <c r="B27803" t="str">
        <v>AES</v>
      </c>
      <c r="C27803">
        <v>8.2786893844604492</v>
      </c>
      <c r="D27803">
        <v>11.439999580383301</v>
      </c>
      <c r="E27803" t="str">
        <v>11.800000190734863</v>
      </c>
      <c r="F27803" t="str">
        <v>11.34000015258789</v>
      </c>
      <c r="G27803" t="str">
        <v>11.779999732971191</v>
      </c>
      <c r="H27803">
        <v>6132200</v>
      </c>
    </row>
    <row r="27804" spans="1:8" x14ac:dyDescent="0.35">
      <c r="A27804">
        <v>42249</v>
      </c>
      <c r="B27804" t="str">
        <v>AES</v>
      </c>
      <c r="C27804">
        <v>8.1918468475341797</v>
      </c>
      <c r="D27804" t="str">
        <v>11.319999694824219</v>
      </c>
      <c r="E27804" t="str">
        <v>11.630000114440918</v>
      </c>
      <c r="F27804" t="str">
        <v>11.220000267028809</v>
      </c>
      <c r="G27804" t="str">
        <v>11.600000381469727</v>
      </c>
      <c r="H27804">
        <v>5959000</v>
      </c>
    </row>
    <row r="27805" spans="1:8" x14ac:dyDescent="0.35">
      <c r="A27805">
        <v>42250</v>
      </c>
      <c r="B27805" t="str">
        <v>AES</v>
      </c>
      <c r="C27805">
        <v>8.2786893844604492</v>
      </c>
      <c r="D27805">
        <v>11.439999580383301</v>
      </c>
      <c r="E27805" t="str">
        <v>11.510000228881836</v>
      </c>
      <c r="F27805">
        <v>11.25</v>
      </c>
      <c r="G27805" t="str">
        <v>11.350000381469727</v>
      </c>
      <c r="H27805">
        <v>6344100</v>
      </c>
    </row>
    <row r="27806" spans="1:8" x14ac:dyDescent="0.35">
      <c r="A27806">
        <v>42251</v>
      </c>
      <c r="B27806" t="str">
        <v>AES</v>
      </c>
      <c r="C27806" t="str">
        <v>7.9819841384887695</v>
      </c>
      <c r="D27806" t="str">
        <v>11.029999732971191</v>
      </c>
      <c r="E27806" t="str">
        <v>11.319999694824219</v>
      </c>
      <c r="F27806">
        <v>11</v>
      </c>
      <c r="G27806" t="str">
        <v>11.319999694824219</v>
      </c>
      <c r="H27806">
        <v>4799600</v>
      </c>
    </row>
    <row r="27807" spans="1:8" x14ac:dyDescent="0.35">
      <c r="A27807">
        <v>42255</v>
      </c>
      <c r="B27807" t="str">
        <v>AES</v>
      </c>
      <c r="C27807">
        <v>8.1918468475341797</v>
      </c>
      <c r="D27807" t="str">
        <v>11.319999694824219</v>
      </c>
      <c r="E27807" t="str">
        <v>11.359999656677246</v>
      </c>
      <c r="F27807" t="str">
        <v>11.09000015258789</v>
      </c>
      <c r="G27807" t="str">
        <v>11.239999771118164</v>
      </c>
      <c r="H27807">
        <v>7716800</v>
      </c>
    </row>
    <row r="27808" spans="1:8" x14ac:dyDescent="0.35">
      <c r="A27808">
        <v>42256</v>
      </c>
      <c r="B27808" t="str">
        <v>AES</v>
      </c>
      <c r="C27808" t="str">
        <v>8.177377700805664</v>
      </c>
      <c r="D27808" t="str">
        <v>11.300000190734863</v>
      </c>
      <c r="E27808">
        <v>11.560000419616699</v>
      </c>
      <c r="F27808" t="str">
        <v>11.270000457763672</v>
      </c>
      <c r="G27808" t="str">
        <v>11.390000343322754</v>
      </c>
      <c r="H27808">
        <v>5740900</v>
      </c>
    </row>
    <row r="27809" spans="1:8" x14ac:dyDescent="0.35">
      <c r="A27809">
        <v>42257</v>
      </c>
      <c r="B27809" t="str">
        <v>AES</v>
      </c>
      <c r="C27809" t="str">
        <v>8.133957862854004</v>
      </c>
      <c r="D27809" t="str">
        <v>11.239999771118164</v>
      </c>
      <c r="E27809" t="str">
        <v>11.470000267028809</v>
      </c>
      <c r="F27809" t="str">
        <v>11.210000038146973</v>
      </c>
      <c r="G27809" t="str">
        <v>11.229999542236328</v>
      </c>
      <c r="H27809">
        <v>6734000</v>
      </c>
    </row>
    <row r="27810" spans="1:8" x14ac:dyDescent="0.35">
      <c r="A27810">
        <v>42258</v>
      </c>
      <c r="B27810" t="str">
        <v>AES</v>
      </c>
      <c r="C27810">
        <v>8.0543556213378906</v>
      </c>
      <c r="D27810" t="str">
        <v>11.130000114440918</v>
      </c>
      <c r="E27810" t="str">
        <v>11.239999771118164</v>
      </c>
      <c r="F27810" t="str">
        <v>11.050000190734863</v>
      </c>
      <c r="G27810" t="str">
        <v>11.199999809265137</v>
      </c>
      <c r="H27810">
        <v>3949800</v>
      </c>
    </row>
    <row r="27811" spans="1:8" x14ac:dyDescent="0.35">
      <c r="A27811">
        <v>42261</v>
      </c>
      <c r="B27811" t="str">
        <v>AES</v>
      </c>
      <c r="C27811" t="str">
        <v>8.010932922363281</v>
      </c>
      <c r="D27811" t="str">
        <v>11.069999694824219</v>
      </c>
      <c r="E27811">
        <v>11.25</v>
      </c>
      <c r="F27811" t="str">
        <v>10.989999771118164</v>
      </c>
      <c r="G27811" t="str">
        <v>11.119999885559082</v>
      </c>
      <c r="H27811">
        <v>5485900</v>
      </c>
    </row>
    <row r="27812" spans="1:8" x14ac:dyDescent="0.35">
      <c r="A27812">
        <v>42262</v>
      </c>
      <c r="B27812" t="str">
        <v>AES</v>
      </c>
      <c r="C27812" t="str">
        <v>8.047117233276367</v>
      </c>
      <c r="D27812" t="str">
        <v>11.119999885559082</v>
      </c>
      <c r="E27812" t="str">
        <v>11.170000076293945</v>
      </c>
      <c r="F27812" t="str">
        <v>10.989999771118164</v>
      </c>
      <c r="G27812" t="str">
        <v>11.109999656677246</v>
      </c>
      <c r="H27812">
        <v>5604700</v>
      </c>
    </row>
    <row r="27813" spans="1:8" x14ac:dyDescent="0.35">
      <c r="A27813">
        <v>42263</v>
      </c>
      <c r="B27813" t="str">
        <v>AES</v>
      </c>
      <c r="C27813" t="str">
        <v>8.090537071228027</v>
      </c>
      <c r="D27813" t="str">
        <v>11.180000305175781</v>
      </c>
      <c r="E27813" t="str">
        <v>11.199999809265137</v>
      </c>
      <c r="F27813" t="str">
        <v>11.100000381469727</v>
      </c>
      <c r="G27813" t="str">
        <v>11.149999618530273</v>
      </c>
      <c r="H27813">
        <v>7226200</v>
      </c>
    </row>
    <row r="27814" spans="1:8" x14ac:dyDescent="0.35">
      <c r="A27814">
        <v>42264</v>
      </c>
      <c r="B27814" t="str">
        <v>AES</v>
      </c>
      <c r="C27814">
        <v>8.0832996368408203</v>
      </c>
      <c r="D27814" t="str">
        <v>11.170000076293945</v>
      </c>
      <c r="E27814" t="str">
        <v>11.380000114440918</v>
      </c>
      <c r="F27814">
        <v>11.060000419616699</v>
      </c>
      <c r="G27814" t="str">
        <v>11.180000305175781</v>
      </c>
      <c r="H27814">
        <v>6194500</v>
      </c>
    </row>
    <row r="27815" spans="1:8" x14ac:dyDescent="0.35">
      <c r="A27815">
        <v>42265</v>
      </c>
      <c r="B27815" t="str">
        <v>AES</v>
      </c>
      <c r="C27815" t="str">
        <v>7.916857719421387</v>
      </c>
      <c r="D27815">
        <v>10.939999580383301</v>
      </c>
      <c r="E27815" t="str">
        <v>11.119999885559082</v>
      </c>
      <c r="F27815" t="str">
        <v>10.880000114440918</v>
      </c>
      <c r="G27815" t="str">
        <v>11.050000190734863</v>
      </c>
      <c r="H27815">
        <v>9536700</v>
      </c>
    </row>
    <row r="27816" spans="1:8" x14ac:dyDescent="0.35">
      <c r="A27816">
        <v>42268</v>
      </c>
      <c r="B27816" t="str">
        <v>AES</v>
      </c>
      <c r="C27816" t="str">
        <v>7.801074504852295</v>
      </c>
      <c r="D27816" t="str">
        <v>10.779999732971191</v>
      </c>
      <c r="E27816" t="str">
        <v>11.09000015258789</v>
      </c>
      <c r="F27816">
        <v>10.75</v>
      </c>
      <c r="G27816">
        <v>11</v>
      </c>
      <c r="H27816">
        <v>5736900</v>
      </c>
    </row>
    <row r="27817" spans="1:8" x14ac:dyDescent="0.35">
      <c r="A27817">
        <v>42269</v>
      </c>
      <c r="B27817" t="str">
        <v>AES</v>
      </c>
      <c r="C27817" t="str">
        <v>7.583972930908203</v>
      </c>
      <c r="D27817" t="str">
        <v>10.479999542236328</v>
      </c>
      <c r="E27817" t="str">
        <v>10.779999732971191</v>
      </c>
      <c r="F27817" t="str">
        <v>10.430000305175781</v>
      </c>
      <c r="G27817" t="str">
        <v>10.729999542236328</v>
      </c>
      <c r="H27817">
        <v>9721400</v>
      </c>
    </row>
    <row r="27818" spans="1:8" x14ac:dyDescent="0.35">
      <c r="A27818">
        <v>42270</v>
      </c>
      <c r="B27818" t="str">
        <v>AES</v>
      </c>
      <c r="C27818" t="str">
        <v>7.337930679321289</v>
      </c>
      <c r="D27818" t="str">
        <v>10.140000343322754</v>
      </c>
      <c r="E27818" t="str">
        <v>10.510000228881836</v>
      </c>
      <c r="F27818" t="str">
        <v>10.140000343322754</v>
      </c>
      <c r="G27818">
        <v>10.5</v>
      </c>
      <c r="H27818">
        <v>8352600</v>
      </c>
    </row>
    <row r="27819" spans="1:8" x14ac:dyDescent="0.35">
      <c r="A27819">
        <v>42271</v>
      </c>
      <c r="B27819" t="str">
        <v>AES</v>
      </c>
      <c r="C27819" t="str">
        <v>7.236616134643555</v>
      </c>
      <c r="D27819">
        <v>10</v>
      </c>
      <c r="E27819" t="str">
        <v>10.079999923706055</v>
      </c>
      <c r="F27819" t="str">
        <v>9.850000381469727</v>
      </c>
      <c r="G27819" t="str">
        <v>10.050000190734863</v>
      </c>
      <c r="H27819">
        <v>10031700</v>
      </c>
    </row>
    <row r="27820" spans="1:8" x14ac:dyDescent="0.35">
      <c r="A27820">
        <v>42272</v>
      </c>
      <c r="B27820" t="str">
        <v>AES</v>
      </c>
      <c r="C27820" t="str">
        <v>7.207669734954834</v>
      </c>
      <c r="D27820" t="str">
        <v>9.960000038146973</v>
      </c>
      <c r="E27820" t="str">
        <v>10.15999984741211</v>
      </c>
      <c r="F27820">
        <v>9.9099998474121094</v>
      </c>
      <c r="G27820" t="str">
        <v>10.079999923706055</v>
      </c>
      <c r="H27820">
        <v>8741400</v>
      </c>
    </row>
    <row r="27821" spans="1:8" x14ac:dyDescent="0.35">
      <c r="A27821">
        <v>42275</v>
      </c>
      <c r="B27821" t="str">
        <v>AES</v>
      </c>
      <c r="C27821" t="str">
        <v>7.099122047424316</v>
      </c>
      <c r="D27821">
        <v>9.8100004196166992</v>
      </c>
      <c r="E27821" t="str">
        <v>10.050000190734863</v>
      </c>
      <c r="F27821" t="str">
        <v>9.789999961853027</v>
      </c>
      <c r="G27821" t="str">
        <v>9.920000076293945</v>
      </c>
      <c r="H27821">
        <v>6557900</v>
      </c>
    </row>
    <row r="27822" spans="1:8" x14ac:dyDescent="0.35">
      <c r="A27822">
        <v>42276</v>
      </c>
      <c r="B27822" t="str">
        <v>AES</v>
      </c>
      <c r="C27822" t="str">
        <v>6.845839500427246</v>
      </c>
      <c r="D27822" t="str">
        <v>9.460000038146973</v>
      </c>
      <c r="E27822" t="str">
        <v>9.859999656677246</v>
      </c>
      <c r="F27822" t="str">
        <v>9.420000076293945</v>
      </c>
      <c r="G27822">
        <v>9.8100004196166992</v>
      </c>
      <c r="H27822">
        <v>7961200</v>
      </c>
    </row>
    <row r="27823" spans="1:8" x14ac:dyDescent="0.35">
      <c r="A27823">
        <v>42277</v>
      </c>
      <c r="B27823" t="str">
        <v>AES</v>
      </c>
      <c r="C27823" t="str">
        <v>7.084646701812744</v>
      </c>
      <c r="D27823" t="str">
        <v>9.789999961853027</v>
      </c>
      <c r="E27823" t="str">
        <v>9.819999694824219</v>
      </c>
      <c r="F27823" t="str">
        <v>9.470000267028809</v>
      </c>
      <c r="G27823" t="str">
        <v>9.529999732971191</v>
      </c>
      <c r="H27823">
        <v>11244700</v>
      </c>
    </row>
    <row r="27824" spans="1:8" x14ac:dyDescent="0.35">
      <c r="A27824">
        <v>42278</v>
      </c>
      <c r="B27824" t="str">
        <v>AES</v>
      </c>
      <c r="C27824" t="str">
        <v>7.157015323638916</v>
      </c>
      <c r="D27824" t="str">
        <v>9.890000343322754</v>
      </c>
      <c r="E27824">
        <v>10</v>
      </c>
      <c r="F27824" t="str">
        <v>9.720000267028809</v>
      </c>
      <c r="G27824" t="str">
        <v>9.859999656677246</v>
      </c>
      <c r="H27824">
        <v>8680300</v>
      </c>
    </row>
    <row r="27825" spans="1:8" x14ac:dyDescent="0.35">
      <c r="A27825">
        <v>42279</v>
      </c>
      <c r="B27825" t="str">
        <v>AES</v>
      </c>
      <c r="C27825" t="str">
        <v>7.301745414733887</v>
      </c>
      <c r="D27825" t="str">
        <v>10.09000015258789</v>
      </c>
      <c r="E27825" t="str">
        <v>10.09000015258789</v>
      </c>
      <c r="F27825" t="str">
        <v>9.789999961853027</v>
      </c>
      <c r="G27825">
        <v>9.8100004196166992</v>
      </c>
      <c r="H27825">
        <v>5792100</v>
      </c>
    </row>
    <row r="27826" spans="1:8" x14ac:dyDescent="0.35">
      <c r="A27826">
        <v>42282</v>
      </c>
      <c r="B27826" t="str">
        <v>AES</v>
      </c>
      <c r="C27826" t="str">
        <v>7.432005882263184</v>
      </c>
      <c r="D27826" t="str">
        <v>10.270000457763672</v>
      </c>
      <c r="E27826" t="str">
        <v>10.40999984741211</v>
      </c>
      <c r="F27826" t="str">
        <v>10.140000343322754</v>
      </c>
      <c r="G27826" t="str">
        <v>10.149999618530273</v>
      </c>
      <c r="H27826">
        <v>6932900</v>
      </c>
    </row>
    <row r="27827" spans="1:8" x14ac:dyDescent="0.35">
      <c r="A27827">
        <v>42283</v>
      </c>
      <c r="B27827" t="str">
        <v>AES</v>
      </c>
      <c r="C27827" t="str">
        <v>7.569503307342529</v>
      </c>
      <c r="D27827" t="str">
        <v>10.460000038146973</v>
      </c>
      <c r="E27827" t="str">
        <v>10.460000038146973</v>
      </c>
      <c r="F27827" t="str">
        <v>10.149999618530273</v>
      </c>
      <c r="G27827" t="str">
        <v>10.239999771118164</v>
      </c>
      <c r="H27827">
        <v>9134500</v>
      </c>
    </row>
    <row r="27828" spans="1:8" x14ac:dyDescent="0.35">
      <c r="A27828">
        <v>42284</v>
      </c>
      <c r="B27828" t="str">
        <v>AES</v>
      </c>
      <c r="C27828" t="str">
        <v>7.620158672332764</v>
      </c>
      <c r="D27828" t="str">
        <v>10.529999732971191</v>
      </c>
      <c r="E27828">
        <v>10.75</v>
      </c>
      <c r="F27828" t="str">
        <v>10.479999542236328</v>
      </c>
      <c r="G27828" t="str">
        <v>10.550000190734863</v>
      </c>
      <c r="H27828">
        <v>9647600</v>
      </c>
    </row>
    <row r="27829" spans="1:8" x14ac:dyDescent="0.35">
      <c r="A27829">
        <v>42285</v>
      </c>
      <c r="B27829" t="str">
        <v>AES</v>
      </c>
      <c r="C27829" t="str">
        <v>7.786598205566406</v>
      </c>
      <c r="D27829" t="str">
        <v>10.760000228881836</v>
      </c>
      <c r="E27829" t="str">
        <v>10.800000190734863</v>
      </c>
      <c r="F27829" t="str">
        <v>10.470000267028809</v>
      </c>
      <c r="G27829" t="str">
        <v>10.489999771118164</v>
      </c>
      <c r="H27829">
        <v>5153600</v>
      </c>
    </row>
    <row r="27830" spans="1:8" x14ac:dyDescent="0.35">
      <c r="A27830">
        <v>42286</v>
      </c>
      <c r="B27830" t="str">
        <v>AES</v>
      </c>
      <c r="C27830" t="str">
        <v>7.757654190063477</v>
      </c>
      <c r="D27830" t="str">
        <v>10.720000267028809</v>
      </c>
      <c r="E27830" t="str">
        <v>10.84000015258789</v>
      </c>
      <c r="F27830" t="str">
        <v>10.649999618530273</v>
      </c>
      <c r="G27830" t="str">
        <v>10.770000457763672</v>
      </c>
      <c r="H27830">
        <v>4889000</v>
      </c>
    </row>
    <row r="27831" spans="1:8" x14ac:dyDescent="0.35">
      <c r="A27831">
        <v>42289</v>
      </c>
      <c r="B27831" t="str">
        <v>AES</v>
      </c>
      <c r="C27831" t="str">
        <v>7.750417709350586</v>
      </c>
      <c r="D27831" t="str">
        <v>10.710000038146973</v>
      </c>
      <c r="E27831" t="str">
        <v>10.84000015258789</v>
      </c>
      <c r="F27831" t="str">
        <v>10.649999618530273</v>
      </c>
      <c r="G27831" t="str">
        <v>10.729999542236328</v>
      </c>
      <c r="H27831">
        <v>3739100</v>
      </c>
    </row>
    <row r="27832" spans="1:8" x14ac:dyDescent="0.35">
      <c r="A27832">
        <v>42290</v>
      </c>
      <c r="B27832" t="str">
        <v>AES</v>
      </c>
      <c r="C27832">
        <v>7.6925234794616699</v>
      </c>
      <c r="D27832" t="str">
        <v>10.630000114440918</v>
      </c>
      <c r="E27832" t="str">
        <v>10.850000381469727</v>
      </c>
      <c r="F27832" t="str">
        <v>10.619999885559082</v>
      </c>
      <c r="G27832" t="str">
        <v>10.640000343322754</v>
      </c>
      <c r="H27832">
        <v>6091200</v>
      </c>
    </row>
    <row r="27833" spans="1:8" x14ac:dyDescent="0.35">
      <c r="A27833">
        <v>42291</v>
      </c>
      <c r="B27833" t="str">
        <v>AES</v>
      </c>
      <c r="C27833" t="str">
        <v>7.649102687835693</v>
      </c>
      <c r="D27833" t="str">
        <v>10.569999694824219</v>
      </c>
      <c r="E27833" t="str">
        <v>10.760000228881836</v>
      </c>
      <c r="F27833">
        <v>10.560000419616699</v>
      </c>
      <c r="G27833" t="str">
        <v>10.640000343322754</v>
      </c>
      <c r="H27833">
        <v>5219300</v>
      </c>
    </row>
    <row r="27834" spans="1:8" x14ac:dyDescent="0.35">
      <c r="A27834">
        <v>42292</v>
      </c>
      <c r="B27834" t="str">
        <v>AES</v>
      </c>
      <c r="C27834" t="str">
        <v>7.801074504852295</v>
      </c>
      <c r="D27834" t="str">
        <v>10.779999732971191</v>
      </c>
      <c r="E27834" t="str">
        <v>10.789999961853027</v>
      </c>
      <c r="F27834" t="str">
        <v>10.510000228881836</v>
      </c>
      <c r="G27834" t="str">
        <v>10.619999885559082</v>
      </c>
      <c r="H27834">
        <v>5732500</v>
      </c>
    </row>
    <row r="27835" spans="1:8" x14ac:dyDescent="0.35">
      <c r="A27835">
        <v>42293</v>
      </c>
      <c r="B27835" t="str">
        <v>AES</v>
      </c>
      <c r="C27835" t="str">
        <v>7.801074504852295</v>
      </c>
      <c r="D27835" t="str">
        <v>10.779999732971191</v>
      </c>
      <c r="E27835" t="str">
        <v>10.819999694824219</v>
      </c>
      <c r="F27835" t="str">
        <v>10.619999885559082</v>
      </c>
      <c r="G27835" t="str">
        <v>10.819999694824219</v>
      </c>
      <c r="H27835">
        <v>4815100</v>
      </c>
    </row>
    <row r="27836" spans="1:8" x14ac:dyDescent="0.35">
      <c r="A27836">
        <v>42296</v>
      </c>
      <c r="B27836" t="str">
        <v>AES</v>
      </c>
      <c r="C27836" t="str">
        <v>7.772125720977783</v>
      </c>
      <c r="D27836" t="str">
        <v>10.739999771118164</v>
      </c>
      <c r="E27836" t="str">
        <v>10.739999771118164</v>
      </c>
      <c r="F27836" t="str">
        <v>10.520000457763672</v>
      </c>
      <c r="G27836" t="str">
        <v>10.680000305175781</v>
      </c>
      <c r="H27836">
        <v>8835900</v>
      </c>
    </row>
    <row r="27837" spans="1:8" x14ac:dyDescent="0.35">
      <c r="A27837">
        <v>42297</v>
      </c>
      <c r="B27837" t="str">
        <v>AES</v>
      </c>
      <c r="C27837" t="str">
        <v>7.873437881469727</v>
      </c>
      <c r="D27837" t="str">
        <v>10.880000114440918</v>
      </c>
      <c r="E27837" t="str">
        <v>10.920000076293945</v>
      </c>
      <c r="F27837" t="str">
        <v>10.59000015258789</v>
      </c>
      <c r="G27837">
        <v>10.689999580383301</v>
      </c>
      <c r="H27837">
        <v>5857200</v>
      </c>
    </row>
    <row r="27838" spans="1:8" x14ac:dyDescent="0.35">
      <c r="A27838">
        <v>42298</v>
      </c>
      <c r="B27838" t="str">
        <v>AES</v>
      </c>
      <c r="C27838" t="str">
        <v>7.786598205566406</v>
      </c>
      <c r="D27838" t="str">
        <v>10.760000228881836</v>
      </c>
      <c r="E27838" t="str">
        <v>11.069999694824219</v>
      </c>
      <c r="F27838" t="str">
        <v>10.729999542236328</v>
      </c>
      <c r="G27838" t="str">
        <v>10.949999809265137</v>
      </c>
      <c r="H27838">
        <v>4407900</v>
      </c>
    </row>
    <row r="27839" spans="1:8" x14ac:dyDescent="0.35">
      <c r="A27839">
        <v>42299</v>
      </c>
      <c r="B27839" t="str">
        <v>AES</v>
      </c>
      <c r="C27839">
        <v>7.9892258644104004</v>
      </c>
      <c r="D27839" t="str">
        <v>11.039999961853027</v>
      </c>
      <c r="E27839" t="str">
        <v>11.039999961853027</v>
      </c>
      <c r="F27839">
        <v>10.75</v>
      </c>
      <c r="G27839">
        <v>10.810000419616699</v>
      </c>
      <c r="H27839">
        <v>6531500</v>
      </c>
    </row>
    <row r="27840" spans="1:8" x14ac:dyDescent="0.35">
      <c r="A27840">
        <v>42300</v>
      </c>
      <c r="B27840" t="str">
        <v>AES</v>
      </c>
      <c r="C27840" t="str">
        <v>7.996460914611816</v>
      </c>
      <c r="D27840" t="str">
        <v>11.050000190734863</v>
      </c>
      <c r="E27840" t="str">
        <v>11.15999984741211</v>
      </c>
      <c r="F27840" t="str">
        <v>10.920000076293945</v>
      </c>
      <c r="G27840" t="str">
        <v>11.079999923706055</v>
      </c>
      <c r="H27840">
        <v>6876400</v>
      </c>
    </row>
    <row r="27841" spans="1:8" x14ac:dyDescent="0.35">
      <c r="A27841">
        <v>42303</v>
      </c>
      <c r="B27841" t="str">
        <v>AES</v>
      </c>
      <c r="C27841" t="str">
        <v>7.873437881469727</v>
      </c>
      <c r="D27841" t="str">
        <v>10.880000114440918</v>
      </c>
      <c r="E27841" t="str">
        <v>11.050000190734863</v>
      </c>
      <c r="F27841" t="str">
        <v>10.779999732971191</v>
      </c>
      <c r="G27841" t="str">
        <v>10.989999771118164</v>
      </c>
      <c r="H27841">
        <v>5762700</v>
      </c>
    </row>
    <row r="27842" spans="1:8" x14ac:dyDescent="0.35">
      <c r="A27842">
        <v>42304</v>
      </c>
      <c r="B27842" t="str">
        <v>AES</v>
      </c>
      <c r="C27842" t="str">
        <v>7.866199970245361</v>
      </c>
      <c r="D27842" t="str">
        <v>10.869999885559082</v>
      </c>
      <c r="E27842" t="str">
        <v>10.899999618530273</v>
      </c>
      <c r="F27842">
        <v>10.75</v>
      </c>
      <c r="G27842" t="str">
        <v>10.829999923706055</v>
      </c>
      <c r="H27842">
        <v>6140600</v>
      </c>
    </row>
    <row r="27843" spans="1:8" x14ac:dyDescent="0.35">
      <c r="A27843">
        <v>42305</v>
      </c>
      <c r="B27843" t="str">
        <v>AES</v>
      </c>
      <c r="C27843" t="str">
        <v>8.047117233276367</v>
      </c>
      <c r="D27843" t="str">
        <v>11.119999885559082</v>
      </c>
      <c r="E27843" t="str">
        <v>11.210000038146973</v>
      </c>
      <c r="F27843">
        <v>10.810000419616699</v>
      </c>
      <c r="G27843" t="str">
        <v>10.880000114440918</v>
      </c>
      <c r="H27843">
        <v>6819300</v>
      </c>
    </row>
    <row r="27844" spans="1:8" x14ac:dyDescent="0.35">
      <c r="A27844">
        <v>42306</v>
      </c>
      <c r="B27844" t="str">
        <v>AES</v>
      </c>
      <c r="C27844" t="str">
        <v>8.032510757446289</v>
      </c>
      <c r="D27844">
        <v>11</v>
      </c>
      <c r="E27844" t="str">
        <v>11.069999694824219</v>
      </c>
      <c r="F27844" t="str">
        <v>10.869999885559082</v>
      </c>
      <c r="G27844" t="str">
        <v>10.949999809265137</v>
      </c>
      <c r="H27844">
        <v>5062400</v>
      </c>
    </row>
    <row r="27845" spans="1:8" x14ac:dyDescent="0.35">
      <c r="A27845">
        <v>42307</v>
      </c>
      <c r="B27845" t="str">
        <v>AES</v>
      </c>
      <c r="C27845" t="str">
        <v>7.996003150939941</v>
      </c>
      <c r="D27845" t="str">
        <v>10.949999809265137</v>
      </c>
      <c r="E27845" t="str">
        <v>11.069999694824219</v>
      </c>
      <c r="F27845" t="str">
        <v>10.920000076293945</v>
      </c>
      <c r="G27845" t="str">
        <v>11.010000228881836</v>
      </c>
      <c r="H27845">
        <v>4194600</v>
      </c>
    </row>
    <row r="27846" spans="1:8" x14ac:dyDescent="0.35">
      <c r="A27846">
        <v>42310</v>
      </c>
      <c r="B27846" t="str">
        <v>AES</v>
      </c>
      <c r="C27846" t="str">
        <v>8.047114372253418</v>
      </c>
      <c r="D27846" t="str">
        <v>11.020000457763672</v>
      </c>
      <c r="E27846" t="str">
        <v>11.09000015258789</v>
      </c>
      <c r="F27846" t="str">
        <v>10.90999984741211</v>
      </c>
      <c r="G27846" t="str">
        <v>10.979999542236328</v>
      </c>
      <c r="H27846">
        <v>4724800</v>
      </c>
    </row>
    <row r="27847" spans="1:8" x14ac:dyDescent="0.35">
      <c r="A27847">
        <v>42311</v>
      </c>
      <c r="B27847" t="str">
        <v>AES</v>
      </c>
      <c r="C27847" t="str">
        <v>7.981398582458496</v>
      </c>
      <c r="D27847" t="str">
        <v>10.930000305175781</v>
      </c>
      <c r="E27847" t="str">
        <v>11.029999732971191</v>
      </c>
      <c r="F27847" t="str">
        <v>10.770000457763672</v>
      </c>
      <c r="G27847">
        <v>10.939999580383301</v>
      </c>
      <c r="H27847">
        <v>8388300</v>
      </c>
    </row>
    <row r="27848" spans="1:8" x14ac:dyDescent="0.35">
      <c r="A27848">
        <v>42312</v>
      </c>
      <c r="B27848" t="str">
        <v>AES</v>
      </c>
      <c r="C27848" t="str">
        <v>7.901070594787598</v>
      </c>
      <c r="D27848" t="str">
        <v>10.819999694824219</v>
      </c>
      <c r="E27848">
        <v>11.060000419616699</v>
      </c>
      <c r="F27848" t="str">
        <v>10.789999961853027</v>
      </c>
      <c r="G27848" t="str">
        <v>10.949999809265137</v>
      </c>
      <c r="H27848">
        <v>5298800</v>
      </c>
    </row>
    <row r="27849" spans="1:8" x14ac:dyDescent="0.35">
      <c r="A27849">
        <v>42313</v>
      </c>
      <c r="B27849" t="str">
        <v>AES</v>
      </c>
      <c r="C27849" t="str">
        <v>7.214657306671143</v>
      </c>
      <c r="D27849" t="str">
        <v>9.880000114440918</v>
      </c>
      <c r="E27849" t="str">
        <v>10.699999809265137</v>
      </c>
      <c r="F27849" t="str">
        <v>9.850000381469727</v>
      </c>
      <c r="G27849" t="str">
        <v>10.479999542236328</v>
      </c>
      <c r="H27849">
        <v>12512200</v>
      </c>
    </row>
    <row r="27850" spans="1:8" x14ac:dyDescent="0.35">
      <c r="A27850">
        <v>42314</v>
      </c>
      <c r="B27850" t="str">
        <v>AES</v>
      </c>
      <c r="C27850" t="str">
        <v>7.448330402374268</v>
      </c>
      <c r="D27850" t="str">
        <v>10.199999809265137</v>
      </c>
      <c r="E27850" t="str">
        <v>10.229999542236328</v>
      </c>
      <c r="F27850" t="str">
        <v>9.609999656677246</v>
      </c>
      <c r="G27850" t="str">
        <v>9.770000457763672</v>
      </c>
      <c r="H27850">
        <v>8551800</v>
      </c>
    </row>
    <row r="27851" spans="1:8" x14ac:dyDescent="0.35">
      <c r="A27851">
        <v>42317</v>
      </c>
      <c r="B27851" t="str">
        <v>AES</v>
      </c>
      <c r="C27851" t="str">
        <v>7.2292633056640625</v>
      </c>
      <c r="D27851" t="str">
        <v>9.899999618530273</v>
      </c>
      <c r="E27851" t="str">
        <v>10.229999542236328</v>
      </c>
      <c r="F27851">
        <v>9.8100004196166992</v>
      </c>
      <c r="G27851" t="str">
        <v>10.15999984741211</v>
      </c>
      <c r="H27851">
        <v>6001500</v>
      </c>
    </row>
    <row r="27852" spans="1:8" x14ac:dyDescent="0.35">
      <c r="A27852">
        <v>42318</v>
      </c>
      <c r="B27852" t="str">
        <v>AES</v>
      </c>
      <c r="C27852" t="str">
        <v>7.353400707244873</v>
      </c>
      <c r="D27852" t="str">
        <v>10.069999694824219</v>
      </c>
      <c r="E27852" t="str">
        <v>10.119999885559082</v>
      </c>
      <c r="F27852">
        <v>9.9399995803833008</v>
      </c>
      <c r="G27852" t="str">
        <v>9.960000038146973</v>
      </c>
      <c r="H27852">
        <v>6384600</v>
      </c>
    </row>
    <row r="27853" spans="1:8" x14ac:dyDescent="0.35">
      <c r="A27853">
        <v>42319</v>
      </c>
      <c r="B27853" t="str">
        <v>AES</v>
      </c>
      <c r="C27853" t="str">
        <v>7.3387956619262695</v>
      </c>
      <c r="D27853" t="str">
        <v>10.050000190734863</v>
      </c>
      <c r="E27853" t="str">
        <v>10.130000114440918</v>
      </c>
      <c r="F27853" t="str">
        <v>9.869999885559082</v>
      </c>
      <c r="G27853" t="str">
        <v>10.100000381469727</v>
      </c>
      <c r="H27853">
        <v>3917400</v>
      </c>
    </row>
    <row r="27854" spans="1:8" x14ac:dyDescent="0.35">
      <c r="A27854">
        <v>42320</v>
      </c>
      <c r="B27854" t="str">
        <v>AES</v>
      </c>
      <c r="C27854">
        <v>7.1051211357116699</v>
      </c>
      <c r="D27854" t="str">
        <v>9.729999542236328</v>
      </c>
      <c r="E27854" t="str">
        <v>10.069999694824219</v>
      </c>
      <c r="F27854" t="str">
        <v>9.729999542236328</v>
      </c>
      <c r="G27854">
        <v>9.8400001525878906</v>
      </c>
      <c r="H27854">
        <v>7210300</v>
      </c>
    </row>
    <row r="27855" spans="1:8" x14ac:dyDescent="0.35">
      <c r="A27855">
        <v>42321</v>
      </c>
      <c r="B27855" t="str">
        <v>AES</v>
      </c>
      <c r="C27855" t="str">
        <v>7.156236171722412</v>
      </c>
      <c r="D27855" t="str">
        <v>9.800000190734863</v>
      </c>
      <c r="E27855" t="str">
        <v>9.899999618530273</v>
      </c>
      <c r="F27855" t="str">
        <v>9.720000267028809</v>
      </c>
      <c r="G27855" t="str">
        <v>9.760000228881836</v>
      </c>
      <c r="H27855">
        <v>5439800</v>
      </c>
    </row>
    <row r="27856" spans="1:8" x14ac:dyDescent="0.35">
      <c r="A27856">
        <v>42324</v>
      </c>
      <c r="B27856" t="str">
        <v>AES</v>
      </c>
      <c r="C27856" t="str">
        <v>7.163541316986084</v>
      </c>
      <c r="D27856">
        <v>9.8100004196166992</v>
      </c>
      <c r="E27856" t="str">
        <v>9.899999618530273</v>
      </c>
      <c r="F27856" t="str">
        <v>9.670000076293945</v>
      </c>
      <c r="G27856" t="str">
        <v>9.770000457763672</v>
      </c>
      <c r="H27856">
        <v>5320300</v>
      </c>
    </row>
    <row r="27857" spans="1:8" x14ac:dyDescent="0.35">
      <c r="A27857">
        <v>42325</v>
      </c>
      <c r="B27857" t="str">
        <v>AES</v>
      </c>
      <c r="C27857" t="str">
        <v>6.9663777351379395</v>
      </c>
      <c r="D27857" t="str">
        <v>9.539999961853027</v>
      </c>
      <c r="E27857" t="str">
        <v>9.920000076293945</v>
      </c>
      <c r="F27857">
        <v>9.5</v>
      </c>
      <c r="G27857" t="str">
        <v>9.819999694824219</v>
      </c>
      <c r="H27857">
        <v>5588400</v>
      </c>
    </row>
    <row r="27858" spans="1:8" x14ac:dyDescent="0.35">
      <c r="A27858">
        <v>42326</v>
      </c>
      <c r="B27858" t="str">
        <v>AES</v>
      </c>
      <c r="C27858">
        <v>7.1051211357116699</v>
      </c>
      <c r="D27858" t="str">
        <v>9.729999542236328</v>
      </c>
      <c r="E27858">
        <v>9.75</v>
      </c>
      <c r="F27858">
        <v>9.5</v>
      </c>
      <c r="G27858" t="str">
        <v>9.569999694824219</v>
      </c>
      <c r="H27858">
        <v>4158500</v>
      </c>
    </row>
    <row r="27859" spans="1:8" x14ac:dyDescent="0.35">
      <c r="A27859">
        <v>42327</v>
      </c>
      <c r="B27859" t="str">
        <v>AES</v>
      </c>
      <c r="C27859" t="str">
        <v>6.988283634185791</v>
      </c>
      <c r="D27859" t="str">
        <v>9.569999694824219</v>
      </c>
      <c r="E27859" t="str">
        <v>9.760000228881836</v>
      </c>
      <c r="F27859" t="str">
        <v>9.449999809265137</v>
      </c>
      <c r="G27859" t="str">
        <v>9.720000267028809</v>
      </c>
      <c r="H27859">
        <v>5628600</v>
      </c>
    </row>
    <row r="27860" spans="1:8" x14ac:dyDescent="0.35">
      <c r="A27860">
        <v>42328</v>
      </c>
      <c r="B27860" t="str">
        <v>AES</v>
      </c>
      <c r="C27860">
        <v>7.0613083839416504</v>
      </c>
      <c r="D27860" t="str">
        <v>9.670000076293945</v>
      </c>
      <c r="E27860">
        <v>9.8100004196166992</v>
      </c>
      <c r="F27860" t="str">
        <v>9.579999923706055</v>
      </c>
      <c r="G27860" t="str">
        <v>9.619999885559082</v>
      </c>
      <c r="H27860">
        <v>3592600</v>
      </c>
    </row>
    <row r="27861" spans="1:8" x14ac:dyDescent="0.35">
      <c r="A27861">
        <v>42331</v>
      </c>
      <c r="B27861" t="str">
        <v>AES</v>
      </c>
      <c r="C27861" t="str">
        <v>7.054005146026611</v>
      </c>
      <c r="D27861">
        <v>9.6599998474121094</v>
      </c>
      <c r="E27861">
        <v>9.75</v>
      </c>
      <c r="F27861" t="str">
        <v>9.579999923706055</v>
      </c>
      <c r="G27861" t="str">
        <v>9.670000076293945</v>
      </c>
      <c r="H27861">
        <v>5665400</v>
      </c>
    </row>
    <row r="27862" spans="1:8" x14ac:dyDescent="0.35">
      <c r="A27862">
        <v>42332</v>
      </c>
      <c r="B27862" t="str">
        <v>AES</v>
      </c>
      <c r="C27862" t="str">
        <v>7.2292633056640625</v>
      </c>
      <c r="D27862" t="str">
        <v>9.899999618530273</v>
      </c>
      <c r="E27862">
        <v>9.9399995803833008</v>
      </c>
      <c r="F27862" t="str">
        <v>9.609999656677246</v>
      </c>
      <c r="G27862" t="str">
        <v>9.640000343322754</v>
      </c>
      <c r="H27862">
        <v>5932800</v>
      </c>
    </row>
    <row r="27863" spans="1:8" x14ac:dyDescent="0.35">
      <c r="A27863">
        <v>42333</v>
      </c>
      <c r="B27863" t="str">
        <v>AES</v>
      </c>
      <c r="C27863" t="str">
        <v>7.214657306671143</v>
      </c>
      <c r="D27863" t="str">
        <v>9.880000114440918</v>
      </c>
      <c r="E27863" t="str">
        <v>9.920000076293945</v>
      </c>
      <c r="F27863">
        <v>9.6599998474121094</v>
      </c>
      <c r="G27863">
        <v>9.6599998474121094</v>
      </c>
      <c r="H27863">
        <v>3414000</v>
      </c>
    </row>
    <row r="27864" spans="1:8" x14ac:dyDescent="0.35">
      <c r="A27864">
        <v>42335</v>
      </c>
      <c r="B27864" t="str">
        <v>AES</v>
      </c>
      <c r="C27864" t="str">
        <v>7.294982433319092</v>
      </c>
      <c r="D27864" t="str">
        <v>9.989999771118164</v>
      </c>
      <c r="E27864" t="str">
        <v>10.020000457763672</v>
      </c>
      <c r="F27864" t="str">
        <v>9.829999923706055</v>
      </c>
      <c r="G27864" t="str">
        <v>9.890000343322754</v>
      </c>
      <c r="H27864">
        <v>3529100</v>
      </c>
    </row>
    <row r="27865" spans="1:8" x14ac:dyDescent="0.35">
      <c r="A27865">
        <v>42338</v>
      </c>
      <c r="B27865" t="str">
        <v>AES</v>
      </c>
      <c r="C27865" t="str">
        <v>7.294982433319092</v>
      </c>
      <c r="D27865" t="str">
        <v>9.989999771118164</v>
      </c>
      <c r="E27865" t="str">
        <v>10.079999923706055</v>
      </c>
      <c r="F27865" t="str">
        <v>9.979999542236328</v>
      </c>
      <c r="G27865">
        <v>10</v>
      </c>
      <c r="H27865">
        <v>5934700</v>
      </c>
    </row>
    <row r="27866" spans="1:8" x14ac:dyDescent="0.35">
      <c r="A27866">
        <v>42339</v>
      </c>
      <c r="B27866" t="str">
        <v>AES</v>
      </c>
      <c r="C27866" t="str">
        <v>7.287679672241211</v>
      </c>
      <c r="D27866" t="str">
        <v>9.979999542236328</v>
      </c>
      <c r="E27866" t="str">
        <v>10.09000015258789</v>
      </c>
      <c r="F27866" t="str">
        <v>9.920000076293945</v>
      </c>
      <c r="G27866" t="str">
        <v>10.020000457763672</v>
      </c>
      <c r="H27866">
        <v>5685100</v>
      </c>
    </row>
    <row r="27867" spans="1:8" x14ac:dyDescent="0.35">
      <c r="A27867">
        <v>42340</v>
      </c>
      <c r="B27867" t="str">
        <v>AES</v>
      </c>
      <c r="C27867" t="str">
        <v>7.010191917419434</v>
      </c>
      <c r="D27867" t="str">
        <v>9.600000381469727</v>
      </c>
      <c r="E27867">
        <v>10</v>
      </c>
      <c r="F27867" t="str">
        <v>9.600000381469727</v>
      </c>
      <c r="G27867" t="str">
        <v>9.989999771118164</v>
      </c>
      <c r="H27867">
        <v>6522100</v>
      </c>
    </row>
    <row r="27868" spans="1:8" x14ac:dyDescent="0.35">
      <c r="A27868">
        <v>42341</v>
      </c>
      <c r="B27868" t="str">
        <v>AES</v>
      </c>
      <c r="C27868" t="str">
        <v>6.9517741203308105</v>
      </c>
      <c r="D27868" t="str">
        <v>9.520000457763672</v>
      </c>
      <c r="E27868">
        <v>9.75</v>
      </c>
      <c r="F27868">
        <v>9.5</v>
      </c>
      <c r="G27868">
        <v>9.5600004196166992</v>
      </c>
      <c r="H27868">
        <v>8198300</v>
      </c>
    </row>
    <row r="27869" spans="1:8" x14ac:dyDescent="0.35">
      <c r="A27869">
        <v>42342</v>
      </c>
      <c r="B27869" t="str">
        <v>AES</v>
      </c>
      <c r="C27869" t="str">
        <v>6.805729389190674</v>
      </c>
      <c r="D27869" t="str">
        <v>9.319999694824219</v>
      </c>
      <c r="E27869" t="str">
        <v>9.600000381469727</v>
      </c>
      <c r="F27869" t="str">
        <v>9.300000190734863</v>
      </c>
      <c r="G27869" t="str">
        <v>9.520000457763672</v>
      </c>
      <c r="H27869">
        <v>7114600</v>
      </c>
    </row>
    <row r="27870" spans="1:8" x14ac:dyDescent="0.35">
      <c r="A27870">
        <v>42345</v>
      </c>
      <c r="B27870" t="str">
        <v>AES</v>
      </c>
      <c r="C27870" t="str">
        <v>6.725403785705566</v>
      </c>
      <c r="D27870" t="str">
        <v>9.210000038146973</v>
      </c>
      <c r="E27870" t="str">
        <v>9.300000190734863</v>
      </c>
      <c r="F27870" t="str">
        <v>8.960000038146973</v>
      </c>
      <c r="G27870" t="str">
        <v>9.260000228881836</v>
      </c>
      <c r="H27870">
        <v>6041600</v>
      </c>
    </row>
    <row r="27871" spans="1:8" x14ac:dyDescent="0.35">
      <c r="A27871">
        <v>42346</v>
      </c>
      <c r="B27871" t="str">
        <v>AES</v>
      </c>
      <c r="C27871" t="str">
        <v>6.7181010246276855</v>
      </c>
      <c r="D27871" t="str">
        <v>9.199999809265137</v>
      </c>
      <c r="E27871" t="str">
        <v>9.270000457763672</v>
      </c>
      <c r="F27871" t="str">
        <v>9.069999694824219</v>
      </c>
      <c r="G27871" t="str">
        <v>9.109999656677246</v>
      </c>
      <c r="H27871">
        <v>5166400</v>
      </c>
    </row>
    <row r="27872" spans="1:8" x14ac:dyDescent="0.35">
      <c r="A27872">
        <v>42347</v>
      </c>
      <c r="B27872" t="str">
        <v>AES</v>
      </c>
      <c r="C27872" t="str">
        <v>6.761916637420654</v>
      </c>
      <c r="D27872" t="str">
        <v>9.260000228881836</v>
      </c>
      <c r="E27872" t="str">
        <v>9.430000305175781</v>
      </c>
      <c r="F27872" t="str">
        <v>9.149999618530273</v>
      </c>
      <c r="G27872">
        <v>9.1899995803833008</v>
      </c>
      <c r="H27872">
        <v>4657500</v>
      </c>
    </row>
    <row r="27873" spans="1:8" x14ac:dyDescent="0.35">
      <c r="A27873">
        <v>42348</v>
      </c>
      <c r="B27873" t="str">
        <v>AES</v>
      </c>
      <c r="C27873" t="str">
        <v>6.776519775390625</v>
      </c>
      <c r="D27873" t="str">
        <v>9.279999732971191</v>
      </c>
      <c r="E27873" t="str">
        <v>9.350000381469727</v>
      </c>
      <c r="F27873">
        <v>9.1599998474121094</v>
      </c>
      <c r="G27873" t="str">
        <v>9.260000228881836</v>
      </c>
      <c r="H27873">
        <v>3841400</v>
      </c>
    </row>
    <row r="27874" spans="1:8" x14ac:dyDescent="0.35">
      <c r="A27874">
        <v>42349</v>
      </c>
      <c r="B27874" t="str">
        <v>AES</v>
      </c>
      <c r="C27874" t="str">
        <v>6.550149917602539</v>
      </c>
      <c r="D27874" t="str">
        <v>8.970000267028809</v>
      </c>
      <c r="E27874" t="str">
        <v>9.199999809265137</v>
      </c>
      <c r="F27874" t="str">
        <v>8.960000038146973</v>
      </c>
      <c r="G27874" t="str">
        <v>9.170000076293945</v>
      </c>
      <c r="H27874">
        <v>5028900</v>
      </c>
    </row>
    <row r="27875" spans="1:8" x14ac:dyDescent="0.35">
      <c r="A27875">
        <v>42352</v>
      </c>
      <c r="B27875" t="str">
        <v>AES</v>
      </c>
      <c r="C27875" t="str">
        <v>6.447917461395264</v>
      </c>
      <c r="D27875" t="str">
        <v>8.829999923706055</v>
      </c>
      <c r="E27875" t="str">
        <v>9.149999618530273</v>
      </c>
      <c r="F27875" t="str">
        <v>8.760000228881836</v>
      </c>
      <c r="G27875" t="str">
        <v>9.050000190734863</v>
      </c>
      <c r="H27875">
        <v>8153300</v>
      </c>
    </row>
    <row r="27876" spans="1:8" x14ac:dyDescent="0.35">
      <c r="A27876">
        <v>42353</v>
      </c>
      <c r="B27876" t="str">
        <v>AES</v>
      </c>
      <c r="C27876" t="str">
        <v>6.754611968994141</v>
      </c>
      <c r="D27876">
        <v>9.25</v>
      </c>
      <c r="E27876" t="str">
        <v>9.359999656677246</v>
      </c>
      <c r="F27876" t="str">
        <v>8.890000343322754</v>
      </c>
      <c r="G27876" t="str">
        <v>8.899999618530273</v>
      </c>
      <c r="H27876">
        <v>9588900</v>
      </c>
    </row>
    <row r="27877" spans="1:8" x14ac:dyDescent="0.35">
      <c r="A27877">
        <v>42354</v>
      </c>
      <c r="B27877" t="str">
        <v>AES</v>
      </c>
      <c r="C27877" t="str">
        <v>6.842238903045654</v>
      </c>
      <c r="D27877" t="str">
        <v>9.369999885559082</v>
      </c>
      <c r="E27877" t="str">
        <v>9.390000343322754</v>
      </c>
      <c r="F27877" t="str">
        <v>9.130000114440918</v>
      </c>
      <c r="G27877" t="str">
        <v>9.289999961853027</v>
      </c>
      <c r="H27877">
        <v>6392500</v>
      </c>
    </row>
    <row r="27878" spans="1:8" x14ac:dyDescent="0.35">
      <c r="A27878">
        <v>42355</v>
      </c>
      <c r="B27878" t="str">
        <v>AES</v>
      </c>
      <c r="C27878" t="str">
        <v>6.7181010246276855</v>
      </c>
      <c r="D27878" t="str">
        <v>9.199999809265137</v>
      </c>
      <c r="E27878">
        <v>9.5</v>
      </c>
      <c r="F27878">
        <v>9.1599998474121094</v>
      </c>
      <c r="G27878" t="str">
        <v>9.369999885559082</v>
      </c>
      <c r="H27878">
        <v>5173700</v>
      </c>
    </row>
    <row r="27879" spans="1:8" x14ac:dyDescent="0.35">
      <c r="A27879">
        <v>42356</v>
      </c>
      <c r="B27879" t="str">
        <v>AES</v>
      </c>
      <c r="C27879" t="str">
        <v>6.615869522094727</v>
      </c>
      <c r="D27879">
        <v>9.0600004196166992</v>
      </c>
      <c r="E27879" t="str">
        <v>9.180000305175781</v>
      </c>
      <c r="F27879">
        <v>8.9399995803833008</v>
      </c>
      <c r="G27879" t="str">
        <v>9.170000076293945</v>
      </c>
      <c r="H27879">
        <v>10816500</v>
      </c>
    </row>
    <row r="27880" spans="1:8" x14ac:dyDescent="0.35">
      <c r="A27880">
        <v>42359</v>
      </c>
      <c r="B27880" t="str">
        <v>AES</v>
      </c>
      <c r="C27880" t="str">
        <v>6.688894271850586</v>
      </c>
      <c r="D27880">
        <v>9.1599998474121094</v>
      </c>
      <c r="E27880" t="str">
        <v>9.279999732971191</v>
      </c>
      <c r="F27880" t="str">
        <v>9.010000228881836</v>
      </c>
      <c r="G27880" t="str">
        <v>9.079999923706055</v>
      </c>
      <c r="H27880">
        <v>6410900</v>
      </c>
    </row>
    <row r="27881" spans="1:8" x14ac:dyDescent="0.35">
      <c r="A27881">
        <v>42360</v>
      </c>
      <c r="B27881" t="str">
        <v>AES</v>
      </c>
      <c r="C27881" t="str">
        <v>6.7838215827941895</v>
      </c>
      <c r="D27881" t="str">
        <v>9.289999961853027</v>
      </c>
      <c r="E27881">
        <v>9.3100004196166992</v>
      </c>
      <c r="F27881" t="str">
        <v>9.140000343322754</v>
      </c>
      <c r="G27881">
        <v>9.1899995803833008</v>
      </c>
      <c r="H27881">
        <v>5072600</v>
      </c>
    </row>
    <row r="27882" spans="1:8" x14ac:dyDescent="0.35">
      <c r="A27882">
        <v>42361</v>
      </c>
      <c r="B27882" t="str">
        <v>AES</v>
      </c>
      <c r="C27882" t="str">
        <v>6.9663777351379395</v>
      </c>
      <c r="D27882" t="str">
        <v>9.539999961853027</v>
      </c>
      <c r="E27882" t="str">
        <v>9.579999923706055</v>
      </c>
      <c r="F27882">
        <v>9.3100004196166992</v>
      </c>
      <c r="G27882" t="str">
        <v>9.319999694824219</v>
      </c>
      <c r="H27882">
        <v>4075600</v>
      </c>
    </row>
    <row r="27883" spans="1:8" x14ac:dyDescent="0.35">
      <c r="A27883">
        <v>42362</v>
      </c>
      <c r="B27883" t="str">
        <v>AES</v>
      </c>
      <c r="C27883" t="str">
        <v>6.9955902099609375</v>
      </c>
      <c r="D27883" t="str">
        <v>9.579999923706055</v>
      </c>
      <c r="E27883" t="str">
        <v>9.649999618530273</v>
      </c>
      <c r="F27883" t="str">
        <v>9.520000457763672</v>
      </c>
      <c r="G27883" t="str">
        <v>9.529999732971191</v>
      </c>
      <c r="H27883">
        <v>1518200</v>
      </c>
    </row>
    <row r="27884" spans="1:8" x14ac:dyDescent="0.35">
      <c r="A27884">
        <v>42366</v>
      </c>
      <c r="B27884" t="str">
        <v>AES</v>
      </c>
      <c r="C27884" t="str">
        <v>6.907960891723633</v>
      </c>
      <c r="D27884" t="str">
        <v>9.460000038146973</v>
      </c>
      <c r="E27884" t="str">
        <v>9.630000114440918</v>
      </c>
      <c r="F27884" t="str">
        <v>9.390000343322754</v>
      </c>
      <c r="G27884">
        <v>9.5600004196166992</v>
      </c>
      <c r="H27884">
        <v>3747700</v>
      </c>
    </row>
    <row r="27885" spans="1:8" x14ac:dyDescent="0.35">
      <c r="A27885">
        <v>42367</v>
      </c>
      <c r="B27885" t="str">
        <v>AES</v>
      </c>
      <c r="C27885" t="str">
        <v>7.017497539520264</v>
      </c>
      <c r="D27885" t="str">
        <v>9.609999656677246</v>
      </c>
      <c r="E27885" t="str">
        <v>9.640000343322754</v>
      </c>
      <c r="F27885" t="str">
        <v>9.470000267028809</v>
      </c>
      <c r="G27885" t="str">
        <v>9.550000190734863</v>
      </c>
      <c r="H27885">
        <v>3064000</v>
      </c>
    </row>
    <row r="27886" spans="1:8" x14ac:dyDescent="0.35">
      <c r="A27886">
        <v>42368</v>
      </c>
      <c r="B27886" t="str">
        <v>AES</v>
      </c>
      <c r="C27886" t="str">
        <v>6.937169551849365</v>
      </c>
      <c r="D27886">
        <v>9.5</v>
      </c>
      <c r="E27886">
        <v>9.6599998474121094</v>
      </c>
      <c r="F27886">
        <v>9.5</v>
      </c>
      <c r="G27886" t="str">
        <v>9.609999656677246</v>
      </c>
      <c r="H27886">
        <v>3101100</v>
      </c>
    </row>
    <row r="27887" spans="1:8" x14ac:dyDescent="0.35">
      <c r="A27887">
        <v>42369</v>
      </c>
      <c r="B27887" t="str">
        <v>AES</v>
      </c>
      <c r="C27887" t="str">
        <v>6.988283634185791</v>
      </c>
      <c r="D27887" t="str">
        <v>9.569999694824219</v>
      </c>
      <c r="E27887" t="str">
        <v>9.729999542236328</v>
      </c>
      <c r="F27887" t="str">
        <v>9.369999885559082</v>
      </c>
      <c r="G27887">
        <v>9.5</v>
      </c>
      <c r="H27887">
        <v>5060200</v>
      </c>
    </row>
    <row r="27888" spans="1:8" x14ac:dyDescent="0.35">
      <c r="A27888">
        <v>42373</v>
      </c>
      <c r="B27888" t="str">
        <v>AES</v>
      </c>
      <c r="C27888" t="str">
        <v>6.886054039001465</v>
      </c>
      <c r="D27888" t="str">
        <v>9.430000305175781</v>
      </c>
      <c r="E27888" t="str">
        <v>9.479999542236328</v>
      </c>
      <c r="F27888" t="str">
        <v>9.220000267028809</v>
      </c>
      <c r="G27888">
        <v>9.4399995803833008</v>
      </c>
      <c r="H27888">
        <v>4813500</v>
      </c>
    </row>
    <row r="27889" spans="1:8" x14ac:dyDescent="0.35">
      <c r="A27889">
        <v>42374</v>
      </c>
      <c r="B27889" t="str">
        <v>AES</v>
      </c>
      <c r="C27889" t="str">
        <v>6.980983734130859</v>
      </c>
      <c r="D27889">
        <v>9.5600004196166992</v>
      </c>
      <c r="E27889">
        <v>9.5900001525878906</v>
      </c>
      <c r="F27889" t="str">
        <v>9.279999732971191</v>
      </c>
      <c r="G27889" t="str">
        <v>9.470000267028809</v>
      </c>
      <c r="H27889">
        <v>4393800</v>
      </c>
    </row>
    <row r="27890" spans="1:8" x14ac:dyDescent="0.35">
      <c r="A27890">
        <v>42375</v>
      </c>
      <c r="B27890" t="str">
        <v>AES</v>
      </c>
      <c r="C27890" t="str">
        <v>6.7400102615356445</v>
      </c>
      <c r="D27890" t="str">
        <v>9.229999542236328</v>
      </c>
      <c r="E27890" t="str">
        <v>9.479999542236328</v>
      </c>
      <c r="F27890" t="str">
        <v>9.199999809265137</v>
      </c>
      <c r="G27890" t="str">
        <v>9.399999618530273</v>
      </c>
      <c r="H27890">
        <v>4588100</v>
      </c>
    </row>
    <row r="27891" spans="1:8" x14ac:dyDescent="0.35">
      <c r="A27891">
        <v>42376</v>
      </c>
      <c r="B27891" t="str">
        <v>AES</v>
      </c>
      <c r="C27891" t="str">
        <v>6.572056293487549</v>
      </c>
      <c r="D27891">
        <v>9</v>
      </c>
      <c r="E27891" t="str">
        <v>9.199999809265137</v>
      </c>
      <c r="F27891" t="str">
        <v>8.989999771118164</v>
      </c>
      <c r="G27891">
        <v>9.0900001525878906</v>
      </c>
      <c r="H27891">
        <v>7402900</v>
      </c>
    </row>
    <row r="27892" spans="1:8" x14ac:dyDescent="0.35">
      <c r="A27892">
        <v>42377</v>
      </c>
      <c r="B27892" t="str">
        <v>AES</v>
      </c>
      <c r="C27892" t="str">
        <v>6.666985034942627</v>
      </c>
      <c r="D27892" t="str">
        <v>9.130000114440918</v>
      </c>
      <c r="E27892" t="str">
        <v>9.199999809265137</v>
      </c>
      <c r="F27892" t="str">
        <v>8.779999732971191</v>
      </c>
      <c r="G27892" t="str">
        <v>9.010000228881836</v>
      </c>
      <c r="H27892">
        <v>8175600</v>
      </c>
    </row>
    <row r="27893" spans="1:8" x14ac:dyDescent="0.35">
      <c r="A27893">
        <v>42380</v>
      </c>
      <c r="B27893" t="str">
        <v>AES</v>
      </c>
      <c r="C27893" t="str">
        <v>6.593963623046875</v>
      </c>
      <c r="D27893" t="str">
        <v>9.029999732971191</v>
      </c>
      <c r="E27893" t="str">
        <v>9.220000267028809</v>
      </c>
      <c r="F27893">
        <v>8.8100004196166992</v>
      </c>
      <c r="G27893" t="str">
        <v>9.119999885559082</v>
      </c>
      <c r="H27893">
        <v>7406300</v>
      </c>
    </row>
    <row r="27894" spans="1:8" x14ac:dyDescent="0.35">
      <c r="A27894">
        <v>42381</v>
      </c>
      <c r="B27894" t="str">
        <v>AES</v>
      </c>
      <c r="C27894" t="str">
        <v>6.389498233795166</v>
      </c>
      <c r="D27894">
        <v>8.75</v>
      </c>
      <c r="E27894" t="str">
        <v>9.109999656677246</v>
      </c>
      <c r="F27894" t="str">
        <v>8.680000305175781</v>
      </c>
      <c r="G27894" t="str">
        <v>9.100000381469727</v>
      </c>
      <c r="H27894">
        <v>6157100</v>
      </c>
    </row>
    <row r="27895" spans="1:8" x14ac:dyDescent="0.35">
      <c r="A27895">
        <v>42382</v>
      </c>
      <c r="B27895" t="str">
        <v>AES</v>
      </c>
      <c r="C27895" t="str">
        <v>6.309174060821533</v>
      </c>
      <c r="D27895" t="str">
        <v>8.640000343322754</v>
      </c>
      <c r="E27895" t="str">
        <v>9.079999923706055</v>
      </c>
      <c r="F27895" t="str">
        <v>8.569999694824219</v>
      </c>
      <c r="G27895" t="str">
        <v>8.800000190734863</v>
      </c>
      <c r="H27895">
        <v>8486900</v>
      </c>
    </row>
    <row r="27896" spans="1:8" x14ac:dyDescent="0.35">
      <c r="A27896">
        <v>42383</v>
      </c>
      <c r="B27896" t="str">
        <v>AES</v>
      </c>
      <c r="C27896">
        <v>6.4625244140625</v>
      </c>
      <c r="D27896" t="str">
        <v>8.850000381469727</v>
      </c>
      <c r="E27896" t="str">
        <v>8.890000343322754</v>
      </c>
      <c r="F27896" t="str">
        <v>8.510000228881836</v>
      </c>
      <c r="G27896">
        <v>8.6599998474121094</v>
      </c>
      <c r="H27896">
        <v>10538000</v>
      </c>
    </row>
    <row r="27897" spans="1:8" x14ac:dyDescent="0.35">
      <c r="A27897">
        <v>42384</v>
      </c>
      <c r="B27897" t="str">
        <v>AES</v>
      </c>
      <c r="C27897" t="str">
        <v>6.236151218414307</v>
      </c>
      <c r="D27897" t="str">
        <v>8.539999961853027</v>
      </c>
      <c r="E27897" t="str">
        <v>8.649999618530273</v>
      </c>
      <c r="F27897" t="str">
        <v>8.319999694824219</v>
      </c>
      <c r="G27897" t="str">
        <v>8.630000114440918</v>
      </c>
      <c r="H27897">
        <v>8596100</v>
      </c>
    </row>
    <row r="27898" spans="1:8" x14ac:dyDescent="0.35">
      <c r="A27898">
        <v>42388</v>
      </c>
      <c r="B27898" t="str">
        <v>AES</v>
      </c>
      <c r="C27898" t="str">
        <v>6.367594242095947</v>
      </c>
      <c r="D27898" t="str">
        <v>8.720000267028809</v>
      </c>
      <c r="E27898" t="str">
        <v>8.819999694824219</v>
      </c>
      <c r="F27898" t="str">
        <v>8.430000305175781</v>
      </c>
      <c r="G27898" t="str">
        <v>8.640000343322754</v>
      </c>
      <c r="H27898">
        <v>8836700</v>
      </c>
    </row>
    <row r="27899" spans="1:8" x14ac:dyDescent="0.35">
      <c r="A27899">
        <v>42389</v>
      </c>
      <c r="B27899" t="str">
        <v>AES</v>
      </c>
      <c r="C27899" t="str">
        <v>6.294570446014404</v>
      </c>
      <c r="D27899" t="str">
        <v>8.619999885559082</v>
      </c>
      <c r="E27899" t="str">
        <v>8.699999809265137</v>
      </c>
      <c r="F27899" t="str">
        <v>8.220000267028809</v>
      </c>
      <c r="G27899" t="str">
        <v>8.600000381469727</v>
      </c>
      <c r="H27899">
        <v>9920300</v>
      </c>
    </row>
    <row r="27900" spans="1:8" x14ac:dyDescent="0.35">
      <c r="A27900">
        <v>42390</v>
      </c>
      <c r="B27900" t="str">
        <v>AES</v>
      </c>
      <c r="C27900" t="str">
        <v>6.652381896972656</v>
      </c>
      <c r="D27900" t="str">
        <v>9.109999656677246</v>
      </c>
      <c r="E27900" t="str">
        <v>9.270000457763672</v>
      </c>
      <c r="F27900">
        <v>8.5900001525878906</v>
      </c>
      <c r="G27900" t="str">
        <v>8.640000343322754</v>
      </c>
      <c r="H27900">
        <v>10491700</v>
      </c>
    </row>
    <row r="27901" spans="1:8" x14ac:dyDescent="0.35">
      <c r="A27901">
        <v>42391</v>
      </c>
      <c r="B27901" t="str">
        <v>AES</v>
      </c>
      <c r="C27901" t="str">
        <v>6.696194648742676</v>
      </c>
      <c r="D27901" t="str">
        <v>9.170000076293945</v>
      </c>
      <c r="E27901" t="str">
        <v>9.390000343322754</v>
      </c>
      <c r="F27901" t="str">
        <v>9.069999694824219</v>
      </c>
      <c r="G27901" t="str">
        <v>9.279999732971191</v>
      </c>
      <c r="H27901">
        <v>5393900</v>
      </c>
    </row>
    <row r="27902" spans="1:8" x14ac:dyDescent="0.35">
      <c r="A27902">
        <v>42394</v>
      </c>
      <c r="B27902" t="str">
        <v>AES</v>
      </c>
      <c r="C27902" t="str">
        <v>6.382195472717285</v>
      </c>
      <c r="D27902" t="str">
        <v>8.739999771118164</v>
      </c>
      <c r="E27902">
        <v>9.1899995803833008</v>
      </c>
      <c r="F27902" t="str">
        <v>8.739999771118164</v>
      </c>
      <c r="G27902" t="str">
        <v>9.130000114440918</v>
      </c>
      <c r="H27902">
        <v>7285300</v>
      </c>
    </row>
    <row r="27903" spans="1:8" x14ac:dyDescent="0.35">
      <c r="A27903">
        <v>42395</v>
      </c>
      <c r="B27903" t="str">
        <v>AES</v>
      </c>
      <c r="C27903" t="str">
        <v>6.601264476776123</v>
      </c>
      <c r="D27903" t="str">
        <v>9.039999961853027</v>
      </c>
      <c r="E27903" t="str">
        <v>9.100000381469727</v>
      </c>
      <c r="F27903" t="str">
        <v>8.770000457763672</v>
      </c>
      <c r="G27903">
        <v>8.8100004196166992</v>
      </c>
      <c r="H27903">
        <v>4372000</v>
      </c>
    </row>
    <row r="27904" spans="1:8" x14ac:dyDescent="0.35">
      <c r="A27904">
        <v>42396</v>
      </c>
      <c r="B27904" t="str">
        <v>AES</v>
      </c>
      <c r="C27904" t="str">
        <v>6.630475044250488</v>
      </c>
      <c r="D27904" t="str">
        <v>9.079999923706055</v>
      </c>
      <c r="E27904" t="str">
        <v>9.210000038146973</v>
      </c>
      <c r="F27904" t="str">
        <v>8.960000038146973</v>
      </c>
      <c r="G27904" t="str">
        <v>9.039999961853027</v>
      </c>
      <c r="H27904">
        <v>4714200</v>
      </c>
    </row>
    <row r="27905" spans="1:8" x14ac:dyDescent="0.35">
      <c r="A27905">
        <v>42397</v>
      </c>
      <c r="B27905" t="str">
        <v>AES</v>
      </c>
      <c r="C27905" t="str">
        <v>6.688894271850586</v>
      </c>
      <c r="D27905">
        <v>9.1599998474121094</v>
      </c>
      <c r="E27905">
        <v>9.3400001525878906</v>
      </c>
      <c r="F27905">
        <v>9.0900001525878906</v>
      </c>
      <c r="G27905" t="str">
        <v>9.220000267028809</v>
      </c>
      <c r="H27905">
        <v>5352200</v>
      </c>
    </row>
    <row r="27906" spans="1:8" x14ac:dyDescent="0.35">
      <c r="A27906">
        <v>42398</v>
      </c>
      <c r="B27906" t="str">
        <v>AES</v>
      </c>
      <c r="C27906" t="str">
        <v>7.021488189697266</v>
      </c>
      <c r="D27906">
        <v>9.5</v>
      </c>
      <c r="E27906" t="str">
        <v>9.510000228881836</v>
      </c>
      <c r="F27906" t="str">
        <v>9.109999656677246</v>
      </c>
      <c r="G27906" t="str">
        <v>9.119999885559082</v>
      </c>
      <c r="H27906">
        <v>11456200</v>
      </c>
    </row>
    <row r="27907" spans="1:8" x14ac:dyDescent="0.35">
      <c r="A27907">
        <v>42401</v>
      </c>
      <c r="B27907" t="str">
        <v>AES</v>
      </c>
      <c r="C27907" t="str">
        <v>6.991924285888672</v>
      </c>
      <c r="D27907" t="str">
        <v>9.460000038146973</v>
      </c>
      <c r="E27907" t="str">
        <v>9.539999961853027</v>
      </c>
      <c r="F27907" t="str">
        <v>9.300000190734863</v>
      </c>
      <c r="G27907" t="str">
        <v>9.470000267028809</v>
      </c>
      <c r="H27907">
        <v>6064600</v>
      </c>
    </row>
    <row r="27908" spans="1:8" x14ac:dyDescent="0.35">
      <c r="A27908">
        <v>42402</v>
      </c>
      <c r="B27908" t="str">
        <v>AES</v>
      </c>
      <c r="C27908" t="str">
        <v>6.866276741027832</v>
      </c>
      <c r="D27908" t="str">
        <v>9.289999961853027</v>
      </c>
      <c r="E27908" t="str">
        <v>9.489999771118164</v>
      </c>
      <c r="F27908" t="str">
        <v>9.270000457763672</v>
      </c>
      <c r="G27908" t="str">
        <v>9.359999656677246</v>
      </c>
      <c r="H27908">
        <v>7765200</v>
      </c>
    </row>
    <row r="27909" spans="1:8" x14ac:dyDescent="0.35">
      <c r="A27909">
        <v>42403</v>
      </c>
      <c r="B27909" t="str">
        <v>AES</v>
      </c>
      <c r="C27909" t="str">
        <v>7.206264972686768</v>
      </c>
      <c r="D27909">
        <v>9.75</v>
      </c>
      <c r="E27909" t="str">
        <v>9.789999961853027</v>
      </c>
      <c r="F27909" t="str">
        <v>9.359999656677246</v>
      </c>
      <c r="G27909">
        <v>9.4099998474121094</v>
      </c>
      <c r="H27909">
        <v>9212100</v>
      </c>
    </row>
    <row r="27910" spans="1:8" x14ac:dyDescent="0.35">
      <c r="A27910">
        <v>42404</v>
      </c>
      <c r="B27910" t="str">
        <v>AES</v>
      </c>
      <c r="C27910" t="str">
        <v>7.243218421936035</v>
      </c>
      <c r="D27910" t="str">
        <v>9.800000190734863</v>
      </c>
      <c r="E27910" t="str">
        <v>10.109999656677246</v>
      </c>
      <c r="F27910" t="str">
        <v>9.699999809265137</v>
      </c>
      <c r="G27910" t="str">
        <v>9.699999809265137</v>
      </c>
      <c r="H27910">
        <v>8354700</v>
      </c>
    </row>
    <row r="27911" spans="1:8" x14ac:dyDescent="0.35">
      <c r="A27911">
        <v>42405</v>
      </c>
      <c r="B27911" t="str">
        <v>AES</v>
      </c>
      <c r="C27911" t="str">
        <v>7.206264972686768</v>
      </c>
      <c r="D27911">
        <v>9.75</v>
      </c>
      <c r="E27911" t="str">
        <v>9.970000267028809</v>
      </c>
      <c r="F27911" t="str">
        <v>9.539999961853027</v>
      </c>
      <c r="G27911" t="str">
        <v>9.539999961853027</v>
      </c>
      <c r="H27911">
        <v>8137700</v>
      </c>
    </row>
    <row r="27912" spans="1:8" x14ac:dyDescent="0.35">
      <c r="A27912">
        <v>42408</v>
      </c>
      <c r="B27912" t="str">
        <v>AES</v>
      </c>
      <c r="C27912" t="str">
        <v>6.977143287658691</v>
      </c>
      <c r="D27912">
        <v>9.4399995803833008</v>
      </c>
      <c r="E27912" t="str">
        <v>9.710000038146973</v>
      </c>
      <c r="F27912" t="str">
        <v>9.319999694824219</v>
      </c>
      <c r="G27912" t="str">
        <v>9.680000305175781</v>
      </c>
      <c r="H27912">
        <v>6015300</v>
      </c>
    </row>
    <row r="27913" spans="1:8" x14ac:dyDescent="0.35">
      <c r="A27913">
        <v>42409</v>
      </c>
      <c r="B27913" t="str">
        <v>AES</v>
      </c>
      <c r="C27913" t="str">
        <v>7.028881549835205</v>
      </c>
      <c r="D27913" t="str">
        <v>9.510000228881836</v>
      </c>
      <c r="E27913" t="str">
        <v>9.640000343322754</v>
      </c>
      <c r="F27913" t="str">
        <v>9.199999809265137</v>
      </c>
      <c r="G27913" t="str">
        <v>9.329999923706055</v>
      </c>
      <c r="H27913">
        <v>5530300</v>
      </c>
    </row>
    <row r="27914" spans="1:8" x14ac:dyDescent="0.35">
      <c r="A27914">
        <v>42410</v>
      </c>
      <c r="B27914" t="str">
        <v>AES</v>
      </c>
      <c r="C27914" t="str">
        <v>7.043663024902344</v>
      </c>
      <c r="D27914" t="str">
        <v>9.529999732971191</v>
      </c>
      <c r="E27914" t="str">
        <v>9.619999885559082</v>
      </c>
      <c r="F27914">
        <v>9.25</v>
      </c>
      <c r="G27914">
        <v>9.5</v>
      </c>
      <c r="H27914">
        <v>4248700</v>
      </c>
    </row>
    <row r="27915" spans="1:8" x14ac:dyDescent="0.35">
      <c r="A27915">
        <v>42411</v>
      </c>
      <c r="B27915" t="str">
        <v>AES</v>
      </c>
      <c r="C27915" t="str">
        <v>6.651937007904053</v>
      </c>
      <c r="D27915">
        <v>9</v>
      </c>
      <c r="E27915" t="str">
        <v>9.399999618530273</v>
      </c>
      <c r="F27915" t="str">
        <v>8.970000267028809</v>
      </c>
      <c r="G27915" t="str">
        <v>9.380000114440918</v>
      </c>
      <c r="H27915">
        <v>8645900</v>
      </c>
    </row>
    <row r="27916" spans="1:8" x14ac:dyDescent="0.35">
      <c r="A27916">
        <v>42412</v>
      </c>
      <c r="B27916" t="str">
        <v>AES</v>
      </c>
      <c r="C27916" t="str">
        <v>6.777584075927734</v>
      </c>
      <c r="D27916" t="str">
        <v>9.170000076293945</v>
      </c>
      <c r="E27916">
        <v>9.1899995803833008</v>
      </c>
      <c r="F27916" t="str">
        <v>8.880000114440918</v>
      </c>
      <c r="G27916" t="str">
        <v>9.010000228881836</v>
      </c>
      <c r="H27916">
        <v>6144600</v>
      </c>
    </row>
    <row r="27917" spans="1:8" x14ac:dyDescent="0.35">
      <c r="A27917">
        <v>42416</v>
      </c>
      <c r="B27917" t="str">
        <v>AES</v>
      </c>
      <c r="C27917" t="str">
        <v>6.932797431945801</v>
      </c>
      <c r="D27917" t="str">
        <v>9.380000114440918</v>
      </c>
      <c r="E27917" t="str">
        <v>9.460000038146973</v>
      </c>
      <c r="F27917" t="str">
        <v>9.199999809265137</v>
      </c>
      <c r="G27917" t="str">
        <v>9.279999732971191</v>
      </c>
      <c r="H27917">
        <v>4704600</v>
      </c>
    </row>
    <row r="27918" spans="1:8" x14ac:dyDescent="0.35">
      <c r="A27918">
        <v>42417</v>
      </c>
      <c r="B27918" t="str">
        <v>AES</v>
      </c>
      <c r="C27918" t="str">
        <v>7.110182285308838</v>
      </c>
      <c r="D27918" t="str">
        <v>9.619999885559082</v>
      </c>
      <c r="E27918" t="str">
        <v>9.739999771118164</v>
      </c>
      <c r="F27918" t="str">
        <v>9.380000114440918</v>
      </c>
      <c r="G27918">
        <v>9.4399995803833008</v>
      </c>
      <c r="H27918">
        <v>6398100</v>
      </c>
    </row>
    <row r="27919" spans="1:8" x14ac:dyDescent="0.35">
      <c r="A27919">
        <v>42418</v>
      </c>
      <c r="B27919" t="str">
        <v>AES</v>
      </c>
      <c r="C27919" t="str">
        <v>7.169309139251709</v>
      </c>
      <c r="D27919" t="str">
        <v>9.699999809265137</v>
      </c>
      <c r="E27919" t="str">
        <v>9.760000228881836</v>
      </c>
      <c r="F27919">
        <v>9.5</v>
      </c>
      <c r="G27919" t="str">
        <v>9.640000343322754</v>
      </c>
      <c r="H27919">
        <v>4311100</v>
      </c>
    </row>
    <row r="27920" spans="1:8" x14ac:dyDescent="0.35">
      <c r="A27920">
        <v>42419</v>
      </c>
      <c r="B27920" t="str">
        <v>AES</v>
      </c>
      <c r="C27920" t="str">
        <v>6.954970836639404</v>
      </c>
      <c r="D27920">
        <v>9.4099998474121094</v>
      </c>
      <c r="E27920" t="str">
        <v>9.640000343322754</v>
      </c>
      <c r="F27920">
        <v>9.3400001525878906</v>
      </c>
      <c r="G27920" t="str">
        <v>9.640000343322754</v>
      </c>
      <c r="H27920">
        <v>4271100</v>
      </c>
    </row>
    <row r="27921" spans="1:8" x14ac:dyDescent="0.35">
      <c r="A27921">
        <v>42422</v>
      </c>
      <c r="B27921" t="str">
        <v>AES</v>
      </c>
      <c r="C27921" t="str">
        <v>7.235827922821045</v>
      </c>
      <c r="D27921" t="str">
        <v>9.789999961853027</v>
      </c>
      <c r="E27921" t="str">
        <v>9.800000190734863</v>
      </c>
      <c r="F27921" t="str">
        <v>9.529999732971191</v>
      </c>
      <c r="G27921">
        <v>9.6599998474121094</v>
      </c>
      <c r="H27921">
        <v>4768200</v>
      </c>
    </row>
    <row r="27922" spans="1:8" x14ac:dyDescent="0.35">
      <c r="A27922">
        <v>42423</v>
      </c>
      <c r="B27922" t="str">
        <v>AES</v>
      </c>
      <c r="C27922" t="str">
        <v>7.080617904663086</v>
      </c>
      <c r="D27922" t="str">
        <v>9.579999923706055</v>
      </c>
      <c r="E27922" t="str">
        <v>9.789999961853027</v>
      </c>
      <c r="F27922" t="str">
        <v>9.510000228881836</v>
      </c>
      <c r="G27922" t="str">
        <v>9.710000038146973</v>
      </c>
      <c r="H27922">
        <v>4175100</v>
      </c>
    </row>
    <row r="27923" spans="1:8" x14ac:dyDescent="0.35">
      <c r="A27923">
        <v>42424</v>
      </c>
      <c r="B27923" t="str">
        <v>AES</v>
      </c>
      <c r="C27923" t="str">
        <v>7.413213729858398</v>
      </c>
      <c r="D27923" t="str">
        <v>10.029999732971191</v>
      </c>
      <c r="E27923" t="str">
        <v>10.140000343322754</v>
      </c>
      <c r="F27923" t="str">
        <v>9.319999694824219</v>
      </c>
      <c r="G27923">
        <v>9.5</v>
      </c>
      <c r="H27923">
        <v>7188700</v>
      </c>
    </row>
    <row r="27924" spans="1:8" x14ac:dyDescent="0.35">
      <c r="A27924">
        <v>42425</v>
      </c>
      <c r="B27924" t="str">
        <v>AES</v>
      </c>
      <c r="C27924" t="str">
        <v>7.368870735168457</v>
      </c>
      <c r="D27924" t="str">
        <v>9.970000267028809</v>
      </c>
      <c r="E27924" t="str">
        <v>10.079999923706055</v>
      </c>
      <c r="F27924" t="str">
        <v>9.520000457763672</v>
      </c>
      <c r="G27924" t="str">
        <v>10.029999732971191</v>
      </c>
      <c r="H27924">
        <v>6824300</v>
      </c>
    </row>
    <row r="27925" spans="1:8" x14ac:dyDescent="0.35">
      <c r="A27925">
        <v>42426</v>
      </c>
      <c r="B27925" t="str">
        <v>AES</v>
      </c>
      <c r="C27925" t="str">
        <v>7.294960021972656</v>
      </c>
      <c r="D27925" t="str">
        <v>9.869999885559082</v>
      </c>
      <c r="E27925" t="str">
        <v>10.140000343322754</v>
      </c>
      <c r="F27925" t="str">
        <v>9.800000190734863</v>
      </c>
      <c r="G27925" t="str">
        <v>10.010000228881836</v>
      </c>
      <c r="H27925">
        <v>4623500</v>
      </c>
    </row>
    <row r="27926" spans="1:8" x14ac:dyDescent="0.35">
      <c r="A27926">
        <v>42429</v>
      </c>
      <c r="B27926" t="str">
        <v>AES</v>
      </c>
      <c r="C27926" t="str">
        <v>7.243218421936035</v>
      </c>
      <c r="D27926" t="str">
        <v>9.800000190734863</v>
      </c>
      <c r="E27926" t="str">
        <v>9.970000267028809</v>
      </c>
      <c r="F27926" t="str">
        <v>9.779999732971191</v>
      </c>
      <c r="G27926" t="str">
        <v>9.850000381469727</v>
      </c>
      <c r="H27926">
        <v>4281200</v>
      </c>
    </row>
    <row r="27927" spans="1:8" x14ac:dyDescent="0.35">
      <c r="A27927">
        <v>42430</v>
      </c>
      <c r="B27927" t="str">
        <v>AES</v>
      </c>
      <c r="C27927" t="str">
        <v>7.479732036590576</v>
      </c>
      <c r="D27927" t="str">
        <v>10.119999885559082</v>
      </c>
      <c r="E27927" t="str">
        <v>10.170000076293945</v>
      </c>
      <c r="F27927" t="str">
        <v>9.760000228881836</v>
      </c>
      <c r="G27927" t="str">
        <v>9.829999923706055</v>
      </c>
      <c r="H27927">
        <v>5069600</v>
      </c>
    </row>
    <row r="27928" spans="1:8" x14ac:dyDescent="0.35">
      <c r="A27928">
        <v>42431</v>
      </c>
      <c r="B27928" t="str">
        <v>AES</v>
      </c>
      <c r="C27928" t="str">
        <v>7.597989082336426</v>
      </c>
      <c r="D27928" t="str">
        <v>10.279999732971191</v>
      </c>
      <c r="E27928" t="str">
        <v>10.289999961853027</v>
      </c>
      <c r="F27928">
        <v>9.9399995803833008</v>
      </c>
      <c r="G27928">
        <v>10.060000419616699</v>
      </c>
      <c r="H27928">
        <v>4193600</v>
      </c>
    </row>
    <row r="27929" spans="1:8" x14ac:dyDescent="0.35">
      <c r="A27929">
        <v>42432</v>
      </c>
      <c r="B27929" t="str">
        <v>AES</v>
      </c>
      <c r="C27929" t="str">
        <v>7.723635196685791</v>
      </c>
      <c r="D27929" t="str">
        <v>10.449999809265137</v>
      </c>
      <c r="E27929" t="str">
        <v>10.460000038146973</v>
      </c>
      <c r="F27929" t="str">
        <v>10.09000015258789</v>
      </c>
      <c r="G27929" t="str">
        <v>10.289999961853027</v>
      </c>
      <c r="H27929">
        <v>4893400</v>
      </c>
    </row>
    <row r="27930" spans="1:8" x14ac:dyDescent="0.35">
      <c r="A27930">
        <v>42433</v>
      </c>
      <c r="B27930" t="str">
        <v>AES</v>
      </c>
      <c r="C27930" t="str">
        <v>7.974935054779053</v>
      </c>
      <c r="D27930" t="str">
        <v>10.789999961853027</v>
      </c>
      <c r="E27930" t="str">
        <v>10.819999694824219</v>
      </c>
      <c r="F27930" t="str">
        <v>10.270000457763672</v>
      </c>
      <c r="G27930" t="str">
        <v>10.430000305175781</v>
      </c>
      <c r="H27930">
        <v>6368500</v>
      </c>
    </row>
    <row r="27931" spans="1:8" x14ac:dyDescent="0.35">
      <c r="A27931">
        <v>42436</v>
      </c>
      <c r="B27931" t="str">
        <v>AES</v>
      </c>
      <c r="C27931" t="str">
        <v>8.048845291137695</v>
      </c>
      <c r="D27931" t="str">
        <v>10.890000343322754</v>
      </c>
      <c r="E27931" t="str">
        <v>10.989999771118164</v>
      </c>
      <c r="F27931" t="str">
        <v>10.680000305175781</v>
      </c>
      <c r="G27931" t="str">
        <v>10.739999771118164</v>
      </c>
      <c r="H27931">
        <v>6156000</v>
      </c>
    </row>
    <row r="27932" spans="1:8" x14ac:dyDescent="0.35">
      <c r="A27932">
        <v>42437</v>
      </c>
      <c r="B27932" t="str">
        <v>AES</v>
      </c>
      <c r="C27932">
        <v>7.8492856025695801</v>
      </c>
      <c r="D27932" t="str">
        <v>10.619999885559082</v>
      </c>
      <c r="E27932" t="str">
        <v>10.869999885559082</v>
      </c>
      <c r="F27932" t="str">
        <v>10.579999923706055</v>
      </c>
      <c r="G27932" t="str">
        <v>10.850000381469727</v>
      </c>
      <c r="H27932">
        <v>6293500</v>
      </c>
    </row>
    <row r="27933" spans="1:8" x14ac:dyDescent="0.35">
      <c r="A27933">
        <v>42438</v>
      </c>
      <c r="B27933" t="str">
        <v>AES</v>
      </c>
      <c r="C27933" t="str">
        <v>7.760594367980957</v>
      </c>
      <c r="D27933">
        <v>10.5</v>
      </c>
      <c r="E27933" t="str">
        <v>10.789999961853027</v>
      </c>
      <c r="F27933" t="str">
        <v>10.470000267028809</v>
      </c>
      <c r="G27933">
        <v>10.689999580383301</v>
      </c>
      <c r="H27933">
        <v>9489500</v>
      </c>
    </row>
    <row r="27934" spans="1:8" x14ac:dyDescent="0.35">
      <c r="A27934">
        <v>42439</v>
      </c>
      <c r="B27934" t="str">
        <v>AES</v>
      </c>
      <c r="C27934" t="str">
        <v>7.989715576171875</v>
      </c>
      <c r="D27934">
        <v>10.810000419616699</v>
      </c>
      <c r="E27934">
        <v>10.810000419616699</v>
      </c>
      <c r="F27934" t="str">
        <v>10.430000305175781</v>
      </c>
      <c r="G27934">
        <v>10.5</v>
      </c>
      <c r="H27934">
        <v>4153900</v>
      </c>
    </row>
    <row r="27935" spans="1:8" x14ac:dyDescent="0.35">
      <c r="A27935">
        <v>42440</v>
      </c>
      <c r="B27935" t="str">
        <v>AES</v>
      </c>
      <c r="C27935" t="str">
        <v>8.063624382019043</v>
      </c>
      <c r="D27935" t="str">
        <v>10.90999984741211</v>
      </c>
      <c r="E27935" t="str">
        <v>11.010000228881836</v>
      </c>
      <c r="F27935" t="str">
        <v>10.829999923706055</v>
      </c>
      <c r="G27935">
        <v>10.939999580383301</v>
      </c>
      <c r="H27935">
        <v>4683300</v>
      </c>
    </row>
    <row r="27936" spans="1:8" x14ac:dyDescent="0.35">
      <c r="A27936">
        <v>42443</v>
      </c>
      <c r="B27936" t="str">
        <v>AES</v>
      </c>
      <c r="C27936" t="str">
        <v>8.100581169128418</v>
      </c>
      <c r="D27936" t="str">
        <v>10.960000038146973</v>
      </c>
      <c r="E27936" t="str">
        <v>11.010000228881836</v>
      </c>
      <c r="F27936">
        <v>10.810000419616699</v>
      </c>
      <c r="G27936" t="str">
        <v>10.869999885559082</v>
      </c>
      <c r="H27936">
        <v>4162000</v>
      </c>
    </row>
    <row r="27937" spans="1:8" x14ac:dyDescent="0.35">
      <c r="A27937">
        <v>42444</v>
      </c>
      <c r="B27937" t="str">
        <v>AES</v>
      </c>
      <c r="C27937" t="str">
        <v>8.107972145080566</v>
      </c>
      <c r="D27937" t="str">
        <v>10.970000267028809</v>
      </c>
      <c r="E27937">
        <v>11</v>
      </c>
      <c r="F27937" t="str">
        <v>10.850000381469727</v>
      </c>
      <c r="G27937" t="str">
        <v>10.890000343322754</v>
      </c>
      <c r="H27937">
        <v>6634000</v>
      </c>
    </row>
    <row r="27938" spans="1:8" x14ac:dyDescent="0.35">
      <c r="A27938">
        <v>42445</v>
      </c>
      <c r="B27938" t="str">
        <v>AES</v>
      </c>
      <c r="C27938">
        <v>8.41839599609375</v>
      </c>
      <c r="D27938" t="str">
        <v>11.390000343322754</v>
      </c>
      <c r="E27938" t="str">
        <v>11.40999984741211</v>
      </c>
      <c r="F27938" t="str">
        <v>10.90999984741211</v>
      </c>
      <c r="G27938" t="str">
        <v>10.930000305175781</v>
      </c>
      <c r="H27938">
        <v>8630500</v>
      </c>
    </row>
    <row r="27939" spans="1:8" x14ac:dyDescent="0.35">
      <c r="A27939">
        <v>42446</v>
      </c>
      <c r="B27939" t="str">
        <v>AES</v>
      </c>
      <c r="C27939" t="str">
        <v>8.521871566772461</v>
      </c>
      <c r="D27939" t="str">
        <v>11.529999732971191</v>
      </c>
      <c r="E27939" t="str">
        <v>11.569999694824219</v>
      </c>
      <c r="F27939" t="str">
        <v>11.279999732971191</v>
      </c>
      <c r="G27939" t="str">
        <v>11.369999885559082</v>
      </c>
      <c r="H27939">
        <v>6899200</v>
      </c>
    </row>
    <row r="27940" spans="1:8" x14ac:dyDescent="0.35">
      <c r="A27940">
        <v>42447</v>
      </c>
      <c r="B27940" t="str">
        <v>AES</v>
      </c>
      <c r="C27940" t="str">
        <v>8.588391304016113</v>
      </c>
      <c r="D27940" t="str">
        <v>11.619999885559082</v>
      </c>
      <c r="E27940" t="str">
        <v>11.699999809265137</v>
      </c>
      <c r="F27940" t="str">
        <v>11.529999732971191</v>
      </c>
      <c r="G27940" t="str">
        <v>11.529999732971191</v>
      </c>
      <c r="H27940">
        <v>8059800</v>
      </c>
    </row>
    <row r="27941" spans="1:8" x14ac:dyDescent="0.35">
      <c r="A27941">
        <v>42450</v>
      </c>
      <c r="B27941" t="str">
        <v>AES</v>
      </c>
      <c r="C27941" t="str">
        <v>8.529261589050293</v>
      </c>
      <c r="D27941" t="str">
        <v>11.539999961853027</v>
      </c>
      <c r="E27941" t="str">
        <v>11.640000343322754</v>
      </c>
      <c r="F27941" t="str">
        <v>11.510000228881836</v>
      </c>
      <c r="G27941" t="str">
        <v>11.600000381469727</v>
      </c>
      <c r="H27941">
        <v>6269900</v>
      </c>
    </row>
    <row r="27942" spans="1:8" x14ac:dyDescent="0.35">
      <c r="A27942">
        <v>42451</v>
      </c>
      <c r="B27942" t="str">
        <v>AES</v>
      </c>
      <c r="C27942" t="str">
        <v>8.529261589050293</v>
      </c>
      <c r="D27942" t="str">
        <v>11.539999961853027</v>
      </c>
      <c r="E27942" t="str">
        <v>11.649999618530273</v>
      </c>
      <c r="F27942" t="str">
        <v>11.399999618530273</v>
      </c>
      <c r="G27942">
        <v>11.5</v>
      </c>
      <c r="H27942">
        <v>6774400</v>
      </c>
    </row>
    <row r="27943" spans="1:8" x14ac:dyDescent="0.35">
      <c r="A27943">
        <v>42452</v>
      </c>
      <c r="B27943" t="str">
        <v>AES</v>
      </c>
      <c r="C27943" t="str">
        <v>8.351879119873047</v>
      </c>
      <c r="D27943" t="str">
        <v>11.300000190734863</v>
      </c>
      <c r="E27943" t="str">
        <v>11.579999923706055</v>
      </c>
      <c r="F27943" t="str">
        <v>11.279999732971191</v>
      </c>
      <c r="G27943" t="str">
        <v>11.579999923706055</v>
      </c>
      <c r="H27943">
        <v>5362000</v>
      </c>
    </row>
    <row r="27944" spans="1:8" x14ac:dyDescent="0.35">
      <c r="A27944">
        <v>42453</v>
      </c>
      <c r="B27944" t="str">
        <v>AES</v>
      </c>
      <c r="C27944" t="str">
        <v>8.551435470581055</v>
      </c>
      <c r="D27944" t="str">
        <v>11.569999694824219</v>
      </c>
      <c r="E27944" t="str">
        <v>11.579999923706055</v>
      </c>
      <c r="F27944" t="str">
        <v>11.15999984741211</v>
      </c>
      <c r="G27944" t="str">
        <v>11.239999771118164</v>
      </c>
      <c r="H27944">
        <v>7712200</v>
      </c>
    </row>
    <row r="27945" spans="1:8" x14ac:dyDescent="0.35">
      <c r="A27945">
        <v>42457</v>
      </c>
      <c r="B27945" t="str">
        <v>AES</v>
      </c>
      <c r="C27945" t="str">
        <v>8.433178901672363</v>
      </c>
      <c r="D27945" t="str">
        <v>11.40999984741211</v>
      </c>
      <c r="E27945" t="str">
        <v>11.630000114440918</v>
      </c>
      <c r="F27945" t="str">
        <v>11.40999984741211</v>
      </c>
      <c r="G27945" t="str">
        <v>11.609999656677246</v>
      </c>
      <c r="H27945">
        <v>6335000</v>
      </c>
    </row>
    <row r="27946" spans="1:8" x14ac:dyDescent="0.35">
      <c r="A27946">
        <v>42458</v>
      </c>
      <c r="B27946" t="str">
        <v>AES</v>
      </c>
      <c r="C27946" t="str">
        <v>8.610562324523926</v>
      </c>
      <c r="D27946" t="str">
        <v>11.649999618530273</v>
      </c>
      <c r="E27946" t="str">
        <v>11.65999984741211</v>
      </c>
      <c r="F27946" t="str">
        <v>11.350000381469727</v>
      </c>
      <c r="G27946" t="str">
        <v>11.390000343322754</v>
      </c>
      <c r="H27946">
        <v>4601000</v>
      </c>
    </row>
    <row r="27947" spans="1:8" x14ac:dyDescent="0.35">
      <c r="A27947">
        <v>42459</v>
      </c>
      <c r="B27947" t="str">
        <v>AES</v>
      </c>
      <c r="C27947" t="str">
        <v>8.588391304016113</v>
      </c>
      <c r="D27947" t="str">
        <v>11.619999885559082</v>
      </c>
      <c r="E27947" t="str">
        <v>11.779999732971191</v>
      </c>
      <c r="F27947" t="str">
        <v>11.600000381469727</v>
      </c>
      <c r="G27947" t="str">
        <v>11.729999542236328</v>
      </c>
      <c r="H27947">
        <v>3254400</v>
      </c>
    </row>
    <row r="27948" spans="1:8" x14ac:dyDescent="0.35">
      <c r="A27948">
        <v>42460</v>
      </c>
      <c r="B27948" t="str">
        <v>AES</v>
      </c>
      <c r="C27948" t="str">
        <v>8.721427917480469</v>
      </c>
      <c r="D27948" t="str">
        <v>11.800000190734863</v>
      </c>
      <c r="E27948" t="str">
        <v>11.800000190734863</v>
      </c>
      <c r="F27948" t="str">
        <v>11.569999694824219</v>
      </c>
      <c r="G27948" t="str">
        <v>11.619999885559082</v>
      </c>
      <c r="H27948">
        <v>5656000</v>
      </c>
    </row>
    <row r="27949" spans="1:8" x14ac:dyDescent="0.35">
      <c r="A27949">
        <v>42461</v>
      </c>
      <c r="B27949" t="str">
        <v>AES</v>
      </c>
      <c r="C27949" t="str">
        <v>8.551435470581055</v>
      </c>
      <c r="D27949" t="str">
        <v>11.569999694824219</v>
      </c>
      <c r="E27949">
        <v>11.689999580383301</v>
      </c>
      <c r="F27949" t="str">
        <v>11.40999984741211</v>
      </c>
      <c r="G27949" t="str">
        <v>11.680000305175781</v>
      </c>
      <c r="H27949">
        <v>8260700</v>
      </c>
    </row>
    <row r="27950" spans="1:8" x14ac:dyDescent="0.35">
      <c r="A27950">
        <v>42464</v>
      </c>
      <c r="B27950" t="str">
        <v>AES</v>
      </c>
      <c r="C27950" t="str">
        <v>8.396221160888672</v>
      </c>
      <c r="D27950" t="str">
        <v>11.359999656677246</v>
      </c>
      <c r="E27950" t="str">
        <v>11.65999984741211</v>
      </c>
      <c r="F27950">
        <v>11.310000419616699</v>
      </c>
      <c r="G27950">
        <v>11.560000419616699</v>
      </c>
      <c r="H27950">
        <v>5432700</v>
      </c>
    </row>
    <row r="27951" spans="1:8" x14ac:dyDescent="0.35">
      <c r="A27951">
        <v>42465</v>
      </c>
      <c r="B27951" t="str">
        <v>AES</v>
      </c>
      <c r="C27951" t="str">
        <v>8.181883811950684</v>
      </c>
      <c r="D27951" t="str">
        <v>11.069999694824219</v>
      </c>
      <c r="E27951" t="str">
        <v>11.319999694824219</v>
      </c>
      <c r="F27951">
        <v>11.060000419616699</v>
      </c>
      <c r="G27951" t="str">
        <v>11.270000457763672</v>
      </c>
      <c r="H27951">
        <v>9099700</v>
      </c>
    </row>
    <row r="27952" spans="1:8" x14ac:dyDescent="0.35">
      <c r="A27952">
        <v>42466</v>
      </c>
      <c r="B27952" t="str">
        <v>AES</v>
      </c>
      <c r="C27952" t="str">
        <v>8.189273834228516</v>
      </c>
      <c r="D27952" t="str">
        <v>11.079999923706055</v>
      </c>
      <c r="E27952" t="str">
        <v>11.119999885559082</v>
      </c>
      <c r="F27952">
        <v>10.939999580383301</v>
      </c>
      <c r="G27952" t="str">
        <v>11.069999694824219</v>
      </c>
      <c r="H27952">
        <v>6786500</v>
      </c>
    </row>
    <row r="27953" spans="1:8" x14ac:dyDescent="0.35">
      <c r="A27953">
        <v>42467</v>
      </c>
      <c r="B27953" t="str">
        <v>AES</v>
      </c>
      <c r="C27953" t="str">
        <v>8.026670455932617</v>
      </c>
      <c r="D27953" t="str">
        <v>10.859999656677246</v>
      </c>
      <c r="E27953" t="str">
        <v>11.170000076293945</v>
      </c>
      <c r="F27953" t="str">
        <v>10.789999961853027</v>
      </c>
      <c r="G27953" t="str">
        <v>10.970000267028809</v>
      </c>
      <c r="H27953">
        <v>7210500</v>
      </c>
    </row>
    <row r="27954" spans="1:8" x14ac:dyDescent="0.35">
      <c r="A27954">
        <v>42468</v>
      </c>
      <c r="B27954" t="str">
        <v>AES</v>
      </c>
      <c r="C27954" t="str">
        <v>8.100581169128418</v>
      </c>
      <c r="D27954" t="str">
        <v>10.960000038146973</v>
      </c>
      <c r="E27954" t="str">
        <v>11.15999984741211</v>
      </c>
      <c r="F27954" t="str">
        <v>10.90999984741211</v>
      </c>
      <c r="G27954" t="str">
        <v>10.90999984741211</v>
      </c>
      <c r="H27954">
        <v>4505400</v>
      </c>
    </row>
    <row r="27955" spans="1:8" x14ac:dyDescent="0.35">
      <c r="A27955">
        <v>42471</v>
      </c>
      <c r="B27955" t="str">
        <v>AES</v>
      </c>
      <c r="C27955" t="str">
        <v>8.144926071166992</v>
      </c>
      <c r="D27955" t="str">
        <v>11.020000457763672</v>
      </c>
      <c r="E27955" t="str">
        <v>11.140000343322754</v>
      </c>
      <c r="F27955" t="str">
        <v>10.960000038146973</v>
      </c>
      <c r="G27955" t="str">
        <v>11.010000228881836</v>
      </c>
      <c r="H27955">
        <v>4628500</v>
      </c>
    </row>
    <row r="27956" spans="1:8" x14ac:dyDescent="0.35">
      <c r="A27956">
        <v>42472</v>
      </c>
      <c r="B27956" t="str">
        <v>AES</v>
      </c>
      <c r="C27956" t="str">
        <v>8.248401641845703</v>
      </c>
      <c r="D27956" t="str">
        <v>11.15999984741211</v>
      </c>
      <c r="E27956">
        <v>11.189999580383301</v>
      </c>
      <c r="F27956" t="str">
        <v>11.010000228881836</v>
      </c>
      <c r="G27956">
        <v>11.060000419616699</v>
      </c>
      <c r="H27956">
        <v>3976300</v>
      </c>
    </row>
    <row r="27957" spans="1:8" x14ac:dyDescent="0.35">
      <c r="A27957">
        <v>42473</v>
      </c>
      <c r="B27957" t="str">
        <v>AES</v>
      </c>
      <c r="C27957" t="str">
        <v>8.300137519836426</v>
      </c>
      <c r="D27957" t="str">
        <v>11.229999542236328</v>
      </c>
      <c r="E27957" t="str">
        <v>11.289999961853027</v>
      </c>
      <c r="F27957" t="str">
        <v>11.100000381469727</v>
      </c>
      <c r="G27957" t="str">
        <v>11.220000267028809</v>
      </c>
      <c r="H27957">
        <v>4542900</v>
      </c>
    </row>
    <row r="27958" spans="1:8" x14ac:dyDescent="0.35">
      <c r="A27958">
        <v>42474</v>
      </c>
      <c r="B27958" t="str">
        <v>AES</v>
      </c>
      <c r="C27958" t="str">
        <v>8.307531356811523</v>
      </c>
      <c r="D27958" t="str">
        <v>11.239999771118164</v>
      </c>
      <c r="E27958" t="str">
        <v>11.34000015258789</v>
      </c>
      <c r="F27958" t="str">
        <v>11.199999809265137</v>
      </c>
      <c r="G27958" t="str">
        <v>11.220000267028809</v>
      </c>
      <c r="H27958">
        <v>2511000</v>
      </c>
    </row>
    <row r="27959" spans="1:8" x14ac:dyDescent="0.35">
      <c r="A27959">
        <v>42475</v>
      </c>
      <c r="B27959" t="str">
        <v>AES</v>
      </c>
      <c r="C27959" t="str">
        <v>8.314919471740723</v>
      </c>
      <c r="D27959">
        <v>11.25</v>
      </c>
      <c r="E27959" t="str">
        <v>11.329999923706055</v>
      </c>
      <c r="F27959" t="str">
        <v>11.210000038146973</v>
      </c>
      <c r="G27959" t="str">
        <v>11.229999542236328</v>
      </c>
      <c r="H27959">
        <v>3402300</v>
      </c>
    </row>
    <row r="27960" spans="1:8" x14ac:dyDescent="0.35">
      <c r="A27960">
        <v>42478</v>
      </c>
      <c r="B27960" t="str">
        <v>AES</v>
      </c>
      <c r="C27960" t="str">
        <v>8.359270095825195</v>
      </c>
      <c r="D27960">
        <v>11.310000419616699</v>
      </c>
      <c r="E27960" t="str">
        <v>11.359999656677246</v>
      </c>
      <c r="F27960">
        <v>11.060000419616699</v>
      </c>
      <c r="G27960">
        <v>11.25</v>
      </c>
      <c r="H27960">
        <v>3226800</v>
      </c>
    </row>
    <row r="27961" spans="1:8" x14ac:dyDescent="0.35">
      <c r="A27961">
        <v>42479</v>
      </c>
      <c r="B27961" t="str">
        <v>AES</v>
      </c>
      <c r="C27961" t="str">
        <v>8.499699592590332</v>
      </c>
      <c r="D27961">
        <v>11.5</v>
      </c>
      <c r="E27961" t="str">
        <v>11.539999961853027</v>
      </c>
      <c r="F27961" t="str">
        <v>11.359999656677246</v>
      </c>
      <c r="G27961" t="str">
        <v>11.369999885559082</v>
      </c>
      <c r="H27961">
        <v>3985300</v>
      </c>
    </row>
    <row r="27962" spans="1:8" x14ac:dyDescent="0.35">
      <c r="A27962">
        <v>42480</v>
      </c>
      <c r="B27962" t="str">
        <v>AES</v>
      </c>
      <c r="C27962" t="str">
        <v>8.329703330993652</v>
      </c>
      <c r="D27962" t="str">
        <v>11.270000457763672</v>
      </c>
      <c r="E27962" t="str">
        <v>11.529999732971191</v>
      </c>
      <c r="F27962">
        <v>11.25</v>
      </c>
      <c r="G27962">
        <v>11.5</v>
      </c>
      <c r="H27962">
        <v>2991400</v>
      </c>
    </row>
    <row r="27963" spans="1:8" x14ac:dyDescent="0.35">
      <c r="A27963">
        <v>42481</v>
      </c>
      <c r="B27963" t="str">
        <v>AES</v>
      </c>
      <c r="C27963" t="str">
        <v>8.211446762084961</v>
      </c>
      <c r="D27963" t="str">
        <v>11.109999656677246</v>
      </c>
      <c r="E27963" t="str">
        <v>11.34000015258789</v>
      </c>
      <c r="F27963">
        <v>11.060000419616699</v>
      </c>
      <c r="G27963" t="str">
        <v>11.270000457763672</v>
      </c>
      <c r="H27963">
        <v>3405600</v>
      </c>
    </row>
    <row r="27964" spans="1:8" x14ac:dyDescent="0.35">
      <c r="A27964">
        <v>42482</v>
      </c>
      <c r="B27964" t="str">
        <v>AES</v>
      </c>
      <c r="C27964" t="str">
        <v>8.263184547424316</v>
      </c>
      <c r="D27964" t="str">
        <v>11.180000305175781</v>
      </c>
      <c r="E27964">
        <v>11.310000419616699</v>
      </c>
      <c r="F27964" t="str">
        <v>11.069999694824219</v>
      </c>
      <c r="G27964" t="str">
        <v>11.149999618530273</v>
      </c>
      <c r="H27964">
        <v>2706900</v>
      </c>
    </row>
    <row r="27965" spans="1:8" x14ac:dyDescent="0.35">
      <c r="A27965">
        <v>42485</v>
      </c>
      <c r="B27965" t="str">
        <v>AES</v>
      </c>
      <c r="C27965" t="str">
        <v>8.130145072937012</v>
      </c>
      <c r="D27965">
        <v>11</v>
      </c>
      <c r="E27965" t="str">
        <v>11.210000038146973</v>
      </c>
      <c r="F27965" t="str">
        <v>10.989999771118164</v>
      </c>
      <c r="G27965" t="str">
        <v>11.170000076293945</v>
      </c>
      <c r="H27965">
        <v>3372000</v>
      </c>
    </row>
    <row r="27966" spans="1:8" x14ac:dyDescent="0.35">
      <c r="A27966">
        <v>42486</v>
      </c>
      <c r="B27966" t="str">
        <v>AES</v>
      </c>
      <c r="C27966" t="str">
        <v>8.285358428955078</v>
      </c>
      <c r="D27966" t="str">
        <v>11.210000038146973</v>
      </c>
      <c r="E27966" t="str">
        <v>11.210000038146973</v>
      </c>
      <c r="F27966" t="str">
        <v>11.020000457763672</v>
      </c>
      <c r="G27966" t="str">
        <v>11.020000457763672</v>
      </c>
      <c r="H27966">
        <v>3576900</v>
      </c>
    </row>
    <row r="27967" spans="1:8" x14ac:dyDescent="0.35">
      <c r="A27967">
        <v>42487</v>
      </c>
      <c r="B27967" t="str">
        <v>AES</v>
      </c>
      <c r="C27967" t="str">
        <v>8.411006927490234</v>
      </c>
      <c r="D27967" t="str">
        <v>11.380000114440918</v>
      </c>
      <c r="E27967" t="str">
        <v>11.479999542236328</v>
      </c>
      <c r="F27967" t="str">
        <v>11.130000114440918</v>
      </c>
      <c r="G27967" t="str">
        <v>11.239999771118164</v>
      </c>
      <c r="H27967">
        <v>3914800</v>
      </c>
    </row>
    <row r="27968" spans="1:8" x14ac:dyDescent="0.35">
      <c r="A27968">
        <v>42488</v>
      </c>
      <c r="B27968" t="str">
        <v>AES</v>
      </c>
      <c r="C27968" t="str">
        <v>8.299059867858887</v>
      </c>
      <c r="D27968" t="str">
        <v>11.119999885559082</v>
      </c>
      <c r="E27968">
        <v>11.310000419616699</v>
      </c>
      <c r="F27968">
        <v>11.060000419616699</v>
      </c>
      <c r="G27968" t="str">
        <v>11.199999809265137</v>
      </c>
      <c r="H27968">
        <v>4888700</v>
      </c>
    </row>
    <row r="27969" spans="1:8" x14ac:dyDescent="0.35">
      <c r="A27969">
        <v>42489</v>
      </c>
      <c r="B27969" t="str">
        <v>AES</v>
      </c>
      <c r="C27969">
        <v>8.3289079666137695</v>
      </c>
      <c r="D27969" t="str">
        <v>11.15999984741211</v>
      </c>
      <c r="E27969" t="str">
        <v>11.170000076293945</v>
      </c>
      <c r="F27969" t="str">
        <v>10.920000076293945</v>
      </c>
      <c r="G27969" t="str">
        <v>11.119999885559082</v>
      </c>
      <c r="H27969">
        <v>4691900</v>
      </c>
    </row>
    <row r="27970" spans="1:8" x14ac:dyDescent="0.35">
      <c r="A27970">
        <v>42492</v>
      </c>
      <c r="B27970" t="str">
        <v>AES</v>
      </c>
      <c r="C27970" t="str">
        <v>8.433394432067871</v>
      </c>
      <c r="D27970" t="str">
        <v>11.300000190734863</v>
      </c>
      <c r="E27970" t="str">
        <v>11.369999885559082</v>
      </c>
      <c r="F27970" t="str">
        <v>11.119999885559082</v>
      </c>
      <c r="G27970" t="str">
        <v>11.149999618530273</v>
      </c>
      <c r="H27970">
        <v>3722700</v>
      </c>
    </row>
    <row r="27971" spans="1:8" x14ac:dyDescent="0.35">
      <c r="A27971">
        <v>42493</v>
      </c>
      <c r="B27971" t="str">
        <v>AES</v>
      </c>
      <c r="C27971" t="str">
        <v>8.306523323059082</v>
      </c>
      <c r="D27971" t="str">
        <v>11.130000114440918</v>
      </c>
      <c r="E27971" t="str">
        <v>11.239999771118164</v>
      </c>
      <c r="F27971" t="str">
        <v>10.949999809265137</v>
      </c>
      <c r="G27971" t="str">
        <v>11.199999809265137</v>
      </c>
      <c r="H27971">
        <v>4572100</v>
      </c>
    </row>
    <row r="27972" spans="1:8" x14ac:dyDescent="0.35">
      <c r="A27972">
        <v>42494</v>
      </c>
      <c r="B27972" t="str">
        <v>AES</v>
      </c>
      <c r="C27972">
        <v>8.3289079666137695</v>
      </c>
      <c r="D27972" t="str">
        <v>11.15999984741211</v>
      </c>
      <c r="E27972" t="str">
        <v>11.220000267028809</v>
      </c>
      <c r="F27972" t="str">
        <v>11.029999732971191</v>
      </c>
      <c r="G27972" t="str">
        <v>11.079999923706055</v>
      </c>
      <c r="H27972">
        <v>4180300</v>
      </c>
    </row>
    <row r="27973" spans="1:8" x14ac:dyDescent="0.35">
      <c r="A27973">
        <v>42495</v>
      </c>
      <c r="B27973" t="str">
        <v>AES</v>
      </c>
      <c r="C27973" t="str">
        <v>8.261741638183594</v>
      </c>
      <c r="D27973" t="str">
        <v>11.069999694824219</v>
      </c>
      <c r="E27973" t="str">
        <v>11.270000457763672</v>
      </c>
      <c r="F27973" t="str">
        <v>11.010000228881836</v>
      </c>
      <c r="G27973" t="str">
        <v>11.239999771118164</v>
      </c>
      <c r="H27973">
        <v>3350200</v>
      </c>
    </row>
    <row r="27974" spans="1:8" x14ac:dyDescent="0.35">
      <c r="A27974">
        <v>42496</v>
      </c>
      <c r="B27974" t="str">
        <v>AES</v>
      </c>
      <c r="C27974" t="str">
        <v>8.269204139709473</v>
      </c>
      <c r="D27974" t="str">
        <v>11.079999923706055</v>
      </c>
      <c r="E27974" t="str">
        <v>11.109999656677246</v>
      </c>
      <c r="F27974" t="str">
        <v>10.949999809265137</v>
      </c>
      <c r="G27974" t="str">
        <v>11.029999732971191</v>
      </c>
      <c r="H27974">
        <v>3152900</v>
      </c>
    </row>
    <row r="27975" spans="1:8" x14ac:dyDescent="0.35">
      <c r="A27975">
        <v>42499</v>
      </c>
      <c r="B27975" t="str">
        <v>AES</v>
      </c>
      <c r="C27975">
        <v>8.3289079666137695</v>
      </c>
      <c r="D27975" t="str">
        <v>11.15999984741211</v>
      </c>
      <c r="E27975" t="str">
        <v>11.239999771118164</v>
      </c>
      <c r="F27975" t="str">
        <v>10.800000190734863</v>
      </c>
      <c r="G27975" t="str">
        <v>10.949999809265137</v>
      </c>
      <c r="H27975">
        <v>4775400</v>
      </c>
    </row>
    <row r="27976" spans="1:8" x14ac:dyDescent="0.35">
      <c r="A27976">
        <v>42500</v>
      </c>
      <c r="B27976" t="str">
        <v>AES</v>
      </c>
      <c r="C27976" t="str">
        <v>8.545342445373535</v>
      </c>
      <c r="D27976" t="str">
        <v>11.449999809265137</v>
      </c>
      <c r="E27976" t="str">
        <v>11.489999771118164</v>
      </c>
      <c r="F27976" t="str">
        <v>11.130000114440918</v>
      </c>
      <c r="G27976" t="str">
        <v>11.199999809265137</v>
      </c>
      <c r="H27976">
        <v>3476500</v>
      </c>
    </row>
    <row r="27977" spans="1:8" x14ac:dyDescent="0.35">
      <c r="A27977">
        <v>42501</v>
      </c>
      <c r="B27977" t="str">
        <v>AES</v>
      </c>
      <c r="C27977" t="str">
        <v>8.448318481445312</v>
      </c>
      <c r="D27977" t="str">
        <v>11.319999694824219</v>
      </c>
      <c r="E27977" t="str">
        <v>11.470000267028809</v>
      </c>
      <c r="F27977" t="str">
        <v>11.239999771118164</v>
      </c>
      <c r="G27977" t="str">
        <v>11.40999984741211</v>
      </c>
      <c r="H27977">
        <v>4283700</v>
      </c>
    </row>
    <row r="27978" spans="1:8" x14ac:dyDescent="0.35">
      <c r="A27978">
        <v>42502</v>
      </c>
      <c r="B27978" t="str">
        <v>AES</v>
      </c>
      <c r="C27978" t="str">
        <v>8.411004066467285</v>
      </c>
      <c r="D27978" t="str">
        <v>11.270000457763672</v>
      </c>
      <c r="E27978">
        <v>11.439999580383301</v>
      </c>
      <c r="F27978" t="str">
        <v>11.210000038146973</v>
      </c>
      <c r="G27978" t="str">
        <v>11.390000343322754</v>
      </c>
      <c r="H27978">
        <v>3482300</v>
      </c>
    </row>
    <row r="27979" spans="1:8" x14ac:dyDescent="0.35">
      <c r="A27979">
        <v>42503</v>
      </c>
      <c r="B27979" t="str">
        <v>AES</v>
      </c>
      <c r="C27979">
        <v>8.3289079666137695</v>
      </c>
      <c r="D27979" t="str">
        <v>11.15999984741211</v>
      </c>
      <c r="E27979" t="str">
        <v>11.260000228881836</v>
      </c>
      <c r="F27979" t="str">
        <v>11.069999694824219</v>
      </c>
      <c r="G27979" t="str">
        <v>11.229999542236328</v>
      </c>
      <c r="H27979">
        <v>3384800</v>
      </c>
    </row>
    <row r="27980" spans="1:8" x14ac:dyDescent="0.35">
      <c r="A27980">
        <v>42506</v>
      </c>
      <c r="B27980" t="str">
        <v>AES</v>
      </c>
      <c r="C27980" t="str">
        <v>8.291592597961426</v>
      </c>
      <c r="D27980" t="str">
        <v>11.109999656677246</v>
      </c>
      <c r="E27980" t="str">
        <v>11.239999771118164</v>
      </c>
      <c r="F27980" t="str">
        <v>11.100000381469727</v>
      </c>
      <c r="G27980" t="str">
        <v>11.180000305175781</v>
      </c>
      <c r="H27980">
        <v>3072800</v>
      </c>
    </row>
    <row r="27981" spans="1:8" x14ac:dyDescent="0.35">
      <c r="A27981">
        <v>42507</v>
      </c>
      <c r="B27981" t="str">
        <v>AES</v>
      </c>
      <c r="C27981" t="str">
        <v>8.224424362182617</v>
      </c>
      <c r="D27981" t="str">
        <v>11.020000457763672</v>
      </c>
      <c r="E27981" t="str">
        <v>11.149999618530273</v>
      </c>
      <c r="F27981">
        <v>10.939999580383301</v>
      </c>
      <c r="G27981" t="str">
        <v>11.079999923706055</v>
      </c>
      <c r="H27981">
        <v>3695600</v>
      </c>
    </row>
    <row r="27982" spans="1:8" x14ac:dyDescent="0.35">
      <c r="A27982">
        <v>42508</v>
      </c>
      <c r="B27982" t="str">
        <v>AES</v>
      </c>
      <c r="C27982">
        <v>8.00799560546875</v>
      </c>
      <c r="D27982" t="str">
        <v>10.729999542236328</v>
      </c>
      <c r="E27982" t="str">
        <v>11.079999923706055</v>
      </c>
      <c r="F27982" t="str">
        <v>10.680000305175781</v>
      </c>
      <c r="G27982" t="str">
        <v>10.970000267028809</v>
      </c>
      <c r="H27982">
        <v>4378700</v>
      </c>
    </row>
    <row r="27983" spans="1:8" x14ac:dyDescent="0.35">
      <c r="A27983">
        <v>42509</v>
      </c>
      <c r="B27983" t="str">
        <v>AES</v>
      </c>
      <c r="C27983" t="str">
        <v>8.015457153320312</v>
      </c>
      <c r="D27983" t="str">
        <v>10.739999771118164</v>
      </c>
      <c r="E27983" t="str">
        <v>10.770000457763672</v>
      </c>
      <c r="F27983" t="str">
        <v>10.489999771118164</v>
      </c>
      <c r="G27983" t="str">
        <v>10.649999618530273</v>
      </c>
      <c r="H27983">
        <v>7749600</v>
      </c>
    </row>
    <row r="27984" spans="1:8" x14ac:dyDescent="0.35">
      <c r="A27984">
        <v>42510</v>
      </c>
      <c r="B27984" t="str">
        <v>AES</v>
      </c>
      <c r="C27984" t="str">
        <v>8.127405166625977</v>
      </c>
      <c r="D27984" t="str">
        <v>10.890000343322754</v>
      </c>
      <c r="E27984" t="str">
        <v>10.899999618530273</v>
      </c>
      <c r="F27984" t="str">
        <v>10.729999542236328</v>
      </c>
      <c r="G27984" t="str">
        <v>10.760000228881836</v>
      </c>
      <c r="H27984">
        <v>2864700</v>
      </c>
    </row>
    <row r="27985" spans="1:8" x14ac:dyDescent="0.35">
      <c r="A27985">
        <v>42513</v>
      </c>
      <c r="B27985" t="str">
        <v>AES</v>
      </c>
      <c r="C27985" t="str">
        <v>8.015457153320312</v>
      </c>
      <c r="D27985" t="str">
        <v>10.739999771118164</v>
      </c>
      <c r="E27985" t="str">
        <v>10.890000343322754</v>
      </c>
      <c r="F27985" t="str">
        <v>10.729999542236328</v>
      </c>
      <c r="G27985" t="str">
        <v>10.859999656677246</v>
      </c>
      <c r="H27985">
        <v>2852100</v>
      </c>
    </row>
    <row r="27986" spans="1:8" x14ac:dyDescent="0.35">
      <c r="A27986">
        <v>42514</v>
      </c>
      <c r="B27986" t="str">
        <v>AES</v>
      </c>
      <c r="C27986">
        <v>8.1423311233520508</v>
      </c>
      <c r="D27986" t="str">
        <v>10.90999984741211</v>
      </c>
      <c r="E27986">
        <v>10.939999580383301</v>
      </c>
      <c r="F27986" t="str">
        <v>10.760000228881836</v>
      </c>
      <c r="G27986" t="str">
        <v>10.819999694824219</v>
      </c>
      <c r="H27986">
        <v>3485800</v>
      </c>
    </row>
    <row r="27987" spans="1:8" x14ac:dyDescent="0.35">
      <c r="A27987">
        <v>42515</v>
      </c>
      <c r="B27987" t="str">
        <v>AES</v>
      </c>
      <c r="C27987" t="str">
        <v>8.187108993530273</v>
      </c>
      <c r="D27987" t="str">
        <v>10.970000267028809</v>
      </c>
      <c r="E27987" t="str">
        <v>11.069999694824219</v>
      </c>
      <c r="F27987" t="str">
        <v>10.819999694824219</v>
      </c>
      <c r="G27987" t="str">
        <v>10.890000343322754</v>
      </c>
      <c r="H27987">
        <v>3651800</v>
      </c>
    </row>
    <row r="27988" spans="1:8" x14ac:dyDescent="0.35">
      <c r="A27988">
        <v>42516</v>
      </c>
      <c r="B27988" t="str">
        <v>AES</v>
      </c>
      <c r="C27988" t="str">
        <v>8.127405166625977</v>
      </c>
      <c r="D27988" t="str">
        <v>10.890000343322754</v>
      </c>
      <c r="E27988" t="str">
        <v>11.029999732971191</v>
      </c>
      <c r="F27988" t="str">
        <v>10.880000114440918</v>
      </c>
      <c r="G27988" t="str">
        <v>10.989999771118164</v>
      </c>
      <c r="H27988">
        <v>4934000</v>
      </c>
    </row>
    <row r="27989" spans="1:8" x14ac:dyDescent="0.35">
      <c r="A27989">
        <v>42517</v>
      </c>
      <c r="B27989" t="str">
        <v>AES</v>
      </c>
      <c r="C27989" t="str">
        <v>8.291592597961426</v>
      </c>
      <c r="D27989" t="str">
        <v>11.109999656677246</v>
      </c>
      <c r="E27989" t="str">
        <v>11.130000114440918</v>
      </c>
      <c r="F27989" t="str">
        <v>10.890000343322754</v>
      </c>
      <c r="G27989" t="str">
        <v>10.899999618530273</v>
      </c>
      <c r="H27989">
        <v>3013800</v>
      </c>
    </row>
    <row r="27990" spans="1:8" x14ac:dyDescent="0.35">
      <c r="A27990">
        <v>42521</v>
      </c>
      <c r="B27990" t="str">
        <v>AES</v>
      </c>
      <c r="C27990" t="str">
        <v>8.276670455932617</v>
      </c>
      <c r="D27990" t="str">
        <v>11.09000015258789</v>
      </c>
      <c r="E27990" t="str">
        <v>11.229999542236328</v>
      </c>
      <c r="F27990" t="str">
        <v>10.989999771118164</v>
      </c>
      <c r="G27990" t="str">
        <v>11.119999885559082</v>
      </c>
      <c r="H27990">
        <v>6156100</v>
      </c>
    </row>
    <row r="27991" spans="1:8" x14ac:dyDescent="0.35">
      <c r="A27991">
        <v>42522</v>
      </c>
      <c r="B27991" t="str">
        <v>AES</v>
      </c>
      <c r="C27991" t="str">
        <v>8.164717674255371</v>
      </c>
      <c r="D27991">
        <v>10.939999580383301</v>
      </c>
      <c r="E27991" t="str">
        <v>11.069999694824219</v>
      </c>
      <c r="F27991" t="str">
        <v>10.90999984741211</v>
      </c>
      <c r="G27991" t="str">
        <v>11.039999961853027</v>
      </c>
      <c r="H27991">
        <v>4592200</v>
      </c>
    </row>
    <row r="27992" spans="1:8" x14ac:dyDescent="0.35">
      <c r="A27992">
        <v>42523</v>
      </c>
      <c r="B27992" t="str">
        <v>AES</v>
      </c>
      <c r="C27992" t="str">
        <v>8.090086936950684</v>
      </c>
      <c r="D27992" t="str">
        <v>10.84000015258789</v>
      </c>
      <c r="E27992" t="str">
        <v>11.010000228881836</v>
      </c>
      <c r="F27992" t="str">
        <v>10.789999961853027</v>
      </c>
      <c r="G27992" t="str">
        <v>10.899999618530273</v>
      </c>
      <c r="H27992">
        <v>5454800</v>
      </c>
    </row>
    <row r="27993" spans="1:8" x14ac:dyDescent="0.35">
      <c r="A27993">
        <v>42524</v>
      </c>
      <c r="B27993" t="str">
        <v>AES</v>
      </c>
      <c r="C27993" t="str">
        <v>8.373689651489258</v>
      </c>
      <c r="D27993" t="str">
        <v>11.220000267028809</v>
      </c>
      <c r="E27993" t="str">
        <v>11.300000190734863</v>
      </c>
      <c r="F27993" t="str">
        <v>10.859999656677246</v>
      </c>
      <c r="G27993" t="str">
        <v>10.930000305175781</v>
      </c>
      <c r="H27993">
        <v>7127800</v>
      </c>
    </row>
    <row r="27994" spans="1:8" x14ac:dyDescent="0.35">
      <c r="A27994">
        <v>42527</v>
      </c>
      <c r="B27994" t="str">
        <v>AES</v>
      </c>
      <c r="C27994" t="str">
        <v>8.500564575195312</v>
      </c>
      <c r="D27994" t="str">
        <v>11.390000343322754</v>
      </c>
      <c r="E27994">
        <v>11.439999580383301</v>
      </c>
      <c r="F27994" t="str">
        <v>11.220000267028809</v>
      </c>
      <c r="G27994" t="str">
        <v>11.239999771118164</v>
      </c>
      <c r="H27994">
        <v>3685300</v>
      </c>
    </row>
    <row r="27995" spans="1:8" x14ac:dyDescent="0.35">
      <c r="A27995">
        <v>42528</v>
      </c>
      <c r="B27995" t="str">
        <v>AES</v>
      </c>
      <c r="C27995" t="str">
        <v>8.590123176574707</v>
      </c>
      <c r="D27995" t="str">
        <v>11.510000228881836</v>
      </c>
      <c r="E27995" t="str">
        <v>11.550000190734863</v>
      </c>
      <c r="F27995" t="str">
        <v>11.359999656677246</v>
      </c>
      <c r="G27995" t="str">
        <v>11.390000343322754</v>
      </c>
      <c r="H27995">
        <v>4208700</v>
      </c>
    </row>
    <row r="27996" spans="1:8" x14ac:dyDescent="0.35">
      <c r="A27996">
        <v>42529</v>
      </c>
      <c r="B27996" t="str">
        <v>AES</v>
      </c>
      <c r="C27996" t="str">
        <v>8.530413627624512</v>
      </c>
      <c r="D27996" t="str">
        <v>11.430000305175781</v>
      </c>
      <c r="E27996" t="str">
        <v>11.550000190734863</v>
      </c>
      <c r="F27996" t="str">
        <v>11.380000114440918</v>
      </c>
      <c r="G27996" t="str">
        <v>11.550000190734863</v>
      </c>
      <c r="H27996">
        <v>4651400</v>
      </c>
    </row>
    <row r="27997" spans="1:8" x14ac:dyDescent="0.35">
      <c r="A27997">
        <v>42530</v>
      </c>
      <c r="B27997" t="str">
        <v>AES</v>
      </c>
      <c r="C27997" t="str">
        <v>8.537878036499023</v>
      </c>
      <c r="D27997">
        <v>11.439999580383301</v>
      </c>
      <c r="E27997" t="str">
        <v>11.460000038146973</v>
      </c>
      <c r="F27997" t="str">
        <v>11.220000267028809</v>
      </c>
      <c r="G27997" t="str">
        <v>11.369999885559082</v>
      </c>
      <c r="H27997">
        <v>3313900</v>
      </c>
    </row>
    <row r="27998" spans="1:8" x14ac:dyDescent="0.35">
      <c r="A27998">
        <v>42531</v>
      </c>
      <c r="B27998" t="str">
        <v>AES</v>
      </c>
      <c r="C27998" t="str">
        <v>8.358762741088867</v>
      </c>
      <c r="D27998" t="str">
        <v>11.199999809265137</v>
      </c>
      <c r="E27998" t="str">
        <v>11.390000343322754</v>
      </c>
      <c r="F27998" t="str">
        <v>11.15999984741211</v>
      </c>
      <c r="G27998">
        <v>11.310000419616699</v>
      </c>
      <c r="H27998">
        <v>4540200</v>
      </c>
    </row>
    <row r="27999" spans="1:8" x14ac:dyDescent="0.35">
      <c r="A27999">
        <v>42534</v>
      </c>
      <c r="B27999" t="str">
        <v>AES</v>
      </c>
      <c r="C27999" t="str">
        <v>8.336373329162598</v>
      </c>
      <c r="D27999" t="str">
        <v>11.170000076293945</v>
      </c>
      <c r="E27999" t="str">
        <v>11.229999542236328</v>
      </c>
      <c r="F27999" t="str">
        <v>11.119999885559082</v>
      </c>
      <c r="G27999" t="str">
        <v>11.170000076293945</v>
      </c>
      <c r="H27999">
        <v>3823100</v>
      </c>
    </row>
    <row r="28000" spans="1:8" x14ac:dyDescent="0.35">
      <c r="A28000">
        <v>42535</v>
      </c>
      <c r="B28000" t="str">
        <v>AES</v>
      </c>
      <c r="C28000" t="str">
        <v>8.299059867858887</v>
      </c>
      <c r="D28000" t="str">
        <v>11.119999885559082</v>
      </c>
      <c r="E28000" t="str">
        <v>11.170000076293945</v>
      </c>
      <c r="F28000" t="str">
        <v>11.010000228881836</v>
      </c>
      <c r="G28000" t="str">
        <v>11.140000343322754</v>
      </c>
      <c r="H28000">
        <v>3944000</v>
      </c>
    </row>
    <row r="28001" spans="1:8" x14ac:dyDescent="0.35">
      <c r="A28001">
        <v>42536</v>
      </c>
      <c r="B28001" t="str">
        <v>AES</v>
      </c>
      <c r="C28001" t="str">
        <v>8.254279136657715</v>
      </c>
      <c r="D28001">
        <v>11.060000419616699</v>
      </c>
      <c r="E28001" t="str">
        <v>11.210000038146973</v>
      </c>
      <c r="F28001" t="str">
        <v>11.020000457763672</v>
      </c>
      <c r="G28001" t="str">
        <v>11.119999885559082</v>
      </c>
      <c r="H28001">
        <v>4433200</v>
      </c>
    </row>
    <row r="28002" spans="1:8" x14ac:dyDescent="0.35">
      <c r="A28002">
        <v>42537</v>
      </c>
      <c r="B28002" t="str">
        <v>AES</v>
      </c>
      <c r="C28002" t="str">
        <v>8.403542518615723</v>
      </c>
      <c r="D28002" t="str">
        <v>11.260000228881836</v>
      </c>
      <c r="E28002" t="str">
        <v>11.270000457763672</v>
      </c>
      <c r="F28002" t="str">
        <v>10.90999984741211</v>
      </c>
      <c r="G28002">
        <v>11</v>
      </c>
      <c r="H28002">
        <v>4554000</v>
      </c>
    </row>
    <row r="28003" spans="1:8" x14ac:dyDescent="0.35">
      <c r="A28003">
        <v>42538</v>
      </c>
      <c r="B28003" t="str">
        <v>AES</v>
      </c>
      <c r="C28003" t="str">
        <v>8.664752960205078</v>
      </c>
      <c r="D28003" t="str">
        <v>11.609999656677246</v>
      </c>
      <c r="E28003" t="str">
        <v>11.619999885559082</v>
      </c>
      <c r="F28003" t="str">
        <v>11.270000457763672</v>
      </c>
      <c r="G28003" t="str">
        <v>11.289999961853027</v>
      </c>
      <c r="H28003">
        <v>7971200</v>
      </c>
    </row>
    <row r="28004" spans="1:8" x14ac:dyDescent="0.35">
      <c r="A28004">
        <v>42541</v>
      </c>
      <c r="B28004" t="str">
        <v>AES</v>
      </c>
      <c r="C28004" t="str">
        <v>8.843867301940918</v>
      </c>
      <c r="D28004" t="str">
        <v>11.850000381469727</v>
      </c>
      <c r="E28004" t="str">
        <v>11.90999984741211</v>
      </c>
      <c r="F28004" t="str">
        <v>11.680000305175781</v>
      </c>
      <c r="G28004" t="str">
        <v>11.710000038146973</v>
      </c>
      <c r="H28004">
        <v>7611300</v>
      </c>
    </row>
    <row r="28005" spans="1:8" x14ac:dyDescent="0.35">
      <c r="A28005">
        <v>42542</v>
      </c>
      <c r="B28005" t="str">
        <v>AES</v>
      </c>
      <c r="C28005">
        <v>8.9632806777954102</v>
      </c>
      <c r="D28005" t="str">
        <v>12.010000228881836</v>
      </c>
      <c r="E28005" t="str">
        <v>12.079999923706055</v>
      </c>
      <c r="F28005" t="str">
        <v>11.789999961853027</v>
      </c>
      <c r="G28005" t="str">
        <v>11.869999885559082</v>
      </c>
      <c r="H28005">
        <v>6218900</v>
      </c>
    </row>
    <row r="28006" spans="1:8" x14ac:dyDescent="0.35">
      <c r="A28006">
        <v>42543</v>
      </c>
      <c r="B28006" t="str">
        <v>AES</v>
      </c>
      <c r="C28006" t="str">
        <v>8.948354721069336</v>
      </c>
      <c r="D28006" t="str">
        <v>11.989999771118164</v>
      </c>
      <c r="E28006">
        <v>12.060000419616699</v>
      </c>
      <c r="F28006">
        <v>11.939999580383301</v>
      </c>
      <c r="G28006" t="str">
        <v>12.029999732971191</v>
      </c>
      <c r="H28006">
        <v>5205700</v>
      </c>
    </row>
    <row r="28007" spans="1:8" x14ac:dyDescent="0.35">
      <c r="A28007">
        <v>42544</v>
      </c>
      <c r="B28007" t="str">
        <v>AES</v>
      </c>
      <c r="C28007" t="str">
        <v>9.030447959899902</v>
      </c>
      <c r="D28007" t="str">
        <v>12.100000381469727</v>
      </c>
      <c r="E28007" t="str">
        <v>12.140000343322754</v>
      </c>
      <c r="F28007" t="str">
        <v>12.010000228881836</v>
      </c>
      <c r="G28007" t="str">
        <v>12.069999694824219</v>
      </c>
      <c r="H28007">
        <v>3924900</v>
      </c>
    </row>
    <row r="28008" spans="1:8" x14ac:dyDescent="0.35">
      <c r="A28008">
        <v>42545</v>
      </c>
      <c r="B28008" t="str">
        <v>AES</v>
      </c>
      <c r="C28008">
        <v>8.8737211227416992</v>
      </c>
      <c r="D28008" t="str">
        <v>11.890000343322754</v>
      </c>
      <c r="E28008">
        <v>12</v>
      </c>
      <c r="F28008" t="str">
        <v>11.630000114440918</v>
      </c>
      <c r="G28008" t="str">
        <v>11.850000381469727</v>
      </c>
      <c r="H28008">
        <v>8944300</v>
      </c>
    </row>
    <row r="28009" spans="1:8" x14ac:dyDescent="0.35">
      <c r="A28009">
        <v>42548</v>
      </c>
      <c r="B28009" t="str">
        <v>AES</v>
      </c>
      <c r="C28009" t="str">
        <v>8.515491485595703</v>
      </c>
      <c r="D28009" t="str">
        <v>11.40999984741211</v>
      </c>
      <c r="E28009" t="str">
        <v>11.739999771118164</v>
      </c>
      <c r="F28009" t="str">
        <v>11.289999961853027</v>
      </c>
      <c r="G28009" t="str">
        <v>11.729999542236328</v>
      </c>
      <c r="H28009">
        <v>10444200</v>
      </c>
    </row>
    <row r="28010" spans="1:8" x14ac:dyDescent="0.35">
      <c r="A28010">
        <v>42549</v>
      </c>
      <c r="B28010" t="str">
        <v>AES</v>
      </c>
      <c r="C28010" t="str">
        <v>8.799089431762695</v>
      </c>
      <c r="D28010" t="str">
        <v>11.789999961853027</v>
      </c>
      <c r="E28010" t="str">
        <v>11.800000190734863</v>
      </c>
      <c r="F28010" t="str">
        <v>11.319999694824219</v>
      </c>
      <c r="G28010" t="str">
        <v>11.489999771118164</v>
      </c>
      <c r="H28010">
        <v>8064500</v>
      </c>
    </row>
    <row r="28011" spans="1:8" x14ac:dyDescent="0.35">
      <c r="A28011">
        <v>42550</v>
      </c>
      <c r="B28011" t="str">
        <v>AES</v>
      </c>
      <c r="C28011" t="str">
        <v>8.978205680847168</v>
      </c>
      <c r="D28011" t="str">
        <v>12.029999732971191</v>
      </c>
      <c r="E28011" t="str">
        <v>12.09000015258789</v>
      </c>
      <c r="F28011" t="str">
        <v>11.850000381469727</v>
      </c>
      <c r="G28011" t="str">
        <v>11.899999618530273</v>
      </c>
      <c r="H28011">
        <v>6747200</v>
      </c>
    </row>
    <row r="28012" spans="1:8" x14ac:dyDescent="0.35">
      <c r="A28012">
        <v>42551</v>
      </c>
      <c r="B28012" t="str">
        <v>AES</v>
      </c>
      <c r="C28012">
        <v>9.3140497207641602</v>
      </c>
      <c r="D28012" t="str">
        <v>12.479999542236328</v>
      </c>
      <c r="E28012" t="str">
        <v>12.479999542236328</v>
      </c>
      <c r="F28012">
        <v>12</v>
      </c>
      <c r="G28012" t="str">
        <v>12.079999923706055</v>
      </c>
      <c r="H28012">
        <v>10361000</v>
      </c>
    </row>
    <row r="28013" spans="1:8" x14ac:dyDescent="0.35">
      <c r="A28013">
        <v>42552</v>
      </c>
      <c r="B28013" t="str">
        <v>AES</v>
      </c>
      <c r="C28013" t="str">
        <v>9.202102661132812</v>
      </c>
      <c r="D28013" t="str">
        <v>12.329999923706055</v>
      </c>
      <c r="E28013" t="str">
        <v>12.529999732971191</v>
      </c>
      <c r="F28013">
        <v>12.25</v>
      </c>
      <c r="G28013" t="str">
        <v>12.479999542236328</v>
      </c>
      <c r="H28013">
        <v>4320900</v>
      </c>
    </row>
    <row r="28014" spans="1:8" x14ac:dyDescent="0.35">
      <c r="A28014">
        <v>42556</v>
      </c>
      <c r="B28014" t="str">
        <v>AES</v>
      </c>
      <c r="C28014" t="str">
        <v>9.105079650878906</v>
      </c>
      <c r="D28014" t="str">
        <v>12.199999809265137</v>
      </c>
      <c r="E28014" t="str">
        <v>12.289999961853027</v>
      </c>
      <c r="F28014" t="str">
        <v>12.050000190734863</v>
      </c>
      <c r="G28014">
        <v>12.25</v>
      </c>
      <c r="H28014">
        <v>5444400</v>
      </c>
    </row>
    <row r="28015" spans="1:8" x14ac:dyDescent="0.35">
      <c r="A28015">
        <v>42557</v>
      </c>
      <c r="B28015" t="str">
        <v>AES</v>
      </c>
      <c r="C28015" t="str">
        <v>9.127470970153809</v>
      </c>
      <c r="D28015" t="str">
        <v>12.229999542236328</v>
      </c>
      <c r="E28015">
        <v>12.25</v>
      </c>
      <c r="F28015" t="str">
        <v>12.029999732971191</v>
      </c>
      <c r="G28015" t="str">
        <v>12.130000114440918</v>
      </c>
      <c r="H28015">
        <v>4760600</v>
      </c>
    </row>
    <row r="28016" spans="1:8" x14ac:dyDescent="0.35">
      <c r="A28016">
        <v>42558</v>
      </c>
      <c r="B28016" t="str">
        <v>AES</v>
      </c>
      <c r="C28016" t="str">
        <v>9.030447959899902</v>
      </c>
      <c r="D28016" t="str">
        <v>12.100000381469727</v>
      </c>
      <c r="E28016" t="str">
        <v>12.260000228881836</v>
      </c>
      <c r="F28016">
        <v>12</v>
      </c>
      <c r="G28016" t="str">
        <v>12.210000038146973</v>
      </c>
      <c r="H28016">
        <v>4849600</v>
      </c>
    </row>
    <row r="28017" spans="1:8" x14ac:dyDescent="0.35">
      <c r="A28017">
        <v>42559</v>
      </c>
      <c r="B28017" t="str">
        <v>AES</v>
      </c>
      <c r="C28017">
        <v>9.1946382522583008</v>
      </c>
      <c r="D28017" t="str">
        <v>12.319999694824219</v>
      </c>
      <c r="E28017" t="str">
        <v>12.319999694824219</v>
      </c>
      <c r="F28017" t="str">
        <v>12.029999732971191</v>
      </c>
      <c r="G28017" t="str">
        <v>12.149999618530273</v>
      </c>
      <c r="H28017">
        <v>4182400</v>
      </c>
    </row>
    <row r="28018" spans="1:8" x14ac:dyDescent="0.35">
      <c r="A28018">
        <v>42562</v>
      </c>
      <c r="B28018" t="str">
        <v>AES</v>
      </c>
      <c r="C28018" t="str">
        <v>9.366292953491211</v>
      </c>
      <c r="D28018" t="str">
        <v>12.550000190734863</v>
      </c>
      <c r="E28018">
        <v>12.560000419616699</v>
      </c>
      <c r="F28018" t="str">
        <v>12.239999771118164</v>
      </c>
      <c r="G28018" t="str">
        <v>12.319999694824219</v>
      </c>
      <c r="H28018">
        <v>3808100</v>
      </c>
    </row>
    <row r="28019" spans="1:8" x14ac:dyDescent="0.35">
      <c r="A28019">
        <v>42563</v>
      </c>
      <c r="B28019" t="str">
        <v>AES</v>
      </c>
      <c r="C28019">
        <v>9.3140497207641602</v>
      </c>
      <c r="D28019" t="str">
        <v>12.479999542236328</v>
      </c>
      <c r="E28019" t="str">
        <v>12.680000305175781</v>
      </c>
      <c r="F28019" t="str">
        <v>12.470000267028809</v>
      </c>
      <c r="G28019" t="str">
        <v>12.569999694824219</v>
      </c>
      <c r="H28019">
        <v>3396100</v>
      </c>
    </row>
    <row r="28020" spans="1:8" x14ac:dyDescent="0.35">
      <c r="A28020">
        <v>42564</v>
      </c>
      <c r="B28020" t="str">
        <v>AES</v>
      </c>
      <c r="C28020" t="str">
        <v>9.425997734069824</v>
      </c>
      <c r="D28020" t="str">
        <v>12.630000114440918</v>
      </c>
      <c r="E28020" t="str">
        <v>12.640000343322754</v>
      </c>
      <c r="F28020" t="str">
        <v>12.399999618530273</v>
      </c>
      <c r="G28020" t="str">
        <v>12.569999694824219</v>
      </c>
      <c r="H28020">
        <v>5046500</v>
      </c>
    </row>
    <row r="28021" spans="1:8" x14ac:dyDescent="0.35">
      <c r="A28021">
        <v>42565</v>
      </c>
      <c r="B28021" t="str">
        <v>AES</v>
      </c>
      <c r="C28021" t="str">
        <v>9.343903541564941</v>
      </c>
      <c r="D28021" t="str">
        <v>12.520000457763672</v>
      </c>
      <c r="E28021" t="str">
        <v>12.680000305175781</v>
      </c>
      <c r="F28021">
        <v>12.439999580383301</v>
      </c>
      <c r="G28021" t="str">
        <v>12.640000343322754</v>
      </c>
      <c r="H28021">
        <v>2987500</v>
      </c>
    </row>
    <row r="28022" spans="1:8" x14ac:dyDescent="0.35">
      <c r="A28022">
        <v>42566</v>
      </c>
      <c r="B28022" t="str">
        <v>AES</v>
      </c>
      <c r="C28022" t="str">
        <v>9.425997734069824</v>
      </c>
      <c r="D28022" t="str">
        <v>12.630000114440918</v>
      </c>
      <c r="E28022" t="str">
        <v>12.680000305175781</v>
      </c>
      <c r="F28022" t="str">
        <v>12.520000457763672</v>
      </c>
      <c r="G28022" t="str">
        <v>12.550000190734863</v>
      </c>
      <c r="H28022">
        <v>3748800</v>
      </c>
    </row>
    <row r="28023" spans="1:8" x14ac:dyDescent="0.35">
      <c r="A28023">
        <v>42569</v>
      </c>
      <c r="B28023" t="str">
        <v>AES</v>
      </c>
      <c r="C28023" t="str">
        <v>9.381217002868652</v>
      </c>
      <c r="D28023" t="str">
        <v>12.569999694824219</v>
      </c>
      <c r="E28023" t="str">
        <v>12.630000114440918</v>
      </c>
      <c r="F28023" t="str">
        <v>12.510000228881836</v>
      </c>
      <c r="G28023" t="str">
        <v>12.630000114440918</v>
      </c>
      <c r="H28023">
        <v>2273700</v>
      </c>
    </row>
    <row r="28024" spans="1:8" x14ac:dyDescent="0.35">
      <c r="A28024">
        <v>42570</v>
      </c>
      <c r="B28024" t="str">
        <v>AES</v>
      </c>
      <c r="C28024" t="str">
        <v>9.336440086364746</v>
      </c>
      <c r="D28024" t="str">
        <v>12.510000228881836</v>
      </c>
      <c r="E28024" t="str">
        <v>12.520000457763672</v>
      </c>
      <c r="F28024" t="str">
        <v>12.350000381469727</v>
      </c>
      <c r="G28024">
        <v>12.5</v>
      </c>
      <c r="H28024">
        <v>3343400</v>
      </c>
    </row>
    <row r="28025" spans="1:8" x14ac:dyDescent="0.35">
      <c r="A28025">
        <v>42571</v>
      </c>
      <c r="B28025" t="str">
        <v>AES</v>
      </c>
      <c r="C28025" t="str">
        <v>9.373759269714355</v>
      </c>
      <c r="D28025">
        <v>12.560000419616699</v>
      </c>
      <c r="E28025" t="str">
        <v>12.579999923706055</v>
      </c>
      <c r="F28025" t="str">
        <v>12.390000343322754</v>
      </c>
      <c r="G28025">
        <v>12.5</v>
      </c>
      <c r="H28025">
        <v>3038500</v>
      </c>
    </row>
    <row r="28026" spans="1:8" x14ac:dyDescent="0.35">
      <c r="A28026">
        <v>42572</v>
      </c>
      <c r="B28026" t="str">
        <v>AES</v>
      </c>
      <c r="C28026" t="str">
        <v>9.396145820617676</v>
      </c>
      <c r="D28026" t="str">
        <v>12.59000015258789</v>
      </c>
      <c r="E28026" t="str">
        <v>12.609999656677246</v>
      </c>
      <c r="F28026" t="str">
        <v>12.470000267028809</v>
      </c>
      <c r="G28026" t="str">
        <v>12.550000190734863</v>
      </c>
      <c r="H28026">
        <v>3530300</v>
      </c>
    </row>
    <row r="28027" spans="1:8" x14ac:dyDescent="0.35">
      <c r="A28027">
        <v>42573</v>
      </c>
      <c r="B28027" t="str">
        <v>AES</v>
      </c>
      <c r="C28027" t="str">
        <v>9.440925598144531</v>
      </c>
      <c r="D28027" t="str">
        <v>12.649999618530273</v>
      </c>
      <c r="E28027" t="str">
        <v>12.680000305175781</v>
      </c>
      <c r="F28027" t="str">
        <v>12.520000457763672</v>
      </c>
      <c r="G28027" t="str">
        <v>12.579999923706055</v>
      </c>
      <c r="H28027">
        <v>2738400</v>
      </c>
    </row>
    <row r="28028" spans="1:8" x14ac:dyDescent="0.35">
      <c r="A28028">
        <v>42576</v>
      </c>
      <c r="B28028" t="str">
        <v>AES</v>
      </c>
      <c r="C28028">
        <v>9.4558477401733398</v>
      </c>
      <c r="D28028" t="str">
        <v>12.670000076293945</v>
      </c>
      <c r="E28028" t="str">
        <v>12.720000267028809</v>
      </c>
      <c r="F28028" t="str">
        <v>12.609999656677246</v>
      </c>
      <c r="G28028" t="str">
        <v>12.640000343322754</v>
      </c>
      <c r="H28028">
        <v>3189100</v>
      </c>
    </row>
    <row r="28029" spans="1:8" x14ac:dyDescent="0.35">
      <c r="A28029">
        <v>42577</v>
      </c>
      <c r="B28029" t="str">
        <v>AES</v>
      </c>
      <c r="C28029" t="str">
        <v>9.411073684692383</v>
      </c>
      <c r="D28029" t="str">
        <v>12.609999656677246</v>
      </c>
      <c r="E28029" t="str">
        <v>12.680000305175781</v>
      </c>
      <c r="F28029" t="str">
        <v>12.539999961853027</v>
      </c>
      <c r="G28029" t="str">
        <v>12.65999984741211</v>
      </c>
      <c r="H28029">
        <v>3532400</v>
      </c>
    </row>
    <row r="28030" spans="1:8" x14ac:dyDescent="0.35">
      <c r="A28030">
        <v>42578</v>
      </c>
      <c r="B28030" t="str">
        <v>AES</v>
      </c>
      <c r="C28030" t="str">
        <v>9.231953620910645</v>
      </c>
      <c r="D28030" t="str">
        <v>12.369999885559082</v>
      </c>
      <c r="E28030" t="str">
        <v>12.65999984741211</v>
      </c>
      <c r="F28030" t="str">
        <v>12.260000228881836</v>
      </c>
      <c r="G28030" t="str">
        <v>12.619999885559082</v>
      </c>
      <c r="H28030">
        <v>4207000</v>
      </c>
    </row>
    <row r="28031" spans="1:8" x14ac:dyDescent="0.35">
      <c r="A28031">
        <v>42579</v>
      </c>
      <c r="B28031" t="str">
        <v>AES</v>
      </c>
      <c r="C28031" t="str">
        <v>9.224425315856934</v>
      </c>
      <c r="D28031">
        <v>12.25</v>
      </c>
      <c r="E28031" t="str">
        <v>12.300000190734863</v>
      </c>
      <c r="F28031" t="str">
        <v>12.100000381469727</v>
      </c>
      <c r="G28031" t="str">
        <v>12.239999771118164</v>
      </c>
      <c r="H28031">
        <v>2244000</v>
      </c>
    </row>
    <row r="28032" spans="1:8" x14ac:dyDescent="0.35">
      <c r="A28032">
        <v>42580</v>
      </c>
      <c r="B28032" t="str">
        <v>AES</v>
      </c>
      <c r="C28032" t="str">
        <v>9.299726486206055</v>
      </c>
      <c r="D28032" t="str">
        <v>12.350000381469727</v>
      </c>
      <c r="E28032" t="str">
        <v>12.399999618530273</v>
      </c>
      <c r="F28032" t="str">
        <v>12.130000114440918</v>
      </c>
      <c r="G28032" t="str">
        <v>12.220000267028809</v>
      </c>
      <c r="H28032">
        <v>5621400</v>
      </c>
    </row>
    <row r="28033" spans="1:8" x14ac:dyDescent="0.35">
      <c r="A28033">
        <v>42583</v>
      </c>
      <c r="B28033" t="str">
        <v>AES</v>
      </c>
      <c r="C28033" t="str">
        <v>9.164183616638184</v>
      </c>
      <c r="D28033" t="str">
        <v>12.170000076293945</v>
      </c>
      <c r="E28033" t="str">
        <v>12.369999885559082</v>
      </c>
      <c r="F28033" t="str">
        <v>12.130000114440918</v>
      </c>
      <c r="G28033" t="str">
        <v>12.329999923706055</v>
      </c>
      <c r="H28033">
        <v>4826500</v>
      </c>
    </row>
    <row r="28034" spans="1:8" x14ac:dyDescent="0.35">
      <c r="A28034">
        <v>42584</v>
      </c>
      <c r="B28034" t="str">
        <v>AES</v>
      </c>
      <c r="C28034" t="str">
        <v>9.171714782714844</v>
      </c>
      <c r="D28034" t="str">
        <v>12.180000305175781</v>
      </c>
      <c r="E28034" t="str">
        <v>12.229999542236328</v>
      </c>
      <c r="F28034" t="str">
        <v>12.069999694824219</v>
      </c>
      <c r="G28034" t="str">
        <v>12.140000343322754</v>
      </c>
      <c r="H28034">
        <v>4365300</v>
      </c>
    </row>
    <row r="28035" spans="1:8" x14ac:dyDescent="0.35">
      <c r="A28035">
        <v>42585</v>
      </c>
      <c r="B28035" t="str">
        <v>AES</v>
      </c>
      <c r="C28035">
        <v>9.3373756408691406</v>
      </c>
      <c r="D28035" t="str">
        <v>12.399999618530273</v>
      </c>
      <c r="E28035" t="str">
        <v>12.59000015258789</v>
      </c>
      <c r="F28035" t="str">
        <v>12.140000343322754</v>
      </c>
      <c r="G28035" t="str">
        <v>12.210000038146973</v>
      </c>
      <c r="H28035">
        <v>4452700</v>
      </c>
    </row>
    <row r="28036" spans="1:8" x14ac:dyDescent="0.35">
      <c r="A28036">
        <v>42586</v>
      </c>
      <c r="B28036" t="str">
        <v>AES</v>
      </c>
      <c r="C28036" t="str">
        <v>9.344908714294434</v>
      </c>
      <c r="D28036" t="str">
        <v>12.40999984741211</v>
      </c>
      <c r="E28036">
        <v>12.439999580383301</v>
      </c>
      <c r="F28036" t="str">
        <v>12.210000038146973</v>
      </c>
      <c r="G28036" t="str">
        <v>12.380000114440918</v>
      </c>
      <c r="H28036">
        <v>3850900</v>
      </c>
    </row>
    <row r="28037" spans="1:8" x14ac:dyDescent="0.35">
      <c r="A28037">
        <v>42587</v>
      </c>
      <c r="B28037" t="str">
        <v>AES</v>
      </c>
      <c r="C28037" t="str">
        <v>9.209364891052246</v>
      </c>
      <c r="D28037" t="str">
        <v>12.229999542236328</v>
      </c>
      <c r="E28037" t="str">
        <v>12.520000457763672</v>
      </c>
      <c r="F28037" t="str">
        <v>12.100000381469727</v>
      </c>
      <c r="G28037">
        <v>12.439999580383301</v>
      </c>
      <c r="H28037">
        <v>6722800</v>
      </c>
    </row>
    <row r="28038" spans="1:8" x14ac:dyDescent="0.35">
      <c r="A28038">
        <v>42590</v>
      </c>
      <c r="B28038" t="str">
        <v>AES</v>
      </c>
      <c r="C28038" t="str">
        <v>9.171714782714844</v>
      </c>
      <c r="D28038" t="str">
        <v>12.180000305175781</v>
      </c>
      <c r="E28038" t="str">
        <v>12.319999694824219</v>
      </c>
      <c r="F28038" t="str">
        <v>12.140000343322754</v>
      </c>
      <c r="G28038" t="str">
        <v>12.279999732971191</v>
      </c>
      <c r="H28038">
        <v>3218200</v>
      </c>
    </row>
    <row r="28039" spans="1:8" x14ac:dyDescent="0.35">
      <c r="A28039">
        <v>42591</v>
      </c>
      <c r="B28039" t="str">
        <v>AES</v>
      </c>
      <c r="C28039" t="str">
        <v>9.088881492614746</v>
      </c>
      <c r="D28039" t="str">
        <v>12.069999694824219</v>
      </c>
      <c r="E28039">
        <v>12.25</v>
      </c>
      <c r="F28039" t="str">
        <v>12.029999732971191</v>
      </c>
      <c r="G28039" t="str">
        <v>12.180000305175781</v>
      </c>
      <c r="H28039">
        <v>3806000</v>
      </c>
    </row>
    <row r="28040" spans="1:8" x14ac:dyDescent="0.35">
      <c r="A28040">
        <v>42592</v>
      </c>
      <c r="B28040" t="str">
        <v>AES</v>
      </c>
      <c r="C28040" t="str">
        <v>9.171714782714844</v>
      </c>
      <c r="D28040" t="str">
        <v>12.180000305175781</v>
      </c>
      <c r="E28040">
        <v>12.189999580383301</v>
      </c>
      <c r="F28040" t="str">
        <v>12.050000190734863</v>
      </c>
      <c r="G28040" t="str">
        <v>12.050000190734863</v>
      </c>
      <c r="H28040">
        <v>3237300</v>
      </c>
    </row>
    <row r="28041" spans="1:8" x14ac:dyDescent="0.35">
      <c r="A28041">
        <v>42593</v>
      </c>
      <c r="B28041" t="str">
        <v>AES</v>
      </c>
      <c r="C28041" t="str">
        <v>9.216893196105957</v>
      </c>
      <c r="D28041" t="str">
        <v>12.239999771118164</v>
      </c>
      <c r="E28041" t="str">
        <v>12.239999771118164</v>
      </c>
      <c r="F28041" t="str">
        <v>12.109999656677246</v>
      </c>
      <c r="G28041">
        <v>12.189999580383301</v>
      </c>
      <c r="H28041">
        <v>3343700</v>
      </c>
    </row>
    <row r="28042" spans="1:8" x14ac:dyDescent="0.35">
      <c r="A28042">
        <v>42594</v>
      </c>
      <c r="B28042" t="str">
        <v>AES</v>
      </c>
      <c r="C28042" t="str">
        <v>9.201834678649902</v>
      </c>
      <c r="D28042" t="str">
        <v>12.220000267028809</v>
      </c>
      <c r="E28042" t="str">
        <v>12.369999885559082</v>
      </c>
      <c r="F28042" t="str">
        <v>12.199999809265137</v>
      </c>
      <c r="G28042" t="str">
        <v>12.239999771118164</v>
      </c>
      <c r="H28042">
        <v>3451800</v>
      </c>
    </row>
    <row r="28043" spans="1:8" x14ac:dyDescent="0.35">
      <c r="A28043">
        <v>42597</v>
      </c>
      <c r="B28043" t="str">
        <v>AES</v>
      </c>
      <c r="C28043" t="str">
        <v>9.103941917419434</v>
      </c>
      <c r="D28043" t="str">
        <v>12.09000015258789</v>
      </c>
      <c r="E28043" t="str">
        <v>12.329999923706055</v>
      </c>
      <c r="F28043" t="str">
        <v>12.09000015258789</v>
      </c>
      <c r="G28043" t="str">
        <v>12.239999771118164</v>
      </c>
      <c r="H28043">
        <v>3011700</v>
      </c>
    </row>
    <row r="28044" spans="1:8" x14ac:dyDescent="0.35">
      <c r="A28044">
        <v>42598</v>
      </c>
      <c r="B28044" t="str">
        <v>AES</v>
      </c>
      <c r="C28044" t="str">
        <v>9.036173820495605</v>
      </c>
      <c r="D28044">
        <v>12</v>
      </c>
      <c r="E28044" t="str">
        <v>12.079999923706055</v>
      </c>
      <c r="F28044" t="str">
        <v>11.949999809265137</v>
      </c>
      <c r="G28044" t="str">
        <v>12.010000228881836</v>
      </c>
      <c r="H28044">
        <v>5935000</v>
      </c>
    </row>
    <row r="28045" spans="1:8" x14ac:dyDescent="0.35">
      <c r="A28045">
        <v>42599</v>
      </c>
      <c r="B28045" t="str">
        <v>AES</v>
      </c>
      <c r="C28045" t="str">
        <v>9.247016906738281</v>
      </c>
      <c r="D28045" t="str">
        <v>12.279999732971191</v>
      </c>
      <c r="E28045">
        <v>12.310000419616699</v>
      </c>
      <c r="F28045" t="str">
        <v>11.890000343322754</v>
      </c>
      <c r="G28045">
        <v>12</v>
      </c>
      <c r="H28045">
        <v>6745100</v>
      </c>
    </row>
    <row r="28046" spans="1:8" x14ac:dyDescent="0.35">
      <c r="A28046">
        <v>42600</v>
      </c>
      <c r="B28046" t="str">
        <v>AES</v>
      </c>
      <c r="C28046" t="str">
        <v>9.412677764892578</v>
      </c>
      <c r="D28046">
        <v>12.5</v>
      </c>
      <c r="E28046">
        <v>12.5</v>
      </c>
      <c r="F28046" t="str">
        <v>12.239999771118164</v>
      </c>
      <c r="G28046" t="str">
        <v>12.270000457763672</v>
      </c>
      <c r="H28046">
        <v>5215500</v>
      </c>
    </row>
    <row r="28047" spans="1:8" x14ac:dyDescent="0.35">
      <c r="A28047">
        <v>42601</v>
      </c>
      <c r="B28047" t="str">
        <v>AES</v>
      </c>
      <c r="C28047" t="str">
        <v>9.201834678649902</v>
      </c>
      <c r="D28047" t="str">
        <v>12.220000267028809</v>
      </c>
      <c r="E28047" t="str">
        <v>12.40999984741211</v>
      </c>
      <c r="F28047" t="str">
        <v>12.15999984741211</v>
      </c>
      <c r="G28047" t="str">
        <v>12.399999618530273</v>
      </c>
      <c r="H28047">
        <v>4115600</v>
      </c>
    </row>
    <row r="28048" spans="1:8" x14ac:dyDescent="0.35">
      <c r="A28048">
        <v>42604</v>
      </c>
      <c r="B28048" t="str">
        <v>AES</v>
      </c>
      <c r="C28048" t="str">
        <v>9.254544258117676</v>
      </c>
      <c r="D28048" t="str">
        <v>12.289999961853027</v>
      </c>
      <c r="E28048" t="str">
        <v>12.319999694824219</v>
      </c>
      <c r="F28048" t="str">
        <v>12.15999984741211</v>
      </c>
      <c r="G28048" t="str">
        <v>12.220000267028809</v>
      </c>
      <c r="H28048">
        <v>2751100</v>
      </c>
    </row>
    <row r="28049" spans="1:8" x14ac:dyDescent="0.35">
      <c r="A28049">
        <v>42605</v>
      </c>
      <c r="B28049" t="str">
        <v>AES</v>
      </c>
      <c r="C28049" t="str">
        <v>9.171714782714844</v>
      </c>
      <c r="D28049" t="str">
        <v>12.180000305175781</v>
      </c>
      <c r="E28049" t="str">
        <v>12.399999618530273</v>
      </c>
      <c r="F28049" t="str">
        <v>12.170000076293945</v>
      </c>
      <c r="G28049" t="str">
        <v>12.350000381469727</v>
      </c>
      <c r="H28049">
        <v>4733300</v>
      </c>
    </row>
    <row r="28050" spans="1:8" x14ac:dyDescent="0.35">
      <c r="A28050">
        <v>42606</v>
      </c>
      <c r="B28050" t="str">
        <v>AES</v>
      </c>
      <c r="C28050">
        <v>9.0964117050170898</v>
      </c>
      <c r="D28050" t="str">
        <v>12.079999923706055</v>
      </c>
      <c r="E28050" t="str">
        <v>12.180000305175781</v>
      </c>
      <c r="F28050" t="str">
        <v>12.039999961853027</v>
      </c>
      <c r="G28050" t="str">
        <v>12.170000076293945</v>
      </c>
      <c r="H28050">
        <v>2799600</v>
      </c>
    </row>
    <row r="28051" spans="1:8" x14ac:dyDescent="0.35">
      <c r="A28051">
        <v>42607</v>
      </c>
      <c r="B28051" t="str">
        <v>AES</v>
      </c>
      <c r="C28051" t="str">
        <v>9.119002342224121</v>
      </c>
      <c r="D28051" t="str">
        <v>12.109999656677246</v>
      </c>
      <c r="E28051" t="str">
        <v>12.15999984741211</v>
      </c>
      <c r="F28051" t="str">
        <v>12.020000457763672</v>
      </c>
      <c r="G28051" t="str">
        <v>12.09000015258789</v>
      </c>
      <c r="H28051">
        <v>2631900</v>
      </c>
    </row>
    <row r="28052" spans="1:8" x14ac:dyDescent="0.35">
      <c r="A28052">
        <v>42608</v>
      </c>
      <c r="B28052" t="str">
        <v>AES</v>
      </c>
      <c r="C28052">
        <v>9.0512323379516602</v>
      </c>
      <c r="D28052" t="str">
        <v>12.020000457763672</v>
      </c>
      <c r="E28052">
        <v>12.310000419616699</v>
      </c>
      <c r="F28052" t="str">
        <v>11.960000038146973</v>
      </c>
      <c r="G28052" t="str">
        <v>12.15999984741211</v>
      </c>
      <c r="H28052">
        <v>5161400</v>
      </c>
    </row>
    <row r="28053" spans="1:8" x14ac:dyDescent="0.35">
      <c r="A28053">
        <v>42611</v>
      </c>
      <c r="B28053" t="str">
        <v>AES</v>
      </c>
      <c r="C28053" t="str">
        <v>9.149123191833496</v>
      </c>
      <c r="D28053" t="str">
        <v>12.149999618530273</v>
      </c>
      <c r="E28053" t="str">
        <v>12.229999542236328</v>
      </c>
      <c r="F28053" t="str">
        <v>12.020000457763672</v>
      </c>
      <c r="G28053" t="str">
        <v>12.069999694824219</v>
      </c>
      <c r="H28053">
        <v>2851400</v>
      </c>
    </row>
    <row r="28054" spans="1:8" x14ac:dyDescent="0.35">
      <c r="A28054">
        <v>42612</v>
      </c>
      <c r="B28054" t="str">
        <v>AES</v>
      </c>
      <c r="C28054">
        <v>9.0512323379516602</v>
      </c>
      <c r="D28054" t="str">
        <v>12.020000457763672</v>
      </c>
      <c r="E28054" t="str">
        <v>12.180000305175781</v>
      </c>
      <c r="F28054" t="str">
        <v>11.989999771118164</v>
      </c>
      <c r="G28054" t="str">
        <v>12.149999618530273</v>
      </c>
      <c r="H28054">
        <v>3245700</v>
      </c>
    </row>
    <row r="28055" spans="1:8" x14ac:dyDescent="0.35">
      <c r="A28055">
        <v>42613</v>
      </c>
      <c r="B28055" t="str">
        <v>AES</v>
      </c>
      <c r="C28055" t="str">
        <v>9.088881492614746</v>
      </c>
      <c r="D28055" t="str">
        <v>12.069999694824219</v>
      </c>
      <c r="E28055" t="str">
        <v>12.079999923706055</v>
      </c>
      <c r="F28055" t="str">
        <v>11.920000076293945</v>
      </c>
      <c r="G28055">
        <v>12</v>
      </c>
      <c r="H28055">
        <v>6618500</v>
      </c>
    </row>
    <row r="28056" spans="1:8" x14ac:dyDescent="0.35">
      <c r="A28056">
        <v>42614</v>
      </c>
      <c r="B28056" t="str">
        <v>AES</v>
      </c>
      <c r="C28056" t="str">
        <v>9.043703079223633</v>
      </c>
      <c r="D28056" t="str">
        <v>12.010000228881836</v>
      </c>
      <c r="E28056" t="str">
        <v>12.09000015258789</v>
      </c>
      <c r="F28056" t="str">
        <v>11.850000381469727</v>
      </c>
      <c r="G28056" t="str">
        <v>12.069999694824219</v>
      </c>
      <c r="H28056">
        <v>5600300</v>
      </c>
    </row>
    <row r="28057" spans="1:8" x14ac:dyDescent="0.35">
      <c r="A28057">
        <v>42615</v>
      </c>
      <c r="B28057" t="str">
        <v>AES</v>
      </c>
      <c r="C28057" t="str">
        <v>9.209364891052246</v>
      </c>
      <c r="D28057" t="str">
        <v>12.229999542236328</v>
      </c>
      <c r="E28057" t="str">
        <v>12.260000228881836</v>
      </c>
      <c r="F28057" t="str">
        <v>12.039999961853027</v>
      </c>
      <c r="G28057" t="str">
        <v>12.039999961853027</v>
      </c>
      <c r="H28057">
        <v>3539000</v>
      </c>
    </row>
    <row r="28058" spans="1:8" x14ac:dyDescent="0.35">
      <c r="A28058">
        <v>42619</v>
      </c>
      <c r="B28058" t="str">
        <v>AES</v>
      </c>
      <c r="C28058">
        <v>9.668701171875</v>
      </c>
      <c r="D28058" t="str">
        <v>12.84000015258789</v>
      </c>
      <c r="E28058" t="str">
        <v>12.850000381469727</v>
      </c>
      <c r="F28058">
        <v>12.25</v>
      </c>
      <c r="G28058" t="str">
        <v>12.300000190734863</v>
      </c>
      <c r="H28058">
        <v>7370500</v>
      </c>
    </row>
    <row r="28059" spans="1:8" x14ac:dyDescent="0.35">
      <c r="A28059">
        <v>42620</v>
      </c>
      <c r="B28059" t="str">
        <v>AES</v>
      </c>
      <c r="C28059" t="str">
        <v>9.811777114868164</v>
      </c>
      <c r="D28059" t="str">
        <v>13.029999732971191</v>
      </c>
      <c r="E28059" t="str">
        <v>13.079999923706055</v>
      </c>
      <c r="F28059" t="str">
        <v>12.800000190734863</v>
      </c>
      <c r="G28059" t="str">
        <v>12.850000381469727</v>
      </c>
      <c r="H28059">
        <v>8097200</v>
      </c>
    </row>
    <row r="28060" spans="1:8" x14ac:dyDescent="0.35">
      <c r="A28060">
        <v>42621</v>
      </c>
      <c r="B28060" t="str">
        <v>AES</v>
      </c>
      <c r="C28060" t="str">
        <v>9.751534461975098</v>
      </c>
      <c r="D28060" t="str">
        <v>12.949999809265137</v>
      </c>
      <c r="E28060" t="str">
        <v>13.029999732971191</v>
      </c>
      <c r="F28060" t="str">
        <v>12.880000114440918</v>
      </c>
      <c r="G28060">
        <v>13</v>
      </c>
      <c r="H28060">
        <v>6269900</v>
      </c>
    </row>
    <row r="28061" spans="1:8" x14ac:dyDescent="0.35">
      <c r="A28061">
        <v>42622</v>
      </c>
      <c r="B28061" t="str">
        <v>AES</v>
      </c>
      <c r="C28061" t="str">
        <v>9.284666061401367</v>
      </c>
      <c r="D28061" t="str">
        <v>12.329999923706055</v>
      </c>
      <c r="E28061" t="str">
        <v>12.819999694824219</v>
      </c>
      <c r="F28061" t="str">
        <v>12.319999694824219</v>
      </c>
      <c r="G28061" t="str">
        <v>12.789999961853027</v>
      </c>
      <c r="H28061">
        <v>4979800</v>
      </c>
    </row>
    <row r="28062" spans="1:8" x14ac:dyDescent="0.35">
      <c r="A28062">
        <v>42625</v>
      </c>
      <c r="B28062" t="str">
        <v>AES</v>
      </c>
      <c r="C28062" t="str">
        <v>9.480449676513672</v>
      </c>
      <c r="D28062" t="str">
        <v>12.59000015258789</v>
      </c>
      <c r="E28062" t="str">
        <v>12.649999618530273</v>
      </c>
      <c r="F28062" t="str">
        <v>12.239999771118164</v>
      </c>
      <c r="G28062" t="str">
        <v>12.279999732971191</v>
      </c>
      <c r="H28062">
        <v>6041500</v>
      </c>
    </row>
    <row r="28063" spans="1:8" x14ac:dyDescent="0.35">
      <c r="A28063">
        <v>42626</v>
      </c>
      <c r="B28063" t="str">
        <v>AES</v>
      </c>
      <c r="C28063" t="str">
        <v>9.329846382141113</v>
      </c>
      <c r="D28063" t="str">
        <v>12.390000343322754</v>
      </c>
      <c r="E28063" t="str">
        <v>12.539999961853027</v>
      </c>
      <c r="F28063" t="str">
        <v>12.300000190734863</v>
      </c>
      <c r="G28063" t="str">
        <v>12.489999771118164</v>
      </c>
      <c r="H28063">
        <v>5888300</v>
      </c>
    </row>
    <row r="28064" spans="1:8" x14ac:dyDescent="0.35">
      <c r="A28064">
        <v>42627</v>
      </c>
      <c r="B28064" t="str">
        <v>AES</v>
      </c>
      <c r="C28064" t="str">
        <v>9.277134895324707</v>
      </c>
      <c r="D28064" t="str">
        <v>12.319999694824219</v>
      </c>
      <c r="E28064" t="str">
        <v>12.579999923706055</v>
      </c>
      <c r="F28064" t="str">
        <v>12.260000228881836</v>
      </c>
      <c r="G28064" t="str">
        <v>12.420000076293945</v>
      </c>
      <c r="H28064">
        <v>5306100</v>
      </c>
    </row>
    <row r="28065" spans="1:8" x14ac:dyDescent="0.35">
      <c r="A28065">
        <v>42628</v>
      </c>
      <c r="B28065" t="str">
        <v>AES</v>
      </c>
      <c r="C28065">
        <v>9.4503278732299805</v>
      </c>
      <c r="D28065" t="str">
        <v>12.550000190734863</v>
      </c>
      <c r="E28065" t="str">
        <v>12.619999885559082</v>
      </c>
      <c r="F28065" t="str">
        <v>12.220000267028809</v>
      </c>
      <c r="G28065" t="str">
        <v>12.270000457763672</v>
      </c>
      <c r="H28065">
        <v>5503800</v>
      </c>
    </row>
    <row r="28066" spans="1:8" x14ac:dyDescent="0.35">
      <c r="A28066">
        <v>42629</v>
      </c>
      <c r="B28066" t="str">
        <v>AES</v>
      </c>
      <c r="C28066">
        <v>9.4427995681762695</v>
      </c>
      <c r="D28066" t="str">
        <v>12.539999961853027</v>
      </c>
      <c r="E28066" t="str">
        <v>12.569999694824219</v>
      </c>
      <c r="F28066" t="str">
        <v>12.350000381469727</v>
      </c>
      <c r="G28066" t="str">
        <v>12.479999542236328</v>
      </c>
      <c r="H28066">
        <v>5634700</v>
      </c>
    </row>
    <row r="28067" spans="1:8" x14ac:dyDescent="0.35">
      <c r="A28067">
        <v>42632</v>
      </c>
      <c r="B28067" t="str">
        <v>AES</v>
      </c>
      <c r="C28067">
        <v>9.5632801055908203</v>
      </c>
      <c r="D28067" t="str">
        <v>12.699999809265137</v>
      </c>
      <c r="E28067" t="str">
        <v>12.729999542236328</v>
      </c>
      <c r="F28067" t="str">
        <v>12.520000457763672</v>
      </c>
      <c r="G28067" t="str">
        <v>12.59000015258789</v>
      </c>
      <c r="H28067">
        <v>3410800</v>
      </c>
    </row>
    <row r="28068" spans="1:8" x14ac:dyDescent="0.35">
      <c r="A28068">
        <v>42633</v>
      </c>
      <c r="B28068" t="str">
        <v>AES</v>
      </c>
      <c r="C28068" t="str">
        <v>9.623520851135254</v>
      </c>
      <c r="D28068" t="str">
        <v>12.779999732971191</v>
      </c>
      <c r="E28068" t="str">
        <v>12.84000015258789</v>
      </c>
      <c r="F28068" t="str">
        <v>12.670000076293945</v>
      </c>
      <c r="G28068" t="str">
        <v>12.739999771118164</v>
      </c>
      <c r="H28068">
        <v>4173300</v>
      </c>
    </row>
    <row r="28069" spans="1:8" x14ac:dyDescent="0.35">
      <c r="A28069">
        <v>42634</v>
      </c>
      <c r="B28069" t="str">
        <v>AES</v>
      </c>
      <c r="C28069">
        <v>9.8644886016845703</v>
      </c>
      <c r="D28069" t="str">
        <v>13.100000381469727</v>
      </c>
      <c r="E28069" t="str">
        <v>13.109999656677246</v>
      </c>
      <c r="F28069" t="str">
        <v>12.779999732971191</v>
      </c>
      <c r="G28069">
        <v>12.810000419616699</v>
      </c>
      <c r="H28069">
        <v>5100900</v>
      </c>
    </row>
    <row r="28070" spans="1:8" x14ac:dyDescent="0.35">
      <c r="A28070">
        <v>42635</v>
      </c>
      <c r="B28070" t="str">
        <v>AES</v>
      </c>
      <c r="C28070" t="str">
        <v>9.932258605957031</v>
      </c>
      <c r="D28070">
        <v>13.189999580383301</v>
      </c>
      <c r="E28070" t="str">
        <v>13.220000267028809</v>
      </c>
      <c r="F28070">
        <v>13</v>
      </c>
      <c r="G28070" t="str">
        <v>13.170000076293945</v>
      </c>
      <c r="H28070">
        <v>3388900</v>
      </c>
    </row>
    <row r="28071" spans="1:8" x14ac:dyDescent="0.35">
      <c r="A28071">
        <v>42636</v>
      </c>
      <c r="B28071" t="str">
        <v>AES</v>
      </c>
      <c r="C28071" t="str">
        <v>9.984967231750488</v>
      </c>
      <c r="D28071" t="str">
        <v>13.260000228881836</v>
      </c>
      <c r="E28071" t="str">
        <v>13.319999694824219</v>
      </c>
      <c r="F28071" t="str">
        <v>13.100000381469727</v>
      </c>
      <c r="G28071" t="str">
        <v>13.130000114440918</v>
      </c>
      <c r="H28071">
        <v>3955800</v>
      </c>
    </row>
    <row r="28072" spans="1:8" x14ac:dyDescent="0.35">
      <c r="A28072">
        <v>42639</v>
      </c>
      <c r="B28072" t="str">
        <v>AES</v>
      </c>
      <c r="C28072" t="str">
        <v>9.879547119140625</v>
      </c>
      <c r="D28072" t="str">
        <v>13.119999885559082</v>
      </c>
      <c r="E28072" t="str">
        <v>13.270000457763672</v>
      </c>
      <c r="F28072" t="str">
        <v>13.100000381469727</v>
      </c>
      <c r="G28072" t="str">
        <v>13.229999542236328</v>
      </c>
      <c r="H28072">
        <v>2636100</v>
      </c>
    </row>
    <row r="28073" spans="1:8" x14ac:dyDescent="0.35">
      <c r="A28073">
        <v>42640</v>
      </c>
      <c r="B28073" t="str">
        <v>AES</v>
      </c>
      <c r="C28073">
        <v>9.84942626953125</v>
      </c>
      <c r="D28073" t="str">
        <v>13.079999923706055</v>
      </c>
      <c r="E28073" t="str">
        <v>13.140000343322754</v>
      </c>
      <c r="F28073" t="str">
        <v>12.869999885559082</v>
      </c>
      <c r="G28073" t="str">
        <v>13.100000381469727</v>
      </c>
      <c r="H28073">
        <v>4674100</v>
      </c>
    </row>
    <row r="28074" spans="1:8" x14ac:dyDescent="0.35">
      <c r="A28074">
        <v>42641</v>
      </c>
      <c r="B28074" t="str">
        <v>AES</v>
      </c>
      <c r="C28074" t="str">
        <v>9.902140617370605</v>
      </c>
      <c r="D28074" t="str">
        <v>13.149999618530273</v>
      </c>
      <c r="E28074" t="str">
        <v>13.170000076293945</v>
      </c>
      <c r="F28074" t="str">
        <v>12.960000038146973</v>
      </c>
      <c r="G28074" t="str">
        <v>13.130000114440918</v>
      </c>
      <c r="H28074">
        <v>5722200</v>
      </c>
    </row>
    <row r="28075" spans="1:8" x14ac:dyDescent="0.35">
      <c r="A28075">
        <v>42642</v>
      </c>
      <c r="B28075" t="str">
        <v>AES</v>
      </c>
      <c r="C28075" t="str">
        <v>9.713882446289062</v>
      </c>
      <c r="D28075" t="str">
        <v>12.899999618530273</v>
      </c>
      <c r="E28075" t="str">
        <v>13.140000343322754</v>
      </c>
      <c r="F28075" t="str">
        <v>12.800000190734863</v>
      </c>
      <c r="G28075" t="str">
        <v>13.140000343322754</v>
      </c>
      <c r="H28075">
        <v>6109400</v>
      </c>
    </row>
    <row r="28076" spans="1:8" x14ac:dyDescent="0.35">
      <c r="A28076">
        <v>42643</v>
      </c>
      <c r="B28076" t="str">
        <v>AES</v>
      </c>
      <c r="C28076">
        <v>9.6762323379516602</v>
      </c>
      <c r="D28076" t="str">
        <v>12.850000381469727</v>
      </c>
      <c r="E28076" t="str">
        <v>13.010000228881836</v>
      </c>
      <c r="F28076" t="str">
        <v>12.819999694824219</v>
      </c>
      <c r="G28076" t="str">
        <v>12.90999984741211</v>
      </c>
      <c r="H28076">
        <v>5867900</v>
      </c>
    </row>
    <row r="28077" spans="1:8" x14ac:dyDescent="0.35">
      <c r="A28077">
        <v>42646</v>
      </c>
      <c r="B28077" t="str">
        <v>AES</v>
      </c>
      <c r="C28077">
        <v>9.3900890350341797</v>
      </c>
      <c r="D28077" t="str">
        <v>12.470000267028809</v>
      </c>
      <c r="E28077">
        <v>12.75</v>
      </c>
      <c r="F28077" t="str">
        <v>12.210000038146973</v>
      </c>
      <c r="G28077" t="str">
        <v>12.640000343322754</v>
      </c>
      <c r="H28077">
        <v>8951200</v>
      </c>
    </row>
    <row r="28078" spans="1:8" x14ac:dyDescent="0.35">
      <c r="A28078">
        <v>42647</v>
      </c>
      <c r="B28078" t="str">
        <v>AES</v>
      </c>
      <c r="C28078" t="str">
        <v>8.998520851135254</v>
      </c>
      <c r="D28078" t="str">
        <v>11.949999809265137</v>
      </c>
      <c r="E28078" t="str">
        <v>12.380000114440918</v>
      </c>
      <c r="F28078" t="str">
        <v>11.869999885559082</v>
      </c>
      <c r="G28078" t="str">
        <v>12.380000114440918</v>
      </c>
      <c r="H28078">
        <v>9760200</v>
      </c>
    </row>
    <row r="28079" spans="1:8" x14ac:dyDescent="0.35">
      <c r="A28079">
        <v>42648</v>
      </c>
      <c r="B28079" t="str">
        <v>AES</v>
      </c>
      <c r="C28079" t="str">
        <v>8.930747032165527</v>
      </c>
      <c r="D28079" t="str">
        <v>11.859999656677246</v>
      </c>
      <c r="E28079">
        <v>12.060000419616699</v>
      </c>
      <c r="F28079" t="str">
        <v>11.770000457763672</v>
      </c>
      <c r="G28079">
        <v>12</v>
      </c>
      <c r="H28079">
        <v>14013500</v>
      </c>
    </row>
    <row r="28080" spans="1:8" x14ac:dyDescent="0.35">
      <c r="A28080">
        <v>42649</v>
      </c>
      <c r="B28080" t="str">
        <v>AES</v>
      </c>
      <c r="C28080" t="str">
        <v>8.780145645141602</v>
      </c>
      <c r="D28080" t="str">
        <v>11.65999984741211</v>
      </c>
      <c r="E28080" t="str">
        <v>11.829999923706055</v>
      </c>
      <c r="F28080" t="str">
        <v>11.600000381469727</v>
      </c>
      <c r="G28080" t="str">
        <v>11.789999961853027</v>
      </c>
      <c r="H28080">
        <v>8281500</v>
      </c>
    </row>
    <row r="28081" spans="1:8" x14ac:dyDescent="0.35">
      <c r="A28081">
        <v>42650</v>
      </c>
      <c r="B28081" t="str">
        <v>AES</v>
      </c>
      <c r="C28081" t="str">
        <v>8.727437973022461</v>
      </c>
      <c r="D28081" t="str">
        <v>11.59000015258789</v>
      </c>
      <c r="E28081" t="str">
        <v>11.829999923706055</v>
      </c>
      <c r="F28081" t="str">
        <v>11.579999923706055</v>
      </c>
      <c r="G28081" t="str">
        <v>11.729999542236328</v>
      </c>
      <c r="H28081">
        <v>6837800</v>
      </c>
    </row>
    <row r="28082" spans="1:8" x14ac:dyDescent="0.35">
      <c r="A28082">
        <v>42653</v>
      </c>
      <c r="B28082" t="str">
        <v>AES</v>
      </c>
      <c r="C28082" t="str">
        <v>8.787676811218262</v>
      </c>
      <c r="D28082" t="str">
        <v>11.670000076293945</v>
      </c>
      <c r="E28082" t="str">
        <v>11.770000457763672</v>
      </c>
      <c r="F28082" t="str">
        <v>11.609999656677246</v>
      </c>
      <c r="G28082" t="str">
        <v>11.670000076293945</v>
      </c>
      <c r="H28082">
        <v>4412900</v>
      </c>
    </row>
    <row r="28083" spans="1:8" x14ac:dyDescent="0.35">
      <c r="A28083">
        <v>42654</v>
      </c>
      <c r="B28083" t="str">
        <v>AES</v>
      </c>
      <c r="C28083" t="str">
        <v>8.674725532531738</v>
      </c>
      <c r="D28083" t="str">
        <v>11.520000457763672</v>
      </c>
      <c r="E28083" t="str">
        <v>11.649999618530273</v>
      </c>
      <c r="F28083" t="str">
        <v>11.449999809265137</v>
      </c>
      <c r="G28083" t="str">
        <v>11.619999885559082</v>
      </c>
      <c r="H28083">
        <v>4010100</v>
      </c>
    </row>
    <row r="28084" spans="1:8" x14ac:dyDescent="0.35">
      <c r="A28084">
        <v>42655</v>
      </c>
      <c r="B28084" t="str">
        <v>AES</v>
      </c>
      <c r="C28084" t="str">
        <v>8.787676811218262</v>
      </c>
      <c r="D28084" t="str">
        <v>11.670000076293945</v>
      </c>
      <c r="E28084" t="str">
        <v>11.720000267028809</v>
      </c>
      <c r="F28084">
        <v>11.5</v>
      </c>
      <c r="G28084" t="str">
        <v>11.539999961853027</v>
      </c>
      <c r="H28084">
        <v>5039800</v>
      </c>
    </row>
    <row r="28085" spans="1:8" x14ac:dyDescent="0.35">
      <c r="A28085">
        <v>42656</v>
      </c>
      <c r="B28085" t="str">
        <v>AES</v>
      </c>
      <c r="C28085" t="str">
        <v>8.832858085632324</v>
      </c>
      <c r="D28085" t="str">
        <v>11.729999542236328</v>
      </c>
      <c r="E28085" t="str">
        <v>11.850000381469727</v>
      </c>
      <c r="F28085" t="str">
        <v>11.510000228881836</v>
      </c>
      <c r="G28085" t="str">
        <v>11.609999656677246</v>
      </c>
      <c r="H28085">
        <v>5451800</v>
      </c>
    </row>
    <row r="28086" spans="1:8" x14ac:dyDescent="0.35">
      <c r="A28086">
        <v>42657</v>
      </c>
      <c r="B28086" t="str">
        <v>AES</v>
      </c>
      <c r="C28086" t="str">
        <v>8.712372779846191</v>
      </c>
      <c r="D28086" t="str">
        <v>11.569999694824219</v>
      </c>
      <c r="E28086" t="str">
        <v>11.880000114440918</v>
      </c>
      <c r="F28086" t="str">
        <v>11.550000190734863</v>
      </c>
      <c r="G28086" t="str">
        <v>11.720000267028809</v>
      </c>
      <c r="H28086">
        <v>5647500</v>
      </c>
    </row>
    <row r="28087" spans="1:8" x14ac:dyDescent="0.35">
      <c r="A28087">
        <v>42660</v>
      </c>
      <c r="B28087" t="str">
        <v>AES</v>
      </c>
      <c r="C28087" t="str">
        <v>8.817797660827637</v>
      </c>
      <c r="D28087" t="str">
        <v>11.710000038146973</v>
      </c>
      <c r="E28087" t="str">
        <v>11.729999542236328</v>
      </c>
      <c r="F28087" t="str">
        <v>11.600000381469727</v>
      </c>
      <c r="G28087" t="str">
        <v>11.600000381469727</v>
      </c>
      <c r="H28087">
        <v>6197700</v>
      </c>
    </row>
    <row r="28088" spans="1:8" x14ac:dyDescent="0.35">
      <c r="A28088">
        <v>42661</v>
      </c>
      <c r="B28088" t="str">
        <v>AES</v>
      </c>
      <c r="C28088" t="str">
        <v>8.938281059265137</v>
      </c>
      <c r="D28088" t="str">
        <v>11.869999885559082</v>
      </c>
      <c r="E28088" t="str">
        <v>11.949999809265137</v>
      </c>
      <c r="F28088" t="str">
        <v>11.739999771118164</v>
      </c>
      <c r="G28088" t="str">
        <v>11.850000381469727</v>
      </c>
      <c r="H28088">
        <v>5544300</v>
      </c>
    </row>
    <row r="28089" spans="1:8" x14ac:dyDescent="0.35">
      <c r="A28089">
        <v>42662</v>
      </c>
      <c r="B28089" t="str">
        <v>AES</v>
      </c>
      <c r="C28089" t="str">
        <v>9.126532554626465</v>
      </c>
      <c r="D28089" t="str">
        <v>12.119999885559082</v>
      </c>
      <c r="E28089" t="str">
        <v>12.15999984741211</v>
      </c>
      <c r="F28089" t="str">
        <v>11.880000114440918</v>
      </c>
      <c r="G28089" t="str">
        <v>11.899999618530273</v>
      </c>
      <c r="H28089">
        <v>5088000</v>
      </c>
    </row>
    <row r="28090" spans="1:8" x14ac:dyDescent="0.35">
      <c r="A28090">
        <v>42663</v>
      </c>
      <c r="B28090" t="str">
        <v>AES</v>
      </c>
      <c r="C28090" t="str">
        <v>9.073823928833008</v>
      </c>
      <c r="D28090" t="str">
        <v>12.050000190734863</v>
      </c>
      <c r="E28090" t="str">
        <v>12.260000228881836</v>
      </c>
      <c r="F28090" t="str">
        <v>12.039999961853027</v>
      </c>
      <c r="G28090" t="str">
        <v>12.149999618530273</v>
      </c>
      <c r="H28090">
        <v>4042400</v>
      </c>
    </row>
    <row r="28091" spans="1:8" x14ac:dyDescent="0.35">
      <c r="A28091">
        <v>42664</v>
      </c>
      <c r="B28091" t="str">
        <v>AES</v>
      </c>
      <c r="C28091">
        <v>9.0512323379516602</v>
      </c>
      <c r="D28091" t="str">
        <v>12.020000457763672</v>
      </c>
      <c r="E28091" t="str">
        <v>12.079999923706055</v>
      </c>
      <c r="F28091" t="str">
        <v>11.869999885559082</v>
      </c>
      <c r="G28091">
        <v>11.939999580383301</v>
      </c>
      <c r="H28091">
        <v>4317500</v>
      </c>
    </row>
    <row r="28092" spans="1:8" x14ac:dyDescent="0.35">
      <c r="A28092">
        <v>42667</v>
      </c>
      <c r="B28092" t="str">
        <v>AES</v>
      </c>
      <c r="C28092" t="str">
        <v>9.073823928833008</v>
      </c>
      <c r="D28092" t="str">
        <v>12.050000190734863</v>
      </c>
      <c r="E28092" t="str">
        <v>12.140000343322754</v>
      </c>
      <c r="F28092" t="str">
        <v>11.970000267028809</v>
      </c>
      <c r="G28092" t="str">
        <v>12.109999656677246</v>
      </c>
      <c r="H28092">
        <v>3445800</v>
      </c>
    </row>
    <row r="28093" spans="1:8" x14ac:dyDescent="0.35">
      <c r="A28093">
        <v>42668</v>
      </c>
      <c r="B28093" t="str">
        <v>AES</v>
      </c>
      <c r="C28093">
        <v>9.0512323379516602</v>
      </c>
      <c r="D28093" t="str">
        <v>12.020000457763672</v>
      </c>
      <c r="E28093" t="str">
        <v>12.079999923706055</v>
      </c>
      <c r="F28093" t="str">
        <v>11.90999984741211</v>
      </c>
      <c r="G28093" t="str">
        <v>12.010000228881836</v>
      </c>
      <c r="H28093">
        <v>3173300</v>
      </c>
    </row>
    <row r="28094" spans="1:8" x14ac:dyDescent="0.35">
      <c r="A28094">
        <v>42669</v>
      </c>
      <c r="B28094" t="str">
        <v>AES</v>
      </c>
      <c r="C28094" t="str">
        <v>9.036173820495605</v>
      </c>
      <c r="D28094">
        <v>12</v>
      </c>
      <c r="E28094" t="str">
        <v>12.039999961853027</v>
      </c>
      <c r="F28094" t="str">
        <v>11.880000114440918</v>
      </c>
      <c r="G28094" t="str">
        <v>11.979999542236328</v>
      </c>
      <c r="H28094">
        <v>3757900</v>
      </c>
    </row>
    <row r="28095" spans="1:8" x14ac:dyDescent="0.35">
      <c r="A28095">
        <v>42670</v>
      </c>
      <c r="B28095" t="str">
        <v>AES</v>
      </c>
      <c r="C28095" t="str">
        <v>8.900629043579102</v>
      </c>
      <c r="D28095" t="str">
        <v>11.819999694824219</v>
      </c>
      <c r="E28095" t="str">
        <v>12.050000190734863</v>
      </c>
      <c r="F28095" t="str">
        <v>11.760000228881836</v>
      </c>
      <c r="G28095">
        <v>12</v>
      </c>
      <c r="H28095">
        <v>4578700</v>
      </c>
    </row>
    <row r="28096" spans="1:8" x14ac:dyDescent="0.35">
      <c r="A28096">
        <v>42671</v>
      </c>
      <c r="B28096" t="str">
        <v>AES</v>
      </c>
      <c r="C28096" t="str">
        <v>8.855024337768555</v>
      </c>
      <c r="D28096" t="str">
        <v>11.649999618530273</v>
      </c>
      <c r="E28096" t="str">
        <v>11.819999694824219</v>
      </c>
      <c r="F28096" t="str">
        <v>11.59000015258789</v>
      </c>
      <c r="G28096" t="str">
        <v>11.720000267028809</v>
      </c>
      <c r="H28096">
        <v>6259500</v>
      </c>
    </row>
    <row r="28097" spans="1:8" x14ac:dyDescent="0.35">
      <c r="A28097">
        <v>42674</v>
      </c>
      <c r="B28097" t="str">
        <v>AES</v>
      </c>
      <c r="C28097" t="str">
        <v>8.946233749389648</v>
      </c>
      <c r="D28097" t="str">
        <v>11.770000457763672</v>
      </c>
      <c r="E28097" t="str">
        <v>11.930000305175781</v>
      </c>
      <c r="F28097">
        <v>11.689999580383301</v>
      </c>
      <c r="G28097" t="str">
        <v>11.699999809265137</v>
      </c>
      <c r="H28097">
        <v>5699900</v>
      </c>
    </row>
    <row r="28098" spans="1:8" x14ac:dyDescent="0.35">
      <c r="A28098">
        <v>42675</v>
      </c>
      <c r="B28098" t="str">
        <v>AES</v>
      </c>
      <c r="C28098" t="str">
        <v>8.855024337768555</v>
      </c>
      <c r="D28098" t="str">
        <v>11.649999618530273</v>
      </c>
      <c r="E28098">
        <v>11.810000419616699</v>
      </c>
      <c r="F28098" t="str">
        <v>11.600000381469727</v>
      </c>
      <c r="G28098" t="str">
        <v>11.770000457763672</v>
      </c>
      <c r="H28098">
        <v>5119600</v>
      </c>
    </row>
    <row r="28099" spans="1:8" x14ac:dyDescent="0.35">
      <c r="A28099">
        <v>42676</v>
      </c>
      <c r="B28099" t="str">
        <v>AES</v>
      </c>
      <c r="C28099" t="str">
        <v>8.710606575012207</v>
      </c>
      <c r="D28099" t="str">
        <v>11.460000038146973</v>
      </c>
      <c r="E28099" t="str">
        <v>11.59000015258789</v>
      </c>
      <c r="F28099">
        <v>11.25</v>
      </c>
      <c r="G28099" t="str">
        <v>11.59000015258789</v>
      </c>
      <c r="H28099">
        <v>9286400</v>
      </c>
    </row>
    <row r="28100" spans="1:8" x14ac:dyDescent="0.35">
      <c r="A28100">
        <v>42677</v>
      </c>
      <c r="B28100" t="str">
        <v>AES</v>
      </c>
      <c r="C28100" t="str">
        <v>8.931034088134766</v>
      </c>
      <c r="D28100">
        <v>11.75</v>
      </c>
      <c r="E28100" t="str">
        <v>11.84000015258789</v>
      </c>
      <c r="F28100">
        <v>11.439999580383301</v>
      </c>
      <c r="G28100" t="str">
        <v>11.460000038146973</v>
      </c>
      <c r="H28100">
        <v>6656200</v>
      </c>
    </row>
    <row r="28101" spans="1:8" x14ac:dyDescent="0.35">
      <c r="A28101">
        <v>42678</v>
      </c>
      <c r="B28101" t="str">
        <v>AES</v>
      </c>
      <c r="C28101" t="str">
        <v>9.204663276672363</v>
      </c>
      <c r="D28101" t="str">
        <v>12.109999656677246</v>
      </c>
      <c r="E28101" t="str">
        <v>12.470000267028809</v>
      </c>
      <c r="F28101">
        <v>11.25</v>
      </c>
      <c r="G28101" t="str">
        <v>11.520000457763672</v>
      </c>
      <c r="H28101">
        <v>10314500</v>
      </c>
    </row>
    <row r="28102" spans="1:8" x14ac:dyDescent="0.35">
      <c r="A28102">
        <v>42681</v>
      </c>
      <c r="B28102" t="str">
        <v>AES</v>
      </c>
      <c r="C28102">
        <v>9.4326887130737305</v>
      </c>
      <c r="D28102" t="str">
        <v>12.40999984741211</v>
      </c>
      <c r="E28102" t="str">
        <v>12.430000305175781</v>
      </c>
      <c r="F28102" t="str">
        <v>12.210000038146973</v>
      </c>
      <c r="G28102" t="str">
        <v>12.270000457763672</v>
      </c>
      <c r="H28102">
        <v>6915200</v>
      </c>
    </row>
    <row r="28103" spans="1:8" x14ac:dyDescent="0.35">
      <c r="A28103">
        <v>42682</v>
      </c>
      <c r="B28103" t="str">
        <v>AES</v>
      </c>
      <c r="C28103" t="str">
        <v>9.447891235351562</v>
      </c>
      <c r="D28103" t="str">
        <v>12.430000305175781</v>
      </c>
      <c r="E28103" t="str">
        <v>12.479999542236328</v>
      </c>
      <c r="F28103" t="str">
        <v>12.289999961853027</v>
      </c>
      <c r="G28103">
        <v>12.439999580383301</v>
      </c>
      <c r="H28103">
        <v>4824800</v>
      </c>
    </row>
    <row r="28104" spans="1:8" x14ac:dyDescent="0.35">
      <c r="A28104">
        <v>42683</v>
      </c>
      <c r="B28104" t="str">
        <v>AES</v>
      </c>
      <c r="C28104" t="str">
        <v>9.128654479980469</v>
      </c>
      <c r="D28104" t="str">
        <v>12.010000228881836</v>
      </c>
      <c r="E28104" t="str">
        <v>12.300000190734863</v>
      </c>
      <c r="F28104" t="str">
        <v>11.90999984741211</v>
      </c>
      <c r="G28104" t="str">
        <v>12.300000190734863</v>
      </c>
      <c r="H28104">
        <v>6599000</v>
      </c>
    </row>
    <row r="28105" spans="1:8" x14ac:dyDescent="0.35">
      <c r="A28105">
        <v>42684</v>
      </c>
      <c r="B28105" t="str">
        <v>AES</v>
      </c>
      <c r="C28105" t="str">
        <v>8.718207359313965</v>
      </c>
      <c r="D28105" t="str">
        <v>11.470000267028809</v>
      </c>
      <c r="E28105" t="str">
        <v>12.020000457763672</v>
      </c>
      <c r="F28105" t="str">
        <v>11.40999984741211</v>
      </c>
      <c r="G28105" t="str">
        <v>11.979999542236328</v>
      </c>
      <c r="H28105">
        <v>6489300</v>
      </c>
    </row>
    <row r="28106" spans="1:8" x14ac:dyDescent="0.35">
      <c r="A28106">
        <v>42685</v>
      </c>
      <c r="B28106" t="str">
        <v>AES</v>
      </c>
      <c r="C28106" t="str">
        <v>8.558588981628418</v>
      </c>
      <c r="D28106" t="str">
        <v>11.260000228881836</v>
      </c>
      <c r="E28106" t="str">
        <v>11.569999694824219</v>
      </c>
      <c r="F28106" t="str">
        <v>11.130000114440918</v>
      </c>
      <c r="G28106" t="str">
        <v>11.529999732971191</v>
      </c>
      <c r="H28106">
        <v>5538900</v>
      </c>
    </row>
    <row r="28107" spans="1:8" x14ac:dyDescent="0.35">
      <c r="A28107">
        <v>42688</v>
      </c>
      <c r="B28107" t="str">
        <v>AES</v>
      </c>
      <c r="C28107" t="str">
        <v>8.528185844421387</v>
      </c>
      <c r="D28107" t="str">
        <v>11.220000267028809</v>
      </c>
      <c r="E28107">
        <v>11.25</v>
      </c>
      <c r="F28107" t="str">
        <v>11.079999923706055</v>
      </c>
      <c r="G28107">
        <v>11.189999580383301</v>
      </c>
      <c r="H28107">
        <v>10628500</v>
      </c>
    </row>
    <row r="28108" spans="1:8" x14ac:dyDescent="0.35">
      <c r="A28108">
        <v>42689</v>
      </c>
      <c r="B28108" t="str">
        <v>AES</v>
      </c>
      <c r="C28108" t="str">
        <v>8.771411895751953</v>
      </c>
      <c r="D28108" t="str">
        <v>11.539999961853027</v>
      </c>
      <c r="E28108">
        <v>11.560000419616699</v>
      </c>
      <c r="F28108" t="str">
        <v>11.270000457763672</v>
      </c>
      <c r="G28108" t="str">
        <v>11.270000457763672</v>
      </c>
      <c r="H28108">
        <v>6126400</v>
      </c>
    </row>
    <row r="28109" spans="1:8" x14ac:dyDescent="0.35">
      <c r="A28109">
        <v>42690</v>
      </c>
      <c r="B28109" t="str">
        <v>AES</v>
      </c>
      <c r="C28109" t="str">
        <v>8.626996040344238</v>
      </c>
      <c r="D28109" t="str">
        <v>11.350000381469727</v>
      </c>
      <c r="E28109" t="str">
        <v>11.529999732971191</v>
      </c>
      <c r="F28109">
        <v>11.25</v>
      </c>
      <c r="G28109">
        <v>11.5</v>
      </c>
      <c r="H28109">
        <v>4207800</v>
      </c>
    </row>
    <row r="28110" spans="1:8" x14ac:dyDescent="0.35">
      <c r="A28110">
        <v>42691</v>
      </c>
      <c r="B28110" t="str">
        <v>AES</v>
      </c>
      <c r="C28110" t="str">
        <v>8.687803268432617</v>
      </c>
      <c r="D28110" t="str">
        <v>11.430000305175781</v>
      </c>
      <c r="E28110" t="str">
        <v>11.510000228881836</v>
      </c>
      <c r="F28110">
        <v>11.310000419616699</v>
      </c>
      <c r="G28110" t="str">
        <v>11.350000381469727</v>
      </c>
      <c r="H28110">
        <v>3140300</v>
      </c>
    </row>
    <row r="28111" spans="1:8" x14ac:dyDescent="0.35">
      <c r="A28111">
        <v>42692</v>
      </c>
      <c r="B28111" t="str">
        <v>AES</v>
      </c>
      <c r="C28111" t="str">
        <v>8.665000915527344</v>
      </c>
      <c r="D28111" t="str">
        <v>11.399999618530273</v>
      </c>
      <c r="E28111" t="str">
        <v>11.670000076293945</v>
      </c>
      <c r="F28111" t="str">
        <v>11.380000114440918</v>
      </c>
      <c r="G28111" t="str">
        <v>11.420000076293945</v>
      </c>
      <c r="H28111">
        <v>6746800</v>
      </c>
    </row>
    <row r="28112" spans="1:8" x14ac:dyDescent="0.35">
      <c r="A28112">
        <v>42695</v>
      </c>
      <c r="B28112" t="str">
        <v>AES</v>
      </c>
      <c r="C28112" t="str">
        <v>8.779016494750977</v>
      </c>
      <c r="D28112" t="str">
        <v>11.550000190734863</v>
      </c>
      <c r="E28112" t="str">
        <v>11.619999885559082</v>
      </c>
      <c r="F28112" t="str">
        <v>11.369999885559082</v>
      </c>
      <c r="G28112" t="str">
        <v>11.449999809265137</v>
      </c>
      <c r="H28112">
        <v>4347700</v>
      </c>
    </row>
    <row r="28113" spans="1:8" x14ac:dyDescent="0.35">
      <c r="A28113">
        <v>42696</v>
      </c>
      <c r="B28113" t="str">
        <v>AES</v>
      </c>
      <c r="C28113">
        <v>8.6726045608520508</v>
      </c>
      <c r="D28113" t="str">
        <v>11.40999984741211</v>
      </c>
      <c r="E28113">
        <v>11.5</v>
      </c>
      <c r="F28113" t="str">
        <v>11.319999694824219</v>
      </c>
      <c r="G28113" t="str">
        <v>11.420000076293945</v>
      </c>
      <c r="H28113">
        <v>5732300</v>
      </c>
    </row>
    <row r="28114" spans="1:8" x14ac:dyDescent="0.35">
      <c r="A28114">
        <v>42697</v>
      </c>
      <c r="B28114" t="str">
        <v>AES</v>
      </c>
      <c r="C28114" t="str">
        <v>8.619397163391113</v>
      </c>
      <c r="D28114" t="str">
        <v>11.34000015258789</v>
      </c>
      <c r="E28114">
        <v>11.439999580383301</v>
      </c>
      <c r="F28114">
        <v>11.25</v>
      </c>
      <c r="G28114" t="str">
        <v>11.289999961853027</v>
      </c>
      <c r="H28114">
        <v>5093300</v>
      </c>
    </row>
    <row r="28115" spans="1:8" x14ac:dyDescent="0.35">
      <c r="A28115">
        <v>42699</v>
      </c>
      <c r="B28115" t="str">
        <v>AES</v>
      </c>
      <c r="C28115" t="str">
        <v>8.839822769165039</v>
      </c>
      <c r="D28115" t="str">
        <v>11.630000114440918</v>
      </c>
      <c r="E28115" t="str">
        <v>11.640000343322754</v>
      </c>
      <c r="F28115" t="str">
        <v>11.34000015258789</v>
      </c>
      <c r="G28115" t="str">
        <v>11.34000015258789</v>
      </c>
      <c r="H28115">
        <v>2851400</v>
      </c>
    </row>
    <row r="28116" spans="1:8" x14ac:dyDescent="0.35">
      <c r="A28116">
        <v>42702</v>
      </c>
      <c r="B28116" t="str">
        <v>AES</v>
      </c>
      <c r="C28116" t="str">
        <v>9.075447082519531</v>
      </c>
      <c r="D28116">
        <v>11.939999580383301</v>
      </c>
      <c r="E28116" t="str">
        <v>11.970000267028809</v>
      </c>
      <c r="F28116" t="str">
        <v>11.720000267028809</v>
      </c>
      <c r="G28116" t="str">
        <v>11.720000267028809</v>
      </c>
      <c r="H28116">
        <v>5435400</v>
      </c>
    </row>
    <row r="28117" spans="1:8" x14ac:dyDescent="0.35">
      <c r="A28117">
        <v>42703</v>
      </c>
      <c r="B28117" t="str">
        <v>AES</v>
      </c>
      <c r="C28117">
        <v>9.0298433303833008</v>
      </c>
      <c r="D28117" t="str">
        <v>11.880000114440918</v>
      </c>
      <c r="E28117" t="str">
        <v>12.010000228881836</v>
      </c>
      <c r="F28117" t="str">
        <v>11.850000381469727</v>
      </c>
      <c r="G28117" t="str">
        <v>11.880000114440918</v>
      </c>
      <c r="H28117">
        <v>6530500</v>
      </c>
    </row>
    <row r="28118" spans="1:8" x14ac:dyDescent="0.35">
      <c r="A28118">
        <v>42704</v>
      </c>
      <c r="B28118" t="str">
        <v>AES</v>
      </c>
      <c r="C28118" t="str">
        <v>8.703006744384766</v>
      </c>
      <c r="D28118" t="str">
        <v>11.449999809265137</v>
      </c>
      <c r="E28118" t="str">
        <v>11.789999961853027</v>
      </c>
      <c r="F28118" t="str">
        <v>11.449999809265137</v>
      </c>
      <c r="G28118" t="str">
        <v>11.729999542236328</v>
      </c>
      <c r="H28118">
        <v>5507100</v>
      </c>
    </row>
    <row r="28119" spans="1:8" x14ac:dyDescent="0.35">
      <c r="A28119">
        <v>42705</v>
      </c>
      <c r="B28119" t="str">
        <v>AES</v>
      </c>
      <c r="C28119">
        <v>8.3837652206420898</v>
      </c>
      <c r="D28119" t="str">
        <v>11.029999732971191</v>
      </c>
      <c r="E28119" t="str">
        <v>11.460000038146973</v>
      </c>
      <c r="F28119" t="str">
        <v>10.979999542236328</v>
      </c>
      <c r="G28119" t="str">
        <v>11.359999656677246</v>
      </c>
      <c r="H28119">
        <v>5479300</v>
      </c>
    </row>
    <row r="28120" spans="1:8" x14ac:dyDescent="0.35">
      <c r="A28120">
        <v>42706</v>
      </c>
      <c r="B28120" t="str">
        <v>AES</v>
      </c>
      <c r="C28120" t="str">
        <v>8.497782707214355</v>
      </c>
      <c r="D28120" t="str">
        <v>11.180000305175781</v>
      </c>
      <c r="E28120" t="str">
        <v>11.300000190734863</v>
      </c>
      <c r="F28120">
        <v>11.060000419616699</v>
      </c>
      <c r="G28120" t="str">
        <v>11.09000015258789</v>
      </c>
      <c r="H28120">
        <v>5521000</v>
      </c>
    </row>
    <row r="28121" spans="1:8" x14ac:dyDescent="0.35">
      <c r="A28121">
        <v>42709</v>
      </c>
      <c r="B28121" t="str">
        <v>AES</v>
      </c>
      <c r="C28121" t="str">
        <v>8.619397163391113</v>
      </c>
      <c r="D28121" t="str">
        <v>11.34000015258789</v>
      </c>
      <c r="E28121" t="str">
        <v>11.390000343322754</v>
      </c>
      <c r="F28121" t="str">
        <v>11.069999694824219</v>
      </c>
      <c r="G28121" t="str">
        <v>11.15999984741211</v>
      </c>
      <c r="H28121">
        <v>6499200</v>
      </c>
    </row>
    <row r="28122" spans="1:8" x14ac:dyDescent="0.35">
      <c r="A28122">
        <v>42710</v>
      </c>
      <c r="B28122" t="str">
        <v>AES</v>
      </c>
      <c r="C28122" t="str">
        <v>8.611796379089355</v>
      </c>
      <c r="D28122" t="str">
        <v>11.329999923706055</v>
      </c>
      <c r="E28122" t="str">
        <v>11.460000038146973</v>
      </c>
      <c r="F28122" t="str">
        <v>11.300000190734863</v>
      </c>
      <c r="G28122" t="str">
        <v>11.390000343322754</v>
      </c>
      <c r="H28122">
        <v>4712400</v>
      </c>
    </row>
    <row r="28123" spans="1:8" x14ac:dyDescent="0.35">
      <c r="A28123">
        <v>42711</v>
      </c>
      <c r="B28123" t="str">
        <v>AES</v>
      </c>
      <c r="C28123" t="str">
        <v>8.832221984863281</v>
      </c>
      <c r="D28123" t="str">
        <v>11.619999885559082</v>
      </c>
      <c r="E28123" t="str">
        <v>11.640000343322754</v>
      </c>
      <c r="F28123" t="str">
        <v>11.350000381469727</v>
      </c>
      <c r="G28123" t="str">
        <v>11.390000343322754</v>
      </c>
      <c r="H28123">
        <v>5863300</v>
      </c>
    </row>
    <row r="28124" spans="1:8" x14ac:dyDescent="0.35">
      <c r="A28124">
        <v>42712</v>
      </c>
      <c r="B28124" t="str">
        <v>AES</v>
      </c>
      <c r="C28124">
        <v>8.9994401931762695</v>
      </c>
      <c r="D28124" t="str">
        <v>11.84000015258789</v>
      </c>
      <c r="E28124" t="str">
        <v>11.920000076293945</v>
      </c>
      <c r="F28124" t="str">
        <v>11.510000228881836</v>
      </c>
      <c r="G28124" t="str">
        <v>11.569999694824219</v>
      </c>
      <c r="H28124">
        <v>4463500</v>
      </c>
    </row>
    <row r="28125" spans="1:8" x14ac:dyDescent="0.35">
      <c r="A28125">
        <v>42713</v>
      </c>
      <c r="B28125" t="str">
        <v>AES</v>
      </c>
      <c r="C28125" t="str">
        <v>9.060247421264648</v>
      </c>
      <c r="D28125" t="str">
        <v>11.920000076293945</v>
      </c>
      <c r="E28125" t="str">
        <v>11.960000038146973</v>
      </c>
      <c r="F28125" t="str">
        <v>11.699999809265137</v>
      </c>
      <c r="G28125" t="str">
        <v>11.850000381469727</v>
      </c>
      <c r="H28125">
        <v>4492100</v>
      </c>
    </row>
    <row r="28126" spans="1:8" x14ac:dyDescent="0.35">
      <c r="A28126">
        <v>42716</v>
      </c>
      <c r="B28126" t="str">
        <v>AES</v>
      </c>
      <c r="C28126" t="str">
        <v>9.128654479980469</v>
      </c>
      <c r="D28126" t="str">
        <v>12.010000228881836</v>
      </c>
      <c r="E28126" t="str">
        <v>12.039999961853027</v>
      </c>
      <c r="F28126" t="str">
        <v>11.850000381469727</v>
      </c>
      <c r="G28126" t="str">
        <v>11.880000114440918</v>
      </c>
      <c r="H28126">
        <v>4652900</v>
      </c>
    </row>
    <row r="28127" spans="1:8" x14ac:dyDescent="0.35">
      <c r="A28127">
        <v>42717</v>
      </c>
      <c r="B28127" t="str">
        <v>AES</v>
      </c>
      <c r="C28127" t="str">
        <v>9.265470504760742</v>
      </c>
      <c r="D28127">
        <v>12.189999580383301</v>
      </c>
      <c r="E28127" t="str">
        <v>12.220000267028809</v>
      </c>
      <c r="F28127">
        <v>12.060000419616699</v>
      </c>
      <c r="G28127" t="str">
        <v>12.09000015258789</v>
      </c>
      <c r="H28127">
        <v>5258400</v>
      </c>
    </row>
    <row r="28128" spans="1:8" x14ac:dyDescent="0.35">
      <c r="A28128">
        <v>42718</v>
      </c>
      <c r="B28128" t="str">
        <v>AES</v>
      </c>
      <c r="C28128" t="str">
        <v>9.075447082519531</v>
      </c>
      <c r="D28128">
        <v>11.939999580383301</v>
      </c>
      <c r="E28128" t="str">
        <v>12.470000267028809</v>
      </c>
      <c r="F28128" t="str">
        <v>11.920000076293945</v>
      </c>
      <c r="G28128" t="str">
        <v>12.270000457763672</v>
      </c>
      <c r="H28128">
        <v>6920800</v>
      </c>
    </row>
    <row r="28129" spans="1:8" x14ac:dyDescent="0.35">
      <c r="A28129">
        <v>42719</v>
      </c>
      <c r="B28129" t="str">
        <v>AES</v>
      </c>
      <c r="C28129" t="str">
        <v>8.969038009643555</v>
      </c>
      <c r="D28129" t="str">
        <v>11.800000190734863</v>
      </c>
      <c r="E28129">
        <v>11.939999580383301</v>
      </c>
      <c r="F28129" t="str">
        <v>11.729999542236328</v>
      </c>
      <c r="G28129" t="str">
        <v>11.880000114440918</v>
      </c>
      <c r="H28129">
        <v>4545200</v>
      </c>
    </row>
    <row r="28130" spans="1:8" x14ac:dyDescent="0.35">
      <c r="A28130">
        <v>42720</v>
      </c>
      <c r="B28130" t="str">
        <v>AES</v>
      </c>
      <c r="C28130" t="str">
        <v>8.931034088134766</v>
      </c>
      <c r="D28130">
        <v>11.75</v>
      </c>
      <c r="E28130" t="str">
        <v>11.920000076293945</v>
      </c>
      <c r="F28130" t="str">
        <v>11.65999984741211</v>
      </c>
      <c r="G28130">
        <v>11.810000419616699</v>
      </c>
      <c r="H28130">
        <v>10487500</v>
      </c>
    </row>
    <row r="28131" spans="1:8" x14ac:dyDescent="0.35">
      <c r="A28131">
        <v>42723</v>
      </c>
      <c r="B28131" t="str">
        <v>AES</v>
      </c>
      <c r="C28131">
        <v>8.9994401931762695</v>
      </c>
      <c r="D28131" t="str">
        <v>11.84000015258789</v>
      </c>
      <c r="E28131">
        <v>11.939999580383301</v>
      </c>
      <c r="F28131" t="str">
        <v>11.680000305175781</v>
      </c>
      <c r="G28131" t="str">
        <v>11.84000015258789</v>
      </c>
      <c r="H28131">
        <v>5199600</v>
      </c>
    </row>
    <row r="28132" spans="1:8" x14ac:dyDescent="0.35">
      <c r="A28132">
        <v>42724</v>
      </c>
      <c r="B28132" t="str">
        <v>AES</v>
      </c>
      <c r="C28132" t="str">
        <v>9.075447082519531</v>
      </c>
      <c r="D28132">
        <v>11.939999580383301</v>
      </c>
      <c r="E28132" t="str">
        <v>12.010000228881836</v>
      </c>
      <c r="F28132" t="str">
        <v>11.819999694824219</v>
      </c>
      <c r="G28132" t="str">
        <v>11.829999923706055</v>
      </c>
      <c r="H28132">
        <v>3419800</v>
      </c>
    </row>
    <row r="28133" spans="1:8" x14ac:dyDescent="0.35">
      <c r="A28133">
        <v>42725</v>
      </c>
      <c r="B28133" t="str">
        <v>AES</v>
      </c>
      <c r="C28133" t="str">
        <v>9.105853080749512</v>
      </c>
      <c r="D28133" t="str">
        <v>11.979999542236328</v>
      </c>
      <c r="E28133" t="str">
        <v>12.100000381469727</v>
      </c>
      <c r="F28133" t="str">
        <v>11.90999984741211</v>
      </c>
      <c r="G28133">
        <v>11.939999580383301</v>
      </c>
      <c r="H28133">
        <v>4125600</v>
      </c>
    </row>
    <row r="28134" spans="1:8" x14ac:dyDescent="0.35">
      <c r="A28134">
        <v>42726</v>
      </c>
      <c r="B28134" t="str">
        <v>AES</v>
      </c>
      <c r="C28134" t="str">
        <v>8.953835487365723</v>
      </c>
      <c r="D28134" t="str">
        <v>11.779999732971191</v>
      </c>
      <c r="E28134" t="str">
        <v>11.970000267028809</v>
      </c>
      <c r="F28134" t="str">
        <v>11.760000228881836</v>
      </c>
      <c r="G28134" t="str">
        <v>11.899999618530273</v>
      </c>
      <c r="H28134">
        <v>3311000</v>
      </c>
    </row>
    <row r="28135" spans="1:8" x14ac:dyDescent="0.35">
      <c r="A28135">
        <v>42727</v>
      </c>
      <c r="B28135" t="str">
        <v>AES</v>
      </c>
      <c r="C28135">
        <v>8.9158296585083008</v>
      </c>
      <c r="D28135" t="str">
        <v>11.729999542236328</v>
      </c>
      <c r="E28135" t="str">
        <v>11.84000015258789</v>
      </c>
      <c r="F28135" t="str">
        <v>11.680000305175781</v>
      </c>
      <c r="G28135" t="str">
        <v>11.829999923706055</v>
      </c>
      <c r="H28135">
        <v>3593100</v>
      </c>
    </row>
    <row r="28136" spans="1:8" x14ac:dyDescent="0.35">
      <c r="A28136">
        <v>42731</v>
      </c>
      <c r="B28136" t="str">
        <v>AES</v>
      </c>
      <c r="C28136" t="str">
        <v>9.014640808105469</v>
      </c>
      <c r="D28136" t="str">
        <v>11.859999656677246</v>
      </c>
      <c r="E28136" t="str">
        <v>11.890000343322754</v>
      </c>
      <c r="F28136" t="str">
        <v>11.699999809265137</v>
      </c>
      <c r="G28136" t="str">
        <v>11.739999771118164</v>
      </c>
      <c r="H28136">
        <v>2355000</v>
      </c>
    </row>
    <row r="28137" spans="1:8" x14ac:dyDescent="0.35">
      <c r="A28137">
        <v>42732</v>
      </c>
      <c r="B28137" t="str">
        <v>AES</v>
      </c>
      <c r="C28137" t="str">
        <v>8.847424507141113</v>
      </c>
      <c r="D28137" t="str">
        <v>11.640000343322754</v>
      </c>
      <c r="E28137" t="str">
        <v>11.920000076293945</v>
      </c>
      <c r="F28137" t="str">
        <v>11.630000114440918</v>
      </c>
      <c r="G28137" t="str">
        <v>11.880000114440918</v>
      </c>
      <c r="H28137">
        <v>2588500</v>
      </c>
    </row>
    <row r="28138" spans="1:8" x14ac:dyDescent="0.35">
      <c r="A28138">
        <v>42733</v>
      </c>
      <c r="B28138" t="str">
        <v>AES</v>
      </c>
      <c r="C28138" t="str">
        <v>8.893026351928711</v>
      </c>
      <c r="D28138" t="str">
        <v>11.699999809265137</v>
      </c>
      <c r="E28138" t="str">
        <v>11.760000228881836</v>
      </c>
      <c r="F28138" t="str">
        <v>11.649999618530273</v>
      </c>
      <c r="G28138">
        <v>11.75</v>
      </c>
      <c r="H28138">
        <v>2364000</v>
      </c>
    </row>
    <row r="28139" spans="1:8" x14ac:dyDescent="0.35">
      <c r="A28139">
        <v>42734</v>
      </c>
      <c r="B28139" t="str">
        <v>AES</v>
      </c>
      <c r="C28139" t="str">
        <v>8.832221984863281</v>
      </c>
      <c r="D28139" t="str">
        <v>11.619999885559082</v>
      </c>
      <c r="E28139" t="str">
        <v>11.789999961853027</v>
      </c>
      <c r="F28139" t="str">
        <v>11.59000015258789</v>
      </c>
      <c r="G28139" t="str">
        <v>11.729999542236328</v>
      </c>
      <c r="H28139">
        <v>3245200</v>
      </c>
    </row>
    <row r="28140" spans="1:8" x14ac:dyDescent="0.35">
      <c r="A28140">
        <v>42738</v>
      </c>
      <c r="B28140" t="str">
        <v>AES</v>
      </c>
      <c r="C28140" t="str">
        <v>8.862624168395996</v>
      </c>
      <c r="D28140" t="str">
        <v>11.65999984741211</v>
      </c>
      <c r="E28140" t="str">
        <v>11.699999809265137</v>
      </c>
      <c r="F28140" t="str">
        <v>11.550000190734863</v>
      </c>
      <c r="G28140" t="str">
        <v>11.670000076293945</v>
      </c>
      <c r="H28140">
        <v>5020400</v>
      </c>
    </row>
    <row r="28141" spans="1:8" x14ac:dyDescent="0.35">
      <c r="A28141">
        <v>42739</v>
      </c>
      <c r="B28141" t="str">
        <v>AES</v>
      </c>
      <c r="C28141" t="str">
        <v>8.786615371704102</v>
      </c>
      <c r="D28141">
        <v>11.560000419616699</v>
      </c>
      <c r="E28141">
        <v>11.75</v>
      </c>
      <c r="F28141" t="str">
        <v>11.520000457763672</v>
      </c>
      <c r="G28141" t="str">
        <v>11.539999961853027</v>
      </c>
      <c r="H28141">
        <v>5282600</v>
      </c>
    </row>
    <row r="28142" spans="1:8" x14ac:dyDescent="0.35">
      <c r="A28142">
        <v>42740</v>
      </c>
      <c r="B28142" t="str">
        <v>AES</v>
      </c>
      <c r="C28142">
        <v>8.6726045608520508</v>
      </c>
      <c r="D28142" t="str">
        <v>11.40999984741211</v>
      </c>
      <c r="E28142" t="str">
        <v>11.600000381469727</v>
      </c>
      <c r="F28142" t="str">
        <v>11.260000228881836</v>
      </c>
      <c r="G28142" t="str">
        <v>11.520000457763672</v>
      </c>
      <c r="H28142">
        <v>8106400</v>
      </c>
    </row>
    <row r="28143" spans="1:8" x14ac:dyDescent="0.35">
      <c r="A28143">
        <v>42741</v>
      </c>
      <c r="B28143" t="str">
        <v>AES</v>
      </c>
      <c r="C28143" t="str">
        <v>8.984237670898438</v>
      </c>
      <c r="D28143" t="str">
        <v>11.819999694824219</v>
      </c>
      <c r="E28143" t="str">
        <v>11.850000381469727</v>
      </c>
      <c r="F28143" t="str">
        <v>11.390000343322754</v>
      </c>
      <c r="G28143" t="str">
        <v>11.399999618530273</v>
      </c>
      <c r="H28143">
        <v>4164800</v>
      </c>
    </row>
    <row r="28144" spans="1:8" x14ac:dyDescent="0.35">
      <c r="A28144">
        <v>42744</v>
      </c>
      <c r="B28144" t="str">
        <v>AES</v>
      </c>
      <c r="C28144" t="str">
        <v>8.763813972473145</v>
      </c>
      <c r="D28144" t="str">
        <v>11.529999732971191</v>
      </c>
      <c r="E28144" t="str">
        <v>11.899999618530273</v>
      </c>
      <c r="F28144" t="str">
        <v>11.520000457763672</v>
      </c>
      <c r="G28144" t="str">
        <v>11.869999885559082</v>
      </c>
      <c r="H28144">
        <v>3761100</v>
      </c>
    </row>
    <row r="28145" spans="1:8" x14ac:dyDescent="0.35">
      <c r="A28145">
        <v>42745</v>
      </c>
      <c r="B28145" t="str">
        <v>AES</v>
      </c>
      <c r="C28145" t="str">
        <v>8.611796379089355</v>
      </c>
      <c r="D28145" t="str">
        <v>11.329999923706055</v>
      </c>
      <c r="E28145" t="str">
        <v>11.579999923706055</v>
      </c>
      <c r="F28145" t="str">
        <v>11.289999961853027</v>
      </c>
      <c r="G28145" t="str">
        <v>11.539999961853027</v>
      </c>
      <c r="H28145">
        <v>6459800</v>
      </c>
    </row>
    <row r="28146" spans="1:8" x14ac:dyDescent="0.35">
      <c r="A28146">
        <v>42746</v>
      </c>
      <c r="B28146" t="str">
        <v>AES</v>
      </c>
      <c r="C28146" t="str">
        <v>8.946233749389648</v>
      </c>
      <c r="D28146" t="str">
        <v>11.770000457763672</v>
      </c>
      <c r="E28146" t="str">
        <v>11.779999732971191</v>
      </c>
      <c r="F28146" t="str">
        <v>11.329999923706055</v>
      </c>
      <c r="G28146" t="str">
        <v>11.329999923706055</v>
      </c>
      <c r="H28146">
        <v>7781400</v>
      </c>
    </row>
    <row r="28147" spans="1:8" x14ac:dyDescent="0.35">
      <c r="A28147">
        <v>42747</v>
      </c>
      <c r="B28147" t="str">
        <v>AES</v>
      </c>
      <c r="C28147" t="str">
        <v>8.801817893981934</v>
      </c>
      <c r="D28147" t="str">
        <v>11.579999923706055</v>
      </c>
      <c r="E28147" t="str">
        <v>11.84000015258789</v>
      </c>
      <c r="F28147" t="str">
        <v>11.579999923706055</v>
      </c>
      <c r="G28147" t="str">
        <v>11.779999732971191</v>
      </c>
      <c r="H28147">
        <v>4953900</v>
      </c>
    </row>
    <row r="28148" spans="1:8" x14ac:dyDescent="0.35">
      <c r="A28148">
        <v>42748</v>
      </c>
      <c r="B28148" t="str">
        <v>AES</v>
      </c>
      <c r="C28148" t="str">
        <v>8.908231735229492</v>
      </c>
      <c r="D28148" t="str">
        <v>11.720000267028809</v>
      </c>
      <c r="E28148" t="str">
        <v>11.739999771118164</v>
      </c>
      <c r="F28148" t="str">
        <v>11.569999694824219</v>
      </c>
      <c r="G28148" t="str">
        <v>11.609999656677246</v>
      </c>
      <c r="H28148">
        <v>2741300</v>
      </c>
    </row>
    <row r="28149" spans="1:8" x14ac:dyDescent="0.35">
      <c r="A28149">
        <v>42752</v>
      </c>
      <c r="B28149" t="str">
        <v>AES</v>
      </c>
      <c r="C28149" t="str">
        <v>9.052645683288574</v>
      </c>
      <c r="D28149" t="str">
        <v>11.90999984741211</v>
      </c>
      <c r="E28149" t="str">
        <v>12.039999961853027</v>
      </c>
      <c r="F28149" t="str">
        <v>11.760000228881836</v>
      </c>
      <c r="G28149" t="str">
        <v>11.800000190734863</v>
      </c>
      <c r="H28149">
        <v>4101400</v>
      </c>
    </row>
    <row r="28150" spans="1:8" x14ac:dyDescent="0.35">
      <c r="A28150">
        <v>42753</v>
      </c>
      <c r="B28150" t="str">
        <v>AES</v>
      </c>
      <c r="C28150" t="str">
        <v>9.067848205566406</v>
      </c>
      <c r="D28150" t="str">
        <v>11.930000305175781</v>
      </c>
      <c r="E28150">
        <v>12.060000419616699</v>
      </c>
      <c r="F28150" t="str">
        <v>11.869999885559082</v>
      </c>
      <c r="G28150">
        <v>11.939999580383301</v>
      </c>
      <c r="H28150">
        <v>4558500</v>
      </c>
    </row>
    <row r="28151" spans="1:8" x14ac:dyDescent="0.35">
      <c r="A28151">
        <v>42754</v>
      </c>
      <c r="B28151" t="str">
        <v>AES</v>
      </c>
      <c r="C28151">
        <v>8.9158296585083008</v>
      </c>
      <c r="D28151" t="str">
        <v>11.729999542236328</v>
      </c>
      <c r="E28151" t="str">
        <v>11.949999809265137</v>
      </c>
      <c r="F28151" t="str">
        <v>11.699999809265137</v>
      </c>
      <c r="G28151" t="str">
        <v>11.890000343322754</v>
      </c>
      <c r="H28151">
        <v>3298900</v>
      </c>
    </row>
    <row r="28152" spans="1:8" x14ac:dyDescent="0.35">
      <c r="A28152">
        <v>42755</v>
      </c>
      <c r="B28152" t="str">
        <v>AES</v>
      </c>
      <c r="C28152">
        <v>8.6726045608520508</v>
      </c>
      <c r="D28152" t="str">
        <v>11.40999984741211</v>
      </c>
      <c r="E28152" t="str">
        <v>11.84000015258789</v>
      </c>
      <c r="F28152" t="str">
        <v>11.350000381469727</v>
      </c>
      <c r="G28152">
        <v>11.75</v>
      </c>
      <c r="H28152">
        <v>7689900</v>
      </c>
    </row>
    <row r="28153" spans="1:8" x14ac:dyDescent="0.35">
      <c r="A28153">
        <v>42758</v>
      </c>
      <c r="B28153" t="str">
        <v>AES</v>
      </c>
      <c r="C28153" t="str">
        <v>8.528185844421387</v>
      </c>
      <c r="D28153" t="str">
        <v>11.220000267028809</v>
      </c>
      <c r="E28153" t="str">
        <v>11.460000038146973</v>
      </c>
      <c r="F28153">
        <v>11.189999580383301</v>
      </c>
      <c r="G28153" t="str">
        <v>11.420000076293945</v>
      </c>
      <c r="H28153">
        <v>8791900</v>
      </c>
    </row>
    <row r="28154" spans="1:8" x14ac:dyDescent="0.35">
      <c r="A28154">
        <v>42759</v>
      </c>
      <c r="B28154" t="str">
        <v>AES</v>
      </c>
      <c r="C28154">
        <v>8.6422014236450195</v>
      </c>
      <c r="D28154" t="str">
        <v>11.369999885559082</v>
      </c>
      <c r="E28154" t="str">
        <v>11.640000343322754</v>
      </c>
      <c r="F28154">
        <v>11.25</v>
      </c>
      <c r="G28154">
        <v>11.25</v>
      </c>
      <c r="H28154">
        <v>7539200</v>
      </c>
    </row>
    <row r="28155" spans="1:8" x14ac:dyDescent="0.35">
      <c r="A28155">
        <v>42760</v>
      </c>
      <c r="B28155" t="str">
        <v>AES</v>
      </c>
      <c r="C28155">
        <v>8.6422014236450195</v>
      </c>
      <c r="D28155" t="str">
        <v>11.369999885559082</v>
      </c>
      <c r="E28155" t="str">
        <v>11.489999771118164</v>
      </c>
      <c r="F28155" t="str">
        <v>11.350000381469727</v>
      </c>
      <c r="G28155" t="str">
        <v>11.369999885559082</v>
      </c>
      <c r="H28155">
        <v>10297000</v>
      </c>
    </row>
    <row r="28156" spans="1:8" x14ac:dyDescent="0.35">
      <c r="A28156">
        <v>42761</v>
      </c>
      <c r="B28156" t="str">
        <v>AES</v>
      </c>
      <c r="C28156" t="str">
        <v>8.528185844421387</v>
      </c>
      <c r="D28156" t="str">
        <v>11.220000267028809</v>
      </c>
      <c r="E28156" t="str">
        <v>11.529999732971191</v>
      </c>
      <c r="F28156" t="str">
        <v>11.199999809265137</v>
      </c>
      <c r="G28156" t="str">
        <v>11.40999984741211</v>
      </c>
      <c r="H28156">
        <v>8797300</v>
      </c>
    </row>
    <row r="28157" spans="1:8" x14ac:dyDescent="0.35">
      <c r="A28157">
        <v>42762</v>
      </c>
      <c r="B28157" t="str">
        <v>AES</v>
      </c>
      <c r="C28157" t="str">
        <v>8.665000915527344</v>
      </c>
      <c r="D28157" t="str">
        <v>11.399999618530273</v>
      </c>
      <c r="E28157" t="str">
        <v>11.470000267028809</v>
      </c>
      <c r="F28157" t="str">
        <v>11.239999771118164</v>
      </c>
      <c r="G28157" t="str">
        <v>11.300000190734863</v>
      </c>
      <c r="H28157">
        <v>7487100</v>
      </c>
    </row>
    <row r="28158" spans="1:8" x14ac:dyDescent="0.35">
      <c r="A28158">
        <v>42765</v>
      </c>
      <c r="B28158" t="str">
        <v>AES</v>
      </c>
      <c r="C28158" t="str">
        <v>8.611228942871094</v>
      </c>
      <c r="D28158" t="str">
        <v>11.210000038146973</v>
      </c>
      <c r="E28158" t="str">
        <v>11.34000015258789</v>
      </c>
      <c r="F28158" t="str">
        <v>11.149999618530273</v>
      </c>
      <c r="G28158" t="str">
        <v>11.289999961853027</v>
      </c>
      <c r="H28158">
        <v>4700400</v>
      </c>
    </row>
    <row r="28159" spans="1:8" x14ac:dyDescent="0.35">
      <c r="A28159">
        <v>42766</v>
      </c>
      <c r="B28159" t="str">
        <v>AES</v>
      </c>
      <c r="C28159" t="str">
        <v>8.787910461425781</v>
      </c>
      <c r="D28159">
        <v>11.439999580383301</v>
      </c>
      <c r="E28159" t="str">
        <v>11.630000114440918</v>
      </c>
      <c r="F28159" t="str">
        <v>11.260000228881836</v>
      </c>
      <c r="G28159" t="str">
        <v>11.260000228881836</v>
      </c>
      <c r="H28159">
        <v>9192100</v>
      </c>
    </row>
    <row r="28160" spans="1:8" x14ac:dyDescent="0.35">
      <c r="A28160">
        <v>42767</v>
      </c>
      <c r="B28160" t="str">
        <v>AES</v>
      </c>
      <c r="C28160">
        <v>8.6342744827270508</v>
      </c>
      <c r="D28160" t="str">
        <v>11.239999771118164</v>
      </c>
      <c r="E28160">
        <v>11.439999580383301</v>
      </c>
      <c r="F28160" t="str">
        <v>11.130000114440918</v>
      </c>
      <c r="G28160" t="str">
        <v>11.399999618530273</v>
      </c>
      <c r="H28160">
        <v>6091600</v>
      </c>
    </row>
    <row r="28161" spans="1:8" x14ac:dyDescent="0.35">
      <c r="A28161">
        <v>42768</v>
      </c>
      <c r="B28161" t="str">
        <v>AES</v>
      </c>
      <c r="C28161" t="str">
        <v>8.695728302001953</v>
      </c>
      <c r="D28161" t="str">
        <v>11.319999694824219</v>
      </c>
      <c r="E28161" t="str">
        <v>11.359999656677246</v>
      </c>
      <c r="F28161" t="str">
        <v>11.15999984741211</v>
      </c>
      <c r="G28161" t="str">
        <v>11.270000457763672</v>
      </c>
      <c r="H28161">
        <v>3232800</v>
      </c>
    </row>
    <row r="28162" spans="1:8" x14ac:dyDescent="0.35">
      <c r="A28162">
        <v>42769</v>
      </c>
      <c r="B28162" t="str">
        <v>AES</v>
      </c>
      <c r="C28162" t="str">
        <v>8.734136581420898</v>
      </c>
      <c r="D28162" t="str">
        <v>11.369999885559082</v>
      </c>
      <c r="E28162">
        <v>11.439999580383301</v>
      </c>
      <c r="F28162" t="str">
        <v>11.279999732971191</v>
      </c>
      <c r="G28162" t="str">
        <v>11.380000114440918</v>
      </c>
      <c r="H28162">
        <v>3321100</v>
      </c>
    </row>
    <row r="28163" spans="1:8" x14ac:dyDescent="0.35">
      <c r="A28163">
        <v>42772</v>
      </c>
      <c r="B28163" t="str">
        <v>AES</v>
      </c>
      <c r="C28163" t="str">
        <v>8.672682762145996</v>
      </c>
      <c r="D28163" t="str">
        <v>11.289999961853027</v>
      </c>
      <c r="E28163" t="str">
        <v>11.390000343322754</v>
      </c>
      <c r="F28163" t="str">
        <v>11.229999542236328</v>
      </c>
      <c r="G28163" t="str">
        <v>11.390000343322754</v>
      </c>
      <c r="H28163">
        <v>4308600</v>
      </c>
    </row>
    <row r="28164" spans="1:8" x14ac:dyDescent="0.35">
      <c r="A28164">
        <v>42773</v>
      </c>
      <c r="B28164" t="str">
        <v>AES</v>
      </c>
      <c r="C28164" t="str">
        <v>8.780227661132812</v>
      </c>
      <c r="D28164" t="str">
        <v>11.430000305175781</v>
      </c>
      <c r="E28164" t="str">
        <v>11.539999961853027</v>
      </c>
      <c r="F28164" t="str">
        <v>11.300000190734863</v>
      </c>
      <c r="G28164" t="str">
        <v>11.300000190734863</v>
      </c>
      <c r="H28164">
        <v>5680200</v>
      </c>
    </row>
    <row r="28165" spans="1:8" x14ac:dyDescent="0.35">
      <c r="A28165">
        <v>42774</v>
      </c>
      <c r="B28165" t="str">
        <v>AES</v>
      </c>
      <c r="C28165">
        <v>8.9031343460083008</v>
      </c>
      <c r="D28165" t="str">
        <v>11.59000015258789</v>
      </c>
      <c r="E28165" t="str">
        <v>11.59000015258789</v>
      </c>
      <c r="F28165" t="str">
        <v>11.390000343322754</v>
      </c>
      <c r="G28165" t="str">
        <v>11.430000305175781</v>
      </c>
      <c r="H28165">
        <v>4002000</v>
      </c>
    </row>
    <row r="28166" spans="1:8" x14ac:dyDescent="0.35">
      <c r="A28166">
        <v>42775</v>
      </c>
      <c r="B28166" t="str">
        <v>AES</v>
      </c>
      <c r="C28166" t="str">
        <v>8.810956001281738</v>
      </c>
      <c r="D28166" t="str">
        <v>11.470000267028809</v>
      </c>
      <c r="E28166" t="str">
        <v>11.630000114440918</v>
      </c>
      <c r="F28166" t="str">
        <v>11.40999984741211</v>
      </c>
      <c r="G28166">
        <v>11.560000419616699</v>
      </c>
      <c r="H28166">
        <v>4258300</v>
      </c>
    </row>
    <row r="28167" spans="1:8" x14ac:dyDescent="0.35">
      <c r="A28167">
        <v>42776</v>
      </c>
      <c r="B28167" t="str">
        <v>AES</v>
      </c>
      <c r="C28167" t="str">
        <v>8.918497085571289</v>
      </c>
      <c r="D28167" t="str">
        <v>11.609999656677246</v>
      </c>
      <c r="E28167" t="str">
        <v>11.619999885559082</v>
      </c>
      <c r="F28167" t="str">
        <v>11.449999809265137</v>
      </c>
      <c r="G28167" t="str">
        <v>11.470000267028809</v>
      </c>
      <c r="H28167">
        <v>3692300</v>
      </c>
    </row>
    <row r="28168" spans="1:8" x14ac:dyDescent="0.35">
      <c r="A28168">
        <v>42779</v>
      </c>
      <c r="B28168" t="str">
        <v>AES</v>
      </c>
      <c r="C28168" t="str">
        <v>8.972268104553223</v>
      </c>
      <c r="D28168" t="str">
        <v>11.680000305175781</v>
      </c>
      <c r="E28168" t="str">
        <v>11.729999542236328</v>
      </c>
      <c r="F28168" t="str">
        <v>11.550000190734863</v>
      </c>
      <c r="G28168" t="str">
        <v>11.640000343322754</v>
      </c>
      <c r="H28168">
        <v>2045000</v>
      </c>
    </row>
    <row r="28169" spans="1:8" x14ac:dyDescent="0.35">
      <c r="A28169">
        <v>42780</v>
      </c>
      <c r="B28169" t="str">
        <v>AES</v>
      </c>
      <c r="C28169" t="str">
        <v>8.826316833496094</v>
      </c>
      <c r="D28169" t="str">
        <v>11.489999771118164</v>
      </c>
      <c r="E28169" t="str">
        <v>11.65999984741211</v>
      </c>
      <c r="F28169" t="str">
        <v>11.420000076293945</v>
      </c>
      <c r="G28169" t="str">
        <v>11.649999618530273</v>
      </c>
      <c r="H28169">
        <v>3680400</v>
      </c>
    </row>
    <row r="28170" spans="1:8" x14ac:dyDescent="0.35">
      <c r="A28170">
        <v>42781</v>
      </c>
      <c r="B28170" t="str">
        <v>AES</v>
      </c>
      <c r="C28170" t="str">
        <v>8.880090713500977</v>
      </c>
      <c r="D28170">
        <v>11.560000419616699</v>
      </c>
      <c r="E28170" t="str">
        <v>11.59000015258789</v>
      </c>
      <c r="F28170" t="str">
        <v>11.350000381469727</v>
      </c>
      <c r="G28170" t="str">
        <v>11.380000114440918</v>
      </c>
      <c r="H28170">
        <v>3350700</v>
      </c>
    </row>
    <row r="28171" spans="1:8" x14ac:dyDescent="0.35">
      <c r="A28171">
        <v>42782</v>
      </c>
      <c r="B28171" t="str">
        <v>AES</v>
      </c>
      <c r="C28171" t="str">
        <v>8.949225425720215</v>
      </c>
      <c r="D28171" t="str">
        <v>11.649999618530273</v>
      </c>
      <c r="E28171" t="str">
        <v>11.699999809265137</v>
      </c>
      <c r="F28171" t="str">
        <v>11.510000228881836</v>
      </c>
      <c r="G28171" t="str">
        <v>11.619999885559082</v>
      </c>
      <c r="H28171">
        <v>5787500</v>
      </c>
    </row>
    <row r="28172" spans="1:8" x14ac:dyDescent="0.35">
      <c r="A28172">
        <v>42783</v>
      </c>
      <c r="B28172" t="str">
        <v>AES</v>
      </c>
      <c r="C28172" t="str">
        <v>8.803272247314453</v>
      </c>
      <c r="D28172" t="str">
        <v>11.460000038146973</v>
      </c>
      <c r="E28172" t="str">
        <v>11.640000343322754</v>
      </c>
      <c r="F28172">
        <v>11.25</v>
      </c>
      <c r="G28172" t="str">
        <v>11.640000343322754</v>
      </c>
      <c r="H28172">
        <v>6336800</v>
      </c>
    </row>
    <row r="28173" spans="1:8" x14ac:dyDescent="0.35">
      <c r="A28173">
        <v>42787</v>
      </c>
      <c r="B28173" t="str">
        <v>AES</v>
      </c>
      <c r="C28173" t="str">
        <v>9.049091339111328</v>
      </c>
      <c r="D28173" t="str">
        <v>11.779999732971191</v>
      </c>
      <c r="E28173" t="str">
        <v>11.850000381469727</v>
      </c>
      <c r="F28173" t="str">
        <v>11.390000343322754</v>
      </c>
      <c r="G28173" t="str">
        <v>11.460000038146973</v>
      </c>
      <c r="H28173">
        <v>4089900</v>
      </c>
    </row>
    <row r="28174" spans="1:8" x14ac:dyDescent="0.35">
      <c r="A28174">
        <v>42788</v>
      </c>
      <c r="B28174" t="str">
        <v>AES</v>
      </c>
      <c r="C28174">
        <v>8.9108142852783203</v>
      </c>
      <c r="D28174" t="str">
        <v>11.600000381469727</v>
      </c>
      <c r="E28174" t="str">
        <v>11.829999923706055</v>
      </c>
      <c r="F28174" t="str">
        <v>11.59000015258789</v>
      </c>
      <c r="G28174" t="str">
        <v>11.779999732971191</v>
      </c>
      <c r="H28174">
        <v>5081300</v>
      </c>
    </row>
    <row r="28175" spans="1:8" x14ac:dyDescent="0.35">
      <c r="A28175">
        <v>42789</v>
      </c>
      <c r="B28175" t="str">
        <v>AES</v>
      </c>
      <c r="C28175" t="str">
        <v>9.026043891906738</v>
      </c>
      <c r="D28175">
        <v>11.75</v>
      </c>
      <c r="E28175" t="str">
        <v>11.779999732971191</v>
      </c>
      <c r="F28175" t="str">
        <v>11.630000114440918</v>
      </c>
      <c r="G28175">
        <v>11.689999580383301</v>
      </c>
      <c r="H28175">
        <v>5074900</v>
      </c>
    </row>
    <row r="28176" spans="1:8" x14ac:dyDescent="0.35">
      <c r="A28176">
        <v>42790</v>
      </c>
      <c r="B28176" t="str">
        <v>AES</v>
      </c>
      <c r="C28176" t="str">
        <v>9.164313316345215</v>
      </c>
      <c r="D28176" t="str">
        <v>11.930000305175781</v>
      </c>
      <c r="E28176" t="str">
        <v>11.930000305175781</v>
      </c>
      <c r="F28176" t="str">
        <v>11.680000305175781</v>
      </c>
      <c r="G28176" t="str">
        <v>11.770000457763672</v>
      </c>
      <c r="H28176">
        <v>6329300</v>
      </c>
    </row>
    <row r="28177" spans="1:8" x14ac:dyDescent="0.35">
      <c r="A28177">
        <v>42793</v>
      </c>
      <c r="B28177" t="str">
        <v>AES</v>
      </c>
      <c r="C28177" t="str">
        <v>8.557458877563477</v>
      </c>
      <c r="D28177" t="str">
        <v>11.140000343322754</v>
      </c>
      <c r="E28177" t="str">
        <v>11.739999771118164</v>
      </c>
      <c r="F28177" t="str">
        <v>11.100000381469727</v>
      </c>
      <c r="G28177" t="str">
        <v>11.710000038146973</v>
      </c>
      <c r="H28177">
        <v>12986600</v>
      </c>
    </row>
    <row r="28178" spans="1:8" x14ac:dyDescent="0.35">
      <c r="A28178">
        <v>42794</v>
      </c>
      <c r="B28178" t="str">
        <v>AES</v>
      </c>
      <c r="C28178">
        <v>8.8493623733520508</v>
      </c>
      <c r="D28178" t="str">
        <v>11.520000457763672</v>
      </c>
      <c r="E28178" t="str">
        <v>11.600000381469727</v>
      </c>
      <c r="F28178" t="str">
        <v>11.140000343322754</v>
      </c>
      <c r="G28178" t="str">
        <v>11.260000228881836</v>
      </c>
      <c r="H28178">
        <v>10598700</v>
      </c>
    </row>
    <row r="28179" spans="1:8" x14ac:dyDescent="0.35">
      <c r="A28179">
        <v>42795</v>
      </c>
      <c r="B28179" t="str">
        <v>AES</v>
      </c>
      <c r="C28179" t="str">
        <v>8.718771934509277</v>
      </c>
      <c r="D28179" t="str">
        <v>11.350000381469727</v>
      </c>
      <c r="E28179">
        <v>11.5</v>
      </c>
      <c r="F28179">
        <v>11.310000419616699</v>
      </c>
      <c r="G28179" t="str">
        <v>11.380000114440918</v>
      </c>
      <c r="H28179">
        <v>6811800</v>
      </c>
    </row>
    <row r="28180" spans="1:8" x14ac:dyDescent="0.35">
      <c r="A28180">
        <v>42796</v>
      </c>
      <c r="B28180" t="str">
        <v>AES</v>
      </c>
      <c r="C28180">
        <v>8.9338617324829102</v>
      </c>
      <c r="D28180" t="str">
        <v>11.630000114440918</v>
      </c>
      <c r="E28180" t="str">
        <v>11.680000305175781</v>
      </c>
      <c r="F28180" t="str">
        <v>11.270000457763672</v>
      </c>
      <c r="G28180" t="str">
        <v>11.300000190734863</v>
      </c>
      <c r="H28180">
        <v>6778200</v>
      </c>
    </row>
    <row r="28181" spans="1:8" x14ac:dyDescent="0.35">
      <c r="A28181">
        <v>42797</v>
      </c>
      <c r="B28181" t="str">
        <v>AES</v>
      </c>
      <c r="C28181" t="str">
        <v>8.872407913208008</v>
      </c>
      <c r="D28181" t="str">
        <v>11.550000190734863</v>
      </c>
      <c r="E28181" t="str">
        <v>11.649999618530273</v>
      </c>
      <c r="F28181" t="str">
        <v>11.380000114440918</v>
      </c>
      <c r="G28181" t="str">
        <v>11.640000343322754</v>
      </c>
      <c r="H28181">
        <v>6001500</v>
      </c>
    </row>
    <row r="28182" spans="1:8" x14ac:dyDescent="0.35">
      <c r="A28182">
        <v>42800</v>
      </c>
      <c r="B28182" t="str">
        <v>AES</v>
      </c>
      <c r="C28182">
        <v>8.8493623733520508</v>
      </c>
      <c r="D28182" t="str">
        <v>11.520000457763672</v>
      </c>
      <c r="E28182" t="str">
        <v>11.609999656677246</v>
      </c>
      <c r="F28182" t="str">
        <v>11.479999542236328</v>
      </c>
      <c r="G28182" t="str">
        <v>11.550000190734863</v>
      </c>
      <c r="H28182">
        <v>6884600</v>
      </c>
    </row>
    <row r="28183" spans="1:8" x14ac:dyDescent="0.35">
      <c r="A28183">
        <v>42801</v>
      </c>
      <c r="B28183" t="str">
        <v>AES</v>
      </c>
      <c r="C28183" t="str">
        <v>8.703413009643555</v>
      </c>
      <c r="D28183" t="str">
        <v>11.329999923706055</v>
      </c>
      <c r="E28183" t="str">
        <v>11.600000381469727</v>
      </c>
      <c r="F28183">
        <v>11.310000419616699</v>
      </c>
      <c r="G28183" t="str">
        <v>11.550000190734863</v>
      </c>
      <c r="H28183">
        <v>5982500</v>
      </c>
    </row>
    <row r="28184" spans="1:8" x14ac:dyDescent="0.35">
      <c r="A28184">
        <v>42802</v>
      </c>
      <c r="B28184" t="str">
        <v>AES</v>
      </c>
      <c r="C28184">
        <v>8.5036859512329102</v>
      </c>
      <c r="D28184" t="str">
        <v>11.069999694824219</v>
      </c>
      <c r="E28184">
        <v>11.310000419616699</v>
      </c>
      <c r="F28184">
        <v>11.060000419616699</v>
      </c>
      <c r="G28184">
        <v>11.25</v>
      </c>
      <c r="H28184">
        <v>4542600</v>
      </c>
    </row>
    <row r="28185" spans="1:8" x14ac:dyDescent="0.35">
      <c r="A28185">
        <v>42803</v>
      </c>
      <c r="B28185" t="str">
        <v>AES</v>
      </c>
      <c r="C28185" t="str">
        <v>8.496005058288574</v>
      </c>
      <c r="D28185">
        <v>11.060000419616699</v>
      </c>
      <c r="E28185">
        <v>11.189999580383301</v>
      </c>
      <c r="F28185" t="str">
        <v>11.039999961853027</v>
      </c>
      <c r="G28185" t="str">
        <v>11.050000190734863</v>
      </c>
      <c r="H28185">
        <v>5151400</v>
      </c>
    </row>
    <row r="28186" spans="1:8" x14ac:dyDescent="0.35">
      <c r="A28186">
        <v>42804</v>
      </c>
      <c r="B28186" t="str">
        <v>AES</v>
      </c>
      <c r="C28186" t="str">
        <v>8.565140724182129</v>
      </c>
      <c r="D28186" t="str">
        <v>11.149999618530273</v>
      </c>
      <c r="E28186" t="str">
        <v>11.199999809265137</v>
      </c>
      <c r="F28186" t="str">
        <v>11.050000190734863</v>
      </c>
      <c r="G28186" t="str">
        <v>11.100000381469727</v>
      </c>
      <c r="H28186">
        <v>4206300</v>
      </c>
    </row>
    <row r="28187" spans="1:8" x14ac:dyDescent="0.35">
      <c r="A28187">
        <v>42807</v>
      </c>
      <c r="B28187" t="str">
        <v>AES</v>
      </c>
      <c r="C28187" t="str">
        <v>8.465274810791016</v>
      </c>
      <c r="D28187" t="str">
        <v>11.020000457763672</v>
      </c>
      <c r="E28187" t="str">
        <v>11.210000038146973</v>
      </c>
      <c r="F28187" t="str">
        <v>11.010000228881836</v>
      </c>
      <c r="G28187" t="str">
        <v>11.170000076293945</v>
      </c>
      <c r="H28187">
        <v>3492900</v>
      </c>
    </row>
    <row r="28188" spans="1:8" x14ac:dyDescent="0.35">
      <c r="A28188">
        <v>42808</v>
      </c>
      <c r="B28188" t="str">
        <v>AES</v>
      </c>
      <c r="C28188" t="str">
        <v>8.449911117553711</v>
      </c>
      <c r="D28188">
        <v>11</v>
      </c>
      <c r="E28188" t="str">
        <v>11.079999923706055</v>
      </c>
      <c r="F28188" t="str">
        <v>10.930000305175781</v>
      </c>
      <c r="G28188" t="str">
        <v>11.020000457763672</v>
      </c>
      <c r="H28188">
        <v>3926600</v>
      </c>
    </row>
    <row r="28189" spans="1:8" x14ac:dyDescent="0.35">
      <c r="A28189">
        <v>42809</v>
      </c>
      <c r="B28189" t="str">
        <v>AES</v>
      </c>
      <c r="C28189" t="str">
        <v>8.688047409057617</v>
      </c>
      <c r="D28189">
        <v>11.310000419616699</v>
      </c>
      <c r="E28189" t="str">
        <v>11.399999618530273</v>
      </c>
      <c r="F28189" t="str">
        <v>11.029999732971191</v>
      </c>
      <c r="G28189" t="str">
        <v>11.050000190734863</v>
      </c>
      <c r="H28189">
        <v>3914900</v>
      </c>
    </row>
    <row r="28190" spans="1:8" x14ac:dyDescent="0.35">
      <c r="A28190">
        <v>42810</v>
      </c>
      <c r="B28190" t="str">
        <v>AES</v>
      </c>
      <c r="C28190" t="str">
        <v>8.680365562438965</v>
      </c>
      <c r="D28190" t="str">
        <v>11.300000190734863</v>
      </c>
      <c r="E28190" t="str">
        <v>11.359999656677246</v>
      </c>
      <c r="F28190" t="str">
        <v>11.220000267028809</v>
      </c>
      <c r="G28190" t="str">
        <v>11.260000228881836</v>
      </c>
      <c r="H28190">
        <v>3925400</v>
      </c>
    </row>
    <row r="28191" spans="1:8" x14ac:dyDescent="0.35">
      <c r="A28191">
        <v>42811</v>
      </c>
      <c r="B28191" t="str">
        <v>AES</v>
      </c>
      <c r="C28191" t="str">
        <v>8.803272247314453</v>
      </c>
      <c r="D28191" t="str">
        <v>11.460000038146973</v>
      </c>
      <c r="E28191" t="str">
        <v>11.470000267028809</v>
      </c>
      <c r="F28191">
        <v>11.310000419616699</v>
      </c>
      <c r="G28191" t="str">
        <v>11.359999656677246</v>
      </c>
      <c r="H28191">
        <v>8240900</v>
      </c>
    </row>
    <row r="28192" spans="1:8" x14ac:dyDescent="0.35">
      <c r="A28192">
        <v>42814</v>
      </c>
      <c r="B28192" t="str">
        <v>AES</v>
      </c>
      <c r="C28192" t="str">
        <v>8.603548049926758</v>
      </c>
      <c r="D28192" t="str">
        <v>11.199999809265137</v>
      </c>
      <c r="E28192" t="str">
        <v>11.479999542236328</v>
      </c>
      <c r="F28192" t="str">
        <v>11.140000343322754</v>
      </c>
      <c r="G28192" t="str">
        <v>11.479999542236328</v>
      </c>
      <c r="H28192">
        <v>2725400</v>
      </c>
    </row>
    <row r="28193" spans="1:8" x14ac:dyDescent="0.35">
      <c r="A28193">
        <v>42815</v>
      </c>
      <c r="B28193" t="str">
        <v>AES</v>
      </c>
      <c r="C28193" t="str">
        <v>8.680365562438965</v>
      </c>
      <c r="D28193" t="str">
        <v>11.300000190734863</v>
      </c>
      <c r="E28193" t="str">
        <v>11.380000114440918</v>
      </c>
      <c r="F28193" t="str">
        <v>11.119999885559082</v>
      </c>
      <c r="G28193">
        <v>11.189999580383301</v>
      </c>
      <c r="H28193">
        <v>5866900</v>
      </c>
    </row>
    <row r="28194" spans="1:8" x14ac:dyDescent="0.35">
      <c r="A28194">
        <v>42816</v>
      </c>
      <c r="B28194" t="str">
        <v>AES</v>
      </c>
      <c r="C28194" t="str">
        <v>8.565140724182129</v>
      </c>
      <c r="D28194" t="str">
        <v>11.149999618530273</v>
      </c>
      <c r="E28194" t="str">
        <v>11.430000305175781</v>
      </c>
      <c r="F28194" t="str">
        <v>11.100000381469727</v>
      </c>
      <c r="G28194" t="str">
        <v>11.34000015258789</v>
      </c>
      <c r="H28194">
        <v>4494400</v>
      </c>
    </row>
    <row r="28195" spans="1:8" x14ac:dyDescent="0.35">
      <c r="A28195">
        <v>42817</v>
      </c>
      <c r="B28195" t="str">
        <v>AES</v>
      </c>
      <c r="C28195" t="str">
        <v>8.588183403015137</v>
      </c>
      <c r="D28195" t="str">
        <v>11.180000305175781</v>
      </c>
      <c r="E28195" t="str">
        <v>11.34000015258789</v>
      </c>
      <c r="F28195" t="str">
        <v>11.119999885559082</v>
      </c>
      <c r="G28195" t="str">
        <v>11.130000114440918</v>
      </c>
      <c r="H28195">
        <v>3383000</v>
      </c>
    </row>
    <row r="28196" spans="1:8" x14ac:dyDescent="0.35">
      <c r="A28196">
        <v>42818</v>
      </c>
      <c r="B28196" t="str">
        <v>AES</v>
      </c>
      <c r="C28196" t="str">
        <v>8.626590728759766</v>
      </c>
      <c r="D28196" t="str">
        <v>11.229999542236328</v>
      </c>
      <c r="E28196">
        <v>11.310000419616699</v>
      </c>
      <c r="F28196" t="str">
        <v>11.170000076293945</v>
      </c>
      <c r="G28196" t="str">
        <v>11.180000305175781</v>
      </c>
      <c r="H28196">
        <v>3479800</v>
      </c>
    </row>
    <row r="28197" spans="1:8" x14ac:dyDescent="0.35">
      <c r="A28197">
        <v>42821</v>
      </c>
      <c r="B28197" t="str">
        <v>AES</v>
      </c>
      <c r="C28197" t="str">
        <v>8.549775123596191</v>
      </c>
      <c r="D28197" t="str">
        <v>11.130000114440918</v>
      </c>
      <c r="E28197" t="str">
        <v>11.260000228881836</v>
      </c>
      <c r="F28197" t="str">
        <v>11.069999694824219</v>
      </c>
      <c r="G28197" t="str">
        <v>11.260000228881836</v>
      </c>
      <c r="H28197">
        <v>3331500</v>
      </c>
    </row>
    <row r="28198" spans="1:8" x14ac:dyDescent="0.35">
      <c r="A28198">
        <v>42822</v>
      </c>
      <c r="B28198" t="str">
        <v>AES</v>
      </c>
      <c r="C28198" t="str">
        <v>8.688047409057617</v>
      </c>
      <c r="D28198">
        <v>11.310000419616699</v>
      </c>
      <c r="E28198" t="str">
        <v>11.319999694824219</v>
      </c>
      <c r="F28198" t="str">
        <v>11.050000190734863</v>
      </c>
      <c r="G28198" t="str">
        <v>11.079999923706055</v>
      </c>
      <c r="H28198">
        <v>3855300</v>
      </c>
    </row>
    <row r="28199" spans="1:8" x14ac:dyDescent="0.35">
      <c r="A28199">
        <v>42823</v>
      </c>
      <c r="B28199" t="str">
        <v>AES</v>
      </c>
      <c r="C28199">
        <v>8.6419544219970703</v>
      </c>
      <c r="D28199">
        <v>11.25</v>
      </c>
      <c r="E28199" t="str">
        <v>11.390000343322754</v>
      </c>
      <c r="F28199">
        <v>11.189999580383301</v>
      </c>
      <c r="G28199" t="str">
        <v>11.260000228881836</v>
      </c>
      <c r="H28199">
        <v>5728300</v>
      </c>
    </row>
    <row r="28200" spans="1:8" x14ac:dyDescent="0.35">
      <c r="A28200">
        <v>42824</v>
      </c>
      <c r="B28200" t="str">
        <v>AES</v>
      </c>
      <c r="C28200" t="str">
        <v>8.511367797851562</v>
      </c>
      <c r="D28200" t="str">
        <v>11.079999923706055</v>
      </c>
      <c r="E28200" t="str">
        <v>11.270000457763672</v>
      </c>
      <c r="F28200" t="str">
        <v>11.029999732971191</v>
      </c>
      <c r="G28200" t="str">
        <v>11.239999771118164</v>
      </c>
      <c r="H28200">
        <v>7207900</v>
      </c>
    </row>
    <row r="28201" spans="1:8" x14ac:dyDescent="0.35">
      <c r="A28201">
        <v>42825</v>
      </c>
      <c r="B28201" t="str">
        <v>AES</v>
      </c>
      <c r="C28201" t="str">
        <v>8.588183403015137</v>
      </c>
      <c r="D28201" t="str">
        <v>11.180000305175781</v>
      </c>
      <c r="E28201" t="str">
        <v>11.270000457763672</v>
      </c>
      <c r="F28201" t="str">
        <v>11.09000015258789</v>
      </c>
      <c r="G28201" t="str">
        <v>11.109999656677246</v>
      </c>
      <c r="H28201">
        <v>13804600</v>
      </c>
    </row>
    <row r="28202" spans="1:8" x14ac:dyDescent="0.35">
      <c r="A28202">
        <v>42828</v>
      </c>
      <c r="B28202" t="str">
        <v>AES</v>
      </c>
      <c r="C28202" t="str">
        <v>8.595865249633789</v>
      </c>
      <c r="D28202">
        <v>11.189999580383301</v>
      </c>
      <c r="E28202" t="str">
        <v>11.220000267028809</v>
      </c>
      <c r="F28202">
        <v>11.060000419616699</v>
      </c>
      <c r="G28202" t="str">
        <v>11.170000076293945</v>
      </c>
      <c r="H28202">
        <v>6425000</v>
      </c>
    </row>
    <row r="28203" spans="1:8" x14ac:dyDescent="0.35">
      <c r="A28203">
        <v>42829</v>
      </c>
      <c r="B28203" t="str">
        <v>AES</v>
      </c>
      <c r="C28203" t="str">
        <v>8.657320976257324</v>
      </c>
      <c r="D28203" t="str">
        <v>11.270000457763672</v>
      </c>
      <c r="E28203" t="str">
        <v>11.319999694824219</v>
      </c>
      <c r="F28203" t="str">
        <v>11.079999923706055</v>
      </c>
      <c r="G28203">
        <v>11.189999580383301</v>
      </c>
      <c r="H28203">
        <v>5616500</v>
      </c>
    </row>
    <row r="28204" spans="1:8" x14ac:dyDescent="0.35">
      <c r="A28204">
        <v>42830</v>
      </c>
      <c r="B28204" t="str">
        <v>AES</v>
      </c>
      <c r="C28204" t="str">
        <v>8.572819709777832</v>
      </c>
      <c r="D28204" t="str">
        <v>11.15999984741211</v>
      </c>
      <c r="E28204">
        <v>11.310000419616699</v>
      </c>
      <c r="F28204" t="str">
        <v>11.079999923706055</v>
      </c>
      <c r="G28204" t="str">
        <v>11.239999771118164</v>
      </c>
      <c r="H28204">
        <v>9859600</v>
      </c>
    </row>
    <row r="28205" spans="1:8" x14ac:dyDescent="0.35">
      <c r="A28205">
        <v>42831</v>
      </c>
      <c r="B28205" t="str">
        <v>AES</v>
      </c>
      <c r="C28205" t="str">
        <v>8.572819709777832</v>
      </c>
      <c r="D28205" t="str">
        <v>11.15999984741211</v>
      </c>
      <c r="E28205">
        <v>11.310000419616699</v>
      </c>
      <c r="F28205" t="str">
        <v>11.140000343322754</v>
      </c>
      <c r="G28205" t="str">
        <v>11.170000076293945</v>
      </c>
      <c r="H28205">
        <v>6020600</v>
      </c>
    </row>
    <row r="28206" spans="1:8" x14ac:dyDescent="0.35">
      <c r="A28206">
        <v>42832</v>
      </c>
      <c r="B28206" t="str">
        <v>AES</v>
      </c>
      <c r="C28206">
        <v>8.4806413650512695</v>
      </c>
      <c r="D28206" t="str">
        <v>11.039999961853027</v>
      </c>
      <c r="E28206" t="str">
        <v>11.210000038146973</v>
      </c>
      <c r="F28206" t="str">
        <v>11.029999732971191</v>
      </c>
      <c r="G28206" t="str">
        <v>11.180000305175781</v>
      </c>
      <c r="H28206">
        <v>5612100</v>
      </c>
    </row>
    <row r="28207" spans="1:8" x14ac:dyDescent="0.35">
      <c r="A28207">
        <v>42835</v>
      </c>
      <c r="B28207" t="str">
        <v>AES</v>
      </c>
      <c r="C28207" t="str">
        <v>8.565140724182129</v>
      </c>
      <c r="D28207" t="str">
        <v>11.149999618530273</v>
      </c>
      <c r="E28207">
        <v>11.189999580383301</v>
      </c>
      <c r="F28207" t="str">
        <v>11.010000228881836</v>
      </c>
      <c r="G28207" t="str">
        <v>11.050000190734863</v>
      </c>
      <c r="H28207">
        <v>7859400</v>
      </c>
    </row>
    <row r="28208" spans="1:8" x14ac:dyDescent="0.35">
      <c r="A28208">
        <v>42836</v>
      </c>
      <c r="B28208" t="str">
        <v>AES</v>
      </c>
      <c r="C28208" t="str">
        <v>8.688047409057617</v>
      </c>
      <c r="D28208">
        <v>11.310000419616699</v>
      </c>
      <c r="E28208" t="str">
        <v>11.350000381469727</v>
      </c>
      <c r="F28208" t="str">
        <v>11.029999732971191</v>
      </c>
      <c r="G28208" t="str">
        <v>11.130000114440918</v>
      </c>
      <c r="H28208">
        <v>8621800</v>
      </c>
    </row>
    <row r="28209" spans="1:8" x14ac:dyDescent="0.35">
      <c r="A28209">
        <v>42837</v>
      </c>
      <c r="B28209" t="str">
        <v>AES</v>
      </c>
      <c r="C28209" t="str">
        <v>8.734136581420898</v>
      </c>
      <c r="D28209" t="str">
        <v>11.369999885559082</v>
      </c>
      <c r="E28209" t="str">
        <v>11.390000343322754</v>
      </c>
      <c r="F28209" t="str">
        <v>11.239999771118164</v>
      </c>
      <c r="G28209" t="str">
        <v>11.289999961853027</v>
      </c>
      <c r="H28209">
        <v>8744600</v>
      </c>
    </row>
    <row r="28210" spans="1:8" x14ac:dyDescent="0.35">
      <c r="A28210">
        <v>42838</v>
      </c>
      <c r="B28210" t="str">
        <v>AES</v>
      </c>
      <c r="C28210" t="str">
        <v>8.726452827453613</v>
      </c>
      <c r="D28210" t="str">
        <v>11.359999656677246</v>
      </c>
      <c r="E28210" t="str">
        <v>11.40999984741211</v>
      </c>
      <c r="F28210" t="str">
        <v>11.289999961853027</v>
      </c>
      <c r="G28210" t="str">
        <v>11.359999656677246</v>
      </c>
      <c r="H28210">
        <v>5228200</v>
      </c>
    </row>
    <row r="28211" spans="1:8" x14ac:dyDescent="0.35">
      <c r="A28211">
        <v>42842</v>
      </c>
      <c r="B28211" t="str">
        <v>AES</v>
      </c>
      <c r="C28211" t="str">
        <v>8.780227661132812</v>
      </c>
      <c r="D28211" t="str">
        <v>11.430000305175781</v>
      </c>
      <c r="E28211" t="str">
        <v>11.470000267028809</v>
      </c>
      <c r="F28211" t="str">
        <v>11.34000015258789</v>
      </c>
      <c r="G28211" t="str">
        <v>11.380000114440918</v>
      </c>
      <c r="H28211">
        <v>3405600</v>
      </c>
    </row>
    <row r="28212" spans="1:8" x14ac:dyDescent="0.35">
      <c r="A28212">
        <v>42843</v>
      </c>
      <c r="B28212" t="str">
        <v>AES</v>
      </c>
      <c r="C28212" t="str">
        <v>8.764864921569824</v>
      </c>
      <c r="D28212" t="str">
        <v>11.40999984741211</v>
      </c>
      <c r="E28212" t="str">
        <v>11.449999809265137</v>
      </c>
      <c r="F28212" t="str">
        <v>11.34000015258789</v>
      </c>
      <c r="G28212" t="str">
        <v>11.399999618530273</v>
      </c>
      <c r="H28212">
        <v>5916000</v>
      </c>
    </row>
    <row r="28213" spans="1:8" x14ac:dyDescent="0.35">
      <c r="A28213">
        <v>42844</v>
      </c>
      <c r="B28213" t="str">
        <v>AES</v>
      </c>
      <c r="C28213" t="str">
        <v>8.734136581420898</v>
      </c>
      <c r="D28213" t="str">
        <v>11.369999885559082</v>
      </c>
      <c r="E28213" t="str">
        <v>11.449999809265137</v>
      </c>
      <c r="F28213" t="str">
        <v>11.300000190734863</v>
      </c>
      <c r="G28213" t="str">
        <v>11.420000076293945</v>
      </c>
      <c r="H28213">
        <v>5732700</v>
      </c>
    </row>
    <row r="28214" spans="1:8" x14ac:dyDescent="0.35">
      <c r="A28214">
        <v>42845</v>
      </c>
      <c r="B28214" t="str">
        <v>AES</v>
      </c>
      <c r="C28214" t="str">
        <v>8.772543907165527</v>
      </c>
      <c r="D28214" t="str">
        <v>11.420000076293945</v>
      </c>
      <c r="E28214" t="str">
        <v>11.430000305175781</v>
      </c>
      <c r="F28214">
        <v>11.25</v>
      </c>
      <c r="G28214" t="str">
        <v>11.369999885559082</v>
      </c>
      <c r="H28214">
        <v>6281600</v>
      </c>
    </row>
    <row r="28215" spans="1:8" x14ac:dyDescent="0.35">
      <c r="A28215">
        <v>42846</v>
      </c>
      <c r="B28215" t="str">
        <v>AES</v>
      </c>
      <c r="C28215">
        <v>8.7418184280395508</v>
      </c>
      <c r="D28215" t="str">
        <v>11.380000114440918</v>
      </c>
      <c r="E28215">
        <v>11.439999580383301</v>
      </c>
      <c r="F28215" t="str">
        <v>11.319999694824219</v>
      </c>
      <c r="G28215" t="str">
        <v>11.380000114440918</v>
      </c>
      <c r="H28215">
        <v>5026200</v>
      </c>
    </row>
    <row r="28216" spans="1:8" x14ac:dyDescent="0.35">
      <c r="A28216">
        <v>42849</v>
      </c>
      <c r="B28216" t="str">
        <v>AES</v>
      </c>
      <c r="C28216">
        <v>8.9031343460083008</v>
      </c>
      <c r="D28216" t="str">
        <v>11.59000015258789</v>
      </c>
      <c r="E28216" t="str">
        <v>11.600000381469727</v>
      </c>
      <c r="F28216" t="str">
        <v>11.359999656677246</v>
      </c>
      <c r="G28216" t="str">
        <v>11.399999618530273</v>
      </c>
      <c r="H28216">
        <v>6947300</v>
      </c>
    </row>
    <row r="28217" spans="1:8" x14ac:dyDescent="0.35">
      <c r="A28217">
        <v>42850</v>
      </c>
      <c r="B28217" t="str">
        <v>AES</v>
      </c>
      <c r="C28217" t="str">
        <v>8.926180839538574</v>
      </c>
      <c r="D28217" t="str">
        <v>11.619999885559082</v>
      </c>
      <c r="E28217" t="str">
        <v>11.619999885559082</v>
      </c>
      <c r="F28217" t="str">
        <v>11.520000457763672</v>
      </c>
      <c r="G28217" t="str">
        <v>11.550000190734863</v>
      </c>
      <c r="H28217">
        <v>4193100</v>
      </c>
    </row>
    <row r="28218" spans="1:8" x14ac:dyDescent="0.35">
      <c r="A28218">
        <v>42851</v>
      </c>
      <c r="B28218" t="str">
        <v>AES</v>
      </c>
      <c r="C28218" t="str">
        <v>8.795589447021484</v>
      </c>
      <c r="D28218" t="str">
        <v>11.449999809265137</v>
      </c>
      <c r="E28218" t="str">
        <v>11.600000381469727</v>
      </c>
      <c r="F28218" t="str">
        <v>11.430000305175781</v>
      </c>
      <c r="G28218" t="str">
        <v>11.600000381469727</v>
      </c>
      <c r="H28218">
        <v>5299000</v>
      </c>
    </row>
    <row r="28219" spans="1:8" x14ac:dyDescent="0.35">
      <c r="A28219">
        <v>42852</v>
      </c>
      <c r="B28219" t="str">
        <v>AES</v>
      </c>
      <c r="C28219">
        <v>8.7645397186279297</v>
      </c>
      <c r="D28219" t="str">
        <v>11.289999961853027</v>
      </c>
      <c r="E28219" t="str">
        <v>11.449999809265137</v>
      </c>
      <c r="F28219" t="str">
        <v>11.229999542236328</v>
      </c>
      <c r="G28219" t="str">
        <v>11.300000190734863</v>
      </c>
      <c r="H28219">
        <v>12780700</v>
      </c>
    </row>
    <row r="28220" spans="1:8" x14ac:dyDescent="0.35">
      <c r="A28220">
        <v>42853</v>
      </c>
      <c r="B28220" t="str">
        <v>AES</v>
      </c>
      <c r="C28220" t="str">
        <v>8.780065536499023</v>
      </c>
      <c r="D28220">
        <v>11.310000419616699</v>
      </c>
      <c r="E28220" t="str">
        <v>11.380000114440918</v>
      </c>
      <c r="F28220" t="str">
        <v>11.210000038146973</v>
      </c>
      <c r="G28220" t="str">
        <v>11.300000190734863</v>
      </c>
      <c r="H28220">
        <v>6136700</v>
      </c>
    </row>
    <row r="28221" spans="1:8" x14ac:dyDescent="0.35">
      <c r="A28221">
        <v>42856</v>
      </c>
      <c r="B28221" t="str">
        <v>AES</v>
      </c>
      <c r="C28221" t="str">
        <v>8.780065536499023</v>
      </c>
      <c r="D28221">
        <v>11.310000419616699</v>
      </c>
      <c r="E28221" t="str">
        <v>11.40999984741211</v>
      </c>
      <c r="F28221" t="str">
        <v>11.300000190734863</v>
      </c>
      <c r="G28221">
        <v>11.310000419616699</v>
      </c>
      <c r="H28221">
        <v>5087700</v>
      </c>
    </row>
    <row r="28222" spans="1:8" x14ac:dyDescent="0.35">
      <c r="A28222">
        <v>42857</v>
      </c>
      <c r="B28222" t="str">
        <v>AES</v>
      </c>
      <c r="C28222" t="str">
        <v>8.772302627563477</v>
      </c>
      <c r="D28222" t="str">
        <v>11.300000190734863</v>
      </c>
      <c r="E28222" t="str">
        <v>11.34000015258789</v>
      </c>
      <c r="F28222" t="str">
        <v>11.239999771118164</v>
      </c>
      <c r="G28222" t="str">
        <v>11.329999923706055</v>
      </c>
      <c r="H28222">
        <v>3563400</v>
      </c>
    </row>
    <row r="28223" spans="1:8" x14ac:dyDescent="0.35">
      <c r="A28223">
        <v>42858</v>
      </c>
      <c r="B28223" t="str">
        <v>AES</v>
      </c>
      <c r="C28223" t="str">
        <v>8.686905860900879</v>
      </c>
      <c r="D28223">
        <v>11.189999580383301</v>
      </c>
      <c r="E28223" t="str">
        <v>11.300000190734863</v>
      </c>
      <c r="F28223" t="str">
        <v>11.180000305175781</v>
      </c>
      <c r="G28223" t="str">
        <v>11.270000457763672</v>
      </c>
      <c r="H28223">
        <v>5099400</v>
      </c>
    </row>
    <row r="28224" spans="1:8" x14ac:dyDescent="0.35">
      <c r="A28224">
        <v>42859</v>
      </c>
      <c r="B28224" t="str">
        <v>AES</v>
      </c>
      <c r="C28224" t="str">
        <v>8.609278678894043</v>
      </c>
      <c r="D28224" t="str">
        <v>11.09000015258789</v>
      </c>
      <c r="E28224" t="str">
        <v>11.220000267028809</v>
      </c>
      <c r="F28224" t="str">
        <v>11.050000190734863</v>
      </c>
      <c r="G28224" t="str">
        <v>11.170000076293945</v>
      </c>
      <c r="H28224">
        <v>5737900</v>
      </c>
    </row>
    <row r="28225" spans="1:8" x14ac:dyDescent="0.35">
      <c r="A28225">
        <v>42860</v>
      </c>
      <c r="B28225" t="str">
        <v>AES</v>
      </c>
      <c r="C28225" t="str">
        <v>8.787825584411621</v>
      </c>
      <c r="D28225" t="str">
        <v>11.319999694824219</v>
      </c>
      <c r="E28225" t="str">
        <v>11.329999923706055</v>
      </c>
      <c r="F28225">
        <v>11.060000419616699</v>
      </c>
      <c r="G28225" t="str">
        <v>11.140000343322754</v>
      </c>
      <c r="H28225">
        <v>3918900</v>
      </c>
    </row>
    <row r="28226" spans="1:8" x14ac:dyDescent="0.35">
      <c r="A28226">
        <v>42863</v>
      </c>
      <c r="B28226" t="str">
        <v>AES</v>
      </c>
      <c r="C28226" t="str">
        <v>8.780065536499023</v>
      </c>
      <c r="D28226">
        <v>11.310000419616699</v>
      </c>
      <c r="E28226" t="str">
        <v>11.369999885559082</v>
      </c>
      <c r="F28226" t="str">
        <v>10.949999809265137</v>
      </c>
      <c r="G28226" t="str">
        <v>11.079999923706055</v>
      </c>
      <c r="H28226">
        <v>7730600</v>
      </c>
    </row>
    <row r="28227" spans="1:8" x14ac:dyDescent="0.35">
      <c r="A28227">
        <v>42864</v>
      </c>
      <c r="B28227" t="str">
        <v>AES</v>
      </c>
      <c r="C28227" t="str">
        <v>8.803352355957031</v>
      </c>
      <c r="D28227" t="str">
        <v>11.34000015258789</v>
      </c>
      <c r="E28227" t="str">
        <v>11.470000267028809</v>
      </c>
      <c r="F28227" t="str">
        <v>11.229999542236328</v>
      </c>
      <c r="G28227" t="str">
        <v>11.260000228881836</v>
      </c>
      <c r="H28227">
        <v>5450400</v>
      </c>
    </row>
    <row r="28228" spans="1:8" x14ac:dyDescent="0.35">
      <c r="A28228">
        <v>42865</v>
      </c>
      <c r="B28228" t="str">
        <v>AES</v>
      </c>
      <c r="C28228" t="str">
        <v>8.981903076171875</v>
      </c>
      <c r="D28228" t="str">
        <v>11.569999694824219</v>
      </c>
      <c r="E28228" t="str">
        <v>11.699999809265137</v>
      </c>
      <c r="F28228" t="str">
        <v>11.289999961853027</v>
      </c>
      <c r="G28228" t="str">
        <v>11.34000015258789</v>
      </c>
      <c r="H28228">
        <v>7413300</v>
      </c>
    </row>
    <row r="28229" spans="1:8" x14ac:dyDescent="0.35">
      <c r="A28229">
        <v>42866</v>
      </c>
      <c r="B28229" t="str">
        <v>AES</v>
      </c>
      <c r="C28229" t="str">
        <v>8.904274940490723</v>
      </c>
      <c r="D28229" t="str">
        <v>11.470000267028809</v>
      </c>
      <c r="E28229" t="str">
        <v>11.600000381469727</v>
      </c>
      <c r="F28229" t="str">
        <v>11.449999809265137</v>
      </c>
      <c r="G28229" t="str">
        <v>11.569999694824219</v>
      </c>
      <c r="H28229">
        <v>6102200</v>
      </c>
    </row>
    <row r="28230" spans="1:8" x14ac:dyDescent="0.35">
      <c r="A28230">
        <v>42867</v>
      </c>
      <c r="B28230" t="str">
        <v>AES</v>
      </c>
      <c r="C28230" t="str">
        <v>8.795591354370117</v>
      </c>
      <c r="D28230" t="str">
        <v>11.329999923706055</v>
      </c>
      <c r="E28230" t="str">
        <v>11.510000228881836</v>
      </c>
      <c r="F28230" t="str">
        <v>11.279999732971191</v>
      </c>
      <c r="G28230">
        <v>11.5</v>
      </c>
      <c r="H28230">
        <v>3927700</v>
      </c>
    </row>
    <row r="28231" spans="1:8" x14ac:dyDescent="0.35">
      <c r="A28231">
        <v>42870</v>
      </c>
      <c r="B28231" t="str">
        <v>AES</v>
      </c>
      <c r="C28231" t="str">
        <v>8.849932670593262</v>
      </c>
      <c r="D28231" t="str">
        <v>11.399999618530273</v>
      </c>
      <c r="E28231" t="str">
        <v>11.449999809265137</v>
      </c>
      <c r="F28231">
        <v>11.310000419616699</v>
      </c>
      <c r="G28231" t="str">
        <v>11.34000015258789</v>
      </c>
      <c r="H28231">
        <v>3727400</v>
      </c>
    </row>
    <row r="28232" spans="1:8" x14ac:dyDescent="0.35">
      <c r="A28232">
        <v>42871</v>
      </c>
      <c r="B28232" t="str">
        <v>AES</v>
      </c>
      <c r="C28232" t="str">
        <v>8.787825584411621</v>
      </c>
      <c r="D28232" t="str">
        <v>11.319999694824219</v>
      </c>
      <c r="E28232" t="str">
        <v>11.510000228881836</v>
      </c>
      <c r="F28232">
        <v>11.310000419616699</v>
      </c>
      <c r="G28232" t="str">
        <v>11.430000305175781</v>
      </c>
      <c r="H28232">
        <v>4295900</v>
      </c>
    </row>
    <row r="28233" spans="1:8" x14ac:dyDescent="0.35">
      <c r="A28233">
        <v>42872</v>
      </c>
      <c r="B28233" t="str">
        <v>AES</v>
      </c>
      <c r="C28233" t="str">
        <v>8.795591354370117</v>
      </c>
      <c r="D28233" t="str">
        <v>11.329999923706055</v>
      </c>
      <c r="E28233" t="str">
        <v>11.420000076293945</v>
      </c>
      <c r="F28233">
        <v>11.25</v>
      </c>
      <c r="G28233" t="str">
        <v>11.319999694824219</v>
      </c>
      <c r="H28233">
        <v>3927700</v>
      </c>
    </row>
    <row r="28234" spans="1:8" x14ac:dyDescent="0.35">
      <c r="A28234">
        <v>42873</v>
      </c>
      <c r="B28234" t="str">
        <v>AES</v>
      </c>
      <c r="C28234" t="str">
        <v>8.679144859313965</v>
      </c>
      <c r="D28234" t="str">
        <v>11.180000305175781</v>
      </c>
      <c r="E28234" t="str">
        <v>11.329999923706055</v>
      </c>
      <c r="F28234" t="str">
        <v>10.979999542236328</v>
      </c>
      <c r="G28234" t="str">
        <v>11.300000190734863</v>
      </c>
      <c r="H28234">
        <v>6620100</v>
      </c>
    </row>
    <row r="28235" spans="1:8" x14ac:dyDescent="0.35">
      <c r="A28235">
        <v>42874</v>
      </c>
      <c r="B28235" t="str">
        <v>AES</v>
      </c>
      <c r="C28235" t="str">
        <v>8.694672584533691</v>
      </c>
      <c r="D28235" t="str">
        <v>11.199999809265137</v>
      </c>
      <c r="E28235" t="str">
        <v>11.239999771118164</v>
      </c>
      <c r="F28235" t="str">
        <v>11.079999923706055</v>
      </c>
      <c r="G28235" t="str">
        <v>11.220000267028809</v>
      </c>
      <c r="H28235">
        <v>6100500</v>
      </c>
    </row>
    <row r="28236" spans="1:8" x14ac:dyDescent="0.35">
      <c r="A28236">
        <v>42877</v>
      </c>
      <c r="B28236" t="str">
        <v>AES</v>
      </c>
      <c r="C28236" t="str">
        <v>8.818877220153809</v>
      </c>
      <c r="D28236" t="str">
        <v>11.359999656677246</v>
      </c>
      <c r="E28236" t="str">
        <v>11.380000114440918</v>
      </c>
      <c r="F28236" t="str">
        <v>11.149999618530273</v>
      </c>
      <c r="G28236" t="str">
        <v>11.170000076293945</v>
      </c>
      <c r="H28236">
        <v>5721900</v>
      </c>
    </row>
    <row r="28237" spans="1:8" x14ac:dyDescent="0.35">
      <c r="A28237">
        <v>42878</v>
      </c>
      <c r="B28237" t="str">
        <v>AES</v>
      </c>
      <c r="C28237" t="str">
        <v>8.826643943786621</v>
      </c>
      <c r="D28237" t="str">
        <v>11.369999885559082</v>
      </c>
      <c r="E28237" t="str">
        <v>11.550000190734863</v>
      </c>
      <c r="F28237" t="str">
        <v>11.350000381469727</v>
      </c>
      <c r="G28237" t="str">
        <v>11.380000114440918</v>
      </c>
      <c r="H28237">
        <v>3695600</v>
      </c>
    </row>
    <row r="28238" spans="1:8" x14ac:dyDescent="0.35">
      <c r="A28238">
        <v>42879</v>
      </c>
      <c r="B28238" t="str">
        <v>AES</v>
      </c>
      <c r="C28238" t="str">
        <v>9.121641159057617</v>
      </c>
      <c r="D28238">
        <v>11.75</v>
      </c>
      <c r="E28238" t="str">
        <v>11.829999923706055</v>
      </c>
      <c r="F28238" t="str">
        <v>11.359999656677246</v>
      </c>
      <c r="G28238" t="str">
        <v>11.359999656677246</v>
      </c>
      <c r="H28238">
        <v>8910000</v>
      </c>
    </row>
    <row r="28239" spans="1:8" x14ac:dyDescent="0.35">
      <c r="A28239">
        <v>42880</v>
      </c>
      <c r="B28239" t="str">
        <v>AES</v>
      </c>
      <c r="C28239" t="str">
        <v>9.144930839538574</v>
      </c>
      <c r="D28239" t="str">
        <v>11.779999732971191</v>
      </c>
      <c r="E28239">
        <v>11.810000419616699</v>
      </c>
      <c r="F28239" t="str">
        <v>11.670000076293945</v>
      </c>
      <c r="G28239" t="str">
        <v>11.710000038146973</v>
      </c>
      <c r="H28239">
        <v>4913100</v>
      </c>
    </row>
    <row r="28240" spans="1:8" x14ac:dyDescent="0.35">
      <c r="A28240">
        <v>42881</v>
      </c>
      <c r="B28240" t="str">
        <v>AES</v>
      </c>
      <c r="C28240" t="str">
        <v>9.152692794799805</v>
      </c>
      <c r="D28240" t="str">
        <v>11.789999961853027</v>
      </c>
      <c r="E28240" t="str">
        <v>11.850000381469727</v>
      </c>
      <c r="F28240" t="str">
        <v>11.680000305175781</v>
      </c>
      <c r="G28240" t="str">
        <v>11.760000228881836</v>
      </c>
      <c r="H28240">
        <v>2565100</v>
      </c>
    </row>
    <row r="28241" spans="1:8" x14ac:dyDescent="0.35">
      <c r="A28241">
        <v>42885</v>
      </c>
      <c r="B28241" t="str">
        <v>AES</v>
      </c>
      <c r="C28241">
        <v>9.08282470703125</v>
      </c>
      <c r="D28241" t="str">
        <v>11.699999809265137</v>
      </c>
      <c r="E28241" t="str">
        <v>11.789999961853027</v>
      </c>
      <c r="F28241" t="str">
        <v>11.680000305175781</v>
      </c>
      <c r="G28241" t="str">
        <v>11.760000228881836</v>
      </c>
      <c r="H28241">
        <v>2884000</v>
      </c>
    </row>
    <row r="28242" spans="1:8" x14ac:dyDescent="0.35">
      <c r="A28242">
        <v>42886</v>
      </c>
      <c r="B28242" t="str">
        <v>AES</v>
      </c>
      <c r="C28242" t="str">
        <v>9.067298889160156</v>
      </c>
      <c r="D28242" t="str">
        <v>11.680000305175781</v>
      </c>
      <c r="E28242" t="str">
        <v>11.789999961853027</v>
      </c>
      <c r="F28242" t="str">
        <v>11.579999923706055</v>
      </c>
      <c r="G28242" t="str">
        <v>11.729999542236328</v>
      </c>
      <c r="H28242">
        <v>6780000</v>
      </c>
    </row>
    <row r="28243" spans="1:8" x14ac:dyDescent="0.35">
      <c r="A28243">
        <v>42887</v>
      </c>
      <c r="B28243" t="str">
        <v>AES</v>
      </c>
      <c r="C28243" t="str">
        <v>9.276904106140137</v>
      </c>
      <c r="D28243" t="str">
        <v>11.949999809265137</v>
      </c>
      <c r="E28243" t="str">
        <v>11.949999809265137</v>
      </c>
      <c r="F28243" t="str">
        <v>11.640000343322754</v>
      </c>
      <c r="G28243" t="str">
        <v>11.680000305175781</v>
      </c>
      <c r="H28243">
        <v>4574400</v>
      </c>
    </row>
    <row r="28244" spans="1:8" x14ac:dyDescent="0.35">
      <c r="A28244">
        <v>42888</v>
      </c>
      <c r="B28244" t="str">
        <v>AES</v>
      </c>
      <c r="C28244" t="str">
        <v>9.245853424072266</v>
      </c>
      <c r="D28244" t="str">
        <v>11.90999984741211</v>
      </c>
      <c r="E28244">
        <v>12</v>
      </c>
      <c r="F28244" t="str">
        <v>11.819999694824219</v>
      </c>
      <c r="G28244" t="str">
        <v>11.989999771118164</v>
      </c>
      <c r="H28244">
        <v>5061600</v>
      </c>
    </row>
    <row r="28245" spans="1:8" x14ac:dyDescent="0.35">
      <c r="A28245">
        <v>42891</v>
      </c>
      <c r="B28245" t="str">
        <v>AES</v>
      </c>
      <c r="C28245" t="str">
        <v>9.090588569641113</v>
      </c>
      <c r="D28245" t="str">
        <v>11.710000038146973</v>
      </c>
      <c r="E28245">
        <v>11.939999580383301</v>
      </c>
      <c r="F28245" t="str">
        <v>11.710000038146973</v>
      </c>
      <c r="G28245" t="str">
        <v>11.869999885559082</v>
      </c>
      <c r="H28245">
        <v>3925400</v>
      </c>
    </row>
    <row r="28246" spans="1:8" x14ac:dyDescent="0.35">
      <c r="A28246">
        <v>42892</v>
      </c>
      <c r="B28246" t="str">
        <v>AES</v>
      </c>
      <c r="C28246" t="str">
        <v>9.245853424072266</v>
      </c>
      <c r="D28246" t="str">
        <v>11.90999984741211</v>
      </c>
      <c r="E28246">
        <v>12</v>
      </c>
      <c r="F28246" t="str">
        <v>11.649999618530273</v>
      </c>
      <c r="G28246" t="str">
        <v>11.800000190734863</v>
      </c>
      <c r="H28246">
        <v>7884800</v>
      </c>
    </row>
    <row r="28247" spans="1:8" x14ac:dyDescent="0.35">
      <c r="A28247">
        <v>42893</v>
      </c>
      <c r="B28247" t="str">
        <v>AES</v>
      </c>
      <c r="C28247" t="str">
        <v>8.981903076171875</v>
      </c>
      <c r="D28247" t="str">
        <v>11.569999694824219</v>
      </c>
      <c r="E28247" t="str">
        <v>11.920000076293945</v>
      </c>
      <c r="F28247" t="str">
        <v>11.550000190734863</v>
      </c>
      <c r="G28247" t="str">
        <v>11.920000076293945</v>
      </c>
      <c r="H28247">
        <v>5520300</v>
      </c>
    </row>
    <row r="28248" spans="1:8" x14ac:dyDescent="0.35">
      <c r="A28248">
        <v>42894</v>
      </c>
      <c r="B28248" t="str">
        <v>AES</v>
      </c>
      <c r="C28248" t="str">
        <v>8.974141120910645</v>
      </c>
      <c r="D28248">
        <v>11.560000419616699</v>
      </c>
      <c r="E28248" t="str">
        <v>11.600000381469727</v>
      </c>
      <c r="F28248" t="str">
        <v>11.430000305175781</v>
      </c>
      <c r="G28248" t="str">
        <v>11.569999694824219</v>
      </c>
      <c r="H28248">
        <v>3954000</v>
      </c>
    </row>
    <row r="28249" spans="1:8" x14ac:dyDescent="0.35">
      <c r="A28249">
        <v>42895</v>
      </c>
      <c r="B28249" t="str">
        <v>AES</v>
      </c>
      <c r="C28249" t="str">
        <v>9.098352432250977</v>
      </c>
      <c r="D28249" t="str">
        <v>11.720000267028809</v>
      </c>
      <c r="E28249" t="str">
        <v>11.720000267028809</v>
      </c>
      <c r="F28249" t="str">
        <v>11.529999732971191</v>
      </c>
      <c r="G28249" t="str">
        <v>11.529999732971191</v>
      </c>
      <c r="H28249">
        <v>2672400</v>
      </c>
    </row>
    <row r="28250" spans="1:8" x14ac:dyDescent="0.35">
      <c r="A28250">
        <v>42898</v>
      </c>
      <c r="B28250" t="str">
        <v>AES</v>
      </c>
      <c r="C28250" t="str">
        <v>9.121641159057617</v>
      </c>
      <c r="D28250">
        <v>11.75</v>
      </c>
      <c r="E28250" t="str">
        <v>11.829999923706055</v>
      </c>
      <c r="F28250" t="str">
        <v>11.720000267028809</v>
      </c>
      <c r="G28250" t="str">
        <v>11.729999542236328</v>
      </c>
      <c r="H28250">
        <v>4502500</v>
      </c>
    </row>
    <row r="28251" spans="1:8" x14ac:dyDescent="0.35">
      <c r="A28251">
        <v>42899</v>
      </c>
      <c r="B28251" t="str">
        <v>AES</v>
      </c>
      <c r="C28251" t="str">
        <v>9.261377334594727</v>
      </c>
      <c r="D28251" t="str">
        <v>11.930000305175781</v>
      </c>
      <c r="E28251" t="str">
        <v>11.960000038146973</v>
      </c>
      <c r="F28251" t="str">
        <v>11.670000076293945</v>
      </c>
      <c r="G28251" t="str">
        <v>11.710000038146973</v>
      </c>
      <c r="H28251">
        <v>4702600</v>
      </c>
    </row>
    <row r="28252" spans="1:8" x14ac:dyDescent="0.35">
      <c r="A28252">
        <v>42900</v>
      </c>
      <c r="B28252" t="str">
        <v>AES</v>
      </c>
      <c r="C28252" t="str">
        <v>9.245853424072266</v>
      </c>
      <c r="D28252" t="str">
        <v>11.90999984741211</v>
      </c>
      <c r="E28252" t="str">
        <v>12.050000190734863</v>
      </c>
      <c r="F28252" t="str">
        <v>11.880000114440918</v>
      </c>
      <c r="G28252" t="str">
        <v>11.970000267028809</v>
      </c>
      <c r="H28252">
        <v>4336800</v>
      </c>
    </row>
    <row r="28253" spans="1:8" x14ac:dyDescent="0.35">
      <c r="A28253">
        <v>42901</v>
      </c>
      <c r="B28253" t="str">
        <v>AES</v>
      </c>
      <c r="C28253">
        <v>9.2536144256591797</v>
      </c>
      <c r="D28253" t="str">
        <v>11.920000076293945</v>
      </c>
      <c r="E28253" t="str">
        <v>12.050000190734863</v>
      </c>
      <c r="F28253" t="str">
        <v>11.760000228881836</v>
      </c>
      <c r="G28253" t="str">
        <v>11.819999694824219</v>
      </c>
      <c r="H28253">
        <v>5362700</v>
      </c>
    </row>
    <row r="28254" spans="1:8" x14ac:dyDescent="0.35">
      <c r="A28254">
        <v>42902</v>
      </c>
      <c r="B28254" t="str">
        <v>AES</v>
      </c>
      <c r="C28254">
        <v>9.2536144256591797</v>
      </c>
      <c r="D28254" t="str">
        <v>11.920000076293945</v>
      </c>
      <c r="E28254" t="str">
        <v>11.979999542236328</v>
      </c>
      <c r="F28254" t="str">
        <v>11.859999656677246</v>
      </c>
      <c r="G28254">
        <v>11.939999580383301</v>
      </c>
      <c r="H28254">
        <v>7206400</v>
      </c>
    </row>
    <row r="28255" spans="1:8" x14ac:dyDescent="0.35">
      <c r="A28255">
        <v>42905</v>
      </c>
      <c r="B28255" t="str">
        <v>AES</v>
      </c>
      <c r="C28255" t="str">
        <v>9.245853424072266</v>
      </c>
      <c r="D28255" t="str">
        <v>11.90999984741211</v>
      </c>
      <c r="E28255" t="str">
        <v>11.970000267028809</v>
      </c>
      <c r="F28255" t="str">
        <v>11.859999656677246</v>
      </c>
      <c r="G28255" t="str">
        <v>11.930000305175781</v>
      </c>
      <c r="H28255">
        <v>2659000</v>
      </c>
    </row>
    <row r="28256" spans="1:8" x14ac:dyDescent="0.35">
      <c r="A28256">
        <v>42906</v>
      </c>
      <c r="B28256" t="str">
        <v>AES</v>
      </c>
      <c r="C28256" t="str">
        <v>9.238086700439453</v>
      </c>
      <c r="D28256" t="str">
        <v>11.899999618530273</v>
      </c>
      <c r="E28256" t="str">
        <v>11.90999984741211</v>
      </c>
      <c r="F28256" t="str">
        <v>11.779999732971191</v>
      </c>
      <c r="G28256" t="str">
        <v>11.890000343322754</v>
      </c>
      <c r="H28256">
        <v>2305000</v>
      </c>
    </row>
    <row r="28257" spans="1:8" x14ac:dyDescent="0.35">
      <c r="A28257">
        <v>42907</v>
      </c>
      <c r="B28257" t="str">
        <v>AES</v>
      </c>
      <c r="C28257" t="str">
        <v>9.059535026550293</v>
      </c>
      <c r="D28257" t="str">
        <v>11.670000076293945</v>
      </c>
      <c r="E28257">
        <v>11.939999580383301</v>
      </c>
      <c r="F28257" t="str">
        <v>11.640000343322754</v>
      </c>
      <c r="G28257" t="str">
        <v>11.930000305175781</v>
      </c>
      <c r="H28257">
        <v>2671000</v>
      </c>
    </row>
    <row r="28258" spans="1:8" x14ac:dyDescent="0.35">
      <c r="A28258">
        <v>42908</v>
      </c>
      <c r="B28258" t="str">
        <v>AES</v>
      </c>
      <c r="C28258" t="str">
        <v>8.981903076171875</v>
      </c>
      <c r="D28258" t="str">
        <v>11.569999694824219</v>
      </c>
      <c r="E28258" t="str">
        <v>11.699999809265137</v>
      </c>
      <c r="F28258" t="str">
        <v>11.489999771118164</v>
      </c>
      <c r="G28258" t="str">
        <v>11.649999618530273</v>
      </c>
      <c r="H28258">
        <v>4758600</v>
      </c>
    </row>
    <row r="28259" spans="1:8" x14ac:dyDescent="0.35">
      <c r="A28259">
        <v>42909</v>
      </c>
      <c r="B28259" t="str">
        <v>AES</v>
      </c>
      <c r="C28259" t="str">
        <v>8.974141120910645</v>
      </c>
      <c r="D28259">
        <v>11.560000419616699</v>
      </c>
      <c r="E28259" t="str">
        <v>11.699999809265137</v>
      </c>
      <c r="F28259">
        <v>11.5</v>
      </c>
      <c r="G28259" t="str">
        <v>11.600000381469727</v>
      </c>
      <c r="H28259">
        <v>6861300</v>
      </c>
    </row>
    <row r="28260" spans="1:8" x14ac:dyDescent="0.35">
      <c r="A28260">
        <v>42912</v>
      </c>
      <c r="B28260" t="str">
        <v>AES</v>
      </c>
      <c r="C28260" t="str">
        <v>9.067298889160156</v>
      </c>
      <c r="D28260" t="str">
        <v>11.680000305175781</v>
      </c>
      <c r="E28260" t="str">
        <v>11.84000015258789</v>
      </c>
      <c r="F28260" t="str">
        <v>11.630000114440918</v>
      </c>
      <c r="G28260" t="str">
        <v>11.630000114440918</v>
      </c>
      <c r="H28260">
        <v>5189400</v>
      </c>
    </row>
    <row r="28261" spans="1:8" x14ac:dyDescent="0.35">
      <c r="A28261">
        <v>42913</v>
      </c>
      <c r="B28261" t="str">
        <v>AES</v>
      </c>
      <c r="C28261" t="str">
        <v>8.927563667297363</v>
      </c>
      <c r="D28261">
        <v>11.5</v>
      </c>
      <c r="E28261" t="str">
        <v>11.720000267028809</v>
      </c>
      <c r="F28261">
        <v>11.5</v>
      </c>
      <c r="G28261" t="str">
        <v>11.649999618530273</v>
      </c>
      <c r="H28261">
        <v>4684300</v>
      </c>
    </row>
    <row r="28262" spans="1:8" x14ac:dyDescent="0.35">
      <c r="A28262">
        <v>42914</v>
      </c>
      <c r="B28262" t="str">
        <v>AES</v>
      </c>
      <c r="C28262" t="str">
        <v>8.795591354370117</v>
      </c>
      <c r="D28262" t="str">
        <v>11.329999923706055</v>
      </c>
      <c r="E28262" t="str">
        <v>11.600000381469727</v>
      </c>
      <c r="F28262" t="str">
        <v>11.270000457763672</v>
      </c>
      <c r="G28262" t="str">
        <v>11.539999961853027</v>
      </c>
      <c r="H28262">
        <v>6527700</v>
      </c>
    </row>
    <row r="28263" spans="1:8" x14ac:dyDescent="0.35">
      <c r="A28263">
        <v>42915</v>
      </c>
      <c r="B28263" t="str">
        <v>AES</v>
      </c>
      <c r="C28263" t="str">
        <v>8.663618087768555</v>
      </c>
      <c r="D28263" t="str">
        <v>11.15999984741211</v>
      </c>
      <c r="E28263">
        <v>11.310000419616699</v>
      </c>
      <c r="F28263" t="str">
        <v>11.109999656677246</v>
      </c>
      <c r="G28263">
        <v>11.25</v>
      </c>
      <c r="H28263">
        <v>5909300</v>
      </c>
    </row>
    <row r="28264" spans="1:8" x14ac:dyDescent="0.35">
      <c r="A28264">
        <v>42916</v>
      </c>
      <c r="B28264" t="str">
        <v>AES</v>
      </c>
      <c r="C28264" t="str">
        <v>8.624801635742188</v>
      </c>
      <c r="D28264" t="str">
        <v>11.109999656677246</v>
      </c>
      <c r="E28264">
        <v>11.25</v>
      </c>
      <c r="F28264" t="str">
        <v>11.109999656677246</v>
      </c>
      <c r="G28264" t="str">
        <v>11.180000305175781</v>
      </c>
      <c r="H28264">
        <v>4224400</v>
      </c>
    </row>
    <row r="28265" spans="1:8" x14ac:dyDescent="0.35">
      <c r="A28265">
        <v>42919</v>
      </c>
      <c r="B28265" t="str">
        <v>AES</v>
      </c>
      <c r="C28265" t="str">
        <v>8.547170639038086</v>
      </c>
      <c r="D28265" t="str">
        <v>11.010000228881836</v>
      </c>
      <c r="E28265">
        <v>11.189999580383301</v>
      </c>
      <c r="F28265" t="str">
        <v>10.960000038146973</v>
      </c>
      <c r="G28265" t="str">
        <v>11.149999618530273</v>
      </c>
      <c r="H28265">
        <v>2754900</v>
      </c>
    </row>
    <row r="28266" spans="1:8" x14ac:dyDescent="0.35">
      <c r="A28266">
        <v>42921</v>
      </c>
      <c r="B28266" t="str">
        <v>AES</v>
      </c>
      <c r="C28266" t="str">
        <v>8.438488006591797</v>
      </c>
      <c r="D28266" t="str">
        <v>10.869999885559082</v>
      </c>
      <c r="E28266" t="str">
        <v>11.09000015258789</v>
      </c>
      <c r="F28266" t="str">
        <v>10.850000381469727</v>
      </c>
      <c r="G28266">
        <v>11</v>
      </c>
      <c r="H28266">
        <v>5348800</v>
      </c>
    </row>
    <row r="28267" spans="1:8" x14ac:dyDescent="0.35">
      <c r="A28267">
        <v>42922</v>
      </c>
      <c r="B28267" t="str">
        <v>AES</v>
      </c>
      <c r="C28267" t="str">
        <v>8.290990829467773</v>
      </c>
      <c r="D28267" t="str">
        <v>10.680000305175781</v>
      </c>
      <c r="E28267" t="str">
        <v>10.829999923706055</v>
      </c>
      <c r="F28267" t="str">
        <v>10.600000381469727</v>
      </c>
      <c r="G28267">
        <v>10.810000419616699</v>
      </c>
      <c r="H28267">
        <v>5693800</v>
      </c>
    </row>
    <row r="28268" spans="1:8" x14ac:dyDescent="0.35">
      <c r="A28268">
        <v>42923</v>
      </c>
      <c r="B28268" t="str">
        <v>AES</v>
      </c>
      <c r="C28268" t="str">
        <v>8.353092193603516</v>
      </c>
      <c r="D28268" t="str">
        <v>10.760000228881836</v>
      </c>
      <c r="E28268" t="str">
        <v>10.770000457763672</v>
      </c>
      <c r="F28268" t="str">
        <v>10.630000114440918</v>
      </c>
      <c r="G28268">
        <v>10.689999580383301</v>
      </c>
      <c r="H28268">
        <v>5535100</v>
      </c>
    </row>
    <row r="28269" spans="1:8" x14ac:dyDescent="0.35">
      <c r="A28269">
        <v>42926</v>
      </c>
      <c r="B28269" t="str">
        <v>AES</v>
      </c>
      <c r="C28269" t="str">
        <v>8.492827415466309</v>
      </c>
      <c r="D28269">
        <v>10.939999580383301</v>
      </c>
      <c r="E28269" t="str">
        <v>10.979999542236328</v>
      </c>
      <c r="F28269" t="str">
        <v>10.800000190734863</v>
      </c>
      <c r="G28269" t="str">
        <v>10.850000381469727</v>
      </c>
      <c r="H28269">
        <v>6330200</v>
      </c>
    </row>
    <row r="28270" spans="1:8" x14ac:dyDescent="0.35">
      <c r="A28270">
        <v>42927</v>
      </c>
      <c r="B28270" t="str">
        <v>AES</v>
      </c>
      <c r="C28270" t="str">
        <v>8.485068321228027</v>
      </c>
      <c r="D28270" t="str">
        <v>10.930000305175781</v>
      </c>
      <c r="E28270" t="str">
        <v>10.989999771118164</v>
      </c>
      <c r="F28270" t="str">
        <v>10.869999885559082</v>
      </c>
      <c r="G28270" t="str">
        <v>10.949999809265137</v>
      </c>
      <c r="H28270">
        <v>4824000</v>
      </c>
    </row>
    <row r="28271" spans="1:8" x14ac:dyDescent="0.35">
      <c r="A28271">
        <v>42928</v>
      </c>
      <c r="B28271" t="str">
        <v>AES</v>
      </c>
      <c r="C28271">
        <v>8.6170387268066406</v>
      </c>
      <c r="D28271" t="str">
        <v>11.100000381469727</v>
      </c>
      <c r="E28271" t="str">
        <v>11.220000267028809</v>
      </c>
      <c r="F28271" t="str">
        <v>10.989999771118164</v>
      </c>
      <c r="G28271" t="str">
        <v>11.09000015258789</v>
      </c>
      <c r="H28271">
        <v>6016700</v>
      </c>
    </row>
    <row r="28272" spans="1:8" x14ac:dyDescent="0.35">
      <c r="A28272">
        <v>42929</v>
      </c>
      <c r="B28272" t="str">
        <v>AES</v>
      </c>
      <c r="C28272">
        <v>8.5549345016479492</v>
      </c>
      <c r="D28272" t="str">
        <v>11.020000457763672</v>
      </c>
      <c r="E28272" t="str">
        <v>11.229999542236328</v>
      </c>
      <c r="F28272">
        <v>11</v>
      </c>
      <c r="G28272" t="str">
        <v>11.119999885559082</v>
      </c>
      <c r="H28272">
        <v>5105400</v>
      </c>
    </row>
    <row r="28273" spans="1:8" x14ac:dyDescent="0.35">
      <c r="A28273">
        <v>42930</v>
      </c>
      <c r="B28273" t="str">
        <v>AES</v>
      </c>
      <c r="C28273" t="str">
        <v>8.562697410583496</v>
      </c>
      <c r="D28273" t="str">
        <v>11.029999732971191</v>
      </c>
      <c r="E28273" t="str">
        <v>11.149999618530273</v>
      </c>
      <c r="F28273" t="str">
        <v>11.010000228881836</v>
      </c>
      <c r="G28273" t="str">
        <v>11.109999656677246</v>
      </c>
      <c r="H28273">
        <v>4242800</v>
      </c>
    </row>
    <row r="28274" spans="1:8" x14ac:dyDescent="0.35">
      <c r="A28274">
        <v>42933</v>
      </c>
      <c r="B28274" t="str">
        <v>AES</v>
      </c>
      <c r="C28274" t="str">
        <v>8.632567405700684</v>
      </c>
      <c r="D28274" t="str">
        <v>11.119999885559082</v>
      </c>
      <c r="E28274" t="str">
        <v>11.130000114440918</v>
      </c>
      <c r="F28274" t="str">
        <v>10.970000267028809</v>
      </c>
      <c r="G28274" t="str">
        <v>11.050000190734863</v>
      </c>
      <c r="H28274">
        <v>3358400</v>
      </c>
    </row>
    <row r="28275" spans="1:8" x14ac:dyDescent="0.35">
      <c r="A28275">
        <v>42934</v>
      </c>
      <c r="B28275" t="str">
        <v>AES</v>
      </c>
      <c r="C28275">
        <v>8.7257213592529297</v>
      </c>
      <c r="D28275" t="str">
        <v>11.239999771118164</v>
      </c>
      <c r="E28275" t="str">
        <v>11.300000190734863</v>
      </c>
      <c r="F28275" t="str">
        <v>11.09000015258789</v>
      </c>
      <c r="G28275" t="str">
        <v>11.119999885559082</v>
      </c>
      <c r="H28275">
        <v>4629800</v>
      </c>
    </row>
    <row r="28276" spans="1:8" x14ac:dyDescent="0.35">
      <c r="A28276">
        <v>42935</v>
      </c>
      <c r="B28276" t="str">
        <v>AES</v>
      </c>
      <c r="C28276" t="str">
        <v>8.787825584411621</v>
      </c>
      <c r="D28276" t="str">
        <v>11.319999694824219</v>
      </c>
      <c r="E28276" t="str">
        <v>11.34000015258789</v>
      </c>
      <c r="F28276" t="str">
        <v>11.210000038146973</v>
      </c>
      <c r="G28276" t="str">
        <v>11.279999732971191</v>
      </c>
      <c r="H28276">
        <v>3800400</v>
      </c>
    </row>
    <row r="28277" spans="1:8" x14ac:dyDescent="0.35">
      <c r="A28277">
        <v>42936</v>
      </c>
      <c r="B28277" t="str">
        <v>AES</v>
      </c>
      <c r="C28277" t="str">
        <v>8.826643943786621</v>
      </c>
      <c r="D28277" t="str">
        <v>11.369999885559082</v>
      </c>
      <c r="E28277" t="str">
        <v>11.430000305175781</v>
      </c>
      <c r="F28277" t="str">
        <v>11.260000228881836</v>
      </c>
      <c r="G28277" t="str">
        <v>11.350000381469727</v>
      </c>
      <c r="H28277">
        <v>2791500</v>
      </c>
    </row>
    <row r="28278" spans="1:8" x14ac:dyDescent="0.35">
      <c r="A28278">
        <v>42937</v>
      </c>
      <c r="B28278" t="str">
        <v>AES</v>
      </c>
      <c r="C28278" t="str">
        <v>8.865457534790039</v>
      </c>
      <c r="D28278" t="str">
        <v>11.420000076293945</v>
      </c>
      <c r="E28278">
        <v>11.439999580383301</v>
      </c>
      <c r="F28278" t="str">
        <v>11.329999923706055</v>
      </c>
      <c r="G28278" t="str">
        <v>11.380000114440918</v>
      </c>
      <c r="H28278">
        <v>3197300</v>
      </c>
    </row>
    <row r="28279" spans="1:8" x14ac:dyDescent="0.35">
      <c r="A28279">
        <v>42940</v>
      </c>
      <c r="B28279" t="str">
        <v>AES</v>
      </c>
      <c r="C28279" t="str">
        <v>8.787825584411621</v>
      </c>
      <c r="D28279" t="str">
        <v>11.319999694824219</v>
      </c>
      <c r="E28279" t="str">
        <v>11.449999809265137</v>
      </c>
      <c r="F28279">
        <v>11.310000419616699</v>
      </c>
      <c r="G28279" t="str">
        <v>11.420000076293945</v>
      </c>
      <c r="H28279">
        <v>2906800</v>
      </c>
    </row>
    <row r="28280" spans="1:8" x14ac:dyDescent="0.35">
      <c r="A28280">
        <v>42941</v>
      </c>
      <c r="B28280" t="str">
        <v>AES</v>
      </c>
      <c r="C28280">
        <v>8.7257213592529297</v>
      </c>
      <c r="D28280" t="str">
        <v>11.239999771118164</v>
      </c>
      <c r="E28280" t="str">
        <v>11.359999656677246</v>
      </c>
      <c r="F28280" t="str">
        <v>11.220000267028809</v>
      </c>
      <c r="G28280" t="str">
        <v>11.350000381469727</v>
      </c>
      <c r="H28280">
        <v>4625000</v>
      </c>
    </row>
    <row r="28281" spans="1:8" x14ac:dyDescent="0.35">
      <c r="A28281">
        <v>42942</v>
      </c>
      <c r="B28281" t="str">
        <v>AES</v>
      </c>
      <c r="C28281" t="str">
        <v>8.663618087768555</v>
      </c>
      <c r="D28281" t="str">
        <v>11.15999984741211</v>
      </c>
      <c r="E28281" t="str">
        <v>11.239999771118164</v>
      </c>
      <c r="F28281" t="str">
        <v>11.039999961853027</v>
      </c>
      <c r="G28281" t="str">
        <v>11.239999771118164</v>
      </c>
      <c r="H28281">
        <v>5336200</v>
      </c>
    </row>
    <row r="28282" spans="1:8" x14ac:dyDescent="0.35">
      <c r="A28282">
        <v>42943</v>
      </c>
      <c r="B28282" t="str">
        <v>AES</v>
      </c>
      <c r="C28282">
        <v>8.6170387268066406</v>
      </c>
      <c r="D28282" t="str">
        <v>11.100000381469727</v>
      </c>
      <c r="E28282" t="str">
        <v>11.239999771118164</v>
      </c>
      <c r="F28282" t="str">
        <v>11.020000457763672</v>
      </c>
      <c r="G28282" t="str">
        <v>11.15999984741211</v>
      </c>
      <c r="H28282">
        <v>5997300</v>
      </c>
    </row>
    <row r="28283" spans="1:8" x14ac:dyDescent="0.35">
      <c r="A28283">
        <v>42944</v>
      </c>
      <c r="B28283" t="str">
        <v>AES</v>
      </c>
      <c r="C28283" t="str">
        <v>8.523884773254395</v>
      </c>
      <c r="D28283" t="str">
        <v>10.979999542236328</v>
      </c>
      <c r="E28283" t="str">
        <v>11.109999656677246</v>
      </c>
      <c r="F28283" t="str">
        <v>10.960000038146973</v>
      </c>
      <c r="G28283" t="str">
        <v>11.09000015258789</v>
      </c>
      <c r="H28283">
        <v>4831600</v>
      </c>
    </row>
    <row r="28284" spans="1:8" x14ac:dyDescent="0.35">
      <c r="A28284">
        <v>42947</v>
      </c>
      <c r="B28284" t="str">
        <v>AES</v>
      </c>
      <c r="C28284" t="str">
        <v>8.679144859313965</v>
      </c>
      <c r="D28284" t="str">
        <v>11.180000305175781</v>
      </c>
      <c r="E28284" t="str">
        <v>11.260000228881836</v>
      </c>
      <c r="F28284" t="str">
        <v>10.989999771118164</v>
      </c>
      <c r="G28284">
        <v>11</v>
      </c>
      <c r="H28284">
        <v>17391400</v>
      </c>
    </row>
    <row r="28285" spans="1:8" x14ac:dyDescent="0.35">
      <c r="A28285">
        <v>42948</v>
      </c>
      <c r="B28285" t="str">
        <v>AES</v>
      </c>
      <c r="C28285" t="str">
        <v>8.789006233215332</v>
      </c>
      <c r="D28285" t="str">
        <v>11.199999809265137</v>
      </c>
      <c r="E28285" t="str">
        <v>11.229999542236328</v>
      </c>
      <c r="F28285">
        <v>11</v>
      </c>
      <c r="G28285">
        <v>11.060000419616699</v>
      </c>
      <c r="H28285">
        <v>6287700</v>
      </c>
    </row>
    <row r="28286" spans="1:8" x14ac:dyDescent="0.35">
      <c r="A28286">
        <v>42949</v>
      </c>
      <c r="B28286" t="str">
        <v>AES</v>
      </c>
      <c r="C28286" t="str">
        <v>8.671298027038574</v>
      </c>
      <c r="D28286" t="str">
        <v>11.050000190734863</v>
      </c>
      <c r="E28286" t="str">
        <v>11.15999984741211</v>
      </c>
      <c r="F28286" t="str">
        <v>10.920000076293945</v>
      </c>
      <c r="G28286" t="str">
        <v>11.149999618530273</v>
      </c>
      <c r="H28286">
        <v>6518100</v>
      </c>
    </row>
    <row r="28287" spans="1:8" x14ac:dyDescent="0.35">
      <c r="A28287">
        <v>42950</v>
      </c>
      <c r="B28287" t="str">
        <v>AES</v>
      </c>
      <c r="C28287" t="str">
        <v>8.726229667663574</v>
      </c>
      <c r="D28287" t="str">
        <v>11.119999885559082</v>
      </c>
      <c r="E28287" t="str">
        <v>11.239999771118164</v>
      </c>
      <c r="F28287">
        <v>11.060000419616699</v>
      </c>
      <c r="G28287" t="str">
        <v>11.140000343322754</v>
      </c>
      <c r="H28287">
        <v>7349200</v>
      </c>
    </row>
    <row r="28288" spans="1:8" x14ac:dyDescent="0.35">
      <c r="A28288">
        <v>42951</v>
      </c>
      <c r="B28288" t="str">
        <v>AES</v>
      </c>
      <c r="C28288" t="str">
        <v>8.694838523864746</v>
      </c>
      <c r="D28288" t="str">
        <v>11.079999923706055</v>
      </c>
      <c r="E28288" t="str">
        <v>11.15999984741211</v>
      </c>
      <c r="F28288" t="str">
        <v>10.960000038146973</v>
      </c>
      <c r="G28288" t="str">
        <v>11.079999923706055</v>
      </c>
      <c r="H28288">
        <v>3612200</v>
      </c>
    </row>
    <row r="28289" spans="1:8" x14ac:dyDescent="0.35">
      <c r="A28289">
        <v>42954</v>
      </c>
      <c r="B28289" t="str">
        <v>AES</v>
      </c>
      <c r="C28289">
        <v>8.7105340957641602</v>
      </c>
      <c r="D28289" t="str">
        <v>11.100000381469727</v>
      </c>
      <c r="E28289" t="str">
        <v>11.279999732971191</v>
      </c>
      <c r="F28289" t="str">
        <v>11.069999694824219</v>
      </c>
      <c r="G28289" t="str">
        <v>11.079999923706055</v>
      </c>
      <c r="H28289">
        <v>6061900</v>
      </c>
    </row>
    <row r="28290" spans="1:8" x14ac:dyDescent="0.35">
      <c r="A28290">
        <v>42955</v>
      </c>
      <c r="B28290" t="str">
        <v>AES</v>
      </c>
      <c r="C28290" t="str">
        <v>8.930255889892578</v>
      </c>
      <c r="D28290" t="str">
        <v>11.380000114440918</v>
      </c>
      <c r="E28290" t="str">
        <v>11.65999984741211</v>
      </c>
      <c r="F28290" t="str">
        <v>11.010000228881836</v>
      </c>
      <c r="G28290" t="str">
        <v>11.010000228881836</v>
      </c>
      <c r="H28290">
        <v>11148400</v>
      </c>
    </row>
    <row r="28291" spans="1:8" x14ac:dyDescent="0.35">
      <c r="A28291">
        <v>42956</v>
      </c>
      <c r="B28291" t="str">
        <v>AES</v>
      </c>
      <c r="C28291">
        <v>8.8282442092895508</v>
      </c>
      <c r="D28291">
        <v>11.25</v>
      </c>
      <c r="E28291" t="str">
        <v>11.449999809265137</v>
      </c>
      <c r="F28291" t="str">
        <v>11.119999885559082</v>
      </c>
      <c r="G28291" t="str">
        <v>11.449999809265137</v>
      </c>
      <c r="H28291">
        <v>7057800</v>
      </c>
    </row>
    <row r="28292" spans="1:8" x14ac:dyDescent="0.35">
      <c r="A28292">
        <v>42957</v>
      </c>
      <c r="B28292" t="str">
        <v>AES</v>
      </c>
      <c r="C28292" t="str">
        <v>8.930255889892578</v>
      </c>
      <c r="D28292" t="str">
        <v>11.380000114440918</v>
      </c>
      <c r="E28292">
        <v>11.5</v>
      </c>
      <c r="F28292" t="str">
        <v>11.180000305175781</v>
      </c>
      <c r="G28292">
        <v>11.25</v>
      </c>
      <c r="H28292">
        <v>8965400</v>
      </c>
    </row>
    <row r="28293" spans="1:8" x14ac:dyDescent="0.35">
      <c r="A28293">
        <v>42958</v>
      </c>
      <c r="B28293" t="str">
        <v>AES</v>
      </c>
      <c r="C28293">
        <v>8.7105340957641602</v>
      </c>
      <c r="D28293" t="str">
        <v>11.100000381469727</v>
      </c>
      <c r="E28293" t="str">
        <v>11.34000015258789</v>
      </c>
      <c r="F28293">
        <v>11</v>
      </c>
      <c r="G28293" t="str">
        <v>11.34000015258789</v>
      </c>
      <c r="H28293">
        <v>4800000</v>
      </c>
    </row>
    <row r="28294" spans="1:8" x14ac:dyDescent="0.35">
      <c r="A28294">
        <v>42961</v>
      </c>
      <c r="B28294" t="str">
        <v>AES</v>
      </c>
      <c r="C28294" t="str">
        <v>8.718379020690918</v>
      </c>
      <c r="D28294" t="str">
        <v>11.109999656677246</v>
      </c>
      <c r="E28294" t="str">
        <v>11.149999618530273</v>
      </c>
      <c r="F28294">
        <v>11</v>
      </c>
      <c r="G28294" t="str">
        <v>11.119999885559082</v>
      </c>
      <c r="H28294">
        <v>4860100</v>
      </c>
    </row>
    <row r="28295" spans="1:8" x14ac:dyDescent="0.35">
      <c r="A28295">
        <v>42962</v>
      </c>
      <c r="B28295" t="str">
        <v>AES</v>
      </c>
      <c r="C28295">
        <v>8.7105340957641602</v>
      </c>
      <c r="D28295" t="str">
        <v>11.100000381469727</v>
      </c>
      <c r="E28295" t="str">
        <v>11.109999656677246</v>
      </c>
      <c r="F28295">
        <v>10.939999580383301</v>
      </c>
      <c r="G28295" t="str">
        <v>11.050000190734863</v>
      </c>
      <c r="H28295">
        <v>4525800</v>
      </c>
    </row>
    <row r="28296" spans="1:8" x14ac:dyDescent="0.35">
      <c r="A28296">
        <v>42963</v>
      </c>
      <c r="B28296" t="str">
        <v>AES</v>
      </c>
      <c r="C28296">
        <v>8.7733125686645508</v>
      </c>
      <c r="D28296" t="str">
        <v>11.180000305175781</v>
      </c>
      <c r="E28296">
        <v>11.189999580383301</v>
      </c>
      <c r="F28296" t="str">
        <v>11.100000381469727</v>
      </c>
      <c r="G28296" t="str">
        <v>11.130000114440918</v>
      </c>
      <c r="H28296">
        <v>3108500</v>
      </c>
    </row>
    <row r="28297" spans="1:8" x14ac:dyDescent="0.35">
      <c r="A28297">
        <v>42964</v>
      </c>
      <c r="B28297" t="str">
        <v>AES</v>
      </c>
      <c r="C28297" t="str">
        <v>8.639909744262695</v>
      </c>
      <c r="D28297" t="str">
        <v>11.010000228881836</v>
      </c>
      <c r="E28297" t="str">
        <v>11.229999542236328</v>
      </c>
      <c r="F28297">
        <v>11</v>
      </c>
      <c r="G28297" t="str">
        <v>11.140000343322754</v>
      </c>
      <c r="H28297">
        <v>3812100</v>
      </c>
    </row>
    <row r="28298" spans="1:8" x14ac:dyDescent="0.35">
      <c r="A28298">
        <v>42965</v>
      </c>
      <c r="B28298" t="str">
        <v>AES</v>
      </c>
      <c r="C28298" t="str">
        <v>8.686990737915039</v>
      </c>
      <c r="D28298" t="str">
        <v>11.069999694824219</v>
      </c>
      <c r="E28298" t="str">
        <v>11.119999885559082</v>
      </c>
      <c r="F28298" t="str">
        <v>10.989999771118164</v>
      </c>
      <c r="G28298" t="str">
        <v>11.020000457763672</v>
      </c>
      <c r="H28298">
        <v>4446700</v>
      </c>
    </row>
    <row r="28299" spans="1:8" x14ac:dyDescent="0.35">
      <c r="A28299">
        <v>42968</v>
      </c>
      <c r="B28299" t="str">
        <v>AES</v>
      </c>
      <c r="C28299">
        <v>8.8125505447387695</v>
      </c>
      <c r="D28299" t="str">
        <v>11.229999542236328</v>
      </c>
      <c r="E28299" t="str">
        <v>11.239999771118164</v>
      </c>
      <c r="F28299" t="str">
        <v>11.09000015258789</v>
      </c>
      <c r="G28299" t="str">
        <v>11.100000381469727</v>
      </c>
      <c r="H28299">
        <v>3785300</v>
      </c>
    </row>
    <row r="28300" spans="1:8" x14ac:dyDescent="0.35">
      <c r="A28300">
        <v>42969</v>
      </c>
      <c r="B28300" t="str">
        <v>AES</v>
      </c>
      <c r="C28300" t="str">
        <v>8.906717300415039</v>
      </c>
      <c r="D28300" t="str">
        <v>11.350000381469727</v>
      </c>
      <c r="E28300" t="str">
        <v>11.380000114440918</v>
      </c>
      <c r="F28300" t="str">
        <v>11.180000305175781</v>
      </c>
      <c r="G28300" t="str">
        <v>11.229999542236328</v>
      </c>
      <c r="H28300">
        <v>4243900</v>
      </c>
    </row>
    <row r="28301" spans="1:8" x14ac:dyDescent="0.35">
      <c r="A28301">
        <v>42970</v>
      </c>
      <c r="B28301" t="str">
        <v>AES</v>
      </c>
      <c r="C28301" t="str">
        <v>8.906717300415039</v>
      </c>
      <c r="D28301" t="str">
        <v>11.350000381469727</v>
      </c>
      <c r="E28301" t="str">
        <v>11.399999618530273</v>
      </c>
      <c r="F28301">
        <v>11.25</v>
      </c>
      <c r="G28301" t="str">
        <v>11.34000015258789</v>
      </c>
      <c r="H28301">
        <v>2914400</v>
      </c>
    </row>
    <row r="28302" spans="1:8" x14ac:dyDescent="0.35">
      <c r="A28302">
        <v>42971</v>
      </c>
      <c r="B28302" t="str">
        <v>AES</v>
      </c>
      <c r="C28302" t="str">
        <v>8.945955276489258</v>
      </c>
      <c r="D28302" t="str">
        <v>11.399999618530273</v>
      </c>
      <c r="E28302" t="str">
        <v>11.430000305175781</v>
      </c>
      <c r="F28302" t="str">
        <v>11.319999694824219</v>
      </c>
      <c r="G28302" t="str">
        <v>11.359999656677246</v>
      </c>
      <c r="H28302">
        <v>4933600</v>
      </c>
    </row>
    <row r="28303" spans="1:8" x14ac:dyDescent="0.35">
      <c r="A28303">
        <v>42972</v>
      </c>
      <c r="B28303" t="str">
        <v>AES</v>
      </c>
      <c r="C28303" t="str">
        <v>8.969496726989746</v>
      </c>
      <c r="D28303" t="str">
        <v>11.430000305175781</v>
      </c>
      <c r="E28303" t="str">
        <v>11.520000457763672</v>
      </c>
      <c r="F28303" t="str">
        <v>11.369999885559082</v>
      </c>
      <c r="G28303" t="str">
        <v>11.420000076293945</v>
      </c>
      <c r="H28303">
        <v>2562900</v>
      </c>
    </row>
    <row r="28304" spans="1:8" x14ac:dyDescent="0.35">
      <c r="A28304">
        <v>42975</v>
      </c>
      <c r="B28304" t="str">
        <v>AES</v>
      </c>
      <c r="C28304" t="str">
        <v>8.781157493591309</v>
      </c>
      <c r="D28304">
        <v>11.189999580383301</v>
      </c>
      <c r="E28304" t="str">
        <v>11.489999771118164</v>
      </c>
      <c r="F28304" t="str">
        <v>11.130000114440918</v>
      </c>
      <c r="G28304" t="str">
        <v>11.470000267028809</v>
      </c>
      <c r="H28304">
        <v>4903700</v>
      </c>
    </row>
    <row r="28305" spans="1:8" x14ac:dyDescent="0.35">
      <c r="A28305">
        <v>42976</v>
      </c>
      <c r="B28305" t="str">
        <v>AES</v>
      </c>
      <c r="C28305">
        <v>8.7654657363891602</v>
      </c>
      <c r="D28305" t="str">
        <v>11.170000076293945</v>
      </c>
      <c r="E28305" t="str">
        <v>11.270000457763672</v>
      </c>
      <c r="F28305" t="str">
        <v>11.149999618530273</v>
      </c>
      <c r="G28305">
        <v>11.189999580383301</v>
      </c>
      <c r="H28305">
        <v>3624400</v>
      </c>
    </row>
    <row r="28306" spans="1:8" x14ac:dyDescent="0.35">
      <c r="A28306">
        <v>42977</v>
      </c>
      <c r="B28306" t="str">
        <v>AES</v>
      </c>
      <c r="C28306" t="str">
        <v>8.679144859313965</v>
      </c>
      <c r="D28306">
        <v>11.060000419616699</v>
      </c>
      <c r="E28306" t="str">
        <v>11.199999809265137</v>
      </c>
      <c r="F28306" t="str">
        <v>11.029999732971191</v>
      </c>
      <c r="G28306" t="str">
        <v>11.149999618530273</v>
      </c>
      <c r="H28306">
        <v>4393200</v>
      </c>
    </row>
    <row r="28307" spans="1:8" x14ac:dyDescent="0.35">
      <c r="A28307">
        <v>42978</v>
      </c>
      <c r="B28307" t="str">
        <v>AES</v>
      </c>
      <c r="C28307" t="str">
        <v>8.663451194763184</v>
      </c>
      <c r="D28307" t="str">
        <v>11.039999961853027</v>
      </c>
      <c r="E28307" t="str">
        <v>11.140000343322754</v>
      </c>
      <c r="F28307" t="str">
        <v>11.029999732971191</v>
      </c>
      <c r="G28307" t="str">
        <v>11.069999694824219</v>
      </c>
      <c r="H28307">
        <v>3913000</v>
      </c>
    </row>
    <row r="28308" spans="1:8" x14ac:dyDescent="0.35">
      <c r="A28308">
        <v>42979</v>
      </c>
      <c r="B28308" t="str">
        <v>AES</v>
      </c>
      <c r="C28308" t="str">
        <v>8.726229667663574</v>
      </c>
      <c r="D28308" t="str">
        <v>11.119999885559082</v>
      </c>
      <c r="E28308" t="str">
        <v>11.180000305175781</v>
      </c>
      <c r="F28308" t="str">
        <v>11.069999694824219</v>
      </c>
      <c r="G28308" t="str">
        <v>11.079999923706055</v>
      </c>
      <c r="H28308">
        <v>2410600</v>
      </c>
    </row>
    <row r="28309" spans="1:8" x14ac:dyDescent="0.35">
      <c r="A28309">
        <v>42983</v>
      </c>
      <c r="B28309" t="str">
        <v>AES</v>
      </c>
      <c r="C28309" t="str">
        <v>8.702688217163086</v>
      </c>
      <c r="D28309" t="str">
        <v>11.09000015258789</v>
      </c>
      <c r="E28309" t="str">
        <v>11.170000076293945</v>
      </c>
      <c r="F28309" t="str">
        <v>11.069999694824219</v>
      </c>
      <c r="G28309" t="str">
        <v>11.170000076293945</v>
      </c>
      <c r="H28309">
        <v>2960400</v>
      </c>
    </row>
    <row r="28310" spans="1:8" x14ac:dyDescent="0.35">
      <c r="A28310">
        <v>42984</v>
      </c>
      <c r="B28310" t="str">
        <v>AES</v>
      </c>
      <c r="C28310" t="str">
        <v>8.718379020690918</v>
      </c>
      <c r="D28310" t="str">
        <v>11.109999656677246</v>
      </c>
      <c r="E28310" t="str">
        <v>11.15999984741211</v>
      </c>
      <c r="F28310" t="str">
        <v>11.020000457763672</v>
      </c>
      <c r="G28310" t="str">
        <v>11.15999984741211</v>
      </c>
      <c r="H28310">
        <v>4235200</v>
      </c>
    </row>
    <row r="28311" spans="1:8" x14ac:dyDescent="0.35">
      <c r="A28311">
        <v>42985</v>
      </c>
      <c r="B28311" t="str">
        <v>AES</v>
      </c>
      <c r="C28311" t="str">
        <v>8.749771118164062</v>
      </c>
      <c r="D28311" t="str">
        <v>11.149999618530273</v>
      </c>
      <c r="E28311" t="str">
        <v>11.170000076293945</v>
      </c>
      <c r="F28311">
        <v>11.060000419616699</v>
      </c>
      <c r="G28311" t="str">
        <v>11.130000114440918</v>
      </c>
      <c r="H28311">
        <v>2912200</v>
      </c>
    </row>
    <row r="28312" spans="1:8" x14ac:dyDescent="0.35">
      <c r="A28312">
        <v>42986</v>
      </c>
      <c r="B28312" t="str">
        <v>AES</v>
      </c>
      <c r="C28312" t="str">
        <v>8.796854019165039</v>
      </c>
      <c r="D28312" t="str">
        <v>11.210000038146973</v>
      </c>
      <c r="E28312" t="str">
        <v>11.239999771118164</v>
      </c>
      <c r="F28312" t="str">
        <v>11.119999885559082</v>
      </c>
      <c r="G28312" t="str">
        <v>11.15999984741211</v>
      </c>
      <c r="H28312">
        <v>3542800</v>
      </c>
    </row>
    <row r="28313" spans="1:8" x14ac:dyDescent="0.35">
      <c r="A28313">
        <v>42989</v>
      </c>
      <c r="B28313" t="str">
        <v>AES</v>
      </c>
      <c r="C28313" t="str">
        <v>8.938104629516602</v>
      </c>
      <c r="D28313" t="str">
        <v>11.390000343322754</v>
      </c>
      <c r="E28313" t="str">
        <v>11.430000305175781</v>
      </c>
      <c r="F28313" t="str">
        <v>11.220000267028809</v>
      </c>
      <c r="G28313" t="str">
        <v>11.229999542236328</v>
      </c>
      <c r="H28313">
        <v>6470300</v>
      </c>
    </row>
    <row r="28314" spans="1:8" x14ac:dyDescent="0.35">
      <c r="A28314">
        <v>42990</v>
      </c>
      <c r="B28314" t="str">
        <v>AES</v>
      </c>
      <c r="C28314" t="str">
        <v>8.820394515991211</v>
      </c>
      <c r="D28314" t="str">
        <v>11.239999771118164</v>
      </c>
      <c r="E28314">
        <v>11.439999580383301</v>
      </c>
      <c r="F28314" t="str">
        <v>11.210000038146973</v>
      </c>
      <c r="G28314" t="str">
        <v>11.380000114440918</v>
      </c>
      <c r="H28314">
        <v>3397500</v>
      </c>
    </row>
    <row r="28315" spans="1:8" x14ac:dyDescent="0.35">
      <c r="A28315">
        <v>42991</v>
      </c>
      <c r="B28315" t="str">
        <v>AES</v>
      </c>
      <c r="C28315">
        <v>8.8125505447387695</v>
      </c>
      <c r="D28315" t="str">
        <v>11.229999542236328</v>
      </c>
      <c r="E28315" t="str">
        <v>11.34000015258789</v>
      </c>
      <c r="F28315" t="str">
        <v>11.140000343322754</v>
      </c>
      <c r="G28315" t="str">
        <v>11.199999809265137</v>
      </c>
      <c r="H28315">
        <v>4243500</v>
      </c>
    </row>
    <row r="28316" spans="1:8" x14ac:dyDescent="0.35">
      <c r="A28316">
        <v>42992</v>
      </c>
      <c r="B28316" t="str">
        <v>AES</v>
      </c>
      <c r="C28316">
        <v>8.8360939025878906</v>
      </c>
      <c r="D28316" t="str">
        <v>11.260000228881836</v>
      </c>
      <c r="E28316" t="str">
        <v>11.300000190734863</v>
      </c>
      <c r="F28316" t="str">
        <v>11.140000343322754</v>
      </c>
      <c r="G28316" t="str">
        <v>11.199999809265137</v>
      </c>
      <c r="H28316">
        <v>3676200</v>
      </c>
    </row>
    <row r="28317" spans="1:8" x14ac:dyDescent="0.35">
      <c r="A28317">
        <v>42993</v>
      </c>
      <c r="B28317" t="str">
        <v>AES</v>
      </c>
      <c r="C28317" t="str">
        <v>8.906717300415039</v>
      </c>
      <c r="D28317" t="str">
        <v>11.350000381469727</v>
      </c>
      <c r="E28317" t="str">
        <v>11.350000381469727</v>
      </c>
      <c r="F28317" t="str">
        <v>11.140000343322754</v>
      </c>
      <c r="G28317" t="str">
        <v>11.239999771118164</v>
      </c>
      <c r="H28317">
        <v>8216400</v>
      </c>
    </row>
    <row r="28318" spans="1:8" x14ac:dyDescent="0.35">
      <c r="A28318">
        <v>42996</v>
      </c>
      <c r="B28318" t="str">
        <v>AES</v>
      </c>
      <c r="C28318" t="str">
        <v>8.843938827514648</v>
      </c>
      <c r="D28318" t="str">
        <v>11.270000457763672</v>
      </c>
      <c r="E28318" t="str">
        <v>11.390000343322754</v>
      </c>
      <c r="F28318" t="str">
        <v>11.220000267028809</v>
      </c>
      <c r="G28318" t="str">
        <v>11.359999656677246</v>
      </c>
      <c r="H28318">
        <v>3521000</v>
      </c>
    </row>
    <row r="28319" spans="1:8" x14ac:dyDescent="0.35">
      <c r="A28319">
        <v>42997</v>
      </c>
      <c r="B28319" t="str">
        <v>AES</v>
      </c>
      <c r="C28319" t="str">
        <v>8.891023635864258</v>
      </c>
      <c r="D28319" t="str">
        <v>11.329999923706055</v>
      </c>
      <c r="E28319" t="str">
        <v>11.380000114440918</v>
      </c>
      <c r="F28319" t="str">
        <v>11.270000457763672</v>
      </c>
      <c r="G28319" t="str">
        <v>11.279999732971191</v>
      </c>
      <c r="H28319">
        <v>3943200</v>
      </c>
    </row>
    <row r="28320" spans="1:8" x14ac:dyDescent="0.35">
      <c r="A28320">
        <v>42998</v>
      </c>
      <c r="B28320" t="str">
        <v>AES</v>
      </c>
      <c r="C28320">
        <v>8.8517827987670898</v>
      </c>
      <c r="D28320" t="str">
        <v>11.279999732971191</v>
      </c>
      <c r="E28320" t="str">
        <v>11.449999809265137</v>
      </c>
      <c r="F28320" t="str">
        <v>11.260000228881836</v>
      </c>
      <c r="G28320" t="str">
        <v>11.390000343322754</v>
      </c>
      <c r="H28320">
        <v>5381600</v>
      </c>
    </row>
    <row r="28321" spans="1:8" x14ac:dyDescent="0.35">
      <c r="A28321">
        <v>42999</v>
      </c>
      <c r="B28321" t="str">
        <v>AES</v>
      </c>
      <c r="C28321" t="str">
        <v>8.734076499938965</v>
      </c>
      <c r="D28321" t="str">
        <v>11.130000114440918</v>
      </c>
      <c r="E28321" t="str">
        <v>11.34000015258789</v>
      </c>
      <c r="F28321" t="str">
        <v>11.130000114440918</v>
      </c>
      <c r="G28321" t="str">
        <v>11.279999732971191</v>
      </c>
      <c r="H28321">
        <v>3260000</v>
      </c>
    </row>
    <row r="28322" spans="1:8" x14ac:dyDescent="0.35">
      <c r="A28322">
        <v>43000</v>
      </c>
      <c r="B28322" t="str">
        <v>AES</v>
      </c>
      <c r="C28322" t="str">
        <v>8.718379020690918</v>
      </c>
      <c r="D28322" t="str">
        <v>11.109999656677246</v>
      </c>
      <c r="E28322" t="str">
        <v>11.210000038146973</v>
      </c>
      <c r="F28322" t="str">
        <v>11.079999923706055</v>
      </c>
      <c r="G28322" t="str">
        <v>11.180000305175781</v>
      </c>
      <c r="H28322">
        <v>2554800</v>
      </c>
    </row>
    <row r="28323" spans="1:8" x14ac:dyDescent="0.35">
      <c r="A28323">
        <v>43003</v>
      </c>
      <c r="B28323" t="str">
        <v>AES</v>
      </c>
      <c r="C28323" t="str">
        <v>8.796854019165039</v>
      </c>
      <c r="D28323" t="str">
        <v>11.210000038146973</v>
      </c>
      <c r="E28323" t="str">
        <v>11.220000267028809</v>
      </c>
      <c r="F28323" t="str">
        <v>11.100000381469727</v>
      </c>
      <c r="G28323" t="str">
        <v>11.130000114440918</v>
      </c>
      <c r="H28323">
        <v>3914100</v>
      </c>
    </row>
    <row r="28324" spans="1:8" x14ac:dyDescent="0.35">
      <c r="A28324">
        <v>43004</v>
      </c>
      <c r="B28324" t="str">
        <v>AES</v>
      </c>
      <c r="C28324">
        <v>8.7576189041137695</v>
      </c>
      <c r="D28324" t="str">
        <v>11.15999984741211</v>
      </c>
      <c r="E28324" t="str">
        <v>11.279999732971191</v>
      </c>
      <c r="F28324" t="str">
        <v>11.109999656677246</v>
      </c>
      <c r="G28324" t="str">
        <v>11.170000076293945</v>
      </c>
      <c r="H28324">
        <v>5685000</v>
      </c>
    </row>
    <row r="28325" spans="1:8" x14ac:dyDescent="0.35">
      <c r="A28325">
        <v>43005</v>
      </c>
      <c r="B28325" t="str">
        <v>AES</v>
      </c>
      <c r="C28325" t="str">
        <v>8.734076499938965</v>
      </c>
      <c r="D28325" t="str">
        <v>11.130000114440918</v>
      </c>
      <c r="E28325" t="str">
        <v>11.170000076293945</v>
      </c>
      <c r="F28325">
        <v>11.060000419616699</v>
      </c>
      <c r="G28325" t="str">
        <v>11.09000015258789</v>
      </c>
      <c r="H28325">
        <v>4690100</v>
      </c>
    </row>
    <row r="28326" spans="1:8" x14ac:dyDescent="0.35">
      <c r="A28326">
        <v>43006</v>
      </c>
      <c r="B28326" t="str">
        <v>AES</v>
      </c>
      <c r="C28326" t="str">
        <v>8.694838523864746</v>
      </c>
      <c r="D28326" t="str">
        <v>11.079999923706055</v>
      </c>
      <c r="E28326" t="str">
        <v>11.119999885559082</v>
      </c>
      <c r="F28326">
        <v>11</v>
      </c>
      <c r="G28326" t="str">
        <v>11.09000015258789</v>
      </c>
      <c r="H28326">
        <v>4447500</v>
      </c>
    </row>
    <row r="28327" spans="1:8" x14ac:dyDescent="0.35">
      <c r="A28327">
        <v>43007</v>
      </c>
      <c r="B28327" t="str">
        <v>AES</v>
      </c>
      <c r="C28327">
        <v>8.6477527618408203</v>
      </c>
      <c r="D28327" t="str">
        <v>11.020000457763672</v>
      </c>
      <c r="E28327" t="str">
        <v>11.119999885559082</v>
      </c>
      <c r="F28327" t="str">
        <v>11.010000228881836</v>
      </c>
      <c r="G28327" t="str">
        <v>11.079999923706055</v>
      </c>
      <c r="H28327">
        <v>5082100</v>
      </c>
    </row>
    <row r="28328" spans="1:8" x14ac:dyDescent="0.35">
      <c r="A28328">
        <v>43010</v>
      </c>
      <c r="B28328" t="str">
        <v>AES</v>
      </c>
      <c r="C28328" t="str">
        <v>8.702688217163086</v>
      </c>
      <c r="D28328" t="str">
        <v>11.09000015258789</v>
      </c>
      <c r="E28328">
        <v>11.189999580383301</v>
      </c>
      <c r="F28328">
        <v>11.060000419616699</v>
      </c>
      <c r="G28328">
        <v>11.060000419616699</v>
      </c>
      <c r="H28328">
        <v>3142500</v>
      </c>
    </row>
    <row r="28329" spans="1:8" x14ac:dyDescent="0.35">
      <c r="A28329">
        <v>43011</v>
      </c>
      <c r="B28329" t="str">
        <v>AES</v>
      </c>
      <c r="C28329" t="str">
        <v>8.781157493591309</v>
      </c>
      <c r="D28329">
        <v>11.189999580383301</v>
      </c>
      <c r="E28329" t="str">
        <v>11.220000267028809</v>
      </c>
      <c r="F28329" t="str">
        <v>11.020000457763672</v>
      </c>
      <c r="G28329" t="str">
        <v>11.100000381469727</v>
      </c>
      <c r="H28329">
        <v>3770100</v>
      </c>
    </row>
    <row r="28330" spans="1:8" x14ac:dyDescent="0.35">
      <c r="A28330">
        <v>43012</v>
      </c>
      <c r="B28330" t="str">
        <v>AES</v>
      </c>
      <c r="C28330">
        <v>8.8517827987670898</v>
      </c>
      <c r="D28330" t="str">
        <v>11.279999732971191</v>
      </c>
      <c r="E28330" t="str">
        <v>11.289999961853027</v>
      </c>
      <c r="F28330" t="str">
        <v>11.149999618530273</v>
      </c>
      <c r="G28330" t="str">
        <v>11.170000076293945</v>
      </c>
      <c r="H28330">
        <v>2510700</v>
      </c>
    </row>
    <row r="28331" spans="1:8" x14ac:dyDescent="0.35">
      <c r="A28331">
        <v>43013</v>
      </c>
      <c r="B28331" t="str">
        <v>AES</v>
      </c>
      <c r="C28331" t="str">
        <v>8.859635353088379</v>
      </c>
      <c r="D28331" t="str">
        <v>11.289999961853027</v>
      </c>
      <c r="E28331" t="str">
        <v>11.319999694824219</v>
      </c>
      <c r="F28331" t="str">
        <v>11.210000038146973</v>
      </c>
      <c r="G28331" t="str">
        <v>11.300000190734863</v>
      </c>
      <c r="H28331">
        <v>2846300</v>
      </c>
    </row>
    <row r="28332" spans="1:8" x14ac:dyDescent="0.35">
      <c r="A28332">
        <v>43014</v>
      </c>
      <c r="B28332" t="str">
        <v>AES</v>
      </c>
      <c r="C28332" t="str">
        <v>8.781157493591309</v>
      </c>
      <c r="D28332">
        <v>11.189999580383301</v>
      </c>
      <c r="E28332" t="str">
        <v>11.270000457763672</v>
      </c>
      <c r="F28332" t="str">
        <v>11.149999618530273</v>
      </c>
      <c r="G28332" t="str">
        <v>11.239999771118164</v>
      </c>
      <c r="H28332">
        <v>2843900</v>
      </c>
    </row>
    <row r="28333" spans="1:8" x14ac:dyDescent="0.35">
      <c r="A28333">
        <v>43017</v>
      </c>
      <c r="B28333" t="str">
        <v>AES</v>
      </c>
      <c r="C28333" t="str">
        <v>8.789006233215332</v>
      </c>
      <c r="D28333" t="str">
        <v>11.199999809265137</v>
      </c>
      <c r="E28333" t="str">
        <v>11.289999961853027</v>
      </c>
      <c r="F28333" t="str">
        <v>11.180000305175781</v>
      </c>
      <c r="G28333" t="str">
        <v>11.210000038146973</v>
      </c>
      <c r="H28333">
        <v>2901400</v>
      </c>
    </row>
    <row r="28334" spans="1:8" x14ac:dyDescent="0.35">
      <c r="A28334">
        <v>43018</v>
      </c>
      <c r="B28334" t="str">
        <v>AES</v>
      </c>
      <c r="C28334">
        <v>8.8282442092895508</v>
      </c>
      <c r="D28334">
        <v>11.25</v>
      </c>
      <c r="E28334" t="str">
        <v>11.289999961853027</v>
      </c>
      <c r="F28334" t="str">
        <v>11.180000305175781</v>
      </c>
      <c r="G28334" t="str">
        <v>11.220000267028809</v>
      </c>
      <c r="H28334">
        <v>3666200</v>
      </c>
    </row>
    <row r="28335" spans="1:8" x14ac:dyDescent="0.35">
      <c r="A28335">
        <v>43019</v>
      </c>
      <c r="B28335" t="str">
        <v>AES</v>
      </c>
      <c r="C28335" t="str">
        <v>8.843938827514648</v>
      </c>
      <c r="D28335" t="str">
        <v>11.270000457763672</v>
      </c>
      <c r="E28335">
        <v>11.310000419616699</v>
      </c>
      <c r="F28335" t="str">
        <v>11.199999809265137</v>
      </c>
      <c r="G28335" t="str">
        <v>11.199999809265137</v>
      </c>
      <c r="H28335">
        <v>3079500</v>
      </c>
    </row>
    <row r="28336" spans="1:8" x14ac:dyDescent="0.35">
      <c r="A28336">
        <v>43020</v>
      </c>
      <c r="B28336" t="str">
        <v>AES</v>
      </c>
      <c r="C28336" t="str">
        <v>8.804703712463379</v>
      </c>
      <c r="D28336" t="str">
        <v>11.220000267028809</v>
      </c>
      <c r="E28336" t="str">
        <v>11.260000228881836</v>
      </c>
      <c r="F28336" t="str">
        <v>11.149999618530273</v>
      </c>
      <c r="G28336" t="str">
        <v>11.220000267028809</v>
      </c>
      <c r="H28336">
        <v>2833100</v>
      </c>
    </row>
    <row r="28337" spans="1:8" x14ac:dyDescent="0.35">
      <c r="A28337">
        <v>43021</v>
      </c>
      <c r="B28337" t="str">
        <v>AES</v>
      </c>
      <c r="C28337">
        <v>8.8282442092895508</v>
      </c>
      <c r="D28337">
        <v>11.25</v>
      </c>
      <c r="E28337" t="str">
        <v>11.34000015258789</v>
      </c>
      <c r="F28337" t="str">
        <v>11.229999542236328</v>
      </c>
      <c r="G28337" t="str">
        <v>11.270000457763672</v>
      </c>
      <c r="H28337">
        <v>2038200</v>
      </c>
    </row>
    <row r="28338" spans="1:8" x14ac:dyDescent="0.35">
      <c r="A28338">
        <v>43024</v>
      </c>
      <c r="B28338" t="str">
        <v>AES</v>
      </c>
      <c r="C28338" t="str">
        <v>8.843938827514648</v>
      </c>
      <c r="D28338" t="str">
        <v>11.270000457763672</v>
      </c>
      <c r="E28338" t="str">
        <v>11.289999961853027</v>
      </c>
      <c r="F28338">
        <v>11.189999580383301</v>
      </c>
      <c r="G28338" t="str">
        <v>11.229999542236328</v>
      </c>
      <c r="H28338">
        <v>2561000</v>
      </c>
    </row>
    <row r="28339" spans="1:8" x14ac:dyDescent="0.35">
      <c r="A28339">
        <v>43025</v>
      </c>
      <c r="B28339" t="str">
        <v>AES</v>
      </c>
      <c r="C28339" t="str">
        <v>8.781157493591309</v>
      </c>
      <c r="D28339">
        <v>11.189999580383301</v>
      </c>
      <c r="E28339">
        <v>11.25</v>
      </c>
      <c r="F28339" t="str">
        <v>11.180000305175781</v>
      </c>
      <c r="G28339" t="str">
        <v>11.239999771118164</v>
      </c>
      <c r="H28339">
        <v>3623700</v>
      </c>
    </row>
    <row r="28340" spans="1:8" x14ac:dyDescent="0.35">
      <c r="A28340">
        <v>43026</v>
      </c>
      <c r="B28340" t="str">
        <v>AES</v>
      </c>
      <c r="C28340" t="str">
        <v>8.734076499938965</v>
      </c>
      <c r="D28340" t="str">
        <v>11.130000114440918</v>
      </c>
      <c r="E28340" t="str">
        <v>11.199999809265137</v>
      </c>
      <c r="F28340" t="str">
        <v>11.109999656677246</v>
      </c>
      <c r="G28340" t="str">
        <v>11.149999618530273</v>
      </c>
      <c r="H28340">
        <v>3153200</v>
      </c>
    </row>
    <row r="28341" spans="1:8" x14ac:dyDescent="0.35">
      <c r="A28341">
        <v>43027</v>
      </c>
      <c r="B28341" t="str">
        <v>AES</v>
      </c>
      <c r="C28341" t="str">
        <v>8.859635353088379</v>
      </c>
      <c r="D28341" t="str">
        <v>11.289999961853027</v>
      </c>
      <c r="E28341" t="str">
        <v>11.289999961853027</v>
      </c>
      <c r="F28341" t="str">
        <v>11.069999694824219</v>
      </c>
      <c r="G28341" t="str">
        <v>11.130000114440918</v>
      </c>
      <c r="H28341">
        <v>2997300</v>
      </c>
    </row>
    <row r="28342" spans="1:8" x14ac:dyDescent="0.35">
      <c r="A28342">
        <v>43028</v>
      </c>
      <c r="B28342" t="str">
        <v>AES</v>
      </c>
      <c r="C28342" t="str">
        <v>8.734076499938965</v>
      </c>
      <c r="D28342" t="str">
        <v>11.130000114440918</v>
      </c>
      <c r="E28342">
        <v>11.310000419616699</v>
      </c>
      <c r="F28342" t="str">
        <v>11.079999923706055</v>
      </c>
      <c r="G28342" t="str">
        <v>11.300000190734863</v>
      </c>
      <c r="H28342">
        <v>3792600</v>
      </c>
    </row>
    <row r="28343" spans="1:8" x14ac:dyDescent="0.35">
      <c r="A28343">
        <v>43031</v>
      </c>
      <c r="B28343" t="str">
        <v>AES</v>
      </c>
      <c r="C28343" t="str">
        <v>8.734076499938965</v>
      </c>
      <c r="D28343" t="str">
        <v>11.130000114440918</v>
      </c>
      <c r="E28343" t="str">
        <v>11.15999984741211</v>
      </c>
      <c r="F28343" t="str">
        <v>11.050000190734863</v>
      </c>
      <c r="G28343" t="str">
        <v>11.130000114440918</v>
      </c>
      <c r="H28343">
        <v>4139800</v>
      </c>
    </row>
    <row r="28344" spans="1:8" x14ac:dyDescent="0.35">
      <c r="A28344">
        <v>43032</v>
      </c>
      <c r="B28344" t="str">
        <v>AES</v>
      </c>
      <c r="C28344" t="str">
        <v>8.624212265014648</v>
      </c>
      <c r="D28344" t="str">
        <v>10.989999771118164</v>
      </c>
      <c r="E28344" t="str">
        <v>11.170000076293945</v>
      </c>
      <c r="F28344" t="str">
        <v>10.949999809265137</v>
      </c>
      <c r="G28344" t="str">
        <v>11.149999618530273</v>
      </c>
      <c r="H28344">
        <v>3787500</v>
      </c>
    </row>
    <row r="28345" spans="1:8" x14ac:dyDescent="0.35">
      <c r="A28345">
        <v>43033</v>
      </c>
      <c r="B28345" t="str">
        <v>AES</v>
      </c>
      <c r="C28345">
        <v>8.5535860061645508</v>
      </c>
      <c r="D28345" t="str">
        <v>10.899999618530273</v>
      </c>
      <c r="E28345">
        <v>11</v>
      </c>
      <c r="F28345">
        <v>10.689999580383301</v>
      </c>
      <c r="G28345" t="str">
        <v>10.970000267028809</v>
      </c>
      <c r="H28345">
        <v>7459600</v>
      </c>
    </row>
    <row r="28346" spans="1:8" x14ac:dyDescent="0.35">
      <c r="A28346">
        <v>43034</v>
      </c>
      <c r="B28346" t="str">
        <v>AES</v>
      </c>
      <c r="C28346" t="str">
        <v>8.522200584411621</v>
      </c>
      <c r="D28346" t="str">
        <v>10.859999656677246</v>
      </c>
      <c r="E28346" t="str">
        <v>11.029999732971191</v>
      </c>
      <c r="F28346">
        <v>10.75</v>
      </c>
      <c r="G28346" t="str">
        <v>10.970000267028809</v>
      </c>
      <c r="H28346">
        <v>4660100</v>
      </c>
    </row>
    <row r="28347" spans="1:8" x14ac:dyDescent="0.35">
      <c r="A28347">
        <v>43035</v>
      </c>
      <c r="B28347" t="str">
        <v>AES</v>
      </c>
      <c r="C28347" t="str">
        <v>8.459418296813965</v>
      </c>
      <c r="D28347" t="str">
        <v>10.779999732971191</v>
      </c>
      <c r="E28347" t="str">
        <v>10.84000015258789</v>
      </c>
      <c r="F28347" t="str">
        <v>10.720000267028809</v>
      </c>
      <c r="G28347" t="str">
        <v>10.819999694824219</v>
      </c>
      <c r="H28347">
        <v>4910700</v>
      </c>
    </row>
    <row r="28348" spans="1:8" x14ac:dyDescent="0.35">
      <c r="A28348">
        <v>43038</v>
      </c>
      <c r="B28348" t="str">
        <v>AES</v>
      </c>
      <c r="C28348">
        <v>8.4280290603637695</v>
      </c>
      <c r="D28348" t="str">
        <v>10.739999771118164</v>
      </c>
      <c r="E28348">
        <v>10.810000419616699</v>
      </c>
      <c r="F28348" t="str">
        <v>10.630000114440918</v>
      </c>
      <c r="G28348" t="str">
        <v>10.789999961853027</v>
      </c>
      <c r="H28348">
        <v>5087200</v>
      </c>
    </row>
    <row r="28349" spans="1:8" x14ac:dyDescent="0.35">
      <c r="A28349">
        <v>43039</v>
      </c>
      <c r="B28349" t="str">
        <v>AES</v>
      </c>
      <c r="C28349" t="str">
        <v>8.435965538024902</v>
      </c>
      <c r="D28349" t="str">
        <v>10.630000114440918</v>
      </c>
      <c r="E28349" t="str">
        <v>10.739999771118164</v>
      </c>
      <c r="F28349" t="str">
        <v>10.489999771118164</v>
      </c>
      <c r="G28349" t="str">
        <v>10.619999885559082</v>
      </c>
      <c r="H28349">
        <v>7255300</v>
      </c>
    </row>
    <row r="28350" spans="1:8" x14ac:dyDescent="0.35">
      <c r="A28350">
        <v>43040</v>
      </c>
      <c r="B28350" t="str">
        <v>AES</v>
      </c>
      <c r="C28350" t="str">
        <v>8.388349533081055</v>
      </c>
      <c r="D28350" t="str">
        <v>10.569999694824219</v>
      </c>
      <c r="E28350" t="str">
        <v>10.65999984741211</v>
      </c>
      <c r="F28350" t="str">
        <v>10.550000190734863</v>
      </c>
      <c r="G28350" t="str">
        <v>10.59000015258789</v>
      </c>
      <c r="H28350">
        <v>7046900</v>
      </c>
    </row>
    <row r="28351" spans="1:8" x14ac:dyDescent="0.35">
      <c r="A28351">
        <v>43041</v>
      </c>
      <c r="B28351" t="str">
        <v>AES</v>
      </c>
      <c r="C28351" t="str">
        <v>8.562943458557129</v>
      </c>
      <c r="D28351" t="str">
        <v>10.789999961853027</v>
      </c>
      <c r="E28351" t="str">
        <v>10.930000305175781</v>
      </c>
      <c r="F28351" t="str">
        <v>10.460000038146973</v>
      </c>
      <c r="G28351" t="str">
        <v>10.619999885559082</v>
      </c>
      <c r="H28351">
        <v>6642800</v>
      </c>
    </row>
    <row r="28352" spans="1:8" x14ac:dyDescent="0.35">
      <c r="A28352">
        <v>43042</v>
      </c>
      <c r="B28352" t="str">
        <v>AES</v>
      </c>
      <c r="C28352">
        <v>8.3248634338378906</v>
      </c>
      <c r="D28352" t="str">
        <v>10.489999771118164</v>
      </c>
      <c r="E28352" t="str">
        <v>10.770000457763672</v>
      </c>
      <c r="F28352" t="str">
        <v>10.470000267028809</v>
      </c>
      <c r="G28352" t="str">
        <v>10.720000267028809</v>
      </c>
      <c r="H28352">
        <v>6025700</v>
      </c>
    </row>
    <row r="28353" spans="1:8" x14ac:dyDescent="0.35">
      <c r="A28353">
        <v>43045</v>
      </c>
      <c r="B28353" t="str">
        <v>AES</v>
      </c>
      <c r="C28353" t="str">
        <v>8.213759422302246</v>
      </c>
      <c r="D28353" t="str">
        <v>10.350000381469727</v>
      </c>
      <c r="E28353" t="str">
        <v>10.539999961853027</v>
      </c>
      <c r="F28353" t="str">
        <v>10.34000015258789</v>
      </c>
      <c r="G28353" t="str">
        <v>10.489999771118164</v>
      </c>
      <c r="H28353">
        <v>5259600</v>
      </c>
    </row>
    <row r="28354" spans="1:8" x14ac:dyDescent="0.35">
      <c r="A28354">
        <v>43046</v>
      </c>
      <c r="B28354" t="str">
        <v>AES</v>
      </c>
      <c r="C28354">
        <v>8.3407354354858398</v>
      </c>
      <c r="D28354" t="str">
        <v>10.510000228881836</v>
      </c>
      <c r="E28354" t="str">
        <v>10.550000190734863</v>
      </c>
      <c r="F28354">
        <v>10.310000419616699</v>
      </c>
      <c r="G28354" t="str">
        <v>10.350000381469727</v>
      </c>
      <c r="H28354">
        <v>6848200</v>
      </c>
    </row>
    <row r="28355" spans="1:8" x14ac:dyDescent="0.35">
      <c r="A28355">
        <v>43047</v>
      </c>
      <c r="B28355" t="str">
        <v>AES</v>
      </c>
      <c r="C28355">
        <v>8.3407354354858398</v>
      </c>
      <c r="D28355" t="str">
        <v>10.510000228881836</v>
      </c>
      <c r="E28355" t="str">
        <v>10.550000190734863</v>
      </c>
      <c r="F28355" t="str">
        <v>10.420000076293945</v>
      </c>
      <c r="G28355">
        <v>10.5</v>
      </c>
      <c r="H28355">
        <v>4696600</v>
      </c>
    </row>
    <row r="28356" spans="1:8" x14ac:dyDescent="0.35">
      <c r="A28356">
        <v>43048</v>
      </c>
      <c r="B28356" t="str">
        <v>AES</v>
      </c>
      <c r="C28356" t="str">
        <v>8.174078941345215</v>
      </c>
      <c r="D28356" t="str">
        <v>10.300000190734863</v>
      </c>
      <c r="E28356" t="str">
        <v>10.520000457763672</v>
      </c>
      <c r="F28356" t="str">
        <v>10.279999732971191</v>
      </c>
      <c r="G28356">
        <v>10.439999580383301</v>
      </c>
      <c r="H28356">
        <v>6323600</v>
      </c>
    </row>
    <row r="28357" spans="1:8" x14ac:dyDescent="0.35">
      <c r="A28357">
        <v>43049</v>
      </c>
      <c r="B28357" t="str">
        <v>AES</v>
      </c>
      <c r="C28357" t="str">
        <v>8.118525505065918</v>
      </c>
      <c r="D28357" t="str">
        <v>10.229999542236328</v>
      </c>
      <c r="E28357" t="str">
        <v>10.289999961853027</v>
      </c>
      <c r="F28357">
        <v>10</v>
      </c>
      <c r="G28357">
        <v>10.25</v>
      </c>
      <c r="H28357">
        <v>26490500</v>
      </c>
    </row>
    <row r="28358" spans="1:8" x14ac:dyDescent="0.35">
      <c r="A28358">
        <v>43052</v>
      </c>
      <c r="B28358" t="str">
        <v>AES</v>
      </c>
      <c r="C28358" t="str">
        <v>8.586749076843262</v>
      </c>
      <c r="D28358" t="str">
        <v>10.819999694824219</v>
      </c>
      <c r="E28358" t="str">
        <v>10.84000015258789</v>
      </c>
      <c r="F28358">
        <v>10.439999580383301</v>
      </c>
      <c r="G28358" t="str">
        <v>10.65999984741211</v>
      </c>
      <c r="H28358">
        <v>8512700</v>
      </c>
    </row>
    <row r="28359" spans="1:8" x14ac:dyDescent="0.35">
      <c r="A28359">
        <v>43053</v>
      </c>
      <c r="B28359" t="str">
        <v>AES</v>
      </c>
      <c r="C28359">
        <v>8.6026239395141602</v>
      </c>
      <c r="D28359" t="str">
        <v>10.84000015258789</v>
      </c>
      <c r="E28359" t="str">
        <v>10.970000267028809</v>
      </c>
      <c r="F28359" t="str">
        <v>10.739999771118164</v>
      </c>
      <c r="G28359" t="str">
        <v>10.84000015258789</v>
      </c>
      <c r="H28359">
        <v>9935600</v>
      </c>
    </row>
    <row r="28360" spans="1:8" x14ac:dyDescent="0.35">
      <c r="A28360">
        <v>43054</v>
      </c>
      <c r="B28360" t="str">
        <v>AES</v>
      </c>
      <c r="C28360" t="str">
        <v>8.626432418823242</v>
      </c>
      <c r="D28360" t="str">
        <v>10.869999885559082</v>
      </c>
      <c r="E28360" t="str">
        <v>10.899999618530273</v>
      </c>
      <c r="F28360" t="str">
        <v>10.779999732971191</v>
      </c>
      <c r="G28360">
        <v>10.810000419616699</v>
      </c>
      <c r="H28360">
        <v>6803000</v>
      </c>
    </row>
    <row r="28361" spans="1:8" x14ac:dyDescent="0.35">
      <c r="A28361">
        <v>43055</v>
      </c>
      <c r="B28361" t="str">
        <v>AES</v>
      </c>
      <c r="C28361" t="str">
        <v>8.547067642211914</v>
      </c>
      <c r="D28361" t="str">
        <v>10.770000457763672</v>
      </c>
      <c r="E28361" t="str">
        <v>10.920000076293945</v>
      </c>
      <c r="F28361" t="str">
        <v>10.729999542236328</v>
      </c>
      <c r="G28361" t="str">
        <v>10.90999984741211</v>
      </c>
      <c r="H28361">
        <v>5917000</v>
      </c>
    </row>
    <row r="28362" spans="1:8" x14ac:dyDescent="0.35">
      <c r="A28362">
        <v>43056</v>
      </c>
      <c r="B28362" t="str">
        <v>AES</v>
      </c>
      <c r="C28362" t="str">
        <v>8.420095443725586</v>
      </c>
      <c r="D28362" t="str">
        <v>10.609999656677246</v>
      </c>
      <c r="E28362" t="str">
        <v>10.789999961853027</v>
      </c>
      <c r="F28362" t="str">
        <v>10.600000381469727</v>
      </c>
      <c r="G28362" t="str">
        <v>10.770000457763672</v>
      </c>
      <c r="H28362">
        <v>7575000</v>
      </c>
    </row>
    <row r="28363" spans="1:8" x14ac:dyDescent="0.35">
      <c r="A28363">
        <v>43059</v>
      </c>
      <c r="B28363" t="str">
        <v>AES</v>
      </c>
      <c r="C28363" t="str">
        <v>8.412158012390137</v>
      </c>
      <c r="D28363" t="str">
        <v>10.600000381469727</v>
      </c>
      <c r="E28363" t="str">
        <v>10.680000305175781</v>
      </c>
      <c r="F28363" t="str">
        <v>10.510000228881836</v>
      </c>
      <c r="G28363" t="str">
        <v>10.619999885559082</v>
      </c>
      <c r="H28363">
        <v>5426600</v>
      </c>
    </row>
    <row r="28364" spans="1:8" x14ac:dyDescent="0.35">
      <c r="A28364">
        <v>43060</v>
      </c>
      <c r="B28364" t="str">
        <v>AES</v>
      </c>
      <c r="C28364" t="str">
        <v>8.435965538024902</v>
      </c>
      <c r="D28364" t="str">
        <v>10.630000114440918</v>
      </c>
      <c r="E28364" t="str">
        <v>10.680000305175781</v>
      </c>
      <c r="F28364" t="str">
        <v>10.579999923706055</v>
      </c>
      <c r="G28364" t="str">
        <v>10.649999618530273</v>
      </c>
      <c r="H28364">
        <v>3741100</v>
      </c>
    </row>
    <row r="28365" spans="1:8" x14ac:dyDescent="0.35">
      <c r="A28365">
        <v>43061</v>
      </c>
      <c r="B28365" t="str">
        <v>AES</v>
      </c>
      <c r="C28365" t="str">
        <v>8.475646018981934</v>
      </c>
      <c r="D28365" t="str">
        <v>10.680000305175781</v>
      </c>
      <c r="E28365" t="str">
        <v>10.710000038146973</v>
      </c>
      <c r="F28365" t="str">
        <v>10.579999923706055</v>
      </c>
      <c r="G28365" t="str">
        <v>10.59000015258789</v>
      </c>
      <c r="H28365">
        <v>3070200</v>
      </c>
    </row>
    <row r="28366" spans="1:8" x14ac:dyDescent="0.35">
      <c r="A28366">
        <v>43063</v>
      </c>
      <c r="B28366" t="str">
        <v>AES</v>
      </c>
      <c r="C28366" t="str">
        <v>8.483580589294434</v>
      </c>
      <c r="D28366">
        <v>10.689999580383301</v>
      </c>
      <c r="E28366" t="str">
        <v>10.779999732971191</v>
      </c>
      <c r="F28366" t="str">
        <v>10.680000305175781</v>
      </c>
      <c r="G28366" t="str">
        <v>10.729999542236328</v>
      </c>
      <c r="H28366">
        <v>1213200</v>
      </c>
    </row>
    <row r="28367" spans="1:8" x14ac:dyDescent="0.35">
      <c r="A28367">
        <v>43066</v>
      </c>
      <c r="B28367" t="str">
        <v>AES</v>
      </c>
      <c r="C28367" t="str">
        <v>8.523262977600098</v>
      </c>
      <c r="D28367" t="str">
        <v>10.739999771118164</v>
      </c>
      <c r="E28367" t="str">
        <v>10.760000228881836</v>
      </c>
      <c r="F28367" t="str">
        <v>10.609999656677246</v>
      </c>
      <c r="G28367" t="str">
        <v>10.739999771118164</v>
      </c>
      <c r="H28367">
        <v>5929400</v>
      </c>
    </row>
    <row r="28368" spans="1:8" x14ac:dyDescent="0.35">
      <c r="A28368">
        <v>43067</v>
      </c>
      <c r="B28368" t="str">
        <v>AES</v>
      </c>
      <c r="C28368" t="str">
        <v>8.388349533081055</v>
      </c>
      <c r="D28368" t="str">
        <v>10.569999694824219</v>
      </c>
      <c r="E28368" t="str">
        <v>10.789999961853027</v>
      </c>
      <c r="F28368">
        <v>10.560000419616699</v>
      </c>
      <c r="G28368" t="str">
        <v>10.739999771118164</v>
      </c>
      <c r="H28368">
        <v>6173100</v>
      </c>
    </row>
    <row r="28369" spans="1:8" x14ac:dyDescent="0.35">
      <c r="A28369">
        <v>43068</v>
      </c>
      <c r="B28369" t="str">
        <v>AES</v>
      </c>
      <c r="C28369" t="str">
        <v>8.420095443725586</v>
      </c>
      <c r="D28369" t="str">
        <v>10.609999656677246</v>
      </c>
      <c r="E28369" t="str">
        <v>10.649999618530273</v>
      </c>
      <c r="F28369" t="str">
        <v>10.510000228881836</v>
      </c>
      <c r="G28369" t="str">
        <v>10.550000190734863</v>
      </c>
      <c r="H28369">
        <v>6947500</v>
      </c>
    </row>
    <row r="28370" spans="1:8" x14ac:dyDescent="0.35">
      <c r="A28370">
        <v>43069</v>
      </c>
      <c r="B28370" t="str">
        <v>AES</v>
      </c>
      <c r="C28370" t="str">
        <v>8.396286010742188</v>
      </c>
      <c r="D28370" t="str">
        <v>10.579999923706055</v>
      </c>
      <c r="E28370" t="str">
        <v>10.680000305175781</v>
      </c>
      <c r="F28370">
        <v>10.5</v>
      </c>
      <c r="G28370" t="str">
        <v>10.609999656677246</v>
      </c>
      <c r="H28370">
        <v>5254600</v>
      </c>
    </row>
    <row r="28371" spans="1:8" x14ac:dyDescent="0.35">
      <c r="A28371">
        <v>43070</v>
      </c>
      <c r="B28371" t="str">
        <v>AES</v>
      </c>
      <c r="C28371" t="str">
        <v>8.467710494995117</v>
      </c>
      <c r="D28371" t="str">
        <v>10.670000076293945</v>
      </c>
      <c r="E28371" t="str">
        <v>10.680000305175781</v>
      </c>
      <c r="F28371" t="str">
        <v>10.539999961853027</v>
      </c>
      <c r="G28371" t="str">
        <v>10.619999885559082</v>
      </c>
      <c r="H28371">
        <v>5811000</v>
      </c>
    </row>
    <row r="28372" spans="1:8" x14ac:dyDescent="0.35">
      <c r="A28372">
        <v>43073</v>
      </c>
      <c r="B28372" t="str">
        <v>AES</v>
      </c>
      <c r="C28372" t="str">
        <v>8.547067642211914</v>
      </c>
      <c r="D28372" t="str">
        <v>10.770000457763672</v>
      </c>
      <c r="E28372" t="str">
        <v>10.819999694824219</v>
      </c>
      <c r="F28372" t="str">
        <v>10.619999885559082</v>
      </c>
      <c r="G28372">
        <v>10.689999580383301</v>
      </c>
      <c r="H28372">
        <v>5055100</v>
      </c>
    </row>
    <row r="28373" spans="1:8" x14ac:dyDescent="0.35">
      <c r="A28373">
        <v>43074</v>
      </c>
      <c r="B28373" t="str">
        <v>AES</v>
      </c>
      <c r="C28373" t="str">
        <v>8.507389068603516</v>
      </c>
      <c r="D28373" t="str">
        <v>10.720000267028809</v>
      </c>
      <c r="E28373">
        <v>10.810000419616699</v>
      </c>
      <c r="F28373" t="str">
        <v>10.680000305175781</v>
      </c>
      <c r="G28373" t="str">
        <v>10.800000190734863</v>
      </c>
      <c r="H28373">
        <v>4910800</v>
      </c>
    </row>
    <row r="28374" spans="1:8" x14ac:dyDescent="0.35">
      <c r="A28374">
        <v>43075</v>
      </c>
      <c r="B28374" t="str">
        <v>AES</v>
      </c>
      <c r="C28374" t="str">
        <v>8.594683647155762</v>
      </c>
      <c r="D28374" t="str">
        <v>10.829999923706055</v>
      </c>
      <c r="E28374">
        <v>10.939999580383301</v>
      </c>
      <c r="F28374" t="str">
        <v>10.729999542236328</v>
      </c>
      <c r="G28374" t="str">
        <v>10.800000190734863</v>
      </c>
      <c r="H28374">
        <v>8070200</v>
      </c>
    </row>
    <row r="28375" spans="1:8" x14ac:dyDescent="0.35">
      <c r="A28375">
        <v>43076</v>
      </c>
      <c r="B28375" t="str">
        <v>AES</v>
      </c>
      <c r="C28375" t="str">
        <v>8.491515159606934</v>
      </c>
      <c r="D28375" t="str">
        <v>10.699999809265137</v>
      </c>
      <c r="E28375" t="str">
        <v>10.739999771118164</v>
      </c>
      <c r="F28375" t="str">
        <v>10.59000015258789</v>
      </c>
      <c r="G28375" t="str">
        <v>10.720000267028809</v>
      </c>
      <c r="H28375">
        <v>6142800</v>
      </c>
    </row>
    <row r="28376" spans="1:8" x14ac:dyDescent="0.35">
      <c r="A28376">
        <v>43077</v>
      </c>
      <c r="B28376" t="str">
        <v>AES</v>
      </c>
      <c r="C28376">
        <v>8.5391340255737305</v>
      </c>
      <c r="D28376" t="str">
        <v>10.760000228881836</v>
      </c>
      <c r="E28376" t="str">
        <v>10.789999961853027</v>
      </c>
      <c r="F28376" t="str">
        <v>10.670000076293945</v>
      </c>
      <c r="G28376" t="str">
        <v>10.720000267028809</v>
      </c>
      <c r="H28376">
        <v>4345400</v>
      </c>
    </row>
    <row r="28377" spans="1:8" x14ac:dyDescent="0.35">
      <c r="A28377">
        <v>43080</v>
      </c>
      <c r="B28377" t="str">
        <v>AES</v>
      </c>
      <c r="C28377" t="str">
        <v>8.618494987487793</v>
      </c>
      <c r="D28377" t="str">
        <v>10.859999656677246</v>
      </c>
      <c r="E28377" t="str">
        <v>10.949999809265137</v>
      </c>
      <c r="F28377" t="str">
        <v>10.739999771118164</v>
      </c>
      <c r="G28377" t="str">
        <v>10.760000228881836</v>
      </c>
      <c r="H28377">
        <v>5273600</v>
      </c>
    </row>
    <row r="28378" spans="1:8" x14ac:dyDescent="0.35">
      <c r="A28378">
        <v>43081</v>
      </c>
      <c r="B28378" t="str">
        <v>AES</v>
      </c>
      <c r="C28378" t="str">
        <v>8.507389068603516</v>
      </c>
      <c r="D28378" t="str">
        <v>10.720000267028809</v>
      </c>
      <c r="E28378" t="str">
        <v>10.890000343322754</v>
      </c>
      <c r="F28378" t="str">
        <v>10.710000038146973</v>
      </c>
      <c r="G28378" t="str">
        <v>10.829999923706055</v>
      </c>
      <c r="H28378">
        <v>4361000</v>
      </c>
    </row>
    <row r="28379" spans="1:8" x14ac:dyDescent="0.35">
      <c r="A28379">
        <v>43082</v>
      </c>
      <c r="B28379" t="str">
        <v>AES</v>
      </c>
      <c r="C28379" t="str">
        <v>8.451837539672852</v>
      </c>
      <c r="D28379" t="str">
        <v>10.649999618530273</v>
      </c>
      <c r="E28379" t="str">
        <v>10.770000457763672</v>
      </c>
      <c r="F28379" t="str">
        <v>10.539999961853027</v>
      </c>
      <c r="G28379" t="str">
        <v>10.760000228881836</v>
      </c>
      <c r="H28379">
        <v>5795700</v>
      </c>
    </row>
    <row r="28380" spans="1:8" x14ac:dyDescent="0.35">
      <c r="A28380">
        <v>43083</v>
      </c>
      <c r="B28380" t="str">
        <v>AES</v>
      </c>
      <c r="C28380" t="str">
        <v>8.435965538024902</v>
      </c>
      <c r="D28380" t="str">
        <v>10.630000114440918</v>
      </c>
      <c r="E28380" t="str">
        <v>10.800000190734863</v>
      </c>
      <c r="F28380">
        <v>10.5</v>
      </c>
      <c r="G28380" t="str">
        <v>10.600000381469727</v>
      </c>
      <c r="H28380">
        <v>5587900</v>
      </c>
    </row>
    <row r="28381" spans="1:8" x14ac:dyDescent="0.35">
      <c r="A28381">
        <v>43084</v>
      </c>
      <c r="B28381" t="str">
        <v>AES</v>
      </c>
      <c r="C28381" t="str">
        <v>8.570877075195312</v>
      </c>
      <c r="D28381" t="str">
        <v>10.800000190734863</v>
      </c>
      <c r="E28381" t="str">
        <v>11.020000457763672</v>
      </c>
      <c r="F28381" t="str">
        <v>10.680000305175781</v>
      </c>
      <c r="G28381" t="str">
        <v>10.680000305175781</v>
      </c>
      <c r="H28381">
        <v>22897000</v>
      </c>
    </row>
    <row r="28382" spans="1:8" x14ac:dyDescent="0.35">
      <c r="A28382">
        <v>43087</v>
      </c>
      <c r="B28382" t="str">
        <v>AES</v>
      </c>
      <c r="C28382" t="str">
        <v>8.689918518066406</v>
      </c>
      <c r="D28382" t="str">
        <v>10.949999809265137</v>
      </c>
      <c r="E28382">
        <v>11</v>
      </c>
      <c r="F28382" t="str">
        <v>10.729999542236328</v>
      </c>
      <c r="G28382" t="str">
        <v>10.779999732971191</v>
      </c>
      <c r="H28382">
        <v>11128400</v>
      </c>
    </row>
    <row r="28383" spans="1:8" x14ac:dyDescent="0.35">
      <c r="A28383">
        <v>43088</v>
      </c>
      <c r="B28383" t="str">
        <v>AES</v>
      </c>
      <c r="C28383" t="str">
        <v>8.451837539672852</v>
      </c>
      <c r="D28383" t="str">
        <v>10.649999618530273</v>
      </c>
      <c r="E28383" t="str">
        <v>10.979999542236328</v>
      </c>
      <c r="F28383" t="str">
        <v>10.619999885559082</v>
      </c>
      <c r="G28383">
        <v>10.939999580383301</v>
      </c>
      <c r="H28383">
        <v>11735400</v>
      </c>
    </row>
    <row r="28384" spans="1:8" x14ac:dyDescent="0.35">
      <c r="A28384">
        <v>43089</v>
      </c>
      <c r="B28384" t="str">
        <v>AES</v>
      </c>
      <c r="C28384" t="str">
        <v>8.396286010742188</v>
      </c>
      <c r="D28384" t="str">
        <v>10.579999923706055</v>
      </c>
      <c r="E28384" t="str">
        <v>10.670000076293945</v>
      </c>
      <c r="F28384" t="str">
        <v>10.430000305175781</v>
      </c>
      <c r="G28384" t="str">
        <v>10.649999618530273</v>
      </c>
      <c r="H28384">
        <v>7972600</v>
      </c>
    </row>
    <row r="28385" spans="1:8" x14ac:dyDescent="0.35">
      <c r="A28385">
        <v>43090</v>
      </c>
      <c r="B28385" t="str">
        <v>AES</v>
      </c>
      <c r="C28385">
        <v>8.4280290603637695</v>
      </c>
      <c r="D28385" t="str">
        <v>10.619999885559082</v>
      </c>
      <c r="E28385" t="str">
        <v>10.680000305175781</v>
      </c>
      <c r="F28385" t="str">
        <v>10.460000038146973</v>
      </c>
      <c r="G28385" t="str">
        <v>10.59000015258789</v>
      </c>
      <c r="H28385">
        <v>6183900</v>
      </c>
    </row>
    <row r="28386" spans="1:8" x14ac:dyDescent="0.35">
      <c r="A28386">
        <v>43091</v>
      </c>
      <c r="B28386" t="str">
        <v>AES</v>
      </c>
      <c r="C28386" t="str">
        <v>8.499455451965332</v>
      </c>
      <c r="D28386" t="str">
        <v>10.710000038146973</v>
      </c>
      <c r="E28386" t="str">
        <v>10.729999542236328</v>
      </c>
      <c r="F28386" t="str">
        <v>10.579999923706055</v>
      </c>
      <c r="G28386" t="str">
        <v>10.609999656677246</v>
      </c>
      <c r="H28386">
        <v>3625400</v>
      </c>
    </row>
    <row r="28387" spans="1:8" x14ac:dyDescent="0.35">
      <c r="A28387">
        <v>43095</v>
      </c>
      <c r="B28387" t="str">
        <v>AES</v>
      </c>
      <c r="C28387" t="str">
        <v>8.443902969360352</v>
      </c>
      <c r="D28387" t="str">
        <v>10.640000343322754</v>
      </c>
      <c r="E28387" t="str">
        <v>10.84000015258789</v>
      </c>
      <c r="F28387" t="str">
        <v>10.619999885559082</v>
      </c>
      <c r="G28387">
        <v>10.75</v>
      </c>
      <c r="H28387">
        <v>3203900</v>
      </c>
    </row>
    <row r="28388" spans="1:8" x14ac:dyDescent="0.35">
      <c r="A28388">
        <v>43096</v>
      </c>
      <c r="B28388" t="str">
        <v>AES</v>
      </c>
      <c r="C28388" t="str">
        <v>8.467710494995117</v>
      </c>
      <c r="D28388" t="str">
        <v>10.670000076293945</v>
      </c>
      <c r="E28388" t="str">
        <v>10.739999771118164</v>
      </c>
      <c r="F28388" t="str">
        <v>10.609999656677246</v>
      </c>
      <c r="G28388" t="str">
        <v>10.680000305175781</v>
      </c>
      <c r="H28388">
        <v>3006200</v>
      </c>
    </row>
    <row r="28389" spans="1:8" x14ac:dyDescent="0.35">
      <c r="A28389">
        <v>43097</v>
      </c>
      <c r="B28389" t="str">
        <v>AES</v>
      </c>
      <c r="C28389">
        <v>8.5391340255737305</v>
      </c>
      <c r="D28389" t="str">
        <v>10.760000228881836</v>
      </c>
      <c r="E28389" t="str">
        <v>10.770000457763672</v>
      </c>
      <c r="F28389" t="str">
        <v>10.609999656677246</v>
      </c>
      <c r="G28389" t="str">
        <v>10.710000038146973</v>
      </c>
      <c r="H28389">
        <v>3365800</v>
      </c>
    </row>
    <row r="28390" spans="1:8" x14ac:dyDescent="0.35">
      <c r="A28390">
        <v>43098</v>
      </c>
      <c r="B28390" t="str">
        <v>AES</v>
      </c>
      <c r="C28390" t="str">
        <v>8.594683647155762</v>
      </c>
      <c r="D28390" t="str">
        <v>10.829999923706055</v>
      </c>
      <c r="E28390" t="str">
        <v>10.880000114440918</v>
      </c>
      <c r="F28390" t="str">
        <v>10.739999771118164</v>
      </c>
      <c r="G28390" t="str">
        <v>10.770000457763672</v>
      </c>
      <c r="H28390">
        <v>4774300</v>
      </c>
    </row>
    <row r="28391" spans="1:8" x14ac:dyDescent="0.35">
      <c r="A28391">
        <v>43102</v>
      </c>
      <c r="B28391" t="str">
        <v>AES</v>
      </c>
      <c r="C28391" t="str">
        <v>8.634368896484375</v>
      </c>
      <c r="D28391" t="str">
        <v>10.880000114440918</v>
      </c>
      <c r="E28391" t="str">
        <v>10.920000076293945</v>
      </c>
      <c r="F28391" t="str">
        <v>10.779999732971191</v>
      </c>
      <c r="G28391" t="str">
        <v>10.869999885559082</v>
      </c>
      <c r="H28391">
        <v>4564500</v>
      </c>
    </row>
    <row r="28392" spans="1:8" x14ac:dyDescent="0.35">
      <c r="A28392">
        <v>43103</v>
      </c>
      <c r="B28392" t="str">
        <v>AES</v>
      </c>
      <c r="C28392" t="str">
        <v>8.626432418823242</v>
      </c>
      <c r="D28392" t="str">
        <v>10.869999885559082</v>
      </c>
      <c r="E28392" t="str">
        <v>10.970000267028809</v>
      </c>
      <c r="F28392" t="str">
        <v>10.789999961853027</v>
      </c>
      <c r="G28392" t="str">
        <v>10.850000381469727</v>
      </c>
      <c r="H28392">
        <v>6181200</v>
      </c>
    </row>
    <row r="28393" spans="1:8" x14ac:dyDescent="0.35">
      <c r="A28393">
        <v>43104</v>
      </c>
      <c r="B28393" t="str">
        <v>AES</v>
      </c>
      <c r="C28393" t="str">
        <v>8.594683647155762</v>
      </c>
      <c r="D28393" t="str">
        <v>10.829999923706055</v>
      </c>
      <c r="E28393" t="str">
        <v>10.970000267028809</v>
      </c>
      <c r="F28393" t="str">
        <v>10.829999923706055</v>
      </c>
      <c r="G28393" t="str">
        <v>10.84000015258789</v>
      </c>
      <c r="H28393">
        <v>5150000</v>
      </c>
    </row>
    <row r="28394" spans="1:8" x14ac:dyDescent="0.35">
      <c r="A28394">
        <v>43105</v>
      </c>
      <c r="B28394" t="str">
        <v>AES</v>
      </c>
      <c r="C28394" t="str">
        <v>8.626432418823242</v>
      </c>
      <c r="D28394" t="str">
        <v>10.869999885559082</v>
      </c>
      <c r="E28394" t="str">
        <v>10.920000076293945</v>
      </c>
      <c r="F28394" t="str">
        <v>10.779999732971191</v>
      </c>
      <c r="G28394" t="str">
        <v>10.859999656677246</v>
      </c>
      <c r="H28394">
        <v>5388200</v>
      </c>
    </row>
    <row r="28395" spans="1:8" x14ac:dyDescent="0.35">
      <c r="A28395">
        <v>43108</v>
      </c>
      <c r="B28395" t="str">
        <v>AES</v>
      </c>
      <c r="C28395" t="str">
        <v>8.626432418823242</v>
      </c>
      <c r="D28395" t="str">
        <v>10.869999885559082</v>
      </c>
      <c r="E28395" t="str">
        <v>10.930000305175781</v>
      </c>
      <c r="F28395" t="str">
        <v>10.829999923706055</v>
      </c>
      <c r="G28395" t="str">
        <v>10.899999618530273</v>
      </c>
      <c r="H28395">
        <v>6689100</v>
      </c>
    </row>
    <row r="28396" spans="1:8" x14ac:dyDescent="0.35">
      <c r="A28396">
        <v>43109</v>
      </c>
      <c r="B28396" t="str">
        <v>AES</v>
      </c>
      <c r="C28396">
        <v>8.5391340255737305</v>
      </c>
      <c r="D28396" t="str">
        <v>10.760000228881836</v>
      </c>
      <c r="E28396" t="str">
        <v>10.90999984741211</v>
      </c>
      <c r="F28396">
        <v>10.75</v>
      </c>
      <c r="G28396" t="str">
        <v>10.829999923706055</v>
      </c>
      <c r="H28396">
        <v>9311600</v>
      </c>
    </row>
    <row r="28397" spans="1:8" x14ac:dyDescent="0.35">
      <c r="A28397">
        <v>43110</v>
      </c>
      <c r="B28397" t="str">
        <v>AES</v>
      </c>
      <c r="C28397">
        <v>8.5550060272216797</v>
      </c>
      <c r="D28397" t="str">
        <v>10.779999732971191</v>
      </c>
      <c r="E28397" t="str">
        <v>10.800000190734863</v>
      </c>
      <c r="F28397" t="str">
        <v>10.640000343322754</v>
      </c>
      <c r="G28397" t="str">
        <v>10.729999542236328</v>
      </c>
      <c r="H28397">
        <v>5026200</v>
      </c>
    </row>
    <row r="28398" spans="1:8" x14ac:dyDescent="0.35">
      <c r="A28398">
        <v>43111</v>
      </c>
      <c r="B28398" t="str">
        <v>AES</v>
      </c>
      <c r="C28398" t="str">
        <v>8.697854042053223</v>
      </c>
      <c r="D28398" t="str">
        <v>10.960000038146973</v>
      </c>
      <c r="E28398" t="str">
        <v>10.989999771118164</v>
      </c>
      <c r="F28398">
        <v>10.75</v>
      </c>
      <c r="G28398" t="str">
        <v>10.770000457763672</v>
      </c>
      <c r="H28398">
        <v>8242700</v>
      </c>
    </row>
    <row r="28399" spans="1:8" x14ac:dyDescent="0.35">
      <c r="A28399">
        <v>43112</v>
      </c>
      <c r="B28399" t="str">
        <v>AES</v>
      </c>
      <c r="C28399" t="str">
        <v>8.761344909667969</v>
      </c>
      <c r="D28399" t="str">
        <v>11.039999961853027</v>
      </c>
      <c r="E28399" t="str">
        <v>11.140000343322754</v>
      </c>
      <c r="F28399" t="str">
        <v>10.899999618530273</v>
      </c>
      <c r="G28399" t="str">
        <v>10.970000267028809</v>
      </c>
      <c r="H28399">
        <v>8527400</v>
      </c>
    </row>
    <row r="28400" spans="1:8" x14ac:dyDescent="0.35">
      <c r="A28400">
        <v>43116</v>
      </c>
      <c r="B28400" t="str">
        <v>AES</v>
      </c>
      <c r="C28400" t="str">
        <v>8.475646018981934</v>
      </c>
      <c r="D28400" t="str">
        <v>10.680000305175781</v>
      </c>
      <c r="E28400" t="str">
        <v>11.119999885559082</v>
      </c>
      <c r="F28400" t="str">
        <v>10.670000076293945</v>
      </c>
      <c r="G28400" t="str">
        <v>11.100000381469727</v>
      </c>
      <c r="H28400">
        <v>12412800</v>
      </c>
    </row>
    <row r="28401" spans="1:8" x14ac:dyDescent="0.35">
      <c r="A28401">
        <v>43117</v>
      </c>
      <c r="B28401" t="str">
        <v>AES</v>
      </c>
      <c r="C28401" t="str">
        <v>8.507389068603516</v>
      </c>
      <c r="D28401" t="str">
        <v>10.720000267028809</v>
      </c>
      <c r="E28401" t="str">
        <v>10.850000381469727</v>
      </c>
      <c r="F28401" t="str">
        <v>10.699999809265137</v>
      </c>
      <c r="G28401" t="str">
        <v>10.770000457763672</v>
      </c>
      <c r="H28401">
        <v>7138300</v>
      </c>
    </row>
    <row r="28402" spans="1:8" x14ac:dyDescent="0.35">
      <c r="A28402">
        <v>43118</v>
      </c>
      <c r="B28402" t="str">
        <v>AES</v>
      </c>
      <c r="C28402" t="str">
        <v>9.150205612182617</v>
      </c>
      <c r="D28402" t="str">
        <v>11.529999732971191</v>
      </c>
      <c r="E28402" t="str">
        <v>11.949999809265137</v>
      </c>
      <c r="F28402" t="str">
        <v>11.359999656677246</v>
      </c>
      <c r="G28402">
        <v>11.810000419616699</v>
      </c>
      <c r="H28402">
        <v>30169700</v>
      </c>
    </row>
    <row r="28403" spans="1:8" x14ac:dyDescent="0.35">
      <c r="A28403">
        <v>43119</v>
      </c>
      <c r="B28403" t="str">
        <v>AES</v>
      </c>
      <c r="C28403" t="str">
        <v>9.324799537658691</v>
      </c>
      <c r="D28403">
        <v>11.75</v>
      </c>
      <c r="E28403">
        <v>11.75</v>
      </c>
      <c r="F28403" t="str">
        <v>11.489999771118164</v>
      </c>
      <c r="G28403" t="str">
        <v>11.59000015258789</v>
      </c>
      <c r="H28403">
        <v>15030300</v>
      </c>
    </row>
    <row r="28404" spans="1:8" x14ac:dyDescent="0.35">
      <c r="A28404">
        <v>43122</v>
      </c>
      <c r="B28404" t="str">
        <v>AES</v>
      </c>
      <c r="C28404" t="str">
        <v>9.031166076660156</v>
      </c>
      <c r="D28404" t="str">
        <v>11.380000114440918</v>
      </c>
      <c r="E28404">
        <v>11.810000419616699</v>
      </c>
      <c r="F28404" t="str">
        <v>11.279999732971191</v>
      </c>
      <c r="G28404" t="str">
        <v>11.800000190734863</v>
      </c>
      <c r="H28404">
        <v>17730200</v>
      </c>
    </row>
    <row r="28405" spans="1:8" x14ac:dyDescent="0.35">
      <c r="A28405">
        <v>43123</v>
      </c>
      <c r="B28405" t="str">
        <v>AES</v>
      </c>
      <c r="C28405" t="str">
        <v>9.062910079956055</v>
      </c>
      <c r="D28405" t="str">
        <v>11.420000076293945</v>
      </c>
      <c r="E28405" t="str">
        <v>11.569999694824219</v>
      </c>
      <c r="F28405" t="str">
        <v>11.279999732971191</v>
      </c>
      <c r="G28405" t="str">
        <v>11.300000190734863</v>
      </c>
      <c r="H28405">
        <v>10852600</v>
      </c>
    </row>
    <row r="28406" spans="1:8" x14ac:dyDescent="0.35">
      <c r="A28406">
        <v>43124</v>
      </c>
      <c r="B28406" t="str">
        <v>AES</v>
      </c>
      <c r="C28406" t="str">
        <v>8.856575965881348</v>
      </c>
      <c r="D28406" t="str">
        <v>11.15999984741211</v>
      </c>
      <c r="E28406" t="str">
        <v>11.40999984741211</v>
      </c>
      <c r="F28406">
        <v>11.060000419616699</v>
      </c>
      <c r="G28406" t="str">
        <v>11.390000343322754</v>
      </c>
      <c r="H28406">
        <v>14293200</v>
      </c>
    </row>
    <row r="28407" spans="1:8" x14ac:dyDescent="0.35">
      <c r="A28407">
        <v>43125</v>
      </c>
      <c r="B28407" t="str">
        <v>AES</v>
      </c>
      <c r="C28407" t="str">
        <v>9.118461608886719</v>
      </c>
      <c r="D28407" t="str">
        <v>11.489999771118164</v>
      </c>
      <c r="E28407">
        <v>11.5</v>
      </c>
      <c r="F28407" t="str">
        <v>11.140000343322754</v>
      </c>
      <c r="G28407" t="str">
        <v>11.149999618530273</v>
      </c>
      <c r="H28407">
        <v>11566600</v>
      </c>
    </row>
    <row r="28408" spans="1:8" x14ac:dyDescent="0.35">
      <c r="A28408">
        <v>43126</v>
      </c>
      <c r="B28408" t="str">
        <v>AES</v>
      </c>
      <c r="C28408" t="str">
        <v>9.300990104675293</v>
      </c>
      <c r="D28408" t="str">
        <v>11.720000267028809</v>
      </c>
      <c r="E28408" t="str">
        <v>11.739999771118164</v>
      </c>
      <c r="F28408" t="str">
        <v>11.489999771118164</v>
      </c>
      <c r="G28408" t="str">
        <v>11.550000190734863</v>
      </c>
      <c r="H28408">
        <v>9121100</v>
      </c>
    </row>
    <row r="28409" spans="1:8" x14ac:dyDescent="0.35">
      <c r="A28409">
        <v>43129</v>
      </c>
      <c r="B28409" t="str">
        <v>AES</v>
      </c>
      <c r="C28409" t="str">
        <v>9.372414588928223</v>
      </c>
      <c r="D28409">
        <v>11.810000419616699</v>
      </c>
      <c r="E28409" t="str">
        <v>11.920000076293945</v>
      </c>
      <c r="F28409" t="str">
        <v>11.609999656677246</v>
      </c>
      <c r="G28409" t="str">
        <v>11.680000305175781</v>
      </c>
      <c r="H28409">
        <v>12887400</v>
      </c>
    </row>
    <row r="28410" spans="1:8" x14ac:dyDescent="0.35">
      <c r="A28410">
        <v>43130</v>
      </c>
      <c r="B28410" t="str">
        <v>AES</v>
      </c>
      <c r="C28410" t="str">
        <v>9.213691711425781</v>
      </c>
      <c r="D28410" t="str">
        <v>11.609999656677246</v>
      </c>
      <c r="E28410" t="str">
        <v>11.850000381469727</v>
      </c>
      <c r="F28410" t="str">
        <v>11.569999694824219</v>
      </c>
      <c r="G28410" t="str">
        <v>11.779999732971191</v>
      </c>
      <c r="H28410">
        <v>12587800</v>
      </c>
    </row>
    <row r="28411" spans="1:8" x14ac:dyDescent="0.35">
      <c r="A28411">
        <v>43131</v>
      </c>
      <c r="B28411" t="str">
        <v>AES</v>
      </c>
      <c r="C28411" t="str">
        <v>9.277901649475098</v>
      </c>
      <c r="D28411">
        <v>11.560000419616699</v>
      </c>
      <c r="E28411" t="str">
        <v>11.640000343322754</v>
      </c>
      <c r="F28411" t="str">
        <v>11.510000228881836</v>
      </c>
      <c r="G28411" t="str">
        <v>11.550000190734863</v>
      </c>
      <c r="H28411">
        <v>24509200</v>
      </c>
    </row>
    <row r="28412" spans="1:8" x14ac:dyDescent="0.35">
      <c r="A28412">
        <v>43132</v>
      </c>
      <c r="B28412" t="str">
        <v>AES</v>
      </c>
      <c r="C28412" t="str">
        <v>9.237774848937988</v>
      </c>
      <c r="D28412" t="str">
        <v>11.510000228881836</v>
      </c>
      <c r="E28412" t="str">
        <v>11.670000076293945</v>
      </c>
      <c r="F28412" t="str">
        <v>11.460000038146973</v>
      </c>
      <c r="G28412" t="str">
        <v>11.59000015258789</v>
      </c>
      <c r="H28412">
        <v>6781000</v>
      </c>
    </row>
    <row r="28413" spans="1:8" x14ac:dyDescent="0.35">
      <c r="A28413">
        <v>43133</v>
      </c>
      <c r="B28413" t="str">
        <v>AES</v>
      </c>
      <c r="C28413" t="str">
        <v>8.924763679504395</v>
      </c>
      <c r="D28413" t="str">
        <v>11.119999885559082</v>
      </c>
      <c r="E28413" t="str">
        <v>11.489999771118164</v>
      </c>
      <c r="F28413" t="str">
        <v>11.109999656677246</v>
      </c>
      <c r="G28413" t="str">
        <v>11.350000381469727</v>
      </c>
      <c r="H28413">
        <v>10120000</v>
      </c>
    </row>
    <row r="28414" spans="1:8" x14ac:dyDescent="0.35">
      <c r="A28414">
        <v>43136</v>
      </c>
      <c r="B28414" t="str">
        <v>AES</v>
      </c>
      <c r="C28414" t="str">
        <v>8.507417678833008</v>
      </c>
      <c r="D28414" t="str">
        <v>10.600000381469727</v>
      </c>
      <c r="E28414" t="str">
        <v>11.119999885559082</v>
      </c>
      <c r="F28414" t="str">
        <v>10.539999961853027</v>
      </c>
      <c r="G28414" t="str">
        <v>11.109999656677246</v>
      </c>
      <c r="H28414">
        <v>15763900</v>
      </c>
    </row>
    <row r="28415" spans="1:8" x14ac:dyDescent="0.35">
      <c r="A28415">
        <v>43137</v>
      </c>
      <c r="B28415" t="str">
        <v>AES</v>
      </c>
      <c r="C28415" t="str">
        <v>8.491364479064941</v>
      </c>
      <c r="D28415" t="str">
        <v>10.579999923706055</v>
      </c>
      <c r="E28415" t="str">
        <v>10.640000343322754</v>
      </c>
      <c r="F28415" t="str">
        <v>10.149999618530273</v>
      </c>
      <c r="G28415" t="str">
        <v>10.399999618530273</v>
      </c>
      <c r="H28415">
        <v>11696000</v>
      </c>
    </row>
    <row r="28416" spans="1:8" x14ac:dyDescent="0.35">
      <c r="A28416">
        <v>43138</v>
      </c>
      <c r="B28416" t="str">
        <v>AES</v>
      </c>
      <c r="C28416" t="str">
        <v>8.411107063293457</v>
      </c>
      <c r="D28416" t="str">
        <v>10.479999542236328</v>
      </c>
      <c r="E28416" t="str">
        <v>10.779999732971191</v>
      </c>
      <c r="F28416" t="str">
        <v>10.470000267028809</v>
      </c>
      <c r="G28416" t="str">
        <v>10.600000381469727</v>
      </c>
      <c r="H28416">
        <v>8786300</v>
      </c>
    </row>
    <row r="28417" spans="1:8" x14ac:dyDescent="0.35">
      <c r="A28417">
        <v>43139</v>
      </c>
      <c r="B28417" t="str">
        <v>AES</v>
      </c>
      <c r="C28417" t="str">
        <v>8.074021339416504</v>
      </c>
      <c r="D28417">
        <v>10.060000419616699</v>
      </c>
      <c r="E28417" t="str">
        <v>10.449999809265137</v>
      </c>
      <c r="F28417" t="str">
        <v>10.050000190734863</v>
      </c>
      <c r="G28417">
        <v>10.439999580383301</v>
      </c>
      <c r="H28417">
        <v>13049500</v>
      </c>
    </row>
    <row r="28418" spans="1:8" x14ac:dyDescent="0.35">
      <c r="A28418">
        <v>43140</v>
      </c>
      <c r="B28418" t="str">
        <v>AES</v>
      </c>
      <c r="C28418" t="str">
        <v>8.186382293701172</v>
      </c>
      <c r="D28418" t="str">
        <v>10.199999809265137</v>
      </c>
      <c r="E28418" t="str">
        <v>10.279999732971191</v>
      </c>
      <c r="F28418" t="str">
        <v>9.869999885559082</v>
      </c>
      <c r="G28418" t="str">
        <v>10.130000114440918</v>
      </c>
      <c r="H28418">
        <v>10305200</v>
      </c>
    </row>
    <row r="28419" spans="1:8" x14ac:dyDescent="0.35">
      <c r="A28419">
        <v>43143</v>
      </c>
      <c r="B28419" t="str">
        <v>AES</v>
      </c>
      <c r="C28419" t="str">
        <v>8.242566108703613</v>
      </c>
      <c r="D28419" t="str">
        <v>10.270000457763672</v>
      </c>
      <c r="E28419" t="str">
        <v>10.34000015258789</v>
      </c>
      <c r="F28419" t="str">
        <v>10.029999732971191</v>
      </c>
      <c r="G28419" t="str">
        <v>10.229999542236328</v>
      </c>
      <c r="H28419">
        <v>9008800</v>
      </c>
    </row>
    <row r="28420" spans="1:8" x14ac:dyDescent="0.35">
      <c r="A28420">
        <v>43144</v>
      </c>
      <c r="B28420" t="str">
        <v>AES</v>
      </c>
      <c r="C28420" t="str">
        <v>8.282692909240723</v>
      </c>
      <c r="D28420" t="str">
        <v>10.319999694824219</v>
      </c>
      <c r="E28420" t="str">
        <v>10.390000343322754</v>
      </c>
      <c r="F28420" t="str">
        <v>10.15999984741211</v>
      </c>
      <c r="G28420" t="str">
        <v>10.260000228881836</v>
      </c>
      <c r="H28420">
        <v>6312200</v>
      </c>
    </row>
    <row r="28421" spans="1:8" x14ac:dyDescent="0.35">
      <c r="A28421">
        <v>43145</v>
      </c>
      <c r="B28421" t="str">
        <v>AES</v>
      </c>
      <c r="C28421" t="str">
        <v>8.242566108703613</v>
      </c>
      <c r="D28421" t="str">
        <v>10.270000457763672</v>
      </c>
      <c r="E28421" t="str">
        <v>10.329999923706055</v>
      </c>
      <c r="F28421" t="str">
        <v>10.140000343322754</v>
      </c>
      <c r="G28421" t="str">
        <v>10.229999542236328</v>
      </c>
      <c r="H28421">
        <v>5931500</v>
      </c>
    </row>
    <row r="28422" spans="1:8" x14ac:dyDescent="0.35">
      <c r="A28422">
        <v>43146</v>
      </c>
      <c r="B28422" t="str">
        <v>AES</v>
      </c>
      <c r="C28422" t="str">
        <v>8.443211555480957</v>
      </c>
      <c r="D28422" t="str">
        <v>10.520000457763672</v>
      </c>
      <c r="E28422" t="str">
        <v>10.520000457763672</v>
      </c>
      <c r="F28422" t="str">
        <v>10.319999694824219</v>
      </c>
      <c r="G28422" t="str">
        <v>10.359999656677246</v>
      </c>
      <c r="H28422">
        <v>7138200</v>
      </c>
    </row>
    <row r="28423" spans="1:8" x14ac:dyDescent="0.35">
      <c r="A28423">
        <v>43147</v>
      </c>
      <c r="B28423" t="str">
        <v>AES</v>
      </c>
      <c r="C28423" t="str">
        <v>8.387029647827148</v>
      </c>
      <c r="D28423" t="str">
        <v>10.449999809265137</v>
      </c>
      <c r="E28423" t="str">
        <v>10.609999656677246</v>
      </c>
      <c r="F28423" t="str">
        <v>10.430000305175781</v>
      </c>
      <c r="G28423">
        <v>10.439999580383301</v>
      </c>
      <c r="H28423">
        <v>5665600</v>
      </c>
    </row>
    <row r="28424" spans="1:8" x14ac:dyDescent="0.35">
      <c r="A28424">
        <v>43151</v>
      </c>
      <c r="B28424" t="str">
        <v>AES</v>
      </c>
      <c r="C28424" t="str">
        <v>8.346900939941406</v>
      </c>
      <c r="D28424" t="str">
        <v>10.399999618530273</v>
      </c>
      <c r="E28424" t="str">
        <v>10.539999961853027</v>
      </c>
      <c r="F28424" t="str">
        <v>10.359999656677246</v>
      </c>
      <c r="G28424" t="str">
        <v>10.390000343322754</v>
      </c>
      <c r="H28424">
        <v>7467400</v>
      </c>
    </row>
    <row r="28425" spans="1:8" x14ac:dyDescent="0.35">
      <c r="A28425">
        <v>43152</v>
      </c>
      <c r="B28425" t="str">
        <v>AES</v>
      </c>
      <c r="C28425" t="str">
        <v>8.210460662841797</v>
      </c>
      <c r="D28425" t="str">
        <v>10.229999542236328</v>
      </c>
      <c r="E28425" t="str">
        <v>10.569999694824219</v>
      </c>
      <c r="F28425" t="str">
        <v>10.229999542236328</v>
      </c>
      <c r="G28425">
        <v>10.439999580383301</v>
      </c>
      <c r="H28425">
        <v>5365600</v>
      </c>
    </row>
    <row r="28426" spans="1:8" x14ac:dyDescent="0.35">
      <c r="A28426">
        <v>43153</v>
      </c>
      <c r="B28426" t="str">
        <v>AES</v>
      </c>
      <c r="C28426" t="str">
        <v>8.266642570495605</v>
      </c>
      <c r="D28426" t="str">
        <v>10.300000190734863</v>
      </c>
      <c r="E28426" t="str">
        <v>10.430000305175781</v>
      </c>
      <c r="F28426">
        <v>10.25</v>
      </c>
      <c r="G28426" t="str">
        <v>10.260000228881836</v>
      </c>
      <c r="H28426">
        <v>6706800</v>
      </c>
    </row>
    <row r="28427" spans="1:8" x14ac:dyDescent="0.35">
      <c r="A28427">
        <v>43154</v>
      </c>
      <c r="B28427" t="str">
        <v>AES</v>
      </c>
      <c r="C28427" t="str">
        <v>8.419133186340332</v>
      </c>
      <c r="D28427" t="str">
        <v>10.489999771118164</v>
      </c>
      <c r="E28427" t="str">
        <v>10.520000457763672</v>
      </c>
      <c r="F28427" t="str">
        <v>10.329999923706055</v>
      </c>
      <c r="G28427" t="str">
        <v>10.359999656677246</v>
      </c>
      <c r="H28427">
        <v>4672300</v>
      </c>
    </row>
    <row r="28428" spans="1:8" x14ac:dyDescent="0.35">
      <c r="A28428">
        <v>43157</v>
      </c>
      <c r="B28428" t="str">
        <v>AES</v>
      </c>
      <c r="C28428" t="str">
        <v>8.387029647827148</v>
      </c>
      <c r="D28428" t="str">
        <v>10.449999809265137</v>
      </c>
      <c r="E28428" t="str">
        <v>10.539999961853027</v>
      </c>
      <c r="F28428" t="str">
        <v>10.350000381469727</v>
      </c>
      <c r="G28428" t="str">
        <v>10.510000228881836</v>
      </c>
      <c r="H28428">
        <v>10759900</v>
      </c>
    </row>
    <row r="28429" spans="1:8" x14ac:dyDescent="0.35">
      <c r="A28429">
        <v>43158</v>
      </c>
      <c r="B28429" t="str">
        <v>AES</v>
      </c>
      <c r="C28429" t="str">
        <v>9.005023002624512</v>
      </c>
      <c r="D28429" t="str">
        <v>11.220000267028809</v>
      </c>
      <c r="E28429">
        <v>11.25</v>
      </c>
      <c r="F28429" t="str">
        <v>10.569999694824219</v>
      </c>
      <c r="G28429">
        <v>10.75</v>
      </c>
      <c r="H28429">
        <v>22078300</v>
      </c>
    </row>
    <row r="28430" spans="1:8" x14ac:dyDescent="0.35">
      <c r="A28430">
        <v>43159</v>
      </c>
      <c r="B28430" t="str">
        <v>AES</v>
      </c>
      <c r="C28430" t="str">
        <v>8.724117279052734</v>
      </c>
      <c r="D28430" t="str">
        <v>10.869999885559082</v>
      </c>
      <c r="E28430" t="str">
        <v>11.319999694824219</v>
      </c>
      <c r="F28430" t="str">
        <v>10.859999656677246</v>
      </c>
      <c r="G28430" t="str">
        <v>11.279999732971191</v>
      </c>
      <c r="H28430">
        <v>10198400</v>
      </c>
    </row>
    <row r="28431" spans="1:8" x14ac:dyDescent="0.35">
      <c r="A28431">
        <v>43160</v>
      </c>
      <c r="B28431" t="str">
        <v>AES</v>
      </c>
      <c r="C28431" t="str">
        <v>8.796347618103027</v>
      </c>
      <c r="D28431" t="str">
        <v>10.960000038146973</v>
      </c>
      <c r="E28431" t="str">
        <v>11.270000457763672</v>
      </c>
      <c r="F28431" t="str">
        <v>10.890000343322754</v>
      </c>
      <c r="G28431" t="str">
        <v>10.920000076293945</v>
      </c>
      <c r="H28431">
        <v>9875400</v>
      </c>
    </row>
    <row r="28432" spans="1:8" x14ac:dyDescent="0.35">
      <c r="A28432">
        <v>43161</v>
      </c>
      <c r="B28432" t="str">
        <v>AES</v>
      </c>
      <c r="C28432">
        <v>8.7160911560058594</v>
      </c>
      <c r="D28432" t="str">
        <v>10.859999656677246</v>
      </c>
      <c r="E28432">
        <v>11</v>
      </c>
      <c r="F28432" t="str">
        <v>10.699999809265137</v>
      </c>
      <c r="G28432" t="str">
        <v>10.899999618530273</v>
      </c>
      <c r="H28432">
        <v>7723600</v>
      </c>
    </row>
    <row r="28433" spans="1:8" x14ac:dyDescent="0.35">
      <c r="A28433">
        <v>43164</v>
      </c>
      <c r="B28433" t="str">
        <v>AES</v>
      </c>
      <c r="C28433" t="str">
        <v>8.812399864196777</v>
      </c>
      <c r="D28433" t="str">
        <v>10.979999542236328</v>
      </c>
      <c r="E28433" t="str">
        <v>10.989999771118164</v>
      </c>
      <c r="F28433" t="str">
        <v>10.800000190734863</v>
      </c>
      <c r="G28433" t="str">
        <v>10.899999618530273</v>
      </c>
      <c r="H28433">
        <v>12072500</v>
      </c>
    </row>
    <row r="28434" spans="1:8" x14ac:dyDescent="0.35">
      <c r="A28434">
        <v>43165</v>
      </c>
      <c r="B28434" t="str">
        <v>AES</v>
      </c>
      <c r="C28434" t="str">
        <v>8.772271156311035</v>
      </c>
      <c r="D28434" t="str">
        <v>10.930000305175781</v>
      </c>
      <c r="E28434" t="str">
        <v>11.100000381469727</v>
      </c>
      <c r="F28434" t="str">
        <v>10.829999923706055</v>
      </c>
      <c r="G28434" t="str">
        <v>11.039999961853027</v>
      </c>
      <c r="H28434">
        <v>8263100</v>
      </c>
    </row>
    <row r="28435" spans="1:8" x14ac:dyDescent="0.35">
      <c r="A28435">
        <v>43166</v>
      </c>
      <c r="B28435" t="str">
        <v>AES</v>
      </c>
      <c r="C28435" t="str">
        <v>8.667933464050293</v>
      </c>
      <c r="D28435" t="str">
        <v>10.800000190734863</v>
      </c>
      <c r="E28435" t="str">
        <v>10.920000076293945</v>
      </c>
      <c r="F28435" t="str">
        <v>10.710000038146973</v>
      </c>
      <c r="G28435" t="str">
        <v>10.869999885559082</v>
      </c>
      <c r="H28435">
        <v>7118300</v>
      </c>
    </row>
    <row r="28436" spans="1:8" x14ac:dyDescent="0.35">
      <c r="A28436">
        <v>43167</v>
      </c>
      <c r="B28436" t="str">
        <v>AES</v>
      </c>
      <c r="C28436" t="str">
        <v>8.700040817260742</v>
      </c>
      <c r="D28436" t="str">
        <v>10.84000015258789</v>
      </c>
      <c r="E28436">
        <v>10.939999580383301</v>
      </c>
      <c r="F28436" t="str">
        <v>10.829999923706055</v>
      </c>
      <c r="G28436" t="str">
        <v>10.84000015258789</v>
      </c>
      <c r="H28436">
        <v>5443800</v>
      </c>
    </row>
    <row r="28437" spans="1:8" x14ac:dyDescent="0.35">
      <c r="A28437">
        <v>43168</v>
      </c>
      <c r="B28437" t="str">
        <v>AES</v>
      </c>
      <c r="C28437" t="str">
        <v>8.708066940307617</v>
      </c>
      <c r="D28437" t="str">
        <v>10.850000381469727</v>
      </c>
      <c r="E28437" t="str">
        <v>10.859999656677246</v>
      </c>
      <c r="F28437" t="str">
        <v>10.649999618530273</v>
      </c>
      <c r="G28437" t="str">
        <v>10.859999656677246</v>
      </c>
      <c r="H28437">
        <v>5797300</v>
      </c>
    </row>
    <row r="28438" spans="1:8" x14ac:dyDescent="0.35">
      <c r="A28438">
        <v>43171</v>
      </c>
      <c r="B28438" t="str">
        <v>AES</v>
      </c>
      <c r="C28438" t="str">
        <v>8.619780540466309</v>
      </c>
      <c r="D28438" t="str">
        <v>10.739999771118164</v>
      </c>
      <c r="E28438" t="str">
        <v>10.880000114440918</v>
      </c>
      <c r="F28438" t="str">
        <v>10.619999885559082</v>
      </c>
      <c r="G28438" t="str">
        <v>10.850000381469727</v>
      </c>
      <c r="H28438">
        <v>7481000</v>
      </c>
    </row>
    <row r="28439" spans="1:8" x14ac:dyDescent="0.35">
      <c r="A28439">
        <v>43172</v>
      </c>
      <c r="B28439" t="str">
        <v>AES</v>
      </c>
      <c r="C28439" t="str">
        <v>8.563599586486816</v>
      </c>
      <c r="D28439" t="str">
        <v>10.670000076293945</v>
      </c>
      <c r="E28439" t="str">
        <v>10.829999923706055</v>
      </c>
      <c r="F28439" t="str">
        <v>10.619999885559082</v>
      </c>
      <c r="G28439" t="str">
        <v>10.789999961853027</v>
      </c>
      <c r="H28439">
        <v>5786400</v>
      </c>
    </row>
    <row r="28440" spans="1:8" x14ac:dyDescent="0.35">
      <c r="A28440">
        <v>43173</v>
      </c>
      <c r="B28440" t="str">
        <v>AES</v>
      </c>
      <c r="C28440" t="str">
        <v>8.587674140930176</v>
      </c>
      <c r="D28440" t="str">
        <v>10.699999809265137</v>
      </c>
      <c r="E28440" t="str">
        <v>10.779999732971191</v>
      </c>
      <c r="F28440" t="str">
        <v>10.649999618530273</v>
      </c>
      <c r="G28440" t="str">
        <v>10.699999809265137</v>
      </c>
      <c r="H28440">
        <v>4334800</v>
      </c>
    </row>
    <row r="28441" spans="1:8" x14ac:dyDescent="0.35">
      <c r="A28441">
        <v>43174</v>
      </c>
      <c r="B28441" t="str">
        <v>AES</v>
      </c>
      <c r="C28441" t="str">
        <v>8.579649925231934</v>
      </c>
      <c r="D28441">
        <v>10.689999580383301</v>
      </c>
      <c r="E28441" t="str">
        <v>10.770000457763672</v>
      </c>
      <c r="F28441" t="str">
        <v>10.489999771118164</v>
      </c>
      <c r="G28441">
        <v>10.689999580383301</v>
      </c>
      <c r="H28441">
        <v>9498900</v>
      </c>
    </row>
    <row r="28442" spans="1:8" x14ac:dyDescent="0.35">
      <c r="A28442">
        <v>43175</v>
      </c>
      <c r="B28442" t="str">
        <v>AES</v>
      </c>
      <c r="C28442" t="str">
        <v>8.700040817260742</v>
      </c>
      <c r="D28442" t="str">
        <v>10.84000015258789</v>
      </c>
      <c r="E28442" t="str">
        <v>10.90999984741211</v>
      </c>
      <c r="F28442" t="str">
        <v>10.699999809265137</v>
      </c>
      <c r="G28442" t="str">
        <v>10.729999542236328</v>
      </c>
      <c r="H28442">
        <v>7325800</v>
      </c>
    </row>
    <row r="28443" spans="1:8" x14ac:dyDescent="0.35">
      <c r="A28443">
        <v>43178</v>
      </c>
      <c r="B28443" t="str">
        <v>AES</v>
      </c>
      <c r="C28443" t="str">
        <v>8.643858909606934</v>
      </c>
      <c r="D28443" t="str">
        <v>10.770000457763672</v>
      </c>
      <c r="E28443" t="str">
        <v>10.899999618530273</v>
      </c>
      <c r="F28443" t="str">
        <v>10.699999809265137</v>
      </c>
      <c r="G28443" t="str">
        <v>10.880000114440918</v>
      </c>
      <c r="H28443">
        <v>5646600</v>
      </c>
    </row>
    <row r="28444" spans="1:8" x14ac:dyDescent="0.35">
      <c r="A28444">
        <v>43179</v>
      </c>
      <c r="B28444" t="str">
        <v>AES</v>
      </c>
      <c r="C28444" t="str">
        <v>8.595702171325684</v>
      </c>
      <c r="D28444" t="str">
        <v>10.710000038146973</v>
      </c>
      <c r="E28444" t="str">
        <v>10.859999656677246</v>
      </c>
      <c r="F28444" t="str">
        <v>10.630000114440918</v>
      </c>
      <c r="G28444" t="str">
        <v>10.800000190734863</v>
      </c>
      <c r="H28444">
        <v>6359700</v>
      </c>
    </row>
    <row r="28445" spans="1:8" x14ac:dyDescent="0.35">
      <c r="A28445">
        <v>43180</v>
      </c>
      <c r="B28445" t="str">
        <v>AES</v>
      </c>
      <c r="C28445" t="str">
        <v>8.667933464050293</v>
      </c>
      <c r="D28445" t="str">
        <v>10.800000190734863</v>
      </c>
      <c r="E28445" t="str">
        <v>10.949999809265137</v>
      </c>
      <c r="F28445" t="str">
        <v>10.670000076293945</v>
      </c>
      <c r="G28445" t="str">
        <v>10.720000267028809</v>
      </c>
      <c r="H28445">
        <v>5687900</v>
      </c>
    </row>
    <row r="28446" spans="1:8" x14ac:dyDescent="0.35">
      <c r="A28446">
        <v>43181</v>
      </c>
      <c r="B28446" t="str">
        <v>AES</v>
      </c>
      <c r="C28446">
        <v>8.6839866638183594</v>
      </c>
      <c r="D28446" t="str">
        <v>10.819999694824219</v>
      </c>
      <c r="E28446" t="str">
        <v>11.039999961853027</v>
      </c>
      <c r="F28446">
        <v>10.689999580383301</v>
      </c>
      <c r="G28446" t="str">
        <v>10.800000190734863</v>
      </c>
      <c r="H28446">
        <v>7888900</v>
      </c>
    </row>
    <row r="28447" spans="1:8" x14ac:dyDescent="0.35">
      <c r="A28447">
        <v>43182</v>
      </c>
      <c r="B28447" t="str">
        <v>AES</v>
      </c>
      <c r="C28447" t="str">
        <v>8.603727340698242</v>
      </c>
      <c r="D28447" t="str">
        <v>10.720000267028809</v>
      </c>
      <c r="E28447" t="str">
        <v>11.020000457763672</v>
      </c>
      <c r="F28447" t="str">
        <v>10.680000305175781</v>
      </c>
      <c r="G28447" t="str">
        <v>10.90999984741211</v>
      </c>
      <c r="H28447">
        <v>6536200</v>
      </c>
    </row>
    <row r="28448" spans="1:8" x14ac:dyDescent="0.35">
      <c r="A28448">
        <v>43185</v>
      </c>
      <c r="B28448" t="str">
        <v>AES</v>
      </c>
      <c r="C28448" t="str">
        <v>8.700040817260742</v>
      </c>
      <c r="D28448" t="str">
        <v>10.84000015258789</v>
      </c>
      <c r="E28448" t="str">
        <v>10.890000343322754</v>
      </c>
      <c r="F28448" t="str">
        <v>10.65999984741211</v>
      </c>
      <c r="G28448" t="str">
        <v>10.760000228881836</v>
      </c>
      <c r="H28448">
        <v>5769700</v>
      </c>
    </row>
    <row r="28449" spans="1:8" x14ac:dyDescent="0.35">
      <c r="A28449">
        <v>43186</v>
      </c>
      <c r="B28449" t="str">
        <v>AES</v>
      </c>
      <c r="C28449" t="str">
        <v>8.788321495056152</v>
      </c>
      <c r="D28449" t="str">
        <v>10.949999809265137</v>
      </c>
      <c r="E28449" t="str">
        <v>11.109999656677246</v>
      </c>
      <c r="F28449" t="str">
        <v>10.819999694824219</v>
      </c>
      <c r="G28449" t="str">
        <v>10.84000015258789</v>
      </c>
      <c r="H28449">
        <v>6993600</v>
      </c>
    </row>
    <row r="28450" spans="1:8" x14ac:dyDescent="0.35">
      <c r="A28450">
        <v>43187</v>
      </c>
      <c r="B28450" t="str">
        <v>AES</v>
      </c>
      <c r="C28450" t="str">
        <v>9.013045310974121</v>
      </c>
      <c r="D28450" t="str">
        <v>11.229999542236328</v>
      </c>
      <c r="E28450" t="str">
        <v>11.229999542236328</v>
      </c>
      <c r="F28450">
        <v>10.939999580383301</v>
      </c>
      <c r="G28450" t="str">
        <v>10.979999542236328</v>
      </c>
      <c r="H28450">
        <v>12332900</v>
      </c>
    </row>
    <row r="28451" spans="1:8" x14ac:dyDescent="0.35">
      <c r="A28451">
        <v>43188</v>
      </c>
      <c r="B28451" t="str">
        <v>AES</v>
      </c>
      <c r="C28451" t="str">
        <v>9.125408172607422</v>
      </c>
      <c r="D28451" t="str">
        <v>11.369999885559082</v>
      </c>
      <c r="E28451" t="str">
        <v>11.430000305175781</v>
      </c>
      <c r="F28451" t="str">
        <v>11.149999618530273</v>
      </c>
      <c r="G28451" t="str">
        <v>11.239999771118164</v>
      </c>
      <c r="H28451">
        <v>8712900</v>
      </c>
    </row>
    <row r="28452" spans="1:8" x14ac:dyDescent="0.35">
      <c r="A28452">
        <v>43192</v>
      </c>
      <c r="B28452" t="str">
        <v>AES</v>
      </c>
      <c r="C28452" t="str">
        <v>9.125408172607422</v>
      </c>
      <c r="D28452" t="str">
        <v>11.369999885559082</v>
      </c>
      <c r="E28452" t="str">
        <v>11.470000267028809</v>
      </c>
      <c r="F28452" t="str">
        <v>11.229999542236328</v>
      </c>
      <c r="G28452" t="str">
        <v>11.380000114440918</v>
      </c>
      <c r="H28452">
        <v>13767500</v>
      </c>
    </row>
    <row r="28453" spans="1:8" x14ac:dyDescent="0.35">
      <c r="A28453">
        <v>43193</v>
      </c>
      <c r="B28453" t="str">
        <v>AES</v>
      </c>
      <c r="C28453" t="str">
        <v>9.229745864868164</v>
      </c>
      <c r="D28453">
        <v>11.5</v>
      </c>
      <c r="E28453" t="str">
        <v>11.520000457763672</v>
      </c>
      <c r="F28453">
        <v>11.189999580383301</v>
      </c>
      <c r="G28453" t="str">
        <v>11.350000381469727</v>
      </c>
      <c r="H28453">
        <v>8743000</v>
      </c>
    </row>
    <row r="28454" spans="1:8" x14ac:dyDescent="0.35">
      <c r="A28454">
        <v>43194</v>
      </c>
      <c r="B28454" t="str">
        <v>AES</v>
      </c>
      <c r="C28454" t="str">
        <v>9.141459465026855</v>
      </c>
      <c r="D28454" t="str">
        <v>11.390000343322754</v>
      </c>
      <c r="E28454">
        <v>11.560000419616699</v>
      </c>
      <c r="F28454" t="str">
        <v>11.300000190734863</v>
      </c>
      <c r="G28454" t="str">
        <v>11.449999809265137</v>
      </c>
      <c r="H28454">
        <v>12904900</v>
      </c>
    </row>
    <row r="28455" spans="1:8" x14ac:dyDescent="0.35">
      <c r="A28455">
        <v>43195</v>
      </c>
      <c r="B28455" t="str">
        <v>AES</v>
      </c>
      <c r="C28455" t="str">
        <v>9.229745864868164</v>
      </c>
      <c r="D28455">
        <v>11.5</v>
      </c>
      <c r="E28455" t="str">
        <v>11.569999694824219</v>
      </c>
      <c r="F28455">
        <v>11.310000419616699</v>
      </c>
      <c r="G28455" t="str">
        <v>11.40999984741211</v>
      </c>
      <c r="H28455">
        <v>6277400</v>
      </c>
    </row>
    <row r="28456" spans="1:8" x14ac:dyDescent="0.35">
      <c r="A28456">
        <v>43196</v>
      </c>
      <c r="B28456" t="str">
        <v>AES</v>
      </c>
      <c r="C28456" t="str">
        <v>9.165536880493164</v>
      </c>
      <c r="D28456" t="str">
        <v>11.420000076293945</v>
      </c>
      <c r="E28456">
        <v>11.560000419616699</v>
      </c>
      <c r="F28456" t="str">
        <v>11.399999618530273</v>
      </c>
      <c r="G28456" t="str">
        <v>11.470000267028809</v>
      </c>
      <c r="H28456">
        <v>6935200</v>
      </c>
    </row>
    <row r="28457" spans="1:8" x14ac:dyDescent="0.35">
      <c r="A28457">
        <v>43199</v>
      </c>
      <c r="B28457" t="str">
        <v>AES</v>
      </c>
      <c r="C28457" t="str">
        <v>9.141459465026855</v>
      </c>
      <c r="D28457" t="str">
        <v>11.390000343322754</v>
      </c>
      <c r="E28457" t="str">
        <v>11.520000457763672</v>
      </c>
      <c r="F28457" t="str">
        <v>11.329999923706055</v>
      </c>
      <c r="G28457" t="str">
        <v>11.420000076293945</v>
      </c>
      <c r="H28457">
        <v>6087300</v>
      </c>
    </row>
    <row r="28458" spans="1:8" x14ac:dyDescent="0.35">
      <c r="A28458">
        <v>43200</v>
      </c>
      <c r="B28458" t="str">
        <v>AES</v>
      </c>
      <c r="C28458" t="str">
        <v>9.173564910888672</v>
      </c>
      <c r="D28458" t="str">
        <v>11.430000305175781</v>
      </c>
      <c r="E28458" t="str">
        <v>11.510000228881836</v>
      </c>
      <c r="F28458" t="str">
        <v>11.369999885559082</v>
      </c>
      <c r="G28458" t="str">
        <v>11.510000228881836</v>
      </c>
      <c r="H28458">
        <v>4313600</v>
      </c>
    </row>
    <row r="28459" spans="1:8" x14ac:dyDescent="0.35">
      <c r="A28459">
        <v>43201</v>
      </c>
      <c r="B28459" t="str">
        <v>AES</v>
      </c>
      <c r="C28459" t="str">
        <v>9.165536880493164</v>
      </c>
      <c r="D28459" t="str">
        <v>11.420000076293945</v>
      </c>
      <c r="E28459">
        <v>11.5</v>
      </c>
      <c r="F28459" t="str">
        <v>11.380000114440918</v>
      </c>
      <c r="G28459" t="str">
        <v>11.380000114440918</v>
      </c>
      <c r="H28459">
        <v>3826300</v>
      </c>
    </row>
    <row r="28460" spans="1:8" x14ac:dyDescent="0.35">
      <c r="A28460">
        <v>43202</v>
      </c>
      <c r="B28460" t="str">
        <v>AES</v>
      </c>
      <c r="C28460" t="str">
        <v>9.061203002929688</v>
      </c>
      <c r="D28460" t="str">
        <v>11.289999961853027</v>
      </c>
      <c r="E28460" t="str">
        <v>11.430000305175781</v>
      </c>
      <c r="F28460">
        <v>11.25</v>
      </c>
      <c r="G28460" t="str">
        <v>11.40999984741211</v>
      </c>
      <c r="H28460">
        <v>5565300</v>
      </c>
    </row>
    <row r="28461" spans="1:8" x14ac:dyDescent="0.35">
      <c r="A28461">
        <v>43203</v>
      </c>
      <c r="B28461" t="str">
        <v>AES</v>
      </c>
      <c r="C28461" t="str">
        <v>9.101334571838379</v>
      </c>
      <c r="D28461" t="str">
        <v>11.34000015258789</v>
      </c>
      <c r="E28461" t="str">
        <v>11.420000076293945</v>
      </c>
      <c r="F28461">
        <v>11.310000419616699</v>
      </c>
      <c r="G28461" t="str">
        <v>11.329999923706055</v>
      </c>
      <c r="H28461">
        <v>2556300</v>
      </c>
    </row>
    <row r="28462" spans="1:8" x14ac:dyDescent="0.35">
      <c r="A28462">
        <v>43206</v>
      </c>
      <c r="B28462" t="str">
        <v>AES</v>
      </c>
      <c r="C28462">
        <v>9.2859258651733398</v>
      </c>
      <c r="D28462" t="str">
        <v>11.569999694824219</v>
      </c>
      <c r="E28462" t="str">
        <v>11.579999923706055</v>
      </c>
      <c r="F28462" t="str">
        <v>11.359999656677246</v>
      </c>
      <c r="G28462" t="str">
        <v>11.40999984741211</v>
      </c>
      <c r="H28462">
        <v>6429200</v>
      </c>
    </row>
    <row r="28463" spans="1:8" x14ac:dyDescent="0.35">
      <c r="A28463">
        <v>43207</v>
      </c>
      <c r="B28463" t="str">
        <v>AES</v>
      </c>
      <c r="C28463" t="str">
        <v>9.422364234924316</v>
      </c>
      <c r="D28463" t="str">
        <v>11.739999771118164</v>
      </c>
      <c r="E28463" t="str">
        <v>11.829999923706055</v>
      </c>
      <c r="F28463" t="str">
        <v>11.460000038146973</v>
      </c>
      <c r="G28463" t="str">
        <v>11.569999694824219</v>
      </c>
      <c r="H28463">
        <v>6433700</v>
      </c>
    </row>
    <row r="28464" spans="1:8" x14ac:dyDescent="0.35">
      <c r="A28464">
        <v>43208</v>
      </c>
      <c r="B28464" t="str">
        <v>AES</v>
      </c>
      <c r="C28464" t="str">
        <v>9.430394172668457</v>
      </c>
      <c r="D28464">
        <v>11.75</v>
      </c>
      <c r="E28464">
        <v>11.810000419616699</v>
      </c>
      <c r="F28464" t="str">
        <v>11.710000038146973</v>
      </c>
      <c r="G28464" t="str">
        <v>11.779999732971191</v>
      </c>
      <c r="H28464">
        <v>6396800</v>
      </c>
    </row>
    <row r="28465" spans="1:8" x14ac:dyDescent="0.35">
      <c r="A28465">
        <v>43209</v>
      </c>
      <c r="B28465" t="str">
        <v>AES</v>
      </c>
      <c r="C28465" t="str">
        <v>9.430394172668457</v>
      </c>
      <c r="D28465">
        <v>11.75</v>
      </c>
      <c r="E28465" t="str">
        <v>11.770000457763672</v>
      </c>
      <c r="F28465" t="str">
        <v>11.640000343322754</v>
      </c>
      <c r="G28465" t="str">
        <v>11.720000267028809</v>
      </c>
      <c r="H28465">
        <v>4225800</v>
      </c>
    </row>
    <row r="28466" spans="1:8" x14ac:dyDescent="0.35">
      <c r="A28466">
        <v>43210</v>
      </c>
      <c r="B28466" t="str">
        <v>AES</v>
      </c>
      <c r="C28466" t="str">
        <v>9.326055526733398</v>
      </c>
      <c r="D28466" t="str">
        <v>11.619999885559082</v>
      </c>
      <c r="E28466" t="str">
        <v>11.739999771118164</v>
      </c>
      <c r="F28466" t="str">
        <v>11.579999923706055</v>
      </c>
      <c r="G28466" t="str">
        <v>11.739999771118164</v>
      </c>
      <c r="H28466">
        <v>3287300</v>
      </c>
    </row>
    <row r="28467" spans="1:8" x14ac:dyDescent="0.35">
      <c r="A28467">
        <v>43213</v>
      </c>
      <c r="B28467" t="str">
        <v>AES</v>
      </c>
      <c r="C28467" t="str">
        <v>9.518675804138184</v>
      </c>
      <c r="D28467" t="str">
        <v>11.859999656677246</v>
      </c>
      <c r="E28467" t="str">
        <v>11.920000076293945</v>
      </c>
      <c r="F28467" t="str">
        <v>11.630000114440918</v>
      </c>
      <c r="G28467" t="str">
        <v>11.670000076293945</v>
      </c>
      <c r="H28467">
        <v>8928900</v>
      </c>
    </row>
    <row r="28468" spans="1:8" x14ac:dyDescent="0.35">
      <c r="A28468">
        <v>43214</v>
      </c>
      <c r="B28468" t="str">
        <v>AES</v>
      </c>
      <c r="C28468">
        <v>9.6310396194458008</v>
      </c>
      <c r="D28468">
        <v>12</v>
      </c>
      <c r="E28468" t="str">
        <v>12.109999656677246</v>
      </c>
      <c r="F28468" t="str">
        <v>11.829999923706055</v>
      </c>
      <c r="G28468" t="str">
        <v>11.859999656677246</v>
      </c>
      <c r="H28468">
        <v>8287800</v>
      </c>
    </row>
    <row r="28469" spans="1:8" x14ac:dyDescent="0.35">
      <c r="A28469">
        <v>43215</v>
      </c>
      <c r="B28469" t="str">
        <v>AES</v>
      </c>
      <c r="C28469" t="str">
        <v>9.655116081237793</v>
      </c>
      <c r="D28469" t="str">
        <v>12.029999732971191</v>
      </c>
      <c r="E28469" t="str">
        <v>12.050000190734863</v>
      </c>
      <c r="F28469" t="str">
        <v>11.899999618530273</v>
      </c>
      <c r="G28469" t="str">
        <v>11.949999809265137</v>
      </c>
      <c r="H28469">
        <v>5840600</v>
      </c>
    </row>
    <row r="28470" spans="1:8" x14ac:dyDescent="0.35">
      <c r="A28470">
        <v>43216</v>
      </c>
      <c r="B28470" t="str">
        <v>AES</v>
      </c>
      <c r="C28470" t="str">
        <v>9.767481803894043</v>
      </c>
      <c r="D28470" t="str">
        <v>12.170000076293945</v>
      </c>
      <c r="E28470">
        <v>12.25</v>
      </c>
      <c r="F28470">
        <v>12</v>
      </c>
      <c r="G28470">
        <v>12.060000419616699</v>
      </c>
      <c r="H28470">
        <v>5236800</v>
      </c>
    </row>
    <row r="28471" spans="1:8" x14ac:dyDescent="0.35">
      <c r="A28471">
        <v>43217</v>
      </c>
      <c r="B28471" t="str">
        <v>AES</v>
      </c>
      <c r="C28471" t="str">
        <v>9.879840850830078</v>
      </c>
      <c r="D28471">
        <v>12.310000419616699</v>
      </c>
      <c r="E28471" t="str">
        <v>12.449999809265137</v>
      </c>
      <c r="F28471" t="str">
        <v>12.140000343322754</v>
      </c>
      <c r="G28471" t="str">
        <v>12.15999984741211</v>
      </c>
      <c r="H28471">
        <v>6476600</v>
      </c>
    </row>
    <row r="28472" spans="1:8" x14ac:dyDescent="0.35">
      <c r="A28472">
        <v>43220</v>
      </c>
      <c r="B28472" t="str">
        <v>AES</v>
      </c>
      <c r="C28472" t="str">
        <v>9.928510665893555</v>
      </c>
      <c r="D28472" t="str">
        <v>12.239999771118164</v>
      </c>
      <c r="E28472">
        <v>12.310000419616699</v>
      </c>
      <c r="F28472" t="str">
        <v>12.170000076293945</v>
      </c>
      <c r="G28472" t="str">
        <v>12.210000038146973</v>
      </c>
      <c r="H28472">
        <v>7833500</v>
      </c>
    </row>
    <row r="28473" spans="1:8" x14ac:dyDescent="0.35">
      <c r="A28473">
        <v>43221</v>
      </c>
      <c r="B28473" t="str">
        <v>AES</v>
      </c>
      <c r="C28473">
        <v>9.9041748046875</v>
      </c>
      <c r="D28473" t="str">
        <v>12.210000038146973</v>
      </c>
      <c r="E28473" t="str">
        <v>12.260000228881836</v>
      </c>
      <c r="F28473" t="str">
        <v>12.100000381469727</v>
      </c>
      <c r="G28473">
        <v>12.25</v>
      </c>
      <c r="H28473">
        <v>5700300</v>
      </c>
    </row>
    <row r="28474" spans="1:8" x14ac:dyDescent="0.35">
      <c r="A28474">
        <v>43222</v>
      </c>
      <c r="B28474" t="str">
        <v>AES</v>
      </c>
      <c r="C28474" t="str">
        <v>9.887953758239746</v>
      </c>
      <c r="D28474">
        <v>12.189999580383301</v>
      </c>
      <c r="E28474" t="str">
        <v>12.300000190734863</v>
      </c>
      <c r="F28474" t="str">
        <v>12.130000114440918</v>
      </c>
      <c r="G28474" t="str">
        <v>12.170000076293945</v>
      </c>
      <c r="H28474">
        <v>7816100</v>
      </c>
    </row>
    <row r="28475" spans="1:8" x14ac:dyDescent="0.35">
      <c r="A28475">
        <v>43223</v>
      </c>
      <c r="B28475" t="str">
        <v>AES</v>
      </c>
      <c r="C28475" t="str">
        <v>9.977181434631348</v>
      </c>
      <c r="D28475" t="str">
        <v>12.300000190734863</v>
      </c>
      <c r="E28475" t="str">
        <v>12.319999694824219</v>
      </c>
      <c r="F28475" t="str">
        <v>12.050000190734863</v>
      </c>
      <c r="G28475">
        <v>12.189999580383301</v>
      </c>
      <c r="H28475">
        <v>5957600</v>
      </c>
    </row>
    <row r="28476" spans="1:8" x14ac:dyDescent="0.35">
      <c r="A28476">
        <v>43224</v>
      </c>
      <c r="B28476" t="str">
        <v>AES</v>
      </c>
      <c r="C28476" t="str">
        <v>10.001510620117188</v>
      </c>
      <c r="D28476" t="str">
        <v>12.329999923706055</v>
      </c>
      <c r="E28476" t="str">
        <v>12.399999618530273</v>
      </c>
      <c r="F28476" t="str">
        <v>12.239999771118164</v>
      </c>
      <c r="G28476" t="str">
        <v>12.279999732971191</v>
      </c>
      <c r="H28476">
        <v>3365700</v>
      </c>
    </row>
    <row r="28477" spans="1:8" x14ac:dyDescent="0.35">
      <c r="A28477">
        <v>43227</v>
      </c>
      <c r="B28477" t="str">
        <v>AES</v>
      </c>
      <c r="C28477" t="str">
        <v>10.033958435058594</v>
      </c>
      <c r="D28477" t="str">
        <v>12.369999885559082</v>
      </c>
      <c r="E28477" t="str">
        <v>12.380000114440918</v>
      </c>
      <c r="F28477">
        <v>12.189999580383301</v>
      </c>
      <c r="G28477" t="str">
        <v>12.319999694824219</v>
      </c>
      <c r="H28477">
        <v>13131900</v>
      </c>
    </row>
    <row r="28478" spans="1:8" x14ac:dyDescent="0.35">
      <c r="A28478">
        <v>43228</v>
      </c>
      <c r="B28478" t="str">
        <v>AES</v>
      </c>
      <c r="C28478">
        <v>9.5148210525512695</v>
      </c>
      <c r="D28478" t="str">
        <v>11.729999542236328</v>
      </c>
      <c r="E28478" t="str">
        <v>12.170000076293945</v>
      </c>
      <c r="F28478" t="str">
        <v>11.65999984741211</v>
      </c>
      <c r="G28478" t="str">
        <v>12.149999618530273</v>
      </c>
      <c r="H28478">
        <v>15873700</v>
      </c>
    </row>
    <row r="28479" spans="1:8" x14ac:dyDescent="0.35">
      <c r="A28479">
        <v>43229</v>
      </c>
      <c r="B28479" t="str">
        <v>AES</v>
      </c>
      <c r="C28479" t="str">
        <v>9.790613174438477</v>
      </c>
      <c r="D28479" t="str">
        <v>12.069999694824219</v>
      </c>
      <c r="E28479" t="str">
        <v>12.09000015258789</v>
      </c>
      <c r="F28479" t="str">
        <v>11.770000457763672</v>
      </c>
      <c r="G28479" t="str">
        <v>11.869999885559082</v>
      </c>
      <c r="H28479">
        <v>8094400</v>
      </c>
    </row>
    <row r="28480" spans="1:8" x14ac:dyDescent="0.35">
      <c r="A28480">
        <v>43230</v>
      </c>
      <c r="B28480" t="str">
        <v>AES</v>
      </c>
      <c r="C28480">
        <v>9.98529052734375</v>
      </c>
      <c r="D28480">
        <v>12.310000419616699</v>
      </c>
      <c r="E28480" t="str">
        <v>12.319999694824219</v>
      </c>
      <c r="F28480" t="str">
        <v>12.069999694824219</v>
      </c>
      <c r="G28480" t="str">
        <v>12.100000381469727</v>
      </c>
      <c r="H28480">
        <v>4207700</v>
      </c>
    </row>
    <row r="28481" spans="1:8" x14ac:dyDescent="0.35">
      <c r="A28481">
        <v>43231</v>
      </c>
      <c r="B28481" t="str">
        <v>AES</v>
      </c>
      <c r="C28481" t="str">
        <v>9.969064712524414</v>
      </c>
      <c r="D28481" t="str">
        <v>12.289999961853027</v>
      </c>
      <c r="E28481" t="str">
        <v>12.380000114440918</v>
      </c>
      <c r="F28481" t="str">
        <v>12.239999771118164</v>
      </c>
      <c r="G28481" t="str">
        <v>12.34000015258789</v>
      </c>
      <c r="H28481">
        <v>3981600</v>
      </c>
    </row>
    <row r="28482" spans="1:8" x14ac:dyDescent="0.35">
      <c r="A28482">
        <v>43234</v>
      </c>
      <c r="B28482" t="str">
        <v>AES</v>
      </c>
      <c r="C28482" t="str">
        <v>10.017738342285156</v>
      </c>
      <c r="D28482" t="str">
        <v>12.350000381469727</v>
      </c>
      <c r="E28482" t="str">
        <v>12.40999984741211</v>
      </c>
      <c r="F28482" t="str">
        <v>12.289999961853027</v>
      </c>
      <c r="G28482" t="str">
        <v>12.319999694824219</v>
      </c>
      <c r="H28482">
        <v>5406700</v>
      </c>
    </row>
    <row r="28483" spans="1:8" x14ac:dyDescent="0.35">
      <c r="A28483">
        <v>43235</v>
      </c>
      <c r="B28483" t="str">
        <v>AES</v>
      </c>
      <c r="C28483" t="str">
        <v>9.977181434631348</v>
      </c>
      <c r="D28483" t="str">
        <v>12.300000190734863</v>
      </c>
      <c r="E28483" t="str">
        <v>12.34000015258789</v>
      </c>
      <c r="F28483" t="str">
        <v>12.220000267028809</v>
      </c>
      <c r="G28483" t="str">
        <v>12.300000190734863</v>
      </c>
      <c r="H28483">
        <v>6206100</v>
      </c>
    </row>
    <row r="28484" spans="1:8" x14ac:dyDescent="0.35">
      <c r="A28484">
        <v>43236</v>
      </c>
      <c r="B28484" t="str">
        <v>AES</v>
      </c>
      <c r="C28484" t="str">
        <v>9.960956573486328</v>
      </c>
      <c r="D28484" t="str">
        <v>12.279999732971191</v>
      </c>
      <c r="E28484" t="str">
        <v>12.319999694824219</v>
      </c>
      <c r="F28484" t="str">
        <v>12.109999656677246</v>
      </c>
      <c r="G28484">
        <v>12.189999580383301</v>
      </c>
      <c r="H28484">
        <v>5025700</v>
      </c>
    </row>
    <row r="28485" spans="1:8" x14ac:dyDescent="0.35">
      <c r="A28485">
        <v>43237</v>
      </c>
      <c r="B28485" t="str">
        <v>AES</v>
      </c>
      <c r="C28485" t="str">
        <v>9.774391174316406</v>
      </c>
      <c r="D28485" t="str">
        <v>12.050000190734863</v>
      </c>
      <c r="E28485" t="str">
        <v>12.319999694824219</v>
      </c>
      <c r="F28485" t="str">
        <v>12.010000228881836</v>
      </c>
      <c r="G28485" t="str">
        <v>12.279999732971191</v>
      </c>
      <c r="H28485">
        <v>8142800</v>
      </c>
    </row>
    <row r="28486" spans="1:8" x14ac:dyDescent="0.35">
      <c r="A28486">
        <v>43238</v>
      </c>
      <c r="B28486" t="str">
        <v>AES</v>
      </c>
      <c r="C28486" t="str">
        <v>9.677051544189453</v>
      </c>
      <c r="D28486" t="str">
        <v>11.930000305175781</v>
      </c>
      <c r="E28486">
        <v>12.060000419616699</v>
      </c>
      <c r="F28486" t="str">
        <v>11.800000190734863</v>
      </c>
      <c r="G28486">
        <v>12.060000419616699</v>
      </c>
      <c r="H28486">
        <v>6871600</v>
      </c>
    </row>
    <row r="28487" spans="1:8" x14ac:dyDescent="0.35">
      <c r="A28487">
        <v>43241</v>
      </c>
      <c r="B28487" t="str">
        <v>AES</v>
      </c>
      <c r="C28487" t="str">
        <v>9.782503128051758</v>
      </c>
      <c r="D28487">
        <v>12.060000419616699</v>
      </c>
      <c r="E28487" t="str">
        <v>12.130000114440918</v>
      </c>
      <c r="F28487">
        <v>11.939999580383301</v>
      </c>
      <c r="G28487" t="str">
        <v>11.989999771118164</v>
      </c>
      <c r="H28487">
        <v>5888400</v>
      </c>
    </row>
    <row r="28488" spans="1:8" x14ac:dyDescent="0.35">
      <c r="A28488">
        <v>43242</v>
      </c>
      <c r="B28488" t="str">
        <v>AES</v>
      </c>
      <c r="C28488" t="str">
        <v>9.896063804626465</v>
      </c>
      <c r="D28488" t="str">
        <v>12.199999809265137</v>
      </c>
      <c r="E28488" t="str">
        <v>12.260000228881836</v>
      </c>
      <c r="F28488" t="str">
        <v>12.100000381469727</v>
      </c>
      <c r="G28488" t="str">
        <v>12.119999885559082</v>
      </c>
      <c r="H28488">
        <v>5304000</v>
      </c>
    </row>
    <row r="28489" spans="1:8" x14ac:dyDescent="0.35">
      <c r="A28489">
        <v>43243</v>
      </c>
      <c r="B28489" t="str">
        <v>AES</v>
      </c>
      <c r="C28489" t="str">
        <v>9.887953758239746</v>
      </c>
      <c r="D28489">
        <v>12.189999580383301</v>
      </c>
      <c r="E28489" t="str">
        <v>12.229999542236328</v>
      </c>
      <c r="F28489" t="str">
        <v>12.069999694824219</v>
      </c>
      <c r="G28489" t="str">
        <v>12.130000114440918</v>
      </c>
      <c r="H28489">
        <v>5047900</v>
      </c>
    </row>
    <row r="28490" spans="1:8" x14ac:dyDescent="0.35">
      <c r="A28490">
        <v>43244</v>
      </c>
      <c r="B28490" t="str">
        <v>AES</v>
      </c>
      <c r="C28490" t="str">
        <v>10.050182342529297</v>
      </c>
      <c r="D28490" t="str">
        <v>12.390000343322754</v>
      </c>
      <c r="E28490" t="str">
        <v>12.430000305175781</v>
      </c>
      <c r="F28490" t="str">
        <v>12.149999618530273</v>
      </c>
      <c r="G28490" t="str">
        <v>12.220000267028809</v>
      </c>
      <c r="H28490">
        <v>4152300</v>
      </c>
    </row>
    <row r="28491" spans="1:8" x14ac:dyDescent="0.35">
      <c r="A28491">
        <v>43245</v>
      </c>
      <c r="B28491" t="str">
        <v>AES</v>
      </c>
      <c r="C28491">
        <v>10.06640625</v>
      </c>
      <c r="D28491" t="str">
        <v>12.40999984741211</v>
      </c>
      <c r="E28491">
        <v>12.5</v>
      </c>
      <c r="F28491" t="str">
        <v>12.359999656677246</v>
      </c>
      <c r="G28491" t="str">
        <v>12.390000343322754</v>
      </c>
      <c r="H28491">
        <v>3671700</v>
      </c>
    </row>
    <row r="28492" spans="1:8" x14ac:dyDescent="0.35">
      <c r="A28492">
        <v>43249</v>
      </c>
      <c r="B28492" t="str">
        <v>AES</v>
      </c>
      <c r="C28492">
        <v>10.06640625</v>
      </c>
      <c r="D28492" t="str">
        <v>12.40999984741211</v>
      </c>
      <c r="E28492" t="str">
        <v>12.489999771118164</v>
      </c>
      <c r="F28492" t="str">
        <v>12.300000190734863</v>
      </c>
      <c r="G28492" t="str">
        <v>12.369999885559082</v>
      </c>
      <c r="H28492">
        <v>5008900</v>
      </c>
    </row>
    <row r="28493" spans="1:8" x14ac:dyDescent="0.35">
      <c r="A28493">
        <v>43250</v>
      </c>
      <c r="B28493" t="str">
        <v>AES</v>
      </c>
      <c r="C28493" t="str">
        <v>10.27730655670166</v>
      </c>
      <c r="D28493" t="str">
        <v>12.670000076293945</v>
      </c>
      <c r="E28493" t="str">
        <v>12.710000038146973</v>
      </c>
      <c r="F28493" t="str">
        <v>12.350000381469727</v>
      </c>
      <c r="G28493" t="str">
        <v>12.430000305175781</v>
      </c>
      <c r="H28493">
        <v>7856100</v>
      </c>
    </row>
    <row r="28494" spans="1:8" x14ac:dyDescent="0.35">
      <c r="A28494">
        <v>43251</v>
      </c>
      <c r="B28494" t="str">
        <v>AES</v>
      </c>
      <c r="C28494" t="str">
        <v>10.34219741821289</v>
      </c>
      <c r="D28494">
        <v>12.75</v>
      </c>
      <c r="E28494" t="str">
        <v>12.859999656677246</v>
      </c>
      <c r="F28494" t="str">
        <v>12.619999885559082</v>
      </c>
      <c r="G28494" t="str">
        <v>12.619999885559082</v>
      </c>
      <c r="H28494">
        <v>6844900</v>
      </c>
    </row>
    <row r="28495" spans="1:8" x14ac:dyDescent="0.35">
      <c r="A28495">
        <v>43252</v>
      </c>
      <c r="B28495" t="str">
        <v>AES</v>
      </c>
      <c r="C28495" t="str">
        <v>10.374646186828613</v>
      </c>
      <c r="D28495" t="str">
        <v>12.789999961853027</v>
      </c>
      <c r="E28495" t="str">
        <v>12.84000015258789</v>
      </c>
      <c r="F28495" t="str">
        <v>12.630000114440918</v>
      </c>
      <c r="G28495" t="str">
        <v>12.710000038146973</v>
      </c>
      <c r="H28495">
        <v>6194900</v>
      </c>
    </row>
    <row r="28496" spans="1:8" x14ac:dyDescent="0.35">
      <c r="A28496">
        <v>43255</v>
      </c>
      <c r="B28496" t="str">
        <v>AES</v>
      </c>
      <c r="C28496" t="str">
        <v>10.488204002380371</v>
      </c>
      <c r="D28496" t="str">
        <v>12.930000305175781</v>
      </c>
      <c r="E28496" t="str">
        <v>13.09000015258789</v>
      </c>
      <c r="F28496">
        <v>12.810000419616699</v>
      </c>
      <c r="G28496" t="str">
        <v>12.859999656677246</v>
      </c>
      <c r="H28496">
        <v>8255300</v>
      </c>
    </row>
    <row r="28497" spans="1:8" x14ac:dyDescent="0.35">
      <c r="A28497">
        <v>43256</v>
      </c>
      <c r="B28497" t="str">
        <v>AES</v>
      </c>
      <c r="C28497" t="str">
        <v>10.488204002380371</v>
      </c>
      <c r="D28497" t="str">
        <v>12.930000305175781</v>
      </c>
      <c r="E28497">
        <v>13.25</v>
      </c>
      <c r="F28497" t="str">
        <v>12.869999885559082</v>
      </c>
      <c r="G28497">
        <v>13</v>
      </c>
      <c r="H28497">
        <v>13218800</v>
      </c>
    </row>
    <row r="28498" spans="1:8" x14ac:dyDescent="0.35">
      <c r="A28498">
        <v>43257</v>
      </c>
      <c r="B28498" t="str">
        <v>AES</v>
      </c>
      <c r="C28498">
        <v>10.147524833679199</v>
      </c>
      <c r="D28498" t="str">
        <v>12.510000228881836</v>
      </c>
      <c r="E28498" t="str">
        <v>12.979999542236328</v>
      </c>
      <c r="F28498" t="str">
        <v>12.470000267028809</v>
      </c>
      <c r="G28498" t="str">
        <v>12.960000038146973</v>
      </c>
      <c r="H28498">
        <v>7097800</v>
      </c>
    </row>
    <row r="28499" spans="1:8" x14ac:dyDescent="0.35">
      <c r="A28499">
        <v>43258</v>
      </c>
      <c r="B28499" t="str">
        <v>AES</v>
      </c>
      <c r="C28499" t="str">
        <v>10.317862510681152</v>
      </c>
      <c r="D28499" t="str">
        <v>12.720000267028809</v>
      </c>
      <c r="E28499" t="str">
        <v>12.789999961853027</v>
      </c>
      <c r="F28499" t="str">
        <v>12.510000228881836</v>
      </c>
      <c r="G28499" t="str">
        <v>12.529999732971191</v>
      </c>
      <c r="H28499">
        <v>6098200</v>
      </c>
    </row>
    <row r="28500" spans="1:8" x14ac:dyDescent="0.35">
      <c r="A28500">
        <v>43259</v>
      </c>
      <c r="B28500" t="str">
        <v>AES</v>
      </c>
      <c r="C28500" t="str">
        <v>10.358421325683594</v>
      </c>
      <c r="D28500" t="str">
        <v>12.770000457763672</v>
      </c>
      <c r="E28500" t="str">
        <v>12.770000457763672</v>
      </c>
      <c r="F28500" t="str">
        <v>12.600000381469727</v>
      </c>
      <c r="G28500" t="str">
        <v>12.710000038146973</v>
      </c>
      <c r="H28500">
        <v>5656300</v>
      </c>
    </row>
    <row r="28501" spans="1:8" x14ac:dyDescent="0.35">
      <c r="A28501">
        <v>43262</v>
      </c>
      <c r="B28501" t="str">
        <v>AES</v>
      </c>
      <c r="C28501" t="str">
        <v>10.407090187072754</v>
      </c>
      <c r="D28501" t="str">
        <v>12.829999923706055</v>
      </c>
      <c r="E28501" t="str">
        <v>12.899999618530273</v>
      </c>
      <c r="F28501" t="str">
        <v>12.649999618530273</v>
      </c>
      <c r="G28501" t="str">
        <v>12.800000190734863</v>
      </c>
      <c r="H28501">
        <v>3889200</v>
      </c>
    </row>
    <row r="28502" spans="1:8" x14ac:dyDescent="0.35">
      <c r="A28502">
        <v>43263</v>
      </c>
      <c r="B28502" t="str">
        <v>AES</v>
      </c>
      <c r="C28502" t="str">
        <v>10.577431678771973</v>
      </c>
      <c r="D28502" t="str">
        <v>13.039999961853027</v>
      </c>
      <c r="E28502" t="str">
        <v>13.069999694824219</v>
      </c>
      <c r="F28502">
        <v>12.810000419616699</v>
      </c>
      <c r="G28502" t="str">
        <v>12.859999656677246</v>
      </c>
      <c r="H28502">
        <v>6081400</v>
      </c>
    </row>
    <row r="28503" spans="1:8" x14ac:dyDescent="0.35">
      <c r="A28503">
        <v>43264</v>
      </c>
      <c r="B28503" t="str">
        <v>AES</v>
      </c>
      <c r="C28503" t="str">
        <v>10.650436401367188</v>
      </c>
      <c r="D28503" t="str">
        <v>13.130000114440918</v>
      </c>
      <c r="E28503" t="str">
        <v>13.15999984741211</v>
      </c>
      <c r="F28503" t="str">
        <v>13.050000190734863</v>
      </c>
      <c r="G28503" t="str">
        <v>13.100000381469727</v>
      </c>
      <c r="H28503">
        <v>6413700</v>
      </c>
    </row>
    <row r="28504" spans="1:8" x14ac:dyDescent="0.35">
      <c r="A28504">
        <v>43265</v>
      </c>
      <c r="B28504" t="str">
        <v>AES</v>
      </c>
      <c r="C28504" t="str">
        <v>10.69099235534668</v>
      </c>
      <c r="D28504" t="str">
        <v>13.180000305175781</v>
      </c>
      <c r="E28504" t="str">
        <v>13.350000381469727</v>
      </c>
      <c r="F28504" t="str">
        <v>13.079999923706055</v>
      </c>
      <c r="G28504" t="str">
        <v>13.180000305175781</v>
      </c>
      <c r="H28504">
        <v>7081300</v>
      </c>
    </row>
    <row r="28505" spans="1:8" x14ac:dyDescent="0.35">
      <c r="A28505">
        <v>43266</v>
      </c>
      <c r="B28505" t="str">
        <v>AES</v>
      </c>
      <c r="C28505" t="str">
        <v>10.601766586303711</v>
      </c>
      <c r="D28505" t="str">
        <v>13.069999694824219</v>
      </c>
      <c r="E28505" t="str">
        <v>13.279999732971191</v>
      </c>
      <c r="F28505" t="str">
        <v>12.880000114440918</v>
      </c>
      <c r="G28505" t="str">
        <v>13.130000114440918</v>
      </c>
      <c r="H28505">
        <v>9932400</v>
      </c>
    </row>
    <row r="28506" spans="1:8" x14ac:dyDescent="0.35">
      <c r="A28506">
        <v>43269</v>
      </c>
      <c r="B28506" t="str">
        <v>AES</v>
      </c>
      <c r="C28506" t="str">
        <v>10.601766586303711</v>
      </c>
      <c r="D28506" t="str">
        <v>13.069999694824219</v>
      </c>
      <c r="E28506" t="str">
        <v>13.15999984741211</v>
      </c>
      <c r="F28506">
        <v>13</v>
      </c>
      <c r="G28506" t="str">
        <v>13.050000190734863</v>
      </c>
      <c r="H28506">
        <v>5218200</v>
      </c>
    </row>
    <row r="28507" spans="1:8" x14ac:dyDescent="0.35">
      <c r="A28507">
        <v>43270</v>
      </c>
      <c r="B28507" t="str">
        <v>AES</v>
      </c>
      <c r="C28507" t="str">
        <v>10.609877586364746</v>
      </c>
      <c r="D28507" t="str">
        <v>13.079999923706055</v>
      </c>
      <c r="E28507" t="str">
        <v>13.199999809265137</v>
      </c>
      <c r="F28507" t="str">
        <v>12.960000038146973</v>
      </c>
      <c r="G28507" t="str">
        <v>13.079999923706055</v>
      </c>
      <c r="H28507">
        <v>9251400</v>
      </c>
    </row>
    <row r="28508" spans="1:8" x14ac:dyDescent="0.35">
      <c r="A28508">
        <v>43271</v>
      </c>
      <c r="B28508" t="str">
        <v>AES</v>
      </c>
      <c r="C28508" t="str">
        <v>10.488204002380371</v>
      </c>
      <c r="D28508" t="str">
        <v>12.930000305175781</v>
      </c>
      <c r="E28508" t="str">
        <v>13.140000343322754</v>
      </c>
      <c r="F28508" t="str">
        <v>12.84000015258789</v>
      </c>
      <c r="G28508" t="str">
        <v>13.09000015258789</v>
      </c>
      <c r="H28508">
        <v>7131900</v>
      </c>
    </row>
    <row r="28509" spans="1:8" x14ac:dyDescent="0.35">
      <c r="A28509">
        <v>43272</v>
      </c>
      <c r="B28509" t="str">
        <v>AES</v>
      </c>
      <c r="C28509" t="str">
        <v>10.45576000213623</v>
      </c>
      <c r="D28509" t="str">
        <v>12.890000343322754</v>
      </c>
      <c r="E28509">
        <v>13</v>
      </c>
      <c r="F28509" t="str">
        <v>12.869999885559082</v>
      </c>
      <c r="G28509" t="str">
        <v>12.949999809265137</v>
      </c>
      <c r="H28509">
        <v>4496300</v>
      </c>
    </row>
    <row r="28510" spans="1:8" x14ac:dyDescent="0.35">
      <c r="A28510">
        <v>43273</v>
      </c>
      <c r="B28510" t="str">
        <v>AES</v>
      </c>
      <c r="C28510" t="str">
        <v>10.431425094604492</v>
      </c>
      <c r="D28510" t="str">
        <v>12.859999656677246</v>
      </c>
      <c r="E28510" t="str">
        <v>12.970000267028809</v>
      </c>
      <c r="F28510" t="str">
        <v>12.819999694824219</v>
      </c>
      <c r="G28510" t="str">
        <v>12.949999809265137</v>
      </c>
      <c r="H28510">
        <v>7895500</v>
      </c>
    </row>
    <row r="28511" spans="1:8" x14ac:dyDescent="0.35">
      <c r="A28511">
        <v>43276</v>
      </c>
      <c r="B28511" t="str">
        <v>AES</v>
      </c>
      <c r="C28511" t="str">
        <v>10.439536094665527</v>
      </c>
      <c r="D28511" t="str">
        <v>12.869999885559082</v>
      </c>
      <c r="E28511" t="str">
        <v>12.920000076293945</v>
      </c>
      <c r="F28511" t="str">
        <v>12.770000457763672</v>
      </c>
      <c r="G28511" t="str">
        <v>12.859999656677246</v>
      </c>
      <c r="H28511">
        <v>4960400</v>
      </c>
    </row>
    <row r="28512" spans="1:8" x14ac:dyDescent="0.35">
      <c r="A28512">
        <v>43277</v>
      </c>
      <c r="B28512" t="str">
        <v>AES</v>
      </c>
      <c r="C28512" t="str">
        <v>10.715330123901367</v>
      </c>
      <c r="D28512" t="str">
        <v>13.210000038146973</v>
      </c>
      <c r="E28512" t="str">
        <v>13.239999771118164</v>
      </c>
      <c r="F28512" t="str">
        <v>12.819999694824219</v>
      </c>
      <c r="G28512" t="str">
        <v>12.899999618530273</v>
      </c>
      <c r="H28512">
        <v>8508400</v>
      </c>
    </row>
    <row r="28513" spans="1:8" x14ac:dyDescent="0.35">
      <c r="A28513">
        <v>43278</v>
      </c>
      <c r="B28513" t="str">
        <v>AES</v>
      </c>
      <c r="C28513" t="str">
        <v>10.73966121673584</v>
      </c>
      <c r="D28513" t="str">
        <v>13.239999771118164</v>
      </c>
      <c r="E28513" t="str">
        <v>13.420000076293945</v>
      </c>
      <c r="F28513" t="str">
        <v>13.100000381469727</v>
      </c>
      <c r="G28513" t="str">
        <v>13.149999618530273</v>
      </c>
      <c r="H28513">
        <v>7917200</v>
      </c>
    </row>
    <row r="28514" spans="1:8" x14ac:dyDescent="0.35">
      <c r="A28514">
        <v>43279</v>
      </c>
      <c r="B28514" t="str">
        <v>AES</v>
      </c>
      <c r="C28514" t="str">
        <v>10.958675384521484</v>
      </c>
      <c r="D28514" t="str">
        <v>13.510000228881836</v>
      </c>
      <c r="E28514">
        <v>13.560000419616699</v>
      </c>
      <c r="F28514">
        <v>13.25</v>
      </c>
      <c r="G28514" t="str">
        <v>13.289999961853027</v>
      </c>
      <c r="H28514">
        <v>9042900</v>
      </c>
    </row>
    <row r="28515" spans="1:8" x14ac:dyDescent="0.35">
      <c r="A28515">
        <v>43280</v>
      </c>
      <c r="B28515" t="str">
        <v>AES</v>
      </c>
      <c r="C28515" t="str">
        <v>10.87756061553955</v>
      </c>
      <c r="D28515" t="str">
        <v>13.40999984741211</v>
      </c>
      <c r="E28515" t="str">
        <v>13.529999732971191</v>
      </c>
      <c r="F28515" t="str">
        <v>13.260000228881836</v>
      </c>
      <c r="G28515" t="str">
        <v>13.510000228881836</v>
      </c>
      <c r="H28515">
        <v>6384100</v>
      </c>
    </row>
    <row r="28516" spans="1:8" x14ac:dyDescent="0.35">
      <c r="A28516">
        <v>43283</v>
      </c>
      <c r="B28516" t="str">
        <v>AES</v>
      </c>
      <c r="C28516" t="str">
        <v>10.658547401428223</v>
      </c>
      <c r="D28516" t="str">
        <v>13.140000343322754</v>
      </c>
      <c r="E28516" t="str">
        <v>13.140000343322754</v>
      </c>
      <c r="F28516">
        <v>12.810000419616699</v>
      </c>
      <c r="G28516" t="str">
        <v>13.050000190734863</v>
      </c>
      <c r="H28516">
        <v>7761300</v>
      </c>
    </row>
    <row r="28517" spans="1:8" x14ac:dyDescent="0.35">
      <c r="A28517">
        <v>43284</v>
      </c>
      <c r="B28517" t="str">
        <v>AES</v>
      </c>
      <c r="C28517" t="str">
        <v>10.553098678588867</v>
      </c>
      <c r="D28517" t="str">
        <v>13.010000228881836</v>
      </c>
      <c r="E28517" t="str">
        <v>13.180000305175781</v>
      </c>
      <c r="F28517" t="str">
        <v>12.960000038146973</v>
      </c>
      <c r="G28517" t="str">
        <v>13.15999984741211</v>
      </c>
      <c r="H28517">
        <v>3846200</v>
      </c>
    </row>
    <row r="28518" spans="1:8" x14ac:dyDescent="0.35">
      <c r="A28518">
        <v>43286</v>
      </c>
      <c r="B28518" t="str">
        <v>AES</v>
      </c>
      <c r="C28518" t="str">
        <v>10.520650863647461</v>
      </c>
      <c r="D28518" t="str">
        <v>12.970000267028809</v>
      </c>
      <c r="E28518" t="str">
        <v>12.970000267028809</v>
      </c>
      <c r="F28518" t="str">
        <v>12.800000190734863</v>
      </c>
      <c r="G28518" t="str">
        <v>12.949999809265137</v>
      </c>
      <c r="H28518">
        <v>5292000</v>
      </c>
    </row>
    <row r="28519" spans="1:8" x14ac:dyDescent="0.35">
      <c r="A28519">
        <v>43287</v>
      </c>
      <c r="B28519" t="str">
        <v>AES</v>
      </c>
      <c r="C28519">
        <v>10.544985771179199</v>
      </c>
      <c r="D28519">
        <v>13</v>
      </c>
      <c r="E28519" t="str">
        <v>13.039999961853027</v>
      </c>
      <c r="F28519" t="str">
        <v>12.920000076293945</v>
      </c>
      <c r="G28519" t="str">
        <v>12.960000038146973</v>
      </c>
      <c r="H28519">
        <v>5476100</v>
      </c>
    </row>
    <row r="28520" spans="1:8" x14ac:dyDescent="0.35">
      <c r="A28520">
        <v>43290</v>
      </c>
      <c r="B28520" t="str">
        <v>AES</v>
      </c>
      <c r="C28520" t="str">
        <v>10.244855880737305</v>
      </c>
      <c r="D28520" t="str">
        <v>12.630000114440918</v>
      </c>
      <c r="E28520">
        <v>13</v>
      </c>
      <c r="F28520" t="str">
        <v>12.569999694824219</v>
      </c>
      <c r="G28520">
        <v>13</v>
      </c>
      <c r="H28520">
        <v>7724900</v>
      </c>
    </row>
    <row r="28521" spans="1:8" x14ac:dyDescent="0.35">
      <c r="A28521">
        <v>43291</v>
      </c>
      <c r="B28521" t="str">
        <v>AES</v>
      </c>
      <c r="C28521" t="str">
        <v>10.415202140808105</v>
      </c>
      <c r="D28521" t="str">
        <v>12.84000015258789</v>
      </c>
      <c r="E28521" t="str">
        <v>12.899999618530273</v>
      </c>
      <c r="F28521" t="str">
        <v>12.550000190734863</v>
      </c>
      <c r="G28521" t="str">
        <v>12.59000015258789</v>
      </c>
      <c r="H28521">
        <v>9155900</v>
      </c>
    </row>
    <row r="28522" spans="1:8" x14ac:dyDescent="0.35">
      <c r="A28522">
        <v>43292</v>
      </c>
      <c r="B28522" t="str">
        <v>AES</v>
      </c>
      <c r="C28522" t="str">
        <v>10.569320678710938</v>
      </c>
      <c r="D28522" t="str">
        <v>13.029999732971191</v>
      </c>
      <c r="E28522" t="str">
        <v>13.119999885559082</v>
      </c>
      <c r="F28522" t="str">
        <v>12.829999923706055</v>
      </c>
      <c r="G28522" t="str">
        <v>12.850000381469727</v>
      </c>
      <c r="H28522">
        <v>6661900</v>
      </c>
    </row>
    <row r="28523" spans="1:8" x14ac:dyDescent="0.35">
      <c r="A28523">
        <v>43293</v>
      </c>
      <c r="B28523" t="str">
        <v>AES</v>
      </c>
      <c r="C28523" t="str">
        <v>10.626100540161133</v>
      </c>
      <c r="D28523" t="str">
        <v>13.100000381469727</v>
      </c>
      <c r="E28523" t="str">
        <v>13.140000343322754</v>
      </c>
      <c r="F28523" t="str">
        <v>12.979999542236328</v>
      </c>
      <c r="G28523">
        <v>13.060000419616699</v>
      </c>
      <c r="H28523">
        <v>4562600</v>
      </c>
    </row>
    <row r="28524" spans="1:8" x14ac:dyDescent="0.35">
      <c r="A28524">
        <v>43294</v>
      </c>
      <c r="B28524" t="str">
        <v>AES</v>
      </c>
      <c r="C28524" t="str">
        <v>10.69099235534668</v>
      </c>
      <c r="D28524" t="str">
        <v>13.180000305175781</v>
      </c>
      <c r="E28524">
        <v>13.189999580383301</v>
      </c>
      <c r="F28524" t="str">
        <v>13.09000015258789</v>
      </c>
      <c r="G28524" t="str">
        <v>13.119999885559082</v>
      </c>
      <c r="H28524">
        <v>3615100</v>
      </c>
    </row>
    <row r="28525" spans="1:8" x14ac:dyDescent="0.35">
      <c r="A28525">
        <v>43297</v>
      </c>
      <c r="B28525" t="str">
        <v>AES</v>
      </c>
      <c r="C28525" t="str">
        <v>10.650436401367188</v>
      </c>
      <c r="D28525" t="str">
        <v>13.130000114440918</v>
      </c>
      <c r="E28525" t="str">
        <v>13.210000038146973</v>
      </c>
      <c r="F28525" t="str">
        <v>13.109999656677246</v>
      </c>
      <c r="G28525" t="str">
        <v>13.180000305175781</v>
      </c>
      <c r="H28525">
        <v>3590800</v>
      </c>
    </row>
    <row r="28526" spans="1:8" x14ac:dyDescent="0.35">
      <c r="A28526">
        <v>43298</v>
      </c>
      <c r="B28526" t="str">
        <v>AES</v>
      </c>
      <c r="C28526" t="str">
        <v>10.423314094543457</v>
      </c>
      <c r="D28526" t="str">
        <v>12.850000381469727</v>
      </c>
      <c r="E28526" t="str">
        <v>13.119999885559082</v>
      </c>
      <c r="F28526" t="str">
        <v>12.829999923706055</v>
      </c>
      <c r="G28526" t="str">
        <v>13.100000381469727</v>
      </c>
      <c r="H28526">
        <v>9094300</v>
      </c>
    </row>
    <row r="28527" spans="1:8" x14ac:dyDescent="0.35">
      <c r="A28527">
        <v>43299</v>
      </c>
      <c r="B28527" t="str">
        <v>AES</v>
      </c>
      <c r="C28527" t="str">
        <v>10.325974464416504</v>
      </c>
      <c r="D28527" t="str">
        <v>12.729999542236328</v>
      </c>
      <c r="E28527" t="str">
        <v>12.859999656677246</v>
      </c>
      <c r="F28527" t="str">
        <v>12.710000038146973</v>
      </c>
      <c r="G28527" t="str">
        <v>12.850000381469727</v>
      </c>
      <c r="H28527">
        <v>9829800</v>
      </c>
    </row>
    <row r="28528" spans="1:8" x14ac:dyDescent="0.35">
      <c r="A28528">
        <v>43300</v>
      </c>
      <c r="B28528" t="str">
        <v>AES</v>
      </c>
      <c r="C28528" t="str">
        <v>10.569320678710938</v>
      </c>
      <c r="D28528" t="str">
        <v>13.029999732971191</v>
      </c>
      <c r="E28528" t="str">
        <v>13.109999656677246</v>
      </c>
      <c r="F28528" t="str">
        <v>12.720000267028809</v>
      </c>
      <c r="G28528" t="str">
        <v>12.720000267028809</v>
      </c>
      <c r="H28528">
        <v>8820300</v>
      </c>
    </row>
    <row r="28529" spans="1:8" x14ac:dyDescent="0.35">
      <c r="A28529">
        <v>43301</v>
      </c>
      <c r="B28529" t="str">
        <v>AES</v>
      </c>
      <c r="C28529" t="str">
        <v>10.569320678710938</v>
      </c>
      <c r="D28529" t="str">
        <v>13.029999732971191</v>
      </c>
      <c r="E28529" t="str">
        <v>13.079999923706055</v>
      </c>
      <c r="F28529" t="str">
        <v>12.960000038146973</v>
      </c>
      <c r="G28529" t="str">
        <v>13.029999732971191</v>
      </c>
      <c r="H28529">
        <v>3413200</v>
      </c>
    </row>
    <row r="28530" spans="1:8" x14ac:dyDescent="0.35">
      <c r="A28530">
        <v>43304</v>
      </c>
      <c r="B28530" t="str">
        <v>AES</v>
      </c>
      <c r="C28530" t="str">
        <v>10.601766586303711</v>
      </c>
      <c r="D28530" t="str">
        <v>13.069999694824219</v>
      </c>
      <c r="E28530" t="str">
        <v>13.15999984741211</v>
      </c>
      <c r="F28530" t="str">
        <v>12.920000076293945</v>
      </c>
      <c r="G28530" t="str">
        <v>13.020000457763672</v>
      </c>
      <c r="H28530">
        <v>6031800</v>
      </c>
    </row>
    <row r="28531" spans="1:8" x14ac:dyDescent="0.35">
      <c r="A28531">
        <v>43305</v>
      </c>
      <c r="B28531" t="str">
        <v>AES</v>
      </c>
      <c r="C28531" t="str">
        <v>10.634211540222168</v>
      </c>
      <c r="D28531" t="str">
        <v>13.109999656677246</v>
      </c>
      <c r="E28531" t="str">
        <v>13.180000305175781</v>
      </c>
      <c r="F28531" t="str">
        <v>12.920000076293945</v>
      </c>
      <c r="G28531" t="str">
        <v>13.09000015258789</v>
      </c>
      <c r="H28531">
        <v>5683000</v>
      </c>
    </row>
    <row r="28532" spans="1:8" x14ac:dyDescent="0.35">
      <c r="A28532">
        <v>43306</v>
      </c>
      <c r="B28532" t="str">
        <v>AES</v>
      </c>
      <c r="C28532" t="str">
        <v>10.86944580078125</v>
      </c>
      <c r="D28532" t="str">
        <v>13.399999618530273</v>
      </c>
      <c r="E28532" t="str">
        <v>13.40999984741211</v>
      </c>
      <c r="F28532" t="str">
        <v>13.130000114440918</v>
      </c>
      <c r="G28532" t="str">
        <v>13.149999618530273</v>
      </c>
      <c r="H28532">
        <v>10616600</v>
      </c>
    </row>
    <row r="28533" spans="1:8" x14ac:dyDescent="0.35">
      <c r="A28533">
        <v>43307</v>
      </c>
      <c r="B28533" t="str">
        <v>AES</v>
      </c>
      <c r="C28533" t="str">
        <v>10.86944580078125</v>
      </c>
      <c r="D28533" t="str">
        <v>13.399999618530273</v>
      </c>
      <c r="E28533" t="str">
        <v>13.579999923706055</v>
      </c>
      <c r="F28533" t="str">
        <v>13.329999923706055</v>
      </c>
      <c r="G28533">
        <v>13.439999580383301</v>
      </c>
      <c r="H28533">
        <v>6653100</v>
      </c>
    </row>
    <row r="28534" spans="1:8" x14ac:dyDescent="0.35">
      <c r="A28534">
        <v>43308</v>
      </c>
      <c r="B28534" t="str">
        <v>AES</v>
      </c>
      <c r="C28534" t="str">
        <v>10.845108032226562</v>
      </c>
      <c r="D28534" t="str">
        <v>13.369999885559082</v>
      </c>
      <c r="E28534" t="str">
        <v>13.489999771118164</v>
      </c>
      <c r="F28534">
        <v>13.310000419616699</v>
      </c>
      <c r="G28534" t="str">
        <v>13.449999809265137</v>
      </c>
      <c r="H28534">
        <v>5321000</v>
      </c>
    </row>
    <row r="28535" spans="1:8" x14ac:dyDescent="0.35">
      <c r="A28535">
        <v>43311</v>
      </c>
      <c r="B28535" t="str">
        <v>AES</v>
      </c>
      <c r="C28535" t="str">
        <v>10.788331985473633</v>
      </c>
      <c r="D28535" t="str">
        <v>13.300000190734863</v>
      </c>
      <c r="E28535" t="str">
        <v>13.460000038146973</v>
      </c>
      <c r="F28535" t="str">
        <v>13.289999961853027</v>
      </c>
      <c r="G28535" t="str">
        <v>13.380000114440918</v>
      </c>
      <c r="H28535">
        <v>7106900</v>
      </c>
    </row>
    <row r="28536" spans="1:8" x14ac:dyDescent="0.35">
      <c r="A28536">
        <v>43312</v>
      </c>
      <c r="B28536" t="str">
        <v>AES</v>
      </c>
      <c r="C28536" t="str">
        <v>10.83700180053711</v>
      </c>
      <c r="D28536" t="str">
        <v>13.359999656677246</v>
      </c>
      <c r="E28536" t="str">
        <v>13.460000038146973</v>
      </c>
      <c r="F28536" t="str">
        <v>13.260000228881836</v>
      </c>
      <c r="G28536" t="str">
        <v>13.300000190734863</v>
      </c>
      <c r="H28536">
        <v>10961300</v>
      </c>
    </row>
    <row r="28537" spans="1:8" x14ac:dyDescent="0.35">
      <c r="A28537">
        <v>43313</v>
      </c>
      <c r="B28537" t="str">
        <v>AES</v>
      </c>
      <c r="C28537" t="str">
        <v>10.926226615905762</v>
      </c>
      <c r="D28537" t="str">
        <v>13.470000267028809</v>
      </c>
      <c r="E28537" t="str">
        <v>13.59000015258789</v>
      </c>
      <c r="F28537" t="str">
        <v>13.34000015258789</v>
      </c>
      <c r="G28537" t="str">
        <v>13.359999656677246</v>
      </c>
      <c r="H28537">
        <v>9492500</v>
      </c>
    </row>
    <row r="28538" spans="1:8" x14ac:dyDescent="0.35">
      <c r="A28538">
        <v>43314</v>
      </c>
      <c r="B28538" t="str">
        <v>AES</v>
      </c>
      <c r="C28538" t="str">
        <v>11.098231315612793</v>
      </c>
      <c r="D28538" t="str">
        <v>13.550000190734863</v>
      </c>
      <c r="E28538">
        <v>13.560000419616699</v>
      </c>
      <c r="F28538" t="str">
        <v>13.270000457763672</v>
      </c>
      <c r="G28538" t="str">
        <v>13.279999732971191</v>
      </c>
      <c r="H28538">
        <v>10164800</v>
      </c>
    </row>
    <row r="28539" spans="1:8" x14ac:dyDescent="0.35">
      <c r="A28539">
        <v>43315</v>
      </c>
      <c r="B28539" t="str">
        <v>AES</v>
      </c>
      <c r="C28539" t="str">
        <v>11.212898254394531</v>
      </c>
      <c r="D28539">
        <v>13.689999580383301</v>
      </c>
      <c r="E28539" t="str">
        <v>13.739999771118164</v>
      </c>
      <c r="F28539" t="str">
        <v>13.279999732971191</v>
      </c>
      <c r="G28539" t="str">
        <v>13.279999732971191</v>
      </c>
      <c r="H28539">
        <v>8038000</v>
      </c>
    </row>
    <row r="28540" spans="1:8" x14ac:dyDescent="0.35">
      <c r="A28540">
        <v>43318</v>
      </c>
      <c r="B28540" t="str">
        <v>AES</v>
      </c>
      <c r="C28540" t="str">
        <v>11.319375991821289</v>
      </c>
      <c r="D28540" t="str">
        <v>13.819999694824219</v>
      </c>
      <c r="E28540" t="str">
        <v>13.869999885559082</v>
      </c>
      <c r="F28540" t="str">
        <v>13.710000038146973</v>
      </c>
      <c r="G28540">
        <v>13.75</v>
      </c>
      <c r="H28540">
        <v>8094900</v>
      </c>
    </row>
    <row r="28541" spans="1:8" x14ac:dyDescent="0.35">
      <c r="A28541">
        <v>43319</v>
      </c>
      <c r="B28541" t="str">
        <v>AES</v>
      </c>
      <c r="C28541" t="str">
        <v>11.163753509521484</v>
      </c>
      <c r="D28541" t="str">
        <v>13.630000114440918</v>
      </c>
      <c r="E28541" t="str">
        <v>13.800000190734863</v>
      </c>
      <c r="F28541" t="str">
        <v>13.229999542236328</v>
      </c>
      <c r="G28541" t="str">
        <v>13.270000457763672</v>
      </c>
      <c r="H28541">
        <v>7520700</v>
      </c>
    </row>
    <row r="28542" spans="1:8" x14ac:dyDescent="0.35">
      <c r="A28542">
        <v>43320</v>
      </c>
      <c r="B28542" t="str">
        <v>AES</v>
      </c>
      <c r="C28542" t="str">
        <v>11.425851821899414</v>
      </c>
      <c r="D28542" t="str">
        <v>13.949999809265137</v>
      </c>
      <c r="E28542">
        <v>14</v>
      </c>
      <c r="F28542">
        <v>13.689999580383301</v>
      </c>
      <c r="G28542" t="str">
        <v>13.789999961853027</v>
      </c>
      <c r="H28542">
        <v>7915900</v>
      </c>
    </row>
    <row r="28543" spans="1:8" x14ac:dyDescent="0.35">
      <c r="A28543">
        <v>43321</v>
      </c>
      <c r="B28543" t="str">
        <v>AES</v>
      </c>
      <c r="C28543" t="str">
        <v>11.253850936889648</v>
      </c>
      <c r="D28543" t="str">
        <v>13.739999771118164</v>
      </c>
      <c r="E28543" t="str">
        <v>13.970000267028809</v>
      </c>
      <c r="F28543" t="str">
        <v>13.710000038146973</v>
      </c>
      <c r="G28543" t="str">
        <v>13.949999809265137</v>
      </c>
      <c r="H28543">
        <v>6606400</v>
      </c>
    </row>
    <row r="28544" spans="1:8" x14ac:dyDescent="0.35">
      <c r="A28544">
        <v>43322</v>
      </c>
      <c r="B28544" t="str">
        <v>AES</v>
      </c>
      <c r="C28544" t="str">
        <v>11.106419563293457</v>
      </c>
      <c r="D28544">
        <v>13.560000419616699</v>
      </c>
      <c r="E28544" t="str">
        <v>13.800000190734863</v>
      </c>
      <c r="F28544" t="str">
        <v>13.550000190734863</v>
      </c>
      <c r="G28544" t="str">
        <v>13.710000038146973</v>
      </c>
      <c r="H28544">
        <v>5187700</v>
      </c>
    </row>
    <row r="28545" spans="1:8" x14ac:dyDescent="0.35">
      <c r="A28545">
        <v>43325</v>
      </c>
      <c r="B28545" t="str">
        <v>AES</v>
      </c>
      <c r="C28545" t="str">
        <v>10.958990097045898</v>
      </c>
      <c r="D28545" t="str">
        <v>13.380000114440918</v>
      </c>
      <c r="E28545" t="str">
        <v>13.579999923706055</v>
      </c>
      <c r="F28545" t="str">
        <v>13.350000381469727</v>
      </c>
      <c r="G28545">
        <v>13.560000419616699</v>
      </c>
      <c r="H28545">
        <v>6132600</v>
      </c>
    </row>
    <row r="28546" spans="1:8" x14ac:dyDescent="0.35">
      <c r="A28546">
        <v>43326</v>
      </c>
      <c r="B28546" t="str">
        <v>AES</v>
      </c>
      <c r="C28546" t="str">
        <v>11.057276725769043</v>
      </c>
      <c r="D28546">
        <v>13.5</v>
      </c>
      <c r="E28546">
        <v>13.560000419616699</v>
      </c>
      <c r="F28546" t="str">
        <v>13.399999618530273</v>
      </c>
      <c r="G28546" t="str">
        <v>13.420000076293945</v>
      </c>
      <c r="H28546">
        <v>6105700</v>
      </c>
    </row>
    <row r="28547" spans="1:8" x14ac:dyDescent="0.35">
      <c r="A28547">
        <v>43327</v>
      </c>
      <c r="B28547" t="str">
        <v>AES</v>
      </c>
      <c r="C28547" t="str">
        <v>11.049087524414062</v>
      </c>
      <c r="D28547" t="str">
        <v>13.489999771118164</v>
      </c>
      <c r="E28547" t="str">
        <v>13.550000190734863</v>
      </c>
      <c r="F28547" t="str">
        <v>13.399999618530273</v>
      </c>
      <c r="G28547" t="str">
        <v>13.479999542236328</v>
      </c>
      <c r="H28547">
        <v>7684800</v>
      </c>
    </row>
    <row r="28548" spans="1:8" x14ac:dyDescent="0.35">
      <c r="A28548">
        <v>43328</v>
      </c>
      <c r="B28548" t="str">
        <v>AES</v>
      </c>
      <c r="C28548" t="str">
        <v>11.36032772064209</v>
      </c>
      <c r="D28548" t="str">
        <v>13.869999885559082</v>
      </c>
      <c r="E28548" t="str">
        <v>13.930000305175781</v>
      </c>
      <c r="F28548" t="str">
        <v>13.470000267028809</v>
      </c>
      <c r="G28548" t="str">
        <v>13.510000228881836</v>
      </c>
      <c r="H28548">
        <v>7318100</v>
      </c>
    </row>
    <row r="28549" spans="1:8" x14ac:dyDescent="0.35">
      <c r="A28549">
        <v>43329</v>
      </c>
      <c r="B28549" t="str">
        <v>AES</v>
      </c>
      <c r="C28549" t="str">
        <v>11.417659759521484</v>
      </c>
      <c r="D28549">
        <v>13.939999580383301</v>
      </c>
      <c r="E28549" t="str">
        <v>13.989999771118164</v>
      </c>
      <c r="F28549" t="str">
        <v>13.699999809265137</v>
      </c>
      <c r="G28549" t="str">
        <v>13.760000228881836</v>
      </c>
      <c r="H28549">
        <v>4541800</v>
      </c>
    </row>
    <row r="28550" spans="1:8" x14ac:dyDescent="0.35">
      <c r="A28550">
        <v>43332</v>
      </c>
      <c r="B28550" t="str">
        <v>AES</v>
      </c>
      <c r="C28550" t="str">
        <v>11.434042930603027</v>
      </c>
      <c r="D28550" t="str">
        <v>13.960000038146973</v>
      </c>
      <c r="E28550">
        <v>14</v>
      </c>
      <c r="F28550" t="str">
        <v>13.890000343322754</v>
      </c>
      <c r="G28550" t="str">
        <v>13.989999771118164</v>
      </c>
      <c r="H28550">
        <v>3721800</v>
      </c>
    </row>
    <row r="28551" spans="1:8" x14ac:dyDescent="0.35">
      <c r="A28551">
        <v>43333</v>
      </c>
      <c r="B28551" t="str">
        <v>AES</v>
      </c>
      <c r="C28551" t="str">
        <v>11.442233085632324</v>
      </c>
      <c r="D28551" t="str">
        <v>13.970000267028809</v>
      </c>
      <c r="E28551" t="str">
        <v>14.020000457763672</v>
      </c>
      <c r="F28551" t="str">
        <v>13.90999984741211</v>
      </c>
      <c r="G28551" t="str">
        <v>13.960000038146973</v>
      </c>
      <c r="H28551">
        <v>3670300</v>
      </c>
    </row>
    <row r="28552" spans="1:8" x14ac:dyDescent="0.35">
      <c r="A28552">
        <v>43334</v>
      </c>
      <c r="B28552" t="str">
        <v>AES</v>
      </c>
      <c r="C28552" t="str">
        <v>11.458614349365234</v>
      </c>
      <c r="D28552" t="str">
        <v>13.989999771118164</v>
      </c>
      <c r="E28552" t="str">
        <v>14.010000228881836</v>
      </c>
      <c r="F28552" t="str">
        <v>13.899999618530273</v>
      </c>
      <c r="G28552" t="str">
        <v>13.949999809265137</v>
      </c>
      <c r="H28552">
        <v>3528200</v>
      </c>
    </row>
    <row r="28553" spans="1:8" x14ac:dyDescent="0.35">
      <c r="A28553">
        <v>43335</v>
      </c>
      <c r="B28553" t="str">
        <v>AES</v>
      </c>
      <c r="C28553" t="str">
        <v>11.474998474121094</v>
      </c>
      <c r="D28553" t="str">
        <v>14.010000228881836</v>
      </c>
      <c r="E28553" t="str">
        <v>14.109999656677246</v>
      </c>
      <c r="F28553" t="str">
        <v>13.960000038146973</v>
      </c>
      <c r="G28553" t="str">
        <v>13.979999542236328</v>
      </c>
      <c r="H28553">
        <v>4758900</v>
      </c>
    </row>
    <row r="28554" spans="1:8" x14ac:dyDescent="0.35">
      <c r="A28554">
        <v>43336</v>
      </c>
      <c r="B28554" t="str">
        <v>AES</v>
      </c>
      <c r="C28554" t="str">
        <v>11.474998474121094</v>
      </c>
      <c r="D28554" t="str">
        <v>14.010000228881836</v>
      </c>
      <c r="E28554" t="str">
        <v>14.09000015258789</v>
      </c>
      <c r="F28554" t="str">
        <v>13.949999809265137</v>
      </c>
      <c r="G28554" t="str">
        <v>14.069999694824219</v>
      </c>
      <c r="H28554">
        <v>3877200</v>
      </c>
    </row>
    <row r="28555" spans="1:8" x14ac:dyDescent="0.35">
      <c r="A28555">
        <v>43339</v>
      </c>
      <c r="B28555" t="str">
        <v>AES</v>
      </c>
      <c r="C28555" t="str">
        <v>11.434042930603027</v>
      </c>
      <c r="D28555" t="str">
        <v>13.960000038146973</v>
      </c>
      <c r="E28555" t="str">
        <v>14.079999923706055</v>
      </c>
      <c r="F28555" t="str">
        <v>13.920000076293945</v>
      </c>
      <c r="G28555">
        <v>14.060000419616699</v>
      </c>
      <c r="H28555">
        <v>2827000</v>
      </c>
    </row>
    <row r="28556" spans="1:8" x14ac:dyDescent="0.35">
      <c r="A28556">
        <v>43340</v>
      </c>
      <c r="B28556" t="str">
        <v>AES</v>
      </c>
      <c r="C28556" t="str">
        <v>11.393088340759277</v>
      </c>
      <c r="D28556" t="str">
        <v>13.90999984741211</v>
      </c>
      <c r="E28556" t="str">
        <v>13.979999542236328</v>
      </c>
      <c r="F28556" t="str">
        <v>13.84000015258789</v>
      </c>
      <c r="G28556" t="str">
        <v>13.90999984741211</v>
      </c>
      <c r="H28556">
        <v>3084500</v>
      </c>
    </row>
    <row r="28557" spans="1:8" x14ac:dyDescent="0.35">
      <c r="A28557">
        <v>43341</v>
      </c>
      <c r="B28557" t="str">
        <v>AES</v>
      </c>
      <c r="C28557" t="str">
        <v>11.474998474121094</v>
      </c>
      <c r="D28557" t="str">
        <v>14.010000228881836</v>
      </c>
      <c r="E28557" t="str">
        <v>14.100000381469727</v>
      </c>
      <c r="F28557" t="str">
        <v>13.90999984741211</v>
      </c>
      <c r="G28557" t="str">
        <v>14.020000457763672</v>
      </c>
      <c r="H28557">
        <v>5860800</v>
      </c>
    </row>
    <row r="28558" spans="1:8" x14ac:dyDescent="0.35">
      <c r="A28558">
        <v>43342</v>
      </c>
      <c r="B28558" t="str">
        <v>AES</v>
      </c>
      <c r="C28558" t="str">
        <v>11.38489818572998</v>
      </c>
      <c r="D28558" t="str">
        <v>13.899999618530273</v>
      </c>
      <c r="E28558" t="str">
        <v>14.039999961853027</v>
      </c>
      <c r="F28558" t="str">
        <v>13.829999923706055</v>
      </c>
      <c r="G28558">
        <v>14</v>
      </c>
      <c r="H28558">
        <v>6190000</v>
      </c>
    </row>
    <row r="28559" spans="1:8" x14ac:dyDescent="0.35">
      <c r="A28559">
        <v>43343</v>
      </c>
      <c r="B28559" t="str">
        <v>AES</v>
      </c>
      <c r="C28559" t="str">
        <v>11.024515151977539</v>
      </c>
      <c r="D28559" t="str">
        <v>13.460000038146973</v>
      </c>
      <c r="E28559" t="str">
        <v>13.869999885559082</v>
      </c>
      <c r="F28559" t="str">
        <v>13.399999618530273</v>
      </c>
      <c r="G28559" t="str">
        <v>13.869999885559082</v>
      </c>
      <c r="H28559">
        <v>9630300</v>
      </c>
    </row>
    <row r="28560" spans="1:8" x14ac:dyDescent="0.35">
      <c r="A28560">
        <v>43347</v>
      </c>
      <c r="B28560" t="str">
        <v>AES</v>
      </c>
      <c r="C28560" t="str">
        <v>10.770607948303223</v>
      </c>
      <c r="D28560" t="str">
        <v>13.149999618530273</v>
      </c>
      <c r="E28560" t="str">
        <v>13.529999732971191</v>
      </c>
      <c r="F28560" t="str">
        <v>13.09000015258789</v>
      </c>
      <c r="G28560" t="str">
        <v>13.430000305175781</v>
      </c>
      <c r="H28560">
        <v>10959700</v>
      </c>
    </row>
    <row r="28561" spans="1:8" x14ac:dyDescent="0.35">
      <c r="A28561">
        <v>43348</v>
      </c>
      <c r="B28561" t="str">
        <v>AES</v>
      </c>
      <c r="C28561" t="str">
        <v>10.983564376831055</v>
      </c>
      <c r="D28561" t="str">
        <v>13.40999984741211</v>
      </c>
      <c r="E28561">
        <v>13.5</v>
      </c>
      <c r="F28561" t="str">
        <v>13.170000076293945</v>
      </c>
      <c r="G28561">
        <v>13.189999580383301</v>
      </c>
      <c r="H28561">
        <v>9487900</v>
      </c>
    </row>
    <row r="28562" spans="1:8" x14ac:dyDescent="0.35">
      <c r="A28562">
        <v>43349</v>
      </c>
      <c r="B28562" t="str">
        <v>AES</v>
      </c>
      <c r="C28562" t="str">
        <v>10.877084732055664</v>
      </c>
      <c r="D28562" t="str">
        <v>13.279999732971191</v>
      </c>
      <c r="E28562" t="str">
        <v>13.460000038146973</v>
      </c>
      <c r="F28562" t="str">
        <v>13.260000228881836</v>
      </c>
      <c r="G28562" t="str">
        <v>13.40999984741211</v>
      </c>
      <c r="H28562">
        <v>4479800</v>
      </c>
    </row>
    <row r="28563" spans="1:8" x14ac:dyDescent="0.35">
      <c r="A28563">
        <v>43350</v>
      </c>
      <c r="B28563" t="str">
        <v>AES</v>
      </c>
      <c r="C28563" t="str">
        <v>10.737844467163086</v>
      </c>
      <c r="D28563" t="str">
        <v>13.109999656677246</v>
      </c>
      <c r="E28563" t="str">
        <v>13.239999771118164</v>
      </c>
      <c r="F28563" t="str">
        <v>13.079999923706055</v>
      </c>
      <c r="G28563" t="str">
        <v>13.15999984741211</v>
      </c>
      <c r="H28563">
        <v>4933200</v>
      </c>
    </row>
    <row r="28564" spans="1:8" x14ac:dyDescent="0.35">
      <c r="A28564">
        <v>43353</v>
      </c>
      <c r="B28564" t="str">
        <v>AES</v>
      </c>
      <c r="C28564" t="str">
        <v>10.827940940856934</v>
      </c>
      <c r="D28564" t="str">
        <v>13.220000267028809</v>
      </c>
      <c r="E28564">
        <v>13.25</v>
      </c>
      <c r="F28564" t="str">
        <v>13.069999694824219</v>
      </c>
      <c r="G28564" t="str">
        <v>13.180000305175781</v>
      </c>
      <c r="H28564">
        <v>5441200</v>
      </c>
    </row>
    <row r="28565" spans="1:8" x14ac:dyDescent="0.35">
      <c r="A28565">
        <v>43354</v>
      </c>
      <c r="B28565" t="str">
        <v>AES</v>
      </c>
      <c r="C28565" t="str">
        <v>10.71327018737793</v>
      </c>
      <c r="D28565" t="str">
        <v>13.079999923706055</v>
      </c>
      <c r="E28565" t="str">
        <v>13.229999542236328</v>
      </c>
      <c r="F28565">
        <v>13</v>
      </c>
      <c r="G28565" t="str">
        <v>13.170000076293945</v>
      </c>
      <c r="H28565">
        <v>9088300</v>
      </c>
    </row>
    <row r="28566" spans="1:8" x14ac:dyDescent="0.35">
      <c r="A28566">
        <v>43355</v>
      </c>
      <c r="B28566" t="str">
        <v>AES</v>
      </c>
      <c r="C28566" t="str">
        <v>10.836130142211914</v>
      </c>
      <c r="D28566" t="str">
        <v>13.229999542236328</v>
      </c>
      <c r="E28566" t="str">
        <v>13.260000228881836</v>
      </c>
      <c r="F28566" t="str">
        <v>13.029999732971191</v>
      </c>
      <c r="G28566" t="str">
        <v>13.119999885559082</v>
      </c>
      <c r="H28566">
        <v>8296100</v>
      </c>
    </row>
    <row r="28567" spans="1:8" x14ac:dyDescent="0.35">
      <c r="A28567">
        <v>43356</v>
      </c>
      <c r="B28567" t="str">
        <v>AES</v>
      </c>
      <c r="C28567" t="str">
        <v>11.016324043273926</v>
      </c>
      <c r="D28567" t="str">
        <v>13.449999809265137</v>
      </c>
      <c r="E28567" t="str">
        <v>13.489999771118164</v>
      </c>
      <c r="F28567" t="str">
        <v>13.180000305175781</v>
      </c>
      <c r="G28567" t="str">
        <v>13.229999542236328</v>
      </c>
      <c r="H28567">
        <v>8968300</v>
      </c>
    </row>
    <row r="28568" spans="1:8" x14ac:dyDescent="0.35">
      <c r="A28568">
        <v>43357</v>
      </c>
      <c r="B28568" t="str">
        <v>AES</v>
      </c>
      <c r="C28568" t="str">
        <v>11.098231315612793</v>
      </c>
      <c r="D28568" t="str">
        <v>13.550000190734863</v>
      </c>
      <c r="E28568" t="str">
        <v>13.640000343322754</v>
      </c>
      <c r="F28568" t="str">
        <v>13.390000343322754</v>
      </c>
      <c r="G28568" t="str">
        <v>13.399999618530273</v>
      </c>
      <c r="H28568">
        <v>6918000</v>
      </c>
    </row>
    <row r="28569" spans="1:8" x14ac:dyDescent="0.35">
      <c r="A28569">
        <v>43360</v>
      </c>
      <c r="B28569" t="str">
        <v>AES</v>
      </c>
      <c r="C28569" t="str">
        <v>11.171945571899414</v>
      </c>
      <c r="D28569" t="str">
        <v>13.640000343322754</v>
      </c>
      <c r="E28569" t="str">
        <v>13.680000305175781</v>
      </c>
      <c r="F28569">
        <v>13.5</v>
      </c>
      <c r="G28569">
        <v>13.560000419616699</v>
      </c>
      <c r="H28569">
        <v>5282900</v>
      </c>
    </row>
    <row r="28570" spans="1:8" x14ac:dyDescent="0.35">
      <c r="A28570">
        <v>43361</v>
      </c>
      <c r="B28570" t="str">
        <v>AES</v>
      </c>
      <c r="C28570" t="str">
        <v>11.262040138244629</v>
      </c>
      <c r="D28570">
        <v>13.75</v>
      </c>
      <c r="E28570" t="str">
        <v>13.84000015258789</v>
      </c>
      <c r="F28570" t="str">
        <v>13.569999694824219</v>
      </c>
      <c r="G28570" t="str">
        <v>13.640000343322754</v>
      </c>
      <c r="H28570">
        <v>7925500</v>
      </c>
    </row>
    <row r="28571" spans="1:8" x14ac:dyDescent="0.35">
      <c r="A28571">
        <v>43362</v>
      </c>
      <c r="B28571" t="str">
        <v>AES</v>
      </c>
      <c r="C28571" t="str">
        <v>11.130993843078613</v>
      </c>
      <c r="D28571" t="str">
        <v>13.59000015258789</v>
      </c>
      <c r="E28571" t="str">
        <v>13.770000457763672</v>
      </c>
      <c r="F28571" t="str">
        <v>13.550000190734863</v>
      </c>
      <c r="G28571" t="str">
        <v>13.770000457763672</v>
      </c>
      <c r="H28571">
        <v>8376600</v>
      </c>
    </row>
    <row r="28572" spans="1:8" x14ac:dyDescent="0.35">
      <c r="A28572">
        <v>43363</v>
      </c>
      <c r="B28572" t="str">
        <v>AES</v>
      </c>
      <c r="C28572" t="str">
        <v>11.311185836791992</v>
      </c>
      <c r="D28572">
        <v>13.810000419616699</v>
      </c>
      <c r="E28572" t="str">
        <v>13.859999656677246</v>
      </c>
      <c r="F28572" t="str">
        <v>13.489999771118164</v>
      </c>
      <c r="G28572" t="str">
        <v>13.640000343322754</v>
      </c>
      <c r="H28572">
        <v>5128900</v>
      </c>
    </row>
    <row r="28573" spans="1:8" x14ac:dyDescent="0.35">
      <c r="A28573">
        <v>43364</v>
      </c>
      <c r="B28573" t="str">
        <v>AES</v>
      </c>
      <c r="C28573" t="str">
        <v>11.434042930603027</v>
      </c>
      <c r="D28573" t="str">
        <v>13.960000038146973</v>
      </c>
      <c r="E28573" t="str">
        <v>14.010000228881836</v>
      </c>
      <c r="F28573" t="str">
        <v>13.779999732971191</v>
      </c>
      <c r="G28573" t="str">
        <v>13.819999694824219</v>
      </c>
      <c r="H28573">
        <v>8521700</v>
      </c>
    </row>
    <row r="28574" spans="1:8" x14ac:dyDescent="0.35">
      <c r="A28574">
        <v>43367</v>
      </c>
      <c r="B28574" t="str">
        <v>AES</v>
      </c>
      <c r="C28574" t="str">
        <v>11.270233154296875</v>
      </c>
      <c r="D28574" t="str">
        <v>13.760000228881836</v>
      </c>
      <c r="E28574" t="str">
        <v>14.010000228881836</v>
      </c>
      <c r="F28574" t="str">
        <v>13.739999771118164</v>
      </c>
      <c r="G28574" t="str">
        <v>13.960000038146973</v>
      </c>
      <c r="H28574">
        <v>5382800</v>
      </c>
    </row>
    <row r="28575" spans="1:8" x14ac:dyDescent="0.35">
      <c r="A28575">
        <v>43368</v>
      </c>
      <c r="B28575" t="str">
        <v>AES</v>
      </c>
      <c r="C28575" t="str">
        <v>11.221088409423828</v>
      </c>
      <c r="D28575" t="str">
        <v>13.699999809265137</v>
      </c>
      <c r="E28575" t="str">
        <v>13.789999961853027</v>
      </c>
      <c r="F28575" t="str">
        <v>13.489999771118164</v>
      </c>
      <c r="G28575">
        <v>13.689999580383301</v>
      </c>
      <c r="H28575">
        <v>10257900</v>
      </c>
    </row>
    <row r="28576" spans="1:8" x14ac:dyDescent="0.35">
      <c r="A28576">
        <v>43369</v>
      </c>
      <c r="B28576" t="str">
        <v>AES</v>
      </c>
      <c r="C28576" t="str">
        <v>11.14737319946289</v>
      </c>
      <c r="D28576" t="str">
        <v>13.609999656677246</v>
      </c>
      <c r="E28576" t="str">
        <v>13.770000457763672</v>
      </c>
      <c r="F28576" t="str">
        <v>13.539999961853027</v>
      </c>
      <c r="G28576" t="str">
        <v>13.770000457763672</v>
      </c>
      <c r="H28576">
        <v>5492700</v>
      </c>
    </row>
    <row r="28577" spans="1:8" x14ac:dyDescent="0.35">
      <c r="A28577">
        <v>43370</v>
      </c>
      <c r="B28577" t="str">
        <v>AES</v>
      </c>
      <c r="C28577" t="str">
        <v>11.221088409423828</v>
      </c>
      <c r="D28577" t="str">
        <v>13.699999809265137</v>
      </c>
      <c r="E28577" t="str">
        <v>13.770000457763672</v>
      </c>
      <c r="F28577" t="str">
        <v>13.550000190734863</v>
      </c>
      <c r="G28577" t="str">
        <v>13.619999885559082</v>
      </c>
      <c r="H28577">
        <v>4194500</v>
      </c>
    </row>
    <row r="28578" spans="1:8" x14ac:dyDescent="0.35">
      <c r="A28578">
        <v>43371</v>
      </c>
      <c r="B28578" t="str">
        <v>AES</v>
      </c>
      <c r="C28578" t="str">
        <v>11.466806411743164</v>
      </c>
      <c r="D28578">
        <v>14</v>
      </c>
      <c r="E28578" t="str">
        <v>14.010000228881836</v>
      </c>
      <c r="F28578" t="str">
        <v>13.680000305175781</v>
      </c>
      <c r="G28578" t="str">
        <v>13.699999809265137</v>
      </c>
      <c r="H28578">
        <v>5578200</v>
      </c>
    </row>
    <row r="28579" spans="1:8" x14ac:dyDescent="0.35">
      <c r="A28579">
        <v>43374</v>
      </c>
      <c r="B28579" t="str">
        <v>AES</v>
      </c>
      <c r="C28579" t="str">
        <v>11.507760047912598</v>
      </c>
      <c r="D28579" t="str">
        <v>14.050000190734863</v>
      </c>
      <c r="E28579" t="str">
        <v>14.140000343322754</v>
      </c>
      <c r="F28579" t="str">
        <v>13.880000114440918</v>
      </c>
      <c r="G28579" t="str">
        <v>13.989999771118164</v>
      </c>
      <c r="H28579">
        <v>7027300</v>
      </c>
    </row>
    <row r="28580" spans="1:8" x14ac:dyDescent="0.35">
      <c r="A28580">
        <v>43375</v>
      </c>
      <c r="B28580" t="str">
        <v>AES</v>
      </c>
      <c r="C28580" t="str">
        <v>11.818999290466309</v>
      </c>
      <c r="D28580" t="str">
        <v>14.430000305175781</v>
      </c>
      <c r="E28580" t="str">
        <v>14.489999771118164</v>
      </c>
      <c r="F28580" t="str">
        <v>14.119999885559082</v>
      </c>
      <c r="G28580" t="str">
        <v>14.130000114440918</v>
      </c>
      <c r="H28580">
        <v>8300000</v>
      </c>
    </row>
    <row r="28581" spans="1:8" x14ac:dyDescent="0.35">
      <c r="A28581">
        <v>43376</v>
      </c>
      <c r="B28581" t="str">
        <v>AES</v>
      </c>
      <c r="C28581" t="str">
        <v>11.900903701782227</v>
      </c>
      <c r="D28581" t="str">
        <v>14.529999732971191</v>
      </c>
      <c r="E28581" t="str">
        <v>14.729999542236328</v>
      </c>
      <c r="F28581" t="str">
        <v>14.350000381469727</v>
      </c>
      <c r="G28581" t="str">
        <v>14.489999771118164</v>
      </c>
      <c r="H28581">
        <v>8214700</v>
      </c>
    </row>
    <row r="28582" spans="1:8" x14ac:dyDescent="0.35">
      <c r="A28582">
        <v>43377</v>
      </c>
      <c r="B28582" t="str">
        <v>AES</v>
      </c>
      <c r="C28582" t="str">
        <v>11.884525299072266</v>
      </c>
      <c r="D28582" t="str">
        <v>14.510000228881836</v>
      </c>
      <c r="E28582" t="str">
        <v>14.529999732971191</v>
      </c>
      <c r="F28582">
        <v>14.310000419616699</v>
      </c>
      <c r="G28582" t="str">
        <v>14.520000457763672</v>
      </c>
      <c r="H28582">
        <v>4890800</v>
      </c>
    </row>
    <row r="28583" spans="1:8" x14ac:dyDescent="0.35">
      <c r="A28583">
        <v>43378</v>
      </c>
      <c r="B28583" t="str">
        <v>AES</v>
      </c>
      <c r="C28583">
        <v>12.007382392883301</v>
      </c>
      <c r="D28583" t="str">
        <v>14.65999984741211</v>
      </c>
      <c r="E28583" t="str">
        <v>14.710000038146973</v>
      </c>
      <c r="F28583">
        <v>14.5</v>
      </c>
      <c r="G28583">
        <v>14.560000419616699</v>
      </c>
      <c r="H28583">
        <v>5965400</v>
      </c>
    </row>
    <row r="28584" spans="1:8" x14ac:dyDescent="0.35">
      <c r="A28584">
        <v>43381</v>
      </c>
      <c r="B28584" t="str">
        <v>AES</v>
      </c>
      <c r="C28584" t="str">
        <v>12.097478866577148</v>
      </c>
      <c r="D28584" t="str">
        <v>14.770000457763672</v>
      </c>
      <c r="E28584" t="str">
        <v>14.819999694824219</v>
      </c>
      <c r="F28584" t="str">
        <v>14.630000114440918</v>
      </c>
      <c r="G28584" t="str">
        <v>14.720000267028809</v>
      </c>
      <c r="H28584">
        <v>6298200</v>
      </c>
    </row>
    <row r="28585" spans="1:8" x14ac:dyDescent="0.35">
      <c r="A28585">
        <v>43382</v>
      </c>
      <c r="B28585" t="str">
        <v>AES</v>
      </c>
      <c r="C28585" t="str">
        <v>12.138431549072266</v>
      </c>
      <c r="D28585" t="str">
        <v>14.819999694824219</v>
      </c>
      <c r="E28585" t="str">
        <v>14.859999656677246</v>
      </c>
      <c r="F28585" t="str">
        <v>14.710000038146973</v>
      </c>
      <c r="G28585" t="str">
        <v>14.800000190734863</v>
      </c>
      <c r="H28585">
        <v>7623900</v>
      </c>
    </row>
    <row r="28586" spans="1:8" x14ac:dyDescent="0.35">
      <c r="A28586">
        <v>43383</v>
      </c>
      <c r="B28586" t="str">
        <v>AES</v>
      </c>
      <c r="C28586" t="str">
        <v>12.105670928955078</v>
      </c>
      <c r="D28586" t="str">
        <v>14.779999732971191</v>
      </c>
      <c r="E28586" t="str">
        <v>15.109999656677246</v>
      </c>
      <c r="F28586" t="str">
        <v>14.729999542236328</v>
      </c>
      <c r="G28586" t="str">
        <v>14.739999771118164</v>
      </c>
      <c r="H28586">
        <v>7697200</v>
      </c>
    </row>
    <row r="28587" spans="1:8" x14ac:dyDescent="0.35">
      <c r="A28587">
        <v>43384</v>
      </c>
      <c r="B28587" t="str">
        <v>AES</v>
      </c>
      <c r="C28587" t="str">
        <v>11.827189445495605</v>
      </c>
      <c r="D28587">
        <v>14.439999580383301</v>
      </c>
      <c r="E28587" t="str">
        <v>14.970000267028809</v>
      </c>
      <c r="F28587">
        <v>14.310000419616699</v>
      </c>
      <c r="G28587" t="str">
        <v>14.869999885559082</v>
      </c>
      <c r="H28587">
        <v>7313100</v>
      </c>
    </row>
    <row r="28588" spans="1:8" x14ac:dyDescent="0.35">
      <c r="A28588">
        <v>43385</v>
      </c>
      <c r="B28588" t="str">
        <v>AES</v>
      </c>
      <c r="C28588" t="str">
        <v>11.999191284179688</v>
      </c>
      <c r="D28588" t="str">
        <v>14.649999618530273</v>
      </c>
      <c r="E28588" t="str">
        <v>14.680000305175781</v>
      </c>
      <c r="F28588" t="str">
        <v>14.369999885559082</v>
      </c>
      <c r="G28588" t="str">
        <v>14.460000038146973</v>
      </c>
      <c r="H28588">
        <v>6177200</v>
      </c>
    </row>
    <row r="28589" spans="1:8" x14ac:dyDescent="0.35">
      <c r="A28589">
        <v>43388</v>
      </c>
      <c r="B28589" t="str">
        <v>AES</v>
      </c>
      <c r="C28589" t="str">
        <v>12.154812812805176</v>
      </c>
      <c r="D28589" t="str">
        <v>14.84000015258789</v>
      </c>
      <c r="E28589" t="str">
        <v>15.010000228881836</v>
      </c>
      <c r="F28589" t="str">
        <v>14.739999771118164</v>
      </c>
      <c r="G28589" t="str">
        <v>14.770000457763672</v>
      </c>
      <c r="H28589">
        <v>4671500</v>
      </c>
    </row>
    <row r="28590" spans="1:8" x14ac:dyDescent="0.35">
      <c r="A28590">
        <v>43389</v>
      </c>
      <c r="B28590" t="str">
        <v>AES</v>
      </c>
      <c r="C28590" t="str">
        <v>12.580724716186523</v>
      </c>
      <c r="D28590" t="str">
        <v>15.359999656677246</v>
      </c>
      <c r="E28590" t="str">
        <v>15.380000114440918</v>
      </c>
      <c r="F28590" t="str">
        <v>14.850000381469727</v>
      </c>
      <c r="G28590" t="str">
        <v>14.869999885559082</v>
      </c>
      <c r="H28590">
        <v>7945700</v>
      </c>
    </row>
    <row r="28591" spans="1:8" x14ac:dyDescent="0.35">
      <c r="A28591">
        <v>43390</v>
      </c>
      <c r="B28591" t="str">
        <v>AES</v>
      </c>
      <c r="C28591" t="str">
        <v>12.351386070251465</v>
      </c>
      <c r="D28591" t="str">
        <v>15.079999923706055</v>
      </c>
      <c r="E28591" t="str">
        <v>15.390000343322754</v>
      </c>
      <c r="F28591" t="str">
        <v>15.050000190734863</v>
      </c>
      <c r="G28591" t="str">
        <v>15.380000114440918</v>
      </c>
      <c r="H28591">
        <v>5120400</v>
      </c>
    </row>
    <row r="28592" spans="1:8" x14ac:dyDescent="0.35">
      <c r="A28592">
        <v>43391</v>
      </c>
      <c r="B28592" t="str">
        <v>AES</v>
      </c>
      <c r="C28592" t="str">
        <v>12.122053146362305</v>
      </c>
      <c r="D28592" t="str">
        <v>14.800000190734863</v>
      </c>
      <c r="E28592" t="str">
        <v>15.130000114440918</v>
      </c>
      <c r="F28592" t="str">
        <v>14.710000038146973</v>
      </c>
      <c r="G28592" t="str">
        <v>15.050000190734863</v>
      </c>
      <c r="H28592">
        <v>7601100</v>
      </c>
    </row>
    <row r="28593" spans="1:8" x14ac:dyDescent="0.35">
      <c r="A28593">
        <v>43392</v>
      </c>
      <c r="B28593" t="str">
        <v>AES</v>
      </c>
      <c r="C28593" t="str">
        <v>12.269478797912598</v>
      </c>
      <c r="D28593" t="str">
        <v>14.979999542236328</v>
      </c>
      <c r="E28593" t="str">
        <v>15.039999961853027</v>
      </c>
      <c r="F28593" t="str">
        <v>14.84000015258789</v>
      </c>
      <c r="G28593" t="str">
        <v>14.880000114440918</v>
      </c>
      <c r="H28593">
        <v>8470400</v>
      </c>
    </row>
    <row r="28594" spans="1:8" x14ac:dyDescent="0.35">
      <c r="A28594">
        <v>43395</v>
      </c>
      <c r="B28594" t="str">
        <v>AES</v>
      </c>
      <c r="C28594" t="str">
        <v>12.294053077697754</v>
      </c>
      <c r="D28594" t="str">
        <v>15.010000228881836</v>
      </c>
      <c r="E28594" t="str">
        <v>15.140000343322754</v>
      </c>
      <c r="F28594" t="str">
        <v>14.989999771118164</v>
      </c>
      <c r="G28594" t="str">
        <v>15.020000457763672</v>
      </c>
      <c r="H28594">
        <v>4684500</v>
      </c>
    </row>
    <row r="28595" spans="1:8" x14ac:dyDescent="0.35">
      <c r="A28595">
        <v>43396</v>
      </c>
      <c r="B28595" t="str">
        <v>AES</v>
      </c>
      <c r="C28595" t="str">
        <v>12.05652904510498</v>
      </c>
      <c r="D28595" t="str">
        <v>14.720000267028809</v>
      </c>
      <c r="E28595" t="str">
        <v>15.020000457763672</v>
      </c>
      <c r="F28595">
        <v>14.560000419616699</v>
      </c>
      <c r="G28595" t="str">
        <v>14.949999809265137</v>
      </c>
      <c r="H28595">
        <v>8080900</v>
      </c>
    </row>
    <row r="28596" spans="1:8" x14ac:dyDescent="0.35">
      <c r="A28596">
        <v>43397</v>
      </c>
      <c r="B28596" t="str">
        <v>AES</v>
      </c>
      <c r="C28596" t="str">
        <v>12.015573501586914</v>
      </c>
      <c r="D28596" t="str">
        <v>14.670000076293945</v>
      </c>
      <c r="E28596" t="str">
        <v>14.960000038146973</v>
      </c>
      <c r="F28596" t="str">
        <v>14.670000076293945</v>
      </c>
      <c r="G28596" t="str">
        <v>14.850000381469727</v>
      </c>
      <c r="H28596">
        <v>7718700</v>
      </c>
    </row>
    <row r="28597" spans="1:8" x14ac:dyDescent="0.35">
      <c r="A28597">
        <v>43398</v>
      </c>
      <c r="B28597" t="str">
        <v>AES</v>
      </c>
      <c r="C28597" t="str">
        <v>12.048334121704102</v>
      </c>
      <c r="D28597" t="str">
        <v>14.710000038146973</v>
      </c>
      <c r="E28597" t="str">
        <v>14.789999961853027</v>
      </c>
      <c r="F28597" t="str">
        <v>14.539999961853027</v>
      </c>
      <c r="G28597" t="str">
        <v>14.680000305175781</v>
      </c>
      <c r="H28597">
        <v>7673700</v>
      </c>
    </row>
    <row r="28598" spans="1:8" x14ac:dyDescent="0.35">
      <c r="A28598">
        <v>43399</v>
      </c>
      <c r="B28598" t="str">
        <v>AES</v>
      </c>
      <c r="C28598" t="str">
        <v>11.917288780212402</v>
      </c>
      <c r="D28598" t="str">
        <v>14.550000190734863</v>
      </c>
      <c r="E28598" t="str">
        <v>14.720000267028809</v>
      </c>
      <c r="F28598" t="str">
        <v>14.420000076293945</v>
      </c>
      <c r="G28598" t="str">
        <v>14.670000076293945</v>
      </c>
      <c r="H28598">
        <v>6645600</v>
      </c>
    </row>
    <row r="28599" spans="1:8" x14ac:dyDescent="0.35">
      <c r="A28599">
        <v>43402</v>
      </c>
      <c r="B28599" t="str">
        <v>AES</v>
      </c>
      <c r="C28599" t="str">
        <v>11.892715454101562</v>
      </c>
      <c r="D28599" t="str">
        <v>14.520000457763672</v>
      </c>
      <c r="E28599" t="str">
        <v>14.770000457763672</v>
      </c>
      <c r="F28599" t="str">
        <v>14.390000343322754</v>
      </c>
      <c r="G28599" t="str">
        <v>14.65999984741211</v>
      </c>
      <c r="H28599">
        <v>4884900</v>
      </c>
    </row>
    <row r="28600" spans="1:8" x14ac:dyDescent="0.35">
      <c r="A28600">
        <v>43403</v>
      </c>
      <c r="B28600" t="str">
        <v>AES</v>
      </c>
      <c r="C28600" t="str">
        <v>12.138431549072266</v>
      </c>
      <c r="D28600" t="str">
        <v>14.819999694824219</v>
      </c>
      <c r="E28600" t="str">
        <v>14.850000381469727</v>
      </c>
      <c r="F28600" t="str">
        <v>14.510000228881836</v>
      </c>
      <c r="G28600" t="str">
        <v>14.520000457763672</v>
      </c>
      <c r="H28600">
        <v>7849300</v>
      </c>
    </row>
    <row r="28601" spans="1:8" x14ac:dyDescent="0.35">
      <c r="A28601">
        <v>43404</v>
      </c>
      <c r="B28601" t="str">
        <v>AES</v>
      </c>
      <c r="C28601" t="str">
        <v>12.047537803649902</v>
      </c>
      <c r="D28601" t="str">
        <v>14.579999923706055</v>
      </c>
      <c r="E28601" t="str">
        <v>14.800000190734863</v>
      </c>
      <c r="F28601">
        <v>14.560000419616699</v>
      </c>
      <c r="G28601" t="str">
        <v>14.680000305175781</v>
      </c>
      <c r="H28601">
        <v>9375800</v>
      </c>
    </row>
    <row r="28602" spans="1:8" x14ac:dyDescent="0.35">
      <c r="A28602">
        <v>43405</v>
      </c>
      <c r="B28602" t="str">
        <v>AES</v>
      </c>
      <c r="C28602" t="str">
        <v>12.179747581481934</v>
      </c>
      <c r="D28602" t="str">
        <v>14.739999771118164</v>
      </c>
      <c r="E28602" t="str">
        <v>14.760000228881836</v>
      </c>
      <c r="F28602" t="str">
        <v>14.470000267028809</v>
      </c>
      <c r="G28602" t="str">
        <v>14.609999656677246</v>
      </c>
      <c r="H28602">
        <v>4214000</v>
      </c>
    </row>
    <row r="28603" spans="1:8" x14ac:dyDescent="0.35">
      <c r="A28603">
        <v>43406</v>
      </c>
      <c r="B28603" t="str">
        <v>AES</v>
      </c>
      <c r="C28603" t="str">
        <v>12.064064025878906</v>
      </c>
      <c r="D28603" t="str">
        <v>14.600000381469727</v>
      </c>
      <c r="E28603" t="str">
        <v>14.84000015258789</v>
      </c>
      <c r="F28603" t="str">
        <v>14.59000015258789</v>
      </c>
      <c r="G28603" t="str">
        <v>14.739999771118164</v>
      </c>
      <c r="H28603">
        <v>6687900</v>
      </c>
    </row>
    <row r="28604" spans="1:8" x14ac:dyDescent="0.35">
      <c r="A28604">
        <v>43409</v>
      </c>
      <c r="B28604" t="str">
        <v>AES</v>
      </c>
      <c r="C28604" t="str">
        <v>12.45242977142334</v>
      </c>
      <c r="D28604" t="str">
        <v>15.069999694824219</v>
      </c>
      <c r="E28604" t="str">
        <v>15.09000015258789</v>
      </c>
      <c r="F28604" t="str">
        <v>14.619999885559082</v>
      </c>
      <c r="G28604" t="str">
        <v>14.65999984741211</v>
      </c>
      <c r="H28604">
        <v>9114000</v>
      </c>
    </row>
    <row r="28605" spans="1:8" x14ac:dyDescent="0.35">
      <c r="A28605">
        <v>43410</v>
      </c>
      <c r="B28605" t="str">
        <v>AES</v>
      </c>
      <c r="C28605" t="str">
        <v>13.229157447814941</v>
      </c>
      <c r="D28605" t="str">
        <v>16.010000228881836</v>
      </c>
      <c r="E28605" t="str">
        <v>16.040000915527344</v>
      </c>
      <c r="F28605" t="str">
        <v>14.800000190734863</v>
      </c>
      <c r="G28605" t="str">
        <v>14.850000381469727</v>
      </c>
      <c r="H28605">
        <v>10947900</v>
      </c>
    </row>
    <row r="28606" spans="1:8" x14ac:dyDescent="0.35">
      <c r="A28606">
        <v>43411</v>
      </c>
      <c r="B28606" t="str">
        <v>AES</v>
      </c>
      <c r="C28606" t="str">
        <v>12.890373229980469</v>
      </c>
      <c r="D28606" t="str">
        <v>15.600000381469727</v>
      </c>
      <c r="E28606" t="str">
        <v>16.280000686645508</v>
      </c>
      <c r="F28606" t="str">
        <v>15.550000190734863</v>
      </c>
      <c r="G28606" t="str">
        <v>16.09000015258789</v>
      </c>
      <c r="H28606">
        <v>8263100</v>
      </c>
    </row>
    <row r="28607" spans="1:8" x14ac:dyDescent="0.35">
      <c r="A28607">
        <v>43412</v>
      </c>
      <c r="B28607" t="str">
        <v>AES</v>
      </c>
      <c r="C28607" t="str">
        <v>12.948211669921875</v>
      </c>
      <c r="D28607" t="str">
        <v>15.670000076293945</v>
      </c>
      <c r="E28607" t="str">
        <v>15.739999771118164</v>
      </c>
      <c r="F28607">
        <v>15.439999580383301</v>
      </c>
      <c r="G28607" t="str">
        <v>15.630000114440918</v>
      </c>
      <c r="H28607">
        <v>4322200</v>
      </c>
    </row>
    <row r="28608" spans="1:8" x14ac:dyDescent="0.35">
      <c r="A28608">
        <v>43413</v>
      </c>
      <c r="B28608" t="str">
        <v>AES</v>
      </c>
      <c r="C28608" t="str">
        <v>12.824267387390137</v>
      </c>
      <c r="D28608" t="str">
        <v>15.520000457763672</v>
      </c>
      <c r="E28608" t="str">
        <v>15.640000343322754</v>
      </c>
      <c r="F28608" t="str">
        <v>15.399999618530273</v>
      </c>
      <c r="G28608">
        <v>15.560000419616699</v>
      </c>
      <c r="H28608">
        <v>4191600</v>
      </c>
    </row>
    <row r="28609" spans="1:8" x14ac:dyDescent="0.35">
      <c r="A28609">
        <v>43416</v>
      </c>
      <c r="B28609" t="str">
        <v>AES</v>
      </c>
      <c r="C28609" t="str">
        <v>12.824267387390137</v>
      </c>
      <c r="D28609" t="str">
        <v>15.520000457763672</v>
      </c>
      <c r="E28609" t="str">
        <v>15.729999542236328</v>
      </c>
      <c r="F28609" t="str">
        <v>15.510000228881836</v>
      </c>
      <c r="G28609" t="str">
        <v>15.520000457763672</v>
      </c>
      <c r="H28609">
        <v>4366200</v>
      </c>
    </row>
    <row r="28610" spans="1:8" x14ac:dyDescent="0.35">
      <c r="A28610">
        <v>43417</v>
      </c>
      <c r="B28610" t="str">
        <v>AES</v>
      </c>
      <c r="C28610" t="str">
        <v>12.733375549316406</v>
      </c>
      <c r="D28610" t="str">
        <v>15.40999984741211</v>
      </c>
      <c r="E28610" t="str">
        <v>15.569999694824219</v>
      </c>
      <c r="F28610" t="str">
        <v>15.319999694824219</v>
      </c>
      <c r="G28610" t="str">
        <v>15.550000190734863</v>
      </c>
      <c r="H28610">
        <v>3846000</v>
      </c>
    </row>
    <row r="28611" spans="1:8" x14ac:dyDescent="0.35">
      <c r="A28611">
        <v>43418</v>
      </c>
      <c r="B28611" t="str">
        <v>AES</v>
      </c>
      <c r="C28611" t="str">
        <v>12.592899322509766</v>
      </c>
      <c r="D28611" t="str">
        <v>15.239999771118164</v>
      </c>
      <c r="E28611" t="str">
        <v>15.489999771118164</v>
      </c>
      <c r="F28611" t="str">
        <v>15.210000038146973</v>
      </c>
      <c r="G28611" t="str">
        <v>15.430000305175781</v>
      </c>
      <c r="H28611">
        <v>8214500</v>
      </c>
    </row>
    <row r="28612" spans="1:8" x14ac:dyDescent="0.35">
      <c r="A28612">
        <v>43419</v>
      </c>
      <c r="B28612" t="str">
        <v>AES</v>
      </c>
      <c r="C28612" t="str">
        <v>12.741634368896484</v>
      </c>
      <c r="D28612" t="str">
        <v>15.420000076293945</v>
      </c>
      <c r="E28612" t="str">
        <v>15.479999542236328</v>
      </c>
      <c r="F28612" t="str">
        <v>15.130000114440918</v>
      </c>
      <c r="G28612" t="str">
        <v>15.239999771118164</v>
      </c>
      <c r="H28612">
        <v>6866700</v>
      </c>
    </row>
    <row r="28613" spans="1:8" x14ac:dyDescent="0.35">
      <c r="A28613">
        <v>43420</v>
      </c>
      <c r="B28613" t="str">
        <v>AES</v>
      </c>
      <c r="C28613" t="str">
        <v>12.81600284576416</v>
      </c>
      <c r="D28613" t="str">
        <v>15.510000228881836</v>
      </c>
      <c r="E28613" t="str">
        <v>15.630000114440918</v>
      </c>
      <c r="F28613" t="str">
        <v>15.369999885559082</v>
      </c>
      <c r="G28613" t="str">
        <v>15.59000015258789</v>
      </c>
      <c r="H28613">
        <v>6505200</v>
      </c>
    </row>
    <row r="28614" spans="1:8" x14ac:dyDescent="0.35">
      <c r="A28614">
        <v>43423</v>
      </c>
      <c r="B28614" t="str">
        <v>AES</v>
      </c>
      <c r="C28614" t="str">
        <v>12.70858383178711</v>
      </c>
      <c r="D28614" t="str">
        <v>15.380000114440918</v>
      </c>
      <c r="E28614" t="str">
        <v>15.550000190734863</v>
      </c>
      <c r="F28614" t="str">
        <v>15.319999694824219</v>
      </c>
      <c r="G28614" t="str">
        <v>15.479999542236328</v>
      </c>
      <c r="H28614">
        <v>5560000</v>
      </c>
    </row>
    <row r="28615" spans="1:8" x14ac:dyDescent="0.35">
      <c r="A28615">
        <v>43424</v>
      </c>
      <c r="B28615" t="str">
        <v>AES</v>
      </c>
      <c r="C28615" t="str">
        <v>12.311957359313965</v>
      </c>
      <c r="D28615" t="str">
        <v>14.899999618530273</v>
      </c>
      <c r="E28615" t="str">
        <v>15.399999618530273</v>
      </c>
      <c r="F28615" t="str">
        <v>14.880000114440918</v>
      </c>
      <c r="G28615" t="str">
        <v>15.350000381469727</v>
      </c>
      <c r="H28615">
        <v>5361500</v>
      </c>
    </row>
    <row r="28616" spans="1:8" x14ac:dyDescent="0.35">
      <c r="A28616">
        <v>43425</v>
      </c>
      <c r="B28616" t="str">
        <v>AES</v>
      </c>
      <c r="C28616" t="str">
        <v>12.45242977142334</v>
      </c>
      <c r="D28616" t="str">
        <v>15.069999694824219</v>
      </c>
      <c r="E28616" t="str">
        <v>15.119999885559082</v>
      </c>
      <c r="F28616" t="str">
        <v>14.670000076293945</v>
      </c>
      <c r="G28616" t="str">
        <v>14.90999984741211</v>
      </c>
      <c r="H28616">
        <v>7286000</v>
      </c>
    </row>
    <row r="28617" spans="1:8" x14ac:dyDescent="0.35">
      <c r="A28617">
        <v>43427</v>
      </c>
      <c r="B28617" t="str">
        <v>AES</v>
      </c>
      <c r="C28617" t="str">
        <v>12.394588470458984</v>
      </c>
      <c r="D28617">
        <v>15</v>
      </c>
      <c r="E28617" t="str">
        <v>15.100000381469727</v>
      </c>
      <c r="F28617" t="str">
        <v>14.960000038146973</v>
      </c>
      <c r="G28617" t="str">
        <v>15.029999732971191</v>
      </c>
      <c r="H28617">
        <v>1296700</v>
      </c>
    </row>
    <row r="28618" spans="1:8" x14ac:dyDescent="0.35">
      <c r="A28618">
        <v>43430</v>
      </c>
      <c r="B28618" t="str">
        <v>AES</v>
      </c>
      <c r="C28618" t="str">
        <v>12.725109100341797</v>
      </c>
      <c r="D28618" t="str">
        <v>15.399999618530273</v>
      </c>
      <c r="E28618" t="str">
        <v>15.40999984741211</v>
      </c>
      <c r="F28618" t="str">
        <v>15.039999961853027</v>
      </c>
      <c r="G28618" t="str">
        <v>15.039999961853027</v>
      </c>
      <c r="H28618">
        <v>5742200</v>
      </c>
    </row>
    <row r="28619" spans="1:8" x14ac:dyDescent="0.35">
      <c r="A28619">
        <v>43431</v>
      </c>
      <c r="B28619" t="str">
        <v>AES</v>
      </c>
      <c r="C28619" t="str">
        <v>12.576375007629395</v>
      </c>
      <c r="D28619" t="str">
        <v>15.220000267028809</v>
      </c>
      <c r="E28619" t="str">
        <v>15.430000305175781</v>
      </c>
      <c r="F28619" t="str">
        <v>15.180000305175781</v>
      </c>
      <c r="G28619" t="str">
        <v>15.329999923706055</v>
      </c>
      <c r="H28619">
        <v>6403300</v>
      </c>
    </row>
    <row r="28620" spans="1:8" x14ac:dyDescent="0.35">
      <c r="A28620">
        <v>43432</v>
      </c>
      <c r="B28620" t="str">
        <v>AES</v>
      </c>
      <c r="C28620" t="str">
        <v>12.81600284576416</v>
      </c>
      <c r="D28620" t="str">
        <v>15.510000228881836</v>
      </c>
      <c r="E28620" t="str">
        <v>15.539999961853027</v>
      </c>
      <c r="F28620">
        <v>15.310000419616699</v>
      </c>
      <c r="G28620">
        <v>15.310000419616699</v>
      </c>
      <c r="H28620">
        <v>7985600</v>
      </c>
    </row>
    <row r="28621" spans="1:8" x14ac:dyDescent="0.35">
      <c r="A28621">
        <v>43433</v>
      </c>
      <c r="B28621" t="str">
        <v>AES</v>
      </c>
      <c r="C28621" t="str">
        <v>12.758163452148438</v>
      </c>
      <c r="D28621">
        <v>15.439999580383301</v>
      </c>
      <c r="E28621" t="str">
        <v>15.550000190734863</v>
      </c>
      <c r="F28621" t="str">
        <v>15.390000343322754</v>
      </c>
      <c r="G28621" t="str">
        <v>15.539999961853027</v>
      </c>
      <c r="H28621">
        <v>4800800</v>
      </c>
    </row>
    <row r="28622" spans="1:8" x14ac:dyDescent="0.35">
      <c r="A28622">
        <v>43434</v>
      </c>
      <c r="B28622" t="str">
        <v>AES</v>
      </c>
      <c r="C28622" t="str">
        <v>12.799477577209473</v>
      </c>
      <c r="D28622" t="str">
        <v>15.489999771118164</v>
      </c>
      <c r="E28622" t="str">
        <v>15.520000457763672</v>
      </c>
      <c r="F28622" t="str">
        <v>15.359999656677246</v>
      </c>
      <c r="G28622">
        <v>15.439999580383301</v>
      </c>
      <c r="H28622">
        <v>7152000</v>
      </c>
    </row>
    <row r="28623" spans="1:8" x14ac:dyDescent="0.35">
      <c r="A28623">
        <v>43437</v>
      </c>
      <c r="B28623" t="str">
        <v>AES</v>
      </c>
      <c r="C28623" t="str">
        <v>12.890373229980469</v>
      </c>
      <c r="D28623" t="str">
        <v>15.600000381469727</v>
      </c>
      <c r="E28623" t="str">
        <v>15.699999809265137</v>
      </c>
      <c r="F28623" t="str">
        <v>15.520000457763672</v>
      </c>
      <c r="G28623" t="str">
        <v>15.59000015258789</v>
      </c>
      <c r="H28623">
        <v>5589200</v>
      </c>
    </row>
    <row r="28624" spans="1:8" x14ac:dyDescent="0.35">
      <c r="A28624">
        <v>43438</v>
      </c>
      <c r="B28624" t="str">
        <v>AES</v>
      </c>
      <c r="C28624" t="str">
        <v>12.774688720703125</v>
      </c>
      <c r="D28624" t="str">
        <v>15.460000038146973</v>
      </c>
      <c r="E28624" t="str">
        <v>15.760000228881836</v>
      </c>
      <c r="F28624">
        <v>15.439999580383301</v>
      </c>
      <c r="G28624" t="str">
        <v>15.609999656677246</v>
      </c>
      <c r="H28624">
        <v>7138100</v>
      </c>
    </row>
    <row r="28625" spans="1:8" x14ac:dyDescent="0.35">
      <c r="A28625">
        <v>43440</v>
      </c>
      <c r="B28625" t="str">
        <v>AES</v>
      </c>
      <c r="C28625" t="str">
        <v>12.766425132751465</v>
      </c>
      <c r="D28625" t="str">
        <v>15.449999809265137</v>
      </c>
      <c r="E28625" t="str">
        <v>15.510000228881836</v>
      </c>
      <c r="F28625" t="str">
        <v>15.039999961853027</v>
      </c>
      <c r="G28625" t="str">
        <v>15.34000015258789</v>
      </c>
      <c r="H28625">
        <v>7542200</v>
      </c>
    </row>
    <row r="28626" spans="1:8" x14ac:dyDescent="0.35">
      <c r="A28626">
        <v>43441</v>
      </c>
      <c r="B28626" t="str">
        <v>AES</v>
      </c>
      <c r="C28626" t="str">
        <v>12.832529067993164</v>
      </c>
      <c r="D28626" t="str">
        <v>15.529999732971191</v>
      </c>
      <c r="E28626" t="str">
        <v>15.630000114440918</v>
      </c>
      <c r="F28626" t="str">
        <v>15.40999984741211</v>
      </c>
      <c r="G28626" t="str">
        <v>15.489999771118164</v>
      </c>
      <c r="H28626">
        <v>3844500</v>
      </c>
    </row>
    <row r="28627" spans="1:8" x14ac:dyDescent="0.35">
      <c r="A28627">
        <v>43444</v>
      </c>
      <c r="B28627" t="str">
        <v>AES</v>
      </c>
      <c r="C28627" t="str">
        <v>13.030845642089844</v>
      </c>
      <c r="D28627" t="str">
        <v>15.770000457763672</v>
      </c>
      <c r="E28627" t="str">
        <v>15.789999961853027</v>
      </c>
      <c r="F28627" t="str">
        <v>15.489999771118164</v>
      </c>
      <c r="G28627">
        <v>15.5</v>
      </c>
      <c r="H28627">
        <v>6072200</v>
      </c>
    </row>
    <row r="28628" spans="1:8" x14ac:dyDescent="0.35">
      <c r="A28628">
        <v>43445</v>
      </c>
      <c r="B28628" t="str">
        <v>AES</v>
      </c>
      <c r="C28628" t="str">
        <v>13.006056785583496</v>
      </c>
      <c r="D28628" t="str">
        <v>15.739999771118164</v>
      </c>
      <c r="E28628" t="str">
        <v>15.930000305175781</v>
      </c>
      <c r="F28628" t="str">
        <v>15.600000381469727</v>
      </c>
      <c r="G28628" t="str">
        <v>15.890000343322754</v>
      </c>
      <c r="H28628">
        <v>7325800</v>
      </c>
    </row>
    <row r="28629" spans="1:8" x14ac:dyDescent="0.35">
      <c r="A28629">
        <v>43446</v>
      </c>
      <c r="B28629" t="str">
        <v>AES</v>
      </c>
      <c r="C28629" t="str">
        <v>13.130001068115234</v>
      </c>
      <c r="D28629" t="str">
        <v>15.890000343322754</v>
      </c>
      <c r="E28629" t="str">
        <v>16.020000457763672</v>
      </c>
      <c r="F28629" t="str">
        <v>15.84000015258789</v>
      </c>
      <c r="G28629" t="str">
        <v>15.970000267028809</v>
      </c>
      <c r="H28629">
        <v>7201100</v>
      </c>
    </row>
    <row r="28630" spans="1:8" x14ac:dyDescent="0.35">
      <c r="A28630">
        <v>43447</v>
      </c>
      <c r="B28630" t="str">
        <v>AES</v>
      </c>
      <c r="C28630" t="str">
        <v>13.039107322692871</v>
      </c>
      <c r="D28630" t="str">
        <v>15.779999732971191</v>
      </c>
      <c r="E28630" t="str">
        <v>15.930000305175781</v>
      </c>
      <c r="F28630" t="str">
        <v>15.710000038146973</v>
      </c>
      <c r="G28630" t="str">
        <v>15.930000305175781</v>
      </c>
      <c r="H28630">
        <v>4633300</v>
      </c>
    </row>
    <row r="28631" spans="1:8" x14ac:dyDescent="0.35">
      <c r="A28631">
        <v>43448</v>
      </c>
      <c r="B28631" t="str">
        <v>AES</v>
      </c>
      <c r="C28631" t="str">
        <v>13.17957878112793</v>
      </c>
      <c r="D28631" t="str">
        <v>15.949999809265137</v>
      </c>
      <c r="E28631" t="str">
        <v>15.960000038146973</v>
      </c>
      <c r="F28631" t="str">
        <v>15.729999542236328</v>
      </c>
      <c r="G28631" t="str">
        <v>15.760000228881836</v>
      </c>
      <c r="H28631">
        <v>6789800</v>
      </c>
    </row>
    <row r="28632" spans="1:8" x14ac:dyDescent="0.35">
      <c r="A28632">
        <v>43451</v>
      </c>
      <c r="B28632" t="str">
        <v>AES</v>
      </c>
      <c r="C28632" t="str">
        <v>12.295429229736328</v>
      </c>
      <c r="D28632" t="str">
        <v>14.880000114440918</v>
      </c>
      <c r="E28632" t="str">
        <v>15.960000038146973</v>
      </c>
      <c r="F28632">
        <v>14.75</v>
      </c>
      <c r="G28632" t="str">
        <v>15.960000038146973</v>
      </c>
      <c r="H28632">
        <v>10098600</v>
      </c>
    </row>
    <row r="28633" spans="1:8" x14ac:dyDescent="0.35">
      <c r="A28633">
        <v>43452</v>
      </c>
      <c r="B28633" t="str">
        <v>AES</v>
      </c>
      <c r="C28633" t="str">
        <v>12.378061294555664</v>
      </c>
      <c r="D28633" t="str">
        <v>14.979999542236328</v>
      </c>
      <c r="E28633" t="str">
        <v>15.289999961853027</v>
      </c>
      <c r="F28633" t="str">
        <v>14.829999923706055</v>
      </c>
      <c r="G28633" t="str">
        <v>14.899999618530273</v>
      </c>
      <c r="H28633">
        <v>9852900</v>
      </c>
    </row>
    <row r="28634" spans="1:8" x14ac:dyDescent="0.35">
      <c r="A28634">
        <v>43453</v>
      </c>
      <c r="B28634" t="str">
        <v>AES</v>
      </c>
      <c r="C28634" t="str">
        <v>12.179747581481934</v>
      </c>
      <c r="D28634" t="str">
        <v>14.739999771118164</v>
      </c>
      <c r="E28634" t="str">
        <v>15.029999732971191</v>
      </c>
      <c r="F28634" t="str">
        <v>14.65999984741211</v>
      </c>
      <c r="G28634" t="str">
        <v>15.020000457763672</v>
      </c>
      <c r="H28634">
        <v>9350300</v>
      </c>
    </row>
    <row r="28635" spans="1:8" x14ac:dyDescent="0.35">
      <c r="A28635">
        <v>43454</v>
      </c>
      <c r="B28635" t="str">
        <v>AES</v>
      </c>
      <c r="C28635" t="str">
        <v>12.138431549072266</v>
      </c>
      <c r="D28635">
        <v>14.689999580383301</v>
      </c>
      <c r="E28635" t="str">
        <v>14.829999923706055</v>
      </c>
      <c r="F28635" t="str">
        <v>14.390000343322754</v>
      </c>
      <c r="G28635" t="str">
        <v>14.670000076293945</v>
      </c>
      <c r="H28635">
        <v>14089900</v>
      </c>
    </row>
    <row r="28636" spans="1:8" x14ac:dyDescent="0.35">
      <c r="A28636">
        <v>43455</v>
      </c>
      <c r="B28636" t="str">
        <v>AES</v>
      </c>
      <c r="C28636" t="str">
        <v>11.940119743347168</v>
      </c>
      <c r="D28636" t="str">
        <v>14.449999809265137</v>
      </c>
      <c r="E28636" t="str">
        <v>14.770000457763672</v>
      </c>
      <c r="F28636" t="str">
        <v>14.260000228881836</v>
      </c>
      <c r="G28636" t="str">
        <v>14.619999885559082</v>
      </c>
      <c r="H28636">
        <v>21011000</v>
      </c>
    </row>
    <row r="28637" spans="1:8" x14ac:dyDescent="0.35">
      <c r="A28637">
        <v>43458</v>
      </c>
      <c r="B28637" t="str">
        <v>AES</v>
      </c>
      <c r="C28637" t="str">
        <v>11.419548034667969</v>
      </c>
      <c r="D28637" t="str">
        <v>13.819999694824219</v>
      </c>
      <c r="E28637" t="str">
        <v>14.460000038146973</v>
      </c>
      <c r="F28637" t="str">
        <v>13.789999961853027</v>
      </c>
      <c r="G28637" t="str">
        <v>14.350000381469727</v>
      </c>
      <c r="H28637">
        <v>3929800</v>
      </c>
    </row>
    <row r="28638" spans="1:8" x14ac:dyDescent="0.35">
      <c r="A28638">
        <v>43460</v>
      </c>
      <c r="B28638" t="str">
        <v>AES</v>
      </c>
      <c r="C28638" t="str">
        <v>11.799646377563477</v>
      </c>
      <c r="D28638" t="str">
        <v>14.279999732971191</v>
      </c>
      <c r="E28638" t="str">
        <v>14.279999732971191</v>
      </c>
      <c r="F28638" t="str">
        <v>13.550000190734863</v>
      </c>
      <c r="G28638" t="str">
        <v>13.84000015258789</v>
      </c>
      <c r="H28638">
        <v>8239800</v>
      </c>
    </row>
    <row r="28639" spans="1:8" x14ac:dyDescent="0.35">
      <c r="A28639">
        <v>43461</v>
      </c>
      <c r="B28639" t="str">
        <v>AES</v>
      </c>
      <c r="C28639" t="str">
        <v>11.807909965515137</v>
      </c>
      <c r="D28639" t="str">
        <v>14.289999961853027</v>
      </c>
      <c r="E28639">
        <v>14.310000419616699</v>
      </c>
      <c r="F28639" t="str">
        <v>13.869999885559082</v>
      </c>
      <c r="G28639">
        <v>14.189999580383301</v>
      </c>
      <c r="H28639">
        <v>5755600</v>
      </c>
    </row>
    <row r="28640" spans="1:8" x14ac:dyDescent="0.35">
      <c r="A28640">
        <v>43462</v>
      </c>
      <c r="B28640" t="str">
        <v>AES</v>
      </c>
      <c r="C28640" t="str">
        <v>11.791385650634766</v>
      </c>
      <c r="D28640" t="str">
        <v>14.270000457763672</v>
      </c>
      <c r="E28640" t="str">
        <v>14.569999694824219</v>
      </c>
      <c r="F28640" t="str">
        <v>14.210000038146973</v>
      </c>
      <c r="G28640" t="str">
        <v>14.359999656677246</v>
      </c>
      <c r="H28640">
        <v>5577600</v>
      </c>
    </row>
    <row r="28641" spans="1:8" x14ac:dyDescent="0.35">
      <c r="A28641">
        <v>43465</v>
      </c>
      <c r="B28641" t="str">
        <v>AES</v>
      </c>
      <c r="C28641" t="str">
        <v>11.948384284973145</v>
      </c>
      <c r="D28641" t="str">
        <v>14.460000038146973</v>
      </c>
      <c r="E28641" t="str">
        <v>14.600000381469727</v>
      </c>
      <c r="F28641" t="str">
        <v>14.359999656677246</v>
      </c>
      <c r="G28641" t="str">
        <v>14.460000038146973</v>
      </c>
      <c r="H28641">
        <v>5301500</v>
      </c>
    </row>
    <row r="28642" spans="1:8" x14ac:dyDescent="0.35">
      <c r="A28642">
        <v>43467</v>
      </c>
      <c r="B28642" t="str">
        <v>AES</v>
      </c>
      <c r="C28642" t="str">
        <v>11.717016220092773</v>
      </c>
      <c r="D28642" t="str">
        <v>14.180000305175781</v>
      </c>
      <c r="E28642">
        <v>14.310000419616699</v>
      </c>
      <c r="F28642" t="str">
        <v>14.100000381469727</v>
      </c>
      <c r="G28642" t="str">
        <v>14.270000457763672</v>
      </c>
      <c r="H28642">
        <v>5577700</v>
      </c>
    </row>
    <row r="28643" spans="1:8" x14ac:dyDescent="0.35">
      <c r="A28643">
        <v>43468</v>
      </c>
      <c r="B28643" t="str">
        <v>AES</v>
      </c>
      <c r="C28643" t="str">
        <v>11.708756446838379</v>
      </c>
      <c r="D28643" t="str">
        <v>14.170000076293945</v>
      </c>
      <c r="E28643" t="str">
        <v>14.369999885559082</v>
      </c>
      <c r="F28643" t="str">
        <v>13.970000267028809</v>
      </c>
      <c r="G28643">
        <v>14.189999580383301</v>
      </c>
      <c r="H28643">
        <v>7934700</v>
      </c>
    </row>
    <row r="28644" spans="1:8" x14ac:dyDescent="0.35">
      <c r="A28644">
        <v>43469</v>
      </c>
      <c r="B28644" t="str">
        <v>AES</v>
      </c>
      <c r="C28644" t="str">
        <v>12.09711742401123</v>
      </c>
      <c r="D28644" t="str">
        <v>14.640000343322754</v>
      </c>
      <c r="E28644" t="str">
        <v>14.800000190734863</v>
      </c>
      <c r="F28644" t="str">
        <v>14.199999809265137</v>
      </c>
      <c r="G28644" t="str">
        <v>14.210000038146973</v>
      </c>
      <c r="H28644">
        <v>6141100</v>
      </c>
    </row>
    <row r="28645" spans="1:8" x14ac:dyDescent="0.35">
      <c r="A28645">
        <v>43472</v>
      </c>
      <c r="B28645" t="str">
        <v>AES</v>
      </c>
      <c r="C28645" t="str">
        <v>12.154959678649902</v>
      </c>
      <c r="D28645" t="str">
        <v>14.710000038146973</v>
      </c>
      <c r="E28645" t="str">
        <v>14.850000381469727</v>
      </c>
      <c r="F28645" t="str">
        <v>14.539999961853027</v>
      </c>
      <c r="G28645" t="str">
        <v>14.640000343322754</v>
      </c>
      <c r="H28645">
        <v>4918900</v>
      </c>
    </row>
    <row r="28646" spans="1:8" x14ac:dyDescent="0.35">
      <c r="A28646">
        <v>43473</v>
      </c>
      <c r="B28646" t="str">
        <v>AES</v>
      </c>
      <c r="C28646" t="str">
        <v>12.435901641845703</v>
      </c>
      <c r="D28646" t="str">
        <v>15.050000190734863</v>
      </c>
      <c r="E28646" t="str">
        <v>15.09000015258789</v>
      </c>
      <c r="F28646" t="str">
        <v>14.760000228881836</v>
      </c>
      <c r="G28646" t="str">
        <v>14.869999885559082</v>
      </c>
      <c r="H28646">
        <v>4443700</v>
      </c>
    </row>
    <row r="28647" spans="1:8" x14ac:dyDescent="0.35">
      <c r="A28647">
        <v>43474</v>
      </c>
      <c r="B28647" t="str">
        <v>AES</v>
      </c>
      <c r="C28647" t="str">
        <v>12.411114692687988</v>
      </c>
      <c r="D28647" t="str">
        <v>15.020000457763672</v>
      </c>
      <c r="E28647">
        <v>15.25</v>
      </c>
      <c r="F28647" t="str">
        <v>14.979999542236328</v>
      </c>
      <c r="G28647" t="str">
        <v>15.050000190734863</v>
      </c>
      <c r="H28647">
        <v>5003500</v>
      </c>
    </row>
    <row r="28648" spans="1:8" x14ac:dyDescent="0.35">
      <c r="A28648">
        <v>43475</v>
      </c>
      <c r="B28648" t="str">
        <v>AES</v>
      </c>
      <c r="C28648" t="str">
        <v>12.675530433654785</v>
      </c>
      <c r="D28648" t="str">
        <v>15.34000015258789</v>
      </c>
      <c r="E28648" t="str">
        <v>15.369999885559082</v>
      </c>
      <c r="F28648" t="str">
        <v>14.920000076293945</v>
      </c>
      <c r="G28648" t="str">
        <v>14.979999542236328</v>
      </c>
      <c r="H28648">
        <v>3948900</v>
      </c>
    </row>
    <row r="28649" spans="1:8" x14ac:dyDescent="0.35">
      <c r="A28649">
        <v>43476</v>
      </c>
      <c r="B28649" t="str">
        <v>AES</v>
      </c>
      <c r="C28649" t="str">
        <v>12.716850280761719</v>
      </c>
      <c r="D28649" t="str">
        <v>15.390000343322754</v>
      </c>
      <c r="E28649" t="str">
        <v>15.430000305175781</v>
      </c>
      <c r="F28649" t="str">
        <v>15.239999771118164</v>
      </c>
      <c r="G28649" t="str">
        <v>15.34000015258789</v>
      </c>
      <c r="H28649">
        <v>3292400</v>
      </c>
    </row>
    <row r="28650" spans="1:8" x14ac:dyDescent="0.35">
      <c r="A28650">
        <v>43479</v>
      </c>
      <c r="B28650" t="str">
        <v>AES</v>
      </c>
      <c r="C28650" t="str">
        <v>12.42763900756836</v>
      </c>
      <c r="D28650" t="str">
        <v>15.039999961853027</v>
      </c>
      <c r="E28650">
        <v>15.25</v>
      </c>
      <c r="F28650" t="str">
        <v>14.779999732971191</v>
      </c>
      <c r="G28650">
        <v>15.25</v>
      </c>
      <c r="H28650">
        <v>7846600</v>
      </c>
    </row>
    <row r="28651" spans="1:8" x14ac:dyDescent="0.35">
      <c r="A28651">
        <v>43480</v>
      </c>
      <c r="B28651" t="str">
        <v>AES</v>
      </c>
      <c r="C28651" t="str">
        <v>12.758163452148438</v>
      </c>
      <c r="D28651">
        <v>15.439999580383301</v>
      </c>
      <c r="E28651" t="str">
        <v>15.479999542236328</v>
      </c>
      <c r="F28651" t="str">
        <v>15.050000190734863</v>
      </c>
      <c r="G28651" t="str">
        <v>15.050000190734863</v>
      </c>
      <c r="H28651">
        <v>4604400</v>
      </c>
    </row>
    <row r="28652" spans="1:8" x14ac:dyDescent="0.35">
      <c r="A28652">
        <v>43481</v>
      </c>
      <c r="B28652" t="str">
        <v>AES</v>
      </c>
      <c r="C28652" t="str">
        <v>12.81600284576416</v>
      </c>
      <c r="D28652" t="str">
        <v>15.510000228881836</v>
      </c>
      <c r="E28652">
        <v>15.560000419616699</v>
      </c>
      <c r="F28652" t="str">
        <v>15.329999923706055</v>
      </c>
      <c r="G28652" t="str">
        <v>15.390000343322754</v>
      </c>
      <c r="H28652">
        <v>6021400</v>
      </c>
    </row>
    <row r="28653" spans="1:8" x14ac:dyDescent="0.35">
      <c r="A28653">
        <v>43482</v>
      </c>
      <c r="B28653" t="str">
        <v>AES</v>
      </c>
      <c r="C28653" t="str">
        <v>12.799477577209473</v>
      </c>
      <c r="D28653" t="str">
        <v>15.489999771118164</v>
      </c>
      <c r="E28653" t="str">
        <v>15.65999984741211</v>
      </c>
      <c r="F28653" t="str">
        <v>15.420000076293945</v>
      </c>
      <c r="G28653">
        <v>15.5</v>
      </c>
      <c r="H28653">
        <v>6409300</v>
      </c>
    </row>
    <row r="28654" spans="1:8" x14ac:dyDescent="0.35">
      <c r="A28654">
        <v>43483</v>
      </c>
      <c r="B28654" t="str">
        <v>AES</v>
      </c>
      <c r="C28654" t="str">
        <v>12.849054336547852</v>
      </c>
      <c r="D28654" t="str">
        <v>15.550000190734863</v>
      </c>
      <c r="E28654" t="str">
        <v>15.609999656677246</v>
      </c>
      <c r="F28654">
        <v>15.310000419616699</v>
      </c>
      <c r="G28654" t="str">
        <v>15.460000038146973</v>
      </c>
      <c r="H28654">
        <v>4663200</v>
      </c>
    </row>
    <row r="28655" spans="1:8" x14ac:dyDescent="0.35">
      <c r="A28655">
        <v>43487</v>
      </c>
      <c r="B28655" t="str">
        <v>AES</v>
      </c>
      <c r="C28655" t="str">
        <v>12.898633003234863</v>
      </c>
      <c r="D28655" t="str">
        <v>15.609999656677246</v>
      </c>
      <c r="E28655" t="str">
        <v>15.739999771118164</v>
      </c>
      <c r="F28655">
        <v>15.439999580383301</v>
      </c>
      <c r="G28655" t="str">
        <v>15.569999694824219</v>
      </c>
      <c r="H28655">
        <v>3378000</v>
      </c>
    </row>
    <row r="28656" spans="1:8" x14ac:dyDescent="0.35">
      <c r="A28656">
        <v>43488</v>
      </c>
      <c r="B28656" t="str">
        <v>AES</v>
      </c>
      <c r="C28656" t="str">
        <v>13.113473892211914</v>
      </c>
      <c r="D28656" t="str">
        <v>15.869999885559082</v>
      </c>
      <c r="E28656" t="str">
        <v>15.880000114440918</v>
      </c>
      <c r="F28656" t="str">
        <v>15.640000343322754</v>
      </c>
      <c r="G28656" t="str">
        <v>15.649999618530273</v>
      </c>
      <c r="H28656">
        <v>6438400</v>
      </c>
    </row>
    <row r="28657" spans="1:8" x14ac:dyDescent="0.35">
      <c r="A28657">
        <v>43489</v>
      </c>
      <c r="B28657" t="str">
        <v>AES</v>
      </c>
      <c r="C28657" t="str">
        <v>13.138262748718262</v>
      </c>
      <c r="D28657" t="str">
        <v>15.899999618530273</v>
      </c>
      <c r="E28657" t="str">
        <v>15.920000076293945</v>
      </c>
      <c r="F28657" t="str">
        <v>15.729999542236328</v>
      </c>
      <c r="G28657" t="str">
        <v>15.899999618530273</v>
      </c>
      <c r="H28657">
        <v>4708000</v>
      </c>
    </row>
    <row r="28658" spans="1:8" x14ac:dyDescent="0.35">
      <c r="A28658">
        <v>43490</v>
      </c>
      <c r="B28658" t="str">
        <v>AES</v>
      </c>
      <c r="C28658" t="str">
        <v>13.121736526489258</v>
      </c>
      <c r="D28658" t="str">
        <v>15.880000114440918</v>
      </c>
      <c r="E28658" t="str">
        <v>16.09000015258789</v>
      </c>
      <c r="F28658" t="str">
        <v>15.800000190734863</v>
      </c>
      <c r="G28658" t="str">
        <v>15.899999618530273</v>
      </c>
      <c r="H28658">
        <v>4711700</v>
      </c>
    </row>
    <row r="28659" spans="1:8" x14ac:dyDescent="0.35">
      <c r="A28659">
        <v>43493</v>
      </c>
      <c r="B28659" t="str">
        <v>AES</v>
      </c>
      <c r="C28659" t="str">
        <v>13.113473892211914</v>
      </c>
      <c r="D28659" t="str">
        <v>15.869999885559082</v>
      </c>
      <c r="E28659" t="str">
        <v>15.960000038146973</v>
      </c>
      <c r="F28659" t="str">
        <v>15.739999771118164</v>
      </c>
      <c r="G28659" t="str">
        <v>15.829999923706055</v>
      </c>
      <c r="H28659">
        <v>4603600</v>
      </c>
    </row>
    <row r="28660" spans="1:8" x14ac:dyDescent="0.35">
      <c r="A28660">
        <v>43494</v>
      </c>
      <c r="B28660" t="str">
        <v>AES</v>
      </c>
      <c r="C28660" t="str">
        <v>13.245682716369629</v>
      </c>
      <c r="D28660" t="str">
        <v>16.030000686645508</v>
      </c>
      <c r="E28660" t="str">
        <v>16.100000381469727</v>
      </c>
      <c r="F28660" t="str">
        <v>15.880000114440918</v>
      </c>
      <c r="G28660" t="str">
        <v>15.949999809265137</v>
      </c>
      <c r="H28660">
        <v>5614100</v>
      </c>
    </row>
    <row r="28661" spans="1:8" x14ac:dyDescent="0.35">
      <c r="A28661">
        <v>43495</v>
      </c>
      <c r="B28661" t="str">
        <v>AES</v>
      </c>
      <c r="C28661" t="str">
        <v>13.460522651672363</v>
      </c>
      <c r="D28661" t="str">
        <v>16.290000915527344</v>
      </c>
      <c r="E28661" t="str">
        <v>16.360000610351562</v>
      </c>
      <c r="F28661" t="str">
        <v>16.040000915527344</v>
      </c>
      <c r="G28661" t="str">
        <v>16.100000381469727</v>
      </c>
      <c r="H28661">
        <v>5809200</v>
      </c>
    </row>
    <row r="28662" spans="1:8" x14ac:dyDescent="0.35">
      <c r="A28662">
        <v>43496</v>
      </c>
      <c r="B28662" t="str">
        <v>AES</v>
      </c>
      <c r="C28662">
        <v>13.658017158508301</v>
      </c>
      <c r="D28662" t="str">
        <v>16.389999389648438</v>
      </c>
      <c r="E28662" t="str">
        <v>16.420000076293945</v>
      </c>
      <c r="F28662" t="str">
        <v>15.949999809265137</v>
      </c>
      <c r="G28662" t="str">
        <v>16.15999984741211</v>
      </c>
      <c r="H28662">
        <v>8579600</v>
      </c>
    </row>
    <row r="28663" spans="1:8" x14ac:dyDescent="0.35">
      <c r="A28663">
        <v>43497</v>
      </c>
      <c r="B28663" t="str">
        <v>AES</v>
      </c>
      <c r="C28663" t="str">
        <v>13.899677276611328</v>
      </c>
      <c r="D28663" t="str">
        <v>16.68000030517578</v>
      </c>
      <c r="E28663" t="str">
        <v>16.709999084472656</v>
      </c>
      <c r="F28663">
        <v>16.370000839233398</v>
      </c>
      <c r="G28663" t="str">
        <v>16.399999618530273</v>
      </c>
      <c r="H28663">
        <v>5875600</v>
      </c>
    </row>
    <row r="28664" spans="1:8" x14ac:dyDescent="0.35">
      <c r="A28664">
        <v>43500</v>
      </c>
      <c r="B28664" t="str">
        <v>AES</v>
      </c>
      <c r="C28664" t="str">
        <v>14.024674415588379</v>
      </c>
      <c r="D28664" t="str">
        <v>16.829999923706055</v>
      </c>
      <c r="E28664" t="str">
        <v>16.860000610351562</v>
      </c>
      <c r="F28664">
        <v>16.370000839233398</v>
      </c>
      <c r="G28664" t="str">
        <v>16.649999618530273</v>
      </c>
      <c r="H28664">
        <v>7062100</v>
      </c>
    </row>
    <row r="28665" spans="1:8" x14ac:dyDescent="0.35">
      <c r="A28665">
        <v>43501</v>
      </c>
      <c r="B28665" t="str">
        <v>AES</v>
      </c>
      <c r="C28665" t="str">
        <v>14.124672889709473</v>
      </c>
      <c r="D28665" t="str">
        <v>16.950000762939453</v>
      </c>
      <c r="E28665" t="str">
        <v>17.059999465942383</v>
      </c>
      <c r="F28665" t="str">
        <v>16.770000457763672</v>
      </c>
      <c r="G28665" t="str">
        <v>16.81999969482422</v>
      </c>
      <c r="H28665">
        <v>5185600</v>
      </c>
    </row>
    <row r="28666" spans="1:8" x14ac:dyDescent="0.35">
      <c r="A28666">
        <v>43502</v>
      </c>
      <c r="B28666" t="str">
        <v>AES</v>
      </c>
      <c r="C28666" t="str">
        <v>14.149674415588379</v>
      </c>
      <c r="D28666" t="str">
        <v>16.979999542236328</v>
      </c>
      <c r="E28666" t="str">
        <v>17.06999969482422</v>
      </c>
      <c r="F28666" t="str">
        <v>16.850000381469727</v>
      </c>
      <c r="G28666" t="str">
        <v>16.899999618530273</v>
      </c>
      <c r="H28666">
        <v>3914400</v>
      </c>
    </row>
    <row r="28667" spans="1:8" x14ac:dyDescent="0.35">
      <c r="A28667">
        <v>43503</v>
      </c>
      <c r="B28667" t="str">
        <v>AES</v>
      </c>
      <c r="C28667" t="str">
        <v>14.258003234863281</v>
      </c>
      <c r="D28667" t="str">
        <v>17.110000610351562</v>
      </c>
      <c r="E28667">
        <v>17.129999160766602</v>
      </c>
      <c r="F28667" t="str">
        <v>16.860000610351562</v>
      </c>
      <c r="G28667" t="str">
        <v>16.959999084472656</v>
      </c>
      <c r="H28667">
        <v>4121900</v>
      </c>
    </row>
    <row r="28668" spans="1:8" x14ac:dyDescent="0.35">
      <c r="A28668">
        <v>43504</v>
      </c>
      <c r="B28668" t="str">
        <v>AES</v>
      </c>
      <c r="C28668" t="str">
        <v>14.349665641784668</v>
      </c>
      <c r="D28668" t="str">
        <v>17.219999313354492</v>
      </c>
      <c r="E28668" t="str">
        <v>17.229999542236328</v>
      </c>
      <c r="F28668" t="str">
        <v>17.049999237060547</v>
      </c>
      <c r="G28668" t="str">
        <v>17.079999923706055</v>
      </c>
      <c r="H28668">
        <v>3836100</v>
      </c>
    </row>
    <row r="28669" spans="1:8" x14ac:dyDescent="0.35">
      <c r="A28669">
        <v>43507</v>
      </c>
      <c r="B28669" t="str">
        <v>AES</v>
      </c>
      <c r="C28669" t="str">
        <v>14.29966926574707</v>
      </c>
      <c r="D28669" t="str">
        <v>17.15999984741211</v>
      </c>
      <c r="E28669" t="str">
        <v>17.459999084472656</v>
      </c>
      <c r="F28669" t="str">
        <v>17.139999389648438</v>
      </c>
      <c r="G28669">
        <v>17.25</v>
      </c>
      <c r="H28669">
        <v>4830800</v>
      </c>
    </row>
    <row r="28670" spans="1:8" x14ac:dyDescent="0.35">
      <c r="A28670">
        <v>43508</v>
      </c>
      <c r="B28670" t="str">
        <v>AES</v>
      </c>
      <c r="C28670" t="str">
        <v>14.316339492797852</v>
      </c>
      <c r="D28670" t="str">
        <v>17.18000030517578</v>
      </c>
      <c r="E28670" t="str">
        <v>17.239999771118164</v>
      </c>
      <c r="F28670" t="str">
        <v>17.06999969482422</v>
      </c>
      <c r="G28670" t="str">
        <v>17.200000762939453</v>
      </c>
      <c r="H28670">
        <v>6210500</v>
      </c>
    </row>
    <row r="28671" spans="1:8" x14ac:dyDescent="0.35">
      <c r="A28671">
        <v>43509</v>
      </c>
      <c r="B28671" t="str">
        <v>AES</v>
      </c>
      <c r="C28671" t="str">
        <v>14.199671745300293</v>
      </c>
      <c r="D28671" t="str">
        <v>17.040000915527344</v>
      </c>
      <c r="E28671" t="str">
        <v>17.200000762939453</v>
      </c>
      <c r="F28671" t="str">
        <v>16.950000762939453</v>
      </c>
      <c r="G28671">
        <v>17.120000839233398</v>
      </c>
      <c r="H28671">
        <v>4903400</v>
      </c>
    </row>
    <row r="28672" spans="1:8" x14ac:dyDescent="0.35">
      <c r="A28672">
        <v>43510</v>
      </c>
      <c r="B28672" t="str">
        <v>AES</v>
      </c>
      <c r="C28672" t="str">
        <v>14.216340065002441</v>
      </c>
      <c r="D28672" t="str">
        <v>17.059999465942383</v>
      </c>
      <c r="E28672" t="str">
        <v>17.219999313354492</v>
      </c>
      <c r="F28672" t="str">
        <v>16.979999542236328</v>
      </c>
      <c r="G28672" t="str">
        <v>17.020000457763672</v>
      </c>
      <c r="H28672">
        <v>4180700</v>
      </c>
    </row>
    <row r="28673" spans="1:8" x14ac:dyDescent="0.35">
      <c r="A28673">
        <v>43511</v>
      </c>
      <c r="B28673" t="str">
        <v>AES</v>
      </c>
      <c r="C28673" t="str">
        <v>14.099675178527832</v>
      </c>
      <c r="D28673" t="str">
        <v>16.920000076293945</v>
      </c>
      <c r="E28673" t="str">
        <v>17.260000228881836</v>
      </c>
      <c r="F28673" t="str">
        <v>16.90999984741211</v>
      </c>
      <c r="G28673" t="str">
        <v>17.170000076293945</v>
      </c>
      <c r="H28673">
        <v>7201100</v>
      </c>
    </row>
    <row r="28674" spans="1:8" x14ac:dyDescent="0.35">
      <c r="A28674">
        <v>43515</v>
      </c>
      <c r="B28674" t="str">
        <v>AES</v>
      </c>
      <c r="C28674" t="str">
        <v>14.316339492797852</v>
      </c>
      <c r="D28674" t="str">
        <v>17.18000030517578</v>
      </c>
      <c r="E28674" t="str">
        <v>17.190000534057617</v>
      </c>
      <c r="F28674" t="str">
        <v>16.860000610351562</v>
      </c>
      <c r="G28674" t="str">
        <v>16.899999618530273</v>
      </c>
      <c r="H28674">
        <v>6778500</v>
      </c>
    </row>
    <row r="28675" spans="1:8" x14ac:dyDescent="0.35">
      <c r="A28675">
        <v>43516</v>
      </c>
      <c r="B28675" t="str">
        <v>AES</v>
      </c>
      <c r="C28675" t="str">
        <v>14.291337013244629</v>
      </c>
      <c r="D28675" t="str">
        <v>17.149999618530273</v>
      </c>
      <c r="E28675" t="str">
        <v>17.270000457763672</v>
      </c>
      <c r="F28675" t="str">
        <v>17.079999923706055</v>
      </c>
      <c r="G28675" t="str">
        <v>17.15999984741211</v>
      </c>
      <c r="H28675">
        <v>4653100</v>
      </c>
    </row>
    <row r="28676" spans="1:8" x14ac:dyDescent="0.35">
      <c r="A28676">
        <v>43517</v>
      </c>
      <c r="B28676" t="str">
        <v>AES</v>
      </c>
      <c r="C28676" t="str">
        <v>14.432999610900879</v>
      </c>
      <c r="D28676" t="str">
        <v>17.31999969482422</v>
      </c>
      <c r="E28676" t="str">
        <v>17.34000015258789</v>
      </c>
      <c r="F28676" t="str">
        <v>17.049999237060547</v>
      </c>
      <c r="G28676" t="str">
        <v>17.079999923706055</v>
      </c>
      <c r="H28676">
        <v>4167800</v>
      </c>
    </row>
    <row r="28677" spans="1:8" x14ac:dyDescent="0.35">
      <c r="A28677">
        <v>43518</v>
      </c>
      <c r="B28677" t="str">
        <v>AES</v>
      </c>
      <c r="C28677" t="str">
        <v>14.60799789428711</v>
      </c>
      <c r="D28677" t="str">
        <v>17.530000686645508</v>
      </c>
      <c r="E28677" t="str">
        <v>17.600000381469727</v>
      </c>
      <c r="F28677" t="str">
        <v>17.309999465942383</v>
      </c>
      <c r="G28677" t="str">
        <v>17.399999618530273</v>
      </c>
      <c r="H28677">
        <v>3323200</v>
      </c>
    </row>
    <row r="28678" spans="1:8" x14ac:dyDescent="0.35">
      <c r="A28678">
        <v>43521</v>
      </c>
      <c r="B28678" t="str">
        <v>AES</v>
      </c>
      <c r="C28678" t="str">
        <v>14.441333770751953</v>
      </c>
      <c r="D28678" t="str">
        <v>17.329999923706055</v>
      </c>
      <c r="E28678" t="str">
        <v>17.59000015258789</v>
      </c>
      <c r="F28678" t="str">
        <v>17.18000030517578</v>
      </c>
      <c r="G28678" t="str">
        <v>17.510000228881836</v>
      </c>
      <c r="H28678">
        <v>5480700</v>
      </c>
    </row>
    <row r="28679" spans="1:8" x14ac:dyDescent="0.35">
      <c r="A28679">
        <v>43522</v>
      </c>
      <c r="B28679" t="str">
        <v>AES</v>
      </c>
      <c r="C28679" t="str">
        <v>14.408000946044922</v>
      </c>
      <c r="D28679" t="str">
        <v>17.290000915527344</v>
      </c>
      <c r="E28679" t="str">
        <v>17.360000610351562</v>
      </c>
      <c r="F28679" t="str">
        <v>17.110000610351562</v>
      </c>
      <c r="G28679" t="str">
        <v>17.360000610351562</v>
      </c>
      <c r="H28679">
        <v>5170400</v>
      </c>
    </row>
    <row r="28680" spans="1:8" x14ac:dyDescent="0.35">
      <c r="A28680">
        <v>43523</v>
      </c>
      <c r="B28680" t="str">
        <v>AES</v>
      </c>
      <c r="C28680" t="str">
        <v>14.29966926574707</v>
      </c>
      <c r="D28680" t="str">
        <v>17.15999984741211</v>
      </c>
      <c r="E28680" t="str">
        <v>17.399999618530273</v>
      </c>
      <c r="F28680" t="str">
        <v>17.010000228881836</v>
      </c>
      <c r="G28680" t="str">
        <v>17.06999969482422</v>
      </c>
      <c r="H28680">
        <v>6029100</v>
      </c>
    </row>
    <row r="28681" spans="1:8" x14ac:dyDescent="0.35">
      <c r="A28681">
        <v>43524</v>
      </c>
      <c r="B28681" t="str">
        <v>AES</v>
      </c>
      <c r="C28681" t="str">
        <v>14.358000755310059</v>
      </c>
      <c r="D28681" t="str">
        <v>17.229999542236328</v>
      </c>
      <c r="E28681" t="str">
        <v>17.290000915527344</v>
      </c>
      <c r="F28681">
        <v>16.870000839233398</v>
      </c>
      <c r="G28681" t="str">
        <v>17.260000228881836</v>
      </c>
      <c r="H28681">
        <v>6014400</v>
      </c>
    </row>
    <row r="28682" spans="1:8" x14ac:dyDescent="0.35">
      <c r="A28682">
        <v>43525</v>
      </c>
      <c r="B28682" t="str">
        <v>AES</v>
      </c>
      <c r="C28682" t="str">
        <v>14.58299446105957</v>
      </c>
      <c r="D28682">
        <v>17.5</v>
      </c>
      <c r="E28682" t="str">
        <v>17.540000915527344</v>
      </c>
      <c r="F28682" t="str">
        <v>17.290000915527344</v>
      </c>
      <c r="G28682" t="str">
        <v>17.290000915527344</v>
      </c>
      <c r="H28682">
        <v>6068500</v>
      </c>
    </row>
    <row r="28683" spans="1:8" x14ac:dyDescent="0.35">
      <c r="A28683">
        <v>43528</v>
      </c>
      <c r="B28683" t="str">
        <v>AES</v>
      </c>
      <c r="C28683" t="str">
        <v>14.266338348388672</v>
      </c>
      <c r="D28683">
        <v>17.120000839233398</v>
      </c>
      <c r="E28683" t="str">
        <v>17.600000381469727</v>
      </c>
      <c r="F28683">
        <v>16.879999160766602</v>
      </c>
      <c r="G28683" t="str">
        <v>17.530000686645508</v>
      </c>
      <c r="H28683">
        <v>9289400</v>
      </c>
    </row>
    <row r="28684" spans="1:8" x14ac:dyDescent="0.35">
      <c r="A28684">
        <v>43529</v>
      </c>
      <c r="B28684" t="str">
        <v>AES</v>
      </c>
      <c r="C28684" t="str">
        <v>14.51633358001709</v>
      </c>
      <c r="D28684" t="str">
        <v>17.420000076293945</v>
      </c>
      <c r="E28684">
        <v>17.5</v>
      </c>
      <c r="F28684" t="str">
        <v>17.059999465942383</v>
      </c>
      <c r="G28684" t="str">
        <v>17.139999389648438</v>
      </c>
      <c r="H28684">
        <v>7573100</v>
      </c>
    </row>
    <row r="28685" spans="1:8" x14ac:dyDescent="0.35">
      <c r="A28685">
        <v>43530</v>
      </c>
      <c r="B28685" t="str">
        <v>AES</v>
      </c>
      <c r="C28685" t="str">
        <v>14.649664878845215</v>
      </c>
      <c r="D28685" t="str">
        <v>17.579999923706055</v>
      </c>
      <c r="E28685" t="str">
        <v>17.700000762939453</v>
      </c>
      <c r="F28685" t="str">
        <v>17.360000610351562</v>
      </c>
      <c r="G28685" t="str">
        <v>17.450000762939453</v>
      </c>
      <c r="H28685">
        <v>8832400</v>
      </c>
    </row>
    <row r="28686" spans="1:8" x14ac:dyDescent="0.35">
      <c r="A28686">
        <v>43531</v>
      </c>
      <c r="B28686" t="str">
        <v>AES</v>
      </c>
      <c r="C28686" t="str">
        <v>14.72465991973877</v>
      </c>
      <c r="D28686" t="str">
        <v>17.670000076293945</v>
      </c>
      <c r="E28686" t="str">
        <v>17.950000762939453</v>
      </c>
      <c r="F28686" t="str">
        <v>17.600000381469727</v>
      </c>
      <c r="G28686" t="str">
        <v>17.719999313354492</v>
      </c>
      <c r="H28686">
        <v>8028500</v>
      </c>
    </row>
    <row r="28687" spans="1:8" x14ac:dyDescent="0.35">
      <c r="A28687">
        <v>43532</v>
      </c>
      <c r="B28687" t="str">
        <v>AES</v>
      </c>
      <c r="C28687" t="str">
        <v>14.749659538269043</v>
      </c>
      <c r="D28687" t="str">
        <v>17.700000762939453</v>
      </c>
      <c r="E28687" t="str">
        <v>17.729999542236328</v>
      </c>
      <c r="F28687" t="str">
        <v>17.56999969482422</v>
      </c>
      <c r="G28687" t="str">
        <v>17.690000534057617</v>
      </c>
      <c r="H28687">
        <v>5000500</v>
      </c>
    </row>
    <row r="28688" spans="1:8" x14ac:dyDescent="0.35">
      <c r="A28688">
        <v>43535</v>
      </c>
      <c r="B28688" t="str">
        <v>AES</v>
      </c>
      <c r="C28688" t="str">
        <v>14.974655151367188</v>
      </c>
      <c r="D28688" t="str">
        <v>17.969999313354492</v>
      </c>
      <c r="E28688" t="str">
        <v>17.969999313354492</v>
      </c>
      <c r="F28688" t="str">
        <v>17.739999771118164</v>
      </c>
      <c r="G28688" t="str">
        <v>17.760000228881836</v>
      </c>
      <c r="H28688">
        <v>5676500</v>
      </c>
    </row>
    <row r="28689" spans="1:8" x14ac:dyDescent="0.35">
      <c r="A28689">
        <v>43536</v>
      </c>
      <c r="B28689" t="str">
        <v>AES</v>
      </c>
      <c r="C28689" t="str">
        <v>15.099652290344238</v>
      </c>
      <c r="D28689">
        <v>18.120000839233398</v>
      </c>
      <c r="E28689" t="str">
        <v>18.139999389648438</v>
      </c>
      <c r="F28689" t="str">
        <v>17.899999618530273</v>
      </c>
      <c r="G28689">
        <v>18</v>
      </c>
      <c r="H28689">
        <v>3995400</v>
      </c>
    </row>
    <row r="28690" spans="1:8" x14ac:dyDescent="0.35">
      <c r="A28690">
        <v>43537</v>
      </c>
      <c r="B28690" t="str">
        <v>AES</v>
      </c>
      <c r="C28690" t="str">
        <v>15.099652290344238</v>
      </c>
      <c r="D28690">
        <v>18.120000839233398</v>
      </c>
      <c r="E28690" t="str">
        <v>18.260000228881836</v>
      </c>
      <c r="F28690" t="str">
        <v>18.09000015258789</v>
      </c>
      <c r="G28690" t="str">
        <v>18.170000076293945</v>
      </c>
      <c r="H28690">
        <v>3735100</v>
      </c>
    </row>
    <row r="28691" spans="1:8" x14ac:dyDescent="0.35">
      <c r="A28691">
        <v>43538</v>
      </c>
      <c r="B28691" t="str">
        <v>AES</v>
      </c>
      <c r="C28691" t="str">
        <v>15.149652481079102</v>
      </c>
      <c r="D28691" t="str">
        <v>18.18000030517578</v>
      </c>
      <c r="E28691" t="str">
        <v>18.209999084472656</v>
      </c>
      <c r="F28691" t="str">
        <v>18.010000228881836</v>
      </c>
      <c r="G28691" t="str">
        <v>18.15999984741211</v>
      </c>
      <c r="H28691">
        <v>4302200</v>
      </c>
    </row>
    <row r="28692" spans="1:8" x14ac:dyDescent="0.35">
      <c r="A28692">
        <v>43539</v>
      </c>
      <c r="B28692" t="str">
        <v>AES</v>
      </c>
      <c r="C28692" t="str">
        <v>15.25798225402832</v>
      </c>
      <c r="D28692" t="str">
        <v>18.309999465942383</v>
      </c>
      <c r="E28692" t="str">
        <v>18.389999389648438</v>
      </c>
      <c r="F28692" t="str">
        <v>17.940000534057617</v>
      </c>
      <c r="G28692" t="str">
        <v>18.139999389648438</v>
      </c>
      <c r="H28692">
        <v>7845800</v>
      </c>
    </row>
    <row r="28693" spans="1:8" x14ac:dyDescent="0.35">
      <c r="A28693">
        <v>43542</v>
      </c>
      <c r="B28693" t="str">
        <v>AES</v>
      </c>
      <c r="C28693" t="str">
        <v>15.124651908874512</v>
      </c>
      <c r="D28693" t="str">
        <v>18.149999618530273</v>
      </c>
      <c r="E28693" t="str">
        <v>18.360000610351562</v>
      </c>
      <c r="F28693" t="str">
        <v>18.049999237060547</v>
      </c>
      <c r="G28693" t="str">
        <v>18.31999969482422</v>
      </c>
      <c r="H28693">
        <v>6730500</v>
      </c>
    </row>
    <row r="28694" spans="1:8" x14ac:dyDescent="0.35">
      <c r="A28694">
        <v>43543</v>
      </c>
      <c r="B28694" t="str">
        <v>AES</v>
      </c>
      <c r="C28694" t="str">
        <v>14.866326332092285</v>
      </c>
      <c r="D28694" t="str">
        <v>17.84000015258789</v>
      </c>
      <c r="E28694" t="str">
        <v>18.260000228881836</v>
      </c>
      <c r="F28694" t="str">
        <v>17.739999771118164</v>
      </c>
      <c r="G28694" t="str">
        <v>18.139999389648438</v>
      </c>
      <c r="H28694">
        <v>11346700</v>
      </c>
    </row>
    <row r="28695" spans="1:8" x14ac:dyDescent="0.35">
      <c r="A28695">
        <v>43544</v>
      </c>
      <c r="B28695" t="str">
        <v>AES</v>
      </c>
      <c r="C28695" t="str">
        <v>14.941326141357422</v>
      </c>
      <c r="D28695" t="str">
        <v>17.93000030517578</v>
      </c>
      <c r="E28695" t="str">
        <v>18.06999969482422</v>
      </c>
      <c r="F28695" t="str">
        <v>17.709999084472656</v>
      </c>
      <c r="G28695">
        <v>17.879999160766602</v>
      </c>
      <c r="H28695">
        <v>7786900</v>
      </c>
    </row>
    <row r="28696" spans="1:8" x14ac:dyDescent="0.35">
      <c r="A28696">
        <v>43545</v>
      </c>
      <c r="B28696" t="str">
        <v>AES</v>
      </c>
      <c r="C28696" t="str">
        <v>15.232982635498047</v>
      </c>
      <c r="D28696" t="str">
        <v>18.280000686645508</v>
      </c>
      <c r="E28696" t="str">
        <v>18.309999465942383</v>
      </c>
      <c r="F28696" t="str">
        <v>17.940000534057617</v>
      </c>
      <c r="G28696" t="str">
        <v>17.989999771118164</v>
      </c>
      <c r="H28696">
        <v>4984600</v>
      </c>
    </row>
    <row r="28697" spans="1:8" x14ac:dyDescent="0.35">
      <c r="A28697">
        <v>43546</v>
      </c>
      <c r="B28697" t="str">
        <v>AES</v>
      </c>
      <c r="C28697" t="str">
        <v>15.049651145935059</v>
      </c>
      <c r="D28697" t="str">
        <v>18.059999465942383</v>
      </c>
      <c r="E28697" t="str">
        <v>18.420000076293945</v>
      </c>
      <c r="F28697" t="str">
        <v>18.049999237060547</v>
      </c>
      <c r="G28697" t="str">
        <v>18.299999237060547</v>
      </c>
      <c r="H28697">
        <v>5223300</v>
      </c>
    </row>
    <row r="28698" spans="1:8" x14ac:dyDescent="0.35">
      <c r="A28698">
        <v>43549</v>
      </c>
      <c r="B28698" t="str">
        <v>AES</v>
      </c>
      <c r="C28698" t="str">
        <v>15.199647903442383</v>
      </c>
      <c r="D28698" t="str">
        <v>18.239999771118164</v>
      </c>
      <c r="E28698" t="str">
        <v>18.350000381469727</v>
      </c>
      <c r="F28698" t="str">
        <v>18.010000228881836</v>
      </c>
      <c r="G28698" t="str">
        <v>18.079999923706055</v>
      </c>
      <c r="H28698">
        <v>5060700</v>
      </c>
    </row>
    <row r="28699" spans="1:8" x14ac:dyDescent="0.35">
      <c r="A28699">
        <v>43550</v>
      </c>
      <c r="B28699" t="str">
        <v>AES</v>
      </c>
      <c r="C28699" t="str">
        <v>15.341312408447266</v>
      </c>
      <c r="D28699" t="str">
        <v>18.40999984741211</v>
      </c>
      <c r="E28699" t="str">
        <v>18.40999984741211</v>
      </c>
      <c r="F28699" t="str">
        <v>18.260000228881836</v>
      </c>
      <c r="G28699" t="str">
        <v>18.299999237060547</v>
      </c>
      <c r="H28699">
        <v>5177100</v>
      </c>
    </row>
    <row r="28700" spans="1:8" x14ac:dyDescent="0.35">
      <c r="A28700">
        <v>43551</v>
      </c>
      <c r="B28700" t="str">
        <v>AES</v>
      </c>
      <c r="C28700" t="str">
        <v>15.20798397064209</v>
      </c>
      <c r="D28700">
        <v>18.25</v>
      </c>
      <c r="E28700" t="str">
        <v>18.520000457763672</v>
      </c>
      <c r="F28700">
        <v>18.120000839233398</v>
      </c>
      <c r="G28700">
        <v>18.370000839233398</v>
      </c>
      <c r="H28700">
        <v>4920100</v>
      </c>
    </row>
    <row r="28701" spans="1:8" x14ac:dyDescent="0.35">
      <c r="A28701">
        <v>43552</v>
      </c>
      <c r="B28701" t="str">
        <v>AES</v>
      </c>
      <c r="C28701" t="str">
        <v>15.091318130493164</v>
      </c>
      <c r="D28701" t="str">
        <v>18.110000610351562</v>
      </c>
      <c r="E28701">
        <v>18.379999160766602</v>
      </c>
      <c r="F28701" t="str">
        <v>18.030000686645508</v>
      </c>
      <c r="G28701" t="str">
        <v>18.270000457763672</v>
      </c>
      <c r="H28701">
        <v>4272100</v>
      </c>
    </row>
    <row r="28702" spans="1:8" x14ac:dyDescent="0.35">
      <c r="A28702">
        <v>43553</v>
      </c>
      <c r="B28702" t="str">
        <v>AES</v>
      </c>
      <c r="C28702" t="str">
        <v>15.06632137298584</v>
      </c>
      <c r="D28702" t="str">
        <v>18.079999923706055</v>
      </c>
      <c r="E28702" t="str">
        <v>18.200000762939453</v>
      </c>
      <c r="F28702" t="str">
        <v>18.049999237060547</v>
      </c>
      <c r="G28702">
        <v>18.120000839233398</v>
      </c>
      <c r="H28702">
        <v>7653100</v>
      </c>
    </row>
    <row r="28703" spans="1:8" x14ac:dyDescent="0.35">
      <c r="A28703">
        <v>43556</v>
      </c>
      <c r="B28703" t="str">
        <v>AES</v>
      </c>
      <c r="C28703" t="str">
        <v>14.932989120483398</v>
      </c>
      <c r="D28703" t="str">
        <v>17.920000076293945</v>
      </c>
      <c r="E28703" t="str">
        <v>18.15999984741211</v>
      </c>
      <c r="F28703" t="str">
        <v>17.850000381469727</v>
      </c>
      <c r="G28703">
        <v>18.129999160766602</v>
      </c>
      <c r="H28703">
        <v>8350000</v>
      </c>
    </row>
    <row r="28704" spans="1:8" x14ac:dyDescent="0.35">
      <c r="A28704">
        <v>43557</v>
      </c>
      <c r="B28704" t="str">
        <v>AES</v>
      </c>
      <c r="C28704" t="str">
        <v>15.007986068725586</v>
      </c>
      <c r="D28704" t="str">
        <v>18.010000228881836</v>
      </c>
      <c r="E28704" t="str">
        <v>18.079999923706055</v>
      </c>
      <c r="F28704" t="str">
        <v>17.889999389648438</v>
      </c>
      <c r="G28704" t="str">
        <v>17.959999084472656</v>
      </c>
      <c r="H28704">
        <v>9343500</v>
      </c>
    </row>
    <row r="28705" spans="1:8" x14ac:dyDescent="0.35">
      <c r="A28705">
        <v>43558</v>
      </c>
      <c r="B28705" t="str">
        <v>AES</v>
      </c>
      <c r="C28705" t="str">
        <v>15.049651145935059</v>
      </c>
      <c r="D28705" t="str">
        <v>18.059999465942383</v>
      </c>
      <c r="E28705" t="str">
        <v>18.309999465942383</v>
      </c>
      <c r="F28705" t="str">
        <v>17.989999771118164</v>
      </c>
      <c r="G28705">
        <v>18.129999160766602</v>
      </c>
      <c r="H28705">
        <v>9269200</v>
      </c>
    </row>
    <row r="28706" spans="1:8" x14ac:dyDescent="0.35">
      <c r="A28706">
        <v>43559</v>
      </c>
      <c r="B28706" t="str">
        <v>AES</v>
      </c>
      <c r="C28706" t="str">
        <v>14.999650001525879</v>
      </c>
      <c r="D28706">
        <v>18</v>
      </c>
      <c r="E28706" t="str">
        <v>18.059999465942383</v>
      </c>
      <c r="F28706" t="str">
        <v>17.829999923706055</v>
      </c>
      <c r="G28706" t="str">
        <v>18.059999465942383</v>
      </c>
      <c r="H28706">
        <v>4134200</v>
      </c>
    </row>
    <row r="28707" spans="1:8" x14ac:dyDescent="0.35">
      <c r="A28707">
        <v>43560</v>
      </c>
      <c r="B28707" t="str">
        <v>AES</v>
      </c>
      <c r="C28707" t="str">
        <v>15.224650382995605</v>
      </c>
      <c r="D28707" t="str">
        <v>18.270000457763672</v>
      </c>
      <c r="E28707" t="str">
        <v>18.290000915527344</v>
      </c>
      <c r="F28707" t="str">
        <v>18.010000228881836</v>
      </c>
      <c r="G28707" t="str">
        <v>18.040000915527344</v>
      </c>
      <c r="H28707">
        <v>5314900</v>
      </c>
    </row>
    <row r="28708" spans="1:8" x14ac:dyDescent="0.35">
      <c r="A28708">
        <v>43563</v>
      </c>
      <c r="B28708" t="str">
        <v>AES</v>
      </c>
      <c r="C28708" t="str">
        <v>14.991318702697754</v>
      </c>
      <c r="D28708" t="str">
        <v>17.989999771118164</v>
      </c>
      <c r="E28708" t="str">
        <v>18.239999771118164</v>
      </c>
      <c r="F28708" t="str">
        <v>17.90999984741211</v>
      </c>
      <c r="G28708" t="str">
        <v>18.239999771118164</v>
      </c>
      <c r="H28708">
        <v>4111100</v>
      </c>
    </row>
    <row r="28709" spans="1:8" x14ac:dyDescent="0.35">
      <c r="A28709">
        <v>43564</v>
      </c>
      <c r="B28709" t="str">
        <v>AES</v>
      </c>
      <c r="C28709" t="str">
        <v>15.091318130493164</v>
      </c>
      <c r="D28709" t="str">
        <v>18.110000610351562</v>
      </c>
      <c r="E28709" t="str">
        <v>18.110000610351562</v>
      </c>
      <c r="F28709" t="str">
        <v>17.93000030517578</v>
      </c>
      <c r="G28709" t="str">
        <v>17.940000534057617</v>
      </c>
      <c r="H28709">
        <v>4410800</v>
      </c>
    </row>
    <row r="28710" spans="1:8" x14ac:dyDescent="0.35">
      <c r="A28710">
        <v>43565</v>
      </c>
      <c r="B28710" t="str">
        <v>AES</v>
      </c>
      <c r="C28710" t="str">
        <v>15.049651145935059</v>
      </c>
      <c r="D28710" t="str">
        <v>18.059999465942383</v>
      </c>
      <c r="E28710" t="str">
        <v>18.270000457763672</v>
      </c>
      <c r="F28710" t="str">
        <v>18.010000228881836</v>
      </c>
      <c r="G28710" t="str">
        <v>18.149999618530273</v>
      </c>
      <c r="H28710">
        <v>3554100</v>
      </c>
    </row>
    <row r="28711" spans="1:8" x14ac:dyDescent="0.35">
      <c r="A28711">
        <v>43566</v>
      </c>
      <c r="B28711" t="str">
        <v>AES</v>
      </c>
      <c r="C28711" t="str">
        <v>15.06632137298584</v>
      </c>
      <c r="D28711" t="str">
        <v>18.079999923706055</v>
      </c>
      <c r="E28711">
        <v>18.120000839233398</v>
      </c>
      <c r="F28711" t="str">
        <v>17.959999084472656</v>
      </c>
      <c r="G28711" t="str">
        <v>18.040000915527344</v>
      </c>
      <c r="H28711">
        <v>2622500</v>
      </c>
    </row>
    <row r="28712" spans="1:8" x14ac:dyDescent="0.35">
      <c r="A28712">
        <v>43567</v>
      </c>
      <c r="B28712" t="str">
        <v>AES</v>
      </c>
      <c r="C28712" t="str">
        <v>15.01632022857666</v>
      </c>
      <c r="D28712" t="str">
        <v>18.020000457763672</v>
      </c>
      <c r="E28712" t="str">
        <v>18.110000610351562</v>
      </c>
      <c r="F28712" t="str">
        <v>17.920000076293945</v>
      </c>
      <c r="G28712" t="str">
        <v>18.06999969482422</v>
      </c>
      <c r="H28712">
        <v>3333400</v>
      </c>
    </row>
    <row r="28713" spans="1:8" x14ac:dyDescent="0.35">
      <c r="A28713">
        <v>43570</v>
      </c>
      <c r="B28713" t="str">
        <v>AES</v>
      </c>
      <c r="C28713" t="str">
        <v>15.074657440185547</v>
      </c>
      <c r="D28713" t="str">
        <v>18.09000015258789</v>
      </c>
      <c r="E28713">
        <v>18.120000839233398</v>
      </c>
      <c r="F28713" t="str">
        <v>17.959999084472656</v>
      </c>
      <c r="G28713" t="str">
        <v>18.059999465942383</v>
      </c>
      <c r="H28713">
        <v>3875500</v>
      </c>
    </row>
    <row r="28714" spans="1:8" x14ac:dyDescent="0.35">
      <c r="A28714">
        <v>43571</v>
      </c>
      <c r="B28714" t="str">
        <v>AES</v>
      </c>
      <c r="C28714" t="str">
        <v>14.857992172241211</v>
      </c>
      <c r="D28714" t="str">
        <v>17.829999923706055</v>
      </c>
      <c r="E28714" t="str">
        <v>18.170000076293945</v>
      </c>
      <c r="F28714" t="str">
        <v>17.799999237060547</v>
      </c>
      <c r="G28714" t="str">
        <v>18.040000915527344</v>
      </c>
      <c r="H28714">
        <v>4353000</v>
      </c>
    </row>
    <row r="28715" spans="1:8" x14ac:dyDescent="0.35">
      <c r="A28715">
        <v>43572</v>
      </c>
      <c r="B28715" t="str">
        <v>AES</v>
      </c>
      <c r="C28715" t="str">
        <v>14.749659538269043</v>
      </c>
      <c r="D28715" t="str">
        <v>17.700000762939453</v>
      </c>
      <c r="E28715" t="str">
        <v>17.899999618530273</v>
      </c>
      <c r="F28715">
        <v>17.620000839233398</v>
      </c>
      <c r="G28715">
        <v>17.879999160766602</v>
      </c>
      <c r="H28715">
        <v>3893500</v>
      </c>
    </row>
    <row r="28716" spans="1:8" x14ac:dyDescent="0.35">
      <c r="A28716">
        <v>43573</v>
      </c>
      <c r="B28716" t="str">
        <v>AES</v>
      </c>
      <c r="C28716" t="str">
        <v>14.766325950622559</v>
      </c>
      <c r="D28716" t="str">
        <v>17.719999313354492</v>
      </c>
      <c r="E28716" t="str">
        <v>17.790000915527344</v>
      </c>
      <c r="F28716" t="str">
        <v>17.530000686645508</v>
      </c>
      <c r="G28716" t="str">
        <v>17.649999618530273</v>
      </c>
      <c r="H28716">
        <v>4256600</v>
      </c>
    </row>
    <row r="28717" spans="1:8" x14ac:dyDescent="0.35">
      <c r="A28717">
        <v>43577</v>
      </c>
      <c r="B28717" t="str">
        <v>AES</v>
      </c>
      <c r="C28717" t="str">
        <v>14.741328239440918</v>
      </c>
      <c r="D28717" t="str">
        <v>17.690000534057617</v>
      </c>
      <c r="E28717" t="str">
        <v>17.790000915527344</v>
      </c>
      <c r="F28717" t="str">
        <v>17.610000610351562</v>
      </c>
      <c r="G28717" t="str">
        <v>17.670000076293945</v>
      </c>
      <c r="H28717">
        <v>3326200</v>
      </c>
    </row>
    <row r="28718" spans="1:8" x14ac:dyDescent="0.35">
      <c r="A28718">
        <v>43578</v>
      </c>
      <c r="B28718" t="str">
        <v>AES</v>
      </c>
      <c r="C28718">
        <v>14.791323661804199</v>
      </c>
      <c r="D28718">
        <v>17.75</v>
      </c>
      <c r="E28718" t="str">
        <v>17.90999984741211</v>
      </c>
      <c r="F28718">
        <v>17.620000839233398</v>
      </c>
      <c r="G28718" t="str">
        <v>17.719999313354492</v>
      </c>
      <c r="H28718">
        <v>6153300</v>
      </c>
    </row>
    <row r="28719" spans="1:8" x14ac:dyDescent="0.35">
      <c r="A28719">
        <v>43579</v>
      </c>
      <c r="B28719" t="str">
        <v>AES</v>
      </c>
      <c r="C28719" t="str">
        <v>14.774660110473633</v>
      </c>
      <c r="D28719" t="str">
        <v>17.729999542236328</v>
      </c>
      <c r="E28719" t="str">
        <v>17.860000610351562</v>
      </c>
      <c r="F28719" t="str">
        <v>17.65999984741211</v>
      </c>
      <c r="G28719" t="str">
        <v>17.770000457763672</v>
      </c>
      <c r="H28719">
        <v>5098600</v>
      </c>
    </row>
    <row r="28720" spans="1:8" x14ac:dyDescent="0.35">
      <c r="A28720">
        <v>43580</v>
      </c>
      <c r="B28720" t="str">
        <v>AES</v>
      </c>
      <c r="C28720" t="str">
        <v>14.657994270324707</v>
      </c>
      <c r="D28720" t="str">
        <v>17.59000015258789</v>
      </c>
      <c r="E28720" t="str">
        <v>17.739999771118164</v>
      </c>
      <c r="F28720" t="str">
        <v>17.510000228881836</v>
      </c>
      <c r="G28720">
        <v>17.629999160766602</v>
      </c>
      <c r="H28720">
        <v>4845300</v>
      </c>
    </row>
    <row r="28721" spans="1:8" x14ac:dyDescent="0.35">
      <c r="A28721">
        <v>43581</v>
      </c>
      <c r="B28721" t="str">
        <v>AES</v>
      </c>
      <c r="C28721" t="str">
        <v>14.549659729003906</v>
      </c>
      <c r="D28721" t="str">
        <v>17.459999084472656</v>
      </c>
      <c r="E28721" t="str">
        <v>17.809999465942383</v>
      </c>
      <c r="F28721">
        <v>17.370000839233398</v>
      </c>
      <c r="G28721" t="str">
        <v>17.68000030517578</v>
      </c>
      <c r="H28721">
        <v>7674700</v>
      </c>
    </row>
    <row r="28722" spans="1:8" x14ac:dyDescent="0.35">
      <c r="A28722">
        <v>43584</v>
      </c>
      <c r="B28722" t="str">
        <v>AES</v>
      </c>
      <c r="C28722" t="str">
        <v>14.349665641784668</v>
      </c>
      <c r="D28722" t="str">
        <v>17.219999313354492</v>
      </c>
      <c r="E28722" t="str">
        <v>17.510000228881836</v>
      </c>
      <c r="F28722" t="str">
        <v>17.18000030517578</v>
      </c>
      <c r="G28722" t="str">
        <v>17.469999313354492</v>
      </c>
      <c r="H28722">
        <v>5803900</v>
      </c>
    </row>
    <row r="28723" spans="1:8" x14ac:dyDescent="0.35">
      <c r="A28723">
        <v>43585</v>
      </c>
      <c r="B28723" t="str">
        <v>AES</v>
      </c>
      <c r="C28723" t="str">
        <v>14.380746841430664</v>
      </c>
      <c r="D28723">
        <v>17.120000839233398</v>
      </c>
      <c r="E28723" t="str">
        <v>17.18000030517578</v>
      </c>
      <c r="F28723" t="str">
        <v>16.889999389648438</v>
      </c>
      <c r="G28723" t="str">
        <v>17.079999923706055</v>
      </c>
      <c r="H28723">
        <v>10823400</v>
      </c>
    </row>
    <row r="28724" spans="1:8" x14ac:dyDescent="0.35">
      <c r="A28724">
        <v>43586</v>
      </c>
      <c r="B28724" t="str">
        <v>AES</v>
      </c>
      <c r="C28724" t="str">
        <v>14.195948600769043</v>
      </c>
      <c r="D28724" t="str">
        <v>16.899999618530273</v>
      </c>
      <c r="E28724" t="str">
        <v>17.239999771118164</v>
      </c>
      <c r="F28724" t="str">
        <v>16.899999618530273</v>
      </c>
      <c r="G28724" t="str">
        <v>17.110000610351562</v>
      </c>
      <c r="H28724">
        <v>6113800</v>
      </c>
    </row>
    <row r="28725" spans="1:8" x14ac:dyDescent="0.35">
      <c r="A28725">
        <v>43587</v>
      </c>
      <c r="B28725" t="str">
        <v>AES</v>
      </c>
      <c r="C28725" t="str">
        <v>14.321946144104004</v>
      </c>
      <c r="D28725" t="str">
        <v>17.049999237060547</v>
      </c>
      <c r="E28725" t="str">
        <v>17.170000076293945</v>
      </c>
      <c r="F28725" t="str">
        <v>16.719999313354492</v>
      </c>
      <c r="G28725" t="str">
        <v>16.860000610351562</v>
      </c>
      <c r="H28725">
        <v>12720700</v>
      </c>
    </row>
    <row r="28726" spans="1:8" x14ac:dyDescent="0.35">
      <c r="A28726">
        <v>43588</v>
      </c>
      <c r="B28726" t="str">
        <v>AES</v>
      </c>
      <c r="C28726" t="str">
        <v>14.221151351928711</v>
      </c>
      <c r="D28726" t="str">
        <v>16.93000030517578</v>
      </c>
      <c r="E28726">
        <v>17.25</v>
      </c>
      <c r="F28726" t="str">
        <v>16.93000030517578</v>
      </c>
      <c r="G28726">
        <v>17.120000839233398</v>
      </c>
      <c r="H28726">
        <v>7534300</v>
      </c>
    </row>
    <row r="28727" spans="1:8" x14ac:dyDescent="0.35">
      <c r="A28727">
        <v>43591</v>
      </c>
      <c r="B28727" t="str">
        <v>AES</v>
      </c>
      <c r="C28727" t="str">
        <v>14.120349884033203</v>
      </c>
      <c r="D28727" t="str">
        <v>16.809999465942383</v>
      </c>
      <c r="E28727">
        <v>16.879999160766602</v>
      </c>
      <c r="F28727" t="str">
        <v>16.649999618530273</v>
      </c>
      <c r="G28727" t="str">
        <v>16.81999969482422</v>
      </c>
      <c r="H28727">
        <v>7146200</v>
      </c>
    </row>
    <row r="28728" spans="1:8" x14ac:dyDescent="0.35">
      <c r="A28728">
        <v>43592</v>
      </c>
      <c r="B28728" t="str">
        <v>AES</v>
      </c>
      <c r="C28728" t="str">
        <v>13.885149955749512</v>
      </c>
      <c r="D28728" t="str">
        <v>16.530000686645508</v>
      </c>
      <c r="E28728" t="str">
        <v>16.920000076293945</v>
      </c>
      <c r="F28728" t="str">
        <v>16.299999237060547</v>
      </c>
      <c r="G28728" t="str">
        <v>16.709999084472656</v>
      </c>
      <c r="H28728">
        <v>8430400</v>
      </c>
    </row>
    <row r="28729" spans="1:8" x14ac:dyDescent="0.35">
      <c r="A28729">
        <v>43593</v>
      </c>
      <c r="B28729" t="str">
        <v>AES</v>
      </c>
      <c r="C28729" t="str">
        <v>13.423152923583984</v>
      </c>
      <c r="D28729" t="str">
        <v>15.979999542236328</v>
      </c>
      <c r="E28729" t="str">
        <v>16.639999389648438</v>
      </c>
      <c r="F28729" t="str">
        <v>15.949999809265137</v>
      </c>
      <c r="G28729" t="str">
        <v>16.579999923706055</v>
      </c>
      <c r="H28729">
        <v>9000200</v>
      </c>
    </row>
    <row r="28730" spans="1:8" x14ac:dyDescent="0.35">
      <c r="A28730">
        <v>43594</v>
      </c>
      <c r="B28730" t="str">
        <v>AES</v>
      </c>
      <c r="C28730" t="str">
        <v>13.540752410888672</v>
      </c>
      <c r="D28730">
        <v>16.120000839233398</v>
      </c>
      <c r="E28730" t="str">
        <v>16.270000457763672</v>
      </c>
      <c r="F28730" t="str">
        <v>15.869999885559082</v>
      </c>
      <c r="G28730" t="str">
        <v>15.949999809265137</v>
      </c>
      <c r="H28730">
        <v>12445700</v>
      </c>
    </row>
    <row r="28731" spans="1:8" x14ac:dyDescent="0.35">
      <c r="A28731">
        <v>43595</v>
      </c>
      <c r="B28731" t="str">
        <v>AES</v>
      </c>
      <c r="C28731" t="str">
        <v>13.64995002746582</v>
      </c>
      <c r="D28731">
        <v>16.25</v>
      </c>
      <c r="E28731" t="str">
        <v>16.290000915527344</v>
      </c>
      <c r="F28731" t="str">
        <v>15.920000076293945</v>
      </c>
      <c r="G28731" t="str">
        <v>16.100000381469727</v>
      </c>
      <c r="H28731">
        <v>6019400</v>
      </c>
    </row>
    <row r="28732" spans="1:8" x14ac:dyDescent="0.35">
      <c r="A28732">
        <v>43598</v>
      </c>
      <c r="B28732" t="str">
        <v>AES</v>
      </c>
      <c r="C28732" t="str">
        <v>13.532352447509766</v>
      </c>
      <c r="D28732" t="str">
        <v>16.110000610351562</v>
      </c>
      <c r="E28732" t="str">
        <v>16.149999618530273</v>
      </c>
      <c r="F28732" t="str">
        <v>15.880000114440918</v>
      </c>
      <c r="G28732" t="str">
        <v>16.09000015258789</v>
      </c>
      <c r="H28732">
        <v>5597600</v>
      </c>
    </row>
    <row r="28733" spans="1:8" x14ac:dyDescent="0.35">
      <c r="A28733">
        <v>43599</v>
      </c>
      <c r="B28733" t="str">
        <v>AES</v>
      </c>
      <c r="C28733" t="str">
        <v>13.507152557373047</v>
      </c>
      <c r="D28733" t="str">
        <v>16.079999923706055</v>
      </c>
      <c r="E28733" t="str">
        <v>16.399999618530273</v>
      </c>
      <c r="F28733" t="str">
        <v>16.06999969482422</v>
      </c>
      <c r="G28733" t="str">
        <v>16.329999923706055</v>
      </c>
      <c r="H28733">
        <v>6664300</v>
      </c>
    </row>
    <row r="28734" spans="1:8" x14ac:dyDescent="0.35">
      <c r="A28734">
        <v>43600</v>
      </c>
      <c r="B28734" t="str">
        <v>AES</v>
      </c>
      <c r="C28734" t="str">
        <v>13.624751091003418</v>
      </c>
      <c r="D28734" t="str">
        <v>16.219999313354492</v>
      </c>
      <c r="E28734" t="str">
        <v>16.260000228881836</v>
      </c>
      <c r="F28734" t="str">
        <v>15.899999618530273</v>
      </c>
      <c r="G28734" t="str">
        <v>15.979999542236328</v>
      </c>
      <c r="H28734">
        <v>6849400</v>
      </c>
    </row>
    <row r="28735" spans="1:8" x14ac:dyDescent="0.35">
      <c r="A28735">
        <v>43601</v>
      </c>
      <c r="B28735" t="str">
        <v>AES</v>
      </c>
      <c r="C28735" t="str">
        <v>13.733951568603516</v>
      </c>
      <c r="D28735" t="str">
        <v>16.350000381469727</v>
      </c>
      <c r="E28735" t="str">
        <v>16.450000762939453</v>
      </c>
      <c r="F28735" t="str">
        <v>16.139999389648438</v>
      </c>
      <c r="G28735" t="str">
        <v>16.18000030517578</v>
      </c>
      <c r="H28735">
        <v>7046100</v>
      </c>
    </row>
    <row r="28736" spans="1:8" x14ac:dyDescent="0.35">
      <c r="A28736">
        <v>43602</v>
      </c>
      <c r="B28736" t="str">
        <v>AES</v>
      </c>
      <c r="C28736" t="str">
        <v>13.725550651550293</v>
      </c>
      <c r="D28736" t="str">
        <v>16.34000015258789</v>
      </c>
      <c r="E28736" t="str">
        <v>16.360000610351562</v>
      </c>
      <c r="F28736" t="str">
        <v>16.219999313354492</v>
      </c>
      <c r="G28736" t="str">
        <v>16.229999542236328</v>
      </c>
      <c r="H28736">
        <v>6037800</v>
      </c>
    </row>
    <row r="28737" spans="1:8" x14ac:dyDescent="0.35">
      <c r="A28737">
        <v>43605</v>
      </c>
      <c r="B28737" t="str">
        <v>AES</v>
      </c>
      <c r="C28737" t="str">
        <v>13.64155101776123</v>
      </c>
      <c r="D28737" t="str">
        <v>16.239999771118164</v>
      </c>
      <c r="E28737" t="str">
        <v>16.420000076293945</v>
      </c>
      <c r="F28737" t="str">
        <v>16.209999084472656</v>
      </c>
      <c r="G28737" t="str">
        <v>16.229999542236328</v>
      </c>
      <c r="H28737">
        <v>6653400</v>
      </c>
    </row>
    <row r="28738" spans="1:8" x14ac:dyDescent="0.35">
      <c r="A28738">
        <v>43606</v>
      </c>
      <c r="B28738" t="str">
        <v>AES</v>
      </c>
      <c r="C28738" t="str">
        <v>13.750750541687012</v>
      </c>
      <c r="D28738">
        <v>16.370000839233398</v>
      </c>
      <c r="E28738" t="str">
        <v>16.530000686645508</v>
      </c>
      <c r="F28738" t="str">
        <v>16.260000228881836</v>
      </c>
      <c r="G28738" t="str">
        <v>16.280000686645508</v>
      </c>
      <c r="H28738">
        <v>7310800</v>
      </c>
    </row>
    <row r="28739" spans="1:8" x14ac:dyDescent="0.35">
      <c r="A28739">
        <v>43607</v>
      </c>
      <c r="B28739" t="str">
        <v>AES</v>
      </c>
      <c r="C28739" t="str">
        <v>13.901948928833008</v>
      </c>
      <c r="D28739" t="str">
        <v>16.549999237060547</v>
      </c>
      <c r="E28739" t="str">
        <v>16.600000381469727</v>
      </c>
      <c r="F28739" t="str">
        <v>16.440000534057617</v>
      </c>
      <c r="G28739">
        <v>16.5</v>
      </c>
      <c r="H28739">
        <v>6908800</v>
      </c>
    </row>
    <row r="28740" spans="1:8" x14ac:dyDescent="0.35">
      <c r="A28740">
        <v>43608</v>
      </c>
      <c r="B28740" t="str">
        <v>AES</v>
      </c>
      <c r="C28740" t="str">
        <v>14.103551864624023</v>
      </c>
      <c r="D28740" t="str">
        <v>16.790000915527344</v>
      </c>
      <c r="E28740" t="str">
        <v>16.829999923706055</v>
      </c>
      <c r="F28740" t="str">
        <v>16.420000076293945</v>
      </c>
      <c r="G28740" t="str">
        <v>16.450000762939453</v>
      </c>
      <c r="H28740">
        <v>7848500</v>
      </c>
    </row>
    <row r="28741" spans="1:8" x14ac:dyDescent="0.35">
      <c r="A28741">
        <v>43609</v>
      </c>
      <c r="B28741" t="str">
        <v>AES</v>
      </c>
      <c r="C28741" t="str">
        <v>13.85995101928711</v>
      </c>
      <c r="D28741">
        <v>16.5</v>
      </c>
      <c r="E28741">
        <v>16.870000839233398</v>
      </c>
      <c r="F28741" t="str">
        <v>16.479999542236328</v>
      </c>
      <c r="G28741" t="str">
        <v>16.850000381469727</v>
      </c>
      <c r="H28741">
        <v>5521000</v>
      </c>
    </row>
    <row r="28742" spans="1:8" x14ac:dyDescent="0.35">
      <c r="A28742">
        <v>43613</v>
      </c>
      <c r="B28742" t="str">
        <v>AES</v>
      </c>
      <c r="C28742" t="str">
        <v>13.725550651550293</v>
      </c>
      <c r="D28742" t="str">
        <v>16.34000015258789</v>
      </c>
      <c r="E28742" t="str">
        <v>16.639999389648438</v>
      </c>
      <c r="F28742" t="str">
        <v>16.34000015258789</v>
      </c>
      <c r="G28742">
        <v>16.5</v>
      </c>
      <c r="H28742">
        <v>8771800</v>
      </c>
    </row>
    <row r="28743" spans="1:8" x14ac:dyDescent="0.35">
      <c r="A28743">
        <v>43614</v>
      </c>
      <c r="B28743" t="str">
        <v>AES</v>
      </c>
      <c r="C28743" t="str">
        <v>13.490352630615234</v>
      </c>
      <c r="D28743" t="str">
        <v>16.059999465942383</v>
      </c>
      <c r="E28743" t="str">
        <v>16.31999969482422</v>
      </c>
      <c r="F28743" t="str">
        <v>16.049999237060547</v>
      </c>
      <c r="G28743" t="str">
        <v>16.280000686645508</v>
      </c>
      <c r="H28743">
        <v>7667300</v>
      </c>
    </row>
    <row r="28744" spans="1:8" x14ac:dyDescent="0.35">
      <c r="A28744">
        <v>43615</v>
      </c>
      <c r="B28744" t="str">
        <v>AES</v>
      </c>
      <c r="C28744" t="str">
        <v>13.347551345825195</v>
      </c>
      <c r="D28744" t="str">
        <v>15.890000343322754</v>
      </c>
      <c r="E28744" t="str">
        <v>16.15999984741211</v>
      </c>
      <c r="F28744" t="str">
        <v>15.829999923706055</v>
      </c>
      <c r="G28744" t="str">
        <v>16.06999969482422</v>
      </c>
      <c r="H28744">
        <v>3985100</v>
      </c>
    </row>
    <row r="28745" spans="1:8" x14ac:dyDescent="0.35">
      <c r="A28745">
        <v>43616</v>
      </c>
      <c r="B28745" t="str">
        <v>AES</v>
      </c>
      <c r="C28745" t="str">
        <v>13.271953582763672</v>
      </c>
      <c r="D28745" t="str">
        <v>15.800000190734863</v>
      </c>
      <c r="E28745">
        <v>15.939999580383301</v>
      </c>
      <c r="F28745" t="str">
        <v>15.710000038146973</v>
      </c>
      <c r="G28745" t="str">
        <v>15.819999694824219</v>
      </c>
      <c r="H28745">
        <v>5239600</v>
      </c>
    </row>
    <row r="28746" spans="1:8" x14ac:dyDescent="0.35">
      <c r="A28746">
        <v>43619</v>
      </c>
      <c r="B28746" t="str">
        <v>AES</v>
      </c>
      <c r="C28746" t="str">
        <v>13.38115119934082</v>
      </c>
      <c r="D28746" t="str">
        <v>15.930000305175781</v>
      </c>
      <c r="E28746">
        <v>15.939999580383301</v>
      </c>
      <c r="F28746" t="str">
        <v>15.760000228881836</v>
      </c>
      <c r="G28746" t="str">
        <v>15.869999885559082</v>
      </c>
      <c r="H28746">
        <v>5563800</v>
      </c>
    </row>
    <row r="28747" spans="1:8" x14ac:dyDescent="0.35">
      <c r="A28747">
        <v>43620</v>
      </c>
      <c r="B28747" t="str">
        <v>AES</v>
      </c>
      <c r="C28747" t="str">
        <v>13.507152557373047</v>
      </c>
      <c r="D28747" t="str">
        <v>16.079999923706055</v>
      </c>
      <c r="E28747">
        <v>16.120000839233398</v>
      </c>
      <c r="F28747" t="str">
        <v>15.770000457763672</v>
      </c>
      <c r="G28747">
        <v>15.939999580383301</v>
      </c>
      <c r="H28747">
        <v>7018800</v>
      </c>
    </row>
    <row r="28748" spans="1:8" x14ac:dyDescent="0.35">
      <c r="A28748">
        <v>43621</v>
      </c>
      <c r="B28748" t="str">
        <v>AES</v>
      </c>
      <c r="C28748" t="str">
        <v>13.851550102233887</v>
      </c>
      <c r="D28748" t="str">
        <v>16.489999771118164</v>
      </c>
      <c r="E28748">
        <v>16.5</v>
      </c>
      <c r="F28748" t="str">
        <v>16.18000030517578</v>
      </c>
      <c r="G28748" t="str">
        <v>16.18000030517578</v>
      </c>
      <c r="H28748">
        <v>7267100</v>
      </c>
    </row>
    <row r="28749" spans="1:8" x14ac:dyDescent="0.35">
      <c r="A28749">
        <v>43622</v>
      </c>
      <c r="B28749" t="str">
        <v>AES</v>
      </c>
      <c r="C28749" t="str">
        <v>14.246350288391113</v>
      </c>
      <c r="D28749" t="str">
        <v>16.959999084472656</v>
      </c>
      <c r="E28749" t="str">
        <v>16.989999771118164</v>
      </c>
      <c r="F28749" t="str">
        <v>16.40999984741211</v>
      </c>
      <c r="G28749" t="str">
        <v>16.479999542236328</v>
      </c>
      <c r="H28749">
        <v>9597200</v>
      </c>
    </row>
    <row r="28750" spans="1:8" x14ac:dyDescent="0.35">
      <c r="A28750">
        <v>43623</v>
      </c>
      <c r="B28750" t="str">
        <v>AES</v>
      </c>
      <c r="C28750" t="str">
        <v>14.027946472167969</v>
      </c>
      <c r="D28750" t="str">
        <v>16.700000762939453</v>
      </c>
      <c r="E28750" t="str">
        <v>17.110000610351562</v>
      </c>
      <c r="F28750" t="str">
        <v>16.68000030517578</v>
      </c>
      <c r="G28750" t="str">
        <v>17.059999465942383</v>
      </c>
      <c r="H28750">
        <v>3810200</v>
      </c>
    </row>
    <row r="28751" spans="1:8" x14ac:dyDescent="0.35">
      <c r="A28751">
        <v>43626</v>
      </c>
      <c r="B28751" t="str">
        <v>AES</v>
      </c>
      <c r="C28751" t="str">
        <v>13.801151275634766</v>
      </c>
      <c r="D28751" t="str">
        <v>16.43000030517578</v>
      </c>
      <c r="E28751" t="str">
        <v>16.690000534057617</v>
      </c>
      <c r="F28751" t="str">
        <v>16.34000015258789</v>
      </c>
      <c r="G28751" t="str">
        <v>16.690000534057617</v>
      </c>
      <c r="H28751">
        <v>3534500</v>
      </c>
    </row>
    <row r="28752" spans="1:8" x14ac:dyDescent="0.35">
      <c r="A28752">
        <v>43627</v>
      </c>
      <c r="B28752" t="str">
        <v>AES</v>
      </c>
      <c r="C28752" t="str">
        <v>13.759151458740234</v>
      </c>
      <c r="D28752">
        <v>16.379999160766602</v>
      </c>
      <c r="E28752" t="str">
        <v>16.610000610351562</v>
      </c>
      <c r="F28752" t="str">
        <v>16.239999771118164</v>
      </c>
      <c r="G28752" t="str">
        <v>16.469999313354492</v>
      </c>
      <c r="H28752">
        <v>6020600</v>
      </c>
    </row>
    <row r="28753" spans="1:8" x14ac:dyDescent="0.35">
      <c r="A28753">
        <v>43628</v>
      </c>
      <c r="B28753" t="str">
        <v>AES</v>
      </c>
      <c r="C28753" t="str">
        <v>14.078350067138672</v>
      </c>
      <c r="D28753" t="str">
        <v>16.760000228881836</v>
      </c>
      <c r="E28753" t="str">
        <v>16.780000686645508</v>
      </c>
      <c r="F28753">
        <v>16.379999160766602</v>
      </c>
      <c r="G28753">
        <v>16.379999160766602</v>
      </c>
      <c r="H28753">
        <v>3860100</v>
      </c>
    </row>
    <row r="28754" spans="1:8" x14ac:dyDescent="0.35">
      <c r="A28754">
        <v>43629</v>
      </c>
      <c r="B28754" t="str">
        <v>AES</v>
      </c>
      <c r="C28754" t="str">
        <v>14.162348747253418</v>
      </c>
      <c r="D28754" t="str">
        <v>16.860000610351562</v>
      </c>
      <c r="E28754" t="str">
        <v>16.93000030517578</v>
      </c>
      <c r="F28754" t="str">
        <v>16.739999771118164</v>
      </c>
      <c r="G28754" t="str">
        <v>16.809999465942383</v>
      </c>
      <c r="H28754">
        <v>3035800</v>
      </c>
    </row>
    <row r="28755" spans="1:8" x14ac:dyDescent="0.35">
      <c r="A28755">
        <v>43630</v>
      </c>
      <c r="B28755" t="str">
        <v>AES</v>
      </c>
      <c r="C28755" t="str">
        <v>14.355550765991211</v>
      </c>
      <c r="D28755" t="str">
        <v>17.09000015258789</v>
      </c>
      <c r="E28755" t="str">
        <v>17.200000762939453</v>
      </c>
      <c r="F28755">
        <v>16.870000839233398</v>
      </c>
      <c r="G28755">
        <v>16.870000839233398</v>
      </c>
      <c r="H28755">
        <v>3837500</v>
      </c>
    </row>
    <row r="28756" spans="1:8" x14ac:dyDescent="0.35">
      <c r="A28756">
        <v>43633</v>
      </c>
      <c r="B28756" t="str">
        <v>AES</v>
      </c>
      <c r="C28756">
        <v>14.137148857116699</v>
      </c>
      <c r="D28756" t="str">
        <v>16.829999923706055</v>
      </c>
      <c r="E28756" t="str">
        <v>17.149999618530273</v>
      </c>
      <c r="F28756" t="str">
        <v>16.690000534057617</v>
      </c>
      <c r="G28756" t="str">
        <v>17.09000015258789</v>
      </c>
      <c r="H28756">
        <v>4251600</v>
      </c>
    </row>
    <row r="28757" spans="1:8" x14ac:dyDescent="0.35">
      <c r="A28757">
        <v>43634</v>
      </c>
      <c r="B28757" t="str">
        <v>AES</v>
      </c>
      <c r="C28757" t="str">
        <v>14.145551681518555</v>
      </c>
      <c r="D28757" t="str">
        <v>16.84000015258789</v>
      </c>
      <c r="E28757" t="str">
        <v>17.030000686645508</v>
      </c>
      <c r="F28757">
        <v>16.75</v>
      </c>
      <c r="G28757" t="str">
        <v>17.010000228881836</v>
      </c>
      <c r="H28757">
        <v>4057100</v>
      </c>
    </row>
    <row r="28758" spans="1:8" x14ac:dyDescent="0.35">
      <c r="A28758">
        <v>43635</v>
      </c>
      <c r="B28758" t="str">
        <v>AES</v>
      </c>
      <c r="C28758" t="str">
        <v>13.918750762939453</v>
      </c>
      <c r="D28758" t="str">
        <v>16.56999969482422</v>
      </c>
      <c r="E28758" t="str">
        <v>16.84000015258789</v>
      </c>
      <c r="F28758" t="str">
        <v>16.270000457763672</v>
      </c>
      <c r="G28758" t="str">
        <v>16.760000228881836</v>
      </c>
      <c r="H28758">
        <v>7217000</v>
      </c>
    </row>
    <row r="28759" spans="1:8" x14ac:dyDescent="0.35">
      <c r="A28759">
        <v>43636</v>
      </c>
      <c r="B28759" t="str">
        <v>AES</v>
      </c>
      <c r="C28759" t="str">
        <v>14.221151351928711</v>
      </c>
      <c r="D28759" t="str">
        <v>16.93000030517578</v>
      </c>
      <c r="E28759">
        <v>17</v>
      </c>
      <c r="F28759" t="str">
        <v>16.600000381469727</v>
      </c>
      <c r="G28759" t="str">
        <v>16.739999771118164</v>
      </c>
      <c r="H28759">
        <v>6072100</v>
      </c>
    </row>
    <row r="28760" spans="1:8" x14ac:dyDescent="0.35">
      <c r="A28760">
        <v>43637</v>
      </c>
      <c r="B28760" t="str">
        <v>AES</v>
      </c>
      <c r="C28760" t="str">
        <v>14.078350067138672</v>
      </c>
      <c r="D28760" t="str">
        <v>16.760000228881836</v>
      </c>
      <c r="E28760" t="str">
        <v>16.920000076293945</v>
      </c>
      <c r="F28760" t="str">
        <v>16.65999984741211</v>
      </c>
      <c r="G28760" t="str">
        <v>16.920000076293945</v>
      </c>
      <c r="H28760">
        <v>5048000</v>
      </c>
    </row>
    <row r="28761" spans="1:8" x14ac:dyDescent="0.35">
      <c r="A28761">
        <v>43640</v>
      </c>
      <c r="B28761" t="str">
        <v>AES</v>
      </c>
      <c r="C28761" t="str">
        <v>13.969149589538574</v>
      </c>
      <c r="D28761">
        <v>16.629999160766602</v>
      </c>
      <c r="E28761">
        <v>16.870000839233398</v>
      </c>
      <c r="F28761" t="str">
        <v>16.489999771118164</v>
      </c>
      <c r="G28761" t="str">
        <v>16.84000015258789</v>
      </c>
      <c r="H28761">
        <v>3864200</v>
      </c>
    </row>
    <row r="28762" spans="1:8" x14ac:dyDescent="0.35">
      <c r="A28762">
        <v>43641</v>
      </c>
      <c r="B28762" t="str">
        <v>AES</v>
      </c>
      <c r="C28762" t="str">
        <v>13.98595142364502</v>
      </c>
      <c r="D28762" t="str">
        <v>16.649999618530273</v>
      </c>
      <c r="E28762">
        <v>16.75</v>
      </c>
      <c r="F28762" t="str">
        <v>16.520000457763672</v>
      </c>
      <c r="G28762" t="str">
        <v>16.670000076293945</v>
      </c>
      <c r="H28762">
        <v>4843600</v>
      </c>
    </row>
    <row r="28763" spans="1:8" x14ac:dyDescent="0.35">
      <c r="A28763">
        <v>43642</v>
      </c>
      <c r="B28763" t="str">
        <v>AES</v>
      </c>
      <c r="C28763" t="str">
        <v>13.708751678466797</v>
      </c>
      <c r="D28763" t="str">
        <v>16.31999969482422</v>
      </c>
      <c r="E28763" t="str">
        <v>16.639999389648438</v>
      </c>
      <c r="F28763" t="str">
        <v>16.280000686645508</v>
      </c>
      <c r="G28763" t="str">
        <v>16.639999389648438</v>
      </c>
      <c r="H28763">
        <v>4009800</v>
      </c>
    </row>
    <row r="28764" spans="1:8" x14ac:dyDescent="0.35">
      <c r="A28764">
        <v>43643</v>
      </c>
      <c r="B28764" t="str">
        <v>AES</v>
      </c>
      <c r="C28764" t="str">
        <v>13.893552780151367</v>
      </c>
      <c r="D28764" t="str">
        <v>16.540000915527344</v>
      </c>
      <c r="E28764" t="str">
        <v>16.540000915527344</v>
      </c>
      <c r="F28764" t="str">
        <v>16.280000686645508</v>
      </c>
      <c r="G28764" t="str">
        <v>16.299999237060547</v>
      </c>
      <c r="H28764">
        <v>4797000</v>
      </c>
    </row>
    <row r="28765" spans="1:8" x14ac:dyDescent="0.35">
      <c r="A28765">
        <v>43644</v>
      </c>
      <c r="B28765" t="str">
        <v>AES</v>
      </c>
      <c r="C28765" t="str">
        <v>14.078350067138672</v>
      </c>
      <c r="D28765" t="str">
        <v>16.760000228881836</v>
      </c>
      <c r="E28765" t="str">
        <v>16.790000915527344</v>
      </c>
      <c r="F28765" t="str">
        <v>16.530000686645508</v>
      </c>
      <c r="G28765" t="str">
        <v>16.549999237060547</v>
      </c>
      <c r="H28765">
        <v>6924600</v>
      </c>
    </row>
    <row r="28766" spans="1:8" x14ac:dyDescent="0.35">
      <c r="A28766">
        <v>43647</v>
      </c>
      <c r="B28766" t="str">
        <v>AES</v>
      </c>
      <c r="C28766" t="str">
        <v>14.086750030517578</v>
      </c>
      <c r="D28766" t="str">
        <v>16.770000457763672</v>
      </c>
      <c r="E28766">
        <v>16.879999160766602</v>
      </c>
      <c r="F28766" t="str">
        <v>16.65999984741211</v>
      </c>
      <c r="G28766" t="str">
        <v>16.81999969482422</v>
      </c>
      <c r="H28766">
        <v>3894300</v>
      </c>
    </row>
    <row r="28767" spans="1:8" x14ac:dyDescent="0.35">
      <c r="A28767">
        <v>43648</v>
      </c>
      <c r="B28767" t="str">
        <v>AES</v>
      </c>
      <c r="C28767" t="str">
        <v>14.237950325012207</v>
      </c>
      <c r="D28767" t="str">
        <v>16.950000762939453</v>
      </c>
      <c r="E28767">
        <v>17.120000839233398</v>
      </c>
      <c r="F28767" t="str">
        <v>16.770000457763672</v>
      </c>
      <c r="G28767" t="str">
        <v>16.84000015258789</v>
      </c>
      <c r="H28767">
        <v>5548100</v>
      </c>
    </row>
    <row r="28768" spans="1:8" x14ac:dyDescent="0.35">
      <c r="A28768">
        <v>43649</v>
      </c>
      <c r="B28768" t="str">
        <v>AES</v>
      </c>
      <c r="C28768" t="str">
        <v>14.51515007019043</v>
      </c>
      <c r="D28768" t="str">
        <v>17.280000686645508</v>
      </c>
      <c r="E28768" t="str">
        <v>17.43000030517578</v>
      </c>
      <c r="F28768" t="str">
        <v>17.030000686645508</v>
      </c>
      <c r="G28768" t="str">
        <v>17.049999237060547</v>
      </c>
      <c r="H28768">
        <v>5265100</v>
      </c>
    </row>
    <row r="28769" spans="1:8" x14ac:dyDescent="0.35">
      <c r="A28769">
        <v>43651</v>
      </c>
      <c r="B28769" t="str">
        <v>AES</v>
      </c>
      <c r="C28769" t="str">
        <v>14.380746841430664</v>
      </c>
      <c r="D28769">
        <v>17.120000839233398</v>
      </c>
      <c r="E28769" t="str">
        <v>17.18000030517578</v>
      </c>
      <c r="F28769" t="str">
        <v>16.90999984741211</v>
      </c>
      <c r="G28769" t="str">
        <v>17.170000076293945</v>
      </c>
      <c r="H28769">
        <v>3812200</v>
      </c>
    </row>
    <row r="28770" spans="1:8" x14ac:dyDescent="0.35">
      <c r="A28770">
        <v>43654</v>
      </c>
      <c r="B28770" t="str">
        <v>AES</v>
      </c>
      <c r="C28770" t="str">
        <v>14.405946731567383</v>
      </c>
      <c r="D28770" t="str">
        <v>17.149999618530273</v>
      </c>
      <c r="E28770" t="str">
        <v>17.209999084472656</v>
      </c>
      <c r="F28770" t="str">
        <v>17.030000686645508</v>
      </c>
      <c r="G28770" t="str">
        <v>17.049999237060547</v>
      </c>
      <c r="H28770">
        <v>3363100</v>
      </c>
    </row>
    <row r="28771" spans="1:8" x14ac:dyDescent="0.35">
      <c r="A28771">
        <v>43655</v>
      </c>
      <c r="B28771" t="str">
        <v>AES</v>
      </c>
      <c r="C28771" t="str">
        <v>14.330349922180176</v>
      </c>
      <c r="D28771" t="str">
        <v>17.059999465942383</v>
      </c>
      <c r="E28771" t="str">
        <v>17.190000534057617</v>
      </c>
      <c r="F28771" t="str">
        <v>16.959999084472656</v>
      </c>
      <c r="G28771" t="str">
        <v>17.110000610351562</v>
      </c>
      <c r="H28771">
        <v>3769400</v>
      </c>
    </row>
    <row r="28772" spans="1:8" x14ac:dyDescent="0.35">
      <c r="A28772">
        <v>43656</v>
      </c>
      <c r="B28772" t="str">
        <v>AES</v>
      </c>
      <c r="C28772">
        <v>14.271548271179199</v>
      </c>
      <c r="D28772" t="str">
        <v>16.989999771118164</v>
      </c>
      <c r="E28772" t="str">
        <v>17.149999618530273</v>
      </c>
      <c r="F28772" t="str">
        <v>16.969999313354492</v>
      </c>
      <c r="G28772" t="str">
        <v>17.09000015258789</v>
      </c>
      <c r="H28772">
        <v>3433900</v>
      </c>
    </row>
    <row r="28773" spans="1:8" x14ac:dyDescent="0.35">
      <c r="A28773">
        <v>43657</v>
      </c>
      <c r="B28773" t="str">
        <v>AES</v>
      </c>
      <c r="C28773" t="str">
        <v>14.246350288391113</v>
      </c>
      <c r="D28773" t="str">
        <v>16.959999084472656</v>
      </c>
      <c r="E28773" t="str">
        <v>17.030000686645508</v>
      </c>
      <c r="F28773" t="str">
        <v>16.780000686645508</v>
      </c>
      <c r="G28773">
        <v>17</v>
      </c>
      <c r="H28773">
        <v>3450400</v>
      </c>
    </row>
    <row r="28774" spans="1:8" x14ac:dyDescent="0.35">
      <c r="A28774">
        <v>43658</v>
      </c>
      <c r="B28774" t="str">
        <v>AES</v>
      </c>
      <c r="C28774" t="str">
        <v>14.347150802612305</v>
      </c>
      <c r="D28774" t="str">
        <v>17.079999923706055</v>
      </c>
      <c r="E28774" t="str">
        <v>17.09000015258789</v>
      </c>
      <c r="F28774" t="str">
        <v>16.850000381469727</v>
      </c>
      <c r="G28774" t="str">
        <v>16.979999542236328</v>
      </c>
      <c r="H28774">
        <v>2863000</v>
      </c>
    </row>
    <row r="28775" spans="1:8" x14ac:dyDescent="0.35">
      <c r="A28775">
        <v>43661</v>
      </c>
      <c r="B28775" t="str">
        <v>AES</v>
      </c>
      <c r="C28775" t="str">
        <v>14.405946731567383</v>
      </c>
      <c r="D28775" t="str">
        <v>17.149999618530273</v>
      </c>
      <c r="E28775" t="str">
        <v>17.170000076293945</v>
      </c>
      <c r="F28775" t="str">
        <v>16.959999084472656</v>
      </c>
      <c r="G28775" t="str">
        <v>17.079999923706055</v>
      </c>
      <c r="H28775">
        <v>3370400</v>
      </c>
    </row>
    <row r="28776" spans="1:8" x14ac:dyDescent="0.35">
      <c r="A28776">
        <v>43662</v>
      </c>
      <c r="B28776" t="str">
        <v>AES</v>
      </c>
      <c r="C28776" t="str">
        <v>14.52354621887207</v>
      </c>
      <c r="D28776" t="str">
        <v>17.290000915527344</v>
      </c>
      <c r="E28776" t="str">
        <v>17.299999237060547</v>
      </c>
      <c r="F28776" t="str">
        <v>17.110000610351562</v>
      </c>
      <c r="G28776">
        <v>17.129999160766602</v>
      </c>
      <c r="H28776">
        <v>6047500</v>
      </c>
    </row>
    <row r="28777" spans="1:8" x14ac:dyDescent="0.35">
      <c r="A28777">
        <v>43663</v>
      </c>
      <c r="B28777" t="str">
        <v>AES</v>
      </c>
      <c r="C28777" t="str">
        <v>14.825944900512695</v>
      </c>
      <c r="D28777" t="str">
        <v>17.649999618530273</v>
      </c>
      <c r="E28777" t="str">
        <v>17.799999237060547</v>
      </c>
      <c r="F28777" t="str">
        <v>17.329999923706055</v>
      </c>
      <c r="G28777" t="str">
        <v>17.34000015258789</v>
      </c>
      <c r="H28777">
        <v>11336300</v>
      </c>
    </row>
    <row r="28778" spans="1:8" x14ac:dyDescent="0.35">
      <c r="A28778">
        <v>43664</v>
      </c>
      <c r="B28778" t="str">
        <v>AES</v>
      </c>
      <c r="C28778" t="str">
        <v>14.725149154663086</v>
      </c>
      <c r="D28778" t="str">
        <v>17.530000686645508</v>
      </c>
      <c r="E28778" t="str">
        <v>17.639999389648438</v>
      </c>
      <c r="F28778" t="str">
        <v>17.219999313354492</v>
      </c>
      <c r="G28778">
        <v>17.629999160766602</v>
      </c>
      <c r="H28778">
        <v>4861700</v>
      </c>
    </row>
    <row r="28779" spans="1:8" x14ac:dyDescent="0.35">
      <c r="A28779">
        <v>43665</v>
      </c>
      <c r="B28779" t="str">
        <v>AES</v>
      </c>
      <c r="C28779" t="str">
        <v>14.46474552154541</v>
      </c>
      <c r="D28779" t="str">
        <v>17.219999313354492</v>
      </c>
      <c r="E28779" t="str">
        <v>17.549999237060547</v>
      </c>
      <c r="F28779" t="str">
        <v>17.209999084472656</v>
      </c>
      <c r="G28779" t="str">
        <v>17.530000686645508</v>
      </c>
      <c r="H28779">
        <v>3367400</v>
      </c>
    </row>
    <row r="28780" spans="1:8" x14ac:dyDescent="0.35">
      <c r="A28780">
        <v>43668</v>
      </c>
      <c r="B28780" t="str">
        <v>AES</v>
      </c>
      <c r="C28780" t="str">
        <v>14.330349922180176</v>
      </c>
      <c r="D28780" t="str">
        <v>17.059999465942383</v>
      </c>
      <c r="E28780" t="str">
        <v>17.290000915527344</v>
      </c>
      <c r="F28780" t="str">
        <v>16.860000610351562</v>
      </c>
      <c r="G28780" t="str">
        <v>17.260000228881836</v>
      </c>
      <c r="H28780">
        <v>5520900</v>
      </c>
    </row>
    <row r="28781" spans="1:8" x14ac:dyDescent="0.35">
      <c r="A28781">
        <v>43669</v>
      </c>
      <c r="B28781" t="str">
        <v>AES</v>
      </c>
      <c r="C28781">
        <v>14.137148857116699</v>
      </c>
      <c r="D28781" t="str">
        <v>16.829999923706055</v>
      </c>
      <c r="E28781" t="str">
        <v>17.059999465942383</v>
      </c>
      <c r="F28781" t="str">
        <v>16.760000228881836</v>
      </c>
      <c r="G28781" t="str">
        <v>17.040000915527344</v>
      </c>
      <c r="H28781">
        <v>2965600</v>
      </c>
    </row>
    <row r="28782" spans="1:8" x14ac:dyDescent="0.35">
      <c r="A28782">
        <v>43670</v>
      </c>
      <c r="B28782" t="str">
        <v>AES</v>
      </c>
      <c r="C28782" t="str">
        <v>14.17074966430664</v>
      </c>
      <c r="D28782">
        <v>16.870000839233398</v>
      </c>
      <c r="E28782" t="str">
        <v>16.920000076293945</v>
      </c>
      <c r="F28782">
        <v>16.75</v>
      </c>
      <c r="G28782" t="str">
        <v>16.84000015258789</v>
      </c>
      <c r="H28782">
        <v>2357900</v>
      </c>
    </row>
    <row r="28783" spans="1:8" x14ac:dyDescent="0.35">
      <c r="A28783">
        <v>43671</v>
      </c>
      <c r="B28783" t="str">
        <v>AES</v>
      </c>
      <c r="C28783" t="str">
        <v>14.204349517822266</v>
      </c>
      <c r="D28783" t="str">
        <v>16.90999984741211</v>
      </c>
      <c r="E28783" t="str">
        <v>16.969999313354492</v>
      </c>
      <c r="F28783" t="str">
        <v>16.780000686645508</v>
      </c>
      <c r="G28783" t="str">
        <v>16.799999237060547</v>
      </c>
      <c r="H28783">
        <v>2750600</v>
      </c>
    </row>
    <row r="28784" spans="1:8" x14ac:dyDescent="0.35">
      <c r="A28784">
        <v>43672</v>
      </c>
      <c r="B28784" t="str">
        <v>AES</v>
      </c>
      <c r="C28784" t="str">
        <v>14.229548454284668</v>
      </c>
      <c r="D28784" t="str">
        <v>16.940000534057617</v>
      </c>
      <c r="E28784" t="str">
        <v>17.040000915527344</v>
      </c>
      <c r="F28784" t="str">
        <v>16.84000015258789</v>
      </c>
      <c r="G28784" t="str">
        <v>16.940000534057617</v>
      </c>
      <c r="H28784">
        <v>3677800</v>
      </c>
    </row>
    <row r="28785" spans="1:8" x14ac:dyDescent="0.35">
      <c r="A28785">
        <v>43675</v>
      </c>
      <c r="B28785" t="str">
        <v>AES</v>
      </c>
      <c r="C28785" t="str">
        <v>14.330349922180176</v>
      </c>
      <c r="D28785" t="str">
        <v>17.059999465942383</v>
      </c>
      <c r="E28785" t="str">
        <v>17.09000015258789</v>
      </c>
      <c r="F28785" t="str">
        <v>16.90999984741211</v>
      </c>
      <c r="G28785" t="str">
        <v>17.010000228881836</v>
      </c>
      <c r="H28785">
        <v>3365700</v>
      </c>
    </row>
    <row r="28786" spans="1:8" x14ac:dyDescent="0.35">
      <c r="A28786">
        <v>43676</v>
      </c>
      <c r="B28786" t="str">
        <v>AES</v>
      </c>
      <c r="C28786" t="str">
        <v>14.405946731567383</v>
      </c>
      <c r="D28786" t="str">
        <v>17.149999618530273</v>
      </c>
      <c r="E28786" t="str">
        <v>17.200000762939453</v>
      </c>
      <c r="F28786">
        <v>16.870000839233398</v>
      </c>
      <c r="G28786" t="str">
        <v>16.920000076293945</v>
      </c>
      <c r="H28786">
        <v>3871200</v>
      </c>
    </row>
    <row r="28787" spans="1:8" x14ac:dyDescent="0.35">
      <c r="A28787">
        <v>43677</v>
      </c>
      <c r="B28787" t="str">
        <v>AES</v>
      </c>
      <c r="C28787" t="str">
        <v>14.217123031616211</v>
      </c>
      <c r="D28787" t="str">
        <v>16.790000915527344</v>
      </c>
      <c r="E28787" t="str">
        <v>17.110000610351562</v>
      </c>
      <c r="F28787" t="str">
        <v>16.709999084472656</v>
      </c>
      <c r="G28787" t="str">
        <v>17.040000915527344</v>
      </c>
      <c r="H28787">
        <v>12159300</v>
      </c>
    </row>
    <row r="28788" spans="1:8" x14ac:dyDescent="0.35">
      <c r="A28788">
        <v>43678</v>
      </c>
      <c r="B28788" t="str">
        <v>AES</v>
      </c>
      <c r="C28788" t="str">
        <v>14.648967742919922</v>
      </c>
      <c r="D28788" t="str">
        <v>17.299999237060547</v>
      </c>
      <c r="E28788">
        <v>17.370000839233398</v>
      </c>
      <c r="F28788" t="str">
        <v>16.760000228881836</v>
      </c>
      <c r="G28788" t="str">
        <v>16.770000457763672</v>
      </c>
      <c r="H28788">
        <v>5299500</v>
      </c>
    </row>
    <row r="28789" spans="1:8" x14ac:dyDescent="0.35">
      <c r="A28789">
        <v>43679</v>
      </c>
      <c r="B28789" t="str">
        <v>AES</v>
      </c>
      <c r="C28789" t="str">
        <v>14.250990867614746</v>
      </c>
      <c r="D28789" t="str">
        <v>16.829999923706055</v>
      </c>
      <c r="E28789" t="str">
        <v>17.290000915527344</v>
      </c>
      <c r="F28789" t="str">
        <v>16.809999465942383</v>
      </c>
      <c r="G28789" t="str">
        <v>17.219999313354492</v>
      </c>
      <c r="H28789">
        <v>5935300</v>
      </c>
    </row>
    <row r="28790" spans="1:8" x14ac:dyDescent="0.35">
      <c r="A28790">
        <v>43682</v>
      </c>
      <c r="B28790" t="str">
        <v>AES</v>
      </c>
      <c r="C28790" t="str">
        <v>13.819140434265137</v>
      </c>
      <c r="D28790" t="str">
        <v>16.31999969482422</v>
      </c>
      <c r="E28790" t="str">
        <v>16.790000915527344</v>
      </c>
      <c r="F28790" t="str">
        <v>16.190000534057617</v>
      </c>
      <c r="G28790" t="str">
        <v>16.719999313354492</v>
      </c>
      <c r="H28790">
        <v>4466700</v>
      </c>
    </row>
    <row r="28791" spans="1:8" x14ac:dyDescent="0.35">
      <c r="A28791">
        <v>43683</v>
      </c>
      <c r="B28791" t="str">
        <v>AES</v>
      </c>
      <c r="C28791" t="str">
        <v>13.29415225982666</v>
      </c>
      <c r="D28791" t="str">
        <v>15.699999809265137</v>
      </c>
      <c r="E28791" t="str">
        <v>16.190000534057617</v>
      </c>
      <c r="F28791" t="str">
        <v>15.369999885559082</v>
      </c>
      <c r="G28791" t="str">
        <v>16.010000228881836</v>
      </c>
      <c r="H28791">
        <v>12373600</v>
      </c>
    </row>
    <row r="28792" spans="1:8" x14ac:dyDescent="0.35">
      <c r="A28792">
        <v>43684</v>
      </c>
      <c r="B28792" t="str">
        <v>AES</v>
      </c>
      <c r="C28792" t="str">
        <v>13.268746376037598</v>
      </c>
      <c r="D28792" t="str">
        <v>15.670000076293945</v>
      </c>
      <c r="E28792" t="str">
        <v>15.710000038146973</v>
      </c>
      <c r="F28792" t="str">
        <v>15.319999694824219</v>
      </c>
      <c r="G28792" t="str">
        <v>15.649999618530273</v>
      </c>
      <c r="H28792">
        <v>9128000</v>
      </c>
    </row>
    <row r="28793" spans="1:8" x14ac:dyDescent="0.35">
      <c r="A28793">
        <v>43685</v>
      </c>
      <c r="B28793" t="str">
        <v>AES</v>
      </c>
      <c r="C28793" t="str">
        <v>13.42116641998291</v>
      </c>
      <c r="D28793" t="str">
        <v>15.850000381469727</v>
      </c>
      <c r="E28793">
        <v>15.939999580383301</v>
      </c>
      <c r="F28793" t="str">
        <v>15.609999656677246</v>
      </c>
      <c r="G28793" t="str">
        <v>15.65999984741211</v>
      </c>
      <c r="H28793">
        <v>5104400</v>
      </c>
    </row>
    <row r="28794" spans="1:8" x14ac:dyDescent="0.35">
      <c r="A28794">
        <v>43686</v>
      </c>
      <c r="B28794" t="str">
        <v>AES</v>
      </c>
      <c r="C28794" t="str">
        <v>13.18407154083252</v>
      </c>
      <c r="D28794" t="str">
        <v>15.569999694824219</v>
      </c>
      <c r="E28794" t="str">
        <v>15.890000343322754</v>
      </c>
      <c r="F28794" t="str">
        <v>15.550000190734863</v>
      </c>
      <c r="G28794" t="str">
        <v>15.800000190734863</v>
      </c>
      <c r="H28794">
        <v>3548200</v>
      </c>
    </row>
    <row r="28795" spans="1:8" x14ac:dyDescent="0.35">
      <c r="A28795">
        <v>43689</v>
      </c>
      <c r="B28795" t="str">
        <v>AES</v>
      </c>
      <c r="C28795" t="str">
        <v>12.904640197753906</v>
      </c>
      <c r="D28795" t="str">
        <v>15.239999771118164</v>
      </c>
      <c r="E28795" t="str">
        <v>15.520000457763672</v>
      </c>
      <c r="F28795" t="str">
        <v>15.149999618530273</v>
      </c>
      <c r="G28795" t="str">
        <v>15.520000457763672</v>
      </c>
      <c r="H28795">
        <v>4513100</v>
      </c>
    </row>
    <row r="28796" spans="1:8" x14ac:dyDescent="0.35">
      <c r="A28796">
        <v>43690</v>
      </c>
      <c r="B28796" t="str">
        <v>AES</v>
      </c>
      <c r="C28796" t="str">
        <v>12.845370292663574</v>
      </c>
      <c r="D28796" t="str">
        <v>15.170000076293945</v>
      </c>
      <c r="E28796" t="str">
        <v>15.329999923706055</v>
      </c>
      <c r="F28796" t="str">
        <v>15.109999656677246</v>
      </c>
      <c r="G28796" t="str">
        <v>15.15999984741211</v>
      </c>
      <c r="H28796">
        <v>3489800</v>
      </c>
    </row>
    <row r="28797" spans="1:8" x14ac:dyDescent="0.35">
      <c r="A28797">
        <v>43691</v>
      </c>
      <c r="B28797" t="str">
        <v>AES</v>
      </c>
      <c r="C28797" t="str">
        <v>12.523598670959473</v>
      </c>
      <c r="D28797" t="str">
        <v>14.789999961853027</v>
      </c>
      <c r="E28797" t="str">
        <v>15.109999656677246</v>
      </c>
      <c r="F28797" t="str">
        <v>14.710000038146973</v>
      </c>
      <c r="G28797" t="str">
        <v>15.079999923706055</v>
      </c>
      <c r="H28797">
        <v>6614400</v>
      </c>
    </row>
    <row r="28798" spans="1:8" x14ac:dyDescent="0.35">
      <c r="A28798">
        <v>43692</v>
      </c>
      <c r="B28798" t="str">
        <v>AES</v>
      </c>
      <c r="C28798" t="str">
        <v>12.506662368774414</v>
      </c>
      <c r="D28798" t="str">
        <v>14.770000457763672</v>
      </c>
      <c r="E28798" t="str">
        <v>14.960000038146973</v>
      </c>
      <c r="F28798" t="str">
        <v>14.630000114440918</v>
      </c>
      <c r="G28798">
        <v>14.939999580383301</v>
      </c>
      <c r="H28798">
        <v>5641100</v>
      </c>
    </row>
    <row r="28799" spans="1:8" x14ac:dyDescent="0.35">
      <c r="A28799">
        <v>43693</v>
      </c>
      <c r="B28799" t="str">
        <v>AES</v>
      </c>
      <c r="C28799" t="str">
        <v>12.870769500732422</v>
      </c>
      <c r="D28799" t="str">
        <v>15.199999809265137</v>
      </c>
      <c r="E28799">
        <v>15.25</v>
      </c>
      <c r="F28799" t="str">
        <v>14.760000228881836</v>
      </c>
      <c r="G28799" t="str">
        <v>14.789999961853027</v>
      </c>
      <c r="H28799">
        <v>5172500</v>
      </c>
    </row>
    <row r="28800" spans="1:8" x14ac:dyDescent="0.35">
      <c r="A28800">
        <v>43696</v>
      </c>
      <c r="B28800" t="str">
        <v>AES</v>
      </c>
      <c r="C28800" t="str">
        <v>13.006254196166992</v>
      </c>
      <c r="D28800" t="str">
        <v>15.359999656677246</v>
      </c>
      <c r="E28800" t="str">
        <v>15.479999542236328</v>
      </c>
      <c r="F28800" t="str">
        <v>15.180000305175781</v>
      </c>
      <c r="G28800" t="str">
        <v>15.199999809265137</v>
      </c>
      <c r="H28800">
        <v>4586600</v>
      </c>
    </row>
    <row r="28801" spans="1:8" x14ac:dyDescent="0.35">
      <c r="A28801">
        <v>43697</v>
      </c>
      <c r="B28801" t="str">
        <v>AES</v>
      </c>
      <c r="C28801" t="str">
        <v>12.862303733825684</v>
      </c>
      <c r="D28801">
        <v>15.189999580383301</v>
      </c>
      <c r="E28801" t="str">
        <v>15.380000114440918</v>
      </c>
      <c r="F28801" t="str">
        <v>15.100000381469727</v>
      </c>
      <c r="G28801" t="str">
        <v>15.350000381469727</v>
      </c>
      <c r="H28801">
        <v>6022700</v>
      </c>
    </row>
    <row r="28802" spans="1:8" x14ac:dyDescent="0.35">
      <c r="A28802">
        <v>43698</v>
      </c>
      <c r="B28802" t="str">
        <v>AES</v>
      </c>
      <c r="C28802" t="str">
        <v>12.972382545471191</v>
      </c>
      <c r="D28802" t="str">
        <v>15.319999694824219</v>
      </c>
      <c r="E28802" t="str">
        <v>15.40999984741211</v>
      </c>
      <c r="F28802">
        <v>15.189999580383301</v>
      </c>
      <c r="G28802" t="str">
        <v>15.239999771118164</v>
      </c>
      <c r="H28802">
        <v>3385700</v>
      </c>
    </row>
    <row r="28803" spans="1:8" x14ac:dyDescent="0.35">
      <c r="A28803">
        <v>43699</v>
      </c>
      <c r="B28803" t="str">
        <v>AES</v>
      </c>
      <c r="C28803" t="str">
        <v>12.870769500732422</v>
      </c>
      <c r="D28803" t="str">
        <v>15.199999809265137</v>
      </c>
      <c r="E28803" t="str">
        <v>15.319999694824219</v>
      </c>
      <c r="F28803" t="str">
        <v>15.020000457763672</v>
      </c>
      <c r="G28803" t="str">
        <v>15.279999732971191</v>
      </c>
      <c r="H28803">
        <v>3598300</v>
      </c>
    </row>
    <row r="28804" spans="1:8" x14ac:dyDescent="0.35">
      <c r="A28804">
        <v>43700</v>
      </c>
      <c r="B28804" t="str">
        <v>AES</v>
      </c>
      <c r="C28804" t="str">
        <v>12.523598670959473</v>
      </c>
      <c r="D28804" t="str">
        <v>14.789999961853027</v>
      </c>
      <c r="E28804">
        <v>15.25</v>
      </c>
      <c r="F28804" t="str">
        <v>14.720000267028809</v>
      </c>
      <c r="G28804" t="str">
        <v>15.199999809265137</v>
      </c>
      <c r="H28804">
        <v>3937600</v>
      </c>
    </row>
    <row r="28805" spans="1:8" x14ac:dyDescent="0.35">
      <c r="A28805">
        <v>43703</v>
      </c>
      <c r="B28805" t="str">
        <v>AES</v>
      </c>
      <c r="C28805" t="str">
        <v>12.565937042236328</v>
      </c>
      <c r="D28805" t="str">
        <v>14.84000015258789</v>
      </c>
      <c r="E28805" t="str">
        <v>14.949999809265137</v>
      </c>
      <c r="F28805" t="str">
        <v>14.779999732971191</v>
      </c>
      <c r="G28805" t="str">
        <v>14.850000381469727</v>
      </c>
      <c r="H28805">
        <v>2276100</v>
      </c>
    </row>
    <row r="28806" spans="1:8" x14ac:dyDescent="0.35">
      <c r="A28806">
        <v>43704</v>
      </c>
      <c r="B28806" t="str">
        <v>AES</v>
      </c>
      <c r="C28806" t="str">
        <v>12.371179580688477</v>
      </c>
      <c r="D28806" t="str">
        <v>14.609999656677246</v>
      </c>
      <c r="E28806">
        <v>15</v>
      </c>
      <c r="F28806" t="str">
        <v>14.600000381469727</v>
      </c>
      <c r="G28806" t="str">
        <v>14.899999618530273</v>
      </c>
      <c r="H28806">
        <v>5481900</v>
      </c>
    </row>
    <row r="28807" spans="1:8" x14ac:dyDescent="0.35">
      <c r="A28807">
        <v>43705</v>
      </c>
      <c r="B28807" t="str">
        <v>AES</v>
      </c>
      <c r="C28807" t="str">
        <v>12.582868576049805</v>
      </c>
      <c r="D28807" t="str">
        <v>14.859999656677246</v>
      </c>
      <c r="E28807" t="str">
        <v>14.920000076293945</v>
      </c>
      <c r="F28807" t="str">
        <v>14.600000381469727</v>
      </c>
      <c r="G28807" t="str">
        <v>14.609999656677246</v>
      </c>
      <c r="H28807">
        <v>5050200</v>
      </c>
    </row>
    <row r="28808" spans="1:8" x14ac:dyDescent="0.35">
      <c r="A28808">
        <v>43706</v>
      </c>
      <c r="B28808" t="str">
        <v>AES</v>
      </c>
      <c r="C28808" t="str">
        <v>12.803030014038086</v>
      </c>
      <c r="D28808" t="str">
        <v>15.119999885559082</v>
      </c>
      <c r="E28808">
        <v>15.189999580383301</v>
      </c>
      <c r="F28808" t="str">
        <v>14.930000305175781</v>
      </c>
      <c r="G28808" t="str">
        <v>14.930000305175781</v>
      </c>
      <c r="H28808">
        <v>4897500</v>
      </c>
    </row>
    <row r="28809" spans="1:8" x14ac:dyDescent="0.35">
      <c r="A28809">
        <v>43707</v>
      </c>
      <c r="B28809" t="str">
        <v>AES</v>
      </c>
      <c r="C28809" t="str">
        <v>12.980850219726562</v>
      </c>
      <c r="D28809" t="str">
        <v>15.329999923706055</v>
      </c>
      <c r="E28809" t="str">
        <v>15.40999984741211</v>
      </c>
      <c r="F28809" t="str">
        <v>15.15999984741211</v>
      </c>
      <c r="G28809" t="str">
        <v>15.199999809265137</v>
      </c>
      <c r="H28809">
        <v>5103600</v>
      </c>
    </row>
    <row r="28810" spans="1:8" x14ac:dyDescent="0.35">
      <c r="A28810">
        <v>43711</v>
      </c>
      <c r="B28810" t="str">
        <v>AES</v>
      </c>
      <c r="C28810" t="str">
        <v>12.989316940307617</v>
      </c>
      <c r="D28810" t="str">
        <v>15.34000015258789</v>
      </c>
      <c r="E28810" t="str">
        <v>15.449999809265137</v>
      </c>
      <c r="F28810" t="str">
        <v>15.170000076293945</v>
      </c>
      <c r="G28810" t="str">
        <v>15.220000267028809</v>
      </c>
      <c r="H28810">
        <v>5740400</v>
      </c>
    </row>
    <row r="28811" spans="1:8" x14ac:dyDescent="0.35">
      <c r="A28811">
        <v>43712</v>
      </c>
      <c r="B28811" t="str">
        <v>AES</v>
      </c>
      <c r="C28811" t="str">
        <v>12.946977615356445</v>
      </c>
      <c r="D28811" t="str">
        <v>15.289999961853027</v>
      </c>
      <c r="E28811" t="str">
        <v>15.479999542236328</v>
      </c>
      <c r="F28811" t="str">
        <v>15.220000267028809</v>
      </c>
      <c r="G28811" t="str">
        <v>15.420000076293945</v>
      </c>
      <c r="H28811">
        <v>3373200</v>
      </c>
    </row>
    <row r="28812" spans="1:8" x14ac:dyDescent="0.35">
      <c r="A28812">
        <v>43713</v>
      </c>
      <c r="B28812" t="str">
        <v>AES</v>
      </c>
      <c r="C28812" t="str">
        <v>13.073993682861328</v>
      </c>
      <c r="D28812">
        <v>15.439999580383301</v>
      </c>
      <c r="E28812" t="str">
        <v>15.529999732971191</v>
      </c>
      <c r="F28812" t="str">
        <v>15.210000038146973</v>
      </c>
      <c r="G28812" t="str">
        <v>15.210000038146973</v>
      </c>
      <c r="H28812">
        <v>5652100</v>
      </c>
    </row>
    <row r="28813" spans="1:8" x14ac:dyDescent="0.35">
      <c r="A28813">
        <v>43714</v>
      </c>
      <c r="B28813" t="str">
        <v>AES</v>
      </c>
      <c r="C28813" t="str">
        <v>12.963912963867188</v>
      </c>
      <c r="D28813">
        <v>15.310000419616699</v>
      </c>
      <c r="E28813" t="str">
        <v>15.569999694824219</v>
      </c>
      <c r="F28813" t="str">
        <v>15.279999732971191</v>
      </c>
      <c r="G28813" t="str">
        <v>15.529999732971191</v>
      </c>
      <c r="H28813">
        <v>3491100</v>
      </c>
    </row>
    <row r="28814" spans="1:8" x14ac:dyDescent="0.35">
      <c r="A28814">
        <v>43717</v>
      </c>
      <c r="B28814" t="str">
        <v>AES</v>
      </c>
      <c r="C28814" t="str">
        <v>12.726820945739746</v>
      </c>
      <c r="D28814" t="str">
        <v>15.029999732971191</v>
      </c>
      <c r="E28814" t="str">
        <v>15.380000114440918</v>
      </c>
      <c r="F28814" t="str">
        <v>14.850000381469727</v>
      </c>
      <c r="G28814" t="str">
        <v>15.279999732971191</v>
      </c>
      <c r="H28814">
        <v>4366500</v>
      </c>
    </row>
    <row r="28815" spans="1:8" x14ac:dyDescent="0.35">
      <c r="A28815">
        <v>43718</v>
      </c>
      <c r="B28815" t="str">
        <v>AES</v>
      </c>
      <c r="C28815" t="str">
        <v>12.853833198547363</v>
      </c>
      <c r="D28815" t="str">
        <v>15.180000305175781</v>
      </c>
      <c r="E28815">
        <v>15.189999580383301</v>
      </c>
      <c r="F28815" t="str">
        <v>14.989999771118164</v>
      </c>
      <c r="G28815" t="str">
        <v>15.010000228881836</v>
      </c>
      <c r="H28815">
        <v>3254000</v>
      </c>
    </row>
    <row r="28816" spans="1:8" x14ac:dyDescent="0.35">
      <c r="A28816">
        <v>43719</v>
      </c>
      <c r="B28816" t="str">
        <v>AES</v>
      </c>
      <c r="C28816" t="str">
        <v>13.167137145996094</v>
      </c>
      <c r="D28816" t="str">
        <v>15.550000190734863</v>
      </c>
      <c r="E28816" t="str">
        <v>15.619999885559082</v>
      </c>
      <c r="F28816" t="str">
        <v>15.119999885559082</v>
      </c>
      <c r="G28816" t="str">
        <v>15.199999809265137</v>
      </c>
      <c r="H28816">
        <v>5890600</v>
      </c>
    </row>
    <row r="28817" spans="1:8" x14ac:dyDescent="0.35">
      <c r="A28817">
        <v>43720</v>
      </c>
      <c r="B28817" t="str">
        <v>AES</v>
      </c>
      <c r="C28817" t="str">
        <v>13.268746376037598</v>
      </c>
      <c r="D28817" t="str">
        <v>15.670000076293945</v>
      </c>
      <c r="E28817" t="str">
        <v>15.770000457763672</v>
      </c>
      <c r="F28817" t="str">
        <v>15.430000305175781</v>
      </c>
      <c r="G28817" t="str">
        <v>15.600000381469727</v>
      </c>
      <c r="H28817">
        <v>6214100</v>
      </c>
    </row>
    <row r="28818" spans="1:8" x14ac:dyDescent="0.35">
      <c r="A28818">
        <v>43721</v>
      </c>
      <c r="B28818" t="str">
        <v>AES</v>
      </c>
      <c r="C28818" t="str">
        <v>13.370357513427734</v>
      </c>
      <c r="D28818" t="str">
        <v>15.789999961853027</v>
      </c>
      <c r="E28818" t="str">
        <v>15.960000038146973</v>
      </c>
      <c r="F28818" t="str">
        <v>15.640000343322754</v>
      </c>
      <c r="G28818" t="str">
        <v>15.670000076293945</v>
      </c>
      <c r="H28818">
        <v>5643200</v>
      </c>
    </row>
    <row r="28819" spans="1:8" x14ac:dyDescent="0.35">
      <c r="A28819">
        <v>43724</v>
      </c>
      <c r="B28819" t="str">
        <v>AES</v>
      </c>
      <c r="C28819" t="str">
        <v>13.54818058013916</v>
      </c>
      <c r="D28819">
        <v>16</v>
      </c>
      <c r="E28819" t="str">
        <v>16.010000228881836</v>
      </c>
      <c r="F28819" t="str">
        <v>15.619999885559082</v>
      </c>
      <c r="G28819" t="str">
        <v>15.84000015258789</v>
      </c>
      <c r="H28819">
        <v>4362400</v>
      </c>
    </row>
    <row r="28820" spans="1:8" x14ac:dyDescent="0.35">
      <c r="A28820">
        <v>43725</v>
      </c>
      <c r="B28820" t="str">
        <v>AES</v>
      </c>
      <c r="C28820" t="str">
        <v>13.455035209655762</v>
      </c>
      <c r="D28820" t="str">
        <v>15.890000343322754</v>
      </c>
      <c r="E28820" t="str">
        <v>16.040000915527344</v>
      </c>
      <c r="F28820" t="str">
        <v>15.84000015258789</v>
      </c>
      <c r="G28820">
        <v>16</v>
      </c>
      <c r="H28820">
        <v>4324900</v>
      </c>
    </row>
    <row r="28821" spans="1:8" x14ac:dyDescent="0.35">
      <c r="A28821">
        <v>43726</v>
      </c>
      <c r="B28821" t="str">
        <v>AES</v>
      </c>
      <c r="C28821" t="str">
        <v>13.590517044067383</v>
      </c>
      <c r="D28821" t="str">
        <v>16.049999237060547</v>
      </c>
      <c r="E28821" t="str">
        <v>16.059999465942383</v>
      </c>
      <c r="F28821" t="str">
        <v>15.800000190734863</v>
      </c>
      <c r="G28821">
        <v>15.939999580383301</v>
      </c>
      <c r="H28821">
        <v>3859500</v>
      </c>
    </row>
    <row r="28822" spans="1:8" x14ac:dyDescent="0.35">
      <c r="A28822">
        <v>43727</v>
      </c>
      <c r="B28822" t="str">
        <v>AES</v>
      </c>
      <c r="C28822" t="str">
        <v>13.505842208862305</v>
      </c>
      <c r="D28822" t="str">
        <v>15.949999809265137</v>
      </c>
      <c r="E28822" t="str">
        <v>16.110000610351562</v>
      </c>
      <c r="F28822" t="str">
        <v>15.90999984741211</v>
      </c>
      <c r="G28822" t="str">
        <v>16.06999969482422</v>
      </c>
      <c r="H28822">
        <v>4635400</v>
      </c>
    </row>
    <row r="28823" spans="1:8" x14ac:dyDescent="0.35">
      <c r="A28823">
        <v>43728</v>
      </c>
      <c r="B28823" t="str">
        <v>AES</v>
      </c>
      <c r="C28823" t="str">
        <v>13.624388694763184</v>
      </c>
      <c r="D28823" t="str">
        <v>16.09000015258789</v>
      </c>
      <c r="E28823" t="str">
        <v>16.190000534057617</v>
      </c>
      <c r="F28823" t="str">
        <v>15.90999984741211</v>
      </c>
      <c r="G28823" t="str">
        <v>15.970000267028809</v>
      </c>
      <c r="H28823">
        <v>7443100</v>
      </c>
    </row>
    <row r="28824" spans="1:8" x14ac:dyDescent="0.35">
      <c r="A28824">
        <v>43731</v>
      </c>
      <c r="B28824" t="str">
        <v>AES</v>
      </c>
      <c r="C28824" t="str">
        <v>13.759870529174805</v>
      </c>
      <c r="D28824">
        <v>16.25</v>
      </c>
      <c r="E28824" t="str">
        <v>16.290000915527344</v>
      </c>
      <c r="F28824" t="str">
        <v>15.949999809265137</v>
      </c>
      <c r="G28824" t="str">
        <v>16.079999923706055</v>
      </c>
      <c r="H28824">
        <v>3675800</v>
      </c>
    </row>
    <row r="28825" spans="1:8" x14ac:dyDescent="0.35">
      <c r="A28825">
        <v>43732</v>
      </c>
      <c r="B28825" t="str">
        <v>AES</v>
      </c>
      <c r="C28825" t="str">
        <v>13.692131042480469</v>
      </c>
      <c r="D28825" t="str">
        <v>16.170000076293945</v>
      </c>
      <c r="E28825" t="str">
        <v>16.350000381469727</v>
      </c>
      <c r="F28825" t="str">
        <v>16.049999237060547</v>
      </c>
      <c r="G28825" t="str">
        <v>16.299999237060547</v>
      </c>
      <c r="H28825">
        <v>4858000</v>
      </c>
    </row>
    <row r="28826" spans="1:8" x14ac:dyDescent="0.35">
      <c r="A28826">
        <v>43733</v>
      </c>
      <c r="B28826" t="str">
        <v>AES</v>
      </c>
      <c r="C28826" t="str">
        <v>13.649791717529297</v>
      </c>
      <c r="D28826">
        <v>16.120000839233398</v>
      </c>
      <c r="E28826" t="str">
        <v>16.270000457763672</v>
      </c>
      <c r="F28826" t="str">
        <v>16.079999923706055</v>
      </c>
      <c r="G28826" t="str">
        <v>16.139999389648438</v>
      </c>
      <c r="H28826">
        <v>4336400</v>
      </c>
    </row>
    <row r="28827" spans="1:8" x14ac:dyDescent="0.35">
      <c r="A28827">
        <v>43734</v>
      </c>
      <c r="B28827" t="str">
        <v>AES</v>
      </c>
      <c r="C28827" t="str">
        <v>13.734465599060059</v>
      </c>
      <c r="D28827" t="str">
        <v>16.219999313354492</v>
      </c>
      <c r="E28827" t="str">
        <v>16.299999237060547</v>
      </c>
      <c r="F28827" t="str">
        <v>16.049999237060547</v>
      </c>
      <c r="G28827" t="str">
        <v>16.190000534057617</v>
      </c>
      <c r="H28827">
        <v>3612100</v>
      </c>
    </row>
    <row r="28828" spans="1:8" x14ac:dyDescent="0.35">
      <c r="A28828">
        <v>43735</v>
      </c>
      <c r="B28828" t="str">
        <v>AES</v>
      </c>
      <c r="C28828" t="str">
        <v>13.810673713684082</v>
      </c>
      <c r="D28828" t="str">
        <v>16.309999465942383</v>
      </c>
      <c r="E28828" t="str">
        <v>16.530000686645508</v>
      </c>
      <c r="F28828" t="str">
        <v>16.170000076293945</v>
      </c>
      <c r="G28828" t="str">
        <v>16.260000228881836</v>
      </c>
      <c r="H28828">
        <v>4431100</v>
      </c>
    </row>
    <row r="28829" spans="1:8" x14ac:dyDescent="0.35">
      <c r="A28829">
        <v>43738</v>
      </c>
      <c r="B28829" t="str">
        <v>AES</v>
      </c>
      <c r="C28829" t="str">
        <v>13.836080551147461</v>
      </c>
      <c r="D28829" t="str">
        <v>16.34000015258789</v>
      </c>
      <c r="E28829" t="str">
        <v>16.450000762939453</v>
      </c>
      <c r="F28829" t="str">
        <v>16.219999313354492</v>
      </c>
      <c r="G28829">
        <v>16.370000839233398</v>
      </c>
      <c r="H28829">
        <v>3559100</v>
      </c>
    </row>
    <row r="28830" spans="1:8" x14ac:dyDescent="0.35">
      <c r="A28830">
        <v>43739</v>
      </c>
      <c r="B28830" t="str">
        <v>AES</v>
      </c>
      <c r="C28830">
        <v>13.751400947570801</v>
      </c>
      <c r="D28830" t="str">
        <v>16.239999771118164</v>
      </c>
      <c r="E28830" t="str">
        <v>16.420000076293945</v>
      </c>
      <c r="F28830" t="str">
        <v>16.139999389648438</v>
      </c>
      <c r="G28830" t="str">
        <v>16.219999313354492</v>
      </c>
      <c r="H28830">
        <v>3743000</v>
      </c>
    </row>
    <row r="28831" spans="1:8" x14ac:dyDescent="0.35">
      <c r="A28831">
        <v>43740</v>
      </c>
      <c r="B28831" t="str">
        <v>AES</v>
      </c>
      <c r="C28831" t="str">
        <v>13.29415225982666</v>
      </c>
      <c r="D28831" t="str">
        <v>15.699999809265137</v>
      </c>
      <c r="E28831">
        <v>16.25</v>
      </c>
      <c r="F28831" t="str">
        <v>15.699999809265137</v>
      </c>
      <c r="G28831">
        <v>16.25</v>
      </c>
      <c r="H28831">
        <v>4670900</v>
      </c>
    </row>
    <row r="28832" spans="1:8" x14ac:dyDescent="0.35">
      <c r="A28832">
        <v>43741</v>
      </c>
      <c r="B28832" t="str">
        <v>AES</v>
      </c>
      <c r="C28832" t="str">
        <v>13.378828048706055</v>
      </c>
      <c r="D28832" t="str">
        <v>15.800000190734863</v>
      </c>
      <c r="E28832" t="str">
        <v>15.880000114440918</v>
      </c>
      <c r="F28832" t="str">
        <v>15.619999885559082</v>
      </c>
      <c r="G28832" t="str">
        <v>15.729999542236328</v>
      </c>
      <c r="H28832">
        <v>4055000</v>
      </c>
    </row>
    <row r="28833" spans="1:8" x14ac:dyDescent="0.35">
      <c r="A28833">
        <v>43742</v>
      </c>
      <c r="B28833" t="str">
        <v>AES</v>
      </c>
      <c r="C28833" t="str">
        <v>13.573582649230957</v>
      </c>
      <c r="D28833" t="str">
        <v>16.030000686645508</v>
      </c>
      <c r="E28833" t="str">
        <v>16.030000686645508</v>
      </c>
      <c r="F28833" t="str">
        <v>15.670000076293945</v>
      </c>
      <c r="G28833" t="str">
        <v>15.859999656677246</v>
      </c>
      <c r="H28833">
        <v>3923500</v>
      </c>
    </row>
    <row r="28834" spans="1:8" x14ac:dyDescent="0.35">
      <c r="A28834">
        <v>43745</v>
      </c>
      <c r="B28834" t="str">
        <v>AES</v>
      </c>
      <c r="C28834" t="str">
        <v>13.42116641998291</v>
      </c>
      <c r="D28834" t="str">
        <v>15.850000381469727</v>
      </c>
      <c r="E28834" t="str">
        <v>16.059999465942383</v>
      </c>
      <c r="F28834" t="str">
        <v>15.84000015258789</v>
      </c>
      <c r="G28834">
        <v>16</v>
      </c>
      <c r="H28834">
        <v>3266400</v>
      </c>
    </row>
    <row r="28835" spans="1:8" x14ac:dyDescent="0.35">
      <c r="A28835">
        <v>43746</v>
      </c>
      <c r="B28835" t="str">
        <v>AES</v>
      </c>
      <c r="C28835" t="str">
        <v>13.133269309997559</v>
      </c>
      <c r="D28835" t="str">
        <v>15.510000228881836</v>
      </c>
      <c r="E28835" t="str">
        <v>15.869999885559082</v>
      </c>
      <c r="F28835" t="str">
        <v>15.489999771118164</v>
      </c>
      <c r="G28835" t="str">
        <v>15.800000190734863</v>
      </c>
      <c r="H28835">
        <v>4203400</v>
      </c>
    </row>
    <row r="28836" spans="1:8" x14ac:dyDescent="0.35">
      <c r="A28836">
        <v>43747</v>
      </c>
      <c r="B28836" t="str">
        <v>AES</v>
      </c>
      <c r="C28836" t="str">
        <v>13.158668518066406</v>
      </c>
      <c r="D28836" t="str">
        <v>15.539999961853027</v>
      </c>
      <c r="E28836" t="str">
        <v>15.670000076293945</v>
      </c>
      <c r="F28836" t="str">
        <v>15.430000305175781</v>
      </c>
      <c r="G28836">
        <v>15.560000419616699</v>
      </c>
      <c r="H28836">
        <v>4693900</v>
      </c>
    </row>
    <row r="28837" spans="1:8" x14ac:dyDescent="0.35">
      <c r="A28837">
        <v>43748</v>
      </c>
      <c r="B28837" t="str">
        <v>AES</v>
      </c>
      <c r="C28837" t="str">
        <v>13.395761489868164</v>
      </c>
      <c r="D28837" t="str">
        <v>15.819999694824219</v>
      </c>
      <c r="E28837" t="str">
        <v>15.850000381469727</v>
      </c>
      <c r="F28837" t="str">
        <v>15.489999771118164</v>
      </c>
      <c r="G28837" t="str">
        <v>15.520000457763672</v>
      </c>
      <c r="H28837">
        <v>3050400</v>
      </c>
    </row>
    <row r="28838" spans="1:8" x14ac:dyDescent="0.35">
      <c r="A28838">
        <v>43749</v>
      </c>
      <c r="B28838" t="str">
        <v>AES</v>
      </c>
      <c r="C28838" t="str">
        <v>13.556645393371582</v>
      </c>
      <c r="D28838" t="str">
        <v>16.010000228881836</v>
      </c>
      <c r="E28838" t="str">
        <v>16.149999618530273</v>
      </c>
      <c r="F28838" t="str">
        <v>15.859999656677246</v>
      </c>
      <c r="G28838" t="str">
        <v>15.869999885559082</v>
      </c>
      <c r="H28838">
        <v>3461400</v>
      </c>
    </row>
    <row r="28839" spans="1:8" x14ac:dyDescent="0.35">
      <c r="A28839">
        <v>43752</v>
      </c>
      <c r="B28839" t="str">
        <v>AES</v>
      </c>
      <c r="C28839" t="str">
        <v>13.539710998535156</v>
      </c>
      <c r="D28839" t="str">
        <v>15.989999771118164</v>
      </c>
      <c r="E28839" t="str">
        <v>16.040000915527344</v>
      </c>
      <c r="F28839" t="str">
        <v>15.869999885559082</v>
      </c>
      <c r="G28839" t="str">
        <v>16.030000686645508</v>
      </c>
      <c r="H28839">
        <v>2969700</v>
      </c>
    </row>
    <row r="28840" spans="1:8" x14ac:dyDescent="0.35">
      <c r="A28840">
        <v>43753</v>
      </c>
      <c r="B28840" t="str">
        <v>AES</v>
      </c>
      <c r="C28840" t="str">
        <v>13.565115928649902</v>
      </c>
      <c r="D28840" t="str">
        <v>16.020000457763672</v>
      </c>
      <c r="E28840" t="str">
        <v>16.190000534057617</v>
      </c>
      <c r="F28840" t="str">
        <v>15.84000015258789</v>
      </c>
      <c r="G28840" t="str">
        <v>15.930000305175781</v>
      </c>
      <c r="H28840">
        <v>4768100</v>
      </c>
    </row>
    <row r="28841" spans="1:8" x14ac:dyDescent="0.35">
      <c r="A28841">
        <v>43754</v>
      </c>
      <c r="B28841" t="str">
        <v>AES</v>
      </c>
      <c r="C28841" t="str">
        <v>13.658255577087402</v>
      </c>
      <c r="D28841">
        <v>16.129999160766602</v>
      </c>
      <c r="E28841" t="str">
        <v>16.139999389648438</v>
      </c>
      <c r="F28841" t="str">
        <v>15.949999809265137</v>
      </c>
      <c r="G28841" t="str">
        <v>15.970000267028809</v>
      </c>
      <c r="H28841">
        <v>4117100</v>
      </c>
    </row>
    <row r="28842" spans="1:8" x14ac:dyDescent="0.35">
      <c r="A28842">
        <v>43755</v>
      </c>
      <c r="B28842" t="str">
        <v>AES</v>
      </c>
      <c r="C28842">
        <v>13.751400947570801</v>
      </c>
      <c r="D28842" t="str">
        <v>16.239999771118164</v>
      </c>
      <c r="E28842" t="str">
        <v>16.299999237060547</v>
      </c>
      <c r="F28842" t="str">
        <v>16.06999969482422</v>
      </c>
      <c r="G28842" t="str">
        <v>16.100000381469727</v>
      </c>
      <c r="H28842">
        <v>3028400</v>
      </c>
    </row>
    <row r="28843" spans="1:8" x14ac:dyDescent="0.35">
      <c r="A28843">
        <v>43756</v>
      </c>
      <c r="B28843" t="str">
        <v>AES</v>
      </c>
      <c r="C28843" t="str">
        <v>13.869948387145996</v>
      </c>
      <c r="D28843">
        <v>16.379999160766602</v>
      </c>
      <c r="E28843" t="str">
        <v>16.479999542236328</v>
      </c>
      <c r="F28843">
        <v>16.120000839233398</v>
      </c>
      <c r="G28843" t="str">
        <v>16.190000534057617</v>
      </c>
      <c r="H28843">
        <v>4070200</v>
      </c>
    </row>
    <row r="28844" spans="1:8" x14ac:dyDescent="0.35">
      <c r="A28844">
        <v>43759</v>
      </c>
      <c r="B28844" t="str">
        <v>AES</v>
      </c>
      <c r="C28844" t="str">
        <v>13.920755386352539</v>
      </c>
      <c r="D28844" t="str">
        <v>16.440000534057617</v>
      </c>
      <c r="E28844">
        <v>16.5</v>
      </c>
      <c r="F28844" t="str">
        <v>16.329999923706055</v>
      </c>
      <c r="G28844" t="str">
        <v>16.399999618530273</v>
      </c>
      <c r="H28844">
        <v>4114300</v>
      </c>
    </row>
    <row r="28845" spans="1:8" x14ac:dyDescent="0.35">
      <c r="A28845">
        <v>43760</v>
      </c>
      <c r="B28845" t="str">
        <v>AES</v>
      </c>
      <c r="C28845" t="str">
        <v>14.310264587402344</v>
      </c>
      <c r="D28845" t="str">
        <v>16.899999618530273</v>
      </c>
      <c r="E28845" t="str">
        <v>16.920000076293945</v>
      </c>
      <c r="F28845" t="str">
        <v>16.34000015258789</v>
      </c>
      <c r="G28845" t="str">
        <v>16.479999542236328</v>
      </c>
      <c r="H28845">
        <v>5380000</v>
      </c>
    </row>
    <row r="28846" spans="1:8" x14ac:dyDescent="0.35">
      <c r="A28846">
        <v>43761</v>
      </c>
      <c r="B28846" t="str">
        <v>AES</v>
      </c>
      <c r="C28846" t="str">
        <v>14.505017280578613</v>
      </c>
      <c r="D28846">
        <v>17.129999160766602</v>
      </c>
      <c r="E28846" t="str">
        <v>17.149999618530273</v>
      </c>
      <c r="F28846" t="str">
        <v>16.84000015258789</v>
      </c>
      <c r="G28846" t="str">
        <v>16.860000610351562</v>
      </c>
      <c r="H28846">
        <v>6329900</v>
      </c>
    </row>
    <row r="28847" spans="1:8" x14ac:dyDescent="0.35">
      <c r="A28847">
        <v>43762</v>
      </c>
      <c r="B28847" t="str">
        <v>AES</v>
      </c>
      <c r="C28847" t="str">
        <v>14.293329238891602</v>
      </c>
      <c r="D28847">
        <v>16.879999160766602</v>
      </c>
      <c r="E28847" t="str">
        <v>17.209999084472656</v>
      </c>
      <c r="F28847" t="str">
        <v>16.850000381469727</v>
      </c>
      <c r="G28847" t="str">
        <v>17.200000762939453</v>
      </c>
      <c r="H28847">
        <v>5099800</v>
      </c>
    </row>
    <row r="28848" spans="1:8" x14ac:dyDescent="0.35">
      <c r="A28848">
        <v>43763</v>
      </c>
      <c r="B28848" t="str">
        <v>AES</v>
      </c>
      <c r="C28848" t="str">
        <v>14.225584030151367</v>
      </c>
      <c r="D28848" t="str">
        <v>16.799999237060547</v>
      </c>
      <c r="E28848" t="str">
        <v>16.920000076293945</v>
      </c>
      <c r="F28848" t="str">
        <v>16.65999984741211</v>
      </c>
      <c r="G28848" t="str">
        <v>16.81999969482422</v>
      </c>
      <c r="H28848">
        <v>3455300</v>
      </c>
    </row>
    <row r="28849" spans="1:8" x14ac:dyDescent="0.35">
      <c r="A28849">
        <v>43766</v>
      </c>
      <c r="B28849" t="str">
        <v>AES</v>
      </c>
      <c r="C28849" t="str">
        <v>14.378005981445312</v>
      </c>
      <c r="D28849" t="str">
        <v>16.979999542236328</v>
      </c>
      <c r="E28849" t="str">
        <v>17.190000534057617</v>
      </c>
      <c r="F28849">
        <v>16.75</v>
      </c>
      <c r="G28849" t="str">
        <v>16.799999237060547</v>
      </c>
      <c r="H28849">
        <v>5094100</v>
      </c>
    </row>
    <row r="28850" spans="1:8" x14ac:dyDescent="0.35">
      <c r="A28850">
        <v>43767</v>
      </c>
      <c r="B28850" t="str">
        <v>AES</v>
      </c>
      <c r="C28850" t="str">
        <v>14.471149444580078</v>
      </c>
      <c r="D28850" t="str">
        <v>17.09000015258789</v>
      </c>
      <c r="E28850" t="str">
        <v>17.15999984741211</v>
      </c>
      <c r="F28850" t="str">
        <v>16.889999389648438</v>
      </c>
      <c r="G28850" t="str">
        <v>16.93000030517578</v>
      </c>
      <c r="H28850">
        <v>5620100</v>
      </c>
    </row>
    <row r="28851" spans="1:8" x14ac:dyDescent="0.35">
      <c r="A28851">
        <v>43768</v>
      </c>
      <c r="B28851" t="str">
        <v>AES</v>
      </c>
      <c r="C28851" t="str">
        <v>14.572757720947266</v>
      </c>
      <c r="D28851" t="str">
        <v>17.209999084472656</v>
      </c>
      <c r="E28851" t="str">
        <v>17.229999542236328</v>
      </c>
      <c r="F28851" t="str">
        <v>16.959999084472656</v>
      </c>
      <c r="G28851" t="str">
        <v>17.079999923706055</v>
      </c>
      <c r="H28851">
        <v>6598000</v>
      </c>
    </row>
    <row r="28852" spans="1:8" x14ac:dyDescent="0.35">
      <c r="A28852">
        <v>43769</v>
      </c>
      <c r="B28852" t="str">
        <v>AES</v>
      </c>
      <c r="C28852" t="str">
        <v>14.553129196166992</v>
      </c>
      <c r="D28852" t="str">
        <v>17.049999237060547</v>
      </c>
      <c r="E28852" t="str">
        <v>17.110000610351562</v>
      </c>
      <c r="F28852" t="str">
        <v>16.969999313354492</v>
      </c>
      <c r="G28852" t="str">
        <v>17.09000015258789</v>
      </c>
      <c r="H28852">
        <v>5335300</v>
      </c>
    </row>
    <row r="28853" spans="1:8" x14ac:dyDescent="0.35">
      <c r="A28853">
        <v>43770</v>
      </c>
      <c r="B28853" t="str">
        <v>AES</v>
      </c>
      <c r="C28853" t="str">
        <v>14.945765495300293</v>
      </c>
      <c r="D28853" t="str">
        <v>17.510000228881836</v>
      </c>
      <c r="E28853" t="str">
        <v>17.540000915527344</v>
      </c>
      <c r="F28853" t="str">
        <v>17.09000015258789</v>
      </c>
      <c r="G28853" t="str">
        <v>17.09000015258789</v>
      </c>
      <c r="H28853">
        <v>5284800</v>
      </c>
    </row>
    <row r="28854" spans="1:8" x14ac:dyDescent="0.35">
      <c r="A28854">
        <v>43773</v>
      </c>
      <c r="B28854" t="str">
        <v>AES</v>
      </c>
      <c r="C28854" t="str">
        <v>14.86894702911377</v>
      </c>
      <c r="D28854" t="str">
        <v>17.420000076293945</v>
      </c>
      <c r="E28854">
        <v>17.620000839233398</v>
      </c>
      <c r="F28854" t="str">
        <v>17.329999923706055</v>
      </c>
      <c r="G28854" t="str">
        <v>17.510000228881836</v>
      </c>
      <c r="H28854">
        <v>6026000</v>
      </c>
    </row>
    <row r="28855" spans="1:8" x14ac:dyDescent="0.35">
      <c r="A28855">
        <v>43774</v>
      </c>
      <c r="B28855" t="str">
        <v>AES</v>
      </c>
      <c r="C28855" t="str">
        <v>14.672625541687012</v>
      </c>
      <c r="D28855" t="str">
        <v>17.190000534057617</v>
      </c>
      <c r="E28855">
        <v>17.5</v>
      </c>
      <c r="F28855">
        <v>17.120000839233398</v>
      </c>
      <c r="G28855">
        <v>17.370000839233398</v>
      </c>
      <c r="H28855">
        <v>5836900</v>
      </c>
    </row>
    <row r="28856" spans="1:8" x14ac:dyDescent="0.35">
      <c r="A28856">
        <v>43775</v>
      </c>
      <c r="B28856" t="str">
        <v>AES</v>
      </c>
      <c r="C28856" t="str">
        <v>15.090871810913086</v>
      </c>
      <c r="D28856" t="str">
        <v>17.68000030517578</v>
      </c>
      <c r="E28856" t="str">
        <v>17.84000015258789</v>
      </c>
      <c r="F28856" t="str">
        <v>17.450000762939453</v>
      </c>
      <c r="G28856">
        <v>17.620000839233398</v>
      </c>
      <c r="H28856">
        <v>5706200</v>
      </c>
    </row>
    <row r="28857" spans="1:8" x14ac:dyDescent="0.35">
      <c r="A28857">
        <v>43776</v>
      </c>
      <c r="B28857" t="str">
        <v>AES</v>
      </c>
      <c r="C28857" t="str">
        <v>14.996978759765625</v>
      </c>
      <c r="D28857" t="str">
        <v>17.56999969482422</v>
      </c>
      <c r="E28857" t="str">
        <v>17.799999237060547</v>
      </c>
      <c r="F28857" t="str">
        <v>17.34000015258789</v>
      </c>
      <c r="G28857" t="str">
        <v>17.729999542236328</v>
      </c>
      <c r="H28857">
        <v>6037900</v>
      </c>
    </row>
    <row r="28858" spans="1:8" x14ac:dyDescent="0.35">
      <c r="A28858">
        <v>43777</v>
      </c>
      <c r="B28858" t="str">
        <v>AES</v>
      </c>
      <c r="C28858" t="str">
        <v>15.05672550201416</v>
      </c>
      <c r="D28858" t="str">
        <v>17.639999389648438</v>
      </c>
      <c r="E28858" t="str">
        <v>17.649999618530273</v>
      </c>
      <c r="F28858">
        <v>17.379999160766602</v>
      </c>
      <c r="G28858" t="str">
        <v>17.489999771118164</v>
      </c>
      <c r="H28858">
        <v>4905500</v>
      </c>
    </row>
    <row r="28859" spans="1:8" x14ac:dyDescent="0.35">
      <c r="A28859">
        <v>43780</v>
      </c>
      <c r="B28859" t="str">
        <v>AES</v>
      </c>
      <c r="C28859" t="str">
        <v>15.30426025390625</v>
      </c>
      <c r="D28859" t="str">
        <v>17.93000030517578</v>
      </c>
      <c r="E28859" t="str">
        <v>18.030000686645508</v>
      </c>
      <c r="F28859" t="str">
        <v>17.559999465942383</v>
      </c>
      <c r="G28859" t="str">
        <v>17.649999618530273</v>
      </c>
      <c r="H28859">
        <v>6040100</v>
      </c>
    </row>
    <row r="28860" spans="1:8" x14ac:dyDescent="0.35">
      <c r="A28860">
        <v>43781</v>
      </c>
      <c r="B28860" t="str">
        <v>AES</v>
      </c>
      <c r="C28860" t="str">
        <v>15.415218353271484</v>
      </c>
      <c r="D28860" t="str">
        <v>18.059999465942383</v>
      </c>
      <c r="E28860" t="str">
        <v>18.139999389648438</v>
      </c>
      <c r="F28860" t="str">
        <v>17.81999969482422</v>
      </c>
      <c r="G28860" t="str">
        <v>17.860000610351562</v>
      </c>
      <c r="H28860">
        <v>8803300</v>
      </c>
    </row>
    <row r="28861" spans="1:8" x14ac:dyDescent="0.35">
      <c r="A28861">
        <v>43782</v>
      </c>
      <c r="B28861" t="str">
        <v>AES</v>
      </c>
      <c r="C28861" t="str">
        <v>15.492035865783691</v>
      </c>
      <c r="D28861" t="str">
        <v>18.149999618530273</v>
      </c>
      <c r="E28861" t="str">
        <v>18.209999084472656</v>
      </c>
      <c r="F28861" t="str">
        <v>17.979999542236328</v>
      </c>
      <c r="G28861" t="str">
        <v>18.100000381469727</v>
      </c>
      <c r="H28861">
        <v>5824400</v>
      </c>
    </row>
    <row r="28862" spans="1:8" x14ac:dyDescent="0.35">
      <c r="A28862">
        <v>43783</v>
      </c>
      <c r="B28862" t="str">
        <v>AES</v>
      </c>
      <c r="C28862" t="str">
        <v>15.713963508605957</v>
      </c>
      <c r="D28862" t="str">
        <v>18.40999984741211</v>
      </c>
      <c r="E28862" t="str">
        <v>18.440000534057617</v>
      </c>
      <c r="F28862" t="str">
        <v>18.149999618530273</v>
      </c>
      <c r="G28862" t="str">
        <v>18.15999984741211</v>
      </c>
      <c r="H28862">
        <v>7964200</v>
      </c>
    </row>
    <row r="28863" spans="1:8" x14ac:dyDescent="0.35">
      <c r="A28863">
        <v>43784</v>
      </c>
      <c r="B28863" t="str">
        <v>AES</v>
      </c>
      <c r="C28863" t="str">
        <v>15.748102188110352</v>
      </c>
      <c r="D28863" t="str">
        <v>18.450000762939453</v>
      </c>
      <c r="E28863" t="str">
        <v>18.479999542236328</v>
      </c>
      <c r="F28863" t="str">
        <v>18.329999923706055</v>
      </c>
      <c r="G28863" t="str">
        <v>18.399999618530273</v>
      </c>
      <c r="H28863">
        <v>6745200</v>
      </c>
    </row>
    <row r="28864" spans="1:8" x14ac:dyDescent="0.35">
      <c r="A28864">
        <v>43787</v>
      </c>
      <c r="B28864" t="str">
        <v>AES</v>
      </c>
      <c r="C28864" t="str">
        <v>15.78225040435791</v>
      </c>
      <c r="D28864" t="str">
        <v>18.489999771118164</v>
      </c>
      <c r="E28864">
        <v>18.5</v>
      </c>
      <c r="F28864" t="str">
        <v>18.329999923706055</v>
      </c>
      <c r="G28864" t="str">
        <v>18.420000076293945</v>
      </c>
      <c r="H28864">
        <v>5863900</v>
      </c>
    </row>
    <row r="28865" spans="1:8" x14ac:dyDescent="0.35">
      <c r="A28865">
        <v>43788</v>
      </c>
      <c r="B28865" t="str">
        <v>AES</v>
      </c>
      <c r="C28865" t="str">
        <v>15.773712158203125</v>
      </c>
      <c r="D28865" t="str">
        <v>18.479999542236328</v>
      </c>
      <c r="E28865" t="str">
        <v>18.530000686645508</v>
      </c>
      <c r="F28865" t="str">
        <v>18.399999618530273</v>
      </c>
      <c r="G28865" t="str">
        <v>18.469999313354492</v>
      </c>
      <c r="H28865">
        <v>5954800</v>
      </c>
    </row>
    <row r="28866" spans="1:8" x14ac:dyDescent="0.35">
      <c r="A28866">
        <v>43789</v>
      </c>
      <c r="B28866" t="str">
        <v>AES</v>
      </c>
      <c r="C28866" t="str">
        <v>15.876141548156738</v>
      </c>
      <c r="D28866" t="str">
        <v>18.600000381469727</v>
      </c>
      <c r="E28866">
        <v>18.620000839233398</v>
      </c>
      <c r="F28866" t="str">
        <v>18.309999465942383</v>
      </c>
      <c r="G28866" t="str">
        <v>18.459999084472656</v>
      </c>
      <c r="H28866">
        <v>14625700</v>
      </c>
    </row>
    <row r="28867" spans="1:8" x14ac:dyDescent="0.35">
      <c r="A28867">
        <v>43790</v>
      </c>
      <c r="B28867" t="str">
        <v>AES</v>
      </c>
      <c r="C28867" t="str">
        <v>15.790783882141113</v>
      </c>
      <c r="D28867">
        <v>18.5</v>
      </c>
      <c r="E28867" t="str">
        <v>18.639999389648438</v>
      </c>
      <c r="F28867" t="str">
        <v>18.329999923706055</v>
      </c>
      <c r="G28867" t="str">
        <v>18.600000381469727</v>
      </c>
      <c r="H28867">
        <v>7280800</v>
      </c>
    </row>
    <row r="28868" spans="1:8" x14ac:dyDescent="0.35">
      <c r="A28868">
        <v>43791</v>
      </c>
      <c r="B28868" t="str">
        <v>AES</v>
      </c>
      <c r="C28868" t="str">
        <v>16.07245445251465</v>
      </c>
      <c r="D28868" t="str">
        <v>18.829999923706055</v>
      </c>
      <c r="E28868" t="str">
        <v>18.860000610351562</v>
      </c>
      <c r="F28868" t="str">
        <v>18.489999771118164</v>
      </c>
      <c r="G28868" t="str">
        <v>18.579999923706055</v>
      </c>
      <c r="H28868">
        <v>6909600</v>
      </c>
    </row>
    <row r="28869" spans="1:8" x14ac:dyDescent="0.35">
      <c r="A28869">
        <v>43794</v>
      </c>
      <c r="B28869" t="str">
        <v>AES</v>
      </c>
      <c r="C28869">
        <v>16.029779434204102</v>
      </c>
      <c r="D28869" t="str">
        <v>18.780000686645508</v>
      </c>
      <c r="E28869" t="str">
        <v>18.829999923706055</v>
      </c>
      <c r="F28869" t="str">
        <v>18.649999618530273</v>
      </c>
      <c r="G28869" t="str">
        <v>18.780000686645508</v>
      </c>
      <c r="H28869">
        <v>5648700</v>
      </c>
    </row>
    <row r="28870" spans="1:8" x14ac:dyDescent="0.35">
      <c r="A28870">
        <v>43795</v>
      </c>
      <c r="B28870" t="str">
        <v>AES</v>
      </c>
      <c r="C28870" t="str">
        <v>16.00417137145996</v>
      </c>
      <c r="D28870">
        <v>18.75</v>
      </c>
      <c r="E28870" t="str">
        <v>18.770000457763672</v>
      </c>
      <c r="F28870" t="str">
        <v>18.579999923706055</v>
      </c>
      <c r="G28870">
        <v>18.75</v>
      </c>
      <c r="H28870">
        <v>9390100</v>
      </c>
    </row>
    <row r="28871" spans="1:8" x14ac:dyDescent="0.35">
      <c r="A28871">
        <v>43796</v>
      </c>
      <c r="B28871" t="str">
        <v>AES</v>
      </c>
      <c r="C28871" t="str">
        <v>16.123672485351562</v>
      </c>
      <c r="D28871" t="str">
        <v>18.889999389648438</v>
      </c>
      <c r="E28871" t="str">
        <v>18.90999984741211</v>
      </c>
      <c r="F28871" t="str">
        <v>18.700000762939453</v>
      </c>
      <c r="G28871">
        <v>18.75</v>
      </c>
      <c r="H28871">
        <v>3455400</v>
      </c>
    </row>
    <row r="28872" spans="1:8" x14ac:dyDescent="0.35">
      <c r="A28872">
        <v>43798</v>
      </c>
      <c r="B28872" t="str">
        <v>AES</v>
      </c>
      <c r="C28872">
        <v>16.140741348266602</v>
      </c>
      <c r="D28872" t="str">
        <v>18.90999984741211</v>
      </c>
      <c r="E28872" t="str">
        <v>19.030000686645508</v>
      </c>
      <c r="F28872" t="str">
        <v>18.780000686645508</v>
      </c>
      <c r="G28872" t="str">
        <v>18.829999923706055</v>
      </c>
      <c r="H28872">
        <v>2357100</v>
      </c>
    </row>
    <row r="28873" spans="1:8" x14ac:dyDescent="0.35">
      <c r="A28873">
        <v>43801</v>
      </c>
      <c r="B28873" t="str">
        <v>AES</v>
      </c>
      <c r="C28873" t="str">
        <v>16.149282455444336</v>
      </c>
      <c r="D28873" t="str">
        <v>18.920000076293945</v>
      </c>
      <c r="E28873" t="str">
        <v>18.979999542236328</v>
      </c>
      <c r="F28873" t="str">
        <v>18.84000015258789</v>
      </c>
      <c r="G28873" t="str">
        <v>18.899999618530273</v>
      </c>
      <c r="H28873">
        <v>5518400</v>
      </c>
    </row>
    <row r="28874" spans="1:8" x14ac:dyDescent="0.35">
      <c r="A28874">
        <v>43802</v>
      </c>
      <c r="B28874" t="str">
        <v>AES</v>
      </c>
      <c r="C28874" t="str">
        <v>16.080991744995117</v>
      </c>
      <c r="D28874" t="str">
        <v>18.84000015258789</v>
      </c>
      <c r="E28874" t="str">
        <v>18.969999313354492</v>
      </c>
      <c r="F28874" t="str">
        <v>18.799999237060547</v>
      </c>
      <c r="G28874">
        <v>18.879999160766602</v>
      </c>
      <c r="H28874">
        <v>5816700</v>
      </c>
    </row>
    <row r="28875" spans="1:8" x14ac:dyDescent="0.35">
      <c r="A28875">
        <v>43803</v>
      </c>
      <c r="B28875" t="str">
        <v>AES</v>
      </c>
      <c r="C28875">
        <v>16.132207870483398</v>
      </c>
      <c r="D28875" t="str">
        <v>18.899999618530273</v>
      </c>
      <c r="E28875" t="str">
        <v>18.989999771118164</v>
      </c>
      <c r="F28875" t="str">
        <v>18.770000457763672</v>
      </c>
      <c r="G28875" t="str">
        <v>18.790000915527344</v>
      </c>
      <c r="H28875">
        <v>5882200</v>
      </c>
    </row>
    <row r="28876" spans="1:8" x14ac:dyDescent="0.35">
      <c r="A28876">
        <v>43804</v>
      </c>
      <c r="B28876" t="str">
        <v>AES</v>
      </c>
      <c r="C28876" t="str">
        <v>16.05538558959961</v>
      </c>
      <c r="D28876" t="str">
        <v>18.809999465942383</v>
      </c>
      <c r="E28876" t="str">
        <v>18.959999084472656</v>
      </c>
      <c r="F28876" t="str">
        <v>18.760000228881836</v>
      </c>
      <c r="G28876" t="str">
        <v>18.940000534057617</v>
      </c>
      <c r="H28876">
        <v>5927400</v>
      </c>
    </row>
    <row r="28877" spans="1:8" x14ac:dyDescent="0.35">
      <c r="A28877">
        <v>43805</v>
      </c>
      <c r="B28877" t="str">
        <v>AES</v>
      </c>
      <c r="C28877" t="str">
        <v>15.978567123413086</v>
      </c>
      <c r="D28877" t="str">
        <v>18.719999313354492</v>
      </c>
      <c r="E28877" t="str">
        <v>18.860000610351562</v>
      </c>
      <c r="F28877" t="str">
        <v>18.690000534057617</v>
      </c>
      <c r="G28877" t="str">
        <v>18.770000457763672</v>
      </c>
      <c r="H28877">
        <v>6558800</v>
      </c>
    </row>
    <row r="28878" spans="1:8" x14ac:dyDescent="0.35">
      <c r="A28878">
        <v>43808</v>
      </c>
      <c r="B28878" t="str">
        <v>AES</v>
      </c>
      <c r="C28878" t="str">
        <v>16.03831672668457</v>
      </c>
      <c r="D28878" t="str">
        <v>18.790000915527344</v>
      </c>
      <c r="E28878" t="str">
        <v>18.850000381469727</v>
      </c>
      <c r="F28878" t="str">
        <v>18.639999389648438</v>
      </c>
      <c r="G28878">
        <v>18.75</v>
      </c>
      <c r="H28878">
        <v>5287400</v>
      </c>
    </row>
    <row r="28879" spans="1:8" x14ac:dyDescent="0.35">
      <c r="A28879">
        <v>43809</v>
      </c>
      <c r="B28879" t="str">
        <v>AES</v>
      </c>
      <c r="C28879" t="str">
        <v>16.328523635864258</v>
      </c>
      <c r="D28879">
        <v>19.129999160766602</v>
      </c>
      <c r="E28879" t="str">
        <v>19.229999542236328</v>
      </c>
      <c r="F28879" t="str">
        <v>18.81999969482422</v>
      </c>
      <c r="G28879" t="str">
        <v>18.850000381469727</v>
      </c>
      <c r="H28879">
        <v>3757300</v>
      </c>
    </row>
    <row r="28880" spans="1:8" x14ac:dyDescent="0.35">
      <c r="A28880">
        <v>43810</v>
      </c>
      <c r="B28880" t="str">
        <v>AES</v>
      </c>
      <c r="C28880">
        <v>16.140741348266602</v>
      </c>
      <c r="D28880" t="str">
        <v>18.90999984741211</v>
      </c>
      <c r="E28880" t="str">
        <v>19.229999542236328</v>
      </c>
      <c r="F28880" t="str">
        <v>18.899999618530273</v>
      </c>
      <c r="G28880" t="str">
        <v>19.170000076293945</v>
      </c>
      <c r="H28880">
        <v>4766900</v>
      </c>
    </row>
    <row r="28881" spans="1:8" x14ac:dyDescent="0.35">
      <c r="A28881">
        <v>43811</v>
      </c>
      <c r="B28881" t="str">
        <v>AES</v>
      </c>
      <c r="C28881" t="str">
        <v>16.157812118530273</v>
      </c>
      <c r="D28881" t="str">
        <v>18.93000030517578</v>
      </c>
      <c r="E28881" t="str">
        <v>19.149999618530273</v>
      </c>
      <c r="F28881" t="str">
        <v>18.860000610351562</v>
      </c>
      <c r="G28881">
        <v>18.879999160766602</v>
      </c>
      <c r="H28881">
        <v>4581900</v>
      </c>
    </row>
    <row r="28882" spans="1:8" x14ac:dyDescent="0.35">
      <c r="A28882">
        <v>43812</v>
      </c>
      <c r="B28882" t="str">
        <v>AES</v>
      </c>
      <c r="C28882" t="str">
        <v>16.149282455444336</v>
      </c>
      <c r="D28882" t="str">
        <v>18.920000076293945</v>
      </c>
      <c r="E28882" t="str">
        <v>19.020000457763672</v>
      </c>
      <c r="F28882">
        <v>18.879999160766602</v>
      </c>
      <c r="G28882" t="str">
        <v>18.979999542236328</v>
      </c>
      <c r="H28882">
        <v>4867400</v>
      </c>
    </row>
    <row r="28883" spans="1:8" x14ac:dyDescent="0.35">
      <c r="A28883">
        <v>43815</v>
      </c>
      <c r="B28883" t="str">
        <v>AES</v>
      </c>
      <c r="C28883" t="str">
        <v>16.533374786376953</v>
      </c>
      <c r="D28883">
        <v>19.370000839233398</v>
      </c>
      <c r="E28883">
        <v>19.379999160766602</v>
      </c>
      <c r="F28883" t="str">
        <v>18.940000534057617</v>
      </c>
      <c r="G28883" t="str">
        <v>18.969999313354492</v>
      </c>
      <c r="H28883">
        <v>4945600</v>
      </c>
    </row>
    <row r="28884" spans="1:8" x14ac:dyDescent="0.35">
      <c r="A28884">
        <v>43816</v>
      </c>
      <c r="B28884" t="str">
        <v>AES</v>
      </c>
      <c r="C28884" t="str">
        <v>16.149282455444336</v>
      </c>
      <c r="D28884" t="str">
        <v>18.920000076293945</v>
      </c>
      <c r="E28884" t="str">
        <v>19.389999389648438</v>
      </c>
      <c r="F28884">
        <v>18.879999160766602</v>
      </c>
      <c r="G28884" t="str">
        <v>19.389999389648438</v>
      </c>
      <c r="H28884">
        <v>8284300</v>
      </c>
    </row>
    <row r="28885" spans="1:8" x14ac:dyDescent="0.35">
      <c r="A28885">
        <v>43817</v>
      </c>
      <c r="B28885" t="str">
        <v>AES</v>
      </c>
      <c r="C28885" t="str">
        <v>16.362668991088867</v>
      </c>
      <c r="D28885" t="str">
        <v>19.170000076293945</v>
      </c>
      <c r="E28885">
        <v>19.370000839233398</v>
      </c>
      <c r="F28885" t="str">
        <v>18.809999465942383</v>
      </c>
      <c r="G28885">
        <v>18.879999160766602</v>
      </c>
      <c r="H28885">
        <v>11938900</v>
      </c>
    </row>
    <row r="28886" spans="1:8" x14ac:dyDescent="0.35">
      <c r="A28886">
        <v>43818</v>
      </c>
      <c r="B28886" t="str">
        <v>AES</v>
      </c>
      <c r="C28886" t="str">
        <v>16.68701934814453</v>
      </c>
      <c r="D28886" t="str">
        <v>19.549999237060547</v>
      </c>
      <c r="E28886" t="str">
        <v>19.59000015258789</v>
      </c>
      <c r="F28886" t="str">
        <v>19.139999389648438</v>
      </c>
      <c r="G28886" t="str">
        <v>19.219999313354492</v>
      </c>
      <c r="H28886">
        <v>8291600</v>
      </c>
    </row>
    <row r="28887" spans="1:8" x14ac:dyDescent="0.35">
      <c r="A28887">
        <v>43819</v>
      </c>
      <c r="B28887" t="str">
        <v>AES</v>
      </c>
      <c r="C28887" t="str">
        <v>16.908946990966797</v>
      </c>
      <c r="D28887" t="str">
        <v>19.809999465942383</v>
      </c>
      <c r="E28887" t="str">
        <v>19.959999084472656</v>
      </c>
      <c r="F28887" t="str">
        <v>19.489999771118164</v>
      </c>
      <c r="G28887" t="str">
        <v>19.540000915527344</v>
      </c>
      <c r="H28887">
        <v>9091600</v>
      </c>
    </row>
    <row r="28888" spans="1:8" x14ac:dyDescent="0.35">
      <c r="A28888">
        <v>43822</v>
      </c>
      <c r="B28888" t="str">
        <v>AES</v>
      </c>
      <c r="C28888" t="str">
        <v>16.917478561401367</v>
      </c>
      <c r="D28888" t="str">
        <v>19.81999969482422</v>
      </c>
      <c r="E28888" t="str">
        <v>19.93000030517578</v>
      </c>
      <c r="F28888" t="str">
        <v>19.68000030517578</v>
      </c>
      <c r="G28888" t="str">
        <v>19.93000030517578</v>
      </c>
      <c r="H28888">
        <v>2614900</v>
      </c>
    </row>
    <row r="28889" spans="1:8" x14ac:dyDescent="0.35">
      <c r="A28889">
        <v>43823</v>
      </c>
      <c r="B28889" t="str">
        <v>AES</v>
      </c>
      <c r="C28889" t="str">
        <v>16.86626625061035</v>
      </c>
      <c r="D28889" t="str">
        <v>19.760000228881836</v>
      </c>
      <c r="E28889" t="str">
        <v>19.889999389648438</v>
      </c>
      <c r="F28889" t="str">
        <v>19.739999771118164</v>
      </c>
      <c r="G28889" t="str">
        <v>19.829999923706055</v>
      </c>
      <c r="H28889">
        <v>986200</v>
      </c>
    </row>
    <row r="28890" spans="1:8" x14ac:dyDescent="0.35">
      <c r="A28890">
        <v>43825</v>
      </c>
      <c r="B28890" t="str">
        <v>AES</v>
      </c>
      <c r="C28890" t="str">
        <v>17.011369705200195</v>
      </c>
      <c r="D28890" t="str">
        <v>19.93000030517578</v>
      </c>
      <c r="E28890" t="str">
        <v>19.979999542236328</v>
      </c>
      <c r="F28890" t="str">
        <v>19.790000915527344</v>
      </c>
      <c r="G28890" t="str">
        <v>19.850000381469727</v>
      </c>
      <c r="H28890">
        <v>2224000</v>
      </c>
    </row>
    <row r="28891" spans="1:8" x14ac:dyDescent="0.35">
      <c r="A28891">
        <v>43826</v>
      </c>
      <c r="B28891" t="str">
        <v>AES</v>
      </c>
      <c r="C28891" t="str">
        <v>17.05405044555664</v>
      </c>
      <c r="D28891" t="str">
        <v>19.979999542236328</v>
      </c>
      <c r="E28891" t="str">
        <v>19.989999771118164</v>
      </c>
      <c r="F28891" t="str">
        <v>19.799999237060547</v>
      </c>
      <c r="G28891" t="str">
        <v>19.90999984741211</v>
      </c>
      <c r="H28891">
        <v>2250400</v>
      </c>
    </row>
    <row r="28892" spans="1:8" x14ac:dyDescent="0.35">
      <c r="A28892">
        <v>43829</v>
      </c>
      <c r="B28892" t="str">
        <v>AES</v>
      </c>
      <c r="C28892" t="str">
        <v>17.105262756347656</v>
      </c>
      <c r="D28892" t="str">
        <v>20.040000915527344</v>
      </c>
      <c r="E28892" t="str">
        <v>20.079999923706055</v>
      </c>
      <c r="F28892">
        <v>19.870000839233398</v>
      </c>
      <c r="G28892" t="str">
        <v>19.899999618530273</v>
      </c>
      <c r="H28892">
        <v>2491600</v>
      </c>
    </row>
    <row r="28893" spans="1:8" x14ac:dyDescent="0.35">
      <c r="A28893">
        <v>43830</v>
      </c>
      <c r="B28893" t="str">
        <v>AES</v>
      </c>
      <c r="C28893" t="str">
        <v>16.985759735107422</v>
      </c>
      <c r="D28893" t="str">
        <v>19.899999618530273</v>
      </c>
      <c r="E28893">
        <v>20.120000839233398</v>
      </c>
      <c r="F28893" t="str">
        <v>19.760000228881836</v>
      </c>
      <c r="G28893" t="str">
        <v>20.049999237060547</v>
      </c>
      <c r="H28893">
        <v>6044800</v>
      </c>
    </row>
    <row r="28894" spans="1:8" x14ac:dyDescent="0.35">
      <c r="A28894">
        <v>43832</v>
      </c>
      <c r="B28894" t="str">
        <v>AES</v>
      </c>
      <c r="C28894" t="str">
        <v>17.096725463867188</v>
      </c>
      <c r="D28894" t="str">
        <v>20.030000686645508</v>
      </c>
      <c r="E28894" t="str">
        <v>20.100000381469727</v>
      </c>
      <c r="F28894">
        <v>19.879999160766602</v>
      </c>
      <c r="G28894" t="str">
        <v>19.969999313354492</v>
      </c>
      <c r="H28894">
        <v>3069900</v>
      </c>
    </row>
    <row r="28895" spans="1:8" x14ac:dyDescent="0.35">
      <c r="A28895">
        <v>43833</v>
      </c>
      <c r="B28895" t="str">
        <v>AES</v>
      </c>
      <c r="C28895" t="str">
        <v>16.900405883789062</v>
      </c>
      <c r="D28895" t="str">
        <v>19.799999237060547</v>
      </c>
      <c r="E28895" t="str">
        <v>20.040000915527344</v>
      </c>
      <c r="F28895" t="str">
        <v>19.739999771118164</v>
      </c>
      <c r="G28895" t="str">
        <v>19.889999389648438</v>
      </c>
      <c r="H28895">
        <v>5349500</v>
      </c>
    </row>
    <row r="28896" spans="1:8" x14ac:dyDescent="0.35">
      <c r="A28896">
        <v>43836</v>
      </c>
      <c r="B28896" t="str">
        <v>AES</v>
      </c>
      <c r="C28896" t="str">
        <v>17.096725463867188</v>
      </c>
      <c r="D28896" t="str">
        <v>20.030000686645508</v>
      </c>
      <c r="E28896" t="str">
        <v>20.040000915527344</v>
      </c>
      <c r="F28896" t="str">
        <v>19.739999771118164</v>
      </c>
      <c r="G28896">
        <v>19.75</v>
      </c>
      <c r="H28896">
        <v>4348400</v>
      </c>
    </row>
    <row r="28897" spans="1:8" x14ac:dyDescent="0.35">
      <c r="A28897">
        <v>43837</v>
      </c>
      <c r="B28897" t="str">
        <v>AES</v>
      </c>
      <c r="C28897" t="str">
        <v>17.156475067138672</v>
      </c>
      <c r="D28897" t="str">
        <v>20.100000381469727</v>
      </c>
      <c r="E28897">
        <v>20.120000839233398</v>
      </c>
      <c r="F28897">
        <v>19.879999160766602</v>
      </c>
      <c r="G28897" t="str">
        <v>20.020000457763672</v>
      </c>
      <c r="H28897">
        <v>3240600</v>
      </c>
    </row>
    <row r="28898" spans="1:8" x14ac:dyDescent="0.35">
      <c r="A28898">
        <v>43838</v>
      </c>
      <c r="B28898" t="str">
        <v>AES</v>
      </c>
      <c r="C28898" t="str">
        <v>17.122333526611328</v>
      </c>
      <c r="D28898" t="str">
        <v>20.059999465942383</v>
      </c>
      <c r="E28898">
        <v>20.25</v>
      </c>
      <c r="F28898" t="str">
        <v>19.889999389648438</v>
      </c>
      <c r="G28898" t="str">
        <v>20.139999389648438</v>
      </c>
      <c r="H28898">
        <v>4476400</v>
      </c>
    </row>
    <row r="28899" spans="1:8" x14ac:dyDescent="0.35">
      <c r="A28899">
        <v>43839</v>
      </c>
      <c r="B28899" t="str">
        <v>AES</v>
      </c>
      <c r="C28899" t="str">
        <v>17.293046951293945</v>
      </c>
      <c r="D28899" t="str">
        <v>20.260000228881836</v>
      </c>
      <c r="E28899" t="str">
        <v>20.420000076293945</v>
      </c>
      <c r="F28899" t="str">
        <v>20.06999969482422</v>
      </c>
      <c r="G28899" t="str">
        <v>20.06999969482422</v>
      </c>
      <c r="H28899">
        <v>4163200</v>
      </c>
    </row>
    <row r="28900" spans="1:8" x14ac:dyDescent="0.35">
      <c r="A28900">
        <v>43840</v>
      </c>
      <c r="B28900" t="str">
        <v>AES</v>
      </c>
      <c r="C28900" t="str">
        <v>17.224754333496094</v>
      </c>
      <c r="D28900" t="str">
        <v>20.18000030517578</v>
      </c>
      <c r="E28900" t="str">
        <v>20.329999923706055</v>
      </c>
      <c r="F28900" t="str">
        <v>20.139999389648438</v>
      </c>
      <c r="G28900" t="str">
        <v>20.229999542236328</v>
      </c>
      <c r="H28900">
        <v>2555000</v>
      </c>
    </row>
    <row r="28901" spans="1:8" x14ac:dyDescent="0.35">
      <c r="A28901">
        <v>43843</v>
      </c>
      <c r="B28901" t="str">
        <v>AES</v>
      </c>
      <c r="C28901" t="str">
        <v>17.33572006225586</v>
      </c>
      <c r="D28901" t="str">
        <v>20.309999465942383</v>
      </c>
      <c r="E28901" t="str">
        <v>20.420000076293945</v>
      </c>
      <c r="F28901" t="str">
        <v>20.139999389648438</v>
      </c>
      <c r="G28901" t="str">
        <v>20.139999389648438</v>
      </c>
      <c r="H28901">
        <v>3143700</v>
      </c>
    </row>
    <row r="28902" spans="1:8" x14ac:dyDescent="0.35">
      <c r="A28902">
        <v>43844</v>
      </c>
      <c r="B28902" t="str">
        <v>AES</v>
      </c>
      <c r="C28902" t="str">
        <v>17.41254234313965</v>
      </c>
      <c r="D28902" t="str">
        <v>20.399999618530273</v>
      </c>
      <c r="E28902" t="str">
        <v>20.40999984741211</v>
      </c>
      <c r="F28902" t="str">
        <v>20.200000762939453</v>
      </c>
      <c r="G28902" t="str">
        <v>20.299999237060547</v>
      </c>
      <c r="H28902">
        <v>3893400</v>
      </c>
    </row>
    <row r="28903" spans="1:8" x14ac:dyDescent="0.35">
      <c r="A28903">
        <v>43845</v>
      </c>
      <c r="B28903" t="str">
        <v>AES</v>
      </c>
      <c r="C28903">
        <v>17.463750839233398</v>
      </c>
      <c r="D28903" t="str">
        <v>20.459999084472656</v>
      </c>
      <c r="E28903" t="str">
        <v>20.579999923706055</v>
      </c>
      <c r="F28903" t="str">
        <v>20.260000228881836</v>
      </c>
      <c r="G28903" t="str">
        <v>20.350000381469727</v>
      </c>
      <c r="H28903">
        <v>3099200</v>
      </c>
    </row>
    <row r="28904" spans="1:8" x14ac:dyDescent="0.35">
      <c r="A28904">
        <v>43846</v>
      </c>
      <c r="B28904" t="str">
        <v>AES</v>
      </c>
      <c r="C28904" t="str">
        <v>17.55764389038086</v>
      </c>
      <c r="D28904" t="str">
        <v>20.56999969482422</v>
      </c>
      <c r="E28904" t="str">
        <v>20.579999923706055</v>
      </c>
      <c r="F28904" t="str">
        <v>20.350000381469727</v>
      </c>
      <c r="G28904" t="str">
        <v>20.450000762939453</v>
      </c>
      <c r="H28904">
        <v>2819500</v>
      </c>
    </row>
    <row r="28905" spans="1:8" x14ac:dyDescent="0.35">
      <c r="A28905">
        <v>43847</v>
      </c>
      <c r="B28905" t="str">
        <v>AES</v>
      </c>
      <c r="C28905" t="str">
        <v>17.497894287109375</v>
      </c>
      <c r="D28905">
        <v>20.5</v>
      </c>
      <c r="E28905" t="str">
        <v>20.600000381469727</v>
      </c>
      <c r="F28905" t="str">
        <v>20.239999771118164</v>
      </c>
      <c r="G28905" t="str">
        <v>20.510000228881836</v>
      </c>
      <c r="H28905">
        <v>5006100</v>
      </c>
    </row>
    <row r="28906" spans="1:8" x14ac:dyDescent="0.35">
      <c r="A28906">
        <v>43851</v>
      </c>
      <c r="B28906" t="str">
        <v>AES</v>
      </c>
      <c r="C28906">
        <v>17.4722900390625</v>
      </c>
      <c r="D28906" t="str">
        <v>20.469999313354492</v>
      </c>
      <c r="E28906" t="str">
        <v>20.559999465942383</v>
      </c>
      <c r="F28906">
        <v>20.25</v>
      </c>
      <c r="G28906">
        <v>20.370000839233398</v>
      </c>
      <c r="H28906">
        <v>6399900</v>
      </c>
    </row>
    <row r="28907" spans="1:8" x14ac:dyDescent="0.35">
      <c r="A28907">
        <v>43852</v>
      </c>
      <c r="B28907" t="str">
        <v>AES</v>
      </c>
      <c r="C28907" t="str">
        <v>17.41254234313965</v>
      </c>
      <c r="D28907" t="str">
        <v>20.399999618530273</v>
      </c>
      <c r="E28907" t="str">
        <v>20.709999084472656</v>
      </c>
      <c r="F28907">
        <v>20.379999160766602</v>
      </c>
      <c r="G28907" t="str">
        <v>20.450000762939453</v>
      </c>
      <c r="H28907">
        <v>3833100</v>
      </c>
    </row>
    <row r="28908" spans="1:8" x14ac:dyDescent="0.35">
      <c r="A28908">
        <v>43853</v>
      </c>
      <c r="B28908" t="str">
        <v>AES</v>
      </c>
      <c r="C28908" t="str">
        <v>17.54910659790039</v>
      </c>
      <c r="D28908" t="str">
        <v>20.559999465942383</v>
      </c>
      <c r="E28908" t="str">
        <v>20.579999923706055</v>
      </c>
      <c r="F28908" t="str">
        <v>20.309999465942383</v>
      </c>
      <c r="G28908">
        <v>20.379999160766602</v>
      </c>
      <c r="H28908">
        <v>3144900</v>
      </c>
    </row>
    <row r="28909" spans="1:8" x14ac:dyDescent="0.35">
      <c r="A28909">
        <v>43854</v>
      </c>
      <c r="B28909" t="str">
        <v>AES</v>
      </c>
      <c r="C28909" t="str">
        <v>17.39546775817871</v>
      </c>
      <c r="D28909">
        <v>20.379999160766602</v>
      </c>
      <c r="E28909" t="str">
        <v>20.559999465942383</v>
      </c>
      <c r="F28909" t="str">
        <v>20.31999969482422</v>
      </c>
      <c r="G28909" t="str">
        <v>20.549999237060547</v>
      </c>
      <c r="H28909">
        <v>2052400</v>
      </c>
    </row>
    <row r="28910" spans="1:8" x14ac:dyDescent="0.35">
      <c r="A28910">
        <v>43857</v>
      </c>
      <c r="B28910" t="str">
        <v>AES</v>
      </c>
      <c r="C28910" t="str">
        <v>17.139400482177734</v>
      </c>
      <c r="D28910" t="str">
        <v>20.079999923706055</v>
      </c>
      <c r="E28910">
        <v>20.379999160766602</v>
      </c>
      <c r="F28910" t="str">
        <v>20.020000457763672</v>
      </c>
      <c r="G28910" t="str">
        <v>20.309999465942383</v>
      </c>
      <c r="H28910">
        <v>3593900</v>
      </c>
    </row>
    <row r="28911" spans="1:8" x14ac:dyDescent="0.35">
      <c r="A28911">
        <v>43858</v>
      </c>
      <c r="B28911" t="str">
        <v>AES</v>
      </c>
      <c r="C28911" t="str">
        <v>17.224754333496094</v>
      </c>
      <c r="D28911" t="str">
        <v>20.18000030517578</v>
      </c>
      <c r="E28911" t="str">
        <v>20.329999923706055</v>
      </c>
      <c r="F28911" t="str">
        <v>20.079999923706055</v>
      </c>
      <c r="G28911" t="str">
        <v>20.15999984741211</v>
      </c>
      <c r="H28911">
        <v>3129500</v>
      </c>
    </row>
    <row r="28912" spans="1:8" x14ac:dyDescent="0.35">
      <c r="A28912">
        <v>43859</v>
      </c>
      <c r="B28912" t="str">
        <v>AES</v>
      </c>
      <c r="C28912" t="str">
        <v>17.344257354736328</v>
      </c>
      <c r="D28912" t="str">
        <v>20.31999969482422</v>
      </c>
      <c r="E28912" t="str">
        <v>20.389999389648438</v>
      </c>
      <c r="F28912" t="str">
        <v>20.049999237060547</v>
      </c>
      <c r="G28912" t="str">
        <v>20.15999984741211</v>
      </c>
      <c r="H28912">
        <v>3345300</v>
      </c>
    </row>
    <row r="28913" spans="1:8" x14ac:dyDescent="0.35">
      <c r="A28913">
        <v>43860</v>
      </c>
      <c r="B28913" t="str">
        <v>AES</v>
      </c>
      <c r="C28913" t="str">
        <v>17.34683609008789</v>
      </c>
      <c r="D28913" t="str">
        <v>20.18000030517578</v>
      </c>
      <c r="E28913" t="str">
        <v>20.200000762939453</v>
      </c>
      <c r="F28913" t="str">
        <v>19.940000534057617</v>
      </c>
      <c r="G28913" t="str">
        <v>20.079999923706055</v>
      </c>
      <c r="H28913">
        <v>2355500</v>
      </c>
    </row>
    <row r="28914" spans="1:8" x14ac:dyDescent="0.35">
      <c r="A28914">
        <v>43861</v>
      </c>
      <c r="B28914" t="str">
        <v>AES</v>
      </c>
      <c r="C28914" t="str">
        <v>17.071765899658203</v>
      </c>
      <c r="D28914" t="str">
        <v>19.860000610351562</v>
      </c>
      <c r="E28914" t="str">
        <v>20.18000030517578</v>
      </c>
      <c r="F28914" t="str">
        <v>19.790000915527344</v>
      </c>
      <c r="G28914" t="str">
        <v>20.059999465942383</v>
      </c>
      <c r="H28914">
        <v>3644200</v>
      </c>
    </row>
    <row r="28915" spans="1:8" x14ac:dyDescent="0.35">
      <c r="A28915">
        <v>43864</v>
      </c>
      <c r="B28915" t="str">
        <v>AES</v>
      </c>
      <c r="C28915" t="str">
        <v>17.45858383178711</v>
      </c>
      <c r="D28915" t="str">
        <v>20.309999465942383</v>
      </c>
      <c r="E28915">
        <v>20.379999160766602</v>
      </c>
      <c r="F28915" t="str">
        <v>19.899999618530273</v>
      </c>
      <c r="G28915" t="str">
        <v>19.969999313354492</v>
      </c>
      <c r="H28915">
        <v>3843300</v>
      </c>
    </row>
    <row r="28916" spans="1:8" x14ac:dyDescent="0.35">
      <c r="A28916">
        <v>43865</v>
      </c>
      <c r="B28916" t="str">
        <v>AES</v>
      </c>
      <c r="C28916" t="str">
        <v>17.71646499633789</v>
      </c>
      <c r="D28916" t="str">
        <v>20.610000610351562</v>
      </c>
      <c r="E28916" t="str">
        <v>20.690000534057617</v>
      </c>
      <c r="F28916" t="str">
        <v>20.350000381469727</v>
      </c>
      <c r="G28916" t="str">
        <v>20.389999389648438</v>
      </c>
      <c r="H28916">
        <v>4225300</v>
      </c>
    </row>
    <row r="28917" spans="1:8" x14ac:dyDescent="0.35">
      <c r="A28917">
        <v>43866</v>
      </c>
      <c r="B28917" t="str">
        <v>AES</v>
      </c>
      <c r="C28917" t="str">
        <v>17.845407485961914</v>
      </c>
      <c r="D28917" t="str">
        <v>20.760000228881836</v>
      </c>
      <c r="E28917" t="str">
        <v>20.90999984741211</v>
      </c>
      <c r="F28917">
        <v>20.620000839233398</v>
      </c>
      <c r="G28917" t="str">
        <v>20.68000030517578</v>
      </c>
      <c r="H28917">
        <v>3629100</v>
      </c>
    </row>
    <row r="28918" spans="1:8" x14ac:dyDescent="0.35">
      <c r="A28918">
        <v>43867</v>
      </c>
      <c r="B28918" t="str">
        <v>AES</v>
      </c>
      <c r="C28918" t="str">
        <v>17.690677642822266</v>
      </c>
      <c r="D28918" t="str">
        <v>20.579999923706055</v>
      </c>
      <c r="E28918">
        <v>20.870000839233398</v>
      </c>
      <c r="F28918" t="str">
        <v>20.559999465942383</v>
      </c>
      <c r="G28918" t="str">
        <v>20.829999923706055</v>
      </c>
      <c r="H28918">
        <v>3116000</v>
      </c>
    </row>
    <row r="28919" spans="1:8" x14ac:dyDescent="0.35">
      <c r="A28919">
        <v>43868</v>
      </c>
      <c r="B28919" t="str">
        <v>AES</v>
      </c>
      <c r="C28919" t="str">
        <v>17.621906280517578</v>
      </c>
      <c r="D28919">
        <v>20.5</v>
      </c>
      <c r="E28919" t="str">
        <v>20.610000610351562</v>
      </c>
      <c r="F28919" t="str">
        <v>20.420000076293945</v>
      </c>
      <c r="G28919" t="str">
        <v>20.549999237060547</v>
      </c>
      <c r="H28919">
        <v>2206300</v>
      </c>
    </row>
    <row r="28920" spans="1:8" x14ac:dyDescent="0.35">
      <c r="A28920">
        <v>43871</v>
      </c>
      <c r="B28920" t="str">
        <v>AES</v>
      </c>
      <c r="C28920" t="str">
        <v>17.639102935791016</v>
      </c>
      <c r="D28920" t="str">
        <v>20.520000457763672</v>
      </c>
      <c r="E28920" t="str">
        <v>20.559999465942383</v>
      </c>
      <c r="F28920">
        <v>20.379999160766602</v>
      </c>
      <c r="G28920">
        <v>20.5</v>
      </c>
      <c r="H28920">
        <v>2505700</v>
      </c>
    </row>
    <row r="28921" spans="1:8" x14ac:dyDescent="0.35">
      <c r="A28921">
        <v>43872</v>
      </c>
      <c r="B28921" t="str">
        <v>AES</v>
      </c>
      <c r="C28921" t="str">
        <v>17.871198654174805</v>
      </c>
      <c r="D28921" t="str">
        <v>20.790000915527344</v>
      </c>
      <c r="E28921" t="str">
        <v>20.889999389648438</v>
      </c>
      <c r="F28921" t="str">
        <v>20.600000381469727</v>
      </c>
      <c r="G28921" t="str">
        <v>20.610000610351562</v>
      </c>
      <c r="H28921">
        <v>3166000</v>
      </c>
    </row>
    <row r="28922" spans="1:8" x14ac:dyDescent="0.35">
      <c r="A28922">
        <v>43873</v>
      </c>
      <c r="B28922" t="str">
        <v>AES</v>
      </c>
      <c r="C28922" t="str">
        <v>18.01732635498047</v>
      </c>
      <c r="D28922" t="str">
        <v>20.959999084472656</v>
      </c>
      <c r="E28922" t="str">
        <v>21.010000228881836</v>
      </c>
      <c r="F28922" t="str">
        <v>20.690000534057617</v>
      </c>
      <c r="G28922">
        <v>20.75</v>
      </c>
      <c r="H28922">
        <v>3134300</v>
      </c>
    </row>
    <row r="28923" spans="1:8" x14ac:dyDescent="0.35">
      <c r="A28923">
        <v>43874</v>
      </c>
      <c r="B28923" t="str">
        <v>AES</v>
      </c>
      <c r="C28923" t="str">
        <v>17.905576705932617</v>
      </c>
      <c r="D28923" t="str">
        <v>20.829999923706055</v>
      </c>
      <c r="E28923" t="str">
        <v>20.959999084472656</v>
      </c>
      <c r="F28923" t="str">
        <v>20.739999771118164</v>
      </c>
      <c r="G28923" t="str">
        <v>20.90999984741211</v>
      </c>
      <c r="H28923">
        <v>3407700</v>
      </c>
    </row>
    <row r="28924" spans="1:8" x14ac:dyDescent="0.35">
      <c r="A28924">
        <v>43875</v>
      </c>
      <c r="B28924" t="str">
        <v>AES</v>
      </c>
      <c r="C28924" t="str">
        <v>17.99153709411621</v>
      </c>
      <c r="D28924" t="str">
        <v>20.93000030517578</v>
      </c>
      <c r="E28924" t="str">
        <v>20.969999313354492</v>
      </c>
      <c r="F28924" t="str">
        <v>20.81999969482422</v>
      </c>
      <c r="G28924" t="str">
        <v>20.850000381469727</v>
      </c>
      <c r="H28924">
        <v>3469300</v>
      </c>
    </row>
    <row r="28925" spans="1:8" x14ac:dyDescent="0.35">
      <c r="A28925">
        <v>43879</v>
      </c>
      <c r="B28925" t="str">
        <v>AES</v>
      </c>
      <c r="C28925" t="str">
        <v>18.07750129699707</v>
      </c>
      <c r="D28925" t="str">
        <v>21.030000686645508</v>
      </c>
      <c r="E28925" t="str">
        <v>21.229999542236328</v>
      </c>
      <c r="F28925" t="str">
        <v>20.84000015258789</v>
      </c>
      <c r="G28925" t="str">
        <v>20.940000534057617</v>
      </c>
      <c r="H28925">
        <v>2535800</v>
      </c>
    </row>
    <row r="28926" spans="1:8" x14ac:dyDescent="0.35">
      <c r="A28926">
        <v>43880</v>
      </c>
      <c r="B28926" t="str">
        <v>AES</v>
      </c>
      <c r="C28926" t="str">
        <v>17.974346160888672</v>
      </c>
      <c r="D28926" t="str">
        <v>20.90999984741211</v>
      </c>
      <c r="E28926" t="str">
        <v>21.149999618530273</v>
      </c>
      <c r="F28926" t="str">
        <v>20.90999984741211</v>
      </c>
      <c r="G28926" t="str">
        <v>21.139999389648438</v>
      </c>
      <c r="H28926">
        <v>2224400</v>
      </c>
    </row>
    <row r="28927" spans="1:8" x14ac:dyDescent="0.35">
      <c r="A28927">
        <v>43881</v>
      </c>
      <c r="B28927" t="str">
        <v>AES</v>
      </c>
      <c r="C28927" t="str">
        <v>17.879791259765625</v>
      </c>
      <c r="D28927" t="str">
        <v>20.799999237060547</v>
      </c>
      <c r="E28927" t="str">
        <v>20.940000534057617</v>
      </c>
      <c r="F28927" t="str">
        <v>20.65999984741211</v>
      </c>
      <c r="G28927">
        <v>20.870000839233398</v>
      </c>
      <c r="H28927">
        <v>2819000</v>
      </c>
    </row>
    <row r="28928" spans="1:8" x14ac:dyDescent="0.35">
      <c r="A28928">
        <v>43882</v>
      </c>
      <c r="B28928" t="str">
        <v>AES</v>
      </c>
      <c r="C28928" t="str">
        <v>17.836807250976562</v>
      </c>
      <c r="D28928">
        <v>20.75</v>
      </c>
      <c r="E28928" t="str">
        <v>20.899999618530273</v>
      </c>
      <c r="F28928" t="str">
        <v>20.700000762939453</v>
      </c>
      <c r="G28928" t="str">
        <v>20.799999237060547</v>
      </c>
      <c r="H28928">
        <v>3949000</v>
      </c>
    </row>
    <row r="28929" spans="1:8" x14ac:dyDescent="0.35">
      <c r="A28929">
        <v>43885</v>
      </c>
      <c r="B28929" t="str">
        <v>AES</v>
      </c>
      <c r="C28929" t="str">
        <v>17.407005310058594</v>
      </c>
      <c r="D28929">
        <v>20.25</v>
      </c>
      <c r="E28929" t="str">
        <v>20.489999771118164</v>
      </c>
      <c r="F28929">
        <v>20.129999160766602</v>
      </c>
      <c r="G28929" t="str">
        <v>20.329999923706055</v>
      </c>
      <c r="H28929">
        <v>3922000</v>
      </c>
    </row>
    <row r="28930" spans="1:8" x14ac:dyDescent="0.35">
      <c r="A28930">
        <v>43886</v>
      </c>
      <c r="B28930" t="str">
        <v>AES</v>
      </c>
      <c r="C28930" t="str">
        <v>16.659149169921875</v>
      </c>
      <c r="D28930">
        <v>19.379999160766602</v>
      </c>
      <c r="E28930" t="str">
        <v>20.31999969482422</v>
      </c>
      <c r="F28930" t="str">
        <v>19.360000610351562</v>
      </c>
      <c r="G28930" t="str">
        <v>20.309999465942383</v>
      </c>
      <c r="H28930">
        <v>5871000</v>
      </c>
    </row>
    <row r="28931" spans="1:8" x14ac:dyDescent="0.35">
      <c r="A28931">
        <v>43887</v>
      </c>
      <c r="B28931" t="str">
        <v>AES</v>
      </c>
      <c r="C28931" t="str">
        <v>16.066020965576172</v>
      </c>
      <c r="D28931" t="str">
        <v>18.690000534057617</v>
      </c>
      <c r="E28931" t="str">
        <v>19.530000686645508</v>
      </c>
      <c r="F28931" t="str">
        <v>18.68000030517578</v>
      </c>
      <c r="G28931" t="str">
        <v>19.489999771118164</v>
      </c>
      <c r="H28931">
        <v>4952800</v>
      </c>
    </row>
    <row r="28932" spans="1:8" x14ac:dyDescent="0.35">
      <c r="A28932">
        <v>43888</v>
      </c>
      <c r="B28932" t="str">
        <v>AES</v>
      </c>
      <c r="C28932" t="str">
        <v>15.722183227539062</v>
      </c>
      <c r="D28932" t="str">
        <v>18.290000915527344</v>
      </c>
      <c r="E28932" t="str">
        <v>19.059999465942383</v>
      </c>
      <c r="F28932">
        <v>18.25</v>
      </c>
      <c r="G28932" t="str">
        <v>18.559999465942383</v>
      </c>
      <c r="H28932">
        <v>8442900</v>
      </c>
    </row>
    <row r="28933" spans="1:8" x14ac:dyDescent="0.35">
      <c r="A28933">
        <v>43889</v>
      </c>
      <c r="B28933" t="str">
        <v>AES</v>
      </c>
      <c r="C28933" t="str">
        <v>14.381195068359375</v>
      </c>
      <c r="D28933" t="str">
        <v>16.729999542236328</v>
      </c>
      <c r="E28933" t="str">
        <v>17.389999389648438</v>
      </c>
      <c r="F28933">
        <v>15.75</v>
      </c>
      <c r="G28933">
        <v>16</v>
      </c>
      <c r="H28933">
        <v>12558200</v>
      </c>
    </row>
    <row r="28934" spans="1:8" x14ac:dyDescent="0.35">
      <c r="A28934">
        <v>43892</v>
      </c>
      <c r="B28934" t="str">
        <v>AES</v>
      </c>
      <c r="C28934" t="str">
        <v>15.662007331848145</v>
      </c>
      <c r="D28934" t="str">
        <v>18.219999313354492</v>
      </c>
      <c r="E28934" t="str">
        <v>18.239999771118164</v>
      </c>
      <c r="F28934" t="str">
        <v>16.479999542236328</v>
      </c>
      <c r="G28934" t="str">
        <v>16.770000457763672</v>
      </c>
      <c r="H28934">
        <v>8987900</v>
      </c>
    </row>
    <row r="28935" spans="1:8" x14ac:dyDescent="0.35">
      <c r="A28935">
        <v>43893</v>
      </c>
      <c r="B28935" t="str">
        <v>AES</v>
      </c>
      <c r="C28935" t="str">
        <v>14.982921600341797</v>
      </c>
      <c r="D28935" t="str">
        <v>17.43000030517578</v>
      </c>
      <c r="E28935" t="str">
        <v>18.43000030517578</v>
      </c>
      <c r="F28935" t="str">
        <v>17.40999984741211</v>
      </c>
      <c r="G28935" t="str">
        <v>18.010000228881836</v>
      </c>
      <c r="H28935">
        <v>11037900</v>
      </c>
    </row>
    <row r="28936" spans="1:8" x14ac:dyDescent="0.35">
      <c r="A28936">
        <v>43894</v>
      </c>
      <c r="B28936" t="str">
        <v>AES</v>
      </c>
      <c r="C28936" t="str">
        <v>15.326761245727539</v>
      </c>
      <c r="D28936" t="str">
        <v>17.829999923706055</v>
      </c>
      <c r="E28936" t="str">
        <v>17.90999984741211</v>
      </c>
      <c r="F28936" t="str">
        <v>17.299999237060547</v>
      </c>
      <c r="G28936" t="str">
        <v>17.68000030517578</v>
      </c>
      <c r="H28936">
        <v>5851300</v>
      </c>
    </row>
    <row r="28937" spans="1:8" x14ac:dyDescent="0.35">
      <c r="A28937">
        <v>43895</v>
      </c>
      <c r="B28937" t="str">
        <v>AES</v>
      </c>
      <c r="C28937" t="str">
        <v>14.381195068359375</v>
      </c>
      <c r="D28937" t="str">
        <v>16.729999542236328</v>
      </c>
      <c r="E28937" t="str">
        <v>17.540000915527344</v>
      </c>
      <c r="F28937" t="str">
        <v>16.579999923706055</v>
      </c>
      <c r="G28937" t="str">
        <v>17.530000686645508</v>
      </c>
      <c r="H28937">
        <v>6056400</v>
      </c>
    </row>
    <row r="28938" spans="1:8" x14ac:dyDescent="0.35">
      <c r="A28938">
        <v>43896</v>
      </c>
      <c r="B28938" t="str">
        <v>AES</v>
      </c>
      <c r="C28938" t="str">
        <v>14.458561897277832</v>
      </c>
      <c r="D28938" t="str">
        <v>16.81999969482422</v>
      </c>
      <c r="E28938" t="str">
        <v>16.93000030517578</v>
      </c>
      <c r="F28938" t="str">
        <v>15.890000343322754</v>
      </c>
      <c r="G28938">
        <v>16.129999160766602</v>
      </c>
      <c r="H28938">
        <v>9374100</v>
      </c>
    </row>
    <row r="28939" spans="1:8" x14ac:dyDescent="0.35">
      <c r="A28939">
        <v>43899</v>
      </c>
      <c r="B28939" t="str">
        <v>AES</v>
      </c>
      <c r="C28939" t="str">
        <v>12.53304672241211</v>
      </c>
      <c r="D28939" t="str">
        <v>14.579999923706055</v>
      </c>
      <c r="E28939" t="str">
        <v>15.800000190734863</v>
      </c>
      <c r="F28939" t="str">
        <v>14.489999771118164</v>
      </c>
      <c r="G28939" t="str">
        <v>15.649999618530273</v>
      </c>
      <c r="H28939">
        <v>6968000</v>
      </c>
    </row>
    <row r="28940" spans="1:8" x14ac:dyDescent="0.35">
      <c r="A28940">
        <v>43900</v>
      </c>
      <c r="B28940" t="str">
        <v>AES</v>
      </c>
      <c r="C28940" t="str">
        <v>13.074597358703613</v>
      </c>
      <c r="D28940" t="str">
        <v>15.210000038146973</v>
      </c>
      <c r="E28940" t="str">
        <v>15.279999732971191</v>
      </c>
      <c r="F28940" t="str">
        <v>14.289999961853027</v>
      </c>
      <c r="G28940" t="str">
        <v>15.100000381469727</v>
      </c>
      <c r="H28940">
        <v>7209200</v>
      </c>
    </row>
    <row r="28941" spans="1:8" x14ac:dyDescent="0.35">
      <c r="A28941">
        <v>43901</v>
      </c>
      <c r="B28941" t="str">
        <v>AES</v>
      </c>
      <c r="C28941" t="str">
        <v>12.172011375427246</v>
      </c>
      <c r="D28941" t="str">
        <v>14.15999984741211</v>
      </c>
      <c r="E28941" t="str">
        <v>14.960000038146973</v>
      </c>
      <c r="F28941" t="str">
        <v>14.039999961853027</v>
      </c>
      <c r="G28941" t="str">
        <v>14.760000228881836</v>
      </c>
      <c r="H28941">
        <v>7915400</v>
      </c>
    </row>
    <row r="28942" spans="1:8" x14ac:dyDescent="0.35">
      <c r="A28942">
        <v>43902</v>
      </c>
      <c r="B28942" t="str">
        <v>AES</v>
      </c>
      <c r="C28942" t="str">
        <v>10.469992637634277</v>
      </c>
      <c r="D28942" t="str">
        <v>12.180000305175781</v>
      </c>
      <c r="E28942" t="str">
        <v>13.140000343322754</v>
      </c>
      <c r="F28942" t="str">
        <v>11.699999809265137</v>
      </c>
      <c r="G28942">
        <v>13.060000419616699</v>
      </c>
      <c r="H28942">
        <v>7510200</v>
      </c>
    </row>
    <row r="28943" spans="1:8" x14ac:dyDescent="0.35">
      <c r="A28943">
        <v>43903</v>
      </c>
      <c r="B28943" t="str">
        <v>AES</v>
      </c>
      <c r="C28943">
        <v>11.174868583679199</v>
      </c>
      <c r="D28943">
        <v>13</v>
      </c>
      <c r="E28943" t="str">
        <v>13.229999542236328</v>
      </c>
      <c r="F28943" t="str">
        <v>11.979999542236328</v>
      </c>
      <c r="G28943" t="str">
        <v>12.989999771118164</v>
      </c>
      <c r="H28943">
        <v>7406400</v>
      </c>
    </row>
    <row r="28944" spans="1:8" x14ac:dyDescent="0.35">
      <c r="A28944">
        <v>43906</v>
      </c>
      <c r="B28944" t="str">
        <v>AES</v>
      </c>
      <c r="C28944" t="str">
        <v>9.447062492370605</v>
      </c>
      <c r="D28944" t="str">
        <v>10.989999771118164</v>
      </c>
      <c r="E28944" t="str">
        <v>12.699999809265137</v>
      </c>
      <c r="F28944" t="str">
        <v>10.989999771118164</v>
      </c>
      <c r="G28944" t="str">
        <v>11.550000190734863</v>
      </c>
      <c r="H28944">
        <v>6959300</v>
      </c>
    </row>
    <row r="28945" spans="1:8" x14ac:dyDescent="0.35">
      <c r="A28945">
        <v>43907</v>
      </c>
      <c r="B28945" t="str">
        <v>AES</v>
      </c>
      <c r="C28945" t="str">
        <v>9.937039375305176</v>
      </c>
      <c r="D28945">
        <v>11.560000419616699</v>
      </c>
      <c r="E28945" t="str">
        <v>11.720000267028809</v>
      </c>
      <c r="F28945">
        <v>9.8400001525878906</v>
      </c>
      <c r="G28945" t="str">
        <v>11.300000190734863</v>
      </c>
      <c r="H28945">
        <v>7799000</v>
      </c>
    </row>
    <row r="28946" spans="1:8" x14ac:dyDescent="0.35">
      <c r="A28946">
        <v>43908</v>
      </c>
      <c r="B28946" t="str">
        <v>AES</v>
      </c>
      <c r="C28946" t="str">
        <v>8.217826843261719</v>
      </c>
      <c r="D28946">
        <v>9.5600004196166992</v>
      </c>
      <c r="E28946" t="str">
        <v>11.149999618530273</v>
      </c>
      <c r="F28946" t="str">
        <v>8.109999656677246</v>
      </c>
      <c r="G28946" t="str">
        <v>11.149999618530273</v>
      </c>
      <c r="H28946">
        <v>9184300</v>
      </c>
    </row>
    <row r="28947" spans="1:8" x14ac:dyDescent="0.35">
      <c r="A28947">
        <v>43909</v>
      </c>
      <c r="B28947" t="str">
        <v>AES</v>
      </c>
      <c r="C28947" t="str">
        <v>9.447062492370605</v>
      </c>
      <c r="D28947" t="str">
        <v>10.989999771118164</v>
      </c>
      <c r="E28947" t="str">
        <v>11.270000457763672</v>
      </c>
      <c r="F28947">
        <v>9</v>
      </c>
      <c r="G28947">
        <v>9.5</v>
      </c>
      <c r="H28947">
        <v>8728900</v>
      </c>
    </row>
    <row r="28948" spans="1:8" x14ac:dyDescent="0.35">
      <c r="A28948">
        <v>43910</v>
      </c>
      <c r="B28948" t="str">
        <v>AES</v>
      </c>
      <c r="C28948" t="str">
        <v>10.203514099121094</v>
      </c>
      <c r="D28948" t="str">
        <v>11.869999885559082</v>
      </c>
      <c r="E28948" t="str">
        <v>12.130000114440918</v>
      </c>
      <c r="F28948" t="str">
        <v>10.84000015258789</v>
      </c>
      <c r="G28948" t="str">
        <v>11.210000038146973</v>
      </c>
      <c r="H28948">
        <v>12070600</v>
      </c>
    </row>
    <row r="28949" spans="1:8" x14ac:dyDescent="0.35">
      <c r="A28949">
        <v>43913</v>
      </c>
      <c r="B28949" t="str">
        <v>AES</v>
      </c>
      <c r="C28949" t="str">
        <v>10.203514099121094</v>
      </c>
      <c r="D28949" t="str">
        <v>11.869999885559082</v>
      </c>
      <c r="E28949" t="str">
        <v>12.989999771118164</v>
      </c>
      <c r="F28949" t="str">
        <v>11.529999732971191</v>
      </c>
      <c r="G28949" t="str">
        <v>11.979999542236328</v>
      </c>
      <c r="H28949">
        <v>10708200</v>
      </c>
    </row>
    <row r="28950" spans="1:8" x14ac:dyDescent="0.35">
      <c r="A28950">
        <v>43914</v>
      </c>
      <c r="B28950" t="str">
        <v>AES</v>
      </c>
      <c r="C28950" t="str">
        <v>10.882601737976074</v>
      </c>
      <c r="D28950" t="str">
        <v>12.65999984741211</v>
      </c>
      <c r="E28950" t="str">
        <v>13.420000076293945</v>
      </c>
      <c r="F28950" t="str">
        <v>12.149999618530273</v>
      </c>
      <c r="G28950" t="str">
        <v>12.649999618530273</v>
      </c>
      <c r="H28950">
        <v>7597200</v>
      </c>
    </row>
    <row r="28951" spans="1:8" x14ac:dyDescent="0.35">
      <c r="A28951">
        <v>43915</v>
      </c>
      <c r="B28951" t="str">
        <v>AES</v>
      </c>
      <c r="C28951" t="str">
        <v>11.020139694213867</v>
      </c>
      <c r="D28951" t="str">
        <v>12.819999694824219</v>
      </c>
      <c r="E28951" t="str">
        <v>13.59000015258789</v>
      </c>
      <c r="F28951">
        <v>11.810000419616699</v>
      </c>
      <c r="G28951">
        <v>12.75</v>
      </c>
      <c r="H28951">
        <v>7160900</v>
      </c>
    </row>
    <row r="28952" spans="1:8" x14ac:dyDescent="0.35">
      <c r="A28952">
        <v>43916</v>
      </c>
      <c r="B28952" t="str">
        <v>AES</v>
      </c>
      <c r="C28952" t="str">
        <v>11.604671478271484</v>
      </c>
      <c r="D28952">
        <v>13.5</v>
      </c>
      <c r="E28952" t="str">
        <v>13.680000305175781</v>
      </c>
      <c r="F28952" t="str">
        <v>12.699999809265137</v>
      </c>
      <c r="G28952" t="str">
        <v>12.930000305175781</v>
      </c>
      <c r="H28952">
        <v>7775900</v>
      </c>
    </row>
    <row r="28953" spans="1:8" x14ac:dyDescent="0.35">
      <c r="A28953">
        <v>43917</v>
      </c>
      <c r="B28953" t="str">
        <v>AES</v>
      </c>
      <c r="C28953" t="str">
        <v>11.561692237854004</v>
      </c>
      <c r="D28953" t="str">
        <v>13.449999809265137</v>
      </c>
      <c r="E28953" t="str">
        <v>13.829999923706055</v>
      </c>
      <c r="F28953" t="str">
        <v>12.680000305175781</v>
      </c>
      <c r="G28953" t="str">
        <v>12.850000381469727</v>
      </c>
      <c r="H28953">
        <v>5612400</v>
      </c>
    </row>
    <row r="28954" spans="1:8" x14ac:dyDescent="0.35">
      <c r="A28954">
        <v>43920</v>
      </c>
      <c r="B28954" t="str">
        <v>AES</v>
      </c>
      <c r="C28954" t="str">
        <v>11.742208480834961</v>
      </c>
      <c r="D28954" t="str">
        <v>13.65999984741211</v>
      </c>
      <c r="E28954" t="str">
        <v>13.960000038146973</v>
      </c>
      <c r="F28954" t="str">
        <v>13.279999732971191</v>
      </c>
      <c r="G28954">
        <v>13.75</v>
      </c>
      <c r="H28954">
        <v>7614500</v>
      </c>
    </row>
    <row r="28955" spans="1:8" x14ac:dyDescent="0.35">
      <c r="A28955">
        <v>43921</v>
      </c>
      <c r="B28955" t="str">
        <v>AES</v>
      </c>
      <c r="C28955" t="str">
        <v>11.690632820129395</v>
      </c>
      <c r="D28955" t="str">
        <v>13.600000381469727</v>
      </c>
      <c r="E28955" t="str">
        <v>13.930000305175781</v>
      </c>
      <c r="F28955" t="str">
        <v>13.180000305175781</v>
      </c>
      <c r="G28955">
        <v>13.5</v>
      </c>
      <c r="H28955">
        <v>6793600</v>
      </c>
    </row>
    <row r="28956" spans="1:8" x14ac:dyDescent="0.35">
      <c r="A28956">
        <v>43922</v>
      </c>
      <c r="B28956" t="str">
        <v>AES</v>
      </c>
      <c r="C28956" t="str">
        <v>11.002948760986328</v>
      </c>
      <c r="D28956" t="str">
        <v>12.800000190734863</v>
      </c>
      <c r="E28956" t="str">
        <v>13.270000457763672</v>
      </c>
      <c r="F28956" t="str">
        <v>12.34000015258789</v>
      </c>
      <c r="G28956">
        <v>13</v>
      </c>
      <c r="H28956">
        <v>7036000</v>
      </c>
    </row>
    <row r="28957" spans="1:8" x14ac:dyDescent="0.35">
      <c r="A28957">
        <v>43923</v>
      </c>
      <c r="B28957" t="str">
        <v>AES</v>
      </c>
      <c r="C28957" t="str">
        <v>11.209254264831543</v>
      </c>
      <c r="D28957" t="str">
        <v>13.039999961853027</v>
      </c>
      <c r="E28957" t="str">
        <v>13.569999694824219</v>
      </c>
      <c r="F28957" t="str">
        <v>12.479999542236328</v>
      </c>
      <c r="G28957" t="str">
        <v>12.65999984741211</v>
      </c>
      <c r="H28957">
        <v>6683700</v>
      </c>
    </row>
    <row r="28958" spans="1:8" x14ac:dyDescent="0.35">
      <c r="A28958">
        <v>43924</v>
      </c>
      <c r="B28958" t="str">
        <v>AES</v>
      </c>
      <c r="C28958" t="str">
        <v>10.521566390991211</v>
      </c>
      <c r="D28958" t="str">
        <v>12.239999771118164</v>
      </c>
      <c r="E28958" t="str">
        <v>13.079999923706055</v>
      </c>
      <c r="F28958" t="str">
        <v>12.130000114440918</v>
      </c>
      <c r="G28958">
        <v>12.75</v>
      </c>
      <c r="H28958">
        <v>6542600</v>
      </c>
    </row>
    <row r="28959" spans="1:8" x14ac:dyDescent="0.35">
      <c r="A28959">
        <v>43927</v>
      </c>
      <c r="B28959" t="str">
        <v>AES</v>
      </c>
      <c r="C28959" t="str">
        <v>11.70782470703125</v>
      </c>
      <c r="D28959" t="str">
        <v>13.619999885559082</v>
      </c>
      <c r="E28959" t="str">
        <v>13.779999732971191</v>
      </c>
      <c r="F28959" t="str">
        <v>12.800000190734863</v>
      </c>
      <c r="G28959" t="str">
        <v>12.899999618530273</v>
      </c>
      <c r="H28959">
        <v>5157900</v>
      </c>
    </row>
    <row r="28960" spans="1:8" x14ac:dyDescent="0.35">
      <c r="A28960">
        <v>43928</v>
      </c>
      <c r="B28960" t="str">
        <v>AES</v>
      </c>
      <c r="C28960" t="str">
        <v>11.372579574584961</v>
      </c>
      <c r="D28960" t="str">
        <v>13.229999542236328</v>
      </c>
      <c r="E28960" t="str">
        <v>14.609999656677246</v>
      </c>
      <c r="F28960" t="str">
        <v>13.199999809265137</v>
      </c>
      <c r="G28960" t="str">
        <v>14.329999923706055</v>
      </c>
      <c r="H28960">
        <v>6269800</v>
      </c>
    </row>
    <row r="28961" spans="1:8" x14ac:dyDescent="0.35">
      <c r="A28961">
        <v>43929</v>
      </c>
      <c r="B28961" t="str">
        <v>AES</v>
      </c>
      <c r="C28961" t="str">
        <v>12.146224021911621</v>
      </c>
      <c r="D28961" t="str">
        <v>14.130000114440918</v>
      </c>
      <c r="E28961" t="str">
        <v>14.270000457763672</v>
      </c>
      <c r="F28961" t="str">
        <v>13.15999984741211</v>
      </c>
      <c r="G28961" t="str">
        <v>13.210000038146973</v>
      </c>
      <c r="H28961">
        <v>4545500</v>
      </c>
    </row>
    <row r="28962" spans="1:8" x14ac:dyDescent="0.35">
      <c r="A28962">
        <v>43930</v>
      </c>
      <c r="B28962" t="str">
        <v>AES</v>
      </c>
      <c r="C28962" t="str">
        <v>12.653389930725098</v>
      </c>
      <c r="D28962" t="str">
        <v>14.720000267028809</v>
      </c>
      <c r="E28962" t="str">
        <v>14.989999771118164</v>
      </c>
      <c r="F28962" t="str">
        <v>14.399999618530273</v>
      </c>
      <c r="G28962" t="str">
        <v>14.449999809265137</v>
      </c>
      <c r="H28962">
        <v>7452900</v>
      </c>
    </row>
    <row r="28963" spans="1:8" x14ac:dyDescent="0.35">
      <c r="A28963">
        <v>43934</v>
      </c>
      <c r="B28963" t="str">
        <v>AES</v>
      </c>
      <c r="C28963" t="str">
        <v>12.197798728942871</v>
      </c>
      <c r="D28963">
        <v>14.189999580383301</v>
      </c>
      <c r="E28963" t="str">
        <v>14.630000114440918</v>
      </c>
      <c r="F28963" t="str">
        <v>13.920000076293945</v>
      </c>
      <c r="G28963" t="str">
        <v>14.630000114440918</v>
      </c>
      <c r="H28963">
        <v>3747500</v>
      </c>
    </row>
    <row r="28964" spans="1:8" x14ac:dyDescent="0.35">
      <c r="A28964">
        <v>43935</v>
      </c>
      <c r="B28964" t="str">
        <v>AES</v>
      </c>
      <c r="C28964" t="str">
        <v>12.043069839477539</v>
      </c>
      <c r="D28964" t="str">
        <v>14.010000228881836</v>
      </c>
      <c r="E28964" t="str">
        <v>14.489999771118164</v>
      </c>
      <c r="F28964" t="str">
        <v>13.760000228881836</v>
      </c>
      <c r="G28964" t="str">
        <v>14.40999984741211</v>
      </c>
      <c r="H28964">
        <v>5190000</v>
      </c>
    </row>
    <row r="28965" spans="1:8" x14ac:dyDescent="0.35">
      <c r="A28965">
        <v>43936</v>
      </c>
      <c r="B28965" t="str">
        <v>AES</v>
      </c>
      <c r="C28965" t="str">
        <v>10.908391952514648</v>
      </c>
      <c r="D28965">
        <v>12.689999580383301</v>
      </c>
      <c r="E28965" t="str">
        <v>13.649999618530273</v>
      </c>
      <c r="F28965" t="str">
        <v>12.65999984741211</v>
      </c>
      <c r="G28965">
        <v>13.310000419616699</v>
      </c>
      <c r="H28965">
        <v>10034200</v>
      </c>
    </row>
    <row r="28966" spans="1:8" x14ac:dyDescent="0.35">
      <c r="A28966">
        <v>43937</v>
      </c>
      <c r="B28966" t="str">
        <v>AES</v>
      </c>
      <c r="C28966" t="str">
        <v>10.452801704406738</v>
      </c>
      <c r="D28966" t="str">
        <v>12.15999984741211</v>
      </c>
      <c r="E28966" t="str">
        <v>12.880000114440918</v>
      </c>
      <c r="F28966" t="str">
        <v>12.010000228881836</v>
      </c>
      <c r="G28966" t="str">
        <v>12.699999809265137</v>
      </c>
      <c r="H28966">
        <v>10028000</v>
      </c>
    </row>
    <row r="28967" spans="1:8" x14ac:dyDescent="0.35">
      <c r="A28967">
        <v>43938</v>
      </c>
      <c r="B28967" t="str">
        <v>AES</v>
      </c>
      <c r="C28967" t="str">
        <v>11.278020858764648</v>
      </c>
      <c r="D28967" t="str">
        <v>13.119999885559082</v>
      </c>
      <c r="E28967">
        <v>13.189999580383301</v>
      </c>
      <c r="F28967" t="str">
        <v>12.479999542236328</v>
      </c>
      <c r="G28967" t="str">
        <v>12.59000015258789</v>
      </c>
      <c r="H28967">
        <v>7584500</v>
      </c>
    </row>
    <row r="28968" spans="1:8" x14ac:dyDescent="0.35">
      <c r="A28968">
        <v>43941</v>
      </c>
      <c r="B28968" t="str">
        <v>AES</v>
      </c>
      <c r="C28968" t="str">
        <v>10.916987419128418</v>
      </c>
      <c r="D28968" t="str">
        <v>12.699999809265137</v>
      </c>
      <c r="E28968" t="str">
        <v>13.100000381469727</v>
      </c>
      <c r="F28968">
        <v>12.560000419616699</v>
      </c>
      <c r="G28968" t="str">
        <v>12.869999885559082</v>
      </c>
      <c r="H28968">
        <v>4971500</v>
      </c>
    </row>
    <row r="28969" spans="1:8" x14ac:dyDescent="0.35">
      <c r="A28969">
        <v>43942</v>
      </c>
      <c r="B28969" t="str">
        <v>AES</v>
      </c>
      <c r="C28969" t="str">
        <v>10.71068286895752</v>
      </c>
      <c r="D28969" t="str">
        <v>12.460000038146973</v>
      </c>
      <c r="E28969" t="str">
        <v>12.579999923706055</v>
      </c>
      <c r="F28969">
        <v>12.25</v>
      </c>
      <c r="G28969" t="str">
        <v>12.399999618530273</v>
      </c>
      <c r="H28969">
        <v>5763800</v>
      </c>
    </row>
    <row r="28970" spans="1:8" x14ac:dyDescent="0.35">
      <c r="A28970">
        <v>43943</v>
      </c>
      <c r="B28970" t="str">
        <v>AES</v>
      </c>
      <c r="C28970" t="str">
        <v>10.899794578552246</v>
      </c>
      <c r="D28970" t="str">
        <v>12.680000305175781</v>
      </c>
      <c r="E28970" t="str">
        <v>12.859999656677246</v>
      </c>
      <c r="F28970" t="str">
        <v>12.350000381469727</v>
      </c>
      <c r="G28970" t="str">
        <v>12.789999961853027</v>
      </c>
      <c r="H28970">
        <v>4492000</v>
      </c>
    </row>
    <row r="28971" spans="1:8" x14ac:dyDescent="0.35">
      <c r="A28971">
        <v>43944</v>
      </c>
      <c r="B28971" t="str">
        <v>AES</v>
      </c>
      <c r="C28971" t="str">
        <v>10.908391952514648</v>
      </c>
      <c r="D28971">
        <v>12.689999580383301</v>
      </c>
      <c r="E28971" t="str">
        <v>13.140000343322754</v>
      </c>
      <c r="F28971" t="str">
        <v>12.649999618530273</v>
      </c>
      <c r="G28971" t="str">
        <v>12.819999694824219</v>
      </c>
      <c r="H28971">
        <v>4019300</v>
      </c>
    </row>
    <row r="28972" spans="1:8" x14ac:dyDescent="0.35">
      <c r="A28972">
        <v>43945</v>
      </c>
      <c r="B28972" t="str">
        <v>AES</v>
      </c>
      <c r="C28972" t="str">
        <v>11.054525375366211</v>
      </c>
      <c r="D28972" t="str">
        <v>12.859999656677246</v>
      </c>
      <c r="E28972" t="str">
        <v>13.020000457763672</v>
      </c>
      <c r="F28972" t="str">
        <v>12.529999732971191</v>
      </c>
      <c r="G28972" t="str">
        <v>12.739999771118164</v>
      </c>
      <c r="H28972">
        <v>5041000</v>
      </c>
    </row>
    <row r="28973" spans="1:8" x14ac:dyDescent="0.35">
      <c r="A28973">
        <v>43948</v>
      </c>
      <c r="B28973" t="str">
        <v>AES</v>
      </c>
      <c r="C28973" t="str">
        <v>11.415556907653809</v>
      </c>
      <c r="D28973" t="str">
        <v>13.279999732971191</v>
      </c>
      <c r="E28973" t="str">
        <v>13.449999809265137</v>
      </c>
      <c r="F28973" t="str">
        <v>12.890000343322754</v>
      </c>
      <c r="G28973">
        <v>13</v>
      </c>
      <c r="H28973">
        <v>3550600</v>
      </c>
    </row>
    <row r="28974" spans="1:8" x14ac:dyDescent="0.35">
      <c r="A28974">
        <v>43949</v>
      </c>
      <c r="B28974" t="str">
        <v>AES</v>
      </c>
      <c r="C28974" t="str">
        <v>11.71642017364502</v>
      </c>
      <c r="D28974" t="str">
        <v>13.630000114440918</v>
      </c>
      <c r="E28974" t="str">
        <v>14.010000228881836</v>
      </c>
      <c r="F28974" t="str">
        <v>13.399999618530273</v>
      </c>
      <c r="G28974" t="str">
        <v>13.699999809265137</v>
      </c>
      <c r="H28974">
        <v>4307100</v>
      </c>
    </row>
    <row r="28975" spans="1:8" x14ac:dyDescent="0.35">
      <c r="A28975">
        <v>43950</v>
      </c>
      <c r="B28975" t="str">
        <v>AES</v>
      </c>
      <c r="C28975" t="str">
        <v>12.309548377990723</v>
      </c>
      <c r="D28975" t="str">
        <v>14.319999694824219</v>
      </c>
      <c r="E28975" t="str">
        <v>14.479999542236328</v>
      </c>
      <c r="F28975" t="str">
        <v>13.869999885559082</v>
      </c>
      <c r="G28975" t="str">
        <v>13.979999542236328</v>
      </c>
      <c r="H28975">
        <v>5761100</v>
      </c>
    </row>
    <row r="28976" spans="1:8" x14ac:dyDescent="0.35">
      <c r="A28976">
        <v>43951</v>
      </c>
      <c r="B28976" t="str">
        <v>AES</v>
      </c>
      <c r="C28976" t="str">
        <v>11.504656791687012</v>
      </c>
      <c r="D28976">
        <v>13.25</v>
      </c>
      <c r="E28976" t="str">
        <v>14.039999961853027</v>
      </c>
      <c r="F28976" t="str">
        <v>13.220000267028809</v>
      </c>
      <c r="G28976" t="str">
        <v>14.029999732971191</v>
      </c>
      <c r="H28976">
        <v>5606800</v>
      </c>
    </row>
    <row r="28977" spans="1:8" x14ac:dyDescent="0.35">
      <c r="A28977">
        <v>43952</v>
      </c>
      <c r="B28977" t="str">
        <v>AES</v>
      </c>
      <c r="C28977" t="str">
        <v>11.235489845275879</v>
      </c>
      <c r="D28977">
        <v>12.939999580383301</v>
      </c>
      <c r="E28977" t="str">
        <v>13.170000076293945</v>
      </c>
      <c r="F28977" t="str">
        <v>12.600000381469727</v>
      </c>
      <c r="G28977">
        <v>13</v>
      </c>
      <c r="H28977">
        <v>3957400</v>
      </c>
    </row>
    <row r="28978" spans="1:8" x14ac:dyDescent="0.35">
      <c r="A28978">
        <v>43955</v>
      </c>
      <c r="B28978" t="str">
        <v>AES</v>
      </c>
      <c r="C28978" t="str">
        <v>11.122614860534668</v>
      </c>
      <c r="D28978">
        <v>12.810000419616699</v>
      </c>
      <c r="E28978" t="str">
        <v>12.880000114440918</v>
      </c>
      <c r="F28978" t="str">
        <v>12.539999961853027</v>
      </c>
      <c r="G28978" t="str">
        <v>12.869999885559082</v>
      </c>
      <c r="H28978">
        <v>3618800</v>
      </c>
    </row>
    <row r="28979" spans="1:8" x14ac:dyDescent="0.35">
      <c r="A28979">
        <v>43956</v>
      </c>
      <c r="B28979" t="str">
        <v>AES</v>
      </c>
      <c r="C28979" t="str">
        <v>11.331002235412598</v>
      </c>
      <c r="D28979" t="str">
        <v>13.050000190734863</v>
      </c>
      <c r="E28979" t="str">
        <v>13.210000038146973</v>
      </c>
      <c r="F28979" t="str">
        <v>12.899999618530273</v>
      </c>
      <c r="G28979" t="str">
        <v>13.020000457763672</v>
      </c>
      <c r="H28979">
        <v>5684900</v>
      </c>
    </row>
    <row r="28980" spans="1:8" x14ac:dyDescent="0.35">
      <c r="A28980">
        <v>43957</v>
      </c>
      <c r="B28980" t="str">
        <v>AES</v>
      </c>
      <c r="C28980" t="str">
        <v>10.879496574401855</v>
      </c>
      <c r="D28980" t="str">
        <v>12.529999732971191</v>
      </c>
      <c r="E28980" t="str">
        <v>13.109999656677246</v>
      </c>
      <c r="F28980" t="str">
        <v>12.449999809265137</v>
      </c>
      <c r="G28980" t="str">
        <v>13.109999656677246</v>
      </c>
      <c r="H28980">
        <v>7499000</v>
      </c>
    </row>
    <row r="28981" spans="1:8" x14ac:dyDescent="0.35">
      <c r="A28981">
        <v>43958</v>
      </c>
      <c r="B28981" t="str">
        <v>AES</v>
      </c>
      <c r="C28981" t="str">
        <v>10.523505210876465</v>
      </c>
      <c r="D28981" t="str">
        <v>12.119999885559082</v>
      </c>
      <c r="E28981" t="str">
        <v>13.050000190734863</v>
      </c>
      <c r="F28981" t="str">
        <v>12.069999694824219</v>
      </c>
      <c r="G28981" t="str">
        <v>12.529999732971191</v>
      </c>
      <c r="H28981">
        <v>7777500</v>
      </c>
    </row>
    <row r="28982" spans="1:8" x14ac:dyDescent="0.35">
      <c r="A28982">
        <v>43959</v>
      </c>
      <c r="B28982" t="str">
        <v>AES</v>
      </c>
      <c r="C28982" t="str">
        <v>11.174712181091309</v>
      </c>
      <c r="D28982" t="str">
        <v>12.869999885559082</v>
      </c>
      <c r="E28982" t="str">
        <v>12.949999809265137</v>
      </c>
      <c r="F28982" t="str">
        <v>12.260000228881836</v>
      </c>
      <c r="G28982" t="str">
        <v>12.40999984741211</v>
      </c>
      <c r="H28982">
        <v>7502100</v>
      </c>
    </row>
    <row r="28983" spans="1:8" x14ac:dyDescent="0.35">
      <c r="A28983">
        <v>43962</v>
      </c>
      <c r="B28983" t="str">
        <v>AES</v>
      </c>
      <c r="C28983" t="str">
        <v>10.766622543334961</v>
      </c>
      <c r="D28983" t="str">
        <v>12.399999618530273</v>
      </c>
      <c r="E28983" t="str">
        <v>12.739999771118164</v>
      </c>
      <c r="F28983" t="str">
        <v>12.319999694824219</v>
      </c>
      <c r="G28983" t="str">
        <v>12.739999771118164</v>
      </c>
      <c r="H28983">
        <v>5335000</v>
      </c>
    </row>
    <row r="28984" spans="1:8" x14ac:dyDescent="0.35">
      <c r="A28984">
        <v>43963</v>
      </c>
      <c r="B28984" t="str">
        <v>AES</v>
      </c>
      <c r="C28984" t="str">
        <v>10.827400207519531</v>
      </c>
      <c r="D28984" t="str">
        <v>12.470000267028809</v>
      </c>
      <c r="E28984" t="str">
        <v>12.609999656677246</v>
      </c>
      <c r="F28984" t="str">
        <v>12.350000381469727</v>
      </c>
      <c r="G28984" t="str">
        <v>12.399999618530273</v>
      </c>
      <c r="H28984">
        <v>6686900</v>
      </c>
    </row>
    <row r="28985" spans="1:8" x14ac:dyDescent="0.35">
      <c r="A28985">
        <v>43964</v>
      </c>
      <c r="B28985" t="str">
        <v>AES</v>
      </c>
      <c r="C28985" t="str">
        <v>10.080683708190918</v>
      </c>
      <c r="D28985" t="str">
        <v>11.609999656677246</v>
      </c>
      <c r="E28985" t="str">
        <v>12.390000343322754</v>
      </c>
      <c r="F28985" t="str">
        <v>11.510000228881836</v>
      </c>
      <c r="G28985" t="str">
        <v>12.359999656677246</v>
      </c>
      <c r="H28985">
        <v>9049000</v>
      </c>
    </row>
    <row r="28986" spans="1:8" x14ac:dyDescent="0.35">
      <c r="A28986">
        <v>43965</v>
      </c>
      <c r="B28986" t="str">
        <v>AES</v>
      </c>
      <c r="C28986" t="str">
        <v>10.263020515441895</v>
      </c>
      <c r="D28986" t="str">
        <v>11.819999694824219</v>
      </c>
      <c r="E28986" t="str">
        <v>11.829999923706055</v>
      </c>
      <c r="F28986">
        <v>11</v>
      </c>
      <c r="G28986" t="str">
        <v>11.430000305175781</v>
      </c>
      <c r="H28986">
        <v>7523100</v>
      </c>
    </row>
    <row r="28987" spans="1:8" x14ac:dyDescent="0.35">
      <c r="A28987">
        <v>43966</v>
      </c>
      <c r="B28987" t="str">
        <v>AES</v>
      </c>
      <c r="C28987" t="str">
        <v>10.202244758605957</v>
      </c>
      <c r="D28987">
        <v>11.75</v>
      </c>
      <c r="E28987" t="str">
        <v>11.829999923706055</v>
      </c>
      <c r="F28987">
        <v>11.560000419616699</v>
      </c>
      <c r="G28987" t="str">
        <v>11.720000267028809</v>
      </c>
      <c r="H28987">
        <v>7669600</v>
      </c>
    </row>
    <row r="28988" spans="1:8" x14ac:dyDescent="0.35">
      <c r="A28988">
        <v>43969</v>
      </c>
      <c r="B28988" t="str">
        <v>AES</v>
      </c>
      <c r="C28988" t="str">
        <v>11.322318077087402</v>
      </c>
      <c r="D28988" t="str">
        <v>13.039999961853027</v>
      </c>
      <c r="E28988" t="str">
        <v>13.130000114440918</v>
      </c>
      <c r="F28988" t="str">
        <v>12.199999809265137</v>
      </c>
      <c r="G28988" t="str">
        <v>12.220000267028809</v>
      </c>
      <c r="H28988">
        <v>5725300</v>
      </c>
    </row>
    <row r="28989" spans="1:8" x14ac:dyDescent="0.35">
      <c r="A28989">
        <v>43970</v>
      </c>
      <c r="B28989" t="str">
        <v>AES</v>
      </c>
      <c r="C28989" t="str">
        <v>11.122614860534668</v>
      </c>
      <c r="D28989">
        <v>12.810000419616699</v>
      </c>
      <c r="E28989" t="str">
        <v>13.260000228881836</v>
      </c>
      <c r="F28989">
        <v>12.810000419616699</v>
      </c>
      <c r="G28989" t="str">
        <v>13.149999618530273</v>
      </c>
      <c r="H28989">
        <v>5433300</v>
      </c>
    </row>
    <row r="28990" spans="1:8" x14ac:dyDescent="0.35">
      <c r="A28990">
        <v>43971</v>
      </c>
      <c r="B28990" t="str">
        <v>AES</v>
      </c>
      <c r="C28990" t="str">
        <v>11.261537551879883</v>
      </c>
      <c r="D28990" t="str">
        <v>12.970000267028809</v>
      </c>
      <c r="E28990" t="str">
        <v>13.300000190734863</v>
      </c>
      <c r="F28990" t="str">
        <v>12.899999618530273</v>
      </c>
      <c r="G28990" t="str">
        <v>13.09000015258789</v>
      </c>
      <c r="H28990">
        <v>5266600</v>
      </c>
    </row>
    <row r="28991" spans="1:8" x14ac:dyDescent="0.35">
      <c r="A28991">
        <v>43972</v>
      </c>
      <c r="B28991" t="str">
        <v>AES</v>
      </c>
      <c r="C28991">
        <v>10.6884765625</v>
      </c>
      <c r="D28991">
        <v>12.310000419616699</v>
      </c>
      <c r="E28991">
        <v>13</v>
      </c>
      <c r="F28991" t="str">
        <v>12.289999961853027</v>
      </c>
      <c r="G28991" t="str">
        <v>12.899999618530273</v>
      </c>
      <c r="H28991">
        <v>7769100</v>
      </c>
    </row>
    <row r="28992" spans="1:8" x14ac:dyDescent="0.35">
      <c r="A28992">
        <v>43973</v>
      </c>
      <c r="B28992" t="str">
        <v>AES</v>
      </c>
      <c r="C28992" t="str">
        <v>10.627696990966797</v>
      </c>
      <c r="D28992" t="str">
        <v>12.239999771118164</v>
      </c>
      <c r="E28992" t="str">
        <v>12.34000015258789</v>
      </c>
      <c r="F28992" t="str">
        <v>11.970000267028809</v>
      </c>
      <c r="G28992" t="str">
        <v>12.300000190734863</v>
      </c>
      <c r="H28992">
        <v>5943600</v>
      </c>
    </row>
    <row r="28993" spans="1:8" x14ac:dyDescent="0.35">
      <c r="A28993">
        <v>43977</v>
      </c>
      <c r="B28993" t="str">
        <v>AES</v>
      </c>
      <c r="C28993" t="str">
        <v>11.183393478393555</v>
      </c>
      <c r="D28993" t="str">
        <v>12.880000114440918</v>
      </c>
      <c r="E28993" t="str">
        <v>13.170000076293945</v>
      </c>
      <c r="F28993" t="str">
        <v>12.739999771118164</v>
      </c>
      <c r="G28993" t="str">
        <v>12.829999923706055</v>
      </c>
      <c r="H28993">
        <v>5538100</v>
      </c>
    </row>
    <row r="28994" spans="1:8" x14ac:dyDescent="0.35">
      <c r="A28994">
        <v>43978</v>
      </c>
      <c r="B28994" t="str">
        <v>AES</v>
      </c>
      <c r="C28994" t="str">
        <v>11.087883949279785</v>
      </c>
      <c r="D28994" t="str">
        <v>12.770000457763672</v>
      </c>
      <c r="E28994" t="str">
        <v>13.229999542236328</v>
      </c>
      <c r="F28994" t="str">
        <v>12.569999694824219</v>
      </c>
      <c r="G28994" t="str">
        <v>13.149999618530273</v>
      </c>
      <c r="H28994">
        <v>7715800</v>
      </c>
    </row>
    <row r="28995" spans="1:8" x14ac:dyDescent="0.35">
      <c r="A28995">
        <v>43979</v>
      </c>
      <c r="B28995" t="str">
        <v>AES</v>
      </c>
      <c r="C28995" t="str">
        <v>11.19207763671875</v>
      </c>
      <c r="D28995" t="str">
        <v>12.890000343322754</v>
      </c>
      <c r="E28995" t="str">
        <v>13.149999618530273</v>
      </c>
      <c r="F28995" t="str">
        <v>12.619999885559082</v>
      </c>
      <c r="G28995">
        <v>12.939999580383301</v>
      </c>
      <c r="H28995">
        <v>8437500</v>
      </c>
    </row>
    <row r="28996" spans="1:8" x14ac:dyDescent="0.35">
      <c r="A28996">
        <v>43980</v>
      </c>
      <c r="B28996" t="str">
        <v>AES</v>
      </c>
      <c r="C28996" t="str">
        <v>10.844766616821289</v>
      </c>
      <c r="D28996" t="str">
        <v>12.489999771118164</v>
      </c>
      <c r="E28996" t="str">
        <v>12.829999923706055</v>
      </c>
      <c r="F28996" t="str">
        <v>12.300000190734863</v>
      </c>
      <c r="G28996">
        <v>12.810000419616699</v>
      </c>
      <c r="H28996">
        <v>8117900</v>
      </c>
    </row>
    <row r="28997" spans="1:8" x14ac:dyDescent="0.35">
      <c r="A28997">
        <v>43983</v>
      </c>
      <c r="B28997" t="str">
        <v>AES</v>
      </c>
      <c r="C28997" t="str">
        <v>10.89686107635498</v>
      </c>
      <c r="D28997" t="str">
        <v>12.550000190734863</v>
      </c>
      <c r="E28997" t="str">
        <v>12.760000228881836</v>
      </c>
      <c r="F28997" t="str">
        <v>12.329999923706055</v>
      </c>
      <c r="G28997" t="str">
        <v>12.470000267028809</v>
      </c>
      <c r="H28997">
        <v>6523200</v>
      </c>
    </row>
    <row r="28998" spans="1:8" x14ac:dyDescent="0.35">
      <c r="A28998">
        <v>43984</v>
      </c>
      <c r="B28998" t="str">
        <v>AES</v>
      </c>
      <c r="C28998" t="str">
        <v>11.383097648620605</v>
      </c>
      <c r="D28998" t="str">
        <v>13.109999656677246</v>
      </c>
      <c r="E28998" t="str">
        <v>13.130000114440918</v>
      </c>
      <c r="F28998" t="str">
        <v>12.460000038146973</v>
      </c>
      <c r="G28998" t="str">
        <v>12.670000076293945</v>
      </c>
      <c r="H28998">
        <v>5416500</v>
      </c>
    </row>
    <row r="28999" spans="1:8" x14ac:dyDescent="0.35">
      <c r="A28999">
        <v>43985</v>
      </c>
      <c r="B28999" t="str">
        <v>AES</v>
      </c>
      <c r="C28999" t="str">
        <v>11.834601402282715</v>
      </c>
      <c r="D28999" t="str">
        <v>13.630000114440918</v>
      </c>
      <c r="E28999">
        <v>13.75</v>
      </c>
      <c r="F28999" t="str">
        <v>13.329999923706055</v>
      </c>
      <c r="G28999" t="str">
        <v>13.34000015258789</v>
      </c>
      <c r="H28999">
        <v>5804000</v>
      </c>
    </row>
    <row r="29000" spans="1:8" x14ac:dyDescent="0.35">
      <c r="A29000">
        <v>43986</v>
      </c>
      <c r="B29000" t="str">
        <v>AES</v>
      </c>
      <c r="C29000" t="str">
        <v>12.016939163208008</v>
      </c>
      <c r="D29000" t="str">
        <v>13.84000015258789</v>
      </c>
      <c r="E29000" t="str">
        <v>13.960000038146973</v>
      </c>
      <c r="F29000" t="str">
        <v>13.40999984741211</v>
      </c>
      <c r="G29000" t="str">
        <v>13.550000190734863</v>
      </c>
      <c r="H29000">
        <v>9202300</v>
      </c>
    </row>
    <row r="29001" spans="1:8" x14ac:dyDescent="0.35">
      <c r="A29001">
        <v>43987</v>
      </c>
      <c r="B29001" t="str">
        <v>AES</v>
      </c>
      <c r="C29001" t="str">
        <v>12.41634464263916</v>
      </c>
      <c r="D29001" t="str">
        <v>14.300000190734863</v>
      </c>
      <c r="E29001">
        <v>15.060000419616699</v>
      </c>
      <c r="F29001" t="str">
        <v>14.220000267028809</v>
      </c>
      <c r="G29001" t="str">
        <v>14.479999542236328</v>
      </c>
      <c r="H29001">
        <v>8321300</v>
      </c>
    </row>
    <row r="29002" spans="1:8" x14ac:dyDescent="0.35">
      <c r="A29002">
        <v>43990</v>
      </c>
      <c r="B29002" t="str">
        <v>AES</v>
      </c>
      <c r="C29002" t="str">
        <v>12.998090744018555</v>
      </c>
      <c r="D29002" t="str">
        <v>14.970000267028809</v>
      </c>
      <c r="E29002" t="str">
        <v>15.079999923706055</v>
      </c>
      <c r="F29002" t="str">
        <v>14.449999809265137</v>
      </c>
      <c r="G29002">
        <v>14.5</v>
      </c>
      <c r="H29002">
        <v>5488500</v>
      </c>
    </row>
    <row r="29003" spans="1:8" x14ac:dyDescent="0.35">
      <c r="A29003">
        <v>43991</v>
      </c>
      <c r="B29003" t="str">
        <v>AES</v>
      </c>
      <c r="C29003" t="str">
        <v>12.016939163208008</v>
      </c>
      <c r="D29003" t="str">
        <v>13.84000015258789</v>
      </c>
      <c r="E29003" t="str">
        <v>14.59000015258789</v>
      </c>
      <c r="F29003" t="str">
        <v>13.720000267028809</v>
      </c>
      <c r="G29003" t="str">
        <v>14.510000228881836</v>
      </c>
      <c r="H29003">
        <v>6287500</v>
      </c>
    </row>
    <row r="29004" spans="1:8" x14ac:dyDescent="0.35">
      <c r="A29004">
        <v>43992</v>
      </c>
      <c r="B29004" t="str">
        <v>AES</v>
      </c>
      <c r="C29004" t="str">
        <v>11.435194969177246</v>
      </c>
      <c r="D29004" t="str">
        <v>13.170000076293945</v>
      </c>
      <c r="E29004" t="str">
        <v>13.789999961853027</v>
      </c>
      <c r="F29004" t="str">
        <v>13.15999984741211</v>
      </c>
      <c r="G29004" t="str">
        <v>13.779999732971191</v>
      </c>
      <c r="H29004">
        <v>7941300</v>
      </c>
    </row>
    <row r="29005" spans="1:8" x14ac:dyDescent="0.35">
      <c r="A29005">
        <v>43993</v>
      </c>
      <c r="B29005" t="str">
        <v>AES</v>
      </c>
      <c r="C29005" t="str">
        <v>10.592967987060547</v>
      </c>
      <c r="D29005" t="str">
        <v>12.199999809265137</v>
      </c>
      <c r="E29005" t="str">
        <v>12.600000381469727</v>
      </c>
      <c r="F29005">
        <v>12</v>
      </c>
      <c r="G29005">
        <v>12.5</v>
      </c>
      <c r="H29005">
        <v>8830900</v>
      </c>
    </row>
    <row r="29006" spans="1:8" x14ac:dyDescent="0.35">
      <c r="A29006">
        <v>43994</v>
      </c>
      <c r="B29006" t="str">
        <v>AES</v>
      </c>
      <c r="C29006" t="str">
        <v>11.001056671142578</v>
      </c>
      <c r="D29006" t="str">
        <v>12.670000076293945</v>
      </c>
      <c r="E29006" t="str">
        <v>12.960000038146973</v>
      </c>
      <c r="F29006">
        <v>12.25</v>
      </c>
      <c r="G29006" t="str">
        <v>12.729999542236328</v>
      </c>
      <c r="H29006">
        <v>6952800</v>
      </c>
    </row>
    <row r="29007" spans="1:8" x14ac:dyDescent="0.35">
      <c r="A29007">
        <v>43997</v>
      </c>
      <c r="B29007" t="str">
        <v>AES</v>
      </c>
      <c r="C29007" t="str">
        <v>11.183393478393555</v>
      </c>
      <c r="D29007" t="str">
        <v>12.880000114440918</v>
      </c>
      <c r="E29007" t="str">
        <v>12.979999542236328</v>
      </c>
      <c r="F29007" t="str">
        <v>12.029999732971191</v>
      </c>
      <c r="G29007" t="str">
        <v>12.229999542236328</v>
      </c>
      <c r="H29007">
        <v>5975900</v>
      </c>
    </row>
    <row r="29008" spans="1:8" x14ac:dyDescent="0.35">
      <c r="A29008">
        <v>43998</v>
      </c>
      <c r="B29008" t="str">
        <v>AES</v>
      </c>
      <c r="C29008" t="str">
        <v>11.860648155212402</v>
      </c>
      <c r="D29008" t="str">
        <v>13.65999984741211</v>
      </c>
      <c r="E29008" t="str">
        <v>13.899999618530273</v>
      </c>
      <c r="F29008" t="str">
        <v>13.359999656677246</v>
      </c>
      <c r="G29008" t="str">
        <v>13.579999923706055</v>
      </c>
      <c r="H29008">
        <v>7945200</v>
      </c>
    </row>
    <row r="29009" spans="1:8" x14ac:dyDescent="0.35">
      <c r="A29009">
        <v>43999</v>
      </c>
      <c r="B29009" t="str">
        <v>AES</v>
      </c>
      <c r="C29009" t="str">
        <v>11.643579483032227</v>
      </c>
      <c r="D29009" t="str">
        <v>13.40999984741211</v>
      </c>
      <c r="E29009" t="str">
        <v>13.880000114440918</v>
      </c>
      <c r="F29009" t="str">
        <v>13.289999961853027</v>
      </c>
      <c r="G29009" t="str">
        <v>13.770000457763672</v>
      </c>
      <c r="H29009">
        <v>6822400</v>
      </c>
    </row>
    <row r="29010" spans="1:8" x14ac:dyDescent="0.35">
      <c r="A29010">
        <v>44000</v>
      </c>
      <c r="B29010" t="str">
        <v>AES</v>
      </c>
      <c r="C29010" t="str">
        <v>11.66962718963623</v>
      </c>
      <c r="D29010">
        <v>13.439999580383301</v>
      </c>
      <c r="E29010" t="str">
        <v>13.510000228881836</v>
      </c>
      <c r="F29010" t="str">
        <v>13.119999885559082</v>
      </c>
      <c r="G29010" t="str">
        <v>13.199999809265137</v>
      </c>
      <c r="H29010">
        <v>4560800</v>
      </c>
    </row>
    <row r="29011" spans="1:8" x14ac:dyDescent="0.35">
      <c r="A29011">
        <v>44001</v>
      </c>
      <c r="B29011" t="str">
        <v>AES</v>
      </c>
      <c r="C29011" t="str">
        <v>11.582801818847656</v>
      </c>
      <c r="D29011" t="str">
        <v>13.34000015258789</v>
      </c>
      <c r="E29011" t="str">
        <v>13.90999984741211</v>
      </c>
      <c r="F29011" t="str">
        <v>13.319999694824219</v>
      </c>
      <c r="G29011" t="str">
        <v>13.710000038146973</v>
      </c>
      <c r="H29011">
        <v>11402400</v>
      </c>
    </row>
    <row r="29012" spans="1:8" x14ac:dyDescent="0.35">
      <c r="A29012">
        <v>44004</v>
      </c>
      <c r="B29012" t="str">
        <v>AES</v>
      </c>
      <c r="C29012" t="str">
        <v>12.138500213623047</v>
      </c>
      <c r="D29012" t="str">
        <v>13.979999542236328</v>
      </c>
      <c r="E29012" t="str">
        <v>14.140000343322754</v>
      </c>
      <c r="F29012" t="str">
        <v>13.180000305175781</v>
      </c>
      <c r="G29012" t="str">
        <v>13.359999656677246</v>
      </c>
      <c r="H29012">
        <v>9029900</v>
      </c>
    </row>
    <row r="29013" spans="1:8" x14ac:dyDescent="0.35">
      <c r="A29013">
        <v>44005</v>
      </c>
      <c r="B29013" t="str">
        <v>AES</v>
      </c>
      <c r="C29013" t="str">
        <v>12.016939163208008</v>
      </c>
      <c r="D29013" t="str">
        <v>13.84000015258789</v>
      </c>
      <c r="E29013" t="str">
        <v>14.380000114440918</v>
      </c>
      <c r="F29013" t="str">
        <v>13.770000457763672</v>
      </c>
      <c r="G29013" t="str">
        <v>14.130000114440918</v>
      </c>
      <c r="H29013">
        <v>7689800</v>
      </c>
    </row>
    <row r="29014" spans="1:8" x14ac:dyDescent="0.35">
      <c r="A29014">
        <v>44006</v>
      </c>
      <c r="B29014" t="str">
        <v>AES</v>
      </c>
      <c r="C29014" t="str">
        <v>12.016939163208008</v>
      </c>
      <c r="D29014" t="str">
        <v>13.84000015258789</v>
      </c>
      <c r="E29014" t="str">
        <v>14.010000228881836</v>
      </c>
      <c r="F29014" t="str">
        <v>13.479999542236328</v>
      </c>
      <c r="G29014" t="str">
        <v>13.680000305175781</v>
      </c>
      <c r="H29014">
        <v>8331500</v>
      </c>
    </row>
    <row r="29015" spans="1:8" x14ac:dyDescent="0.35">
      <c r="A29015">
        <v>44007</v>
      </c>
      <c r="B29015" t="str">
        <v>AES</v>
      </c>
      <c r="C29015" t="str">
        <v>12.051668167114258</v>
      </c>
      <c r="D29015" t="str">
        <v>13.880000114440918</v>
      </c>
      <c r="E29015" t="str">
        <v>13.960000038146973</v>
      </c>
      <c r="F29015" t="str">
        <v>13.569999694824219</v>
      </c>
      <c r="G29015" t="str">
        <v>13.739999771118164</v>
      </c>
      <c r="H29015">
        <v>9719400</v>
      </c>
    </row>
    <row r="29016" spans="1:8" x14ac:dyDescent="0.35">
      <c r="A29016">
        <v>44008</v>
      </c>
      <c r="B29016" t="str">
        <v>AES</v>
      </c>
      <c r="C29016" t="str">
        <v>11.938793182373047</v>
      </c>
      <c r="D29016">
        <v>13.75</v>
      </c>
      <c r="E29016" t="str">
        <v>13.979999542236328</v>
      </c>
      <c r="F29016" t="str">
        <v>13.529999732971191</v>
      </c>
      <c r="G29016" t="str">
        <v>13.819999694824219</v>
      </c>
      <c r="H29016">
        <v>13077500</v>
      </c>
    </row>
    <row r="29017" spans="1:8" x14ac:dyDescent="0.35">
      <c r="A29017">
        <v>44011</v>
      </c>
      <c r="B29017" t="str">
        <v>AES</v>
      </c>
      <c r="C29017" t="str">
        <v>12.451075553894043</v>
      </c>
      <c r="D29017" t="str">
        <v>14.34000015258789</v>
      </c>
      <c r="E29017">
        <v>14.439999580383301</v>
      </c>
      <c r="F29017" t="str">
        <v>13.720000267028809</v>
      </c>
      <c r="G29017" t="str">
        <v>13.960000038146973</v>
      </c>
      <c r="H29017">
        <v>9840400</v>
      </c>
    </row>
    <row r="29018" spans="1:8" x14ac:dyDescent="0.35">
      <c r="A29018">
        <v>44012</v>
      </c>
      <c r="B29018" t="str">
        <v>AES</v>
      </c>
      <c r="C29018" t="str">
        <v>12.581316947937012</v>
      </c>
      <c r="D29018" t="str">
        <v>14.489999771118164</v>
      </c>
      <c r="E29018" t="str">
        <v>14.550000190734863</v>
      </c>
      <c r="F29018" t="str">
        <v>14.09000015258789</v>
      </c>
      <c r="G29018" t="str">
        <v>14.260000228881836</v>
      </c>
      <c r="H29018">
        <v>9237100</v>
      </c>
    </row>
    <row r="29019" spans="1:8" x14ac:dyDescent="0.35">
      <c r="A29019">
        <v>44013</v>
      </c>
      <c r="B29019" t="str">
        <v>AES</v>
      </c>
      <c r="C29019" t="str">
        <v>12.511857986450195</v>
      </c>
      <c r="D29019" t="str">
        <v>14.40999984741211</v>
      </c>
      <c r="E29019">
        <v>14.689999580383301</v>
      </c>
      <c r="F29019" t="str">
        <v>14.279999732971191</v>
      </c>
      <c r="G29019" t="str">
        <v>14.600000381469727</v>
      </c>
      <c r="H29019">
        <v>5702400</v>
      </c>
    </row>
    <row r="29020" spans="1:8" x14ac:dyDescent="0.35">
      <c r="A29020">
        <v>44014</v>
      </c>
      <c r="B29020" t="str">
        <v>AES</v>
      </c>
      <c r="C29020" t="str">
        <v>12.572633743286133</v>
      </c>
      <c r="D29020" t="str">
        <v>14.479999542236328</v>
      </c>
      <c r="E29020">
        <v>14.810000419616699</v>
      </c>
      <c r="F29020">
        <v>14.439999580383301</v>
      </c>
      <c r="G29020" t="str">
        <v>14.609999656677246</v>
      </c>
      <c r="H29020">
        <v>4701800</v>
      </c>
    </row>
    <row r="29021" spans="1:8" x14ac:dyDescent="0.35">
      <c r="A29021">
        <v>44018</v>
      </c>
      <c r="B29021" t="str">
        <v>AES</v>
      </c>
      <c r="C29021" t="str">
        <v>12.56395149230957</v>
      </c>
      <c r="D29021" t="str">
        <v>14.470000267028809</v>
      </c>
      <c r="E29021" t="str">
        <v>15.050000190734863</v>
      </c>
      <c r="F29021" t="str">
        <v>14.34000015258789</v>
      </c>
      <c r="G29021" t="str">
        <v>14.789999961853027</v>
      </c>
      <c r="H29021">
        <v>5526900</v>
      </c>
    </row>
    <row r="29022" spans="1:8" x14ac:dyDescent="0.35">
      <c r="A29022">
        <v>44019</v>
      </c>
      <c r="B29022" t="str">
        <v>AES</v>
      </c>
      <c r="C29022" t="str">
        <v>12.277422904968262</v>
      </c>
      <c r="D29022" t="str">
        <v>14.140000343322754</v>
      </c>
      <c r="E29022">
        <v>14.25</v>
      </c>
      <c r="F29022" t="str">
        <v>14.029999732971191</v>
      </c>
      <c r="G29022" t="str">
        <v>14.239999771118164</v>
      </c>
      <c r="H29022">
        <v>4165200</v>
      </c>
    </row>
    <row r="29023" spans="1:8" x14ac:dyDescent="0.35">
      <c r="A29023">
        <v>44020</v>
      </c>
      <c r="B29023" t="str">
        <v>AES</v>
      </c>
      <c r="C29023">
        <v>12.537905693054199</v>
      </c>
      <c r="D29023">
        <v>14.439999580383301</v>
      </c>
      <c r="E29023" t="str">
        <v>14.470000267028809</v>
      </c>
      <c r="F29023" t="str">
        <v>13.960000038146973</v>
      </c>
      <c r="G29023" t="str">
        <v>14.079999923706055</v>
      </c>
      <c r="H29023">
        <v>6383700</v>
      </c>
    </row>
    <row r="29024" spans="1:8" x14ac:dyDescent="0.35">
      <c r="A29024">
        <v>44021</v>
      </c>
      <c r="B29024" t="str">
        <v>AES</v>
      </c>
      <c r="C29024" t="str">
        <v>12.08640193939209</v>
      </c>
      <c r="D29024" t="str">
        <v>13.920000076293945</v>
      </c>
      <c r="E29024" t="str">
        <v>14.380000114440918</v>
      </c>
      <c r="F29024" t="str">
        <v>13.770000457763672</v>
      </c>
      <c r="G29024" t="str">
        <v>14.289999961853027</v>
      </c>
      <c r="H29024">
        <v>5579300</v>
      </c>
    </row>
    <row r="29025" spans="1:8" x14ac:dyDescent="0.35">
      <c r="A29025">
        <v>44022</v>
      </c>
      <c r="B29025" t="str">
        <v>AES</v>
      </c>
      <c r="C29025">
        <v>12.468441963195801</v>
      </c>
      <c r="D29025" t="str">
        <v>14.359999656677246</v>
      </c>
      <c r="E29025" t="str">
        <v>14.430000305175781</v>
      </c>
      <c r="F29025" t="str">
        <v>13.890000343322754</v>
      </c>
      <c r="G29025" t="str">
        <v>13.920000076293945</v>
      </c>
      <c r="H29025">
        <v>5158000</v>
      </c>
    </row>
    <row r="29026" spans="1:8" x14ac:dyDescent="0.35">
      <c r="A29026">
        <v>44025</v>
      </c>
      <c r="B29026" t="str">
        <v>AES</v>
      </c>
      <c r="C29026" t="str">
        <v>12.711560249328613</v>
      </c>
      <c r="D29026" t="str">
        <v>14.640000343322754</v>
      </c>
      <c r="E29026" t="str">
        <v>14.880000114440918</v>
      </c>
      <c r="F29026" t="str">
        <v>14.399999618530273</v>
      </c>
      <c r="G29026">
        <v>14.439999580383301</v>
      </c>
      <c r="H29026">
        <v>6735900</v>
      </c>
    </row>
    <row r="29027" spans="1:8" x14ac:dyDescent="0.35">
      <c r="A29027">
        <v>44026</v>
      </c>
      <c r="B29027" t="str">
        <v>AES</v>
      </c>
      <c r="C29027" t="str">
        <v>12.815752029418945</v>
      </c>
      <c r="D29027" t="str">
        <v>14.760000228881836</v>
      </c>
      <c r="E29027" t="str">
        <v>14.989999771118164</v>
      </c>
      <c r="F29027" t="str">
        <v>14.550000190734863</v>
      </c>
      <c r="G29027" t="str">
        <v>14.600000381469727</v>
      </c>
      <c r="H29027">
        <v>6563500</v>
      </c>
    </row>
    <row r="29028" spans="1:8" x14ac:dyDescent="0.35">
      <c r="A29028">
        <v>44027</v>
      </c>
      <c r="B29028" t="str">
        <v>AES</v>
      </c>
      <c r="C29028" t="str">
        <v>13.084918022155762</v>
      </c>
      <c r="D29028" t="str">
        <v>15.069999694824219</v>
      </c>
      <c r="E29028" t="str">
        <v>15.199999809265137</v>
      </c>
      <c r="F29028" t="str">
        <v>14.869999885559082</v>
      </c>
      <c r="G29028" t="str">
        <v>14.949999809265137</v>
      </c>
      <c r="H29028">
        <v>4961900</v>
      </c>
    </row>
    <row r="29029" spans="1:8" x14ac:dyDescent="0.35">
      <c r="A29029">
        <v>44028</v>
      </c>
      <c r="B29029" t="str">
        <v>AES</v>
      </c>
      <c r="C29029" t="str">
        <v>12.919947624206543</v>
      </c>
      <c r="D29029" t="str">
        <v>14.880000114440918</v>
      </c>
      <c r="E29029" t="str">
        <v>15.170000076293945</v>
      </c>
      <c r="F29029" t="str">
        <v>14.819999694824219</v>
      </c>
      <c r="G29029">
        <v>15.060000419616699</v>
      </c>
      <c r="H29029">
        <v>3706000</v>
      </c>
    </row>
    <row r="29030" spans="1:8" x14ac:dyDescent="0.35">
      <c r="A29030">
        <v>44029</v>
      </c>
      <c r="B29030" t="str">
        <v>AES</v>
      </c>
      <c r="C29030" t="str">
        <v>13.571154594421387</v>
      </c>
      <c r="D29030" t="str">
        <v>15.630000114440918</v>
      </c>
      <c r="E29030" t="str">
        <v>15.720000267028809</v>
      </c>
      <c r="F29030" t="str">
        <v>14.770000457763672</v>
      </c>
      <c r="G29030" t="str">
        <v>14.869999885559082</v>
      </c>
      <c r="H29030">
        <v>8238800</v>
      </c>
    </row>
    <row r="29031" spans="1:8" x14ac:dyDescent="0.35">
      <c r="A29031">
        <v>44032</v>
      </c>
      <c r="B29031" t="str">
        <v>AES</v>
      </c>
      <c r="C29031" t="str">
        <v>13.24989128112793</v>
      </c>
      <c r="D29031" t="str">
        <v>15.260000228881836</v>
      </c>
      <c r="E29031" t="str">
        <v>15.529999732971191</v>
      </c>
      <c r="F29031" t="str">
        <v>15.149999618530273</v>
      </c>
      <c r="G29031" t="str">
        <v>15.520000457763672</v>
      </c>
      <c r="H29031">
        <v>5591900</v>
      </c>
    </row>
    <row r="29032" spans="1:8" x14ac:dyDescent="0.35">
      <c r="A29032">
        <v>44033</v>
      </c>
      <c r="B29032" t="str">
        <v>AES</v>
      </c>
      <c r="C29032" t="str">
        <v>13.388813972473145</v>
      </c>
      <c r="D29032" t="str">
        <v>15.420000076293945</v>
      </c>
      <c r="E29032">
        <v>15.810000419616699</v>
      </c>
      <c r="F29032">
        <v>15.310000419616699</v>
      </c>
      <c r="G29032" t="str">
        <v>15.399999618530273</v>
      </c>
      <c r="H29032">
        <v>5172800</v>
      </c>
    </row>
    <row r="29033" spans="1:8" x14ac:dyDescent="0.35">
      <c r="A29033">
        <v>44034</v>
      </c>
      <c r="B29033" t="str">
        <v>AES</v>
      </c>
      <c r="C29033" t="str">
        <v>13.54510498046875</v>
      </c>
      <c r="D29033" t="str">
        <v>15.600000381469727</v>
      </c>
      <c r="E29033" t="str">
        <v>15.720000267028809</v>
      </c>
      <c r="F29033" t="str">
        <v>14.890000343322754</v>
      </c>
      <c r="G29033" t="str">
        <v>15.239999771118164</v>
      </c>
      <c r="H29033">
        <v>6716500</v>
      </c>
    </row>
    <row r="29034" spans="1:8" x14ac:dyDescent="0.35">
      <c r="A29034">
        <v>44035</v>
      </c>
      <c r="B29034" t="str">
        <v>AES</v>
      </c>
      <c r="C29034" t="str">
        <v>13.614566802978516</v>
      </c>
      <c r="D29034" t="str">
        <v>15.680000305175781</v>
      </c>
      <c r="E29034" t="str">
        <v>15.899999618530273</v>
      </c>
      <c r="F29034" t="str">
        <v>15.579999923706055</v>
      </c>
      <c r="G29034" t="str">
        <v>15.649999618530273</v>
      </c>
      <c r="H29034">
        <v>4130400</v>
      </c>
    </row>
    <row r="29035" spans="1:8" x14ac:dyDescent="0.35">
      <c r="A29035">
        <v>44036</v>
      </c>
      <c r="B29035" t="str">
        <v>AES</v>
      </c>
      <c r="C29035" t="str">
        <v>13.371447563171387</v>
      </c>
      <c r="D29035" t="str">
        <v>15.399999618530273</v>
      </c>
      <c r="E29035" t="str">
        <v>15.84000015258789</v>
      </c>
      <c r="F29035">
        <v>15.310000419616699</v>
      </c>
      <c r="G29035" t="str">
        <v>15.720000267028809</v>
      </c>
      <c r="H29035">
        <v>4226600</v>
      </c>
    </row>
    <row r="29036" spans="1:8" x14ac:dyDescent="0.35">
      <c r="A29036">
        <v>44039</v>
      </c>
      <c r="B29036" t="str">
        <v>AES</v>
      </c>
      <c r="C29036" t="str">
        <v>13.241209983825684</v>
      </c>
      <c r="D29036">
        <v>15.25</v>
      </c>
      <c r="E29036" t="str">
        <v>15.40999984741211</v>
      </c>
      <c r="F29036" t="str">
        <v>15.020000457763672</v>
      </c>
      <c r="G29036" t="str">
        <v>15.390000343322754</v>
      </c>
      <c r="H29036">
        <v>5329200</v>
      </c>
    </row>
    <row r="29037" spans="1:8" x14ac:dyDescent="0.35">
      <c r="A29037">
        <v>44040</v>
      </c>
      <c r="B29037" t="str">
        <v>AES</v>
      </c>
      <c r="C29037" t="str">
        <v>13.197793960571289</v>
      </c>
      <c r="D29037" t="str">
        <v>15.199999809265137</v>
      </c>
      <c r="E29037" t="str">
        <v>15.380000114440918</v>
      </c>
      <c r="F29037" t="str">
        <v>15.130000114440918</v>
      </c>
      <c r="G29037" t="str">
        <v>15.130000114440918</v>
      </c>
      <c r="H29037">
        <v>3344000</v>
      </c>
    </row>
    <row r="29038" spans="1:8" x14ac:dyDescent="0.35">
      <c r="A29038">
        <v>44041</v>
      </c>
      <c r="B29038" t="str">
        <v>AES</v>
      </c>
      <c r="C29038" t="str">
        <v>13.510375022888184</v>
      </c>
      <c r="D29038">
        <v>15.560000419616699</v>
      </c>
      <c r="E29038" t="str">
        <v>15.630000114440918</v>
      </c>
      <c r="F29038" t="str">
        <v>15.229999542236328</v>
      </c>
      <c r="G29038" t="str">
        <v>15.270000457763672</v>
      </c>
      <c r="H29038">
        <v>4142500</v>
      </c>
    </row>
    <row r="29039" spans="1:8" x14ac:dyDescent="0.35">
      <c r="A29039">
        <v>44042</v>
      </c>
      <c r="B29039" t="str">
        <v>AES</v>
      </c>
      <c r="C29039" t="str">
        <v>13.388813972473145</v>
      </c>
      <c r="D29039" t="str">
        <v>15.420000076293945</v>
      </c>
      <c r="E29039" t="str">
        <v>15.479999542236328</v>
      </c>
      <c r="F29039" t="str">
        <v>15.140000343322754</v>
      </c>
      <c r="G29039" t="str">
        <v>15.380000114440918</v>
      </c>
      <c r="H29039">
        <v>3175300</v>
      </c>
    </row>
    <row r="29040" spans="1:8" x14ac:dyDescent="0.35">
      <c r="A29040">
        <v>44043</v>
      </c>
      <c r="B29040" t="str">
        <v>AES</v>
      </c>
      <c r="C29040" t="str">
        <v>13.347622871398926</v>
      </c>
      <c r="D29040" t="str">
        <v>15.229999542236328</v>
      </c>
      <c r="E29040" t="str">
        <v>15.260000228881836</v>
      </c>
      <c r="F29040" t="str">
        <v>14.829999923706055</v>
      </c>
      <c r="G29040" t="str">
        <v>15.229999542236328</v>
      </c>
      <c r="H29040">
        <v>4080000</v>
      </c>
    </row>
    <row r="29041" spans="1:8" x14ac:dyDescent="0.35">
      <c r="A29041">
        <v>44046</v>
      </c>
      <c r="B29041" t="str">
        <v>AES</v>
      </c>
      <c r="C29041" t="str">
        <v>13.251219749450684</v>
      </c>
      <c r="D29041" t="str">
        <v>15.119999885559082</v>
      </c>
      <c r="E29041" t="str">
        <v>15.220000267028809</v>
      </c>
      <c r="F29041" t="str">
        <v>14.949999809265137</v>
      </c>
      <c r="G29041" t="str">
        <v>15.220000267028809</v>
      </c>
      <c r="H29041">
        <v>3457000</v>
      </c>
    </row>
    <row r="29042" spans="1:8" x14ac:dyDescent="0.35">
      <c r="A29042">
        <v>44047</v>
      </c>
      <c r="B29042" t="str">
        <v>AES</v>
      </c>
      <c r="C29042" t="str">
        <v>13.557961463928223</v>
      </c>
      <c r="D29042" t="str">
        <v>15.470000267028809</v>
      </c>
      <c r="E29042" t="str">
        <v>15.529999732971191</v>
      </c>
      <c r="F29042" t="str">
        <v>14.979999542236328</v>
      </c>
      <c r="G29042" t="str">
        <v>15.109999656677246</v>
      </c>
      <c r="H29042">
        <v>5566600</v>
      </c>
    </row>
    <row r="29043" spans="1:8" x14ac:dyDescent="0.35">
      <c r="A29043">
        <v>44048</v>
      </c>
      <c r="B29043" t="str">
        <v>AES</v>
      </c>
      <c r="C29043" t="str">
        <v>13.496611595153809</v>
      </c>
      <c r="D29043" t="str">
        <v>15.399999618530273</v>
      </c>
      <c r="E29043" t="str">
        <v>15.670000076293945</v>
      </c>
      <c r="F29043" t="str">
        <v>15.210000038146973</v>
      </c>
      <c r="G29043" t="str">
        <v>15.600000381469727</v>
      </c>
      <c r="H29043">
        <v>6045100</v>
      </c>
    </row>
    <row r="29044" spans="1:8" x14ac:dyDescent="0.35">
      <c r="A29044">
        <v>44049</v>
      </c>
      <c r="B29044" t="str">
        <v>AES</v>
      </c>
      <c r="C29044" t="str">
        <v>14.504476547241211</v>
      </c>
      <c r="D29044" t="str">
        <v>16.549999237060547</v>
      </c>
      <c r="E29044" t="str">
        <v>16.809999465942383</v>
      </c>
      <c r="F29044">
        <v>15.25</v>
      </c>
      <c r="G29044" t="str">
        <v>15.350000381469727</v>
      </c>
      <c r="H29044">
        <v>9526700</v>
      </c>
    </row>
    <row r="29045" spans="1:8" x14ac:dyDescent="0.35">
      <c r="A29045">
        <v>44050</v>
      </c>
      <c r="B29045" t="str">
        <v>AES</v>
      </c>
      <c r="C29045" t="str">
        <v>15.039081573486328</v>
      </c>
      <c r="D29045" t="str">
        <v>17.15999984741211</v>
      </c>
      <c r="E29045" t="str">
        <v>17.299999237060547</v>
      </c>
      <c r="F29045">
        <v>16.370000839233398</v>
      </c>
      <c r="G29045" t="str">
        <v>16.43000030517578</v>
      </c>
      <c r="H29045">
        <v>8627800</v>
      </c>
    </row>
    <row r="29046" spans="1:8" x14ac:dyDescent="0.35">
      <c r="A29046">
        <v>44053</v>
      </c>
      <c r="B29046" t="str">
        <v>AES</v>
      </c>
      <c r="C29046" t="str">
        <v>15.415931701660156</v>
      </c>
      <c r="D29046" t="str">
        <v>17.59000015258789</v>
      </c>
      <c r="E29046" t="str">
        <v>17.719999313354492</v>
      </c>
      <c r="F29046" t="str">
        <v>16.920000076293945</v>
      </c>
      <c r="G29046" t="str">
        <v>17.329999923706055</v>
      </c>
      <c r="H29046">
        <v>5848600</v>
      </c>
    </row>
    <row r="29047" spans="1:8" x14ac:dyDescent="0.35">
      <c r="A29047">
        <v>44054</v>
      </c>
      <c r="B29047" t="str">
        <v>AES</v>
      </c>
      <c r="C29047" t="str">
        <v>14.881328582763672</v>
      </c>
      <c r="D29047" t="str">
        <v>16.979999542236328</v>
      </c>
      <c r="E29047" t="str">
        <v>17.860000610351562</v>
      </c>
      <c r="F29047" t="str">
        <v>16.959999084472656</v>
      </c>
      <c r="G29047" t="str">
        <v>17.729999542236328</v>
      </c>
      <c r="H29047">
        <v>5873700</v>
      </c>
    </row>
    <row r="29048" spans="1:8" x14ac:dyDescent="0.35">
      <c r="A29048">
        <v>44055</v>
      </c>
      <c r="B29048" t="str">
        <v>AES</v>
      </c>
      <c r="C29048" t="str">
        <v>15.126726150512695</v>
      </c>
      <c r="D29048" t="str">
        <v>17.260000228881836</v>
      </c>
      <c r="E29048">
        <v>17.629999160766602</v>
      </c>
      <c r="F29048" t="str">
        <v>16.770000457763672</v>
      </c>
      <c r="G29048" t="str">
        <v>16.989999771118164</v>
      </c>
      <c r="H29048">
        <v>5144100</v>
      </c>
    </row>
    <row r="29049" spans="1:8" x14ac:dyDescent="0.35">
      <c r="A29049">
        <v>44056</v>
      </c>
      <c r="B29049" t="str">
        <v>AES</v>
      </c>
      <c r="C29049" t="str">
        <v>15.591218948364258</v>
      </c>
      <c r="D29049" t="str">
        <v>17.790000915527344</v>
      </c>
      <c r="E29049" t="str">
        <v>17.989999771118164</v>
      </c>
      <c r="F29049" t="str">
        <v>17.15999984741211</v>
      </c>
      <c r="G29049" t="str">
        <v>17.290000915527344</v>
      </c>
      <c r="H29049">
        <v>7945700</v>
      </c>
    </row>
    <row r="29050" spans="1:8" x14ac:dyDescent="0.35">
      <c r="A29050">
        <v>44057</v>
      </c>
      <c r="B29050" t="str">
        <v>AES</v>
      </c>
      <c r="C29050" t="str">
        <v>15.398405075073242</v>
      </c>
      <c r="D29050" t="str">
        <v>17.56999969482422</v>
      </c>
      <c r="E29050" t="str">
        <v>17.709999084472656</v>
      </c>
      <c r="F29050" t="str">
        <v>17.440000534057617</v>
      </c>
      <c r="G29050" t="str">
        <v>17.709999084472656</v>
      </c>
      <c r="H29050">
        <v>4269300</v>
      </c>
    </row>
    <row r="29051" spans="1:8" x14ac:dyDescent="0.35">
      <c r="A29051">
        <v>44060</v>
      </c>
      <c r="B29051" t="str">
        <v>AES</v>
      </c>
      <c r="C29051" t="str">
        <v>15.486047744750977</v>
      </c>
      <c r="D29051" t="str">
        <v>17.670000076293945</v>
      </c>
      <c r="E29051" t="str">
        <v>17.799999237060547</v>
      </c>
      <c r="F29051" t="str">
        <v>17.489999771118164</v>
      </c>
      <c r="G29051" t="str">
        <v>17.600000381469727</v>
      </c>
      <c r="H29051">
        <v>4249500</v>
      </c>
    </row>
    <row r="29052" spans="1:8" x14ac:dyDescent="0.35">
      <c r="A29052">
        <v>44061</v>
      </c>
      <c r="B29052" t="str">
        <v>AES</v>
      </c>
      <c r="C29052" t="str">
        <v>15.547398567199707</v>
      </c>
      <c r="D29052" t="str">
        <v>17.739999771118164</v>
      </c>
      <c r="E29052" t="str">
        <v>17.889999389648438</v>
      </c>
      <c r="F29052" t="str">
        <v>17.489999771118164</v>
      </c>
      <c r="G29052" t="str">
        <v>17.59000015258789</v>
      </c>
      <c r="H29052">
        <v>4635000</v>
      </c>
    </row>
    <row r="29053" spans="1:8" x14ac:dyDescent="0.35">
      <c r="A29053">
        <v>44062</v>
      </c>
      <c r="B29053" t="str">
        <v>AES</v>
      </c>
      <c r="C29053" t="str">
        <v>15.44222640991211</v>
      </c>
      <c r="D29053">
        <v>17.620000839233398</v>
      </c>
      <c r="E29053" t="str">
        <v>17.969999313354492</v>
      </c>
      <c r="F29053" t="str">
        <v>17.579999923706055</v>
      </c>
      <c r="G29053" t="str">
        <v>17.739999771118164</v>
      </c>
      <c r="H29053">
        <v>2614800</v>
      </c>
    </row>
    <row r="29054" spans="1:8" x14ac:dyDescent="0.35">
      <c r="A29054">
        <v>44063</v>
      </c>
      <c r="B29054" t="str">
        <v>AES</v>
      </c>
      <c r="C29054" t="str">
        <v>15.731441497802734</v>
      </c>
      <c r="D29054" t="str">
        <v>17.950000762939453</v>
      </c>
      <c r="E29054" t="str">
        <v>18.06999969482422</v>
      </c>
      <c r="F29054" t="str">
        <v>17.260000228881836</v>
      </c>
      <c r="G29054" t="str">
        <v>17.399999618530273</v>
      </c>
      <c r="H29054">
        <v>5172300</v>
      </c>
    </row>
    <row r="29055" spans="1:8" x14ac:dyDescent="0.35">
      <c r="A29055">
        <v>44064</v>
      </c>
      <c r="B29055" t="str">
        <v>AES</v>
      </c>
      <c r="C29055" t="str">
        <v>15.792791366577148</v>
      </c>
      <c r="D29055" t="str">
        <v>18.020000457763672</v>
      </c>
      <c r="E29055" t="str">
        <v>18.15999984741211</v>
      </c>
      <c r="F29055" t="str">
        <v>17.81999969482422</v>
      </c>
      <c r="G29055">
        <v>18</v>
      </c>
      <c r="H29055">
        <v>5183400</v>
      </c>
    </row>
    <row r="29056" spans="1:8" x14ac:dyDescent="0.35">
      <c r="A29056">
        <v>44067</v>
      </c>
      <c r="B29056" t="str">
        <v>AES</v>
      </c>
      <c r="C29056" t="str">
        <v>15.836607933044434</v>
      </c>
      <c r="D29056" t="str">
        <v>18.06999969482422</v>
      </c>
      <c r="E29056" t="str">
        <v>18.18000030517578</v>
      </c>
      <c r="F29056" t="str">
        <v>17.90999984741211</v>
      </c>
      <c r="G29056">
        <v>18.120000839233398</v>
      </c>
      <c r="H29056">
        <v>3912300</v>
      </c>
    </row>
    <row r="29057" spans="1:8" x14ac:dyDescent="0.35">
      <c r="A29057">
        <v>44068</v>
      </c>
      <c r="B29057" t="str">
        <v>AES</v>
      </c>
      <c r="C29057" t="str">
        <v>15.67885684967041</v>
      </c>
      <c r="D29057" t="str">
        <v>17.889999389648438</v>
      </c>
      <c r="E29057" t="str">
        <v>18.170000076293945</v>
      </c>
      <c r="F29057" t="str">
        <v>17.649999618530273</v>
      </c>
      <c r="G29057" t="str">
        <v>18.170000076293945</v>
      </c>
      <c r="H29057">
        <v>2839400</v>
      </c>
    </row>
    <row r="29058" spans="1:8" x14ac:dyDescent="0.35">
      <c r="A29058">
        <v>44069</v>
      </c>
      <c r="B29058" t="str">
        <v>AES</v>
      </c>
      <c r="C29058" t="str">
        <v>15.538631439208984</v>
      </c>
      <c r="D29058" t="str">
        <v>17.729999542236328</v>
      </c>
      <c r="E29058" t="str">
        <v>17.90999984741211</v>
      </c>
      <c r="F29058" t="str">
        <v>17.579999923706055</v>
      </c>
      <c r="G29058" t="str">
        <v>17.889999389648438</v>
      </c>
      <c r="H29058">
        <v>3181300</v>
      </c>
    </row>
    <row r="29059" spans="1:8" x14ac:dyDescent="0.35">
      <c r="A29059">
        <v>44070</v>
      </c>
      <c r="B29059" t="str">
        <v>AES</v>
      </c>
      <c r="C29059" t="str">
        <v>15.69638442993164</v>
      </c>
      <c r="D29059" t="str">
        <v>17.90999984741211</v>
      </c>
      <c r="E29059" t="str">
        <v>18.010000228881836</v>
      </c>
      <c r="F29059" t="str">
        <v>17.700000762939453</v>
      </c>
      <c r="G29059" t="str">
        <v>17.780000686645508</v>
      </c>
      <c r="H29059">
        <v>3515400</v>
      </c>
    </row>
    <row r="29060" spans="1:8" x14ac:dyDescent="0.35">
      <c r="A29060">
        <v>44071</v>
      </c>
      <c r="B29060" t="str">
        <v>AES</v>
      </c>
      <c r="C29060" t="str">
        <v>15.68761920928955</v>
      </c>
      <c r="D29060" t="str">
        <v>17.899999618530273</v>
      </c>
      <c r="E29060" t="str">
        <v>17.959999084472656</v>
      </c>
      <c r="F29060" t="str">
        <v>17.56999969482422</v>
      </c>
      <c r="G29060" t="str">
        <v>17.889999389648438</v>
      </c>
      <c r="H29060">
        <v>4775000</v>
      </c>
    </row>
    <row r="29061" spans="1:8" x14ac:dyDescent="0.35">
      <c r="A29061">
        <v>44074</v>
      </c>
      <c r="B29061" t="str">
        <v>AES</v>
      </c>
      <c r="C29061" t="str">
        <v>15.556160926818848</v>
      </c>
      <c r="D29061">
        <v>17.75</v>
      </c>
      <c r="E29061" t="str">
        <v>17.989999771118164</v>
      </c>
      <c r="F29061" t="str">
        <v>17.670000076293945</v>
      </c>
      <c r="G29061" t="str">
        <v>17.93000030517578</v>
      </c>
      <c r="H29061">
        <v>4074700</v>
      </c>
    </row>
    <row r="29062" spans="1:8" x14ac:dyDescent="0.35">
      <c r="A29062">
        <v>44075</v>
      </c>
      <c r="B29062" t="str">
        <v>AES</v>
      </c>
      <c r="C29062" t="str">
        <v>15.69638442993164</v>
      </c>
      <c r="D29062" t="str">
        <v>17.90999984741211</v>
      </c>
      <c r="E29062" t="str">
        <v>17.950000762939453</v>
      </c>
      <c r="F29062" t="str">
        <v>17.559999465942383</v>
      </c>
      <c r="G29062" t="str">
        <v>17.649999618530273</v>
      </c>
      <c r="H29062">
        <v>3914300</v>
      </c>
    </row>
    <row r="29063" spans="1:8" x14ac:dyDescent="0.35">
      <c r="A29063">
        <v>44076</v>
      </c>
      <c r="B29063" t="str">
        <v>AES</v>
      </c>
      <c r="C29063" t="str">
        <v>15.933014869689941</v>
      </c>
      <c r="D29063" t="str">
        <v>18.18000030517578</v>
      </c>
      <c r="E29063">
        <v>18.25</v>
      </c>
      <c r="F29063" t="str">
        <v>17.729999542236328</v>
      </c>
      <c r="G29063" t="str">
        <v>17.920000076293945</v>
      </c>
      <c r="H29063">
        <v>4967300</v>
      </c>
    </row>
    <row r="29064" spans="1:8" x14ac:dyDescent="0.35">
      <c r="A29064">
        <v>44077</v>
      </c>
      <c r="B29064" t="str">
        <v>AES</v>
      </c>
      <c r="C29064" t="str">
        <v>15.50357723236084</v>
      </c>
      <c r="D29064" t="str">
        <v>17.690000534057617</v>
      </c>
      <c r="E29064" t="str">
        <v>18.34000015258789</v>
      </c>
      <c r="F29064" t="str">
        <v>17.530000686645508</v>
      </c>
      <c r="G29064">
        <v>18.25</v>
      </c>
      <c r="H29064">
        <v>4419100</v>
      </c>
    </row>
    <row r="29065" spans="1:8" x14ac:dyDescent="0.35">
      <c r="A29065">
        <v>44078</v>
      </c>
      <c r="B29065" t="str">
        <v>AES</v>
      </c>
      <c r="C29065" t="str">
        <v>15.398405075073242</v>
      </c>
      <c r="D29065" t="str">
        <v>17.56999969482422</v>
      </c>
      <c r="E29065" t="str">
        <v>17.799999237060547</v>
      </c>
      <c r="F29065">
        <v>17.129999160766602</v>
      </c>
      <c r="G29065">
        <v>17.75</v>
      </c>
      <c r="H29065">
        <v>4318200</v>
      </c>
    </row>
    <row r="29066" spans="1:8" x14ac:dyDescent="0.35">
      <c r="A29066">
        <v>44082</v>
      </c>
      <c r="B29066" t="str">
        <v>AES</v>
      </c>
      <c r="C29066" t="str">
        <v>15.258182525634766</v>
      </c>
      <c r="D29066" t="str">
        <v>17.40999984741211</v>
      </c>
      <c r="E29066" t="str">
        <v>17.530000686645508</v>
      </c>
      <c r="F29066" t="str">
        <v>17.209999084472656</v>
      </c>
      <c r="G29066">
        <v>17.5</v>
      </c>
      <c r="H29066">
        <v>4264800</v>
      </c>
    </row>
    <row r="29067" spans="1:8" x14ac:dyDescent="0.35">
      <c r="A29067">
        <v>44083</v>
      </c>
      <c r="B29067" t="str">
        <v>AES</v>
      </c>
      <c r="C29067" t="str">
        <v>15.372114181518555</v>
      </c>
      <c r="D29067" t="str">
        <v>17.540000915527344</v>
      </c>
      <c r="E29067" t="str">
        <v>17.739999771118164</v>
      </c>
      <c r="F29067" t="str">
        <v>17.329999923706055</v>
      </c>
      <c r="G29067" t="str">
        <v>17.549999237060547</v>
      </c>
      <c r="H29067">
        <v>2988900</v>
      </c>
    </row>
    <row r="29068" spans="1:8" x14ac:dyDescent="0.35">
      <c r="A29068">
        <v>44084</v>
      </c>
      <c r="B29068" t="str">
        <v>AES</v>
      </c>
      <c r="C29068" t="str">
        <v>15.214366912841797</v>
      </c>
      <c r="D29068" t="str">
        <v>17.360000610351562</v>
      </c>
      <c r="E29068" t="str">
        <v>17.649999618530273</v>
      </c>
      <c r="F29068" t="str">
        <v>17.309999465942383</v>
      </c>
      <c r="G29068" t="str">
        <v>17.540000915527344</v>
      </c>
      <c r="H29068">
        <v>2737000</v>
      </c>
    </row>
    <row r="29069" spans="1:8" x14ac:dyDescent="0.35">
      <c r="A29069">
        <v>44085</v>
      </c>
      <c r="B29069" t="str">
        <v>AES</v>
      </c>
      <c r="C29069" t="str">
        <v>15.599979400634766</v>
      </c>
      <c r="D29069" t="str">
        <v>17.799999237060547</v>
      </c>
      <c r="E29069" t="str">
        <v>17.850000381469727</v>
      </c>
      <c r="F29069" t="str">
        <v>17.260000228881836</v>
      </c>
      <c r="G29069" t="str">
        <v>17.399999618530273</v>
      </c>
      <c r="H29069">
        <v>7266200</v>
      </c>
    </row>
    <row r="29070" spans="1:8" x14ac:dyDescent="0.35">
      <c r="A29070">
        <v>44088</v>
      </c>
      <c r="B29070" t="str">
        <v>AES</v>
      </c>
      <c r="C29070" t="str">
        <v>15.731441497802734</v>
      </c>
      <c r="D29070" t="str">
        <v>17.950000762939453</v>
      </c>
      <c r="E29070" t="str">
        <v>18.079999923706055</v>
      </c>
      <c r="F29070" t="str">
        <v>17.719999313354492</v>
      </c>
      <c r="G29070" t="str">
        <v>17.889999389648438</v>
      </c>
      <c r="H29070">
        <v>4413900</v>
      </c>
    </row>
    <row r="29071" spans="1:8" x14ac:dyDescent="0.35">
      <c r="A29071">
        <v>44089</v>
      </c>
      <c r="B29071" t="str">
        <v>AES</v>
      </c>
      <c r="C29071" t="str">
        <v>15.591218948364258</v>
      </c>
      <c r="D29071" t="str">
        <v>17.790000915527344</v>
      </c>
      <c r="E29071" t="str">
        <v>18.139999389648438</v>
      </c>
      <c r="F29071">
        <v>17.620000839233398</v>
      </c>
      <c r="G29071" t="str">
        <v>18.09000015258789</v>
      </c>
      <c r="H29071">
        <v>3703300</v>
      </c>
    </row>
    <row r="29072" spans="1:8" x14ac:dyDescent="0.35">
      <c r="A29072">
        <v>44090</v>
      </c>
      <c r="B29072" t="str">
        <v>AES</v>
      </c>
      <c r="C29072" t="str">
        <v>15.827842712402344</v>
      </c>
      <c r="D29072" t="str">
        <v>18.059999465942383</v>
      </c>
      <c r="E29072">
        <v>18.129999160766602</v>
      </c>
      <c r="F29072" t="str">
        <v>17.729999542236328</v>
      </c>
      <c r="G29072" t="str">
        <v>17.809999465942383</v>
      </c>
      <c r="H29072">
        <v>4346300</v>
      </c>
    </row>
    <row r="29073" spans="1:8" x14ac:dyDescent="0.35">
      <c r="A29073">
        <v>44091</v>
      </c>
      <c r="B29073" t="str">
        <v>AES</v>
      </c>
      <c r="C29073" t="str">
        <v>16.152116775512695</v>
      </c>
      <c r="D29073" t="str">
        <v>18.43000030517578</v>
      </c>
      <c r="E29073" t="str">
        <v>18.59000015258789</v>
      </c>
      <c r="F29073" t="str">
        <v>17.610000610351562</v>
      </c>
      <c r="G29073">
        <v>17.879999160766602</v>
      </c>
      <c r="H29073">
        <v>6893600</v>
      </c>
    </row>
    <row r="29074" spans="1:8" x14ac:dyDescent="0.35">
      <c r="A29074">
        <v>44092</v>
      </c>
      <c r="B29074" t="str">
        <v>AES</v>
      </c>
      <c r="C29074" t="str">
        <v>16.467620849609375</v>
      </c>
      <c r="D29074" t="str">
        <v>18.790000915527344</v>
      </c>
      <c r="E29074">
        <v>19.120000839233398</v>
      </c>
      <c r="F29074" t="str">
        <v>18.450000762939453</v>
      </c>
      <c r="G29074" t="str">
        <v>18.469999313354492</v>
      </c>
      <c r="H29074">
        <v>11655500</v>
      </c>
    </row>
    <row r="29075" spans="1:8" x14ac:dyDescent="0.35">
      <c r="A29075">
        <v>44095</v>
      </c>
      <c r="B29075" t="str">
        <v>AES</v>
      </c>
      <c r="C29075" t="str">
        <v>16.09076499938965</v>
      </c>
      <c r="D29075" t="str">
        <v>18.360000610351562</v>
      </c>
      <c r="E29075" t="str">
        <v>18.530000686645508</v>
      </c>
      <c r="F29075" t="str">
        <v>17.979999542236328</v>
      </c>
      <c r="G29075" t="str">
        <v>18.420000076293945</v>
      </c>
      <c r="H29075">
        <v>4674800</v>
      </c>
    </row>
    <row r="29076" spans="1:8" x14ac:dyDescent="0.35">
      <c r="A29076">
        <v>44096</v>
      </c>
      <c r="B29076" t="str">
        <v>AES</v>
      </c>
      <c r="C29076" t="str">
        <v>15.985599517822266</v>
      </c>
      <c r="D29076" t="str">
        <v>18.239999771118164</v>
      </c>
      <c r="E29076" t="str">
        <v>18.459999084472656</v>
      </c>
      <c r="F29076">
        <v>18</v>
      </c>
      <c r="G29076" t="str">
        <v>18.360000610351562</v>
      </c>
      <c r="H29076">
        <v>4816300</v>
      </c>
    </row>
    <row r="29077" spans="1:8" x14ac:dyDescent="0.35">
      <c r="A29077">
        <v>44097</v>
      </c>
      <c r="B29077" t="str">
        <v>AES</v>
      </c>
      <c r="C29077" t="str">
        <v>15.564925193786621</v>
      </c>
      <c r="D29077" t="str">
        <v>17.760000228881836</v>
      </c>
      <c r="E29077" t="str">
        <v>18.450000762939453</v>
      </c>
      <c r="F29077" t="str">
        <v>17.760000228881836</v>
      </c>
      <c r="G29077">
        <v>18.370000839233398</v>
      </c>
      <c r="H29077">
        <v>5635800</v>
      </c>
    </row>
    <row r="29078" spans="1:8" x14ac:dyDescent="0.35">
      <c r="A29078">
        <v>44098</v>
      </c>
      <c r="B29078" t="str">
        <v>AES</v>
      </c>
      <c r="C29078" t="str">
        <v>15.74020767211914</v>
      </c>
      <c r="D29078" t="str">
        <v>17.959999084472656</v>
      </c>
      <c r="E29078">
        <v>18.129999160766602</v>
      </c>
      <c r="F29078" t="str">
        <v>17.420000076293945</v>
      </c>
      <c r="G29078" t="str">
        <v>17.850000381469727</v>
      </c>
      <c r="H29078">
        <v>7458000</v>
      </c>
    </row>
    <row r="29079" spans="1:8" x14ac:dyDescent="0.35">
      <c r="A29079">
        <v>44099</v>
      </c>
      <c r="B29079" t="str">
        <v>AES</v>
      </c>
      <c r="C29079" t="str">
        <v>15.766497611999512</v>
      </c>
      <c r="D29079" t="str">
        <v>17.989999771118164</v>
      </c>
      <c r="E29079" t="str">
        <v>18.06999969482422</v>
      </c>
      <c r="F29079" t="str">
        <v>17.719999313354492</v>
      </c>
      <c r="G29079" t="str">
        <v>18.010000228881836</v>
      </c>
      <c r="H29079">
        <v>3652700</v>
      </c>
    </row>
    <row r="29080" spans="1:8" x14ac:dyDescent="0.35">
      <c r="A29080">
        <v>44102</v>
      </c>
      <c r="B29080" t="str">
        <v>AES</v>
      </c>
      <c r="C29080" t="str">
        <v>15.661330223083496</v>
      </c>
      <c r="D29080">
        <v>17.870000839233398</v>
      </c>
      <c r="E29080" t="str">
        <v>18.450000762939453</v>
      </c>
      <c r="F29080" t="str">
        <v>17.850000381469727</v>
      </c>
      <c r="G29080" t="str">
        <v>18.280000686645508</v>
      </c>
      <c r="H29080">
        <v>5012600</v>
      </c>
    </row>
    <row r="29081" spans="1:8" x14ac:dyDescent="0.35">
      <c r="A29081">
        <v>44103</v>
      </c>
      <c r="B29081" t="str">
        <v>AES</v>
      </c>
      <c r="C29081" t="str">
        <v>15.775262832641602</v>
      </c>
      <c r="D29081">
        <v>18</v>
      </c>
      <c r="E29081" t="str">
        <v>18.229999542236328</v>
      </c>
      <c r="F29081" t="str">
        <v>17.81999969482422</v>
      </c>
      <c r="G29081" t="str">
        <v>18.059999465942383</v>
      </c>
      <c r="H29081">
        <v>4226900</v>
      </c>
    </row>
    <row r="29082" spans="1:8" x14ac:dyDescent="0.35">
      <c r="A29082">
        <v>44104</v>
      </c>
      <c r="B29082" t="str">
        <v>AES</v>
      </c>
      <c r="C29082" t="str">
        <v>15.871668815612793</v>
      </c>
      <c r="D29082" t="str">
        <v>18.110000610351562</v>
      </c>
      <c r="E29082" t="str">
        <v>18.270000457763672</v>
      </c>
      <c r="F29082" t="str">
        <v>17.959999084472656</v>
      </c>
      <c r="G29082" t="str">
        <v>18.040000915527344</v>
      </c>
      <c r="H29082">
        <v>6615400</v>
      </c>
    </row>
    <row r="29083" spans="1:8" x14ac:dyDescent="0.35">
      <c r="A29083">
        <v>44105</v>
      </c>
      <c r="B29083" t="str">
        <v>AES</v>
      </c>
      <c r="C29083" t="str">
        <v>15.705147743225098</v>
      </c>
      <c r="D29083" t="str">
        <v>17.920000076293945</v>
      </c>
      <c r="E29083" t="str">
        <v>18.309999465942383</v>
      </c>
      <c r="F29083" t="str">
        <v>17.68000030517578</v>
      </c>
      <c r="G29083" t="str">
        <v>18.239999771118164</v>
      </c>
      <c r="H29083">
        <v>4895900</v>
      </c>
    </row>
    <row r="29084" spans="1:8" x14ac:dyDescent="0.35">
      <c r="A29084">
        <v>44106</v>
      </c>
      <c r="B29084" t="str">
        <v>AES</v>
      </c>
      <c r="C29084" t="str">
        <v>16.24852180480957</v>
      </c>
      <c r="D29084" t="str">
        <v>18.540000915527344</v>
      </c>
      <c r="E29084" t="str">
        <v>18.549999237060547</v>
      </c>
      <c r="F29084" t="str">
        <v>17.459999084472656</v>
      </c>
      <c r="G29084" t="str">
        <v>17.530000686645508</v>
      </c>
      <c r="H29084">
        <v>6500200</v>
      </c>
    </row>
    <row r="29085" spans="1:8" x14ac:dyDescent="0.35">
      <c r="A29085">
        <v>44109</v>
      </c>
      <c r="B29085" t="str">
        <v>AES</v>
      </c>
      <c r="C29085" t="str">
        <v>16.28357696533203</v>
      </c>
      <c r="D29085" t="str">
        <v>18.579999923706055</v>
      </c>
      <c r="E29085" t="str">
        <v>18.780000686645508</v>
      </c>
      <c r="F29085" t="str">
        <v>18.549999237060547</v>
      </c>
      <c r="G29085" t="str">
        <v>18.649999618530273</v>
      </c>
      <c r="H29085">
        <v>3444800</v>
      </c>
    </row>
    <row r="29086" spans="1:8" x14ac:dyDescent="0.35">
      <c r="A29086">
        <v>44110</v>
      </c>
      <c r="B29086" t="str">
        <v>AES</v>
      </c>
      <c r="C29086" t="str">
        <v>16.353687286376953</v>
      </c>
      <c r="D29086" t="str">
        <v>18.65999984741211</v>
      </c>
      <c r="E29086" t="str">
        <v>18.84000015258789</v>
      </c>
      <c r="F29086" t="str">
        <v>18.420000076293945</v>
      </c>
      <c r="G29086" t="str">
        <v>18.59000015258789</v>
      </c>
      <c r="H29086">
        <v>3555500</v>
      </c>
    </row>
    <row r="29087" spans="1:8" x14ac:dyDescent="0.35">
      <c r="A29087">
        <v>44111</v>
      </c>
      <c r="B29087" t="str">
        <v>AES</v>
      </c>
      <c r="C29087" t="str">
        <v>16.43256378173828</v>
      </c>
      <c r="D29087">
        <v>18.75</v>
      </c>
      <c r="E29087" t="str">
        <v>18.93000030517578</v>
      </c>
      <c r="F29087" t="str">
        <v>18.59000015258789</v>
      </c>
      <c r="G29087" t="str">
        <v>18.760000228881836</v>
      </c>
      <c r="H29087">
        <v>3546900</v>
      </c>
    </row>
    <row r="29088" spans="1:8" x14ac:dyDescent="0.35">
      <c r="A29088">
        <v>44112</v>
      </c>
      <c r="B29088" t="str">
        <v>AES</v>
      </c>
      <c r="C29088" t="str">
        <v>17.037282943725586</v>
      </c>
      <c r="D29088" t="str">
        <v>19.440000534057617</v>
      </c>
      <c r="E29088" t="str">
        <v>19.479999542236328</v>
      </c>
      <c r="F29088" t="str">
        <v>18.780000686645508</v>
      </c>
      <c r="G29088">
        <v>18.870000839233398</v>
      </c>
      <c r="H29088">
        <v>8813800</v>
      </c>
    </row>
    <row r="29089" spans="1:8" x14ac:dyDescent="0.35">
      <c r="A29089">
        <v>44113</v>
      </c>
      <c r="B29089" t="str">
        <v>AES</v>
      </c>
      <c r="C29089" t="str">
        <v>16.932111740112305</v>
      </c>
      <c r="D29089" t="str">
        <v>19.31999969482422</v>
      </c>
      <c r="E29089" t="str">
        <v>19.56999969482422</v>
      </c>
      <c r="F29089" t="str">
        <v>18.979999542236328</v>
      </c>
      <c r="G29089">
        <v>19.5</v>
      </c>
      <c r="H29089">
        <v>7942800</v>
      </c>
    </row>
    <row r="29090" spans="1:8" x14ac:dyDescent="0.35">
      <c r="A29090">
        <v>44116</v>
      </c>
      <c r="B29090" t="str">
        <v>AES</v>
      </c>
      <c r="C29090" t="str">
        <v>17.10739517211914</v>
      </c>
      <c r="D29090" t="str">
        <v>19.520000457763672</v>
      </c>
      <c r="E29090" t="str">
        <v>19.610000610351562</v>
      </c>
      <c r="F29090" t="str">
        <v>19.209999084472656</v>
      </c>
      <c r="G29090" t="str">
        <v>19.31999969482422</v>
      </c>
      <c r="H29090">
        <v>5156600</v>
      </c>
    </row>
    <row r="29091" spans="1:8" x14ac:dyDescent="0.35">
      <c r="A29091">
        <v>44117</v>
      </c>
      <c r="B29091" t="str">
        <v>AES</v>
      </c>
      <c r="C29091" t="str">
        <v>17.133686065673828</v>
      </c>
      <c r="D29091" t="str">
        <v>19.549999237060547</v>
      </c>
      <c r="E29091" t="str">
        <v>19.610000610351562</v>
      </c>
      <c r="F29091" t="str">
        <v>19.270000457763672</v>
      </c>
      <c r="G29091" t="str">
        <v>19.309999465942383</v>
      </c>
      <c r="H29091">
        <v>5105700</v>
      </c>
    </row>
    <row r="29092" spans="1:8" x14ac:dyDescent="0.35">
      <c r="A29092">
        <v>44118</v>
      </c>
      <c r="B29092" t="str">
        <v>AES</v>
      </c>
      <c r="C29092" t="str">
        <v>17.20380210876465</v>
      </c>
      <c r="D29092">
        <v>19.629999160766602</v>
      </c>
      <c r="E29092" t="str">
        <v>19.739999771118164</v>
      </c>
      <c r="F29092" t="str">
        <v>19.469999313354492</v>
      </c>
      <c r="G29092" t="str">
        <v>19.549999237060547</v>
      </c>
      <c r="H29092">
        <v>3657800</v>
      </c>
    </row>
    <row r="29093" spans="1:8" x14ac:dyDescent="0.35">
      <c r="A29093">
        <v>44119</v>
      </c>
      <c r="B29093" t="str">
        <v>AES</v>
      </c>
      <c r="C29093" t="str">
        <v>17.405376434326172</v>
      </c>
      <c r="D29093" t="str">
        <v>19.860000610351562</v>
      </c>
      <c r="E29093" t="str">
        <v>19.950000762939453</v>
      </c>
      <c r="F29093" t="str">
        <v>19.280000686645508</v>
      </c>
      <c r="G29093" t="str">
        <v>19.34000015258789</v>
      </c>
      <c r="H29093">
        <v>3941700</v>
      </c>
    </row>
    <row r="29094" spans="1:8" x14ac:dyDescent="0.35">
      <c r="A29094">
        <v>44120</v>
      </c>
      <c r="B29094" t="str">
        <v>AES</v>
      </c>
      <c r="C29094" t="str">
        <v>17.440425872802734</v>
      </c>
      <c r="D29094" t="str">
        <v>19.899999618530273</v>
      </c>
      <c r="E29094" t="str">
        <v>20.030000686645508</v>
      </c>
      <c r="F29094" t="str">
        <v>19.649999618530273</v>
      </c>
      <c r="G29094" t="str">
        <v>19.93000030517578</v>
      </c>
      <c r="H29094">
        <v>3838900</v>
      </c>
    </row>
    <row r="29095" spans="1:8" x14ac:dyDescent="0.35">
      <c r="A29095">
        <v>44123</v>
      </c>
      <c r="B29095" t="str">
        <v>AES</v>
      </c>
      <c r="C29095" t="str">
        <v>17.440425872802734</v>
      </c>
      <c r="D29095" t="str">
        <v>19.899999618530273</v>
      </c>
      <c r="E29095" t="str">
        <v>20.100000381469727</v>
      </c>
      <c r="F29095" t="str">
        <v>19.68000030517578</v>
      </c>
      <c r="G29095" t="str">
        <v>19.899999618530273</v>
      </c>
      <c r="H29095">
        <v>8025400</v>
      </c>
    </row>
    <row r="29096" spans="1:8" x14ac:dyDescent="0.35">
      <c r="A29096">
        <v>44124</v>
      </c>
      <c r="B29096" t="str">
        <v>AES</v>
      </c>
      <c r="C29096" t="str">
        <v>17.52806854248047</v>
      </c>
      <c r="D29096">
        <v>20</v>
      </c>
      <c r="E29096" t="str">
        <v>20.389999389648438</v>
      </c>
      <c r="F29096" t="str">
        <v>19.950000762939453</v>
      </c>
      <c r="G29096" t="str">
        <v>20.170000076293945</v>
      </c>
      <c r="H29096">
        <v>4668200</v>
      </c>
    </row>
    <row r="29097" spans="1:8" x14ac:dyDescent="0.35">
      <c r="A29097">
        <v>44125</v>
      </c>
      <c r="B29097" t="str">
        <v>AES</v>
      </c>
      <c r="C29097" t="str">
        <v>17.71211051940918</v>
      </c>
      <c r="D29097" t="str">
        <v>20.209999084472656</v>
      </c>
      <c r="E29097" t="str">
        <v>20.270000457763672</v>
      </c>
      <c r="F29097" t="str">
        <v>19.93000030517578</v>
      </c>
      <c r="G29097" t="str">
        <v>19.969999313354492</v>
      </c>
      <c r="H29097">
        <v>5450700</v>
      </c>
    </row>
    <row r="29098" spans="1:8" x14ac:dyDescent="0.35">
      <c r="A29098">
        <v>44126</v>
      </c>
      <c r="B29098" t="str">
        <v>AES</v>
      </c>
      <c r="C29098" t="str">
        <v>17.887393951416016</v>
      </c>
      <c r="D29098" t="str">
        <v>20.40999984741211</v>
      </c>
      <c r="E29098" t="str">
        <v>20.450000762939453</v>
      </c>
      <c r="F29098" t="str">
        <v>20.040000915527344</v>
      </c>
      <c r="G29098" t="str">
        <v>20.200000762939453</v>
      </c>
      <c r="H29098">
        <v>4140900</v>
      </c>
    </row>
    <row r="29099" spans="1:8" x14ac:dyDescent="0.35">
      <c r="A29099">
        <v>44127</v>
      </c>
      <c r="B29099" t="str">
        <v>AES</v>
      </c>
      <c r="C29099" t="str">
        <v>18.09773063659668</v>
      </c>
      <c r="D29099" t="str">
        <v>20.649999618530273</v>
      </c>
      <c r="E29099" t="str">
        <v>20.760000228881836</v>
      </c>
      <c r="F29099" t="str">
        <v>20.31999969482422</v>
      </c>
      <c r="G29099" t="str">
        <v>20.549999237060547</v>
      </c>
      <c r="H29099">
        <v>3881500</v>
      </c>
    </row>
    <row r="29100" spans="1:8" x14ac:dyDescent="0.35">
      <c r="A29100">
        <v>44130</v>
      </c>
      <c r="B29100" t="str">
        <v>AES</v>
      </c>
      <c r="C29100">
        <v>18.036382675170898</v>
      </c>
      <c r="D29100" t="str">
        <v>20.579999923706055</v>
      </c>
      <c r="E29100" t="str">
        <v>20.649999618530273</v>
      </c>
      <c r="F29100" t="str">
        <v>20.049999237060547</v>
      </c>
      <c r="G29100" t="str">
        <v>20.389999389648438</v>
      </c>
      <c r="H29100">
        <v>5676100</v>
      </c>
    </row>
    <row r="29101" spans="1:8" x14ac:dyDescent="0.35">
      <c r="A29101">
        <v>44131</v>
      </c>
      <c r="B29101" t="str">
        <v>AES</v>
      </c>
      <c r="C29101" t="str">
        <v>17.826045989990234</v>
      </c>
      <c r="D29101" t="str">
        <v>20.34000015258789</v>
      </c>
      <c r="E29101" t="str">
        <v>20.670000076293945</v>
      </c>
      <c r="F29101" t="str">
        <v>20.270000457763672</v>
      </c>
      <c r="G29101" t="str">
        <v>20.56999969482422</v>
      </c>
      <c r="H29101">
        <v>3719000</v>
      </c>
    </row>
    <row r="29102" spans="1:8" x14ac:dyDescent="0.35">
      <c r="A29102">
        <v>44132</v>
      </c>
      <c r="B29102" t="str">
        <v>AES</v>
      </c>
      <c r="C29102" t="str">
        <v>17.089868545532227</v>
      </c>
      <c r="D29102">
        <v>19.5</v>
      </c>
      <c r="E29102" t="str">
        <v>20.170000076293945</v>
      </c>
      <c r="F29102" t="str">
        <v>19.360000610351562</v>
      </c>
      <c r="G29102">
        <v>20</v>
      </c>
      <c r="H29102">
        <v>6373700</v>
      </c>
    </row>
    <row r="29103" spans="1:8" x14ac:dyDescent="0.35">
      <c r="A29103">
        <v>44133</v>
      </c>
      <c r="B29103" t="str">
        <v>AES</v>
      </c>
      <c r="C29103" t="str">
        <v>17.242599487304688</v>
      </c>
      <c r="D29103" t="str">
        <v>19.530000686645508</v>
      </c>
      <c r="E29103" t="str">
        <v>19.729999542236328</v>
      </c>
      <c r="F29103" t="str">
        <v>18.979999542236328</v>
      </c>
      <c r="G29103" t="str">
        <v>19.31999969482422</v>
      </c>
      <c r="H29103">
        <v>4772900</v>
      </c>
    </row>
    <row r="29104" spans="1:8" x14ac:dyDescent="0.35">
      <c r="A29104">
        <v>44134</v>
      </c>
      <c r="B29104" t="str">
        <v>AES</v>
      </c>
      <c r="C29104" t="str">
        <v>17.21611976623535</v>
      </c>
      <c r="D29104">
        <v>19.5</v>
      </c>
      <c r="E29104" t="str">
        <v>19.809999465942383</v>
      </c>
      <c r="F29104" t="str">
        <v>19.309999465942383</v>
      </c>
      <c r="G29104">
        <v>19.5</v>
      </c>
      <c r="H29104">
        <v>5949800</v>
      </c>
    </row>
    <row r="29105" spans="1:8" x14ac:dyDescent="0.35">
      <c r="A29105">
        <v>44137</v>
      </c>
      <c r="B29105" t="str">
        <v>AES</v>
      </c>
      <c r="C29105" t="str">
        <v>17.657556533813477</v>
      </c>
      <c r="D29105">
        <v>20</v>
      </c>
      <c r="E29105" t="str">
        <v>20.139999389648438</v>
      </c>
      <c r="F29105" t="str">
        <v>19.670000076293945</v>
      </c>
      <c r="G29105" t="str">
        <v>19.790000915527344</v>
      </c>
      <c r="H29105">
        <v>5621600</v>
      </c>
    </row>
    <row r="29106" spans="1:8" x14ac:dyDescent="0.35">
      <c r="A29106">
        <v>44138</v>
      </c>
      <c r="B29106" t="str">
        <v>AES</v>
      </c>
      <c r="C29106" t="str">
        <v>17.895933151245117</v>
      </c>
      <c r="D29106" t="str">
        <v>20.270000457763672</v>
      </c>
      <c r="E29106" t="str">
        <v>20.690000534057617</v>
      </c>
      <c r="F29106" t="str">
        <v>20.170000076293945</v>
      </c>
      <c r="G29106" t="str">
        <v>20.350000381469727</v>
      </c>
      <c r="H29106">
        <v>4908200</v>
      </c>
    </row>
    <row r="29107" spans="1:8" x14ac:dyDescent="0.35">
      <c r="A29107">
        <v>44139</v>
      </c>
      <c r="B29107" t="str">
        <v>AES</v>
      </c>
      <c r="C29107" t="str">
        <v>17.604585647583008</v>
      </c>
      <c r="D29107" t="str">
        <v>19.940000534057617</v>
      </c>
      <c r="E29107" t="str">
        <v>20.420000076293945</v>
      </c>
      <c r="F29107" t="str">
        <v>19.889999389648438</v>
      </c>
      <c r="G29107" t="str">
        <v>20.260000228881836</v>
      </c>
      <c r="H29107">
        <v>6436200</v>
      </c>
    </row>
    <row r="29108" spans="1:8" x14ac:dyDescent="0.35">
      <c r="A29108">
        <v>44140</v>
      </c>
      <c r="B29108" t="str">
        <v>AES</v>
      </c>
      <c r="C29108" t="str">
        <v>18.51395034790039</v>
      </c>
      <c r="D29108" t="str">
        <v>20.969999313354492</v>
      </c>
      <c r="E29108" t="str">
        <v>21.280000686645508</v>
      </c>
      <c r="F29108" t="str">
        <v>20.100000381469727</v>
      </c>
      <c r="G29108" t="str">
        <v>20.219999313354492</v>
      </c>
      <c r="H29108">
        <v>5604300</v>
      </c>
    </row>
    <row r="29109" spans="1:8" x14ac:dyDescent="0.35">
      <c r="A29109">
        <v>44141</v>
      </c>
      <c r="B29109" t="str">
        <v>AES</v>
      </c>
      <c r="C29109">
        <v>18.019536972045898</v>
      </c>
      <c r="D29109" t="str">
        <v>20.40999984741211</v>
      </c>
      <c r="E29109" t="str">
        <v>21.329999923706055</v>
      </c>
      <c r="F29109" t="str">
        <v>20.360000610351562</v>
      </c>
      <c r="G29109" t="str">
        <v>20.90999984741211</v>
      </c>
      <c r="H29109">
        <v>4317800</v>
      </c>
    </row>
    <row r="29110" spans="1:8" x14ac:dyDescent="0.35">
      <c r="A29110">
        <v>44144</v>
      </c>
      <c r="B29110" t="str">
        <v>AES</v>
      </c>
      <c r="C29110" t="str">
        <v>18.51395034790039</v>
      </c>
      <c r="D29110" t="str">
        <v>20.969999313354492</v>
      </c>
      <c r="E29110" t="str">
        <v>22.31999969482422</v>
      </c>
      <c r="F29110" t="str">
        <v>20.90999984741211</v>
      </c>
      <c r="G29110" t="str">
        <v>21.93000030517578</v>
      </c>
      <c r="H29110">
        <v>7284000</v>
      </c>
    </row>
    <row r="29111" spans="1:8" x14ac:dyDescent="0.35">
      <c r="A29111">
        <v>44145</v>
      </c>
      <c r="B29111" t="str">
        <v>AES</v>
      </c>
      <c r="C29111" t="str">
        <v>18.381515502929688</v>
      </c>
      <c r="D29111" t="str">
        <v>20.81999969482422</v>
      </c>
      <c r="E29111" t="str">
        <v>21.06999969482422</v>
      </c>
      <c r="F29111" t="str">
        <v>20.520000457763672</v>
      </c>
      <c r="G29111" t="str">
        <v>20.950000762939453</v>
      </c>
      <c r="H29111">
        <v>6543700</v>
      </c>
    </row>
    <row r="29112" spans="1:8" x14ac:dyDescent="0.35">
      <c r="A29112">
        <v>44146</v>
      </c>
      <c r="B29112" t="str">
        <v>AES</v>
      </c>
      <c r="C29112" t="str">
        <v>18.796470642089844</v>
      </c>
      <c r="D29112" t="str">
        <v>21.290000915527344</v>
      </c>
      <c r="E29112" t="str">
        <v>21.600000381469727</v>
      </c>
      <c r="F29112">
        <v>20.879999160766602</v>
      </c>
      <c r="G29112">
        <v>21</v>
      </c>
      <c r="H29112">
        <v>6060800</v>
      </c>
    </row>
    <row r="29113" spans="1:8" x14ac:dyDescent="0.35">
      <c r="A29113">
        <v>44147</v>
      </c>
      <c r="B29113" t="str">
        <v>AES</v>
      </c>
      <c r="C29113" t="str">
        <v>18.13431167602539</v>
      </c>
      <c r="D29113" t="str">
        <v>20.540000915527344</v>
      </c>
      <c r="E29113" t="str">
        <v>21.110000610351562</v>
      </c>
      <c r="F29113" t="str">
        <v>20.280000686645508</v>
      </c>
      <c r="G29113" t="str">
        <v>21.110000610351562</v>
      </c>
      <c r="H29113">
        <v>5706800</v>
      </c>
    </row>
    <row r="29114" spans="1:8" x14ac:dyDescent="0.35">
      <c r="A29114">
        <v>44148</v>
      </c>
      <c r="B29114" t="str">
        <v>AES</v>
      </c>
      <c r="C29114" t="str">
        <v>18.425657272338867</v>
      </c>
      <c r="D29114">
        <v>20.870000839233398</v>
      </c>
      <c r="E29114" t="str">
        <v>21.010000228881836</v>
      </c>
      <c r="F29114">
        <v>20.629999160766602</v>
      </c>
      <c r="G29114" t="str">
        <v>20.719999313354492</v>
      </c>
      <c r="H29114">
        <v>4756600</v>
      </c>
    </row>
    <row r="29115" spans="1:8" x14ac:dyDescent="0.35">
      <c r="A29115">
        <v>44151</v>
      </c>
      <c r="B29115" t="str">
        <v>AES</v>
      </c>
      <c r="C29115" t="str">
        <v>18.831783294677734</v>
      </c>
      <c r="D29115" t="str">
        <v>21.329999923706055</v>
      </c>
      <c r="E29115" t="str">
        <v>21.43000030517578</v>
      </c>
      <c r="F29115" t="str">
        <v>21.06999969482422</v>
      </c>
      <c r="G29115" t="str">
        <v>21.290000915527344</v>
      </c>
      <c r="H29115">
        <v>5490200</v>
      </c>
    </row>
    <row r="29116" spans="1:8" x14ac:dyDescent="0.35">
      <c r="A29116">
        <v>44152</v>
      </c>
      <c r="B29116" t="str">
        <v>AES</v>
      </c>
      <c r="C29116" t="str">
        <v>18.849441528320312</v>
      </c>
      <c r="D29116" t="str">
        <v>21.350000381469727</v>
      </c>
      <c r="E29116" t="str">
        <v>21.520000457763672</v>
      </c>
      <c r="F29116">
        <v>21.129999160766602</v>
      </c>
      <c r="G29116">
        <v>21.129999160766602</v>
      </c>
      <c r="H29116">
        <v>4546300</v>
      </c>
    </row>
    <row r="29117" spans="1:8" x14ac:dyDescent="0.35">
      <c r="A29117">
        <v>44153</v>
      </c>
      <c r="B29117" t="str">
        <v>AES</v>
      </c>
      <c r="C29117" t="str">
        <v>18.86709976196289</v>
      </c>
      <c r="D29117">
        <v>21.370000839233398</v>
      </c>
      <c r="E29117" t="str">
        <v>21.549999237060547</v>
      </c>
      <c r="F29117" t="str">
        <v>21.18000030517578</v>
      </c>
      <c r="G29117" t="str">
        <v>21.360000610351562</v>
      </c>
      <c r="H29117">
        <v>11401900</v>
      </c>
    </row>
    <row r="29118" spans="1:8" x14ac:dyDescent="0.35">
      <c r="A29118">
        <v>44154</v>
      </c>
      <c r="B29118" t="str">
        <v>AES</v>
      </c>
      <c r="C29118" t="str">
        <v>18.434486389160156</v>
      </c>
      <c r="D29118">
        <v>20.879999160766602</v>
      </c>
      <c r="E29118" t="str">
        <v>21.299999237060547</v>
      </c>
      <c r="F29118" t="str">
        <v>20.81999969482422</v>
      </c>
      <c r="G29118" t="str">
        <v>21.280000686645508</v>
      </c>
      <c r="H29118">
        <v>6364300</v>
      </c>
    </row>
    <row r="29119" spans="1:8" x14ac:dyDescent="0.35">
      <c r="A29119">
        <v>44155</v>
      </c>
      <c r="B29119" t="str">
        <v>AES</v>
      </c>
      <c r="C29119" t="str">
        <v>18.028369903564453</v>
      </c>
      <c r="D29119" t="str">
        <v>20.420000076293945</v>
      </c>
      <c r="E29119" t="str">
        <v>20.850000381469727</v>
      </c>
      <c r="F29119">
        <v>20.379999160766602</v>
      </c>
      <c r="G29119" t="str">
        <v>20.729999542236328</v>
      </c>
      <c r="H29119">
        <v>6956400</v>
      </c>
    </row>
    <row r="29120" spans="1:8" x14ac:dyDescent="0.35">
      <c r="A29120">
        <v>44158</v>
      </c>
      <c r="B29120" t="str">
        <v>AES</v>
      </c>
      <c r="C29120" t="str">
        <v>18.063676834106445</v>
      </c>
      <c r="D29120" t="str">
        <v>20.459999084472656</v>
      </c>
      <c r="E29120" t="str">
        <v>20.700000762939453</v>
      </c>
      <c r="F29120" t="str">
        <v>20.360000610351562</v>
      </c>
      <c r="G29120" t="str">
        <v>20.610000610351562</v>
      </c>
      <c r="H29120">
        <v>5700700</v>
      </c>
    </row>
    <row r="29121" spans="1:8" x14ac:dyDescent="0.35">
      <c r="A29121">
        <v>44159</v>
      </c>
      <c r="B29121" t="str">
        <v>AES</v>
      </c>
      <c r="C29121" t="str">
        <v>18.67286491394043</v>
      </c>
      <c r="D29121" t="str">
        <v>21.149999618530273</v>
      </c>
      <c r="E29121" t="str">
        <v>21.229999542236328</v>
      </c>
      <c r="F29121" t="str">
        <v>20.549999237060547</v>
      </c>
      <c r="G29121" t="str">
        <v>20.719999313354492</v>
      </c>
      <c r="H29121">
        <v>5722200</v>
      </c>
    </row>
    <row r="29122" spans="1:8" x14ac:dyDescent="0.35">
      <c r="A29122">
        <v>44160</v>
      </c>
      <c r="B29122" t="str">
        <v>AES</v>
      </c>
      <c r="C29122" t="str">
        <v>18.52277946472168</v>
      </c>
      <c r="D29122" t="str">
        <v>20.979999542236328</v>
      </c>
      <c r="E29122" t="str">
        <v>21.280000686645508</v>
      </c>
      <c r="F29122" t="str">
        <v>20.829999923706055</v>
      </c>
      <c r="G29122" t="str">
        <v>21.149999618530273</v>
      </c>
      <c r="H29122">
        <v>4538700</v>
      </c>
    </row>
    <row r="29123" spans="1:8" x14ac:dyDescent="0.35">
      <c r="A29123">
        <v>44162</v>
      </c>
      <c r="B29123" t="str">
        <v>AES</v>
      </c>
      <c r="C29123" t="str">
        <v>18.57575035095215</v>
      </c>
      <c r="D29123" t="str">
        <v>21.040000915527344</v>
      </c>
      <c r="E29123">
        <v>21.120000839233398</v>
      </c>
      <c r="F29123" t="str">
        <v>20.920000076293945</v>
      </c>
      <c r="G29123" t="str">
        <v>21.079999923706055</v>
      </c>
      <c r="H29123">
        <v>1924100</v>
      </c>
    </row>
    <row r="29124" spans="1:8" x14ac:dyDescent="0.35">
      <c r="A29124">
        <v>44165</v>
      </c>
      <c r="B29124" t="str">
        <v>AES</v>
      </c>
      <c r="C29124" t="str">
        <v>18.046018600463867</v>
      </c>
      <c r="D29124" t="str">
        <v>20.440000534057617</v>
      </c>
      <c r="E29124" t="str">
        <v>21.030000686645508</v>
      </c>
      <c r="F29124">
        <v>20.379999160766602</v>
      </c>
      <c r="G29124" t="str">
        <v>20.969999313354492</v>
      </c>
      <c r="H29124">
        <v>8001700</v>
      </c>
    </row>
    <row r="29125" spans="1:8" x14ac:dyDescent="0.35">
      <c r="A29125">
        <v>44166</v>
      </c>
      <c r="B29125" t="str">
        <v>AES</v>
      </c>
      <c r="C29125" t="str">
        <v>18.18728256225586</v>
      </c>
      <c r="D29125" t="str">
        <v>20.600000381469727</v>
      </c>
      <c r="E29125" t="str">
        <v>20.920000076293945</v>
      </c>
      <c r="F29125" t="str">
        <v>20.540000915527344</v>
      </c>
      <c r="G29125" t="str">
        <v>20.65999984741211</v>
      </c>
      <c r="H29125">
        <v>5935400</v>
      </c>
    </row>
    <row r="29126" spans="1:8" x14ac:dyDescent="0.35">
      <c r="A29126">
        <v>44167</v>
      </c>
      <c r="B29126" t="str">
        <v>AES</v>
      </c>
      <c r="C29126" t="str">
        <v>18.68169593811035</v>
      </c>
      <c r="D29126" t="str">
        <v>21.15999984741211</v>
      </c>
      <c r="E29126" t="str">
        <v>21.389999389648438</v>
      </c>
      <c r="F29126" t="str">
        <v>20.270000457763672</v>
      </c>
      <c r="G29126" t="str">
        <v>20.479999542236328</v>
      </c>
      <c r="H29126">
        <v>6780500</v>
      </c>
    </row>
    <row r="29127" spans="1:8" x14ac:dyDescent="0.35">
      <c r="A29127">
        <v>44168</v>
      </c>
      <c r="B29127" t="str">
        <v>AES</v>
      </c>
      <c r="C29127" t="str">
        <v>18.68169593811035</v>
      </c>
      <c r="D29127" t="str">
        <v>21.15999984741211</v>
      </c>
      <c r="E29127" t="str">
        <v>21.540000915527344</v>
      </c>
      <c r="F29127" t="str">
        <v>21.010000228881836</v>
      </c>
      <c r="G29127" t="str">
        <v>21.110000610351562</v>
      </c>
      <c r="H29127">
        <v>5008800</v>
      </c>
    </row>
    <row r="29128" spans="1:8" x14ac:dyDescent="0.35">
      <c r="A29128">
        <v>44169</v>
      </c>
      <c r="B29128" t="str">
        <v>AES</v>
      </c>
      <c r="C29128" t="str">
        <v>18.602235794067383</v>
      </c>
      <c r="D29128" t="str">
        <v>21.06999969482422</v>
      </c>
      <c r="E29128" t="str">
        <v>21.389999389648438</v>
      </c>
      <c r="F29128" t="str">
        <v>20.889999389648438</v>
      </c>
      <c r="G29128" t="str">
        <v>21.239999771118164</v>
      </c>
      <c r="H29128">
        <v>4094300</v>
      </c>
    </row>
    <row r="29129" spans="1:8" x14ac:dyDescent="0.35">
      <c r="A29129">
        <v>44172</v>
      </c>
      <c r="B29129" t="str">
        <v>AES</v>
      </c>
      <c r="C29129" t="str">
        <v>18.425657272338867</v>
      </c>
      <c r="D29129">
        <v>20.870000839233398</v>
      </c>
      <c r="E29129" t="str">
        <v>21.15999984741211</v>
      </c>
      <c r="F29129" t="str">
        <v>20.639999389648438</v>
      </c>
      <c r="G29129" t="str">
        <v>20.989999771118164</v>
      </c>
      <c r="H29129">
        <v>4225000</v>
      </c>
    </row>
    <row r="29130" spans="1:8" x14ac:dyDescent="0.35">
      <c r="A29130">
        <v>44173</v>
      </c>
      <c r="B29130" t="str">
        <v>AES</v>
      </c>
      <c r="C29130" t="str">
        <v>18.70818519592285</v>
      </c>
      <c r="D29130" t="str">
        <v>21.190000534057617</v>
      </c>
      <c r="E29130" t="str">
        <v>21.350000381469727</v>
      </c>
      <c r="F29130" t="str">
        <v>20.760000228881836</v>
      </c>
      <c r="G29130" t="str">
        <v>20.81999969482422</v>
      </c>
      <c r="H29130">
        <v>4626100</v>
      </c>
    </row>
    <row r="29131" spans="1:8" x14ac:dyDescent="0.35">
      <c r="A29131">
        <v>44174</v>
      </c>
      <c r="B29131" t="str">
        <v>AES</v>
      </c>
      <c r="C29131" t="str">
        <v>18.408004760742188</v>
      </c>
      <c r="D29131" t="str">
        <v>20.850000381469727</v>
      </c>
      <c r="E29131" t="str">
        <v>21.260000228881836</v>
      </c>
      <c r="F29131" t="str">
        <v>20.690000534057617</v>
      </c>
      <c r="G29131" t="str">
        <v>21.18000030517578</v>
      </c>
      <c r="H29131">
        <v>4848400</v>
      </c>
    </row>
    <row r="29132" spans="1:8" x14ac:dyDescent="0.35">
      <c r="A29132">
        <v>44175</v>
      </c>
      <c r="B29132" t="str">
        <v>AES</v>
      </c>
      <c r="C29132" t="str">
        <v>18.408004760742188</v>
      </c>
      <c r="D29132" t="str">
        <v>20.850000381469727</v>
      </c>
      <c r="E29132" t="str">
        <v>20.969999313354492</v>
      </c>
      <c r="F29132" t="str">
        <v>20.639999389648438</v>
      </c>
      <c r="G29132" t="str">
        <v>20.709999084472656</v>
      </c>
      <c r="H29132">
        <v>4779400</v>
      </c>
    </row>
    <row r="29133" spans="1:8" x14ac:dyDescent="0.35">
      <c r="A29133">
        <v>44176</v>
      </c>
      <c r="B29133" t="str">
        <v>AES</v>
      </c>
      <c r="C29133" t="str">
        <v>18.67286491394043</v>
      </c>
      <c r="D29133" t="str">
        <v>21.149999618530273</v>
      </c>
      <c r="E29133" t="str">
        <v>21.229999542236328</v>
      </c>
      <c r="F29133" t="str">
        <v>20.520000457763672</v>
      </c>
      <c r="G29133" t="str">
        <v>20.670000076293945</v>
      </c>
      <c r="H29133">
        <v>4495300</v>
      </c>
    </row>
    <row r="29134" spans="1:8" x14ac:dyDescent="0.35">
      <c r="A29134">
        <v>44179</v>
      </c>
      <c r="B29134" t="str">
        <v>AES</v>
      </c>
      <c r="C29134" t="str">
        <v>18.805295944213867</v>
      </c>
      <c r="D29134" t="str">
        <v>21.299999237060547</v>
      </c>
      <c r="E29134" t="str">
        <v>21.56999969482422</v>
      </c>
      <c r="F29134" t="str">
        <v>21.170000076293945</v>
      </c>
      <c r="G29134" t="str">
        <v>21.34000015258789</v>
      </c>
      <c r="H29134">
        <v>4869900</v>
      </c>
    </row>
    <row r="29135" spans="1:8" x14ac:dyDescent="0.35">
      <c r="A29135">
        <v>44180</v>
      </c>
      <c r="B29135" t="str">
        <v>AES</v>
      </c>
      <c r="C29135" t="str">
        <v>19.670522689819336</v>
      </c>
      <c r="D29135" t="str">
        <v>22.280000686645508</v>
      </c>
      <c r="E29135" t="str">
        <v>22.299999237060547</v>
      </c>
      <c r="F29135" t="str">
        <v>21.299999237060547</v>
      </c>
      <c r="G29135" t="str">
        <v>21.40999984741211</v>
      </c>
      <c r="H29135">
        <v>5431700</v>
      </c>
    </row>
    <row r="29136" spans="1:8" x14ac:dyDescent="0.35">
      <c r="A29136">
        <v>44181</v>
      </c>
      <c r="B29136" t="str">
        <v>AES</v>
      </c>
      <c r="C29136" t="str">
        <v>19.335023880004883</v>
      </c>
      <c r="D29136" t="str">
        <v>21.899999618530273</v>
      </c>
      <c r="E29136" t="str">
        <v>22.479999542236328</v>
      </c>
      <c r="F29136" t="str">
        <v>21.860000610351562</v>
      </c>
      <c r="G29136" t="str">
        <v>22.40999984741211</v>
      </c>
      <c r="H29136">
        <v>6493400</v>
      </c>
    </row>
    <row r="29137" spans="1:8" x14ac:dyDescent="0.35">
      <c r="A29137">
        <v>44182</v>
      </c>
      <c r="B29137" t="str">
        <v>AES</v>
      </c>
      <c r="C29137" t="str">
        <v>19.502771377563477</v>
      </c>
      <c r="D29137" t="str">
        <v>22.09000015258789</v>
      </c>
      <c r="E29137" t="str">
        <v>22.459999084472656</v>
      </c>
      <c r="F29137" t="str">
        <v>21.979999542236328</v>
      </c>
      <c r="G29137" t="str">
        <v>21.979999542236328</v>
      </c>
      <c r="H29137">
        <v>6010000</v>
      </c>
    </row>
    <row r="29138" spans="1:8" x14ac:dyDescent="0.35">
      <c r="A29138">
        <v>44183</v>
      </c>
      <c r="B29138" t="str">
        <v>AES</v>
      </c>
      <c r="C29138" t="str">
        <v>19.900068283081055</v>
      </c>
      <c r="D29138" t="str">
        <v>22.540000915527344</v>
      </c>
      <c r="E29138" t="str">
        <v>22.690000534057617</v>
      </c>
      <c r="F29138" t="str">
        <v>22.030000686645508</v>
      </c>
      <c r="G29138" t="str">
        <v>22.139999389648438</v>
      </c>
      <c r="H29138">
        <v>13712900</v>
      </c>
    </row>
    <row r="29139" spans="1:8" x14ac:dyDescent="0.35">
      <c r="A29139">
        <v>44186</v>
      </c>
      <c r="B29139" t="str">
        <v>AES</v>
      </c>
      <c r="C29139">
        <v>19.970697402954102</v>
      </c>
      <c r="D29139">
        <v>22.620000839233398</v>
      </c>
      <c r="E29139" t="str">
        <v>23.149999618530273</v>
      </c>
      <c r="F29139" t="str">
        <v>22.079999923706055</v>
      </c>
      <c r="G29139" t="str">
        <v>22.329999923706055</v>
      </c>
      <c r="H29139">
        <v>6095800</v>
      </c>
    </row>
    <row r="29140" spans="1:8" x14ac:dyDescent="0.35">
      <c r="A29140">
        <v>44187</v>
      </c>
      <c r="B29140" t="str">
        <v>AES</v>
      </c>
      <c r="C29140" t="str">
        <v>20.147274017333984</v>
      </c>
      <c r="D29140" t="str">
        <v>22.81999969482422</v>
      </c>
      <c r="E29140" t="str">
        <v>23.15999984741211</v>
      </c>
      <c r="F29140" t="str">
        <v>22.59000015258789</v>
      </c>
      <c r="G29140" t="str">
        <v>22.709999084472656</v>
      </c>
      <c r="H29140">
        <v>4832900</v>
      </c>
    </row>
    <row r="29141" spans="1:8" x14ac:dyDescent="0.35">
      <c r="A29141">
        <v>44188</v>
      </c>
      <c r="B29141" t="str">
        <v>AES</v>
      </c>
      <c r="C29141" t="str">
        <v>20.738800048828125</v>
      </c>
      <c r="D29141" t="str">
        <v>23.489999771118164</v>
      </c>
      <c r="E29141" t="str">
        <v>23.559999465942383</v>
      </c>
      <c r="F29141">
        <v>23</v>
      </c>
      <c r="G29141" t="str">
        <v>23.139999389648438</v>
      </c>
      <c r="H29141">
        <v>5114100</v>
      </c>
    </row>
    <row r="29142" spans="1:8" x14ac:dyDescent="0.35">
      <c r="A29142">
        <v>44189</v>
      </c>
      <c r="B29142" t="str">
        <v>AES</v>
      </c>
      <c r="C29142" t="str">
        <v>20.54456901550293</v>
      </c>
      <c r="D29142" t="str">
        <v>23.270000457763672</v>
      </c>
      <c r="E29142" t="str">
        <v>23.530000686645508</v>
      </c>
      <c r="F29142" t="str">
        <v>23.100000381469727</v>
      </c>
      <c r="G29142">
        <v>23.5</v>
      </c>
      <c r="H29142">
        <v>2859700</v>
      </c>
    </row>
    <row r="29143" spans="1:8" x14ac:dyDescent="0.35">
      <c r="A29143">
        <v>44193</v>
      </c>
      <c r="B29143" t="str">
        <v>AES</v>
      </c>
      <c r="C29143">
        <v>20.571050643920898</v>
      </c>
      <c r="D29143" t="str">
        <v>23.299999237060547</v>
      </c>
      <c r="E29143" t="str">
        <v>23.610000610351562</v>
      </c>
      <c r="F29143" t="str">
        <v>23.239999771118164</v>
      </c>
      <c r="G29143" t="str">
        <v>23.479999542236328</v>
      </c>
      <c r="H29143">
        <v>3892600</v>
      </c>
    </row>
    <row r="29144" spans="1:8" x14ac:dyDescent="0.35">
      <c r="A29144">
        <v>44194</v>
      </c>
      <c r="B29144" t="str">
        <v>AES</v>
      </c>
      <c r="C29144" t="str">
        <v>20.579883575439453</v>
      </c>
      <c r="D29144" t="str">
        <v>23.309999465942383</v>
      </c>
      <c r="E29144">
        <v>23.620000839233398</v>
      </c>
      <c r="F29144" t="str">
        <v>23.079999923706055</v>
      </c>
      <c r="G29144">
        <v>23.379999160766602</v>
      </c>
      <c r="H29144">
        <v>2818800</v>
      </c>
    </row>
    <row r="29145" spans="1:8" x14ac:dyDescent="0.35">
      <c r="A29145">
        <v>44195</v>
      </c>
      <c r="B29145" t="str">
        <v>AES</v>
      </c>
      <c r="C29145" t="str">
        <v>20.11195945739746</v>
      </c>
      <c r="D29145" t="str">
        <v>22.780000686645508</v>
      </c>
      <c r="E29145">
        <v>23.120000839233398</v>
      </c>
      <c r="F29145" t="str">
        <v>22.65999984741211</v>
      </c>
      <c r="G29145" t="str">
        <v>22.979999542236328</v>
      </c>
      <c r="H29145">
        <v>8226300</v>
      </c>
    </row>
    <row r="29146" spans="1:8" x14ac:dyDescent="0.35">
      <c r="A29146">
        <v>44196</v>
      </c>
      <c r="B29146" t="str">
        <v>AES</v>
      </c>
      <c r="C29146" t="str">
        <v>20.747631072998047</v>
      </c>
      <c r="D29146">
        <v>23.5</v>
      </c>
      <c r="E29146" t="str">
        <v>23.559999465942383</v>
      </c>
      <c r="F29146" t="str">
        <v>22.829999923706055</v>
      </c>
      <c r="G29146" t="str">
        <v>22.90999984741211</v>
      </c>
      <c r="H29146">
        <v>4316400</v>
      </c>
    </row>
    <row r="29147" spans="1:8" x14ac:dyDescent="0.35">
      <c r="A29147">
        <v>44200</v>
      </c>
      <c r="B29147" t="str">
        <v>AES</v>
      </c>
      <c r="C29147" t="str">
        <v>20.518083572387695</v>
      </c>
      <c r="D29147" t="str">
        <v>23.239999771118164</v>
      </c>
      <c r="E29147" t="str">
        <v>23.989999771118164</v>
      </c>
      <c r="F29147" t="str">
        <v>23.020000457763672</v>
      </c>
      <c r="G29147" t="str">
        <v>23.709999084472656</v>
      </c>
      <c r="H29147">
        <v>6523400</v>
      </c>
    </row>
    <row r="29148" spans="1:8" x14ac:dyDescent="0.35">
      <c r="A29148">
        <v>44201</v>
      </c>
      <c r="B29148" t="str">
        <v>AES</v>
      </c>
      <c r="C29148" t="str">
        <v>21.20672607421875</v>
      </c>
      <c r="D29148" t="str">
        <v>24.020000457763672</v>
      </c>
      <c r="E29148" t="str">
        <v>24.190000534057617</v>
      </c>
      <c r="F29148" t="str">
        <v>23.200000762939453</v>
      </c>
      <c r="G29148" t="str">
        <v>23.209999084472656</v>
      </c>
      <c r="H29148">
        <v>6392600</v>
      </c>
    </row>
    <row r="29149" spans="1:8" x14ac:dyDescent="0.35">
      <c r="A29149">
        <v>44202</v>
      </c>
      <c r="B29149" t="str">
        <v>AES</v>
      </c>
      <c r="C29149" t="str">
        <v>22.054292678833008</v>
      </c>
      <c r="D29149" t="str">
        <v>24.979999542236328</v>
      </c>
      <c r="E29149" t="str">
        <v>25.219999313354492</v>
      </c>
      <c r="F29149" t="str">
        <v>24.100000381469727</v>
      </c>
      <c r="G29149" t="str">
        <v>24.280000686645508</v>
      </c>
      <c r="H29149">
        <v>6504300</v>
      </c>
    </row>
    <row r="29150" spans="1:8" x14ac:dyDescent="0.35">
      <c r="A29150">
        <v>44203</v>
      </c>
      <c r="B29150" t="str">
        <v>AES</v>
      </c>
      <c r="C29150" t="str">
        <v>21.833566665649414</v>
      </c>
      <c r="D29150" t="str">
        <v>24.729999542236328</v>
      </c>
      <c r="E29150" t="str">
        <v>25.299999237060547</v>
      </c>
      <c r="F29150" t="str">
        <v>24.729999542236328</v>
      </c>
      <c r="G29150" t="str">
        <v>25.200000762939453</v>
      </c>
      <c r="H29150">
        <v>6068300</v>
      </c>
    </row>
    <row r="29151" spans="1:8" x14ac:dyDescent="0.35">
      <c r="A29151">
        <v>44204</v>
      </c>
      <c r="B29151" t="str">
        <v>AES</v>
      </c>
      <c r="C29151" t="str">
        <v>22.442752838134766</v>
      </c>
      <c r="D29151" t="str">
        <v>25.420000076293945</v>
      </c>
      <c r="E29151" t="str">
        <v>25.450000762939453</v>
      </c>
      <c r="F29151">
        <v>24.75</v>
      </c>
      <c r="G29151" t="str">
        <v>24.889999389648438</v>
      </c>
      <c r="H29151">
        <v>4479300</v>
      </c>
    </row>
    <row r="29152" spans="1:8" x14ac:dyDescent="0.35">
      <c r="A29152">
        <v>44207</v>
      </c>
      <c r="B29152" t="str">
        <v>AES</v>
      </c>
      <c r="C29152" t="str">
        <v>22.47806739807129</v>
      </c>
      <c r="D29152" t="str">
        <v>25.459999084472656</v>
      </c>
      <c r="E29152" t="str">
        <v>25.549999237060547</v>
      </c>
      <c r="F29152" t="str">
        <v>25.020000457763672</v>
      </c>
      <c r="G29152" t="str">
        <v>25.09000015258789</v>
      </c>
      <c r="H29152">
        <v>6026000</v>
      </c>
    </row>
    <row r="29153" spans="1:8" x14ac:dyDescent="0.35">
      <c r="A29153">
        <v>44208</v>
      </c>
      <c r="B29153" t="str">
        <v>AES</v>
      </c>
      <c r="C29153" t="str">
        <v>22.972482681274414</v>
      </c>
      <c r="D29153" t="str">
        <v>26.020000457763672</v>
      </c>
      <c r="E29153">
        <v>26.120000839233398</v>
      </c>
      <c r="F29153" t="str">
        <v>25.469999313354492</v>
      </c>
      <c r="G29153" t="str">
        <v>25.530000686645508</v>
      </c>
      <c r="H29153">
        <v>5220000</v>
      </c>
    </row>
    <row r="29154" spans="1:8" x14ac:dyDescent="0.35">
      <c r="A29154">
        <v>44209</v>
      </c>
      <c r="B29154" t="str">
        <v>AES</v>
      </c>
      <c r="C29154" t="str">
        <v>23.731754302978516</v>
      </c>
      <c r="D29154">
        <v>26.879999160766602</v>
      </c>
      <c r="E29154" t="str">
        <v>27.059999465942383</v>
      </c>
      <c r="F29154" t="str">
        <v>26.040000915527344</v>
      </c>
      <c r="G29154" t="str">
        <v>26.110000610351562</v>
      </c>
      <c r="H29154">
        <v>8193500</v>
      </c>
    </row>
    <row r="29155" spans="1:8" x14ac:dyDescent="0.35">
      <c r="A29155">
        <v>44210</v>
      </c>
      <c r="B29155" t="str">
        <v>AES</v>
      </c>
      <c r="C29155" t="str">
        <v>24.235000610351562</v>
      </c>
      <c r="D29155" t="str">
        <v>27.450000762939453</v>
      </c>
      <c r="E29155" t="str">
        <v>27.579999923706055</v>
      </c>
      <c r="F29155">
        <v>26.879999160766602</v>
      </c>
      <c r="G29155">
        <v>26.879999160766602</v>
      </c>
      <c r="H29155">
        <v>5924700</v>
      </c>
    </row>
    <row r="29156" spans="1:8" x14ac:dyDescent="0.35">
      <c r="A29156">
        <v>44211</v>
      </c>
      <c r="B29156" t="str">
        <v>AES</v>
      </c>
      <c r="C29156">
        <v>24.367431640625</v>
      </c>
      <c r="D29156" t="str">
        <v>27.600000381469727</v>
      </c>
      <c r="E29156" t="str">
        <v>27.81999969482422</v>
      </c>
      <c r="F29156" t="str">
        <v>27.15999984741211</v>
      </c>
      <c r="G29156" t="str">
        <v>27.270000457763672</v>
      </c>
      <c r="H29156">
        <v>5220400</v>
      </c>
    </row>
    <row r="29157" spans="1:8" x14ac:dyDescent="0.35">
      <c r="A29157">
        <v>44215</v>
      </c>
      <c r="B29157" t="str">
        <v>AES</v>
      </c>
      <c r="C29157" t="str">
        <v>24.773550033569336</v>
      </c>
      <c r="D29157" t="str">
        <v>28.059999465942383</v>
      </c>
      <c r="E29157" t="str">
        <v>28.40999984741211</v>
      </c>
      <c r="F29157">
        <v>27.75</v>
      </c>
      <c r="G29157" t="str">
        <v>28.049999237060547</v>
      </c>
      <c r="H29157">
        <v>6587000</v>
      </c>
    </row>
    <row r="29158" spans="1:8" x14ac:dyDescent="0.35">
      <c r="A29158">
        <v>44216</v>
      </c>
      <c r="B29158" t="str">
        <v>AES</v>
      </c>
      <c r="C29158" t="str">
        <v>24.738235473632812</v>
      </c>
      <c r="D29158" t="str">
        <v>28.020000457763672</v>
      </c>
      <c r="E29158" t="str">
        <v>28.68000030517578</v>
      </c>
      <c r="F29158">
        <v>27.879999160766602</v>
      </c>
      <c r="G29158" t="str">
        <v>27.989999771118164</v>
      </c>
      <c r="H29158">
        <v>6807900</v>
      </c>
    </row>
    <row r="29159" spans="1:8" x14ac:dyDescent="0.35">
      <c r="A29159">
        <v>44217</v>
      </c>
      <c r="B29159" t="str">
        <v>AES</v>
      </c>
      <c r="C29159" t="str">
        <v>24.08490753173828</v>
      </c>
      <c r="D29159" t="str">
        <v>27.280000686645508</v>
      </c>
      <c r="E29159" t="str">
        <v>28.079999923706055</v>
      </c>
      <c r="F29159" t="str">
        <v>27.170000076293945</v>
      </c>
      <c r="G29159" t="str">
        <v>28.030000686645508</v>
      </c>
      <c r="H29159">
        <v>7104900</v>
      </c>
    </row>
    <row r="29160" spans="1:8" x14ac:dyDescent="0.35">
      <c r="A29160">
        <v>44218</v>
      </c>
      <c r="B29160" t="str">
        <v>AES</v>
      </c>
      <c r="C29160" t="str">
        <v>23.925989151000977</v>
      </c>
      <c r="D29160" t="str">
        <v>27.100000381469727</v>
      </c>
      <c r="E29160" t="str">
        <v>27.280000686645508</v>
      </c>
      <c r="F29160" t="str">
        <v>26.93000030517578</v>
      </c>
      <c r="G29160" t="str">
        <v>27.139999389648438</v>
      </c>
      <c r="H29160">
        <v>5784600</v>
      </c>
    </row>
    <row r="29161" spans="1:8" x14ac:dyDescent="0.35">
      <c r="A29161">
        <v>44221</v>
      </c>
      <c r="B29161" t="str">
        <v>AES</v>
      </c>
      <c r="C29161" t="str">
        <v>23.15788459777832</v>
      </c>
      <c r="D29161" t="str">
        <v>26.229999542236328</v>
      </c>
      <c r="E29161" t="str">
        <v>27.209999084472656</v>
      </c>
      <c r="F29161" t="str">
        <v>25.90999984741211</v>
      </c>
      <c r="G29161" t="str">
        <v>26.860000610351562</v>
      </c>
      <c r="H29161">
        <v>10717100</v>
      </c>
    </row>
    <row r="29162" spans="1:8" x14ac:dyDescent="0.35">
      <c r="A29162">
        <v>44222</v>
      </c>
      <c r="B29162" t="str">
        <v>AES</v>
      </c>
      <c r="C29162">
        <v>21.683477401733398</v>
      </c>
      <c r="D29162" t="str">
        <v>24.559999465942383</v>
      </c>
      <c r="E29162" t="str">
        <v>26.360000610351562</v>
      </c>
      <c r="F29162" t="str">
        <v>24.459999084472656</v>
      </c>
      <c r="G29162" t="str">
        <v>26.239999771118164</v>
      </c>
      <c r="H29162">
        <v>10506600</v>
      </c>
    </row>
    <row r="29163" spans="1:8" x14ac:dyDescent="0.35">
      <c r="A29163">
        <v>44223</v>
      </c>
      <c r="B29163" t="str">
        <v>AES</v>
      </c>
      <c r="C29163" t="str">
        <v>20.270875930786133</v>
      </c>
      <c r="D29163" t="str">
        <v>22.959999084472656</v>
      </c>
      <c r="E29163">
        <v>24</v>
      </c>
      <c r="F29163" t="str">
        <v>22.81999969482422</v>
      </c>
      <c r="G29163" t="str">
        <v>23.959999084472656</v>
      </c>
      <c r="H29163">
        <v>14199900</v>
      </c>
    </row>
    <row r="29164" spans="1:8" x14ac:dyDescent="0.35">
      <c r="A29164">
        <v>44224</v>
      </c>
      <c r="B29164" t="str">
        <v>AES</v>
      </c>
      <c r="C29164" t="str">
        <v>21.818143844604492</v>
      </c>
      <c r="D29164" t="str">
        <v>24.549999237060547</v>
      </c>
      <c r="E29164" t="str">
        <v>24.780000686645508</v>
      </c>
      <c r="F29164" t="str">
        <v>23.040000915527344</v>
      </c>
      <c r="G29164" t="str">
        <v>23.360000610351562</v>
      </c>
      <c r="H29164">
        <v>12017000</v>
      </c>
    </row>
    <row r="29165" spans="1:8" x14ac:dyDescent="0.35">
      <c r="A29165">
        <v>44225</v>
      </c>
      <c r="B29165" t="str">
        <v>AES</v>
      </c>
      <c r="C29165" t="str">
        <v>21.675945281982422</v>
      </c>
      <c r="D29165" t="str">
        <v>24.389999389648438</v>
      </c>
      <c r="E29165" t="str">
        <v>24.90999984741211</v>
      </c>
      <c r="F29165" t="str">
        <v>24.239999771118164</v>
      </c>
      <c r="G29165" t="str">
        <v>24.290000915527344</v>
      </c>
      <c r="H29165">
        <v>7250300</v>
      </c>
    </row>
    <row r="29166" spans="1:8" x14ac:dyDescent="0.35">
      <c r="A29166">
        <v>44228</v>
      </c>
      <c r="B29166" t="str">
        <v>AES</v>
      </c>
      <c r="C29166" t="str">
        <v>22.049211502075195</v>
      </c>
      <c r="D29166" t="str">
        <v>24.809999465942383</v>
      </c>
      <c r="E29166" t="str">
        <v>25.15999984741211</v>
      </c>
      <c r="F29166" t="str">
        <v>24.290000915527344</v>
      </c>
      <c r="G29166" t="str">
        <v>24.65999984741211</v>
      </c>
      <c r="H29166">
        <v>10704400</v>
      </c>
    </row>
    <row r="29167" spans="1:8" x14ac:dyDescent="0.35">
      <c r="A29167">
        <v>44229</v>
      </c>
      <c r="B29167" t="str">
        <v>AES</v>
      </c>
      <c r="C29167" t="str">
        <v>22.88460922241211</v>
      </c>
      <c r="D29167">
        <v>25.75</v>
      </c>
      <c r="E29167" t="str">
        <v>26.18000030517578</v>
      </c>
      <c r="F29167" t="str">
        <v>24.940000534057617</v>
      </c>
      <c r="G29167" t="str">
        <v>25.110000610351562</v>
      </c>
      <c r="H29167">
        <v>11209600</v>
      </c>
    </row>
    <row r="29168" spans="1:8" x14ac:dyDescent="0.35">
      <c r="A29168">
        <v>44230</v>
      </c>
      <c r="B29168" t="str">
        <v>AES</v>
      </c>
      <c r="C29168" t="str">
        <v>22.973482131958008</v>
      </c>
      <c r="D29168" t="str">
        <v>25.850000381469727</v>
      </c>
      <c r="E29168" t="str">
        <v>25.959999084472656</v>
      </c>
      <c r="F29168" t="str">
        <v>25.40999984741211</v>
      </c>
      <c r="G29168" t="str">
        <v>25.799999237060547</v>
      </c>
      <c r="H29168">
        <v>5264400</v>
      </c>
    </row>
    <row r="29169" spans="1:8" x14ac:dyDescent="0.35">
      <c r="A29169">
        <v>44231</v>
      </c>
      <c r="B29169" t="str">
        <v>AES</v>
      </c>
      <c r="C29169" t="str">
        <v>23.25787353515625</v>
      </c>
      <c r="D29169" t="str">
        <v>26.170000076293945</v>
      </c>
      <c r="E29169" t="str">
        <v>26.219999313354492</v>
      </c>
      <c r="F29169">
        <v>25.629999160766602</v>
      </c>
      <c r="G29169">
        <v>25.75</v>
      </c>
      <c r="H29169">
        <v>4831800</v>
      </c>
    </row>
    <row r="29170" spans="1:8" x14ac:dyDescent="0.35">
      <c r="A29170">
        <v>44232</v>
      </c>
      <c r="B29170" t="str">
        <v>AES</v>
      </c>
      <c r="C29170" t="str">
        <v>23.871089935302734</v>
      </c>
      <c r="D29170" t="str">
        <v>26.860000610351562</v>
      </c>
      <c r="E29170" t="str">
        <v>27.100000381469727</v>
      </c>
      <c r="F29170" t="str">
        <v>26.260000228881836</v>
      </c>
      <c r="G29170" t="str">
        <v>26.420000076293945</v>
      </c>
      <c r="H29170">
        <v>4324400</v>
      </c>
    </row>
    <row r="29171" spans="1:8" x14ac:dyDescent="0.35">
      <c r="A29171">
        <v>44235</v>
      </c>
      <c r="B29171" t="str">
        <v>AES</v>
      </c>
      <c r="C29171" t="str">
        <v>24.599843978881836</v>
      </c>
      <c r="D29171" t="str">
        <v>27.68000030517578</v>
      </c>
      <c r="E29171" t="str">
        <v>27.959999084472656</v>
      </c>
      <c r="F29171" t="str">
        <v>26.950000762939453</v>
      </c>
      <c r="G29171" t="str">
        <v>27.149999618530273</v>
      </c>
      <c r="H29171">
        <v>8431900</v>
      </c>
    </row>
    <row r="29172" spans="1:8" x14ac:dyDescent="0.35">
      <c r="A29172">
        <v>44236</v>
      </c>
      <c r="B29172" t="str">
        <v>AES</v>
      </c>
      <c r="C29172" t="str">
        <v>24.804248809814453</v>
      </c>
      <c r="D29172" t="str">
        <v>27.90999984741211</v>
      </c>
      <c r="E29172" t="str">
        <v>27.920000076293945</v>
      </c>
      <c r="F29172" t="str">
        <v>27.31999969482422</v>
      </c>
      <c r="G29172" t="str">
        <v>27.59000015258789</v>
      </c>
      <c r="H29172">
        <v>5275100</v>
      </c>
    </row>
    <row r="29173" spans="1:8" x14ac:dyDescent="0.35">
      <c r="A29173">
        <v>44237</v>
      </c>
      <c r="B29173" t="str">
        <v>AES</v>
      </c>
      <c r="C29173" t="str">
        <v>24.56429672241211</v>
      </c>
      <c r="D29173" t="str">
        <v>27.639999389648438</v>
      </c>
      <c r="E29173">
        <v>28.129999160766602</v>
      </c>
      <c r="F29173" t="str">
        <v>27.079999923706055</v>
      </c>
      <c r="G29173" t="str">
        <v>28.079999923706055</v>
      </c>
      <c r="H29173">
        <v>7563500</v>
      </c>
    </row>
    <row r="29174" spans="1:8" x14ac:dyDescent="0.35">
      <c r="A29174">
        <v>44238</v>
      </c>
      <c r="B29174" t="str">
        <v>AES</v>
      </c>
      <c r="C29174" t="str">
        <v>24.884235382080078</v>
      </c>
      <c r="D29174">
        <v>28</v>
      </c>
      <c r="E29174" t="str">
        <v>28.200000762939453</v>
      </c>
      <c r="F29174" t="str">
        <v>27.649999618530273</v>
      </c>
      <c r="G29174" t="str">
        <v>27.799999237060547</v>
      </c>
      <c r="H29174">
        <v>5576500</v>
      </c>
    </row>
    <row r="29175" spans="1:8" x14ac:dyDescent="0.35">
      <c r="A29175">
        <v>44239</v>
      </c>
      <c r="B29175" t="str">
        <v>AES</v>
      </c>
      <c r="C29175" t="str">
        <v>25.355260848999023</v>
      </c>
      <c r="D29175" t="str">
        <v>28.530000686645508</v>
      </c>
      <c r="E29175" t="str">
        <v>28.540000915527344</v>
      </c>
      <c r="F29175" t="str">
        <v>27.950000762939453</v>
      </c>
      <c r="G29175">
        <v>28</v>
      </c>
      <c r="H29175">
        <v>4984200</v>
      </c>
    </row>
    <row r="29176" spans="1:8" x14ac:dyDescent="0.35">
      <c r="A29176">
        <v>44243</v>
      </c>
      <c r="B29176" t="str">
        <v>AES</v>
      </c>
      <c r="C29176" t="str">
        <v>25.692970275878906</v>
      </c>
      <c r="D29176" t="str">
        <v>28.90999984741211</v>
      </c>
      <c r="E29176" t="str">
        <v>29.06999969482422</v>
      </c>
      <c r="F29176" t="str">
        <v>28.440000534057617</v>
      </c>
      <c r="G29176" t="str">
        <v>28.600000381469727</v>
      </c>
      <c r="H29176">
        <v>7370000</v>
      </c>
    </row>
    <row r="29177" spans="1:8" x14ac:dyDescent="0.35">
      <c r="A29177">
        <v>44244</v>
      </c>
      <c r="B29177" t="str">
        <v>AES</v>
      </c>
      <c r="C29177" t="str">
        <v>25.559661865234375</v>
      </c>
      <c r="D29177" t="str">
        <v>28.760000228881836</v>
      </c>
      <c r="E29177" t="str">
        <v>29.010000228881836</v>
      </c>
      <c r="F29177" t="str">
        <v>28.530000686645508</v>
      </c>
      <c r="G29177" t="str">
        <v>28.799999237060547</v>
      </c>
      <c r="H29177">
        <v>4720300</v>
      </c>
    </row>
    <row r="29178" spans="1:8" x14ac:dyDescent="0.35">
      <c r="A29178">
        <v>44245</v>
      </c>
      <c r="B29178" t="str">
        <v>AES</v>
      </c>
      <c r="C29178" t="str">
        <v>24.715375900268555</v>
      </c>
      <c r="D29178" t="str">
        <v>27.809999465942383</v>
      </c>
      <c r="E29178" t="str">
        <v>28.81999969482422</v>
      </c>
      <c r="F29178">
        <v>27.370000839233398</v>
      </c>
      <c r="G29178" t="str">
        <v>28.610000610351562</v>
      </c>
      <c r="H29178">
        <v>7613800</v>
      </c>
    </row>
    <row r="29179" spans="1:8" x14ac:dyDescent="0.35">
      <c r="A29179">
        <v>44246</v>
      </c>
      <c r="B29179" t="str">
        <v>AES</v>
      </c>
      <c r="C29179" t="str">
        <v>25.159738540649414</v>
      </c>
      <c r="D29179" t="str">
        <v>28.309999465942383</v>
      </c>
      <c r="E29179" t="str">
        <v>28.600000381469727</v>
      </c>
      <c r="F29179" t="str">
        <v>27.93000030517578</v>
      </c>
      <c r="G29179" t="str">
        <v>28.010000228881836</v>
      </c>
      <c r="H29179">
        <v>4352100</v>
      </c>
    </row>
    <row r="29180" spans="1:8" x14ac:dyDescent="0.35">
      <c r="A29180">
        <v>44249</v>
      </c>
      <c r="B29180" t="str">
        <v>AES</v>
      </c>
      <c r="C29180" t="str">
        <v>23.99551010131836</v>
      </c>
      <c r="D29180">
        <v>27</v>
      </c>
      <c r="E29180">
        <v>28.129999160766602</v>
      </c>
      <c r="F29180" t="str">
        <v>26.969999313354492</v>
      </c>
      <c r="G29180">
        <v>28.120000839233398</v>
      </c>
      <c r="H29180">
        <v>9607600</v>
      </c>
    </row>
    <row r="29181" spans="1:8" x14ac:dyDescent="0.35">
      <c r="A29181">
        <v>44250</v>
      </c>
      <c r="B29181" t="str">
        <v>AES</v>
      </c>
      <c r="C29181" t="str">
        <v>24.191028594970703</v>
      </c>
      <c r="D29181" t="str">
        <v>27.219999313354492</v>
      </c>
      <c r="E29181" t="str">
        <v>27.34000015258789</v>
      </c>
      <c r="F29181" t="str">
        <v>25.540000915527344</v>
      </c>
      <c r="G29181">
        <v>26.879999160766602</v>
      </c>
      <c r="H29181">
        <v>9793400</v>
      </c>
    </row>
    <row r="29182" spans="1:8" x14ac:dyDescent="0.35">
      <c r="A29182">
        <v>44251</v>
      </c>
      <c r="B29182" t="str">
        <v>AES</v>
      </c>
      <c r="C29182" t="str">
        <v>24.884235382080078</v>
      </c>
      <c r="D29182">
        <v>28</v>
      </c>
      <c r="E29182" t="str">
        <v>28.280000686645508</v>
      </c>
      <c r="F29182" t="str">
        <v>27.190000534057617</v>
      </c>
      <c r="G29182" t="str">
        <v>27.229999542236328</v>
      </c>
      <c r="H29182">
        <v>8672000</v>
      </c>
    </row>
    <row r="29183" spans="1:8" x14ac:dyDescent="0.35">
      <c r="A29183">
        <v>44252</v>
      </c>
      <c r="B29183" t="str">
        <v>AES</v>
      </c>
      <c r="C29183">
        <v>23.417840957641602</v>
      </c>
      <c r="D29183" t="str">
        <v>26.350000381469727</v>
      </c>
      <c r="E29183" t="str">
        <v>27.889999389648438</v>
      </c>
      <c r="F29183" t="str">
        <v>26.190000534057617</v>
      </c>
      <c r="G29183" t="str">
        <v>27.68000030517578</v>
      </c>
      <c r="H29183">
        <v>8306200</v>
      </c>
    </row>
    <row r="29184" spans="1:8" x14ac:dyDescent="0.35">
      <c r="A29184">
        <v>44253</v>
      </c>
      <c r="B29184" t="str">
        <v>AES</v>
      </c>
      <c r="C29184" t="str">
        <v>23.604473114013672</v>
      </c>
      <c r="D29184" t="str">
        <v>26.559999465942383</v>
      </c>
      <c r="E29184" t="str">
        <v>27.139999389648438</v>
      </c>
      <c r="F29184">
        <v>26.120000839233398</v>
      </c>
      <c r="G29184" t="str">
        <v>26.399999618530273</v>
      </c>
      <c r="H29184">
        <v>5892200</v>
      </c>
    </row>
    <row r="29185" spans="1:8" x14ac:dyDescent="0.35">
      <c r="A29185">
        <v>44256</v>
      </c>
      <c r="B29185" t="str">
        <v>AES</v>
      </c>
      <c r="C29185" t="str">
        <v>23.99551010131836</v>
      </c>
      <c r="D29185">
        <v>27</v>
      </c>
      <c r="E29185" t="str">
        <v>27.299999237060547</v>
      </c>
      <c r="F29185" t="str">
        <v>26.600000381469727</v>
      </c>
      <c r="G29185" t="str">
        <v>27.06999969482422</v>
      </c>
      <c r="H29185">
        <v>6045600</v>
      </c>
    </row>
    <row r="29186" spans="1:8" x14ac:dyDescent="0.35">
      <c r="A29186">
        <v>44257</v>
      </c>
      <c r="B29186" t="str">
        <v>AES</v>
      </c>
      <c r="C29186">
        <v>23.826654434204102</v>
      </c>
      <c r="D29186" t="str">
        <v>26.809999465942383</v>
      </c>
      <c r="E29186" t="str">
        <v>27.100000381469727</v>
      </c>
      <c r="F29186" t="str">
        <v>26.639999389648438</v>
      </c>
      <c r="G29186" t="str">
        <v>26.979999542236328</v>
      </c>
      <c r="H29186">
        <v>5638100</v>
      </c>
    </row>
    <row r="29187" spans="1:8" x14ac:dyDescent="0.35">
      <c r="A29187">
        <v>44258</v>
      </c>
      <c r="B29187" t="str">
        <v>AES</v>
      </c>
      <c r="C29187" t="str">
        <v>23.897750854492188</v>
      </c>
      <c r="D29187" t="str">
        <v>26.889999389648438</v>
      </c>
      <c r="E29187" t="str">
        <v>26.940000534057617</v>
      </c>
      <c r="F29187" t="str">
        <v>26.350000381469727</v>
      </c>
      <c r="G29187" t="str">
        <v>26.760000228881836</v>
      </c>
      <c r="H29187">
        <v>6996900</v>
      </c>
    </row>
    <row r="29188" spans="1:8" x14ac:dyDescent="0.35">
      <c r="A29188">
        <v>44259</v>
      </c>
      <c r="B29188" t="str">
        <v>AES</v>
      </c>
      <c r="C29188" t="str">
        <v>23.000141143798828</v>
      </c>
      <c r="D29188">
        <v>25.879999160766602</v>
      </c>
      <c r="E29188" t="str">
        <v>26.479999542236328</v>
      </c>
      <c r="F29188" t="str">
        <v>25.579999923706055</v>
      </c>
      <c r="G29188">
        <v>26.129999160766602</v>
      </c>
      <c r="H29188">
        <v>18935500</v>
      </c>
    </row>
    <row r="29189" spans="1:8" x14ac:dyDescent="0.35">
      <c r="A29189">
        <v>44260</v>
      </c>
      <c r="B29189" t="str">
        <v>AES</v>
      </c>
      <c r="C29189" t="str">
        <v>23.09790802001953</v>
      </c>
      <c r="D29189" t="str">
        <v>25.989999771118164</v>
      </c>
      <c r="E29189" t="str">
        <v>26.239999771118164</v>
      </c>
      <c r="F29189" t="str">
        <v>24.829999923706055</v>
      </c>
      <c r="G29189">
        <v>26</v>
      </c>
      <c r="H29189">
        <v>10636900</v>
      </c>
    </row>
    <row r="29190" spans="1:8" x14ac:dyDescent="0.35">
      <c r="A29190">
        <v>44263</v>
      </c>
      <c r="B29190" t="str">
        <v>AES</v>
      </c>
      <c r="C29190" t="str">
        <v>23.355634689331055</v>
      </c>
      <c r="D29190" t="str">
        <v>26.280000686645508</v>
      </c>
      <c r="E29190" t="str">
        <v>26.56999969482422</v>
      </c>
      <c r="F29190">
        <v>25.75</v>
      </c>
      <c r="G29190">
        <v>26.120000839233398</v>
      </c>
      <c r="H29190">
        <v>8455700</v>
      </c>
    </row>
    <row r="29191" spans="1:8" x14ac:dyDescent="0.35">
      <c r="A29191">
        <v>44264</v>
      </c>
      <c r="B29191" t="str">
        <v>AES</v>
      </c>
      <c r="C29191" t="str">
        <v>24.46653175354004</v>
      </c>
      <c r="D29191" t="str">
        <v>27.530000686645508</v>
      </c>
      <c r="E29191" t="str">
        <v>27.959999084472656</v>
      </c>
      <c r="F29191" t="str">
        <v>26.700000762939453</v>
      </c>
      <c r="G29191">
        <v>26.870000839233398</v>
      </c>
      <c r="H29191">
        <v>6344100</v>
      </c>
    </row>
    <row r="29192" spans="1:8" x14ac:dyDescent="0.35">
      <c r="A29192">
        <v>44265</v>
      </c>
      <c r="B29192" t="str">
        <v>AES</v>
      </c>
      <c r="C29192" t="str">
        <v>24.430988311767578</v>
      </c>
      <c r="D29192" t="str">
        <v>27.489999771118164</v>
      </c>
      <c r="E29192" t="str">
        <v>28.190000534057617</v>
      </c>
      <c r="F29192" t="str">
        <v>27.399999618530273</v>
      </c>
      <c r="G29192" t="str">
        <v>27.68000030517578</v>
      </c>
      <c r="H29192">
        <v>6912000</v>
      </c>
    </row>
    <row r="29193" spans="1:8" x14ac:dyDescent="0.35">
      <c r="A29193">
        <v>44266</v>
      </c>
      <c r="B29193" t="str">
        <v>AES</v>
      </c>
      <c r="C29193" t="str">
        <v>25.044204711914062</v>
      </c>
      <c r="D29193" t="str">
        <v>28.18000030517578</v>
      </c>
      <c r="E29193" t="str">
        <v>28.31999969482422</v>
      </c>
      <c r="F29193" t="str">
        <v>27.709999084472656</v>
      </c>
      <c r="G29193" t="str">
        <v>27.81999969482422</v>
      </c>
      <c r="H29193">
        <v>4632800</v>
      </c>
    </row>
    <row r="29194" spans="1:8" x14ac:dyDescent="0.35">
      <c r="A29194">
        <v>44267</v>
      </c>
      <c r="B29194" t="str">
        <v>AES</v>
      </c>
      <c r="C29194" t="str">
        <v>25.284162521362305</v>
      </c>
      <c r="D29194" t="str">
        <v>28.450000762939453</v>
      </c>
      <c r="E29194" t="str">
        <v>28.510000228881836</v>
      </c>
      <c r="F29194" t="str">
        <v>27.739999771118164</v>
      </c>
      <c r="G29194" t="str">
        <v>28.040000915527344</v>
      </c>
      <c r="H29194">
        <v>3393000</v>
      </c>
    </row>
    <row r="29195" spans="1:8" x14ac:dyDescent="0.35">
      <c r="A29195">
        <v>44270</v>
      </c>
      <c r="B29195" t="str">
        <v>AES</v>
      </c>
      <c r="C29195" t="str">
        <v>25.328594207763672</v>
      </c>
      <c r="D29195">
        <v>28.5</v>
      </c>
      <c r="E29195" t="str">
        <v>28.760000228881836</v>
      </c>
      <c r="F29195" t="str">
        <v>28.280000686645508</v>
      </c>
      <c r="G29195">
        <v>28.379999160766602</v>
      </c>
      <c r="H29195">
        <v>4334700</v>
      </c>
    </row>
    <row r="29196" spans="1:8" x14ac:dyDescent="0.35">
      <c r="A29196">
        <v>44271</v>
      </c>
      <c r="B29196" t="str">
        <v>AES</v>
      </c>
      <c r="C29196" t="str">
        <v>24.786476135253906</v>
      </c>
      <c r="D29196" t="str">
        <v>27.889999389648438</v>
      </c>
      <c r="E29196" t="str">
        <v>28.450000762939453</v>
      </c>
      <c r="F29196">
        <v>27.870000839233398</v>
      </c>
      <c r="G29196" t="str">
        <v>28.34000015258789</v>
      </c>
      <c r="H29196">
        <v>4547300</v>
      </c>
    </row>
    <row r="29197" spans="1:8" x14ac:dyDescent="0.35">
      <c r="A29197">
        <v>44272</v>
      </c>
      <c r="B29197" t="str">
        <v>AES</v>
      </c>
      <c r="C29197" t="str">
        <v>23.86220359802246</v>
      </c>
      <c r="D29197" t="str">
        <v>26.850000381469727</v>
      </c>
      <c r="E29197" t="str">
        <v>27.790000915527344</v>
      </c>
      <c r="F29197">
        <v>26.370000839233398</v>
      </c>
      <c r="G29197" t="str">
        <v>27.790000915527344</v>
      </c>
      <c r="H29197">
        <v>11942900</v>
      </c>
    </row>
    <row r="29198" spans="1:8" x14ac:dyDescent="0.35">
      <c r="A29198">
        <v>44273</v>
      </c>
      <c r="B29198" t="str">
        <v>AES</v>
      </c>
      <c r="C29198" t="str">
        <v>23.106788635253906</v>
      </c>
      <c r="D29198">
        <v>26</v>
      </c>
      <c r="E29198" t="str">
        <v>26.979999542236328</v>
      </c>
      <c r="F29198" t="str">
        <v>25.979999542236328</v>
      </c>
      <c r="G29198" t="str">
        <v>26.850000381469727</v>
      </c>
      <c r="H29198">
        <v>8796100</v>
      </c>
    </row>
    <row r="29199" spans="1:8" x14ac:dyDescent="0.35">
      <c r="A29199">
        <v>44274</v>
      </c>
      <c r="B29199" t="str">
        <v>AES</v>
      </c>
      <c r="C29199" t="str">
        <v>23.382293701171875</v>
      </c>
      <c r="D29199" t="str">
        <v>26.309999465942383</v>
      </c>
      <c r="E29199" t="str">
        <v>26.549999237060547</v>
      </c>
      <c r="F29199" t="str">
        <v>25.899999618530273</v>
      </c>
      <c r="G29199" t="str">
        <v>26.010000228881836</v>
      </c>
      <c r="H29199">
        <v>11160700</v>
      </c>
    </row>
    <row r="29200" spans="1:8" x14ac:dyDescent="0.35">
      <c r="A29200">
        <v>44277</v>
      </c>
      <c r="B29200" t="str">
        <v>AES</v>
      </c>
      <c r="C29200" t="str">
        <v>23.07124137878418</v>
      </c>
      <c r="D29200" t="str">
        <v>25.959999084472656</v>
      </c>
      <c r="E29200" t="str">
        <v>26.459999084472656</v>
      </c>
      <c r="F29200" t="str">
        <v>25.889999389648438</v>
      </c>
      <c r="G29200">
        <v>26.370000839233398</v>
      </c>
      <c r="H29200">
        <v>7979800</v>
      </c>
    </row>
    <row r="29201" spans="1:8" x14ac:dyDescent="0.35">
      <c r="A29201">
        <v>44278</v>
      </c>
      <c r="B29201" t="str">
        <v>AES</v>
      </c>
      <c r="C29201" t="str">
        <v>22.733531951904297</v>
      </c>
      <c r="D29201" t="str">
        <v>25.579999923706055</v>
      </c>
      <c r="E29201" t="str">
        <v>26.020000457763672</v>
      </c>
      <c r="F29201" t="str">
        <v>25.40999984741211</v>
      </c>
      <c r="G29201" t="str">
        <v>25.969999313354492</v>
      </c>
      <c r="H29201">
        <v>6874200</v>
      </c>
    </row>
    <row r="29202" spans="1:8" x14ac:dyDescent="0.35">
      <c r="A29202">
        <v>44279</v>
      </c>
      <c r="B29202" t="str">
        <v>AES</v>
      </c>
      <c r="C29202" t="str">
        <v>22.795734405517578</v>
      </c>
      <c r="D29202" t="str">
        <v>25.649999618530273</v>
      </c>
      <c r="E29202" t="str">
        <v>26.40999984741211</v>
      </c>
      <c r="F29202" t="str">
        <v>25.559999465942383</v>
      </c>
      <c r="G29202" t="str">
        <v>25.559999465942383</v>
      </c>
      <c r="H29202">
        <v>5497100</v>
      </c>
    </row>
    <row r="29203" spans="1:8" x14ac:dyDescent="0.35">
      <c r="A29203">
        <v>44280</v>
      </c>
      <c r="B29203" t="str">
        <v>AES</v>
      </c>
      <c r="C29203" t="str">
        <v>23.213438034057617</v>
      </c>
      <c r="D29203">
        <v>26.120000839233398</v>
      </c>
      <c r="E29203">
        <v>26.25</v>
      </c>
      <c r="F29203" t="str">
        <v>25.170000076293945</v>
      </c>
      <c r="G29203">
        <v>25.379999160766602</v>
      </c>
      <c r="H29203">
        <v>5455900</v>
      </c>
    </row>
    <row r="29204" spans="1:8" x14ac:dyDescent="0.35">
      <c r="A29204">
        <v>44281</v>
      </c>
      <c r="B29204" t="str">
        <v>AES</v>
      </c>
      <c r="C29204" t="str">
        <v>23.39118194580078</v>
      </c>
      <c r="D29204" t="str">
        <v>26.31999969482422</v>
      </c>
      <c r="E29204">
        <v>26.379999160766602</v>
      </c>
      <c r="F29204" t="str">
        <v>25.899999618530273</v>
      </c>
      <c r="G29204" t="str">
        <v>26.170000076293945</v>
      </c>
      <c r="H29204">
        <v>5056700</v>
      </c>
    </row>
    <row r="29205" spans="1:8" x14ac:dyDescent="0.35">
      <c r="A29205">
        <v>44284</v>
      </c>
      <c r="B29205" t="str">
        <v>AES</v>
      </c>
      <c r="C29205" t="str">
        <v>23.16900062561035</v>
      </c>
      <c r="D29205" t="str">
        <v>26.06999969482422</v>
      </c>
      <c r="E29205" t="str">
        <v>26.31999969482422</v>
      </c>
      <c r="F29205" t="str">
        <v>25.979999542236328</v>
      </c>
      <c r="G29205" t="str">
        <v>26.190000534057617</v>
      </c>
      <c r="H29205">
        <v>3794900</v>
      </c>
    </row>
    <row r="29206" spans="1:8" x14ac:dyDescent="0.35">
      <c r="A29206">
        <v>44285</v>
      </c>
      <c r="B29206" t="str">
        <v>AES</v>
      </c>
      <c r="C29206" t="str">
        <v>23.88886260986328</v>
      </c>
      <c r="D29206">
        <v>26.879999160766602</v>
      </c>
      <c r="E29206">
        <v>26.879999160766602</v>
      </c>
      <c r="F29206" t="str">
        <v>26.049999237060547</v>
      </c>
      <c r="G29206" t="str">
        <v>26.110000610351562</v>
      </c>
      <c r="H29206">
        <v>4603100</v>
      </c>
    </row>
    <row r="29207" spans="1:8" x14ac:dyDescent="0.35">
      <c r="A29207">
        <v>44286</v>
      </c>
      <c r="B29207" t="str">
        <v>AES</v>
      </c>
      <c r="C29207">
        <v>23.826654434204102</v>
      </c>
      <c r="D29207" t="str">
        <v>26.809999465942383</v>
      </c>
      <c r="E29207" t="str">
        <v>27.309999465942383</v>
      </c>
      <c r="F29207" t="str">
        <v>26.770000457763672</v>
      </c>
      <c r="G29207" t="str">
        <v>27.079999923706055</v>
      </c>
      <c r="H29207">
        <v>5728000</v>
      </c>
    </row>
    <row r="29208" spans="1:8" x14ac:dyDescent="0.35">
      <c r="A29208">
        <v>44287</v>
      </c>
      <c r="B29208" t="str">
        <v>AES</v>
      </c>
      <c r="C29208" t="str">
        <v>24.057723999023438</v>
      </c>
      <c r="D29208" t="str">
        <v>27.06999969482422</v>
      </c>
      <c r="E29208" t="str">
        <v>27.31999969482422</v>
      </c>
      <c r="F29208" t="str">
        <v>26.899999618530273</v>
      </c>
      <c r="G29208" t="str">
        <v>27.040000915527344</v>
      </c>
      <c r="H29208">
        <v>6138300</v>
      </c>
    </row>
    <row r="29209" spans="1:8" x14ac:dyDescent="0.35">
      <c r="A29209">
        <v>44291</v>
      </c>
      <c r="B29209" t="str">
        <v>AES</v>
      </c>
      <c r="C29209" t="str">
        <v>24.297677993774414</v>
      </c>
      <c r="D29209" t="str">
        <v>27.34000015258789</v>
      </c>
      <c r="E29209" t="str">
        <v>27.530000686645508</v>
      </c>
      <c r="F29209" t="str">
        <v>26.959999084472656</v>
      </c>
      <c r="G29209" t="str">
        <v>27.43000030517578</v>
      </c>
      <c r="H29209">
        <v>6462500</v>
      </c>
    </row>
    <row r="29210" spans="1:8" x14ac:dyDescent="0.35">
      <c r="A29210">
        <v>44292</v>
      </c>
      <c r="B29210" t="str">
        <v>AES</v>
      </c>
      <c r="C29210" t="str">
        <v>24.72426414489746</v>
      </c>
      <c r="D29210" t="str">
        <v>27.81999969482422</v>
      </c>
      <c r="E29210" t="str">
        <v>28.020000457763672</v>
      </c>
      <c r="F29210">
        <v>27.129999160766602</v>
      </c>
      <c r="G29210" t="str">
        <v>27.260000228881836</v>
      </c>
      <c r="H29210">
        <v>5735800</v>
      </c>
    </row>
    <row r="29211" spans="1:8" x14ac:dyDescent="0.35">
      <c r="A29211">
        <v>44293</v>
      </c>
      <c r="B29211" t="str">
        <v>AES</v>
      </c>
      <c r="C29211" t="str">
        <v>24.07549476623535</v>
      </c>
      <c r="D29211" t="str">
        <v>27.09000015258789</v>
      </c>
      <c r="E29211" t="str">
        <v>27.860000610351562</v>
      </c>
      <c r="F29211" t="str">
        <v>26.920000076293945</v>
      </c>
      <c r="G29211" t="str">
        <v>27.790000915527344</v>
      </c>
      <c r="H29211">
        <v>6073200</v>
      </c>
    </row>
    <row r="29212" spans="1:8" x14ac:dyDescent="0.35">
      <c r="A29212">
        <v>44294</v>
      </c>
      <c r="B29212" t="str">
        <v>AES</v>
      </c>
      <c r="C29212" t="str">
        <v>24.599843978881836</v>
      </c>
      <c r="D29212" t="str">
        <v>27.68000030517578</v>
      </c>
      <c r="E29212">
        <v>27.75</v>
      </c>
      <c r="F29212" t="str">
        <v>27.260000228881836</v>
      </c>
      <c r="G29212" t="str">
        <v>27.260000228881836</v>
      </c>
      <c r="H29212">
        <v>4565800</v>
      </c>
    </row>
    <row r="29213" spans="1:8" x14ac:dyDescent="0.35">
      <c r="A29213">
        <v>44295</v>
      </c>
      <c r="B29213" t="str">
        <v>AES</v>
      </c>
      <c r="C29213" t="str">
        <v>24.635395050048828</v>
      </c>
      <c r="D29213" t="str">
        <v>27.719999313354492</v>
      </c>
      <c r="E29213" t="str">
        <v>27.780000686645508</v>
      </c>
      <c r="F29213" t="str">
        <v>26.950000762939453</v>
      </c>
      <c r="G29213">
        <v>27.5</v>
      </c>
      <c r="H29213">
        <v>5970800</v>
      </c>
    </row>
    <row r="29214" spans="1:8" x14ac:dyDescent="0.35">
      <c r="A29214">
        <v>44298</v>
      </c>
      <c r="B29214" t="str">
        <v>AES</v>
      </c>
      <c r="C29214" t="str">
        <v>24.599843978881836</v>
      </c>
      <c r="D29214" t="str">
        <v>27.68000030517578</v>
      </c>
      <c r="E29214" t="str">
        <v>27.850000381469727</v>
      </c>
      <c r="F29214" t="str">
        <v>27.549999237060547</v>
      </c>
      <c r="G29214" t="str">
        <v>27.690000534057617</v>
      </c>
      <c r="H29214">
        <v>3761100</v>
      </c>
    </row>
    <row r="29215" spans="1:8" x14ac:dyDescent="0.35">
      <c r="A29215">
        <v>44299</v>
      </c>
      <c r="B29215" t="str">
        <v>AES</v>
      </c>
      <c r="C29215">
        <v>25.097528457641602</v>
      </c>
      <c r="D29215" t="str">
        <v>28.239999771118164</v>
      </c>
      <c r="E29215" t="str">
        <v>28.270000457763672</v>
      </c>
      <c r="F29215" t="str">
        <v>27.469999313354492</v>
      </c>
      <c r="G29215" t="str">
        <v>27.729999542236328</v>
      </c>
      <c r="H29215">
        <v>4947500</v>
      </c>
    </row>
    <row r="29216" spans="1:8" x14ac:dyDescent="0.35">
      <c r="A29216">
        <v>44300</v>
      </c>
      <c r="B29216" t="str">
        <v>AES</v>
      </c>
      <c r="C29216" t="str">
        <v>25.213064193725586</v>
      </c>
      <c r="D29216">
        <v>28.370000839233398</v>
      </c>
      <c r="E29216" t="str">
        <v>28.59000015258789</v>
      </c>
      <c r="F29216">
        <v>28.120000839233398</v>
      </c>
      <c r="G29216">
        <v>28.129999160766602</v>
      </c>
      <c r="H29216">
        <v>3954600</v>
      </c>
    </row>
    <row r="29217" spans="1:8" x14ac:dyDescent="0.35">
      <c r="A29217">
        <v>44301</v>
      </c>
      <c r="B29217" t="str">
        <v>AES</v>
      </c>
      <c r="C29217" t="str">
        <v>25.355260848999023</v>
      </c>
      <c r="D29217" t="str">
        <v>28.530000686645508</v>
      </c>
      <c r="E29217" t="str">
        <v>28.709999084472656</v>
      </c>
      <c r="F29217" t="str">
        <v>28.360000610351562</v>
      </c>
      <c r="G29217">
        <v>28.5</v>
      </c>
      <c r="H29217">
        <v>4727800</v>
      </c>
    </row>
    <row r="29218" spans="1:8" x14ac:dyDescent="0.35">
      <c r="A29218">
        <v>44302</v>
      </c>
      <c r="B29218" t="str">
        <v>AES</v>
      </c>
      <c r="C29218" t="str">
        <v>25.444129943847656</v>
      </c>
      <c r="D29218">
        <v>28.629999160766602</v>
      </c>
      <c r="E29218" t="str">
        <v>28.850000381469727</v>
      </c>
      <c r="F29218" t="str">
        <v>28.510000228881836</v>
      </c>
      <c r="G29218" t="str">
        <v>28.780000686645508</v>
      </c>
      <c r="H29218">
        <v>5055200</v>
      </c>
    </row>
    <row r="29219" spans="1:8" x14ac:dyDescent="0.35">
      <c r="A29219">
        <v>44305</v>
      </c>
      <c r="B29219" t="str">
        <v>AES</v>
      </c>
      <c r="C29219">
        <v>25.1864013671875</v>
      </c>
      <c r="D29219" t="str">
        <v>28.34000015258789</v>
      </c>
      <c r="E29219" t="str">
        <v>28.700000762939453</v>
      </c>
      <c r="F29219" t="str">
        <v>28.09000015258789</v>
      </c>
      <c r="G29219" t="str">
        <v>28.56999969482422</v>
      </c>
      <c r="H29219">
        <v>5036800</v>
      </c>
    </row>
    <row r="29220" spans="1:8" x14ac:dyDescent="0.35">
      <c r="A29220">
        <v>44306</v>
      </c>
      <c r="B29220" t="str">
        <v>AES</v>
      </c>
      <c r="C29220" t="str">
        <v>25.106414794921875</v>
      </c>
      <c r="D29220">
        <v>28.25</v>
      </c>
      <c r="E29220" t="str">
        <v>28.549999237060547</v>
      </c>
      <c r="F29220" t="str">
        <v>28.030000686645508</v>
      </c>
      <c r="G29220" t="str">
        <v>28.209999084472656</v>
      </c>
      <c r="H29220">
        <v>5736900</v>
      </c>
    </row>
    <row r="29221" spans="1:8" x14ac:dyDescent="0.35">
      <c r="A29221">
        <v>44307</v>
      </c>
      <c r="B29221" t="str">
        <v>AES</v>
      </c>
      <c r="C29221">
        <v>25.2308349609375</v>
      </c>
      <c r="D29221" t="str">
        <v>28.389999389648438</v>
      </c>
      <c r="E29221" t="str">
        <v>28.43000030517578</v>
      </c>
      <c r="F29221" t="str">
        <v>27.84000015258789</v>
      </c>
      <c r="G29221" t="str">
        <v>28.030000686645508</v>
      </c>
      <c r="H29221">
        <v>3878000</v>
      </c>
    </row>
    <row r="29222" spans="1:8" x14ac:dyDescent="0.35">
      <c r="A29222">
        <v>44308</v>
      </c>
      <c r="B29222" t="str">
        <v>AES</v>
      </c>
      <c r="C29222" t="str">
        <v>25.168624877929688</v>
      </c>
      <c r="D29222" t="str">
        <v>28.31999969482422</v>
      </c>
      <c r="E29222" t="str">
        <v>28.860000610351562</v>
      </c>
      <c r="F29222" t="str">
        <v>28.299999237060547</v>
      </c>
      <c r="G29222" t="str">
        <v>28.670000076293945</v>
      </c>
      <c r="H29222">
        <v>4960600</v>
      </c>
    </row>
    <row r="29223" spans="1:8" x14ac:dyDescent="0.35">
      <c r="A29223">
        <v>44309</v>
      </c>
      <c r="B29223" t="str">
        <v>AES</v>
      </c>
      <c r="C29223" t="str">
        <v>25.15085220336914</v>
      </c>
      <c r="D29223" t="str">
        <v>28.299999237060547</v>
      </c>
      <c r="E29223">
        <v>28.5</v>
      </c>
      <c r="F29223" t="str">
        <v>28.170000076293945</v>
      </c>
      <c r="G29223" t="str">
        <v>28.229999542236328</v>
      </c>
      <c r="H29223">
        <v>3297100</v>
      </c>
    </row>
    <row r="29224" spans="1:8" x14ac:dyDescent="0.35">
      <c r="A29224">
        <v>44312</v>
      </c>
      <c r="B29224" t="str">
        <v>AES</v>
      </c>
      <c r="C29224" t="str">
        <v>25.07086753845215</v>
      </c>
      <c r="D29224" t="str">
        <v>28.209999084472656</v>
      </c>
      <c r="E29224" t="str">
        <v>28.440000534057617</v>
      </c>
      <c r="F29224" t="str">
        <v>27.989999771118164</v>
      </c>
      <c r="G29224" t="str">
        <v>28.440000534057617</v>
      </c>
      <c r="H29224">
        <v>3420100</v>
      </c>
    </row>
    <row r="29225" spans="1:8" x14ac:dyDescent="0.35">
      <c r="A29225">
        <v>44313</v>
      </c>
      <c r="B29225" t="str">
        <v>AES</v>
      </c>
      <c r="C29225" t="str">
        <v>24.706493377685547</v>
      </c>
      <c r="D29225" t="str">
        <v>27.799999237060547</v>
      </c>
      <c r="E29225" t="str">
        <v>28.290000915527344</v>
      </c>
      <c r="F29225" t="str">
        <v>27.709999084472656</v>
      </c>
      <c r="G29225" t="str">
        <v>28.270000457763672</v>
      </c>
      <c r="H29225">
        <v>2982300</v>
      </c>
    </row>
    <row r="29226" spans="1:8" x14ac:dyDescent="0.35">
      <c r="A29226">
        <v>44314</v>
      </c>
      <c r="B29226" t="str">
        <v>AES</v>
      </c>
      <c r="C29226" t="str">
        <v>24.857576370239258</v>
      </c>
      <c r="D29226" t="str">
        <v>27.969999313354492</v>
      </c>
      <c r="E29226" t="str">
        <v>28.020000457763672</v>
      </c>
      <c r="F29226" t="str">
        <v>27.719999313354492</v>
      </c>
      <c r="G29226" t="str">
        <v>27.770000457763672</v>
      </c>
      <c r="H29226">
        <v>3352200</v>
      </c>
    </row>
    <row r="29227" spans="1:8" x14ac:dyDescent="0.35">
      <c r="A29227">
        <v>44315</v>
      </c>
      <c r="B29227" t="str">
        <v>AES</v>
      </c>
      <c r="C29227" t="str">
        <v>24.929946899414062</v>
      </c>
      <c r="D29227" t="str">
        <v>27.899999618530273</v>
      </c>
      <c r="E29227" t="str">
        <v>28.309999465942383</v>
      </c>
      <c r="F29227" t="str">
        <v>27.780000686645508</v>
      </c>
      <c r="G29227" t="str">
        <v>27.969999313354492</v>
      </c>
      <c r="H29227">
        <v>5413800</v>
      </c>
    </row>
    <row r="29228" spans="1:8" x14ac:dyDescent="0.35">
      <c r="A29228">
        <v>44316</v>
      </c>
      <c r="B29228" t="str">
        <v>AES</v>
      </c>
      <c r="C29228" t="str">
        <v>24.85846710205078</v>
      </c>
      <c r="D29228" t="str">
        <v>27.81999969482422</v>
      </c>
      <c r="E29228" t="str">
        <v>27.940000534057617</v>
      </c>
      <c r="F29228" t="str">
        <v>27.540000915527344</v>
      </c>
      <c r="G29228" t="str">
        <v>27.649999618530273</v>
      </c>
      <c r="H29228">
        <v>5369000</v>
      </c>
    </row>
    <row r="29229" spans="1:8" x14ac:dyDescent="0.35">
      <c r="A29229">
        <v>44319</v>
      </c>
      <c r="B29229" t="str">
        <v>AES</v>
      </c>
      <c r="C29229" t="str">
        <v>24.438501358032227</v>
      </c>
      <c r="D29229" t="str">
        <v>27.350000381469727</v>
      </c>
      <c r="E29229" t="str">
        <v>28.079999923706055</v>
      </c>
      <c r="F29229" t="str">
        <v>27.34000015258789</v>
      </c>
      <c r="G29229">
        <v>28</v>
      </c>
      <c r="H29229">
        <v>5982100</v>
      </c>
    </row>
    <row r="29230" spans="1:8" x14ac:dyDescent="0.35">
      <c r="A29230">
        <v>44320</v>
      </c>
      <c r="B29230" t="str">
        <v>AES</v>
      </c>
      <c r="C29230" t="str">
        <v>23.86663055419922</v>
      </c>
      <c r="D29230" t="str">
        <v>26.709999084472656</v>
      </c>
      <c r="E29230">
        <v>27.25</v>
      </c>
      <c r="F29230" t="str">
        <v>26.559999465942383</v>
      </c>
      <c r="G29230">
        <v>27.25</v>
      </c>
      <c r="H29230">
        <v>8082200</v>
      </c>
    </row>
    <row r="29231" spans="1:8" x14ac:dyDescent="0.35">
      <c r="A29231">
        <v>44321</v>
      </c>
      <c r="B29231" t="str">
        <v>AES</v>
      </c>
      <c r="C29231" t="str">
        <v>23.652177810668945</v>
      </c>
      <c r="D29231" t="str">
        <v>26.469999313354492</v>
      </c>
      <c r="E29231" t="str">
        <v>27.18000030517578</v>
      </c>
      <c r="F29231" t="str">
        <v>26.299999237060547</v>
      </c>
      <c r="G29231" t="str">
        <v>26.899999618530273</v>
      </c>
      <c r="H29231">
        <v>8271700</v>
      </c>
    </row>
    <row r="29232" spans="1:8" x14ac:dyDescent="0.35">
      <c r="A29232">
        <v>44322</v>
      </c>
      <c r="B29232" t="str">
        <v>AES</v>
      </c>
      <c r="C29232" t="str">
        <v>22.740758895874023</v>
      </c>
      <c r="D29232" t="str">
        <v>25.450000762939453</v>
      </c>
      <c r="E29232">
        <v>26.370000839233398</v>
      </c>
      <c r="F29232" t="str">
        <v>24.829999923706055</v>
      </c>
      <c r="G29232" t="str">
        <v>25.979999542236328</v>
      </c>
      <c r="H29232">
        <v>16043700</v>
      </c>
    </row>
    <row r="29233" spans="1:8" x14ac:dyDescent="0.35">
      <c r="A29233">
        <v>44323</v>
      </c>
      <c r="B29233" t="str">
        <v>AES</v>
      </c>
      <c r="C29233" t="str">
        <v>23.044567108154297</v>
      </c>
      <c r="D29233" t="str">
        <v>25.790000915527344</v>
      </c>
      <c r="E29233">
        <v>26</v>
      </c>
      <c r="F29233" t="str">
        <v>24.93000030517578</v>
      </c>
      <c r="G29233" t="str">
        <v>25.56999969482422</v>
      </c>
      <c r="H29233">
        <v>10752300</v>
      </c>
    </row>
    <row r="29234" spans="1:8" x14ac:dyDescent="0.35">
      <c r="A29234">
        <v>44326</v>
      </c>
      <c r="B29234" t="str">
        <v>AES</v>
      </c>
      <c r="C29234" t="str">
        <v>22.99095344543457</v>
      </c>
      <c r="D29234" t="str">
        <v>25.729999542236328</v>
      </c>
      <c r="E29234" t="str">
        <v>26.15999984741211</v>
      </c>
      <c r="F29234">
        <v>25.25</v>
      </c>
      <c r="G29234" t="str">
        <v>25.520000457763672</v>
      </c>
      <c r="H29234">
        <v>7076800</v>
      </c>
    </row>
    <row r="29235" spans="1:8" x14ac:dyDescent="0.35">
      <c r="A29235">
        <v>44327</v>
      </c>
      <c r="B29235" t="str">
        <v>AES</v>
      </c>
      <c r="C29235" t="str">
        <v>22.642473220825195</v>
      </c>
      <c r="D29235" t="str">
        <v>25.34000015258789</v>
      </c>
      <c r="E29235" t="str">
        <v>25.459999084472656</v>
      </c>
      <c r="F29235" t="str">
        <v>24.90999984741211</v>
      </c>
      <c r="G29235" t="str">
        <v>25.280000686645508</v>
      </c>
      <c r="H29235">
        <v>5083900</v>
      </c>
    </row>
    <row r="29236" spans="1:8" x14ac:dyDescent="0.35">
      <c r="A29236">
        <v>44328</v>
      </c>
      <c r="B29236" t="str">
        <v>AES</v>
      </c>
      <c r="C29236" t="str">
        <v>21.99911880493164</v>
      </c>
      <c r="D29236">
        <v>24.620000839233398</v>
      </c>
      <c r="E29236" t="str">
        <v>25.530000686645508</v>
      </c>
      <c r="F29236" t="str">
        <v>24.559999465942383</v>
      </c>
      <c r="G29236" t="str">
        <v>25.18000030517578</v>
      </c>
      <c r="H29236">
        <v>4838700</v>
      </c>
    </row>
    <row r="29237" spans="1:8" x14ac:dyDescent="0.35">
      <c r="A29237">
        <v>44329</v>
      </c>
      <c r="B29237" t="str">
        <v>AES</v>
      </c>
      <c r="C29237" t="str">
        <v>21.838279724121094</v>
      </c>
      <c r="D29237" t="str">
        <v>24.440000534057617</v>
      </c>
      <c r="E29237" t="str">
        <v>25.040000915527344</v>
      </c>
      <c r="F29237">
        <v>24.129999160766602</v>
      </c>
      <c r="G29237" t="str">
        <v>24.829999923706055</v>
      </c>
      <c r="H29237">
        <v>5307700</v>
      </c>
    </row>
    <row r="29238" spans="1:8" x14ac:dyDescent="0.35">
      <c r="A29238">
        <v>44330</v>
      </c>
      <c r="B29238" t="str">
        <v>AES</v>
      </c>
      <c r="C29238" t="str">
        <v>22.66927719116211</v>
      </c>
      <c r="D29238">
        <v>25.370000839233398</v>
      </c>
      <c r="E29238" t="str">
        <v>25.700000762939453</v>
      </c>
      <c r="F29238" t="str">
        <v>24.649999618530273</v>
      </c>
      <c r="G29238" t="str">
        <v>24.649999618530273</v>
      </c>
      <c r="H29238">
        <v>4893000</v>
      </c>
    </row>
    <row r="29239" spans="1:8" x14ac:dyDescent="0.35">
      <c r="A29239">
        <v>44333</v>
      </c>
      <c r="B29239" t="str">
        <v>AES</v>
      </c>
      <c r="C29239" t="str">
        <v>22.490568161010742</v>
      </c>
      <c r="D29239" t="str">
        <v>25.170000076293945</v>
      </c>
      <c r="E29239" t="str">
        <v>25.43000030517578</v>
      </c>
      <c r="F29239">
        <v>24.870000839233398</v>
      </c>
      <c r="G29239" t="str">
        <v>25.139999389648438</v>
      </c>
      <c r="H29239">
        <v>5523100</v>
      </c>
    </row>
    <row r="29240" spans="1:8" x14ac:dyDescent="0.35">
      <c r="A29240">
        <v>44334</v>
      </c>
      <c r="B29240" t="str">
        <v>AES</v>
      </c>
      <c r="C29240" t="str">
        <v>22.240371704101562</v>
      </c>
      <c r="D29240" t="str">
        <v>24.889999389648438</v>
      </c>
      <c r="E29240" t="str">
        <v>25.260000228881836</v>
      </c>
      <c r="F29240" t="str">
        <v>24.860000610351562</v>
      </c>
      <c r="G29240" t="str">
        <v>25.260000228881836</v>
      </c>
      <c r="H29240">
        <v>4574900</v>
      </c>
    </row>
    <row r="29241" spans="1:8" x14ac:dyDescent="0.35">
      <c r="A29241">
        <v>44335</v>
      </c>
      <c r="B29241" t="str">
        <v>AES</v>
      </c>
      <c r="C29241" t="str">
        <v>22.285051345825195</v>
      </c>
      <c r="D29241" t="str">
        <v>24.940000534057617</v>
      </c>
      <c r="E29241" t="str">
        <v>24.969999313354492</v>
      </c>
      <c r="F29241" t="str">
        <v>24.34000015258789</v>
      </c>
      <c r="G29241" t="str">
        <v>24.510000228881836</v>
      </c>
      <c r="H29241">
        <v>7925100</v>
      </c>
    </row>
    <row r="29242" spans="1:8" x14ac:dyDescent="0.35">
      <c r="A29242">
        <v>44336</v>
      </c>
      <c r="B29242" t="str">
        <v>AES</v>
      </c>
      <c r="C29242" t="str">
        <v>22.65140724182129</v>
      </c>
      <c r="D29242" t="str">
        <v>25.350000381469727</v>
      </c>
      <c r="E29242" t="str">
        <v>25.56999969482422</v>
      </c>
      <c r="F29242" t="str">
        <v>24.950000762939453</v>
      </c>
      <c r="G29242">
        <v>25</v>
      </c>
      <c r="H29242">
        <v>8464600</v>
      </c>
    </row>
    <row r="29243" spans="1:8" x14ac:dyDescent="0.35">
      <c r="A29243">
        <v>44337</v>
      </c>
      <c r="B29243" t="str">
        <v>AES</v>
      </c>
      <c r="C29243" t="str">
        <v>22.66033935546875</v>
      </c>
      <c r="D29243" t="str">
        <v>25.360000610351562</v>
      </c>
      <c r="E29243" t="str">
        <v>25.690000534057617</v>
      </c>
      <c r="F29243" t="str">
        <v>25.260000228881836</v>
      </c>
      <c r="G29243" t="str">
        <v>25.489999771118164</v>
      </c>
      <c r="H29243">
        <v>7333900</v>
      </c>
    </row>
    <row r="29244" spans="1:8" x14ac:dyDescent="0.35">
      <c r="A29244">
        <v>44340</v>
      </c>
      <c r="B29244" t="str">
        <v>AES</v>
      </c>
      <c r="C29244" t="str">
        <v>22.964149475097656</v>
      </c>
      <c r="D29244" t="str">
        <v>25.700000762939453</v>
      </c>
      <c r="E29244" t="str">
        <v>25.860000610351562</v>
      </c>
      <c r="F29244" t="str">
        <v>25.440000534057617</v>
      </c>
      <c r="G29244" t="str">
        <v>25.610000610351562</v>
      </c>
      <c r="H29244">
        <v>6359100</v>
      </c>
    </row>
    <row r="29245" spans="1:8" x14ac:dyDescent="0.35">
      <c r="A29245">
        <v>44341</v>
      </c>
      <c r="B29245" t="str">
        <v>AES</v>
      </c>
      <c r="C29245" t="str">
        <v>22.642473220825195</v>
      </c>
      <c r="D29245" t="str">
        <v>25.34000015258789</v>
      </c>
      <c r="E29245" t="str">
        <v>25.850000381469727</v>
      </c>
      <c r="F29245" t="str">
        <v>25.280000686645508</v>
      </c>
      <c r="G29245" t="str">
        <v>25.850000381469727</v>
      </c>
      <c r="H29245">
        <v>7455900</v>
      </c>
    </row>
    <row r="29246" spans="1:8" x14ac:dyDescent="0.35">
      <c r="A29246">
        <v>44342</v>
      </c>
      <c r="B29246" t="str">
        <v>AES</v>
      </c>
      <c r="C29246" t="str">
        <v>22.749696731567383</v>
      </c>
      <c r="D29246" t="str">
        <v>25.459999084472656</v>
      </c>
      <c r="E29246" t="str">
        <v>25.649999618530273</v>
      </c>
      <c r="F29246" t="str">
        <v>25.139999389648438</v>
      </c>
      <c r="G29246" t="str">
        <v>25.450000762939453</v>
      </c>
      <c r="H29246">
        <v>5827700</v>
      </c>
    </row>
    <row r="29247" spans="1:8" x14ac:dyDescent="0.35">
      <c r="A29247">
        <v>44343</v>
      </c>
      <c r="B29247" t="str">
        <v>AES</v>
      </c>
      <c r="C29247" t="str">
        <v>22.642473220825195</v>
      </c>
      <c r="D29247" t="str">
        <v>25.34000015258789</v>
      </c>
      <c r="E29247" t="str">
        <v>25.65999984741211</v>
      </c>
      <c r="F29247" t="str">
        <v>25.31999969482422</v>
      </c>
      <c r="G29247">
        <v>25.629999160766602</v>
      </c>
      <c r="H29247">
        <v>5363900</v>
      </c>
    </row>
    <row r="29248" spans="1:8" x14ac:dyDescent="0.35">
      <c r="A29248">
        <v>44344</v>
      </c>
      <c r="B29248" t="str">
        <v>AES</v>
      </c>
      <c r="C29248" t="str">
        <v>22.70501708984375</v>
      </c>
      <c r="D29248" t="str">
        <v>25.40999984741211</v>
      </c>
      <c r="E29248" t="str">
        <v>25.540000915527344</v>
      </c>
      <c r="F29248" t="str">
        <v>25.280000686645508</v>
      </c>
      <c r="G29248" t="str">
        <v>25.440000534057617</v>
      </c>
      <c r="H29248">
        <v>3574900</v>
      </c>
    </row>
    <row r="29249" spans="1:8" x14ac:dyDescent="0.35">
      <c r="A29249">
        <v>44348</v>
      </c>
      <c r="B29249" t="str">
        <v>AES</v>
      </c>
      <c r="C29249" t="str">
        <v>22.90159797668457</v>
      </c>
      <c r="D29249">
        <v>25.629999160766602</v>
      </c>
      <c r="E29249" t="str">
        <v>25.799999237060547</v>
      </c>
      <c r="F29249" t="str">
        <v>25.420000076293945</v>
      </c>
      <c r="G29249" t="str">
        <v>25.56999969482422</v>
      </c>
      <c r="H29249">
        <v>4035200</v>
      </c>
    </row>
    <row r="29250" spans="1:8" x14ac:dyDescent="0.35">
      <c r="A29250">
        <v>44349</v>
      </c>
      <c r="B29250" t="str">
        <v>AES</v>
      </c>
      <c r="C29250" t="str">
        <v>22.508438110351562</v>
      </c>
      <c r="D29250" t="str">
        <v>25.190000534057617</v>
      </c>
      <c r="E29250" t="str">
        <v>25.59000015258789</v>
      </c>
      <c r="F29250" t="str">
        <v>25.110000610351562</v>
      </c>
      <c r="G29250" t="str">
        <v>25.59000015258789</v>
      </c>
      <c r="H29250">
        <v>5187700</v>
      </c>
    </row>
    <row r="29251" spans="1:8" x14ac:dyDescent="0.35">
      <c r="A29251">
        <v>44350</v>
      </c>
      <c r="B29251" t="str">
        <v>AES</v>
      </c>
      <c r="C29251" t="str">
        <v>22.401214599609375</v>
      </c>
      <c r="D29251" t="str">
        <v>25.06999969482422</v>
      </c>
      <c r="E29251" t="str">
        <v>25.34000015258789</v>
      </c>
      <c r="F29251" t="str">
        <v>24.68000030517578</v>
      </c>
      <c r="G29251" t="str">
        <v>24.940000534057617</v>
      </c>
      <c r="H29251">
        <v>3555000</v>
      </c>
    </row>
    <row r="29252" spans="1:8" x14ac:dyDescent="0.35">
      <c r="A29252">
        <v>44351</v>
      </c>
      <c r="B29252" t="str">
        <v>AES</v>
      </c>
      <c r="C29252" t="str">
        <v>22.302927017211914</v>
      </c>
      <c r="D29252" t="str">
        <v>24.959999084472656</v>
      </c>
      <c r="E29252" t="str">
        <v>25.290000915527344</v>
      </c>
      <c r="F29252">
        <v>24.629999160766602</v>
      </c>
      <c r="G29252" t="str">
        <v>25.149999618530273</v>
      </c>
      <c r="H29252">
        <v>6034500</v>
      </c>
    </row>
    <row r="29253" spans="1:8" x14ac:dyDescent="0.35">
      <c r="A29253">
        <v>44354</v>
      </c>
      <c r="B29253" t="str">
        <v>AES</v>
      </c>
      <c r="C29253" t="str">
        <v>22.624597549438477</v>
      </c>
      <c r="D29253" t="str">
        <v>25.31999969482422</v>
      </c>
      <c r="E29253" t="str">
        <v>25.34000015258789</v>
      </c>
      <c r="F29253" t="str">
        <v>24.920000076293945</v>
      </c>
      <c r="G29253" t="str">
        <v>25.149999618530273</v>
      </c>
      <c r="H29253">
        <v>3692600</v>
      </c>
    </row>
    <row r="29254" spans="1:8" x14ac:dyDescent="0.35">
      <c r="A29254">
        <v>44355</v>
      </c>
      <c r="B29254" t="str">
        <v>AES</v>
      </c>
      <c r="C29254" t="str">
        <v>22.624597549438477</v>
      </c>
      <c r="D29254" t="str">
        <v>25.31999969482422</v>
      </c>
      <c r="E29254" t="str">
        <v>25.579999923706055</v>
      </c>
      <c r="F29254" t="str">
        <v>25.18000030517578</v>
      </c>
      <c r="G29254" t="str">
        <v>25.389999389648438</v>
      </c>
      <c r="H29254">
        <v>3198800</v>
      </c>
    </row>
    <row r="29255" spans="1:8" x14ac:dyDescent="0.35">
      <c r="A29255">
        <v>44356</v>
      </c>
      <c r="B29255" t="str">
        <v>AES</v>
      </c>
      <c r="C29255" t="str">
        <v>22.517372131347656</v>
      </c>
      <c r="D29255" t="str">
        <v>25.200000762939453</v>
      </c>
      <c r="E29255">
        <v>25.5</v>
      </c>
      <c r="F29255" t="str">
        <v>25.170000076293945</v>
      </c>
      <c r="G29255" t="str">
        <v>25.450000762939453</v>
      </c>
      <c r="H29255">
        <v>3357200</v>
      </c>
    </row>
    <row r="29256" spans="1:8" x14ac:dyDescent="0.35">
      <c r="A29256">
        <v>44357</v>
      </c>
      <c r="B29256" t="str">
        <v>AES</v>
      </c>
      <c r="C29256" t="str">
        <v>22.678213119506836</v>
      </c>
      <c r="D29256">
        <v>25.379999160766602</v>
      </c>
      <c r="E29256" t="str">
        <v>25.479999542236328</v>
      </c>
      <c r="F29256" t="str">
        <v>25.079999923706055</v>
      </c>
      <c r="G29256" t="str">
        <v>25.260000228881836</v>
      </c>
      <c r="H29256">
        <v>3485400</v>
      </c>
    </row>
    <row r="29257" spans="1:8" x14ac:dyDescent="0.35">
      <c r="A29257">
        <v>44358</v>
      </c>
      <c r="B29257" t="str">
        <v>AES</v>
      </c>
      <c r="C29257" t="str">
        <v>23.124982833862305</v>
      </c>
      <c r="D29257">
        <v>25.879999160766602</v>
      </c>
      <c r="E29257" t="str">
        <v>25.899999618530273</v>
      </c>
      <c r="F29257" t="str">
        <v>25.459999084472656</v>
      </c>
      <c r="G29257" t="str">
        <v>25.540000915527344</v>
      </c>
      <c r="H29257">
        <v>3660800</v>
      </c>
    </row>
    <row r="29258" spans="1:8" x14ac:dyDescent="0.35">
      <c r="A29258">
        <v>44361</v>
      </c>
      <c r="B29258" t="str">
        <v>AES</v>
      </c>
      <c r="C29258" t="str">
        <v>22.99989128112793</v>
      </c>
      <c r="D29258" t="str">
        <v>25.739999771118164</v>
      </c>
      <c r="E29258">
        <v>26.25</v>
      </c>
      <c r="F29258" t="str">
        <v>25.489999771118164</v>
      </c>
      <c r="G29258" t="str">
        <v>25.969999313354492</v>
      </c>
      <c r="H29258">
        <v>2618700</v>
      </c>
    </row>
    <row r="29259" spans="1:8" x14ac:dyDescent="0.35">
      <c r="A29259">
        <v>44362</v>
      </c>
      <c r="B29259" t="str">
        <v>AES</v>
      </c>
      <c r="C29259" t="str">
        <v>23.28582191467285</v>
      </c>
      <c r="D29259" t="str">
        <v>26.059999465942383</v>
      </c>
      <c r="E29259" t="str">
        <v>26.290000915527344</v>
      </c>
      <c r="F29259" t="str">
        <v>25.670000076293945</v>
      </c>
      <c r="G29259" t="str">
        <v>25.809999465942383</v>
      </c>
      <c r="H29259">
        <v>4043100</v>
      </c>
    </row>
    <row r="29260" spans="1:8" x14ac:dyDescent="0.35">
      <c r="A29260">
        <v>44363</v>
      </c>
      <c r="B29260" t="str">
        <v>AES</v>
      </c>
      <c r="C29260" t="str">
        <v>22.99095344543457</v>
      </c>
      <c r="D29260" t="str">
        <v>25.729999542236328</v>
      </c>
      <c r="E29260" t="str">
        <v>26.209999084472656</v>
      </c>
      <c r="F29260" t="str">
        <v>25.709999084472656</v>
      </c>
      <c r="G29260" t="str">
        <v>26.09000015258789</v>
      </c>
      <c r="H29260">
        <v>4970000</v>
      </c>
    </row>
    <row r="29261" spans="1:8" x14ac:dyDescent="0.35">
      <c r="A29261">
        <v>44364</v>
      </c>
      <c r="B29261" t="str">
        <v>AES</v>
      </c>
      <c r="C29261" t="str">
        <v>23.29475975036621</v>
      </c>
      <c r="D29261" t="str">
        <v>26.06999969482422</v>
      </c>
      <c r="E29261" t="str">
        <v>26.139999389648438</v>
      </c>
      <c r="F29261" t="str">
        <v>25.469999313354492</v>
      </c>
      <c r="G29261" t="str">
        <v>25.65999984741211</v>
      </c>
      <c r="H29261">
        <v>4101000</v>
      </c>
    </row>
    <row r="29262" spans="1:8" x14ac:dyDescent="0.35">
      <c r="A29262">
        <v>44365</v>
      </c>
      <c r="B29262" t="str">
        <v>AES</v>
      </c>
      <c r="C29262" t="str">
        <v>22.463764190673828</v>
      </c>
      <c r="D29262" t="str">
        <v>25.139999389648438</v>
      </c>
      <c r="E29262" t="str">
        <v>25.799999237060547</v>
      </c>
      <c r="F29262">
        <v>25.120000839233398</v>
      </c>
      <c r="G29262" t="str">
        <v>25.610000610351562</v>
      </c>
      <c r="H29262">
        <v>6538300</v>
      </c>
    </row>
    <row r="29263" spans="1:8" x14ac:dyDescent="0.35">
      <c r="A29263">
        <v>44368</v>
      </c>
      <c r="B29263" t="str">
        <v>AES</v>
      </c>
      <c r="C29263" t="str">
        <v>23.36624526977539</v>
      </c>
      <c r="D29263" t="str">
        <v>26.149999618530273</v>
      </c>
      <c r="E29263" t="str">
        <v>26.209999084472656</v>
      </c>
      <c r="F29263">
        <v>25.25</v>
      </c>
      <c r="G29263" t="str">
        <v>25.389999389648438</v>
      </c>
      <c r="H29263">
        <v>4941300</v>
      </c>
    </row>
    <row r="29264" spans="1:8" x14ac:dyDescent="0.35">
      <c r="A29264">
        <v>44369</v>
      </c>
      <c r="B29264" t="str">
        <v>AES</v>
      </c>
      <c r="C29264" t="str">
        <v>22.99989128112793</v>
      </c>
      <c r="D29264" t="str">
        <v>25.739999771118164</v>
      </c>
      <c r="E29264" t="str">
        <v>26.110000610351562</v>
      </c>
      <c r="F29264" t="str">
        <v>25.709999084472656</v>
      </c>
      <c r="G29264" t="str">
        <v>26.040000915527344</v>
      </c>
      <c r="H29264">
        <v>3566600</v>
      </c>
    </row>
    <row r="29265" spans="1:8" x14ac:dyDescent="0.35">
      <c r="A29265">
        <v>44370</v>
      </c>
      <c r="B29265" t="str">
        <v>AES</v>
      </c>
      <c r="C29265" t="str">
        <v>23.10711669921875</v>
      </c>
      <c r="D29265" t="str">
        <v>25.860000610351562</v>
      </c>
      <c r="E29265" t="str">
        <v>26.059999465942383</v>
      </c>
      <c r="F29265" t="str">
        <v>25.639999389648438</v>
      </c>
      <c r="G29265" t="str">
        <v>25.809999465942383</v>
      </c>
      <c r="H29265">
        <v>3178200</v>
      </c>
    </row>
    <row r="29266" spans="1:8" x14ac:dyDescent="0.35">
      <c r="A29266">
        <v>44371</v>
      </c>
      <c r="B29266" t="str">
        <v>AES</v>
      </c>
      <c r="C29266" t="str">
        <v>23.20540428161621</v>
      </c>
      <c r="D29266" t="str">
        <v>25.969999313354492</v>
      </c>
      <c r="E29266" t="str">
        <v>26.049999237060547</v>
      </c>
      <c r="F29266" t="str">
        <v>25.780000686645508</v>
      </c>
      <c r="G29266" t="str">
        <v>26.020000457763672</v>
      </c>
      <c r="H29266">
        <v>2949800</v>
      </c>
    </row>
    <row r="29267" spans="1:8" x14ac:dyDescent="0.35">
      <c r="A29267">
        <v>44372</v>
      </c>
      <c r="B29267" t="str">
        <v>AES</v>
      </c>
      <c r="C29267" t="str">
        <v>23.428789138793945</v>
      </c>
      <c r="D29267" t="str">
        <v>26.219999313354492</v>
      </c>
      <c r="E29267" t="str">
        <v>26.260000228881836</v>
      </c>
      <c r="F29267" t="str">
        <v>26.010000228881836</v>
      </c>
      <c r="G29267" t="str">
        <v>26.030000686645508</v>
      </c>
      <c r="H29267">
        <v>3341300</v>
      </c>
    </row>
    <row r="29268" spans="1:8" x14ac:dyDescent="0.35">
      <c r="A29268">
        <v>44375</v>
      </c>
      <c r="B29268" t="str">
        <v>AES</v>
      </c>
      <c r="C29268" t="str">
        <v>23.705793380737305</v>
      </c>
      <c r="D29268" t="str">
        <v>26.530000686645508</v>
      </c>
      <c r="E29268">
        <v>26.629999160766602</v>
      </c>
      <c r="F29268" t="str">
        <v>26.09000015258789</v>
      </c>
      <c r="G29268" t="str">
        <v>26.219999313354492</v>
      </c>
      <c r="H29268">
        <v>3359800</v>
      </c>
    </row>
    <row r="29269" spans="1:8" x14ac:dyDescent="0.35">
      <c r="A29269">
        <v>44376</v>
      </c>
      <c r="B29269" t="str">
        <v>AES</v>
      </c>
      <c r="C29269" t="str">
        <v>23.562828063964844</v>
      </c>
      <c r="D29269">
        <v>26.370000839233398</v>
      </c>
      <c r="E29269">
        <v>27</v>
      </c>
      <c r="F29269" t="str">
        <v>26.350000381469727</v>
      </c>
      <c r="G29269" t="str">
        <v>26.489999771118164</v>
      </c>
      <c r="H29269">
        <v>4447600</v>
      </c>
    </row>
    <row r="29270" spans="1:8" x14ac:dyDescent="0.35">
      <c r="A29270">
        <v>44377</v>
      </c>
      <c r="B29270" t="str">
        <v>AES</v>
      </c>
      <c r="C29270" t="str">
        <v>23.29475975036621</v>
      </c>
      <c r="D29270" t="str">
        <v>26.06999969482422</v>
      </c>
      <c r="E29270" t="str">
        <v>26.450000762939453</v>
      </c>
      <c r="F29270" t="str">
        <v>25.81999969482422</v>
      </c>
      <c r="G29270" t="str">
        <v>26.360000610351562</v>
      </c>
      <c r="H29270">
        <v>6329100</v>
      </c>
    </row>
    <row r="29271" spans="1:8" x14ac:dyDescent="0.35">
      <c r="A29271">
        <v>44378</v>
      </c>
      <c r="B29271" t="str">
        <v>AES</v>
      </c>
      <c r="C29271" t="str">
        <v>23.527080535888672</v>
      </c>
      <c r="D29271" t="str">
        <v>26.329999923706055</v>
      </c>
      <c r="E29271" t="str">
        <v>26.450000762939453</v>
      </c>
      <c r="F29271" t="str">
        <v>26.09000015258789</v>
      </c>
      <c r="G29271" t="str">
        <v>26.329999923706055</v>
      </c>
      <c r="H29271">
        <v>4103100</v>
      </c>
    </row>
    <row r="29272" spans="1:8" x14ac:dyDescent="0.35">
      <c r="A29272">
        <v>44379</v>
      </c>
      <c r="B29272" t="str">
        <v>AES</v>
      </c>
      <c r="C29272" t="str">
        <v>23.375181198120117</v>
      </c>
      <c r="D29272" t="str">
        <v>26.15999984741211</v>
      </c>
      <c r="E29272" t="str">
        <v>26.489999771118164</v>
      </c>
      <c r="F29272" t="str">
        <v>26.079999923706055</v>
      </c>
      <c r="G29272" t="str">
        <v>26.489999771118164</v>
      </c>
      <c r="H29272">
        <v>3312800</v>
      </c>
    </row>
    <row r="29273" spans="1:8" x14ac:dyDescent="0.35">
      <c r="A29273">
        <v>44383</v>
      </c>
      <c r="B29273" t="str">
        <v>AES</v>
      </c>
      <c r="C29273" t="str">
        <v>23.23221206665039</v>
      </c>
      <c r="D29273">
        <v>26</v>
      </c>
      <c r="E29273" t="str">
        <v>26.280000686645508</v>
      </c>
      <c r="F29273" t="str">
        <v>25.68000030517578</v>
      </c>
      <c r="G29273" t="str">
        <v>26.239999771118164</v>
      </c>
      <c r="H29273">
        <v>3579200</v>
      </c>
    </row>
    <row r="29274" spans="1:8" x14ac:dyDescent="0.35">
      <c r="A29274">
        <v>44384</v>
      </c>
      <c r="B29274" t="str">
        <v>AES</v>
      </c>
      <c r="C29274" t="str">
        <v>23.22327995300293</v>
      </c>
      <c r="D29274" t="str">
        <v>25.989999771118164</v>
      </c>
      <c r="E29274" t="str">
        <v>26.170000076293945</v>
      </c>
      <c r="F29274" t="str">
        <v>25.829999923706055</v>
      </c>
      <c r="G29274" t="str">
        <v>25.920000076293945</v>
      </c>
      <c r="H29274">
        <v>2948500</v>
      </c>
    </row>
    <row r="29275" spans="1:8" x14ac:dyDescent="0.35">
      <c r="A29275">
        <v>44385</v>
      </c>
      <c r="B29275" t="str">
        <v>AES</v>
      </c>
      <c r="C29275" t="str">
        <v>22.77650260925293</v>
      </c>
      <c r="D29275" t="str">
        <v>25.489999771118164</v>
      </c>
      <c r="E29275" t="str">
        <v>25.93000030517578</v>
      </c>
      <c r="F29275">
        <v>25.129999160766602</v>
      </c>
      <c r="G29275" t="str">
        <v>25.540000915527344</v>
      </c>
      <c r="H29275">
        <v>5596600</v>
      </c>
    </row>
    <row r="29276" spans="1:8" x14ac:dyDescent="0.35">
      <c r="A29276">
        <v>44386</v>
      </c>
      <c r="B29276" t="str">
        <v>AES</v>
      </c>
      <c r="C29276" t="str">
        <v>22.99095344543457</v>
      </c>
      <c r="D29276" t="str">
        <v>25.729999542236328</v>
      </c>
      <c r="E29276">
        <v>25.870000839233398</v>
      </c>
      <c r="F29276" t="str">
        <v>25.520000457763672</v>
      </c>
      <c r="G29276" t="str">
        <v>25.780000686645508</v>
      </c>
      <c r="H29276">
        <v>6073200</v>
      </c>
    </row>
    <row r="29277" spans="1:8" x14ac:dyDescent="0.35">
      <c r="A29277">
        <v>44389</v>
      </c>
      <c r="B29277" t="str">
        <v>AES</v>
      </c>
      <c r="C29277" t="str">
        <v>23.18753433227539</v>
      </c>
      <c r="D29277" t="str">
        <v>25.950000762939453</v>
      </c>
      <c r="E29277" t="str">
        <v>25.969999313354492</v>
      </c>
      <c r="F29277" t="str">
        <v>25.399999618530273</v>
      </c>
      <c r="G29277" t="str">
        <v>25.65999984741211</v>
      </c>
      <c r="H29277">
        <v>6083600</v>
      </c>
    </row>
    <row r="29278" spans="1:8" x14ac:dyDescent="0.35">
      <c r="A29278">
        <v>44390</v>
      </c>
      <c r="B29278" t="str">
        <v>AES</v>
      </c>
      <c r="C29278" t="str">
        <v>22.267181396484375</v>
      </c>
      <c r="D29278" t="str">
        <v>24.920000076293945</v>
      </c>
      <c r="E29278" t="str">
        <v>25.979999542236328</v>
      </c>
      <c r="F29278">
        <v>24.879999160766602</v>
      </c>
      <c r="G29278" t="str">
        <v>25.920000076293945</v>
      </c>
      <c r="H29278">
        <v>6107600</v>
      </c>
    </row>
    <row r="29279" spans="1:8" x14ac:dyDescent="0.35">
      <c r="A29279">
        <v>44391</v>
      </c>
      <c r="B29279" t="str">
        <v>AES</v>
      </c>
      <c r="C29279" t="str">
        <v>22.293987274169922</v>
      </c>
      <c r="D29279" t="str">
        <v>24.950000762939453</v>
      </c>
      <c r="E29279" t="str">
        <v>25.399999618530273</v>
      </c>
      <c r="F29279" t="str">
        <v>24.940000534057617</v>
      </c>
      <c r="G29279" t="str">
        <v>25.020000457763672</v>
      </c>
      <c r="H29279">
        <v>3645300</v>
      </c>
    </row>
    <row r="29280" spans="1:8" x14ac:dyDescent="0.35">
      <c r="A29280">
        <v>44392</v>
      </c>
      <c r="B29280" t="str">
        <v>AES</v>
      </c>
      <c r="C29280">
        <v>21.963373184204102</v>
      </c>
      <c r="D29280" t="str">
        <v>24.579999923706055</v>
      </c>
      <c r="E29280" t="str">
        <v>24.899999618530273</v>
      </c>
      <c r="F29280" t="str">
        <v>24.389999389648438</v>
      </c>
      <c r="G29280" t="str">
        <v>24.729999542236328</v>
      </c>
      <c r="H29280">
        <v>5489000</v>
      </c>
    </row>
    <row r="29281" spans="1:8" x14ac:dyDescent="0.35">
      <c r="A29281">
        <v>44393</v>
      </c>
      <c r="B29281" t="str">
        <v>AES</v>
      </c>
      <c r="C29281" t="str">
        <v>21.766796112060547</v>
      </c>
      <c r="D29281" t="str">
        <v>24.360000610351562</v>
      </c>
      <c r="E29281" t="str">
        <v>24.829999923706055</v>
      </c>
      <c r="F29281" t="str">
        <v>24.209999084472656</v>
      </c>
      <c r="G29281" t="str">
        <v>24.670000076293945</v>
      </c>
      <c r="H29281">
        <v>6356800</v>
      </c>
    </row>
    <row r="29282" spans="1:8" x14ac:dyDescent="0.35">
      <c r="A29282">
        <v>44396</v>
      </c>
      <c r="B29282" t="str">
        <v>AES</v>
      </c>
      <c r="C29282">
        <v>21.069829940795898</v>
      </c>
      <c r="D29282" t="str">
        <v>23.579999923706055</v>
      </c>
      <c r="E29282" t="str">
        <v>24.049999237060547</v>
      </c>
      <c r="F29282" t="str">
        <v>23.43000030517578</v>
      </c>
      <c r="G29282" t="str">
        <v>23.90999984741211</v>
      </c>
      <c r="H29282">
        <v>7643800</v>
      </c>
    </row>
    <row r="29283" spans="1:8" x14ac:dyDescent="0.35">
      <c r="A29283">
        <v>44397</v>
      </c>
      <c r="B29283" t="str">
        <v>AES</v>
      </c>
      <c r="C29283" t="str">
        <v>21.534473419189453</v>
      </c>
      <c r="D29283" t="str">
        <v>24.100000381469727</v>
      </c>
      <c r="E29283" t="str">
        <v>24.280000686645508</v>
      </c>
      <c r="F29283" t="str">
        <v>23.610000610351562</v>
      </c>
      <c r="G29283" t="str">
        <v>23.670000076293945</v>
      </c>
      <c r="H29283">
        <v>6737400</v>
      </c>
    </row>
    <row r="29284" spans="1:8" x14ac:dyDescent="0.35">
      <c r="A29284">
        <v>44398</v>
      </c>
      <c r="B29284" t="str">
        <v>AES</v>
      </c>
      <c r="C29284" t="str">
        <v>21.766796112060547</v>
      </c>
      <c r="D29284" t="str">
        <v>24.360000610351562</v>
      </c>
      <c r="E29284" t="str">
        <v>24.520000457763672</v>
      </c>
      <c r="F29284" t="str">
        <v>24.200000762939453</v>
      </c>
      <c r="G29284" t="str">
        <v>24.280000686645508</v>
      </c>
      <c r="H29284">
        <v>4619000</v>
      </c>
    </row>
    <row r="29285" spans="1:8" x14ac:dyDescent="0.35">
      <c r="A29285">
        <v>44399</v>
      </c>
      <c r="B29285" t="str">
        <v>AES</v>
      </c>
      <c r="C29285" t="str">
        <v>21.462989807128906</v>
      </c>
      <c r="D29285" t="str">
        <v>24.020000457763672</v>
      </c>
      <c r="E29285" t="str">
        <v>24.489999771118164</v>
      </c>
      <c r="F29285" t="str">
        <v>23.940000534057617</v>
      </c>
      <c r="G29285" t="str">
        <v>24.479999542236328</v>
      </c>
      <c r="H29285">
        <v>5477000</v>
      </c>
    </row>
    <row r="29286" spans="1:8" x14ac:dyDescent="0.35">
      <c r="A29286">
        <v>44400</v>
      </c>
      <c r="B29286" t="str">
        <v>AES</v>
      </c>
      <c r="C29286" t="str">
        <v>21.355762481689453</v>
      </c>
      <c r="D29286" t="str">
        <v>23.899999618530273</v>
      </c>
      <c r="E29286" t="str">
        <v>24.260000228881836</v>
      </c>
      <c r="F29286" t="str">
        <v>23.65999984741211</v>
      </c>
      <c r="G29286">
        <v>24.129999160766602</v>
      </c>
      <c r="H29286">
        <v>5729500</v>
      </c>
    </row>
    <row r="29287" spans="1:8" x14ac:dyDescent="0.35">
      <c r="A29287">
        <v>44403</v>
      </c>
      <c r="B29287" t="str">
        <v>AES</v>
      </c>
      <c r="C29287" t="str">
        <v>21.445119857788086</v>
      </c>
      <c r="D29287">
        <v>24</v>
      </c>
      <c r="E29287" t="str">
        <v>24.18000030517578</v>
      </c>
      <c r="F29287" t="str">
        <v>23.84000015258789</v>
      </c>
      <c r="G29287" t="str">
        <v>23.90999984741211</v>
      </c>
      <c r="H29287">
        <v>4904300</v>
      </c>
    </row>
    <row r="29288" spans="1:8" x14ac:dyDescent="0.35">
      <c r="A29288">
        <v>44404</v>
      </c>
      <c r="B29288" t="str">
        <v>AES</v>
      </c>
      <c r="C29288" t="str">
        <v>21.722118377685547</v>
      </c>
      <c r="D29288" t="str">
        <v>24.309999465942383</v>
      </c>
      <c r="E29288" t="str">
        <v>24.309999465942383</v>
      </c>
      <c r="F29288" t="str">
        <v>23.68000030517578</v>
      </c>
      <c r="G29288">
        <v>23.870000839233398</v>
      </c>
      <c r="H29288">
        <v>5488400</v>
      </c>
    </row>
    <row r="29289" spans="1:8" x14ac:dyDescent="0.35">
      <c r="A29289">
        <v>44405</v>
      </c>
      <c r="B29289" t="str">
        <v>AES</v>
      </c>
      <c r="C29289" t="str">
        <v>21.641698837280273</v>
      </c>
      <c r="D29289" t="str">
        <v>24.219999313354492</v>
      </c>
      <c r="E29289" t="str">
        <v>24.489999771118164</v>
      </c>
      <c r="F29289" t="str">
        <v>24.020000457763672</v>
      </c>
      <c r="G29289" t="str">
        <v>24.450000762939453</v>
      </c>
      <c r="H29289">
        <v>2984300</v>
      </c>
    </row>
    <row r="29290" spans="1:8" x14ac:dyDescent="0.35">
      <c r="A29290">
        <v>44406</v>
      </c>
      <c r="B29290" t="str">
        <v>AES</v>
      </c>
      <c r="C29290" t="str">
        <v>21.686378479003906</v>
      </c>
      <c r="D29290" t="str">
        <v>24.270000457763672</v>
      </c>
      <c r="E29290" t="str">
        <v>24.469999313354492</v>
      </c>
      <c r="F29290" t="str">
        <v>24.209999084472656</v>
      </c>
      <c r="G29290" t="str">
        <v>24.34000015258789</v>
      </c>
      <c r="H29290">
        <v>3328000</v>
      </c>
    </row>
    <row r="29291" spans="1:8" x14ac:dyDescent="0.35">
      <c r="A29291">
        <v>44407</v>
      </c>
      <c r="B29291" t="str">
        <v>AES</v>
      </c>
      <c r="C29291" t="str">
        <v>21.309635162353516</v>
      </c>
      <c r="D29291" t="str">
        <v>23.700000762939453</v>
      </c>
      <c r="E29291" t="str">
        <v>24.219999313354492</v>
      </c>
      <c r="F29291" t="str">
        <v>23.649999618530273</v>
      </c>
      <c r="G29291" t="str">
        <v>23.889999389648438</v>
      </c>
      <c r="H29291">
        <v>5208900</v>
      </c>
    </row>
    <row r="29292" spans="1:8" x14ac:dyDescent="0.35">
      <c r="A29292">
        <v>44410</v>
      </c>
      <c r="B29292" t="str">
        <v>AES</v>
      </c>
      <c r="C29292" t="str">
        <v>21.192745208740234</v>
      </c>
      <c r="D29292" t="str">
        <v>23.56999969482422</v>
      </c>
      <c r="E29292" t="str">
        <v>23.920000076293945</v>
      </c>
      <c r="F29292" t="str">
        <v>23.520000457763672</v>
      </c>
      <c r="G29292" t="str">
        <v>23.920000076293945</v>
      </c>
      <c r="H29292">
        <v>5567500</v>
      </c>
    </row>
    <row r="29293" spans="1:8" x14ac:dyDescent="0.35">
      <c r="A29293">
        <v>44411</v>
      </c>
      <c r="B29293" t="str">
        <v>AES</v>
      </c>
      <c r="C29293">
        <v>21.5074462890625</v>
      </c>
      <c r="D29293" t="str">
        <v>23.920000076293945</v>
      </c>
      <c r="E29293">
        <v>24.120000839233398</v>
      </c>
      <c r="F29293" t="str">
        <v>23.520000457763672</v>
      </c>
      <c r="G29293" t="str">
        <v>23.649999618530273</v>
      </c>
      <c r="H29293">
        <v>10843600</v>
      </c>
    </row>
    <row r="29294" spans="1:8" x14ac:dyDescent="0.35">
      <c r="A29294">
        <v>44412</v>
      </c>
      <c r="B29294" t="str">
        <v>AES</v>
      </c>
      <c r="C29294" t="str">
        <v>21.255685806274414</v>
      </c>
      <c r="D29294" t="str">
        <v>23.639999389648438</v>
      </c>
      <c r="E29294" t="str">
        <v>23.899999618530273</v>
      </c>
      <c r="F29294" t="str">
        <v>23.450000762939453</v>
      </c>
      <c r="G29294" t="str">
        <v>23.739999771118164</v>
      </c>
      <c r="H29294">
        <v>4894500</v>
      </c>
    </row>
    <row r="29295" spans="1:8" x14ac:dyDescent="0.35">
      <c r="A29295">
        <v>44413</v>
      </c>
      <c r="B29295" t="str">
        <v>AES</v>
      </c>
      <c r="C29295" t="str">
        <v>22.34364891052246</v>
      </c>
      <c r="D29295" t="str">
        <v>24.850000381469727</v>
      </c>
      <c r="E29295" t="str">
        <v>25.260000228881836</v>
      </c>
      <c r="F29295" t="str">
        <v>23.829999923706055</v>
      </c>
      <c r="G29295" t="str">
        <v>24.299999237060547</v>
      </c>
      <c r="H29295">
        <v>10640800</v>
      </c>
    </row>
    <row r="29296" spans="1:8" x14ac:dyDescent="0.35">
      <c r="A29296">
        <v>44414</v>
      </c>
      <c r="B29296" t="str">
        <v>AES</v>
      </c>
      <c r="C29296" t="str">
        <v>22.11886215209961</v>
      </c>
      <c r="D29296" t="str">
        <v>24.600000381469727</v>
      </c>
      <c r="E29296" t="str">
        <v>25.479999542236328</v>
      </c>
      <c r="F29296" t="str">
        <v>24.559999465942383</v>
      </c>
      <c r="G29296">
        <v>25.129999160766602</v>
      </c>
      <c r="H29296">
        <v>7489800</v>
      </c>
    </row>
    <row r="29297" spans="1:8" x14ac:dyDescent="0.35">
      <c r="A29297">
        <v>44417</v>
      </c>
      <c r="B29297" t="str">
        <v>AES</v>
      </c>
      <c r="C29297" t="str">
        <v>21.73223114013672</v>
      </c>
      <c r="D29297" t="str">
        <v>24.170000076293945</v>
      </c>
      <c r="E29297" t="str">
        <v>24.59000015258789</v>
      </c>
      <c r="F29297" t="str">
        <v>24.15999984741211</v>
      </c>
      <c r="G29297" t="str">
        <v>24.549999237060547</v>
      </c>
      <c r="H29297">
        <v>5950600</v>
      </c>
    </row>
    <row r="29298" spans="1:8" x14ac:dyDescent="0.35">
      <c r="A29298">
        <v>44418</v>
      </c>
      <c r="B29298" t="str">
        <v>AES</v>
      </c>
      <c r="C29298" t="str">
        <v>21.885082244873047</v>
      </c>
      <c r="D29298" t="str">
        <v>24.34000015258789</v>
      </c>
      <c r="E29298" t="str">
        <v>24.739999771118164</v>
      </c>
      <c r="F29298" t="str">
        <v>24.100000381469727</v>
      </c>
      <c r="G29298" t="str">
        <v>24.209999084472656</v>
      </c>
      <c r="H29298">
        <v>4612800</v>
      </c>
    </row>
    <row r="29299" spans="1:8" x14ac:dyDescent="0.35">
      <c r="A29299">
        <v>44419</v>
      </c>
      <c r="B29299" t="str">
        <v>AES</v>
      </c>
      <c r="C29299" t="str">
        <v>22.37961196899414</v>
      </c>
      <c r="D29299" t="str">
        <v>24.889999389648438</v>
      </c>
      <c r="E29299" t="str">
        <v>24.93000030517578</v>
      </c>
      <c r="F29299">
        <v>24.370000839233398</v>
      </c>
      <c r="G29299">
        <v>24.370000839233398</v>
      </c>
      <c r="H29299">
        <v>4700600</v>
      </c>
    </row>
    <row r="29300" spans="1:8" x14ac:dyDescent="0.35">
      <c r="A29300">
        <v>44420</v>
      </c>
      <c r="B29300" t="str">
        <v>AES</v>
      </c>
      <c r="C29300" t="str">
        <v>22.577425003051758</v>
      </c>
      <c r="D29300" t="str">
        <v>25.110000610351562</v>
      </c>
      <c r="E29300" t="str">
        <v>25.200000762939453</v>
      </c>
      <c r="F29300" t="str">
        <v>24.780000686645508</v>
      </c>
      <c r="G29300" t="str">
        <v>24.780000686645508</v>
      </c>
      <c r="H29300">
        <v>4353900</v>
      </c>
    </row>
    <row r="29301" spans="1:8" x14ac:dyDescent="0.35">
      <c r="A29301">
        <v>44421</v>
      </c>
      <c r="B29301" t="str">
        <v>AES</v>
      </c>
      <c r="C29301" t="str">
        <v>22.289701461791992</v>
      </c>
      <c r="D29301" t="str">
        <v>24.790000915527344</v>
      </c>
      <c r="E29301" t="str">
        <v>25.190000534057617</v>
      </c>
      <c r="F29301">
        <v>24.75</v>
      </c>
      <c r="G29301">
        <v>25</v>
      </c>
      <c r="H29301">
        <v>3286100</v>
      </c>
    </row>
    <row r="29302" spans="1:8" x14ac:dyDescent="0.35">
      <c r="A29302">
        <v>44424</v>
      </c>
      <c r="B29302" t="str">
        <v>AES</v>
      </c>
      <c r="C29302" t="str">
        <v>21.90306854248047</v>
      </c>
      <c r="D29302" t="str">
        <v>24.360000610351562</v>
      </c>
      <c r="E29302" t="str">
        <v>24.780000686645508</v>
      </c>
      <c r="F29302" t="str">
        <v>24.360000610351562</v>
      </c>
      <c r="G29302" t="str">
        <v>24.65999984741211</v>
      </c>
      <c r="H29302">
        <v>2679900</v>
      </c>
    </row>
    <row r="29303" spans="1:8" x14ac:dyDescent="0.35">
      <c r="A29303">
        <v>44425</v>
      </c>
      <c r="B29303" t="str">
        <v>AES</v>
      </c>
      <c r="C29303" t="str">
        <v>21.660297393798828</v>
      </c>
      <c r="D29303" t="str">
        <v>24.09000015258789</v>
      </c>
      <c r="E29303" t="str">
        <v>24.239999771118164</v>
      </c>
      <c r="F29303" t="str">
        <v>23.739999771118164</v>
      </c>
      <c r="G29303" t="str">
        <v>24.18000030517578</v>
      </c>
      <c r="H29303">
        <v>3452300</v>
      </c>
    </row>
    <row r="29304" spans="1:8" x14ac:dyDescent="0.35">
      <c r="A29304">
        <v>44426</v>
      </c>
      <c r="B29304" t="str">
        <v>AES</v>
      </c>
      <c r="C29304" t="str">
        <v>21.363584518432617</v>
      </c>
      <c r="D29304" t="str">
        <v>23.760000228881836</v>
      </c>
      <c r="E29304" t="str">
        <v>24.200000762939453</v>
      </c>
      <c r="F29304" t="str">
        <v>23.739999771118164</v>
      </c>
      <c r="G29304" t="str">
        <v>24.15999984741211</v>
      </c>
      <c r="H29304">
        <v>4970600</v>
      </c>
    </row>
    <row r="29305" spans="1:8" x14ac:dyDescent="0.35">
      <c r="A29305">
        <v>44427</v>
      </c>
      <c r="B29305" t="str">
        <v>AES</v>
      </c>
      <c r="C29305" t="str">
        <v>21.255685806274414</v>
      </c>
      <c r="D29305" t="str">
        <v>23.639999389648438</v>
      </c>
      <c r="E29305" t="str">
        <v>23.940000534057617</v>
      </c>
      <c r="F29305" t="str">
        <v>23.520000457763672</v>
      </c>
      <c r="G29305" t="str">
        <v>23.600000381469727</v>
      </c>
      <c r="H29305">
        <v>5192600</v>
      </c>
    </row>
    <row r="29306" spans="1:8" x14ac:dyDescent="0.35">
      <c r="A29306">
        <v>44428</v>
      </c>
      <c r="B29306" t="str">
        <v>AES</v>
      </c>
      <c r="C29306" t="str">
        <v>21.867097854614258</v>
      </c>
      <c r="D29306" t="str">
        <v>24.31999969482422</v>
      </c>
      <c r="E29306" t="str">
        <v>24.360000610351562</v>
      </c>
      <c r="F29306" t="str">
        <v>23.530000686645508</v>
      </c>
      <c r="G29306" t="str">
        <v>23.579999923706055</v>
      </c>
      <c r="H29306">
        <v>5292600</v>
      </c>
    </row>
    <row r="29307" spans="1:8" x14ac:dyDescent="0.35">
      <c r="A29307">
        <v>44431</v>
      </c>
      <c r="B29307" t="str">
        <v>AES</v>
      </c>
      <c r="C29307" t="str">
        <v>21.804162979125977</v>
      </c>
      <c r="D29307">
        <v>24.25</v>
      </c>
      <c r="E29307" t="str">
        <v>24.479999542236328</v>
      </c>
      <c r="F29307">
        <v>24</v>
      </c>
      <c r="G29307" t="str">
        <v>24.399999618530273</v>
      </c>
      <c r="H29307">
        <v>5704300</v>
      </c>
    </row>
    <row r="29308" spans="1:8" x14ac:dyDescent="0.35">
      <c r="A29308">
        <v>44432</v>
      </c>
      <c r="B29308" t="str">
        <v>AES</v>
      </c>
      <c r="C29308" t="str">
        <v>21.759206771850586</v>
      </c>
      <c r="D29308" t="str">
        <v>24.200000762939453</v>
      </c>
      <c r="E29308" t="str">
        <v>24.43000030517578</v>
      </c>
      <c r="F29308" t="str">
        <v>24.020000457763672</v>
      </c>
      <c r="G29308" t="str">
        <v>24.43000030517578</v>
      </c>
      <c r="H29308">
        <v>5848600</v>
      </c>
    </row>
    <row r="29309" spans="1:8" x14ac:dyDescent="0.35">
      <c r="A29309">
        <v>44433</v>
      </c>
      <c r="B29309" t="str">
        <v>AES</v>
      </c>
      <c r="C29309" t="str">
        <v>21.813156127929688</v>
      </c>
      <c r="D29309" t="str">
        <v>24.260000228881836</v>
      </c>
      <c r="E29309" t="str">
        <v>24.520000457763672</v>
      </c>
      <c r="F29309" t="str">
        <v>24.079999923706055</v>
      </c>
      <c r="G29309" t="str">
        <v>24.18000030517578</v>
      </c>
      <c r="H29309">
        <v>6158300</v>
      </c>
    </row>
    <row r="29310" spans="1:8" x14ac:dyDescent="0.35">
      <c r="A29310">
        <v>44434</v>
      </c>
      <c r="B29310" t="str">
        <v>AES</v>
      </c>
      <c r="C29310" t="str">
        <v>21.462491989135742</v>
      </c>
      <c r="D29310">
        <v>23.870000839233398</v>
      </c>
      <c r="E29310" t="str">
        <v>24.260000228881836</v>
      </c>
      <c r="F29310" t="str">
        <v>23.860000610351562</v>
      </c>
      <c r="G29310" t="str">
        <v>24.200000762939453</v>
      </c>
      <c r="H29310">
        <v>3919800</v>
      </c>
    </row>
    <row r="29311" spans="1:8" x14ac:dyDescent="0.35">
      <c r="A29311">
        <v>44435</v>
      </c>
      <c r="B29311" t="str">
        <v>AES</v>
      </c>
      <c r="C29311" t="str">
        <v>21.750213623046875</v>
      </c>
      <c r="D29311" t="str">
        <v>24.190000534057617</v>
      </c>
      <c r="E29311" t="str">
        <v>24.190000534057617</v>
      </c>
      <c r="F29311" t="str">
        <v>23.709999084472656</v>
      </c>
      <c r="G29311" t="str">
        <v>23.760000228881836</v>
      </c>
      <c r="H29311">
        <v>4578700</v>
      </c>
    </row>
    <row r="29312" spans="1:8" x14ac:dyDescent="0.35">
      <c r="A29312">
        <v>44438</v>
      </c>
      <c r="B29312" t="str">
        <v>AES</v>
      </c>
      <c r="C29312" t="str">
        <v>21.669292449951172</v>
      </c>
      <c r="D29312" t="str">
        <v>24.100000381469727</v>
      </c>
      <c r="E29312" t="str">
        <v>24.329999923706055</v>
      </c>
      <c r="F29312" t="str">
        <v>24.079999923706055</v>
      </c>
      <c r="G29312" t="str">
        <v>24.299999237060547</v>
      </c>
      <c r="H29312">
        <v>2120000</v>
      </c>
    </row>
    <row r="29313" spans="1:8" x14ac:dyDescent="0.35">
      <c r="A29313">
        <v>44439</v>
      </c>
      <c r="B29313" t="str">
        <v>AES</v>
      </c>
      <c r="C29313" t="str">
        <v>21.462491989135742</v>
      </c>
      <c r="D29313">
        <v>23.870000839233398</v>
      </c>
      <c r="E29313" t="str">
        <v>24.229999542236328</v>
      </c>
      <c r="F29313" t="str">
        <v>23.770000457763672</v>
      </c>
      <c r="G29313" t="str">
        <v>24.15999984741211</v>
      </c>
      <c r="H29313">
        <v>6436300</v>
      </c>
    </row>
    <row r="29314" spans="1:8" x14ac:dyDescent="0.35">
      <c r="A29314">
        <v>44440</v>
      </c>
      <c r="B29314" t="str">
        <v>AES</v>
      </c>
      <c r="C29314" t="str">
        <v>21.68727684020996</v>
      </c>
      <c r="D29314">
        <v>24.120000839233398</v>
      </c>
      <c r="E29314" t="str">
        <v>24.440000534057617</v>
      </c>
      <c r="F29314" t="str">
        <v>24.030000686645508</v>
      </c>
      <c r="G29314" t="str">
        <v>24.079999923706055</v>
      </c>
      <c r="H29314">
        <v>3941600</v>
      </c>
    </row>
    <row r="29315" spans="1:8" x14ac:dyDescent="0.35">
      <c r="A29315">
        <v>44441</v>
      </c>
      <c r="B29315" t="str">
        <v>AES</v>
      </c>
      <c r="C29315" t="str">
        <v>22.055923461914062</v>
      </c>
      <c r="D29315" t="str">
        <v>24.530000686645508</v>
      </c>
      <c r="E29315" t="str">
        <v>24.540000915527344</v>
      </c>
      <c r="F29315" t="str">
        <v>24.110000610351562</v>
      </c>
      <c r="G29315">
        <v>24.129999160766602</v>
      </c>
      <c r="H29315">
        <v>3283600</v>
      </c>
    </row>
    <row r="29316" spans="1:8" x14ac:dyDescent="0.35">
      <c r="A29316">
        <v>44442</v>
      </c>
      <c r="B29316" t="str">
        <v>AES</v>
      </c>
      <c r="C29316" t="str">
        <v>22.154827117919922</v>
      </c>
      <c r="D29316" t="str">
        <v>24.639999389648438</v>
      </c>
      <c r="E29316" t="str">
        <v>24.729999542236328</v>
      </c>
      <c r="F29316" t="str">
        <v>24.399999618530273</v>
      </c>
      <c r="G29316" t="str">
        <v>24.479999542236328</v>
      </c>
      <c r="H29316">
        <v>7178600</v>
      </c>
    </row>
    <row r="29317" spans="1:8" x14ac:dyDescent="0.35">
      <c r="A29317">
        <v>44446</v>
      </c>
      <c r="B29317" t="str">
        <v>AES</v>
      </c>
      <c r="C29317" t="str">
        <v>21.983989715576172</v>
      </c>
      <c r="D29317" t="str">
        <v>24.450000762939453</v>
      </c>
      <c r="E29317" t="str">
        <v>24.59000015258789</v>
      </c>
      <c r="F29317" t="str">
        <v>24.280000686645508</v>
      </c>
      <c r="G29317" t="str">
        <v>24.469999313354492</v>
      </c>
      <c r="H29317">
        <v>7112100</v>
      </c>
    </row>
    <row r="29318" spans="1:8" x14ac:dyDescent="0.35">
      <c r="A29318">
        <v>44447</v>
      </c>
      <c r="B29318" t="str">
        <v>AES</v>
      </c>
      <c r="C29318" t="str">
        <v>21.714248657226562</v>
      </c>
      <c r="D29318" t="str">
        <v>24.149999618530273</v>
      </c>
      <c r="E29318" t="str">
        <v>24.559999465942383</v>
      </c>
      <c r="F29318">
        <v>24.120000839233398</v>
      </c>
      <c r="G29318" t="str">
        <v>24.440000534057617</v>
      </c>
      <c r="H29318">
        <v>4804900</v>
      </c>
    </row>
    <row r="29319" spans="1:8" x14ac:dyDescent="0.35">
      <c r="A29319">
        <v>44448</v>
      </c>
      <c r="B29319" t="str">
        <v>AES</v>
      </c>
      <c r="C29319" t="str">
        <v>21.633325576782227</v>
      </c>
      <c r="D29319" t="str">
        <v>24.059999465942383</v>
      </c>
      <c r="E29319" t="str">
        <v>24.290000915527344</v>
      </c>
      <c r="F29319" t="str">
        <v>23.989999771118164</v>
      </c>
      <c r="G29319" t="str">
        <v>24.190000534057617</v>
      </c>
      <c r="H29319">
        <v>4377700</v>
      </c>
    </row>
    <row r="29320" spans="1:8" x14ac:dyDescent="0.35">
      <c r="A29320">
        <v>44449</v>
      </c>
      <c r="B29320" t="str">
        <v>AES</v>
      </c>
      <c r="C29320" t="str">
        <v>21.372575759887695</v>
      </c>
      <c r="D29320" t="str">
        <v>23.770000457763672</v>
      </c>
      <c r="E29320" t="str">
        <v>24.190000534057617</v>
      </c>
      <c r="F29320" t="str">
        <v>23.760000228881836</v>
      </c>
      <c r="G29320" t="str">
        <v>24.170000076293945</v>
      </c>
      <c r="H29320">
        <v>3686800</v>
      </c>
    </row>
    <row r="29321" spans="1:8" x14ac:dyDescent="0.35">
      <c r="A29321">
        <v>44452</v>
      </c>
      <c r="B29321" t="str">
        <v>AES</v>
      </c>
      <c r="C29321" t="str">
        <v>21.462491989135742</v>
      </c>
      <c r="D29321">
        <v>23.870000839233398</v>
      </c>
      <c r="E29321" t="str">
        <v>24.040000915527344</v>
      </c>
      <c r="F29321" t="str">
        <v>23.709999084472656</v>
      </c>
      <c r="G29321">
        <v>24</v>
      </c>
      <c r="H29321">
        <v>5941400</v>
      </c>
    </row>
    <row r="29322" spans="1:8" x14ac:dyDescent="0.35">
      <c r="A29322">
        <v>44453</v>
      </c>
      <c r="B29322" t="str">
        <v>AES</v>
      </c>
      <c r="C29322" t="str">
        <v>21.417531967163086</v>
      </c>
      <c r="D29322" t="str">
        <v>23.81999969482422</v>
      </c>
      <c r="E29322" t="str">
        <v>24.139999389648438</v>
      </c>
      <c r="F29322" t="str">
        <v>23.700000762939453</v>
      </c>
      <c r="G29322" t="str">
        <v>24.030000686645508</v>
      </c>
      <c r="H29322">
        <v>4703200</v>
      </c>
    </row>
    <row r="29323" spans="1:8" x14ac:dyDescent="0.35">
      <c r="A29323">
        <v>44454</v>
      </c>
      <c r="B29323" t="str">
        <v>AES</v>
      </c>
      <c r="C29323" t="str">
        <v>21.678285598754883</v>
      </c>
      <c r="D29323" t="str">
        <v>24.110000610351562</v>
      </c>
      <c r="E29323" t="str">
        <v>24.18000030517578</v>
      </c>
      <c r="F29323" t="str">
        <v>23.65999984741211</v>
      </c>
      <c r="G29323" t="str">
        <v>23.780000686645508</v>
      </c>
      <c r="H29323">
        <v>4909500</v>
      </c>
    </row>
    <row r="29324" spans="1:8" x14ac:dyDescent="0.35">
      <c r="A29324">
        <v>44455</v>
      </c>
      <c r="B29324" t="str">
        <v>AES</v>
      </c>
      <c r="C29324" t="str">
        <v>21.83114242553711</v>
      </c>
      <c r="D29324" t="str">
        <v>24.280000686645508</v>
      </c>
      <c r="E29324" t="str">
        <v>24.360000610351562</v>
      </c>
      <c r="F29324" t="str">
        <v>24.010000228881836</v>
      </c>
      <c r="G29324" t="str">
        <v>24.149999618530273</v>
      </c>
      <c r="H29324">
        <v>5230700</v>
      </c>
    </row>
    <row r="29325" spans="1:8" x14ac:dyDescent="0.35">
      <c r="A29325">
        <v>44456</v>
      </c>
      <c r="B29325" t="str">
        <v>AES</v>
      </c>
      <c r="C29325" t="str">
        <v>22.11886215209961</v>
      </c>
      <c r="D29325" t="str">
        <v>24.600000381469727</v>
      </c>
      <c r="E29325" t="str">
        <v>24.850000381469727</v>
      </c>
      <c r="F29325" t="str">
        <v>24.479999542236328</v>
      </c>
      <c r="G29325" t="str">
        <v>24.520000457763672</v>
      </c>
      <c r="H29325">
        <v>10357800</v>
      </c>
    </row>
    <row r="29326" spans="1:8" x14ac:dyDescent="0.35">
      <c r="A29326">
        <v>44459</v>
      </c>
      <c r="B29326" t="str">
        <v>AES</v>
      </c>
      <c r="C29326">
        <v>21.5074462890625</v>
      </c>
      <c r="D29326" t="str">
        <v>23.920000076293945</v>
      </c>
      <c r="E29326" t="str">
        <v>24.43000030517578</v>
      </c>
      <c r="F29326" t="str">
        <v>23.530000686645508</v>
      </c>
      <c r="G29326" t="str">
        <v>24.200000762939453</v>
      </c>
      <c r="H29326">
        <v>5734000</v>
      </c>
    </row>
    <row r="29327" spans="1:8" x14ac:dyDescent="0.35">
      <c r="A29327">
        <v>44460</v>
      </c>
      <c r="B29327" t="str">
        <v>AES</v>
      </c>
      <c r="C29327">
        <v>21.5074462890625</v>
      </c>
      <c r="D29327" t="str">
        <v>23.920000076293945</v>
      </c>
      <c r="E29327" t="str">
        <v>24.15999984741211</v>
      </c>
      <c r="F29327" t="str">
        <v>23.850000381469727</v>
      </c>
      <c r="G29327" t="str">
        <v>24.06999969482422</v>
      </c>
      <c r="H29327">
        <v>4272000</v>
      </c>
    </row>
    <row r="29328" spans="1:8" x14ac:dyDescent="0.35">
      <c r="A29328">
        <v>44461</v>
      </c>
      <c r="B29328" t="str">
        <v>AES</v>
      </c>
      <c r="C29328" t="str">
        <v>21.282657623291016</v>
      </c>
      <c r="D29328" t="str">
        <v>23.670000076293945</v>
      </c>
      <c r="E29328" t="str">
        <v>24.170000076293945</v>
      </c>
      <c r="F29328">
        <v>23.620000839233398</v>
      </c>
      <c r="G29328" t="str">
        <v>24.030000686645508</v>
      </c>
      <c r="H29328">
        <v>3426600</v>
      </c>
    </row>
    <row r="29329" spans="1:8" x14ac:dyDescent="0.35">
      <c r="A29329">
        <v>44462</v>
      </c>
      <c r="B29329" t="str">
        <v>AES</v>
      </c>
      <c r="C29329">
        <v>21.165771484375</v>
      </c>
      <c r="D29329" t="str">
        <v>23.540000915527344</v>
      </c>
      <c r="E29329" t="str">
        <v>24.059999465942383</v>
      </c>
      <c r="F29329" t="str">
        <v>23.469999313354492</v>
      </c>
      <c r="G29329" t="str">
        <v>23.829999923706055</v>
      </c>
      <c r="H29329">
        <v>3411200</v>
      </c>
    </row>
    <row r="29330" spans="1:8" x14ac:dyDescent="0.35">
      <c r="A29330">
        <v>44463</v>
      </c>
      <c r="B29330" t="str">
        <v>AES</v>
      </c>
      <c r="C29330" t="str">
        <v>21.07586097717285</v>
      </c>
      <c r="D29330" t="str">
        <v>23.440000534057617</v>
      </c>
      <c r="E29330" t="str">
        <v>23.690000534057617</v>
      </c>
      <c r="F29330">
        <v>23.370000839233398</v>
      </c>
      <c r="G29330" t="str">
        <v>23.540000915527344</v>
      </c>
      <c r="H29330">
        <v>5970300</v>
      </c>
    </row>
    <row r="29331" spans="1:8" x14ac:dyDescent="0.35">
      <c r="A29331">
        <v>44466</v>
      </c>
      <c r="B29331" t="str">
        <v>AES</v>
      </c>
      <c r="C29331" t="str">
        <v>21.084850311279297</v>
      </c>
      <c r="D29331" t="str">
        <v>23.450000762939453</v>
      </c>
      <c r="E29331" t="str">
        <v>23.93000030517578</v>
      </c>
      <c r="F29331" t="str">
        <v>23.329999923706055</v>
      </c>
      <c r="G29331" t="str">
        <v>23.360000610351562</v>
      </c>
      <c r="H29331">
        <v>3741900</v>
      </c>
    </row>
    <row r="29332" spans="1:8" x14ac:dyDescent="0.35">
      <c r="A29332">
        <v>44467</v>
      </c>
      <c r="B29332" t="str">
        <v>AES</v>
      </c>
      <c r="C29332" t="str">
        <v>20.734182357788086</v>
      </c>
      <c r="D29332" t="str">
        <v>23.059999465942383</v>
      </c>
      <c r="E29332" t="str">
        <v>23.729999542236328</v>
      </c>
      <c r="F29332" t="str">
        <v>23.030000686645508</v>
      </c>
      <c r="G29332" t="str">
        <v>23.520000457763672</v>
      </c>
      <c r="H29332">
        <v>5135500</v>
      </c>
    </row>
    <row r="29333" spans="1:8" x14ac:dyDescent="0.35">
      <c r="A29333">
        <v>44468</v>
      </c>
      <c r="B29333" t="str">
        <v>AES</v>
      </c>
      <c r="C29333" t="str">
        <v>20.626291275024414</v>
      </c>
      <c r="D29333" t="str">
        <v>22.940000534057617</v>
      </c>
      <c r="E29333" t="str">
        <v>23.15999984741211</v>
      </c>
      <c r="F29333" t="str">
        <v>22.829999923706055</v>
      </c>
      <c r="G29333">
        <v>23.129999160766602</v>
      </c>
      <c r="H29333">
        <v>3551000</v>
      </c>
    </row>
    <row r="29334" spans="1:8" x14ac:dyDescent="0.35">
      <c r="A29334">
        <v>44469</v>
      </c>
      <c r="B29334" t="str">
        <v>AES</v>
      </c>
      <c r="C29334" t="str">
        <v>20.527381896972656</v>
      </c>
      <c r="D29334" t="str">
        <v>22.829999923706055</v>
      </c>
      <c r="E29334" t="str">
        <v>23.030000686645508</v>
      </c>
      <c r="F29334" t="str">
        <v>22.600000381469727</v>
      </c>
      <c r="G29334" t="str">
        <v>22.989999771118164</v>
      </c>
      <c r="H29334">
        <v>5642000</v>
      </c>
    </row>
    <row r="29335" spans="1:8" x14ac:dyDescent="0.35">
      <c r="A29335">
        <v>44470</v>
      </c>
      <c r="B29335" t="str">
        <v>AES</v>
      </c>
      <c r="C29335" t="str">
        <v>20.590320587158203</v>
      </c>
      <c r="D29335" t="str">
        <v>22.899999618530273</v>
      </c>
      <c r="E29335" t="str">
        <v>23.209999084472656</v>
      </c>
      <c r="F29335" t="str">
        <v>22.709999084472656</v>
      </c>
      <c r="G29335" t="str">
        <v>23.040000915527344</v>
      </c>
      <c r="H29335">
        <v>4779600</v>
      </c>
    </row>
    <row r="29336" spans="1:8" x14ac:dyDescent="0.35">
      <c r="A29336">
        <v>44473</v>
      </c>
      <c r="B29336" t="str">
        <v>AES</v>
      </c>
      <c r="C29336">
        <v>20.536376953125</v>
      </c>
      <c r="D29336" t="str">
        <v>22.84000015258789</v>
      </c>
      <c r="E29336" t="str">
        <v>23.010000228881836</v>
      </c>
      <c r="F29336" t="str">
        <v>22.670000076293945</v>
      </c>
      <c r="G29336" t="str">
        <v>22.809999465942383</v>
      </c>
      <c r="H29336">
        <v>4485700</v>
      </c>
    </row>
    <row r="29337" spans="1:8" x14ac:dyDescent="0.35">
      <c r="A29337">
        <v>44474</v>
      </c>
      <c r="B29337" t="str">
        <v>AES</v>
      </c>
      <c r="C29337" t="str">
        <v>21.02191162109375</v>
      </c>
      <c r="D29337">
        <v>23.379999160766602</v>
      </c>
      <c r="E29337" t="str">
        <v>23.440000534057617</v>
      </c>
      <c r="F29337" t="str">
        <v>22.700000762939453</v>
      </c>
      <c r="G29337" t="str">
        <v>22.93000030517578</v>
      </c>
      <c r="H29337">
        <v>5162200</v>
      </c>
    </row>
    <row r="29338" spans="1:8" x14ac:dyDescent="0.35">
      <c r="A29338">
        <v>44475</v>
      </c>
      <c r="B29338" t="str">
        <v>AES</v>
      </c>
      <c r="C29338" t="str">
        <v>21.057876586914062</v>
      </c>
      <c r="D29338" t="str">
        <v>23.420000076293945</v>
      </c>
      <c r="E29338" t="str">
        <v>23.440000534057617</v>
      </c>
      <c r="F29338" t="str">
        <v>22.829999923706055</v>
      </c>
      <c r="G29338" t="str">
        <v>23.15999984741211</v>
      </c>
      <c r="H29338">
        <v>4515300</v>
      </c>
    </row>
    <row r="29339" spans="1:8" x14ac:dyDescent="0.35">
      <c r="A29339">
        <v>44476</v>
      </c>
      <c r="B29339" t="str">
        <v>AES</v>
      </c>
      <c r="C29339" t="str">
        <v>21.660297393798828</v>
      </c>
      <c r="D29339" t="str">
        <v>24.09000015258789</v>
      </c>
      <c r="E29339" t="str">
        <v>24.34000015258789</v>
      </c>
      <c r="F29339" t="str">
        <v>23.43000030517578</v>
      </c>
      <c r="G29339" t="str">
        <v>23.510000228881836</v>
      </c>
      <c r="H29339">
        <v>10589200</v>
      </c>
    </row>
    <row r="29340" spans="1:8" x14ac:dyDescent="0.35">
      <c r="A29340">
        <v>44477</v>
      </c>
      <c r="B29340" t="str">
        <v>AES</v>
      </c>
      <c r="C29340" t="str">
        <v>21.642314910888672</v>
      </c>
      <c r="D29340" t="str">
        <v>24.06999969482422</v>
      </c>
      <c r="E29340" t="str">
        <v>24.459999084472656</v>
      </c>
      <c r="F29340" t="str">
        <v>23.920000076293945</v>
      </c>
      <c r="G29340" t="str">
        <v>24.049999237060547</v>
      </c>
      <c r="H29340">
        <v>9921100</v>
      </c>
    </row>
    <row r="29341" spans="1:8" x14ac:dyDescent="0.35">
      <c r="A29341">
        <v>44480</v>
      </c>
      <c r="B29341" t="str">
        <v>AES</v>
      </c>
      <c r="C29341" t="str">
        <v>21.579378128051758</v>
      </c>
      <c r="D29341">
        <v>24</v>
      </c>
      <c r="E29341" t="str">
        <v>24.190000534057617</v>
      </c>
      <c r="F29341" t="str">
        <v>23.84000015258789</v>
      </c>
      <c r="G29341" t="str">
        <v>24.020000457763672</v>
      </c>
      <c r="H29341">
        <v>7662500</v>
      </c>
    </row>
    <row r="29342" spans="1:8" x14ac:dyDescent="0.35">
      <c r="A29342">
        <v>44481</v>
      </c>
      <c r="B29342" t="str">
        <v>AES</v>
      </c>
      <c r="C29342" t="str">
        <v>21.597362518310547</v>
      </c>
      <c r="D29342" t="str">
        <v>24.020000457763672</v>
      </c>
      <c r="E29342" t="str">
        <v>24.200000762939453</v>
      </c>
      <c r="F29342" t="str">
        <v>23.899999618530273</v>
      </c>
      <c r="G29342" t="str">
        <v>24.020000457763672</v>
      </c>
      <c r="H29342">
        <v>6733400</v>
      </c>
    </row>
    <row r="29343" spans="1:8" x14ac:dyDescent="0.35">
      <c r="A29343">
        <v>44482</v>
      </c>
      <c r="B29343" t="str">
        <v>AES</v>
      </c>
      <c r="C29343" t="str">
        <v>21.534421920776367</v>
      </c>
      <c r="D29343" t="str">
        <v>23.950000762939453</v>
      </c>
      <c r="E29343" t="str">
        <v>24.219999313354492</v>
      </c>
      <c r="F29343" t="str">
        <v>23.81999969482422</v>
      </c>
      <c r="G29343" t="str">
        <v>24.09000015258789</v>
      </c>
      <c r="H29343">
        <v>5890200</v>
      </c>
    </row>
    <row r="29344" spans="1:8" x14ac:dyDescent="0.35">
      <c r="A29344">
        <v>44483</v>
      </c>
      <c r="B29344" t="str">
        <v>AES</v>
      </c>
      <c r="C29344" t="str">
        <v>21.83114242553711</v>
      </c>
      <c r="D29344" t="str">
        <v>24.280000686645508</v>
      </c>
      <c r="E29344" t="str">
        <v>24.309999465942383</v>
      </c>
      <c r="F29344" t="str">
        <v>23.920000076293945</v>
      </c>
      <c r="G29344">
        <v>24.129999160766602</v>
      </c>
      <c r="H29344">
        <v>3200600</v>
      </c>
    </row>
    <row r="29345" spans="1:8" x14ac:dyDescent="0.35">
      <c r="A29345">
        <v>44484</v>
      </c>
      <c r="B29345" t="str">
        <v>AES</v>
      </c>
      <c r="C29345" t="str">
        <v>21.948026657104492</v>
      </c>
      <c r="D29345" t="str">
        <v>24.40999984741211</v>
      </c>
      <c r="E29345" t="str">
        <v>24.65999984741211</v>
      </c>
      <c r="F29345" t="str">
        <v>24.309999465942383</v>
      </c>
      <c r="G29345" t="str">
        <v>24.489999771118164</v>
      </c>
      <c r="H29345">
        <v>3537800</v>
      </c>
    </row>
    <row r="29346" spans="1:8" x14ac:dyDescent="0.35">
      <c r="A29346">
        <v>44487</v>
      </c>
      <c r="B29346" t="str">
        <v>AES</v>
      </c>
      <c r="C29346" t="str">
        <v>21.444509506225586</v>
      </c>
      <c r="D29346" t="str">
        <v>23.850000381469727</v>
      </c>
      <c r="E29346" t="str">
        <v>24.229999542236328</v>
      </c>
      <c r="F29346" t="str">
        <v>23.799999237060547</v>
      </c>
      <c r="G29346" t="str">
        <v>24.09000015258789</v>
      </c>
      <c r="H29346">
        <v>3269100</v>
      </c>
    </row>
    <row r="29347" spans="1:8" x14ac:dyDescent="0.35">
      <c r="A29347">
        <v>44488</v>
      </c>
      <c r="B29347" t="str">
        <v>AES</v>
      </c>
      <c r="C29347" t="str">
        <v>21.714248657226562</v>
      </c>
      <c r="D29347" t="str">
        <v>24.149999618530273</v>
      </c>
      <c r="E29347" t="str">
        <v>24.290000915527344</v>
      </c>
      <c r="F29347" t="str">
        <v>23.920000076293945</v>
      </c>
      <c r="G29347" t="str">
        <v>24.040000915527344</v>
      </c>
      <c r="H29347">
        <v>3291600</v>
      </c>
    </row>
    <row r="29348" spans="1:8" x14ac:dyDescent="0.35">
      <c r="A29348">
        <v>44489</v>
      </c>
      <c r="B29348" t="str">
        <v>AES</v>
      </c>
      <c r="C29348" t="str">
        <v>22.505495071411133</v>
      </c>
      <c r="D29348" t="str">
        <v>25.030000686645508</v>
      </c>
      <c r="E29348" t="str">
        <v>25.09000015258789</v>
      </c>
      <c r="F29348" t="str">
        <v>24.18000030517578</v>
      </c>
      <c r="G29348" t="str">
        <v>24.18000030517578</v>
      </c>
      <c r="H29348">
        <v>6982600</v>
      </c>
    </row>
    <row r="29349" spans="1:8" x14ac:dyDescent="0.35">
      <c r="A29349">
        <v>44490</v>
      </c>
      <c r="B29349" t="str">
        <v>AES</v>
      </c>
      <c r="C29349" t="str">
        <v>22.289701461791992</v>
      </c>
      <c r="D29349" t="str">
        <v>24.790000915527344</v>
      </c>
      <c r="E29349" t="str">
        <v>25.040000915527344</v>
      </c>
      <c r="F29349" t="str">
        <v>24.540000915527344</v>
      </c>
      <c r="G29349" t="str">
        <v>24.920000076293945</v>
      </c>
      <c r="H29349">
        <v>4068600</v>
      </c>
    </row>
    <row r="29350" spans="1:8" x14ac:dyDescent="0.35">
      <c r="A29350">
        <v>44491</v>
      </c>
      <c r="B29350" t="str">
        <v>AES</v>
      </c>
      <c r="C29350" t="str">
        <v>22.41558074951172</v>
      </c>
      <c r="D29350" t="str">
        <v>24.93000030517578</v>
      </c>
      <c r="E29350">
        <v>25.129999160766602</v>
      </c>
      <c r="F29350" t="str">
        <v>24.799999237060547</v>
      </c>
      <c r="G29350" t="str">
        <v>24.940000534057617</v>
      </c>
      <c r="H29350">
        <v>3740200</v>
      </c>
    </row>
    <row r="29351" spans="1:8" x14ac:dyDescent="0.35">
      <c r="A29351">
        <v>44494</v>
      </c>
      <c r="B29351" t="str">
        <v>AES</v>
      </c>
      <c r="C29351" t="str">
        <v>22.631376266479492</v>
      </c>
      <c r="D29351" t="str">
        <v>25.170000076293945</v>
      </c>
      <c r="E29351" t="str">
        <v>25.260000228881836</v>
      </c>
      <c r="F29351" t="str">
        <v>24.84000015258789</v>
      </c>
      <c r="G29351">
        <v>24.879999160766602</v>
      </c>
      <c r="H29351">
        <v>3834200</v>
      </c>
    </row>
    <row r="29352" spans="1:8" x14ac:dyDescent="0.35">
      <c r="A29352">
        <v>44495</v>
      </c>
      <c r="B29352" t="str">
        <v>AES</v>
      </c>
      <c r="C29352" t="str">
        <v>22.81120491027832</v>
      </c>
      <c r="D29352">
        <v>25.370000839233398</v>
      </c>
      <c r="E29352" t="str">
        <v>25.700000762939453</v>
      </c>
      <c r="F29352" t="str">
        <v>25.170000076293945</v>
      </c>
      <c r="G29352" t="str">
        <v>25.350000381469727</v>
      </c>
      <c r="H29352">
        <v>6284900</v>
      </c>
    </row>
    <row r="29353" spans="1:8" x14ac:dyDescent="0.35">
      <c r="A29353">
        <v>44496</v>
      </c>
      <c r="B29353" t="str">
        <v>AES</v>
      </c>
      <c r="C29353" t="str">
        <v>23.071949005126953</v>
      </c>
      <c r="D29353" t="str">
        <v>25.65999984741211</v>
      </c>
      <c r="E29353" t="str">
        <v>25.90999984741211</v>
      </c>
      <c r="F29353" t="str">
        <v>25.34000015258789</v>
      </c>
      <c r="G29353" t="str">
        <v>25.40999984741211</v>
      </c>
      <c r="H29353">
        <v>5546200</v>
      </c>
    </row>
    <row r="29354" spans="1:8" x14ac:dyDescent="0.35">
      <c r="A29354">
        <v>44497</v>
      </c>
      <c r="B29354" t="str">
        <v>AES</v>
      </c>
      <c r="C29354" t="str">
        <v>22.991029739379883</v>
      </c>
      <c r="D29354" t="str">
        <v>25.56999969482422</v>
      </c>
      <c r="E29354" t="str">
        <v>26.299999237060547</v>
      </c>
      <c r="F29354" t="str">
        <v>25.469999313354492</v>
      </c>
      <c r="G29354" t="str">
        <v>25.760000228881836</v>
      </c>
      <c r="H29354">
        <v>5746400</v>
      </c>
    </row>
    <row r="29355" spans="1:8" x14ac:dyDescent="0.35">
      <c r="A29355">
        <v>44498</v>
      </c>
      <c r="B29355" t="str">
        <v>AES</v>
      </c>
      <c r="C29355" t="str">
        <v>22.59540557861328</v>
      </c>
      <c r="D29355">
        <v>25.129999160766602</v>
      </c>
      <c r="E29355" t="str">
        <v>25.559999465942383</v>
      </c>
      <c r="F29355" t="str">
        <v>24.93000030517578</v>
      </c>
      <c r="G29355" t="str">
        <v>25.43000030517578</v>
      </c>
      <c r="H29355">
        <v>5021400</v>
      </c>
    </row>
    <row r="29356" spans="1:8" x14ac:dyDescent="0.35">
      <c r="A29356">
        <v>44501</v>
      </c>
      <c r="B29356" t="str">
        <v>AES</v>
      </c>
      <c r="C29356" t="str">
        <v>22.949098587036133</v>
      </c>
      <c r="D29356">
        <v>25.370000839233398</v>
      </c>
      <c r="E29356" t="str">
        <v>25.559999465942383</v>
      </c>
      <c r="F29356" t="str">
        <v>24.940000534057617</v>
      </c>
      <c r="G29356" t="str">
        <v>25.049999237060547</v>
      </c>
      <c r="H29356">
        <v>3070500</v>
      </c>
    </row>
    <row r="29357" spans="1:8" x14ac:dyDescent="0.35">
      <c r="A29357">
        <v>44502</v>
      </c>
      <c r="B29357" t="str">
        <v>AES</v>
      </c>
      <c r="C29357" t="str">
        <v>22.949098587036133</v>
      </c>
      <c r="D29357">
        <v>25.370000839233398</v>
      </c>
      <c r="E29357" t="str">
        <v>25.489999771118164</v>
      </c>
      <c r="F29357">
        <v>25.129999160766602</v>
      </c>
      <c r="G29357">
        <v>25.370000839233398</v>
      </c>
      <c r="H29357">
        <v>4968700</v>
      </c>
    </row>
    <row r="29358" spans="1:8" x14ac:dyDescent="0.35">
      <c r="A29358">
        <v>44503</v>
      </c>
      <c r="B29358" t="str">
        <v>AES</v>
      </c>
      <c r="C29358" t="str">
        <v>22.88577651977539</v>
      </c>
      <c r="D29358" t="str">
        <v>25.299999237060547</v>
      </c>
      <c r="E29358" t="str">
        <v>25.540000915527344</v>
      </c>
      <c r="F29358" t="str">
        <v>24.979999542236328</v>
      </c>
      <c r="G29358" t="str">
        <v>25.420000076293945</v>
      </c>
      <c r="H29358">
        <v>5918100</v>
      </c>
    </row>
    <row r="29359" spans="1:8" x14ac:dyDescent="0.35">
      <c r="A29359">
        <v>44504</v>
      </c>
      <c r="B29359" t="str">
        <v>AES</v>
      </c>
      <c r="C29359" t="str">
        <v>22.722951889038086</v>
      </c>
      <c r="D29359">
        <v>25.120000839233398</v>
      </c>
      <c r="E29359" t="str">
        <v>25.950000762939453</v>
      </c>
      <c r="F29359" t="str">
        <v>24.719999313354492</v>
      </c>
      <c r="G29359" t="str">
        <v>25.850000381469727</v>
      </c>
      <c r="H29359">
        <v>5778400</v>
      </c>
    </row>
    <row r="29360" spans="1:8" x14ac:dyDescent="0.35">
      <c r="A29360">
        <v>44505</v>
      </c>
      <c r="B29360" t="str">
        <v>AES</v>
      </c>
      <c r="C29360" t="str">
        <v>22.605358123779297</v>
      </c>
      <c r="D29360" t="str">
        <v>24.989999771118164</v>
      </c>
      <c r="E29360">
        <v>25.379999160766602</v>
      </c>
      <c r="F29360" t="str">
        <v>24.940000534057617</v>
      </c>
      <c r="G29360" t="str">
        <v>25.239999771118164</v>
      </c>
      <c r="H29360">
        <v>6858600</v>
      </c>
    </row>
    <row r="29361" spans="1:8" x14ac:dyDescent="0.35">
      <c r="A29361">
        <v>44508</v>
      </c>
      <c r="B29361" t="str">
        <v>AES</v>
      </c>
      <c r="C29361" t="str">
        <v>21.628416061401367</v>
      </c>
      <c r="D29361" t="str">
        <v>23.90999984741211</v>
      </c>
      <c r="E29361" t="str">
        <v>25.100000381469727</v>
      </c>
      <c r="F29361" t="str">
        <v>23.770000457763672</v>
      </c>
      <c r="G29361" t="str">
        <v>25.010000228881836</v>
      </c>
      <c r="H29361">
        <v>7360300</v>
      </c>
    </row>
    <row r="29362" spans="1:8" x14ac:dyDescent="0.35">
      <c r="A29362">
        <v>44509</v>
      </c>
      <c r="B29362" t="str">
        <v>AES</v>
      </c>
      <c r="C29362" t="str">
        <v>21.61032485961914</v>
      </c>
      <c r="D29362" t="str">
        <v>23.889999389648438</v>
      </c>
      <c r="E29362">
        <v>24.129999160766602</v>
      </c>
      <c r="F29362" t="str">
        <v>23.670000076293945</v>
      </c>
      <c r="G29362" t="str">
        <v>24.030000686645508</v>
      </c>
      <c r="H29362">
        <v>5107700</v>
      </c>
    </row>
    <row r="29363" spans="1:8" x14ac:dyDescent="0.35">
      <c r="A29363">
        <v>44510</v>
      </c>
      <c r="B29363" t="str">
        <v>AES</v>
      </c>
      <c r="C29363">
        <v>21.800287246704102</v>
      </c>
      <c r="D29363" t="str">
        <v>24.100000381469727</v>
      </c>
      <c r="E29363">
        <v>24.25</v>
      </c>
      <c r="F29363" t="str">
        <v>23.81999969482422</v>
      </c>
      <c r="G29363" t="str">
        <v>23.81999969482422</v>
      </c>
      <c r="H29363">
        <v>3500000</v>
      </c>
    </row>
    <row r="29364" spans="1:8" x14ac:dyDescent="0.35">
      <c r="A29364">
        <v>44511</v>
      </c>
      <c r="B29364" t="str">
        <v>AES</v>
      </c>
      <c r="C29364">
        <v>22.505853652954102</v>
      </c>
      <c r="D29364">
        <v>24.879999160766602</v>
      </c>
      <c r="E29364" t="str">
        <v>25.020000457763672</v>
      </c>
      <c r="F29364" t="str">
        <v>24.200000762939453</v>
      </c>
      <c r="G29364" t="str">
        <v>24.260000228881836</v>
      </c>
      <c r="H29364">
        <v>7503900</v>
      </c>
    </row>
    <row r="29365" spans="1:8" x14ac:dyDescent="0.35">
      <c r="A29365">
        <v>44512</v>
      </c>
      <c r="B29365" t="str">
        <v>AES</v>
      </c>
      <c r="C29365" t="str">
        <v>22.361120223999023</v>
      </c>
      <c r="D29365" t="str">
        <v>24.719999313354492</v>
      </c>
      <c r="E29365" t="str">
        <v>24.860000610351562</v>
      </c>
      <c r="F29365">
        <v>24.370000839233398</v>
      </c>
      <c r="G29365" t="str">
        <v>24.84000015258789</v>
      </c>
      <c r="H29365">
        <v>4154500</v>
      </c>
    </row>
    <row r="29366" spans="1:8" x14ac:dyDescent="0.35">
      <c r="A29366">
        <v>44515</v>
      </c>
      <c r="B29366" t="str">
        <v>AES</v>
      </c>
      <c r="C29366" t="str">
        <v>22.64154052734375</v>
      </c>
      <c r="D29366" t="str">
        <v>25.030000686645508</v>
      </c>
      <c r="E29366" t="str">
        <v>25.09000015258789</v>
      </c>
      <c r="F29366" t="str">
        <v>24.670000076293945</v>
      </c>
      <c r="G29366">
        <v>25</v>
      </c>
      <c r="H29366">
        <v>3207600</v>
      </c>
    </row>
    <row r="29367" spans="1:8" x14ac:dyDescent="0.35">
      <c r="A29367">
        <v>44516</v>
      </c>
      <c r="B29367" t="str">
        <v>AES</v>
      </c>
      <c r="C29367" t="str">
        <v>22.668676376342773</v>
      </c>
      <c r="D29367" t="str">
        <v>25.059999465942383</v>
      </c>
      <c r="E29367" t="str">
        <v>25.06999969482422</v>
      </c>
      <c r="F29367" t="str">
        <v>24.739999771118164</v>
      </c>
      <c r="G29367">
        <v>25</v>
      </c>
      <c r="H29367">
        <v>2730000</v>
      </c>
    </row>
    <row r="29368" spans="1:8" x14ac:dyDescent="0.35">
      <c r="A29368">
        <v>44517</v>
      </c>
      <c r="B29368" t="str">
        <v>AES</v>
      </c>
      <c r="C29368" t="str">
        <v>22.388259887695312</v>
      </c>
      <c r="D29368">
        <v>24.75</v>
      </c>
      <c r="E29368" t="str">
        <v>24.899999618530273</v>
      </c>
      <c r="F29368" t="str">
        <v>24.389999389648438</v>
      </c>
      <c r="G29368" t="str">
        <v>24.700000762939453</v>
      </c>
      <c r="H29368">
        <v>4116100</v>
      </c>
    </row>
    <row r="29369" spans="1:8" x14ac:dyDescent="0.35">
      <c r="A29369">
        <v>44518</v>
      </c>
      <c r="B29369" t="str">
        <v>AES</v>
      </c>
      <c r="C29369" t="str">
        <v>22.134977340698242</v>
      </c>
      <c r="D29369" t="str">
        <v>24.469999313354492</v>
      </c>
      <c r="E29369" t="str">
        <v>24.829999923706055</v>
      </c>
      <c r="F29369">
        <v>24.120000839233398</v>
      </c>
      <c r="G29369" t="str">
        <v>24.709999084472656</v>
      </c>
      <c r="H29369">
        <v>2918700</v>
      </c>
    </row>
    <row r="29370" spans="1:8" x14ac:dyDescent="0.35">
      <c r="A29370">
        <v>44519</v>
      </c>
      <c r="B29370" t="str">
        <v>AES</v>
      </c>
      <c r="C29370" t="str">
        <v>22.234479904174805</v>
      </c>
      <c r="D29370" t="str">
        <v>24.579999923706055</v>
      </c>
      <c r="E29370">
        <v>24.629999160766602</v>
      </c>
      <c r="F29370" t="str">
        <v>24.260000228881836</v>
      </c>
      <c r="G29370" t="str">
        <v>24.350000381469727</v>
      </c>
      <c r="H29370">
        <v>4313600</v>
      </c>
    </row>
    <row r="29371" spans="1:8" x14ac:dyDescent="0.35">
      <c r="A29371">
        <v>44522</v>
      </c>
      <c r="B29371" t="str">
        <v>AES</v>
      </c>
      <c r="C29371" t="str">
        <v>22.56012725830078</v>
      </c>
      <c r="D29371" t="str">
        <v>24.940000534057617</v>
      </c>
      <c r="E29371" t="str">
        <v>25.149999618530273</v>
      </c>
      <c r="F29371" t="str">
        <v>24.520000457763672</v>
      </c>
      <c r="G29371" t="str">
        <v>24.690000534057617</v>
      </c>
      <c r="H29371">
        <v>4611800</v>
      </c>
    </row>
    <row r="29372" spans="1:8" x14ac:dyDescent="0.35">
      <c r="A29372">
        <v>44523</v>
      </c>
      <c r="B29372" t="str">
        <v>AES</v>
      </c>
      <c r="C29372" t="str">
        <v>22.26161766052246</v>
      </c>
      <c r="D29372" t="str">
        <v>24.610000610351562</v>
      </c>
      <c r="E29372" t="str">
        <v>24.989999771118164</v>
      </c>
      <c r="F29372" t="str">
        <v>24.56999969482422</v>
      </c>
      <c r="G29372" t="str">
        <v>24.979999542236328</v>
      </c>
      <c r="H29372">
        <v>2536800</v>
      </c>
    </row>
    <row r="29373" spans="1:8" x14ac:dyDescent="0.35">
      <c r="A29373">
        <v>44524</v>
      </c>
      <c r="B29373" t="str">
        <v>AES</v>
      </c>
      <c r="C29373" t="str">
        <v>22.361120223999023</v>
      </c>
      <c r="D29373" t="str">
        <v>24.719999313354492</v>
      </c>
      <c r="E29373" t="str">
        <v>24.920000076293945</v>
      </c>
      <c r="F29373" t="str">
        <v>24.260000228881836</v>
      </c>
      <c r="G29373" t="str">
        <v>24.530000686645508</v>
      </c>
      <c r="H29373">
        <v>4134900</v>
      </c>
    </row>
    <row r="29374" spans="1:8" x14ac:dyDescent="0.35">
      <c r="A29374">
        <v>44526</v>
      </c>
      <c r="B29374" t="str">
        <v>AES</v>
      </c>
      <c r="C29374" t="str">
        <v>21.556049346923828</v>
      </c>
      <c r="D29374" t="str">
        <v>23.829999923706055</v>
      </c>
      <c r="E29374" t="str">
        <v>24.270000457763672</v>
      </c>
      <c r="F29374">
        <v>23.75</v>
      </c>
      <c r="G29374" t="str">
        <v>24.229999542236328</v>
      </c>
      <c r="H29374">
        <v>2500100</v>
      </c>
    </row>
    <row r="29375" spans="1:8" x14ac:dyDescent="0.35">
      <c r="A29375">
        <v>44529</v>
      </c>
      <c r="B29375" t="str">
        <v>AES</v>
      </c>
      <c r="C29375">
        <v>21.3660888671875</v>
      </c>
      <c r="D29375">
        <v>23.620000839233398</v>
      </c>
      <c r="E29375" t="str">
        <v>24.110000610351562</v>
      </c>
      <c r="F29375" t="str">
        <v>23.540000915527344</v>
      </c>
      <c r="G29375" t="str">
        <v>24.100000381469727</v>
      </c>
      <c r="H29375">
        <v>4307000</v>
      </c>
    </row>
    <row r="29376" spans="1:8" x14ac:dyDescent="0.35">
      <c r="A29376">
        <v>44530</v>
      </c>
      <c r="B29376" t="str">
        <v>AES</v>
      </c>
      <c r="C29376" t="str">
        <v>21.148990631103516</v>
      </c>
      <c r="D29376">
        <v>23.379999160766602</v>
      </c>
      <c r="E29376" t="str">
        <v>23.860000610351562</v>
      </c>
      <c r="F29376" t="str">
        <v>23.100000381469727</v>
      </c>
      <c r="G29376" t="str">
        <v>23.600000381469727</v>
      </c>
      <c r="H29376">
        <v>10330900</v>
      </c>
    </row>
    <row r="29377" spans="1:8" x14ac:dyDescent="0.35">
      <c r="A29377">
        <v>44531</v>
      </c>
      <c r="B29377" t="str">
        <v>AES</v>
      </c>
      <c r="C29377" t="str">
        <v>21.329906463623047</v>
      </c>
      <c r="D29377" t="str">
        <v>23.579999923706055</v>
      </c>
      <c r="E29377" t="str">
        <v>24.459999084472656</v>
      </c>
      <c r="F29377" t="str">
        <v>23.530000686645508</v>
      </c>
      <c r="G29377" t="str">
        <v>23.719999313354492</v>
      </c>
      <c r="H29377">
        <v>9058000</v>
      </c>
    </row>
    <row r="29378" spans="1:8" x14ac:dyDescent="0.35">
      <c r="A29378">
        <v>44532</v>
      </c>
      <c r="B29378" t="str">
        <v>AES</v>
      </c>
      <c r="C29378" t="str">
        <v>21.782194137573242</v>
      </c>
      <c r="D29378" t="str">
        <v>24.079999923706055</v>
      </c>
      <c r="E29378" t="str">
        <v>24.280000686645508</v>
      </c>
      <c r="F29378" t="str">
        <v>23.149999618530273</v>
      </c>
      <c r="G29378" t="str">
        <v>23.510000228881836</v>
      </c>
      <c r="H29378">
        <v>5494800</v>
      </c>
    </row>
    <row r="29379" spans="1:8" x14ac:dyDescent="0.35">
      <c r="A29379">
        <v>44533</v>
      </c>
      <c r="B29379" t="str">
        <v>AES</v>
      </c>
      <c r="C29379" t="str">
        <v>21.49272918701172</v>
      </c>
      <c r="D29379" t="str">
        <v>23.760000228881836</v>
      </c>
      <c r="E29379" t="str">
        <v>24.34000015258789</v>
      </c>
      <c r="F29379" t="str">
        <v>23.540000915527344</v>
      </c>
      <c r="G29379" t="str">
        <v>24.200000762939453</v>
      </c>
      <c r="H29379">
        <v>6167800</v>
      </c>
    </row>
    <row r="29380" spans="1:8" x14ac:dyDescent="0.35">
      <c r="A29380">
        <v>44536</v>
      </c>
      <c r="B29380" t="str">
        <v>AES</v>
      </c>
      <c r="C29380" t="str">
        <v>22.03547477722168</v>
      </c>
      <c r="D29380" t="str">
        <v>24.360000610351562</v>
      </c>
      <c r="E29380" t="str">
        <v>24.65999984741211</v>
      </c>
      <c r="F29380" t="str">
        <v>23.850000381469727</v>
      </c>
      <c r="G29380" t="str">
        <v>24.049999237060547</v>
      </c>
      <c r="H29380">
        <v>5585100</v>
      </c>
    </row>
    <row r="29381" spans="1:8" x14ac:dyDescent="0.35">
      <c r="A29381">
        <v>44537</v>
      </c>
      <c r="B29381" t="str">
        <v>AES</v>
      </c>
      <c r="C29381" t="str">
        <v>22.45157814025879</v>
      </c>
      <c r="D29381" t="str">
        <v>24.81999969482422</v>
      </c>
      <c r="E29381" t="str">
        <v>25.040000915527344</v>
      </c>
      <c r="F29381" t="str">
        <v>24.56999969482422</v>
      </c>
      <c r="G29381">
        <v>24.629999160766602</v>
      </c>
      <c r="H29381">
        <v>3693500</v>
      </c>
    </row>
    <row r="29382" spans="1:8" x14ac:dyDescent="0.35">
      <c r="A29382">
        <v>44538</v>
      </c>
      <c r="B29382" t="str">
        <v>AES</v>
      </c>
      <c r="C29382">
        <v>22.505853652954102</v>
      </c>
      <c r="D29382">
        <v>24.879999160766602</v>
      </c>
      <c r="E29382" t="str">
        <v>25.049999237060547</v>
      </c>
      <c r="F29382" t="str">
        <v>24.649999618530273</v>
      </c>
      <c r="G29382" t="str">
        <v>24.850000381469727</v>
      </c>
      <c r="H29382">
        <v>3044100</v>
      </c>
    </row>
    <row r="29383" spans="1:8" x14ac:dyDescent="0.35">
      <c r="A29383">
        <v>44539</v>
      </c>
      <c r="B29383" t="str">
        <v>AES</v>
      </c>
      <c r="C29383" t="str">
        <v>22.207345962524414</v>
      </c>
      <c r="D29383" t="str">
        <v>24.549999237060547</v>
      </c>
      <c r="E29383" t="str">
        <v>24.979999542236328</v>
      </c>
      <c r="F29383" t="str">
        <v>24.530000686645508</v>
      </c>
      <c r="G29383">
        <v>24.870000839233398</v>
      </c>
      <c r="H29383">
        <v>4454000</v>
      </c>
    </row>
    <row r="29384" spans="1:8" x14ac:dyDescent="0.35">
      <c r="A29384">
        <v>44540</v>
      </c>
      <c r="B29384" t="str">
        <v>AES</v>
      </c>
      <c r="C29384" t="str">
        <v>22.089746475219727</v>
      </c>
      <c r="D29384" t="str">
        <v>24.420000076293945</v>
      </c>
      <c r="E29384" t="str">
        <v>24.799999237060547</v>
      </c>
      <c r="F29384" t="str">
        <v>24.270000457763672</v>
      </c>
      <c r="G29384" t="str">
        <v>24.709999084472656</v>
      </c>
      <c r="H29384">
        <v>3414800</v>
      </c>
    </row>
    <row r="29385" spans="1:8" x14ac:dyDescent="0.35">
      <c r="A29385">
        <v>44543</v>
      </c>
      <c r="B29385" t="str">
        <v>AES</v>
      </c>
      <c r="C29385" t="str">
        <v>21.63745880126953</v>
      </c>
      <c r="D29385" t="str">
        <v>23.920000076293945</v>
      </c>
      <c r="E29385" t="str">
        <v>24.350000381469727</v>
      </c>
      <c r="F29385" t="str">
        <v>23.780000686645508</v>
      </c>
      <c r="G29385" t="str">
        <v>24.350000381469727</v>
      </c>
      <c r="H29385">
        <v>5358800</v>
      </c>
    </row>
    <row r="29386" spans="1:8" x14ac:dyDescent="0.35">
      <c r="A29386">
        <v>44544</v>
      </c>
      <c r="B29386" t="str">
        <v>AES</v>
      </c>
      <c r="C29386" t="str">
        <v>21.35704231262207</v>
      </c>
      <c r="D29386" t="str">
        <v>23.610000610351562</v>
      </c>
      <c r="E29386" t="str">
        <v>24.040000915527344</v>
      </c>
      <c r="F29386" t="str">
        <v>23.510000228881836</v>
      </c>
      <c r="G29386" t="str">
        <v>23.799999237060547</v>
      </c>
      <c r="H29386">
        <v>5302500</v>
      </c>
    </row>
    <row r="29387" spans="1:8" x14ac:dyDescent="0.35">
      <c r="A29387">
        <v>44545</v>
      </c>
      <c r="B29387" t="str">
        <v>AES</v>
      </c>
      <c r="C29387" t="str">
        <v>21.82741928100586</v>
      </c>
      <c r="D29387">
        <v>24.129999160766602</v>
      </c>
      <c r="E29387" t="str">
        <v>24.15999984741211</v>
      </c>
      <c r="F29387" t="str">
        <v>23.489999771118164</v>
      </c>
      <c r="G29387" t="str">
        <v>23.549999237060547</v>
      </c>
      <c r="H29387">
        <v>3671000</v>
      </c>
    </row>
    <row r="29388" spans="1:8" x14ac:dyDescent="0.35">
      <c r="A29388">
        <v>44546</v>
      </c>
      <c r="B29388" t="str">
        <v>AES</v>
      </c>
      <c r="C29388" t="str">
        <v>21.764101028442383</v>
      </c>
      <c r="D29388" t="str">
        <v>24.059999465942383</v>
      </c>
      <c r="E29388" t="str">
        <v>24.700000762939453</v>
      </c>
      <c r="F29388" t="str">
        <v>24.059999465942383</v>
      </c>
      <c r="G29388" t="str">
        <v>24.149999618530273</v>
      </c>
      <c r="H29388">
        <v>4556000</v>
      </c>
    </row>
    <row r="29389" spans="1:8" x14ac:dyDescent="0.35">
      <c r="A29389">
        <v>44547</v>
      </c>
      <c r="B29389" t="str">
        <v>AES</v>
      </c>
      <c r="C29389" t="str">
        <v>21.791234970092773</v>
      </c>
      <c r="D29389" t="str">
        <v>24.09000015258789</v>
      </c>
      <c r="E29389" t="str">
        <v>24.309999465942383</v>
      </c>
      <c r="F29389" t="str">
        <v>23.59000015258789</v>
      </c>
      <c r="G29389">
        <v>23.870000839233398</v>
      </c>
      <c r="H29389">
        <v>6214300</v>
      </c>
    </row>
    <row r="29390" spans="1:8" x14ac:dyDescent="0.35">
      <c r="A29390">
        <v>44550</v>
      </c>
      <c r="B29390" t="str">
        <v>AES</v>
      </c>
      <c r="C29390" t="str">
        <v>21.004255294799805</v>
      </c>
      <c r="D29390" t="str">
        <v>23.219999313354492</v>
      </c>
      <c r="E29390" t="str">
        <v>23.760000228881836</v>
      </c>
      <c r="F29390" t="str">
        <v>22.739999771118164</v>
      </c>
      <c r="G29390" t="str">
        <v>23.700000762939453</v>
      </c>
      <c r="H29390">
        <v>5578900</v>
      </c>
    </row>
    <row r="29391" spans="1:8" x14ac:dyDescent="0.35">
      <c r="A29391">
        <v>44551</v>
      </c>
      <c r="B29391" t="str">
        <v>AES</v>
      </c>
      <c r="C29391" t="str">
        <v>21.447500228881836</v>
      </c>
      <c r="D29391" t="str">
        <v>23.709999084472656</v>
      </c>
      <c r="E29391">
        <v>24</v>
      </c>
      <c r="F29391">
        <v>23.379999160766602</v>
      </c>
      <c r="G29391" t="str">
        <v>23.40999984741211</v>
      </c>
      <c r="H29391">
        <v>4944800</v>
      </c>
    </row>
    <row r="29392" spans="1:8" x14ac:dyDescent="0.35">
      <c r="A29392">
        <v>44552</v>
      </c>
      <c r="B29392" t="str">
        <v>AES</v>
      </c>
      <c r="C29392" t="str">
        <v>21.320858001708984</v>
      </c>
      <c r="D29392" t="str">
        <v>23.56999969482422</v>
      </c>
      <c r="E29392" t="str">
        <v>23.760000228881836</v>
      </c>
      <c r="F29392" t="str">
        <v>23.469999313354492</v>
      </c>
      <c r="G29392" t="str">
        <v>23.579999923706055</v>
      </c>
      <c r="H29392">
        <v>3587000</v>
      </c>
    </row>
    <row r="29393" spans="1:8" x14ac:dyDescent="0.35">
      <c r="A29393">
        <v>44553</v>
      </c>
      <c r="B29393" t="str">
        <v>AES</v>
      </c>
      <c r="C29393" t="str">
        <v>21.30276870727539</v>
      </c>
      <c r="D29393" t="str">
        <v>23.549999237060547</v>
      </c>
      <c r="E29393" t="str">
        <v>23.729999542236328</v>
      </c>
      <c r="F29393" t="str">
        <v>23.510000228881836</v>
      </c>
      <c r="G29393" t="str">
        <v>23.65999984741211</v>
      </c>
      <c r="H29393">
        <v>3790700</v>
      </c>
    </row>
    <row r="29394" spans="1:8" x14ac:dyDescent="0.35">
      <c r="A29394">
        <v>44557</v>
      </c>
      <c r="B29394" t="str">
        <v>AES</v>
      </c>
      <c r="C29394" t="str">
        <v>21.411317825317383</v>
      </c>
      <c r="D29394" t="str">
        <v>23.670000076293945</v>
      </c>
      <c r="E29394" t="str">
        <v>23.739999771118164</v>
      </c>
      <c r="F29394" t="str">
        <v>23.440000534057617</v>
      </c>
      <c r="G29394" t="str">
        <v>23.540000915527344</v>
      </c>
      <c r="H29394">
        <v>2798500</v>
      </c>
    </row>
    <row r="29395" spans="1:8" x14ac:dyDescent="0.35">
      <c r="A29395">
        <v>44558</v>
      </c>
      <c r="B29395" t="str">
        <v>AES</v>
      </c>
      <c r="C29395" t="str">
        <v>21.474637985229492</v>
      </c>
      <c r="D29395" t="str">
        <v>23.739999771118164</v>
      </c>
      <c r="E29395" t="str">
        <v>24.010000228881836</v>
      </c>
      <c r="F29395" t="str">
        <v>23.649999618530273</v>
      </c>
      <c r="G29395">
        <v>23.75</v>
      </c>
      <c r="H29395">
        <v>1908700</v>
      </c>
    </row>
    <row r="29396" spans="1:8" x14ac:dyDescent="0.35">
      <c r="A29396">
        <v>44559</v>
      </c>
      <c r="B29396" t="str">
        <v>AES</v>
      </c>
      <c r="C29396" t="str">
        <v>21.510820388793945</v>
      </c>
      <c r="D29396" t="str">
        <v>23.780000686645508</v>
      </c>
      <c r="E29396" t="str">
        <v>23.90999984741211</v>
      </c>
      <c r="F29396">
        <v>23.620000839233398</v>
      </c>
      <c r="G29396" t="str">
        <v>23.68000030517578</v>
      </c>
      <c r="H29396">
        <v>2611100</v>
      </c>
    </row>
    <row r="29397" spans="1:8" x14ac:dyDescent="0.35">
      <c r="A29397">
        <v>44560</v>
      </c>
      <c r="B29397" t="str">
        <v>AES</v>
      </c>
      <c r="C29397" t="str">
        <v>21.863603591918945</v>
      </c>
      <c r="D29397" t="str">
        <v>24.170000076293945</v>
      </c>
      <c r="E29397" t="str">
        <v>24.290000915527344</v>
      </c>
      <c r="F29397" t="str">
        <v>23.81999969482422</v>
      </c>
      <c r="G29397" t="str">
        <v>23.899999618530273</v>
      </c>
      <c r="H29397">
        <v>3201700</v>
      </c>
    </row>
    <row r="29398" spans="1:8" x14ac:dyDescent="0.35">
      <c r="A29398">
        <v>44561</v>
      </c>
      <c r="B29398" t="str">
        <v>AES</v>
      </c>
      <c r="C29398" t="str">
        <v>21.981199264526367</v>
      </c>
      <c r="D29398" t="str">
        <v>24.299999237060547</v>
      </c>
      <c r="E29398" t="str">
        <v>24.43000030517578</v>
      </c>
      <c r="F29398" t="str">
        <v>24.010000228881836</v>
      </c>
      <c r="G29398" t="str">
        <v>24.079999923706055</v>
      </c>
      <c r="H29398">
        <v>2491100</v>
      </c>
    </row>
    <row r="29399" spans="1:8" x14ac:dyDescent="0.35">
      <c r="A29399">
        <v>44564</v>
      </c>
      <c r="B29399" t="str">
        <v>AES</v>
      </c>
      <c r="C29399" t="str">
        <v>22.053565979003906</v>
      </c>
      <c r="D29399">
        <v>24.379999160766602</v>
      </c>
      <c r="E29399" t="str">
        <v>24.700000762939453</v>
      </c>
      <c r="F29399" t="str">
        <v>24.040000915527344</v>
      </c>
      <c r="G29399" t="str">
        <v>24.40999984741211</v>
      </c>
      <c r="H29399">
        <v>2741200</v>
      </c>
    </row>
    <row r="29400" spans="1:8" x14ac:dyDescent="0.35">
      <c r="A29400">
        <v>44565</v>
      </c>
      <c r="B29400" t="str">
        <v>AES</v>
      </c>
      <c r="C29400" t="str">
        <v>22.116884231567383</v>
      </c>
      <c r="D29400" t="str">
        <v>24.450000762939453</v>
      </c>
      <c r="E29400" t="str">
        <v>24.65999984741211</v>
      </c>
      <c r="F29400" t="str">
        <v>24.270000457763672</v>
      </c>
      <c r="G29400" t="str">
        <v>24.43000030517578</v>
      </c>
      <c r="H29400">
        <v>4105000</v>
      </c>
    </row>
    <row r="29401" spans="1:8" x14ac:dyDescent="0.35">
      <c r="A29401">
        <v>44566</v>
      </c>
      <c r="B29401" t="str">
        <v>AES</v>
      </c>
      <c r="C29401" t="str">
        <v>21.103761672973633</v>
      </c>
      <c r="D29401" t="str">
        <v>23.329999923706055</v>
      </c>
      <c r="E29401" t="str">
        <v>24.479999542236328</v>
      </c>
      <c r="F29401" t="str">
        <v>23.31999969482422</v>
      </c>
      <c r="G29401" t="str">
        <v>24.350000381469727</v>
      </c>
      <c r="H29401">
        <v>6392500</v>
      </c>
    </row>
    <row r="29402" spans="1:8" x14ac:dyDescent="0.35">
      <c r="A29402">
        <v>44567</v>
      </c>
      <c r="B29402" t="str">
        <v>AES</v>
      </c>
      <c r="C29402" t="str">
        <v>21.022350311279297</v>
      </c>
      <c r="D29402" t="str">
        <v>23.239999771118164</v>
      </c>
      <c r="E29402" t="str">
        <v>23.700000762939453</v>
      </c>
      <c r="F29402" t="str">
        <v>23.15999984741211</v>
      </c>
      <c r="G29402" t="str">
        <v>23.34000015258789</v>
      </c>
      <c r="H29402">
        <v>6035900</v>
      </c>
    </row>
    <row r="29403" spans="1:8" x14ac:dyDescent="0.35">
      <c r="A29403">
        <v>44568</v>
      </c>
      <c r="B29403" t="str">
        <v>AES</v>
      </c>
      <c r="C29403" t="str">
        <v>20.895708084106445</v>
      </c>
      <c r="D29403" t="str">
        <v>23.100000381469727</v>
      </c>
      <c r="E29403" t="str">
        <v>23.469999313354492</v>
      </c>
      <c r="F29403" t="str">
        <v>22.979999542236328</v>
      </c>
      <c r="G29403" t="str">
        <v>23.239999771118164</v>
      </c>
      <c r="H29403">
        <v>4655400</v>
      </c>
    </row>
    <row r="29404" spans="1:8" x14ac:dyDescent="0.35">
      <c r="A29404">
        <v>44571</v>
      </c>
      <c r="B29404" t="str">
        <v>AES</v>
      </c>
      <c r="C29404" t="str">
        <v>20.769065856933594</v>
      </c>
      <c r="D29404" t="str">
        <v>22.959999084472656</v>
      </c>
      <c r="E29404" t="str">
        <v>23.309999465942383</v>
      </c>
      <c r="F29404" t="str">
        <v>22.68000030517578</v>
      </c>
      <c r="G29404" t="str">
        <v>23.149999618530273</v>
      </c>
      <c r="H29404">
        <v>7277100</v>
      </c>
    </row>
    <row r="29405" spans="1:8" x14ac:dyDescent="0.35">
      <c r="A29405">
        <v>44572</v>
      </c>
      <c r="B29405" t="str">
        <v>AES</v>
      </c>
      <c r="C29405" t="str">
        <v>21.11280632019043</v>
      </c>
      <c r="D29405" t="str">
        <v>23.34000015258789</v>
      </c>
      <c r="E29405" t="str">
        <v>23.389999389648438</v>
      </c>
      <c r="F29405">
        <v>23</v>
      </c>
      <c r="G29405">
        <v>23</v>
      </c>
      <c r="H29405">
        <v>3959500</v>
      </c>
    </row>
    <row r="29406" spans="1:8" x14ac:dyDescent="0.35">
      <c r="A29406">
        <v>44573</v>
      </c>
      <c r="B29406" t="str">
        <v>AES</v>
      </c>
      <c r="C29406" t="str">
        <v>21.194215774536133</v>
      </c>
      <c r="D29406" t="str">
        <v>23.43000030517578</v>
      </c>
      <c r="E29406" t="str">
        <v>23.700000762939453</v>
      </c>
      <c r="F29406">
        <v>23.25</v>
      </c>
      <c r="G29406" t="str">
        <v>23.440000534057617</v>
      </c>
      <c r="H29406">
        <v>3596600</v>
      </c>
    </row>
    <row r="29407" spans="1:8" x14ac:dyDescent="0.35">
      <c r="A29407">
        <v>44574</v>
      </c>
      <c r="B29407" t="str">
        <v>AES</v>
      </c>
      <c r="C29407" t="str">
        <v>21.049488067626953</v>
      </c>
      <c r="D29407" t="str">
        <v>23.270000457763672</v>
      </c>
      <c r="E29407" t="str">
        <v>23.68000030517578</v>
      </c>
      <c r="F29407" t="str">
        <v>23.219999313354492</v>
      </c>
      <c r="G29407" t="str">
        <v>23.440000534057617</v>
      </c>
      <c r="H29407">
        <v>3049000</v>
      </c>
    </row>
    <row r="29408" spans="1:8" x14ac:dyDescent="0.35">
      <c r="A29408">
        <v>44575</v>
      </c>
      <c r="B29408" t="str">
        <v>AES</v>
      </c>
      <c r="C29408" t="str">
        <v>20.859525680541992</v>
      </c>
      <c r="D29408" t="str">
        <v>23.059999465942383</v>
      </c>
      <c r="E29408">
        <v>23.25</v>
      </c>
      <c r="F29408" t="str">
        <v>22.829999923706055</v>
      </c>
      <c r="G29408" t="str">
        <v>23.18000030517578</v>
      </c>
      <c r="H29408">
        <v>4467700</v>
      </c>
    </row>
    <row r="29409" spans="1:8" x14ac:dyDescent="0.35">
      <c r="A29409">
        <v>44579</v>
      </c>
      <c r="B29409" t="str">
        <v>AES</v>
      </c>
      <c r="C29409" t="str">
        <v>20.434375762939453</v>
      </c>
      <c r="D29409" t="str">
        <v>22.59000015258789</v>
      </c>
      <c r="E29409" t="str">
        <v>22.950000762939453</v>
      </c>
      <c r="F29409" t="str">
        <v>22.459999084472656</v>
      </c>
      <c r="G29409" t="str">
        <v>22.799999237060547</v>
      </c>
      <c r="H29409">
        <v>4523800</v>
      </c>
    </row>
    <row r="29410" spans="1:8" x14ac:dyDescent="0.35">
      <c r="A29410">
        <v>44580</v>
      </c>
      <c r="B29410" t="str">
        <v>AES</v>
      </c>
      <c r="C29410" t="str">
        <v>20.868568420410156</v>
      </c>
      <c r="D29410" t="str">
        <v>23.06999969482422</v>
      </c>
      <c r="E29410" t="str">
        <v>23.239999771118164</v>
      </c>
      <c r="F29410" t="str">
        <v>22.56999969482422</v>
      </c>
      <c r="G29410" t="str">
        <v>22.600000381469727</v>
      </c>
      <c r="H29410">
        <v>5725900</v>
      </c>
    </row>
    <row r="29411" spans="1:8" x14ac:dyDescent="0.35">
      <c r="A29411">
        <v>44581</v>
      </c>
      <c r="B29411" t="str">
        <v>AES</v>
      </c>
      <c r="C29411" t="str">
        <v>21.158031463623047</v>
      </c>
      <c r="D29411" t="str">
        <v>23.389999389648438</v>
      </c>
      <c r="E29411" t="str">
        <v>24.049999237060547</v>
      </c>
      <c r="F29411" t="str">
        <v>23.200000762939453</v>
      </c>
      <c r="G29411" t="str">
        <v>23.260000228881836</v>
      </c>
      <c r="H29411">
        <v>7856900</v>
      </c>
    </row>
    <row r="29412" spans="1:8" x14ac:dyDescent="0.35">
      <c r="A29412">
        <v>44582</v>
      </c>
      <c r="B29412" t="str">
        <v>AES</v>
      </c>
      <c r="C29412" t="str">
        <v>20.760019302368164</v>
      </c>
      <c r="D29412" t="str">
        <v>22.950000762939453</v>
      </c>
      <c r="E29412" t="str">
        <v>23.479999542236328</v>
      </c>
      <c r="F29412" t="str">
        <v>22.889999389648438</v>
      </c>
      <c r="G29412" t="str">
        <v>23.309999465942383</v>
      </c>
      <c r="H29412">
        <v>5997300</v>
      </c>
    </row>
    <row r="29413" spans="1:8" x14ac:dyDescent="0.35">
      <c r="A29413">
        <v>44585</v>
      </c>
      <c r="B29413" t="str">
        <v>AES</v>
      </c>
      <c r="C29413" t="str">
        <v>20.434375762939453</v>
      </c>
      <c r="D29413" t="str">
        <v>22.59000015258789</v>
      </c>
      <c r="E29413">
        <v>22.629999160766602</v>
      </c>
      <c r="F29413" t="str">
        <v>21.540000915527344</v>
      </c>
      <c r="G29413">
        <v>22.5</v>
      </c>
      <c r="H29413">
        <v>10357800</v>
      </c>
    </row>
    <row r="29414" spans="1:8" x14ac:dyDescent="0.35">
      <c r="A29414">
        <v>44586</v>
      </c>
      <c r="B29414" t="str">
        <v>AES</v>
      </c>
      <c r="C29414" t="str">
        <v>20.054452896118164</v>
      </c>
      <c r="D29414" t="str">
        <v>22.170000076293945</v>
      </c>
      <c r="E29414" t="str">
        <v>22.31999969482422</v>
      </c>
      <c r="F29414" t="str">
        <v>21.770000457763672</v>
      </c>
      <c r="G29414" t="str">
        <v>22.110000610351562</v>
      </c>
      <c r="H29414">
        <v>9369900</v>
      </c>
    </row>
    <row r="29415" spans="1:8" x14ac:dyDescent="0.35">
      <c r="A29415">
        <v>44587</v>
      </c>
      <c r="B29415" t="str">
        <v>AES</v>
      </c>
      <c r="C29415" t="str">
        <v>20.280597686767578</v>
      </c>
      <c r="D29415" t="str">
        <v>22.420000076293945</v>
      </c>
      <c r="E29415" t="str">
        <v>23.079999923706055</v>
      </c>
      <c r="F29415" t="str">
        <v>22.190000534057617</v>
      </c>
      <c r="G29415" t="str">
        <v>22.540000915527344</v>
      </c>
      <c r="H29415">
        <v>7061000</v>
      </c>
    </row>
    <row r="29416" spans="1:8" x14ac:dyDescent="0.35">
      <c r="A29416">
        <v>44588</v>
      </c>
      <c r="B29416" t="str">
        <v>AES</v>
      </c>
      <c r="C29416">
        <v>19.963994979858398</v>
      </c>
      <c r="D29416" t="str">
        <v>22.06999969482422</v>
      </c>
      <c r="E29416" t="str">
        <v>23.030000686645508</v>
      </c>
      <c r="F29416" t="str">
        <v>22.040000915527344</v>
      </c>
      <c r="G29416" t="str">
        <v>22.809999465942383</v>
      </c>
      <c r="H29416">
        <v>6652600</v>
      </c>
    </row>
    <row r="29417" spans="1:8" x14ac:dyDescent="0.35">
      <c r="A29417">
        <v>44589</v>
      </c>
      <c r="B29417" t="str">
        <v>AES</v>
      </c>
      <c r="C29417" t="str">
        <v>20.036361694335938</v>
      </c>
      <c r="D29417" t="str">
        <v>22.149999618530273</v>
      </c>
      <c r="E29417" t="str">
        <v>22.170000076293945</v>
      </c>
      <c r="F29417">
        <v>21.620000839233398</v>
      </c>
      <c r="G29417" t="str">
        <v>21.899999618530273</v>
      </c>
      <c r="H29417">
        <v>4187800</v>
      </c>
    </row>
    <row r="29418" spans="1:8" x14ac:dyDescent="0.35">
      <c r="A29418">
        <v>44592</v>
      </c>
      <c r="B29418" t="str">
        <v>AES</v>
      </c>
      <c r="C29418">
        <v>20.2076416015625</v>
      </c>
      <c r="D29418" t="str">
        <v>22.18000030517578</v>
      </c>
      <c r="E29418" t="str">
        <v>22.219999313354492</v>
      </c>
      <c r="F29418" t="str">
        <v>21.600000381469727</v>
      </c>
      <c r="G29418">
        <v>21.75</v>
      </c>
      <c r="H29418">
        <v>9913700</v>
      </c>
    </row>
    <row r="29419" spans="1:8" x14ac:dyDescent="0.35">
      <c r="A29419">
        <v>44593</v>
      </c>
      <c r="B29419" t="str">
        <v>AES</v>
      </c>
      <c r="C29419" t="str">
        <v>20.189424514770508</v>
      </c>
      <c r="D29419" t="str">
        <v>22.15999984741211</v>
      </c>
      <c r="E29419" t="str">
        <v>22.31999969482422</v>
      </c>
      <c r="F29419" t="str">
        <v>21.90999984741211</v>
      </c>
      <c r="G29419" t="str">
        <v>22.219999313354492</v>
      </c>
      <c r="H29419">
        <v>6924800</v>
      </c>
    </row>
    <row r="29420" spans="1:8" x14ac:dyDescent="0.35">
      <c r="A29420">
        <v>44594</v>
      </c>
      <c r="B29420" t="str">
        <v>AES</v>
      </c>
      <c r="C29420" t="str">
        <v>20.326080322265625</v>
      </c>
      <c r="D29420" t="str">
        <v>22.309999465942383</v>
      </c>
      <c r="E29420" t="str">
        <v>22.360000610351562</v>
      </c>
      <c r="F29420" t="str">
        <v>21.850000381469727</v>
      </c>
      <c r="G29420" t="str">
        <v>22.09000015258789</v>
      </c>
      <c r="H29420">
        <v>5703500</v>
      </c>
    </row>
    <row r="29421" spans="1:8" x14ac:dyDescent="0.35">
      <c r="A29421">
        <v>44595</v>
      </c>
      <c r="B29421" t="str">
        <v>AES</v>
      </c>
      <c r="C29421" t="str">
        <v>19.82499122619629</v>
      </c>
      <c r="D29421" t="str">
        <v>21.760000228881836</v>
      </c>
      <c r="E29421" t="str">
        <v>22.260000228881836</v>
      </c>
      <c r="F29421" t="str">
        <v>21.709999084472656</v>
      </c>
      <c r="G29421" t="str">
        <v>22.040000915527344</v>
      </c>
      <c r="H29421">
        <v>5251400</v>
      </c>
    </row>
    <row r="29422" spans="1:8" x14ac:dyDescent="0.35">
      <c r="A29422">
        <v>44596</v>
      </c>
      <c r="B29422" t="str">
        <v>AES</v>
      </c>
      <c r="C29422" t="str">
        <v>19.961654663085938</v>
      </c>
      <c r="D29422" t="str">
        <v>21.90999984741211</v>
      </c>
      <c r="E29422" t="str">
        <v>22.09000015258789</v>
      </c>
      <c r="F29422" t="str">
        <v>21.510000228881836</v>
      </c>
      <c r="G29422">
        <v>21.629999160766602</v>
      </c>
      <c r="H29422">
        <v>6201000</v>
      </c>
    </row>
    <row r="29423" spans="1:8" x14ac:dyDescent="0.35">
      <c r="A29423">
        <v>44599</v>
      </c>
      <c r="B29423" t="str">
        <v>AES</v>
      </c>
      <c r="C29423" t="str">
        <v>19.861434936523438</v>
      </c>
      <c r="D29423" t="str">
        <v>21.799999237060547</v>
      </c>
      <c r="E29423" t="str">
        <v>22.06999969482422</v>
      </c>
      <c r="F29423" t="str">
        <v>21.600000381469727</v>
      </c>
      <c r="G29423" t="str">
        <v>21.860000610351562</v>
      </c>
      <c r="H29423">
        <v>5478400</v>
      </c>
    </row>
    <row r="29424" spans="1:8" x14ac:dyDescent="0.35">
      <c r="A29424">
        <v>44600</v>
      </c>
      <c r="B29424" t="str">
        <v>AES</v>
      </c>
      <c r="C29424" t="str">
        <v>20.490074157714844</v>
      </c>
      <c r="D29424" t="str">
        <v>22.489999771118164</v>
      </c>
      <c r="E29424" t="str">
        <v>22.559999465942383</v>
      </c>
      <c r="F29424" t="str">
        <v>21.81999969482422</v>
      </c>
      <c r="G29424" t="str">
        <v>21.899999618530273</v>
      </c>
      <c r="H29424">
        <v>8517400</v>
      </c>
    </row>
    <row r="29425" spans="1:8" x14ac:dyDescent="0.35">
      <c r="A29425">
        <v>44601</v>
      </c>
      <c r="B29425" t="str">
        <v>AES</v>
      </c>
      <c r="C29425" t="str">
        <v>20.93650245666504</v>
      </c>
      <c r="D29425" t="str">
        <v>22.979999542236328</v>
      </c>
      <c r="E29425" t="str">
        <v>23.06999969482422</v>
      </c>
      <c r="F29425" t="str">
        <v>22.719999313354492</v>
      </c>
      <c r="G29425" t="str">
        <v>22.770000457763672</v>
      </c>
      <c r="H29425">
        <v>4202100</v>
      </c>
    </row>
    <row r="29426" spans="1:8" x14ac:dyDescent="0.35">
      <c r="A29426">
        <v>44602</v>
      </c>
      <c r="B29426" t="str">
        <v>AES</v>
      </c>
      <c r="C29426" t="str">
        <v>20.362524032592773</v>
      </c>
      <c r="D29426" t="str">
        <v>22.350000381469727</v>
      </c>
      <c r="E29426" t="str">
        <v>23.059999465942383</v>
      </c>
      <c r="F29426" t="str">
        <v>22.219999313354492</v>
      </c>
      <c r="G29426" t="str">
        <v>22.639999389648438</v>
      </c>
      <c r="H29426">
        <v>7026300</v>
      </c>
    </row>
    <row r="29427" spans="1:8" x14ac:dyDescent="0.35">
      <c r="A29427">
        <v>44603</v>
      </c>
      <c r="B29427" t="str">
        <v>AES</v>
      </c>
      <c r="C29427" t="str">
        <v>19.633665084838867</v>
      </c>
      <c r="D29427" t="str">
        <v>21.549999237060547</v>
      </c>
      <c r="E29427">
        <v>22.629999160766602</v>
      </c>
      <c r="F29427" t="str">
        <v>21.520000457763672</v>
      </c>
      <c r="G29427" t="str">
        <v>22.350000381469727</v>
      </c>
      <c r="H29427">
        <v>8335400</v>
      </c>
    </row>
    <row r="29428" spans="1:8" x14ac:dyDescent="0.35">
      <c r="A29428">
        <v>44606</v>
      </c>
      <c r="B29428" t="str">
        <v>AES</v>
      </c>
      <c r="C29428" t="str">
        <v>19.55167007446289</v>
      </c>
      <c r="D29428" t="str">
        <v>21.459999084472656</v>
      </c>
      <c r="E29428" t="str">
        <v>21.700000762939453</v>
      </c>
      <c r="F29428" t="str">
        <v>21.139999389648438</v>
      </c>
      <c r="G29428" t="str">
        <v>21.649999618530273</v>
      </c>
      <c r="H29428">
        <v>7996200</v>
      </c>
    </row>
    <row r="29429" spans="1:8" x14ac:dyDescent="0.35">
      <c r="A29429">
        <v>44607</v>
      </c>
      <c r="B29429" t="str">
        <v>AES</v>
      </c>
      <c r="C29429" t="str">
        <v>19.642776489257812</v>
      </c>
      <c r="D29429" t="str">
        <v>21.559999465942383</v>
      </c>
      <c r="E29429">
        <v>21.879999160766602</v>
      </c>
      <c r="F29429" t="str">
        <v>21.520000457763672</v>
      </c>
      <c r="G29429">
        <v>21.75</v>
      </c>
      <c r="H29429">
        <v>6016400</v>
      </c>
    </row>
    <row r="29430" spans="1:8" x14ac:dyDescent="0.35">
      <c r="A29430">
        <v>44608</v>
      </c>
      <c r="B29430" t="str">
        <v>AES</v>
      </c>
      <c r="C29430" t="str">
        <v>19.943431854248047</v>
      </c>
      <c r="D29430" t="str">
        <v>21.889999389648438</v>
      </c>
      <c r="E29430" t="str">
        <v>22.079999923706055</v>
      </c>
      <c r="F29430" t="str">
        <v>21.530000686645508</v>
      </c>
      <c r="G29430" t="str">
        <v>21.549999237060547</v>
      </c>
      <c r="H29430">
        <v>5071100</v>
      </c>
    </row>
    <row r="29431" spans="1:8" x14ac:dyDescent="0.35">
      <c r="A29431">
        <v>44609</v>
      </c>
      <c r="B29431" t="str">
        <v>AES</v>
      </c>
      <c r="C29431" t="str">
        <v>19.560779571533203</v>
      </c>
      <c r="D29431" t="str">
        <v>21.469999313354492</v>
      </c>
      <c r="E29431" t="str">
        <v>21.81999969482422</v>
      </c>
      <c r="F29431" t="str">
        <v>21.329999923706055</v>
      </c>
      <c r="G29431" t="str">
        <v>21.760000228881836</v>
      </c>
      <c r="H29431">
        <v>4914400</v>
      </c>
    </row>
    <row r="29432" spans="1:8" x14ac:dyDescent="0.35">
      <c r="A29432">
        <v>44610</v>
      </c>
      <c r="B29432" t="str">
        <v>AES</v>
      </c>
      <c r="C29432" t="str">
        <v>19.369455337524414</v>
      </c>
      <c r="D29432" t="str">
        <v>21.260000228881836</v>
      </c>
      <c r="E29432" t="str">
        <v>21.65999984741211</v>
      </c>
      <c r="F29432" t="str">
        <v>21.139999389648438</v>
      </c>
      <c r="G29432" t="str">
        <v>21.43000030517578</v>
      </c>
      <c r="H29432">
        <v>3115500</v>
      </c>
    </row>
    <row r="29433" spans="1:8" x14ac:dyDescent="0.35">
      <c r="A29433">
        <v>44614</v>
      </c>
      <c r="B29433" t="str">
        <v>AES</v>
      </c>
      <c r="C29433" t="str">
        <v>19.14168357849121</v>
      </c>
      <c r="D29433" t="str">
        <v>21.010000228881836</v>
      </c>
      <c r="E29433" t="str">
        <v>21.34000015258789</v>
      </c>
      <c r="F29433" t="str">
        <v>20.780000686645508</v>
      </c>
      <c r="G29433" t="str">
        <v>21.229999542236328</v>
      </c>
      <c r="H29433">
        <v>5021200</v>
      </c>
    </row>
    <row r="29434" spans="1:8" x14ac:dyDescent="0.35">
      <c r="A29434">
        <v>44615</v>
      </c>
      <c r="B29434" t="str">
        <v>AES</v>
      </c>
      <c r="C29434" t="str">
        <v>18.722591400146484</v>
      </c>
      <c r="D29434" t="str">
        <v>20.549999237060547</v>
      </c>
      <c r="E29434" t="str">
        <v>21.260000228881836</v>
      </c>
      <c r="F29434" t="str">
        <v>20.450000762939453</v>
      </c>
      <c r="G29434" t="str">
        <v>21.040000915527344</v>
      </c>
      <c r="H29434">
        <v>6087900</v>
      </c>
    </row>
    <row r="29435" spans="1:8" x14ac:dyDescent="0.35">
      <c r="A29435">
        <v>44616</v>
      </c>
      <c r="B29435" t="str">
        <v>AES</v>
      </c>
      <c r="C29435" t="str">
        <v>19.059690475463867</v>
      </c>
      <c r="D29435" t="str">
        <v>20.920000076293945</v>
      </c>
      <c r="E29435" t="str">
        <v>21.030000686645508</v>
      </c>
      <c r="F29435" t="str">
        <v>19.760000228881836</v>
      </c>
      <c r="G29435" t="str">
        <v>20.030000686645508</v>
      </c>
      <c r="H29435">
        <v>10375600</v>
      </c>
    </row>
    <row r="29436" spans="1:8" x14ac:dyDescent="0.35">
      <c r="A29436">
        <v>44617</v>
      </c>
      <c r="B29436" t="str">
        <v>AES</v>
      </c>
      <c r="C29436">
        <v>19.232793807983398</v>
      </c>
      <c r="D29436" t="str">
        <v>21.110000610351562</v>
      </c>
      <c r="E29436" t="str">
        <v>21.270000457763672</v>
      </c>
      <c r="F29436" t="str">
        <v>20.350000381469727</v>
      </c>
      <c r="G29436">
        <v>21.120000839233398</v>
      </c>
      <c r="H29436">
        <v>5580600</v>
      </c>
    </row>
    <row r="29437" spans="1:8" x14ac:dyDescent="0.35">
      <c r="A29437">
        <v>44620</v>
      </c>
      <c r="B29437" t="str">
        <v>AES</v>
      </c>
      <c r="C29437" t="str">
        <v>19.342119216918945</v>
      </c>
      <c r="D29437" t="str">
        <v>21.229999542236328</v>
      </c>
      <c r="E29437" t="str">
        <v>21.510000228881836</v>
      </c>
      <c r="F29437" t="str">
        <v>20.889999389648438</v>
      </c>
      <c r="G29437">
        <v>21</v>
      </c>
      <c r="H29437">
        <v>8264600</v>
      </c>
    </row>
    <row r="29438" spans="1:8" x14ac:dyDescent="0.35">
      <c r="A29438">
        <v>44621</v>
      </c>
      <c r="B29438" t="str">
        <v>AES</v>
      </c>
      <c r="C29438" t="str">
        <v>18.831920623779297</v>
      </c>
      <c r="D29438" t="str">
        <v>20.670000076293945</v>
      </c>
      <c r="E29438">
        <v>21.25</v>
      </c>
      <c r="F29438">
        <v>20.5</v>
      </c>
      <c r="G29438" t="str">
        <v>21.139999389648438</v>
      </c>
      <c r="H29438">
        <v>5071600</v>
      </c>
    </row>
    <row r="29439" spans="1:8" x14ac:dyDescent="0.35">
      <c r="A29439">
        <v>44622</v>
      </c>
      <c r="B29439" t="str">
        <v>AES</v>
      </c>
      <c r="C29439" t="str">
        <v>19.50611686706543</v>
      </c>
      <c r="D29439" t="str">
        <v>21.40999984741211</v>
      </c>
      <c r="E29439" t="str">
        <v>21.540000915527344</v>
      </c>
      <c r="F29439" t="str">
        <v>20.639999389648438</v>
      </c>
      <c r="G29439" t="str">
        <v>20.790000915527344</v>
      </c>
      <c r="H29439">
        <v>6606400</v>
      </c>
    </row>
    <row r="29440" spans="1:8" x14ac:dyDescent="0.35">
      <c r="A29440">
        <v>44623</v>
      </c>
      <c r="B29440" t="str">
        <v>AES</v>
      </c>
      <c r="C29440" t="str">
        <v>19.55167007446289</v>
      </c>
      <c r="D29440" t="str">
        <v>21.459999084472656</v>
      </c>
      <c r="E29440" t="str">
        <v>21.739999771118164</v>
      </c>
      <c r="F29440">
        <v>21.370000839233398</v>
      </c>
      <c r="G29440" t="str">
        <v>21.469999313354492</v>
      </c>
      <c r="H29440">
        <v>12627400</v>
      </c>
    </row>
    <row r="29441" spans="1:8" x14ac:dyDescent="0.35">
      <c r="A29441">
        <v>44624</v>
      </c>
      <c r="B29441" t="str">
        <v>AES</v>
      </c>
      <c r="C29441" t="str">
        <v>19.879655838012695</v>
      </c>
      <c r="D29441" t="str">
        <v>21.81999969482422</v>
      </c>
      <c r="E29441">
        <v>21.879999160766602</v>
      </c>
      <c r="F29441" t="str">
        <v>21.200000762939453</v>
      </c>
      <c r="G29441" t="str">
        <v>21.270000457763672</v>
      </c>
      <c r="H29441">
        <v>8911400</v>
      </c>
    </row>
    <row r="29442" spans="1:8" x14ac:dyDescent="0.35">
      <c r="A29442">
        <v>44627</v>
      </c>
      <c r="B29442" t="str">
        <v>AES</v>
      </c>
      <c r="C29442" t="str">
        <v>19.925207138061523</v>
      </c>
      <c r="D29442">
        <v>21.870000839233398</v>
      </c>
      <c r="E29442" t="str">
        <v>22.229999542236328</v>
      </c>
      <c r="F29442" t="str">
        <v>21.719999313354492</v>
      </c>
      <c r="G29442" t="str">
        <v>22.030000686645508</v>
      </c>
      <c r="H29442">
        <v>7689600</v>
      </c>
    </row>
    <row r="29443" spans="1:8" x14ac:dyDescent="0.35">
      <c r="A29443">
        <v>44628</v>
      </c>
      <c r="B29443" t="str">
        <v>AES</v>
      </c>
      <c r="C29443" t="str">
        <v>19.642776489257812</v>
      </c>
      <c r="D29443" t="str">
        <v>21.559999465942383</v>
      </c>
      <c r="E29443" t="str">
        <v>22.190000534057617</v>
      </c>
      <c r="F29443" t="str">
        <v>21.559999465942383</v>
      </c>
      <c r="G29443">
        <v>22</v>
      </c>
      <c r="H29443">
        <v>8533300</v>
      </c>
    </row>
    <row r="29444" spans="1:8" x14ac:dyDescent="0.35">
      <c r="A29444">
        <v>44629</v>
      </c>
      <c r="B29444" t="str">
        <v>AES</v>
      </c>
      <c r="C29444" t="str">
        <v>20.007204055786133</v>
      </c>
      <c r="D29444" t="str">
        <v>21.959999084472656</v>
      </c>
      <c r="E29444" t="str">
        <v>22.229999542236328</v>
      </c>
      <c r="F29444">
        <v>21.75</v>
      </c>
      <c r="G29444" t="str">
        <v>21.959999084472656</v>
      </c>
      <c r="H29444">
        <v>6540500</v>
      </c>
    </row>
    <row r="29445" spans="1:8" x14ac:dyDescent="0.35">
      <c r="A29445">
        <v>44630</v>
      </c>
      <c r="B29445" t="str">
        <v>AES</v>
      </c>
      <c r="C29445" t="str">
        <v>20.362524032592773</v>
      </c>
      <c r="D29445" t="str">
        <v>22.350000381469727</v>
      </c>
      <c r="E29445" t="str">
        <v>22.40999984741211</v>
      </c>
      <c r="F29445" t="str">
        <v>21.700000762939453</v>
      </c>
      <c r="G29445" t="str">
        <v>21.81999969482422</v>
      </c>
      <c r="H29445">
        <v>3953100</v>
      </c>
    </row>
    <row r="29446" spans="1:8" x14ac:dyDescent="0.35">
      <c r="A29446">
        <v>44631</v>
      </c>
      <c r="B29446" t="str">
        <v>AES</v>
      </c>
      <c r="C29446" t="str">
        <v>20.22586441040039</v>
      </c>
      <c r="D29446" t="str">
        <v>22.200000762939453</v>
      </c>
      <c r="E29446" t="str">
        <v>22.739999771118164</v>
      </c>
      <c r="F29446" t="str">
        <v>22.190000534057617</v>
      </c>
      <c r="G29446" t="str">
        <v>22.389999389648438</v>
      </c>
      <c r="H29446">
        <v>4679500</v>
      </c>
    </row>
    <row r="29447" spans="1:8" x14ac:dyDescent="0.35">
      <c r="A29447">
        <v>44634</v>
      </c>
      <c r="B29447" t="str">
        <v>AES</v>
      </c>
      <c r="C29447" t="str">
        <v>19.788551330566406</v>
      </c>
      <c r="D29447" t="str">
        <v>21.719999313354492</v>
      </c>
      <c r="E29447" t="str">
        <v>22.510000228881836</v>
      </c>
      <c r="F29447" t="str">
        <v>21.59000015258789</v>
      </c>
      <c r="G29447" t="str">
        <v>22.31999969482422</v>
      </c>
      <c r="H29447">
        <v>5516900</v>
      </c>
    </row>
    <row r="29448" spans="1:8" x14ac:dyDescent="0.35">
      <c r="A29448">
        <v>44635</v>
      </c>
      <c r="B29448" t="str">
        <v>AES</v>
      </c>
      <c r="C29448" t="str">
        <v>20.35341453552246</v>
      </c>
      <c r="D29448" t="str">
        <v>22.34000015258789</v>
      </c>
      <c r="E29448" t="str">
        <v>22.420000076293945</v>
      </c>
      <c r="F29448" t="str">
        <v>21.84000015258789</v>
      </c>
      <c r="G29448" t="str">
        <v>21.889999389648438</v>
      </c>
      <c r="H29448">
        <v>4247700</v>
      </c>
    </row>
    <row r="29449" spans="1:8" x14ac:dyDescent="0.35">
      <c r="A29449">
        <v>44636</v>
      </c>
      <c r="B29449" t="str">
        <v>AES</v>
      </c>
      <c r="C29449" t="str">
        <v>20.635848999023438</v>
      </c>
      <c r="D29449" t="str">
        <v>22.649999618530273</v>
      </c>
      <c r="E29449" t="str">
        <v>22.93000030517578</v>
      </c>
      <c r="F29449">
        <v>22.370000839233398</v>
      </c>
      <c r="G29449" t="str">
        <v>22.399999618530273</v>
      </c>
      <c r="H29449">
        <v>5490400</v>
      </c>
    </row>
    <row r="29450" spans="1:8" x14ac:dyDescent="0.35">
      <c r="A29450">
        <v>44637</v>
      </c>
      <c r="B29450" t="str">
        <v>AES</v>
      </c>
      <c r="C29450" t="str">
        <v>21.328266143798828</v>
      </c>
      <c r="D29450" t="str">
        <v>23.40999984741211</v>
      </c>
      <c r="E29450" t="str">
        <v>23.59000015258789</v>
      </c>
      <c r="F29450" t="str">
        <v>22.520000457763672</v>
      </c>
      <c r="G29450" t="str">
        <v>22.59000015258789</v>
      </c>
      <c r="H29450">
        <v>5810700</v>
      </c>
    </row>
    <row r="29451" spans="1:8" x14ac:dyDescent="0.35">
      <c r="A29451">
        <v>44638</v>
      </c>
      <c r="B29451" t="str">
        <v>AES</v>
      </c>
      <c r="C29451">
        <v>21.583368301391602</v>
      </c>
      <c r="D29451" t="str">
        <v>23.690000534057617</v>
      </c>
      <c r="E29451" t="str">
        <v>23.809999465942383</v>
      </c>
      <c r="F29451" t="str">
        <v>23.290000915527344</v>
      </c>
      <c r="G29451" t="str">
        <v>23.40999984741211</v>
      </c>
      <c r="H29451">
        <v>8964900</v>
      </c>
    </row>
    <row r="29452" spans="1:8" x14ac:dyDescent="0.35">
      <c r="A29452">
        <v>44641</v>
      </c>
      <c r="B29452" t="str">
        <v>AES</v>
      </c>
      <c r="C29452" t="str">
        <v>21.392040252685547</v>
      </c>
      <c r="D29452" t="str">
        <v>23.479999542236328</v>
      </c>
      <c r="E29452" t="str">
        <v>23.84000015258789</v>
      </c>
      <c r="F29452" t="str">
        <v>23.280000686645508</v>
      </c>
      <c r="G29452">
        <v>23.629999160766602</v>
      </c>
      <c r="H29452">
        <v>6253600</v>
      </c>
    </row>
    <row r="29453" spans="1:8" x14ac:dyDescent="0.35">
      <c r="A29453">
        <v>44642</v>
      </c>
      <c r="B29453" t="str">
        <v>AES</v>
      </c>
      <c r="C29453" t="str">
        <v>21.610698699951172</v>
      </c>
      <c r="D29453" t="str">
        <v>23.719999313354492</v>
      </c>
      <c r="E29453" t="str">
        <v>23.950000762939453</v>
      </c>
      <c r="F29453" t="str">
        <v>23.59000015258789</v>
      </c>
      <c r="G29453" t="str">
        <v>23.68000030517578</v>
      </c>
      <c r="H29453">
        <v>4527200</v>
      </c>
    </row>
    <row r="29454" spans="1:8" x14ac:dyDescent="0.35">
      <c r="A29454">
        <v>44643</v>
      </c>
      <c r="B29454" t="str">
        <v>AES</v>
      </c>
      <c r="C29454" t="str">
        <v>21.31915283203125</v>
      </c>
      <c r="D29454" t="str">
        <v>23.399999618530273</v>
      </c>
      <c r="E29454">
        <v>23.75</v>
      </c>
      <c r="F29454" t="str">
        <v>23.350000381469727</v>
      </c>
      <c r="G29454" t="str">
        <v>23.639999389648438</v>
      </c>
      <c r="H29454">
        <v>5353100</v>
      </c>
    </row>
    <row r="29455" spans="1:8" x14ac:dyDescent="0.35">
      <c r="A29455">
        <v>44644</v>
      </c>
      <c r="B29455" t="str">
        <v>AES</v>
      </c>
      <c r="C29455" t="str">
        <v>22.084457397460938</v>
      </c>
      <c r="D29455" t="str">
        <v>24.239999771118164</v>
      </c>
      <c r="E29455">
        <v>24.25</v>
      </c>
      <c r="F29455">
        <v>23.379999160766602</v>
      </c>
      <c r="G29455" t="str">
        <v>23.559999465942383</v>
      </c>
      <c r="H29455">
        <v>6925100</v>
      </c>
    </row>
    <row r="29456" spans="1:8" x14ac:dyDescent="0.35">
      <c r="A29456">
        <v>44645</v>
      </c>
      <c r="B29456" t="str">
        <v>AES</v>
      </c>
      <c r="C29456" t="str">
        <v>22.202899932861328</v>
      </c>
      <c r="D29456">
        <v>24.370000839233398</v>
      </c>
      <c r="E29456" t="str">
        <v>24.399999618530273</v>
      </c>
      <c r="F29456" t="str">
        <v>24.09000015258789</v>
      </c>
      <c r="G29456">
        <v>24.370000839233398</v>
      </c>
      <c r="H29456">
        <v>5146800</v>
      </c>
    </row>
    <row r="29457" spans="1:8" x14ac:dyDescent="0.35">
      <c r="A29457">
        <v>44648</v>
      </c>
      <c r="B29457" t="str">
        <v>AES</v>
      </c>
      <c r="C29457" t="str">
        <v>22.457996368408203</v>
      </c>
      <c r="D29457" t="str">
        <v>24.649999618530273</v>
      </c>
      <c r="E29457" t="str">
        <v>24.670000076293945</v>
      </c>
      <c r="F29457">
        <v>24.25</v>
      </c>
      <c r="G29457" t="str">
        <v>24.280000686645508</v>
      </c>
      <c r="H29457">
        <v>3714200</v>
      </c>
    </row>
    <row r="29458" spans="1:8" x14ac:dyDescent="0.35">
      <c r="A29458">
        <v>44649</v>
      </c>
      <c r="B29458" t="str">
        <v>AES</v>
      </c>
      <c r="C29458" t="str">
        <v>23.18686294555664</v>
      </c>
      <c r="D29458" t="str">
        <v>25.450000762939453</v>
      </c>
      <c r="E29458" t="str">
        <v>25.549999237060547</v>
      </c>
      <c r="F29458" t="str">
        <v>24.780000686645508</v>
      </c>
      <c r="G29458" t="str">
        <v>25.040000915527344</v>
      </c>
      <c r="H29458">
        <v>5255100</v>
      </c>
    </row>
    <row r="29459" spans="1:8" x14ac:dyDescent="0.35">
      <c r="A29459">
        <v>44650</v>
      </c>
      <c r="B29459" t="str">
        <v>AES</v>
      </c>
      <c r="C29459" t="str">
        <v>23.18686294555664</v>
      </c>
      <c r="D29459" t="str">
        <v>25.450000762939453</v>
      </c>
      <c r="E29459" t="str">
        <v>25.549999237060547</v>
      </c>
      <c r="F29459" t="str">
        <v>25.260000228881836</v>
      </c>
      <c r="G29459">
        <v>25.379999160766602</v>
      </c>
      <c r="H29459">
        <v>6506800</v>
      </c>
    </row>
    <row r="29460" spans="1:8" x14ac:dyDescent="0.35">
      <c r="A29460">
        <v>44651</v>
      </c>
      <c r="B29460" t="str">
        <v>AES</v>
      </c>
      <c r="C29460" t="str">
        <v>23.44196128845215</v>
      </c>
      <c r="D29460" t="str">
        <v>25.729999542236328</v>
      </c>
      <c r="E29460" t="str">
        <v>26.010000228881836</v>
      </c>
      <c r="F29460" t="str">
        <v>25.329999923706055</v>
      </c>
      <c r="G29460" t="str">
        <v>25.43000030517578</v>
      </c>
      <c r="H29460">
        <v>5997800</v>
      </c>
    </row>
    <row r="29461" spans="1:8" x14ac:dyDescent="0.35">
      <c r="A29461">
        <v>44652</v>
      </c>
      <c r="B29461" t="str">
        <v>AES</v>
      </c>
      <c r="C29461" t="str">
        <v>23.888385772705078</v>
      </c>
      <c r="D29461" t="str">
        <v>26.219999313354492</v>
      </c>
      <c r="E29461">
        <v>26.25</v>
      </c>
      <c r="F29461" t="str">
        <v>25.690000534057617</v>
      </c>
      <c r="G29461" t="str">
        <v>25.799999237060547</v>
      </c>
      <c r="H29461">
        <v>4588900</v>
      </c>
    </row>
    <row r="29462" spans="1:8" x14ac:dyDescent="0.35">
      <c r="A29462">
        <v>44655</v>
      </c>
      <c r="B29462" t="str">
        <v>AES</v>
      </c>
      <c r="C29462" t="str">
        <v>23.833723068237305</v>
      </c>
      <c r="D29462" t="str">
        <v>26.15999984741211</v>
      </c>
      <c r="E29462">
        <v>26.25</v>
      </c>
      <c r="F29462" t="str">
        <v>25.790000915527344</v>
      </c>
      <c r="G29462" t="str">
        <v>26.100000381469727</v>
      </c>
      <c r="H29462">
        <v>3804000</v>
      </c>
    </row>
    <row r="29463" spans="1:8" x14ac:dyDescent="0.35">
      <c r="A29463">
        <v>44656</v>
      </c>
      <c r="B29463" t="str">
        <v>AES</v>
      </c>
      <c r="C29463" t="str">
        <v>23.63328742980957</v>
      </c>
      <c r="D29463" t="str">
        <v>25.940000534057617</v>
      </c>
      <c r="E29463" t="str">
        <v>26.520000457763672</v>
      </c>
      <c r="F29463" t="str">
        <v>25.799999237060547</v>
      </c>
      <c r="G29463" t="str">
        <v>26.200000762939453</v>
      </c>
      <c r="H29463">
        <v>4404200</v>
      </c>
    </row>
    <row r="29464" spans="1:8" x14ac:dyDescent="0.35">
      <c r="A29464">
        <v>44657</v>
      </c>
      <c r="B29464" t="str">
        <v>AES</v>
      </c>
      <c r="C29464" t="str">
        <v>23.214191436767578</v>
      </c>
      <c r="D29464" t="str">
        <v>25.479999542236328</v>
      </c>
      <c r="E29464" t="str">
        <v>25.81999969482422</v>
      </c>
      <c r="F29464" t="str">
        <v>25.290000915527344</v>
      </c>
      <c r="G29464" t="str">
        <v>25.549999237060547</v>
      </c>
      <c r="H29464">
        <v>6107100</v>
      </c>
    </row>
    <row r="29465" spans="1:8" x14ac:dyDescent="0.35">
      <c r="A29465">
        <v>44658</v>
      </c>
      <c r="B29465" t="str">
        <v>AES</v>
      </c>
      <c r="C29465" t="str">
        <v>22.98642349243164</v>
      </c>
      <c r="D29465" t="str">
        <v>25.229999542236328</v>
      </c>
      <c r="E29465" t="str">
        <v>25.579999923706055</v>
      </c>
      <c r="F29465" t="str">
        <v>25.18000030517578</v>
      </c>
      <c r="G29465" t="str">
        <v>25.450000762939453</v>
      </c>
      <c r="H29465">
        <v>6435900</v>
      </c>
    </row>
    <row r="29466" spans="1:8" x14ac:dyDescent="0.35">
      <c r="A29466">
        <v>44659</v>
      </c>
      <c r="B29466" t="str">
        <v>AES</v>
      </c>
      <c r="C29466" t="str">
        <v>22.621990203857422</v>
      </c>
      <c r="D29466" t="str">
        <v>24.829999923706055</v>
      </c>
      <c r="E29466" t="str">
        <v>25.360000610351562</v>
      </c>
      <c r="F29466">
        <v>24.75</v>
      </c>
      <c r="G29466" t="str">
        <v>25.309999465942383</v>
      </c>
      <c r="H29466">
        <v>6107300</v>
      </c>
    </row>
    <row r="29467" spans="1:8" x14ac:dyDescent="0.35">
      <c r="A29467">
        <v>44662</v>
      </c>
      <c r="B29467" t="str">
        <v>AES</v>
      </c>
      <c r="C29467" t="str">
        <v>22.494443893432617</v>
      </c>
      <c r="D29467" t="str">
        <v>24.690000534057617</v>
      </c>
      <c r="E29467" t="str">
        <v>24.959999084472656</v>
      </c>
      <c r="F29467" t="str">
        <v>24.309999465942383</v>
      </c>
      <c r="G29467" t="str">
        <v>24.84000015258789</v>
      </c>
      <c r="H29467">
        <v>9024500</v>
      </c>
    </row>
    <row r="29468" spans="1:8" x14ac:dyDescent="0.35">
      <c r="A29468">
        <v>44663</v>
      </c>
      <c r="B29468" t="str">
        <v>AES</v>
      </c>
      <c r="C29468" t="str">
        <v>22.275785446166992</v>
      </c>
      <c r="D29468" t="str">
        <v>24.450000762939453</v>
      </c>
      <c r="E29468" t="str">
        <v>24.940000534057617</v>
      </c>
      <c r="F29468" t="str">
        <v>24.360000610351562</v>
      </c>
      <c r="G29468" t="str">
        <v>24.899999618530273</v>
      </c>
      <c r="H29468">
        <v>5878800</v>
      </c>
    </row>
    <row r="29469" spans="1:8" x14ac:dyDescent="0.35">
      <c r="A29469">
        <v>44664</v>
      </c>
      <c r="B29469" t="str">
        <v>AES</v>
      </c>
      <c r="C29469" t="str">
        <v>22.29400634765625</v>
      </c>
      <c r="D29469" t="str">
        <v>24.469999313354492</v>
      </c>
      <c r="E29469" t="str">
        <v>24.56999969482422</v>
      </c>
      <c r="F29469" t="str">
        <v>24.229999542236328</v>
      </c>
      <c r="G29469" t="str">
        <v>24.389999389648438</v>
      </c>
      <c r="H29469">
        <v>4850800</v>
      </c>
    </row>
    <row r="29470" spans="1:8" x14ac:dyDescent="0.35">
      <c r="A29470">
        <v>44665</v>
      </c>
      <c r="B29470" t="str">
        <v>AES</v>
      </c>
      <c r="C29470" t="str">
        <v>22.239341735839844</v>
      </c>
      <c r="D29470" t="str">
        <v>24.40999984741211</v>
      </c>
      <c r="E29470" t="str">
        <v>24.780000686645508</v>
      </c>
      <c r="F29470">
        <v>24.370000839233398</v>
      </c>
      <c r="G29470" t="str">
        <v>24.549999237060547</v>
      </c>
      <c r="H29470">
        <v>4368800</v>
      </c>
    </row>
    <row r="29471" spans="1:8" x14ac:dyDescent="0.35">
      <c r="A29471">
        <v>44669</v>
      </c>
      <c r="B29471" t="str">
        <v>AES</v>
      </c>
      <c r="C29471">
        <v>21.9569091796875</v>
      </c>
      <c r="D29471" t="str">
        <v>24.100000381469727</v>
      </c>
      <c r="E29471" t="str">
        <v>24.579999923706055</v>
      </c>
      <c r="F29471" t="str">
        <v>23.969999313354492</v>
      </c>
      <c r="G29471">
        <v>24.379999160766602</v>
      </c>
      <c r="H29471">
        <v>3880700</v>
      </c>
    </row>
    <row r="29472" spans="1:8" x14ac:dyDescent="0.35">
      <c r="A29472">
        <v>44670</v>
      </c>
      <c r="B29472" t="str">
        <v>AES</v>
      </c>
      <c r="C29472" t="str">
        <v>22.24845314025879</v>
      </c>
      <c r="D29472" t="str">
        <v>24.420000076293945</v>
      </c>
      <c r="E29472" t="str">
        <v>24.479999542236328</v>
      </c>
      <c r="F29472" t="str">
        <v>24.149999618530273</v>
      </c>
      <c r="G29472" t="str">
        <v>24.18000030517578</v>
      </c>
      <c r="H29472">
        <v>5368700</v>
      </c>
    </row>
    <row r="29473" spans="1:8" x14ac:dyDescent="0.35">
      <c r="A29473">
        <v>44671</v>
      </c>
      <c r="B29473" t="str">
        <v>AES</v>
      </c>
      <c r="C29473" t="str">
        <v>22.694881439208984</v>
      </c>
      <c r="D29473" t="str">
        <v>24.90999984741211</v>
      </c>
      <c r="E29473" t="str">
        <v>25.399999618530273</v>
      </c>
      <c r="F29473" t="str">
        <v>24.43000030517578</v>
      </c>
      <c r="G29473" t="str">
        <v>24.739999771118164</v>
      </c>
      <c r="H29473">
        <v>7459100</v>
      </c>
    </row>
    <row r="29474" spans="1:8" x14ac:dyDescent="0.35">
      <c r="A29474">
        <v>44672</v>
      </c>
      <c r="B29474" t="str">
        <v>AES</v>
      </c>
      <c r="C29474" t="str">
        <v>20.963838577270508</v>
      </c>
      <c r="D29474" t="str">
        <v>23.010000228881836</v>
      </c>
      <c r="E29474" t="str">
        <v>25.059999465942383</v>
      </c>
      <c r="F29474" t="str">
        <v>22.979999542236328</v>
      </c>
      <c r="G29474" t="str">
        <v>24.969999313354492</v>
      </c>
      <c r="H29474">
        <v>7223600</v>
      </c>
    </row>
    <row r="29475" spans="1:8" x14ac:dyDescent="0.35">
      <c r="A29475">
        <v>44673</v>
      </c>
      <c r="B29475" t="str">
        <v>AES</v>
      </c>
      <c r="C29475" t="str">
        <v>20.490074157714844</v>
      </c>
      <c r="D29475" t="str">
        <v>22.489999771118164</v>
      </c>
      <c r="E29475" t="str">
        <v>23.209999084472656</v>
      </c>
      <c r="F29475" t="str">
        <v>22.479999542236328</v>
      </c>
      <c r="G29475" t="str">
        <v>23.010000228881836</v>
      </c>
      <c r="H29475">
        <v>7457000</v>
      </c>
    </row>
    <row r="29476" spans="1:8" x14ac:dyDescent="0.35">
      <c r="A29476">
        <v>44676</v>
      </c>
      <c r="B29476" t="str">
        <v>AES</v>
      </c>
      <c r="C29476" t="str">
        <v>20.116533279418945</v>
      </c>
      <c r="D29476" t="str">
        <v>22.079999923706055</v>
      </c>
      <c r="E29476" t="str">
        <v>22.479999542236328</v>
      </c>
      <c r="F29476" t="str">
        <v>21.709999084472656</v>
      </c>
      <c r="G29476" t="str">
        <v>22.420000076293945</v>
      </c>
      <c r="H29476">
        <v>5962500</v>
      </c>
    </row>
    <row r="29477" spans="1:8" x14ac:dyDescent="0.35">
      <c r="A29477">
        <v>44677</v>
      </c>
      <c r="B29477" t="str">
        <v>AES</v>
      </c>
      <c r="C29477" t="str">
        <v>19.442340850830078</v>
      </c>
      <c r="D29477" t="str">
        <v>21.34000015258789</v>
      </c>
      <c r="E29477" t="str">
        <v>21.950000762939453</v>
      </c>
      <c r="F29477" t="str">
        <v>21.299999237060547</v>
      </c>
      <c r="G29477">
        <v>21.75</v>
      </c>
      <c r="H29477">
        <v>7094900</v>
      </c>
    </row>
    <row r="29478" spans="1:8" x14ac:dyDescent="0.35">
      <c r="A29478">
        <v>44678</v>
      </c>
      <c r="B29478" t="str">
        <v>AES</v>
      </c>
      <c r="C29478" t="str">
        <v>19.223682403564453</v>
      </c>
      <c r="D29478" t="str">
        <v>21.100000381469727</v>
      </c>
      <c r="E29478" t="str">
        <v>21.59000015258789</v>
      </c>
      <c r="F29478" t="str">
        <v>21.020000457763672</v>
      </c>
      <c r="G29478">
        <v>21.370000839233398</v>
      </c>
      <c r="H29478">
        <v>6770200</v>
      </c>
    </row>
    <row r="29479" spans="1:8" x14ac:dyDescent="0.35">
      <c r="A29479">
        <v>44679</v>
      </c>
      <c r="B29479" t="str">
        <v>AES</v>
      </c>
      <c r="C29479" t="str">
        <v>19.313640594482422</v>
      </c>
      <c r="D29479" t="str">
        <v>21.040000915527344</v>
      </c>
      <c r="E29479" t="str">
        <v>21.280000686645508</v>
      </c>
      <c r="F29479" t="str">
        <v>20.709999084472656</v>
      </c>
      <c r="G29479" t="str">
        <v>21.170000076293945</v>
      </c>
      <c r="H29479">
        <v>4263700</v>
      </c>
    </row>
    <row r="29480" spans="1:8" x14ac:dyDescent="0.35">
      <c r="A29480">
        <v>44680</v>
      </c>
      <c r="B29480" t="str">
        <v>AES</v>
      </c>
      <c r="C29480" t="str">
        <v>18.744516372680664</v>
      </c>
      <c r="D29480" t="str">
        <v>20.420000076293945</v>
      </c>
      <c r="E29480">
        <v>21.129999160766602</v>
      </c>
      <c r="F29480">
        <v>20.370000839233398</v>
      </c>
      <c r="G29480" t="str">
        <v>20.989999771118164</v>
      </c>
      <c r="H29480">
        <v>5822800</v>
      </c>
    </row>
    <row r="29481" spans="1:8" x14ac:dyDescent="0.35">
      <c r="A29481">
        <v>44683</v>
      </c>
      <c r="B29481" t="str">
        <v>AES</v>
      </c>
      <c r="C29481" t="str">
        <v>18.909744262695312</v>
      </c>
      <c r="D29481" t="str">
        <v>20.600000381469727</v>
      </c>
      <c r="E29481" t="str">
        <v>20.81999969482422</v>
      </c>
      <c r="F29481" t="str">
        <v>20.100000381469727</v>
      </c>
      <c r="G29481" t="str">
        <v>20.579999923706055</v>
      </c>
      <c r="H29481">
        <v>5730300</v>
      </c>
    </row>
    <row r="29482" spans="1:8" x14ac:dyDescent="0.35">
      <c r="A29482">
        <v>44684</v>
      </c>
      <c r="B29482" t="str">
        <v>AES</v>
      </c>
      <c r="C29482" t="str">
        <v>19.019893646240234</v>
      </c>
      <c r="D29482" t="str">
        <v>20.719999313354492</v>
      </c>
      <c r="E29482" t="str">
        <v>21.15999984741211</v>
      </c>
      <c r="F29482">
        <v>20.5</v>
      </c>
      <c r="G29482" t="str">
        <v>20.520000457763672</v>
      </c>
      <c r="H29482">
        <v>7434500</v>
      </c>
    </row>
    <row r="29483" spans="1:8" x14ac:dyDescent="0.35">
      <c r="A29483">
        <v>44685</v>
      </c>
      <c r="B29483" t="str">
        <v>AES</v>
      </c>
      <c r="C29483" t="str">
        <v>20.121435165405273</v>
      </c>
      <c r="D29483" t="str">
        <v>21.920000076293945</v>
      </c>
      <c r="E29483" t="str">
        <v>22.059999465942383</v>
      </c>
      <c r="F29483" t="str">
        <v>20.780000686645508</v>
      </c>
      <c r="G29483" t="str">
        <v>20.809999465942383</v>
      </c>
      <c r="H29483">
        <v>9105800</v>
      </c>
    </row>
    <row r="29484" spans="1:8" x14ac:dyDescent="0.35">
      <c r="A29484">
        <v>44686</v>
      </c>
      <c r="B29484" t="str">
        <v>AES</v>
      </c>
      <c r="C29484" t="str">
        <v>19.579845428466797</v>
      </c>
      <c r="D29484" t="str">
        <v>21.329999923706055</v>
      </c>
      <c r="E29484">
        <v>22.120000839233398</v>
      </c>
      <c r="F29484" t="str">
        <v>21.049999237060547</v>
      </c>
      <c r="G29484" t="str">
        <v>21.639999389648438</v>
      </c>
      <c r="H29484">
        <v>7265800</v>
      </c>
    </row>
    <row r="29485" spans="1:8" x14ac:dyDescent="0.35">
      <c r="A29485">
        <v>44687</v>
      </c>
      <c r="B29485" t="str">
        <v>AES</v>
      </c>
      <c r="C29485" t="str">
        <v>19.221847534179688</v>
      </c>
      <c r="D29485" t="str">
        <v>20.940000534057617</v>
      </c>
      <c r="E29485" t="str">
        <v>21.31999969482422</v>
      </c>
      <c r="F29485" t="str">
        <v>20.09000015258789</v>
      </c>
      <c r="G29485" t="str">
        <v>20.979999542236328</v>
      </c>
      <c r="H29485">
        <v>6054100</v>
      </c>
    </row>
    <row r="29486" spans="1:8" x14ac:dyDescent="0.35">
      <c r="A29486">
        <v>44690</v>
      </c>
      <c r="B29486" t="str">
        <v>AES</v>
      </c>
      <c r="C29486" t="str">
        <v>18.414051055908203</v>
      </c>
      <c r="D29486" t="str">
        <v>20.059999465942383</v>
      </c>
      <c r="E29486" t="str">
        <v>20.959999084472656</v>
      </c>
      <c r="F29486" t="str">
        <v>19.920000076293945</v>
      </c>
      <c r="G29486" t="str">
        <v>20.770000457763672</v>
      </c>
      <c r="H29486">
        <v>7248600</v>
      </c>
    </row>
    <row r="29487" spans="1:8" x14ac:dyDescent="0.35">
      <c r="A29487">
        <v>44691</v>
      </c>
      <c r="B29487" t="str">
        <v>AES</v>
      </c>
      <c r="C29487" t="str">
        <v>18.322254180908203</v>
      </c>
      <c r="D29487" t="str">
        <v>19.959999084472656</v>
      </c>
      <c r="E29487" t="str">
        <v>20.540000915527344</v>
      </c>
      <c r="F29487">
        <v>19.379999160766602</v>
      </c>
      <c r="G29487" t="str">
        <v>20.34000015258789</v>
      </c>
      <c r="H29487">
        <v>7188600</v>
      </c>
    </row>
    <row r="29488" spans="1:8" x14ac:dyDescent="0.35">
      <c r="A29488">
        <v>44692</v>
      </c>
      <c r="B29488" t="str">
        <v>AES</v>
      </c>
      <c r="C29488" t="str">
        <v>18.322254180908203</v>
      </c>
      <c r="D29488" t="str">
        <v>19.959999084472656</v>
      </c>
      <c r="E29488" t="str">
        <v>20.770000457763672</v>
      </c>
      <c r="F29488" t="str">
        <v>19.889999389648438</v>
      </c>
      <c r="G29488" t="str">
        <v>19.989999771118164</v>
      </c>
      <c r="H29488">
        <v>5472900</v>
      </c>
    </row>
    <row r="29489" spans="1:8" x14ac:dyDescent="0.35">
      <c r="A29489">
        <v>44693</v>
      </c>
      <c r="B29489" t="str">
        <v>AES</v>
      </c>
      <c r="C29489" t="str">
        <v>17.85410499572754</v>
      </c>
      <c r="D29489" t="str">
        <v>19.450000762939453</v>
      </c>
      <c r="E29489">
        <v>20.129999160766602</v>
      </c>
      <c r="F29489" t="str">
        <v>19.139999389648438</v>
      </c>
      <c r="G29489">
        <v>19.870000839233398</v>
      </c>
      <c r="H29489">
        <v>8280400</v>
      </c>
    </row>
    <row r="29490" spans="1:8" x14ac:dyDescent="0.35">
      <c r="A29490">
        <v>44694</v>
      </c>
      <c r="B29490" t="str">
        <v>AES</v>
      </c>
      <c r="C29490" t="str">
        <v>18.579282760620117</v>
      </c>
      <c r="D29490" t="str">
        <v>20.239999771118164</v>
      </c>
      <c r="E29490" t="str">
        <v>20.440000534057617</v>
      </c>
      <c r="F29490" t="str">
        <v>19.729999542236328</v>
      </c>
      <c r="G29490" t="str">
        <v>19.829999923706055</v>
      </c>
      <c r="H29490">
        <v>5685300</v>
      </c>
    </row>
    <row r="29491" spans="1:8" x14ac:dyDescent="0.35">
      <c r="A29491">
        <v>44697</v>
      </c>
      <c r="B29491" t="str">
        <v>AES</v>
      </c>
      <c r="C29491" t="str">
        <v>18.414051055908203</v>
      </c>
      <c r="D29491" t="str">
        <v>20.059999465942383</v>
      </c>
      <c r="E29491" t="str">
        <v>20.360000610351562</v>
      </c>
      <c r="F29491" t="str">
        <v>19.979999542236328</v>
      </c>
      <c r="G29491" t="str">
        <v>20.200000762939453</v>
      </c>
      <c r="H29491">
        <v>4846000</v>
      </c>
    </row>
    <row r="29492" spans="1:8" x14ac:dyDescent="0.35">
      <c r="A29492">
        <v>44698</v>
      </c>
      <c r="B29492" t="str">
        <v>AES</v>
      </c>
      <c r="C29492" t="str">
        <v>19.056612014770508</v>
      </c>
      <c r="D29492" t="str">
        <v>20.760000228881836</v>
      </c>
      <c r="E29492" t="str">
        <v>20.770000457763672</v>
      </c>
      <c r="F29492" t="str">
        <v>20.260000228881836</v>
      </c>
      <c r="G29492" t="str">
        <v>20.40999984741211</v>
      </c>
      <c r="H29492">
        <v>3971200</v>
      </c>
    </row>
    <row r="29493" spans="1:8" x14ac:dyDescent="0.35">
      <c r="A29493">
        <v>44699</v>
      </c>
      <c r="B29493" t="str">
        <v>AES</v>
      </c>
      <c r="C29493" t="str">
        <v>18.57010269165039</v>
      </c>
      <c r="D29493" t="str">
        <v>20.229999542236328</v>
      </c>
      <c r="E29493" t="str">
        <v>20.709999084472656</v>
      </c>
      <c r="F29493" t="str">
        <v>20.110000610351562</v>
      </c>
      <c r="G29493" t="str">
        <v>20.649999618530273</v>
      </c>
      <c r="H29493">
        <v>3547100</v>
      </c>
    </row>
    <row r="29494" spans="1:8" x14ac:dyDescent="0.35">
      <c r="A29494">
        <v>44700</v>
      </c>
      <c r="B29494" t="str">
        <v>AES</v>
      </c>
      <c r="C29494" t="str">
        <v>18.974002838134766</v>
      </c>
      <c r="D29494" t="str">
        <v>20.670000076293945</v>
      </c>
      <c r="E29494">
        <v>20.870000839233398</v>
      </c>
      <c r="F29494" t="str">
        <v>20.170000076293945</v>
      </c>
      <c r="G29494" t="str">
        <v>20.170000076293945</v>
      </c>
      <c r="H29494">
        <v>5312600</v>
      </c>
    </row>
    <row r="29495" spans="1:8" x14ac:dyDescent="0.35">
      <c r="A29495">
        <v>44701</v>
      </c>
      <c r="B29495" t="str">
        <v>AES</v>
      </c>
      <c r="C29495" t="str">
        <v>18.845489501953125</v>
      </c>
      <c r="D29495" t="str">
        <v>20.530000686645508</v>
      </c>
      <c r="E29495" t="str">
        <v>20.899999618530273</v>
      </c>
      <c r="F29495">
        <v>20.120000839233398</v>
      </c>
      <c r="G29495" t="str">
        <v>20.809999465942383</v>
      </c>
      <c r="H29495">
        <v>5709400</v>
      </c>
    </row>
    <row r="29496" spans="1:8" x14ac:dyDescent="0.35">
      <c r="A29496">
        <v>44704</v>
      </c>
      <c r="B29496" t="str">
        <v>AES</v>
      </c>
      <c r="C29496" t="str">
        <v>19.396255493164062</v>
      </c>
      <c r="D29496">
        <v>21.129999160766602</v>
      </c>
      <c r="E29496" t="str">
        <v>21.15999984741211</v>
      </c>
      <c r="F29496">
        <v>20.620000839233398</v>
      </c>
      <c r="G29496" t="str">
        <v>20.889999389648438</v>
      </c>
      <c r="H29496">
        <v>3943400</v>
      </c>
    </row>
    <row r="29497" spans="1:8" x14ac:dyDescent="0.35">
      <c r="A29497">
        <v>44705</v>
      </c>
      <c r="B29497" t="str">
        <v>AES</v>
      </c>
      <c r="C29497" t="str">
        <v>19.49723243713379</v>
      </c>
      <c r="D29497" t="str">
        <v>21.239999771118164</v>
      </c>
      <c r="E29497" t="str">
        <v>21.299999237060547</v>
      </c>
      <c r="F29497" t="str">
        <v>20.459999084472656</v>
      </c>
      <c r="G29497" t="str">
        <v>21.020000457763672</v>
      </c>
      <c r="H29497">
        <v>4420100</v>
      </c>
    </row>
    <row r="29498" spans="1:8" x14ac:dyDescent="0.35">
      <c r="A29498">
        <v>44706</v>
      </c>
      <c r="B29498" t="str">
        <v>AES</v>
      </c>
      <c r="C29498" t="str">
        <v>19.671642303466797</v>
      </c>
      <c r="D29498" t="str">
        <v>21.43000030517578</v>
      </c>
      <c r="E29498" t="str">
        <v>21.540000915527344</v>
      </c>
      <c r="F29498" t="str">
        <v>21.15999984741211</v>
      </c>
      <c r="G29498" t="str">
        <v>21.18000030517578</v>
      </c>
      <c r="H29498">
        <v>4470000</v>
      </c>
    </row>
    <row r="29499" spans="1:8" x14ac:dyDescent="0.35">
      <c r="A29499">
        <v>44707</v>
      </c>
      <c r="B29499" t="str">
        <v>AES</v>
      </c>
      <c r="C29499" t="str">
        <v>20.19487190246582</v>
      </c>
      <c r="D29499">
        <v>22</v>
      </c>
      <c r="E29499" t="str">
        <v>22.229999542236328</v>
      </c>
      <c r="F29499" t="str">
        <v>21.530000686645508</v>
      </c>
      <c r="G29499" t="str">
        <v>21.56999969482422</v>
      </c>
      <c r="H29499">
        <v>4105200</v>
      </c>
    </row>
    <row r="29500" spans="1:8" x14ac:dyDescent="0.35">
      <c r="A29500">
        <v>44708</v>
      </c>
      <c r="B29500" t="str">
        <v>AES</v>
      </c>
      <c r="C29500">
        <v>20.589593887329102</v>
      </c>
      <c r="D29500" t="str">
        <v>22.43000030517578</v>
      </c>
      <c r="E29500" t="str">
        <v>22.540000915527344</v>
      </c>
      <c r="F29500" t="str">
        <v>22.010000228881836</v>
      </c>
      <c r="G29500" t="str">
        <v>22.049999237060547</v>
      </c>
      <c r="H29500">
        <v>3025000</v>
      </c>
    </row>
    <row r="29501" spans="1:8" x14ac:dyDescent="0.35">
      <c r="A29501">
        <v>44712</v>
      </c>
      <c r="B29501" t="str">
        <v>AES</v>
      </c>
      <c r="C29501" t="str">
        <v>20.231590270996094</v>
      </c>
      <c r="D29501" t="str">
        <v>22.040000915527344</v>
      </c>
      <c r="E29501">
        <v>22.370000839233398</v>
      </c>
      <c r="F29501" t="str">
        <v>21.989999771118164</v>
      </c>
      <c r="G29501" t="str">
        <v>22.260000228881836</v>
      </c>
      <c r="H29501">
        <v>5242300</v>
      </c>
    </row>
    <row r="29502" spans="1:8" x14ac:dyDescent="0.35">
      <c r="A29502">
        <v>44713</v>
      </c>
      <c r="B29502" t="str">
        <v>AES</v>
      </c>
      <c r="C29502">
        <v>20.084716796875</v>
      </c>
      <c r="D29502">
        <v>21.879999160766602</v>
      </c>
      <c r="E29502" t="str">
        <v>22.15999984741211</v>
      </c>
      <c r="F29502" t="str">
        <v>21.600000381469727</v>
      </c>
      <c r="G29502" t="str">
        <v>22.059999465942383</v>
      </c>
      <c r="H29502">
        <v>3550900</v>
      </c>
    </row>
    <row r="29503" spans="1:8" x14ac:dyDescent="0.35">
      <c r="A29503">
        <v>44714</v>
      </c>
      <c r="B29503" t="str">
        <v>AES</v>
      </c>
      <c r="C29503" t="str">
        <v>20.32338523864746</v>
      </c>
      <c r="D29503" t="str">
        <v>22.139999389648438</v>
      </c>
      <c r="E29503" t="str">
        <v>22.149999618530273</v>
      </c>
      <c r="F29503" t="str">
        <v>21.68000030517578</v>
      </c>
      <c r="G29503" t="str">
        <v>21.969999313354492</v>
      </c>
      <c r="H29503">
        <v>3458400</v>
      </c>
    </row>
    <row r="29504" spans="1:8" x14ac:dyDescent="0.35">
      <c r="A29504">
        <v>44715</v>
      </c>
      <c r="B29504" t="str">
        <v>AES</v>
      </c>
      <c r="C29504" t="str">
        <v>20.442720413208008</v>
      </c>
      <c r="D29504" t="str">
        <v>22.270000457763672</v>
      </c>
      <c r="E29504">
        <v>22.379999160766602</v>
      </c>
      <c r="F29504" t="str">
        <v>21.940000534057617</v>
      </c>
      <c r="G29504" t="str">
        <v>21.989999771118164</v>
      </c>
      <c r="H29504">
        <v>2780500</v>
      </c>
    </row>
    <row r="29505" spans="1:8" x14ac:dyDescent="0.35">
      <c r="A29505">
        <v>44718</v>
      </c>
      <c r="B29505" t="str">
        <v>AES</v>
      </c>
      <c r="C29505" t="str">
        <v>20.846614837646484</v>
      </c>
      <c r="D29505" t="str">
        <v>22.709999084472656</v>
      </c>
      <c r="E29505" t="str">
        <v>23.690000534057617</v>
      </c>
      <c r="F29505" t="str">
        <v>22.670000076293945</v>
      </c>
      <c r="G29505" t="str">
        <v>23.190000534057617</v>
      </c>
      <c r="H29505">
        <v>5583100</v>
      </c>
    </row>
    <row r="29506" spans="1:8" x14ac:dyDescent="0.35">
      <c r="A29506">
        <v>44719</v>
      </c>
      <c r="B29506" t="str">
        <v>AES</v>
      </c>
      <c r="C29506" t="str">
        <v>20.828256607055664</v>
      </c>
      <c r="D29506" t="str">
        <v>22.690000534057617</v>
      </c>
      <c r="E29506" t="str">
        <v>22.719999313354492</v>
      </c>
      <c r="F29506" t="str">
        <v>22.440000534057617</v>
      </c>
      <c r="G29506">
        <v>22.5</v>
      </c>
      <c r="H29506">
        <v>4689900</v>
      </c>
    </row>
    <row r="29507" spans="1:8" x14ac:dyDescent="0.35">
      <c r="A29507">
        <v>44720</v>
      </c>
      <c r="B29507" t="str">
        <v>AES</v>
      </c>
      <c r="C29507" t="str">
        <v>20.396820068359375</v>
      </c>
      <c r="D29507" t="str">
        <v>22.219999313354492</v>
      </c>
      <c r="E29507" t="str">
        <v>22.639999389648438</v>
      </c>
      <c r="F29507" t="str">
        <v>22.18000030517578</v>
      </c>
      <c r="G29507" t="str">
        <v>22.40999984741211</v>
      </c>
      <c r="H29507">
        <v>4644500</v>
      </c>
    </row>
    <row r="29508" spans="1:8" x14ac:dyDescent="0.35">
      <c r="A29508">
        <v>44721</v>
      </c>
      <c r="B29508" t="str">
        <v>AES</v>
      </c>
      <c r="C29508" t="str">
        <v>19.781795501708984</v>
      </c>
      <c r="D29508" t="str">
        <v>21.549999237060547</v>
      </c>
      <c r="E29508" t="str">
        <v>22.15999984741211</v>
      </c>
      <c r="F29508" t="str">
        <v>21.540000915527344</v>
      </c>
      <c r="G29508" t="str">
        <v>22.100000381469727</v>
      </c>
      <c r="H29508">
        <v>4708800</v>
      </c>
    </row>
    <row r="29509" spans="1:8" x14ac:dyDescent="0.35">
      <c r="A29509">
        <v>44722</v>
      </c>
      <c r="B29509" t="str">
        <v>AES</v>
      </c>
      <c r="C29509" t="str">
        <v>18.992361068725586</v>
      </c>
      <c r="D29509" t="str">
        <v>20.690000534057617</v>
      </c>
      <c r="E29509">
        <v>21.120000839233398</v>
      </c>
      <c r="F29509" t="str">
        <v>20.489999771118164</v>
      </c>
      <c r="G29509" t="str">
        <v>21.100000381469727</v>
      </c>
      <c r="H29509">
        <v>5348500</v>
      </c>
    </row>
    <row r="29510" spans="1:8" x14ac:dyDescent="0.35">
      <c r="A29510">
        <v>44725</v>
      </c>
      <c r="B29510" t="str">
        <v>AES</v>
      </c>
      <c r="C29510" t="str">
        <v>17.771488189697266</v>
      </c>
      <c r="D29510" t="str">
        <v>19.360000610351562</v>
      </c>
      <c r="E29510">
        <v>20.25</v>
      </c>
      <c r="F29510">
        <v>19.25</v>
      </c>
      <c r="G29510" t="str">
        <v>20.139999389648438</v>
      </c>
      <c r="H29510">
        <v>6406400</v>
      </c>
    </row>
    <row r="29511" spans="1:8" x14ac:dyDescent="0.35">
      <c r="A29511">
        <v>44726</v>
      </c>
      <c r="B29511" t="str">
        <v>AES</v>
      </c>
      <c r="C29511" t="str">
        <v>17.358409881591797</v>
      </c>
      <c r="D29511" t="str">
        <v>18.90999984741211</v>
      </c>
      <c r="E29511" t="str">
        <v>19.469999313354492</v>
      </c>
      <c r="F29511">
        <v>18.620000839233398</v>
      </c>
      <c r="G29511">
        <v>19.379999160766602</v>
      </c>
      <c r="H29511">
        <v>7640600</v>
      </c>
    </row>
    <row r="29512" spans="1:8" x14ac:dyDescent="0.35">
      <c r="A29512">
        <v>44727</v>
      </c>
      <c r="B29512" t="str">
        <v>AES</v>
      </c>
      <c r="C29512" t="str">
        <v>17.945898056030273</v>
      </c>
      <c r="D29512" t="str">
        <v>19.549999237060547</v>
      </c>
      <c r="E29512" t="str">
        <v>19.920000076293945</v>
      </c>
      <c r="F29512">
        <v>19.120000839233398</v>
      </c>
      <c r="G29512" t="str">
        <v>19.209999084472656</v>
      </c>
      <c r="H29512">
        <v>8139500</v>
      </c>
    </row>
    <row r="29513" spans="1:8" x14ac:dyDescent="0.35">
      <c r="A29513">
        <v>44728</v>
      </c>
      <c r="B29513" t="str">
        <v>AES</v>
      </c>
      <c r="C29513" t="str">
        <v>17.385948181152344</v>
      </c>
      <c r="D29513" t="str">
        <v>18.940000534057617</v>
      </c>
      <c r="E29513" t="str">
        <v>19.270000457763672</v>
      </c>
      <c r="F29513" t="str">
        <v>18.700000762939453</v>
      </c>
      <c r="G29513">
        <v>19</v>
      </c>
      <c r="H29513">
        <v>11495900</v>
      </c>
    </row>
    <row r="29514" spans="1:8" x14ac:dyDescent="0.35">
      <c r="A29514">
        <v>44729</v>
      </c>
      <c r="B29514" t="str">
        <v>AES</v>
      </c>
      <c r="C29514" t="str">
        <v>17.670513153076172</v>
      </c>
      <c r="D29514">
        <v>19.25</v>
      </c>
      <c r="E29514" t="str">
        <v>19.399999618530273</v>
      </c>
      <c r="F29514">
        <v>18.870000839233398</v>
      </c>
      <c r="G29514" t="str">
        <v>18.899999618530273</v>
      </c>
      <c r="H29514">
        <v>11788000</v>
      </c>
    </row>
    <row r="29515" spans="1:8" x14ac:dyDescent="0.35">
      <c r="A29515">
        <v>44733</v>
      </c>
      <c r="B29515" t="str">
        <v>AES</v>
      </c>
      <c r="C29515" t="str">
        <v>18.257999420166016</v>
      </c>
      <c r="D29515" t="str">
        <v>19.889999389648438</v>
      </c>
      <c r="E29515" t="str">
        <v>19.950000762939453</v>
      </c>
      <c r="F29515" t="str">
        <v>19.450000762939453</v>
      </c>
      <c r="G29515">
        <v>19.5</v>
      </c>
      <c r="H29515">
        <v>6041500</v>
      </c>
    </row>
    <row r="29516" spans="1:8" x14ac:dyDescent="0.35">
      <c r="A29516">
        <v>44734</v>
      </c>
      <c r="B29516" t="str">
        <v>AES</v>
      </c>
      <c r="C29516" t="str">
        <v>18.588464736938477</v>
      </c>
      <c r="D29516">
        <v>20.25</v>
      </c>
      <c r="E29516" t="str">
        <v>20.360000610351562</v>
      </c>
      <c r="F29516">
        <v>19.629999160766602</v>
      </c>
      <c r="G29516" t="str">
        <v>19.65999984741211</v>
      </c>
      <c r="H29516">
        <v>6987200</v>
      </c>
    </row>
    <row r="29517" spans="1:8" x14ac:dyDescent="0.35">
      <c r="A29517">
        <v>44735</v>
      </c>
      <c r="B29517" t="str">
        <v>AES</v>
      </c>
      <c r="C29517" t="str">
        <v>19.001541137695312</v>
      </c>
      <c r="D29517" t="str">
        <v>20.700000762939453</v>
      </c>
      <c r="E29517" t="str">
        <v>20.770000457763672</v>
      </c>
      <c r="F29517">
        <v>20.25</v>
      </c>
      <c r="G29517" t="str">
        <v>20.280000686645508</v>
      </c>
      <c r="H29517">
        <v>4685100</v>
      </c>
    </row>
    <row r="29518" spans="1:8" x14ac:dyDescent="0.35">
      <c r="A29518">
        <v>44736</v>
      </c>
      <c r="B29518" t="str">
        <v>AES</v>
      </c>
      <c r="C29518" t="str">
        <v>19.66246223449707</v>
      </c>
      <c r="D29518" t="str">
        <v>21.420000076293945</v>
      </c>
      <c r="E29518" t="str">
        <v>21.479999542236328</v>
      </c>
      <c r="F29518" t="str">
        <v>20.809999465942383</v>
      </c>
      <c r="G29518">
        <v>20.879999160766602</v>
      </c>
      <c r="H29518">
        <v>8178800</v>
      </c>
    </row>
    <row r="29519" spans="1:8" x14ac:dyDescent="0.35">
      <c r="A29519">
        <v>44739</v>
      </c>
      <c r="B29519" t="str">
        <v>AES</v>
      </c>
      <c r="C29519" t="str">
        <v>19.69000244140625</v>
      </c>
      <c r="D29519" t="str">
        <v>21.450000762939453</v>
      </c>
      <c r="E29519" t="str">
        <v>21.549999237060547</v>
      </c>
      <c r="F29519" t="str">
        <v>21.139999389648438</v>
      </c>
      <c r="G29519" t="str">
        <v>21.31999969482422</v>
      </c>
      <c r="H29519">
        <v>3791600</v>
      </c>
    </row>
    <row r="29520" spans="1:8" x14ac:dyDescent="0.35">
      <c r="A29520">
        <v>44740</v>
      </c>
      <c r="B29520" t="str">
        <v>AES</v>
      </c>
      <c r="C29520" t="str">
        <v>19.451332092285156</v>
      </c>
      <c r="D29520" t="str">
        <v>21.190000534057617</v>
      </c>
      <c r="E29520" t="str">
        <v>21.860000610351562</v>
      </c>
      <c r="F29520" t="str">
        <v>21.139999389648438</v>
      </c>
      <c r="G29520" t="str">
        <v>21.700000762939453</v>
      </c>
      <c r="H29520">
        <v>4235100</v>
      </c>
    </row>
    <row r="29521" spans="1:8" x14ac:dyDescent="0.35">
      <c r="A29521">
        <v>44741</v>
      </c>
      <c r="B29521" t="str">
        <v>AES</v>
      </c>
      <c r="C29521" t="str">
        <v>18.689437866210938</v>
      </c>
      <c r="D29521" t="str">
        <v>20.360000610351562</v>
      </c>
      <c r="E29521" t="str">
        <v>21.100000381469727</v>
      </c>
      <c r="F29521" t="str">
        <v>20.149999618530273</v>
      </c>
      <c r="G29521" t="str">
        <v>21.100000381469727</v>
      </c>
      <c r="H29521">
        <v>8174200</v>
      </c>
    </row>
    <row r="29522" spans="1:8" x14ac:dyDescent="0.35">
      <c r="A29522">
        <v>44742</v>
      </c>
      <c r="B29522" t="str">
        <v>AES</v>
      </c>
      <c r="C29522" t="str">
        <v>19.286102294921875</v>
      </c>
      <c r="D29522" t="str">
        <v>21.010000228881836</v>
      </c>
      <c r="E29522" t="str">
        <v>21.110000610351562</v>
      </c>
      <c r="F29522" t="str">
        <v>20.030000686645508</v>
      </c>
      <c r="G29522" t="str">
        <v>20.079999923706055</v>
      </c>
      <c r="H29522">
        <v>7777600</v>
      </c>
    </row>
    <row r="29523" spans="1:8" x14ac:dyDescent="0.35">
      <c r="A29523">
        <v>44743</v>
      </c>
      <c r="B29523" t="str">
        <v>AES</v>
      </c>
      <c r="C29523" t="str">
        <v>19.717540740966797</v>
      </c>
      <c r="D29523" t="str">
        <v>21.479999542236328</v>
      </c>
      <c r="E29523" t="str">
        <v>21.530000686645508</v>
      </c>
      <c r="F29523" t="str">
        <v>20.989999771118164</v>
      </c>
      <c r="G29523" t="str">
        <v>21.010000228881836</v>
      </c>
      <c r="H29523">
        <v>4741900</v>
      </c>
    </row>
    <row r="29524" spans="1:8" x14ac:dyDescent="0.35">
      <c r="A29524">
        <v>44747</v>
      </c>
      <c r="B29524" t="str">
        <v>AES</v>
      </c>
      <c r="C29524" t="str">
        <v>19.44215202331543</v>
      </c>
      <c r="D29524" t="str">
        <v>21.18000030517578</v>
      </c>
      <c r="E29524" t="str">
        <v>21.219999313354492</v>
      </c>
      <c r="F29524" t="str">
        <v>20.610000610351562</v>
      </c>
      <c r="G29524" t="str">
        <v>21.15999984741211</v>
      </c>
      <c r="H29524">
        <v>4844800</v>
      </c>
    </row>
    <row r="29525" spans="1:8" x14ac:dyDescent="0.35">
      <c r="A29525">
        <v>44748</v>
      </c>
      <c r="B29525" t="str">
        <v>AES</v>
      </c>
      <c r="C29525" t="str">
        <v>19.313640594482422</v>
      </c>
      <c r="D29525" t="str">
        <v>21.040000915527344</v>
      </c>
      <c r="E29525" t="str">
        <v>21.610000610351562</v>
      </c>
      <c r="F29525" t="str">
        <v>20.940000534057617</v>
      </c>
      <c r="G29525" t="str">
        <v>21.290000915527344</v>
      </c>
      <c r="H29525">
        <v>4473900</v>
      </c>
    </row>
    <row r="29526" spans="1:8" x14ac:dyDescent="0.35">
      <c r="A29526">
        <v>44749</v>
      </c>
      <c r="B29526" t="str">
        <v>AES</v>
      </c>
      <c r="C29526" t="str">
        <v>19.65328025817871</v>
      </c>
      <c r="D29526" t="str">
        <v>21.40999984741211</v>
      </c>
      <c r="E29526">
        <v>21.620000839233398</v>
      </c>
      <c r="F29526" t="str">
        <v>21.139999389648438</v>
      </c>
      <c r="G29526" t="str">
        <v>21.229999542236328</v>
      </c>
      <c r="H29526">
        <v>5086500</v>
      </c>
    </row>
    <row r="29527" spans="1:8" x14ac:dyDescent="0.35">
      <c r="A29527">
        <v>44750</v>
      </c>
      <c r="B29527" t="str">
        <v>AES</v>
      </c>
      <c r="C29527" t="str">
        <v>19.73589515686035</v>
      </c>
      <c r="D29527">
        <v>21.5</v>
      </c>
      <c r="E29527" t="str">
        <v>21.639999389648438</v>
      </c>
      <c r="F29527" t="str">
        <v>21.18000030517578</v>
      </c>
      <c r="G29527" t="str">
        <v>21.309999465942383</v>
      </c>
      <c r="H29527">
        <v>4849500</v>
      </c>
    </row>
    <row r="29528" spans="1:8" x14ac:dyDescent="0.35">
      <c r="A29528">
        <v>44753</v>
      </c>
      <c r="B29528" t="str">
        <v>AES</v>
      </c>
      <c r="C29528" t="str">
        <v>19.552305221557617</v>
      </c>
      <c r="D29528" t="str">
        <v>21.299999237060547</v>
      </c>
      <c r="E29528">
        <v>21.5</v>
      </c>
      <c r="F29528" t="str">
        <v>21.18000030517578</v>
      </c>
      <c r="G29528" t="str">
        <v>21.360000610351562</v>
      </c>
      <c r="H29528">
        <v>3747200</v>
      </c>
    </row>
    <row r="29529" spans="1:8" x14ac:dyDescent="0.35">
      <c r="A29529">
        <v>44754</v>
      </c>
      <c r="B29529" t="str">
        <v>AES</v>
      </c>
      <c r="C29529" t="str">
        <v>19.34117889404297</v>
      </c>
      <c r="D29529" t="str">
        <v>21.06999969482422</v>
      </c>
      <c r="E29529" t="str">
        <v>21.440000534057617</v>
      </c>
      <c r="F29529" t="str">
        <v>20.90999984741211</v>
      </c>
      <c r="G29529" t="str">
        <v>21.06999969482422</v>
      </c>
      <c r="H29529">
        <v>2781200</v>
      </c>
    </row>
    <row r="29530" spans="1:8" x14ac:dyDescent="0.35">
      <c r="A29530">
        <v>44755</v>
      </c>
      <c r="B29530" t="str">
        <v>AES</v>
      </c>
      <c r="C29530" t="str">
        <v>19.194307327270508</v>
      </c>
      <c r="D29530" t="str">
        <v>20.90999984741211</v>
      </c>
      <c r="E29530" t="str">
        <v>21.229999542236328</v>
      </c>
      <c r="F29530" t="str">
        <v>20.43000030517578</v>
      </c>
      <c r="G29530" t="str">
        <v>20.709999084472656</v>
      </c>
      <c r="H29530">
        <v>3798200</v>
      </c>
    </row>
    <row r="29531" spans="1:8" x14ac:dyDescent="0.35">
      <c r="A29531">
        <v>44756</v>
      </c>
      <c r="B29531" t="str">
        <v>AES</v>
      </c>
      <c r="C29531" t="str">
        <v>18.836307525634766</v>
      </c>
      <c r="D29531" t="str">
        <v>20.520000457763672</v>
      </c>
      <c r="E29531" t="str">
        <v>20.579999923706055</v>
      </c>
      <c r="F29531" t="str">
        <v>20.059999465942383</v>
      </c>
      <c r="G29531" t="str">
        <v>20.520000457763672</v>
      </c>
      <c r="H29531">
        <v>4974400</v>
      </c>
    </row>
    <row r="29532" spans="1:8" x14ac:dyDescent="0.35">
      <c r="A29532">
        <v>44757</v>
      </c>
      <c r="B29532" t="str">
        <v>AES</v>
      </c>
      <c r="C29532" t="str">
        <v>18.680255889892578</v>
      </c>
      <c r="D29532" t="str">
        <v>20.350000381469727</v>
      </c>
      <c r="E29532" t="str">
        <v>20.489999771118164</v>
      </c>
      <c r="F29532" t="str">
        <v>18.899999618530273</v>
      </c>
      <c r="G29532" t="str">
        <v>20.299999237060547</v>
      </c>
      <c r="H29532">
        <v>6335500</v>
      </c>
    </row>
    <row r="29533" spans="1:8" x14ac:dyDescent="0.35">
      <c r="A29533">
        <v>44760</v>
      </c>
      <c r="B29533" t="str">
        <v>AES</v>
      </c>
      <c r="C29533" t="str">
        <v>18.615999221801758</v>
      </c>
      <c r="D29533" t="str">
        <v>20.280000686645508</v>
      </c>
      <c r="E29533" t="str">
        <v>20.780000686645508</v>
      </c>
      <c r="F29533" t="str">
        <v>20.229999542236328</v>
      </c>
      <c r="G29533" t="str">
        <v>20.610000610351562</v>
      </c>
      <c r="H29533">
        <v>3688800</v>
      </c>
    </row>
    <row r="29534" spans="1:8" x14ac:dyDescent="0.35">
      <c r="A29534">
        <v>44761</v>
      </c>
      <c r="B29534" t="str">
        <v>AES</v>
      </c>
      <c r="C29534" t="str">
        <v>18.928102493286133</v>
      </c>
      <c r="D29534">
        <v>20.620000839233398</v>
      </c>
      <c r="E29534" t="str">
        <v>20.709999084472656</v>
      </c>
      <c r="F29534" t="str">
        <v>20.43000030517578</v>
      </c>
      <c r="G29534" t="str">
        <v>20.56999969482422</v>
      </c>
      <c r="H29534">
        <v>6212700</v>
      </c>
    </row>
    <row r="29535" spans="1:8" x14ac:dyDescent="0.35">
      <c r="A29535">
        <v>44762</v>
      </c>
      <c r="B29535" t="str">
        <v>AES</v>
      </c>
      <c r="C29535" t="str">
        <v>18.340614318847656</v>
      </c>
      <c r="D29535" t="str">
        <v>19.979999542236328</v>
      </c>
      <c r="E29535" t="str">
        <v>20.600000381469727</v>
      </c>
      <c r="F29535" t="str">
        <v>19.950000762939453</v>
      </c>
      <c r="G29535">
        <v>20.5</v>
      </c>
      <c r="H29535">
        <v>7499300</v>
      </c>
    </row>
    <row r="29536" spans="1:8" x14ac:dyDescent="0.35">
      <c r="A29536">
        <v>44763</v>
      </c>
      <c r="B29536" t="str">
        <v>AES</v>
      </c>
      <c r="C29536" t="str">
        <v>18.276357650756836</v>
      </c>
      <c r="D29536" t="str">
        <v>19.90999984741211</v>
      </c>
      <c r="E29536">
        <v>20.129999160766602</v>
      </c>
      <c r="F29536" t="str">
        <v>19.770000457763672</v>
      </c>
      <c r="G29536" t="str">
        <v>19.950000762939453</v>
      </c>
      <c r="H29536">
        <v>4754300</v>
      </c>
    </row>
    <row r="29537" spans="1:8" x14ac:dyDescent="0.35">
      <c r="A29537">
        <v>44764</v>
      </c>
      <c r="B29537" t="str">
        <v>AES</v>
      </c>
      <c r="C29537" t="str">
        <v>18.11112403869629</v>
      </c>
      <c r="D29537" t="str">
        <v>19.729999542236328</v>
      </c>
      <c r="E29537" t="str">
        <v>20.270000457763672</v>
      </c>
      <c r="F29537" t="str">
        <v>19.40999984741211</v>
      </c>
      <c r="G29537" t="str">
        <v>20.040000915527344</v>
      </c>
      <c r="H29537">
        <v>5321800</v>
      </c>
    </row>
    <row r="29538" spans="1:8" x14ac:dyDescent="0.35">
      <c r="A29538">
        <v>44767</v>
      </c>
      <c r="B29538" t="str">
        <v>AES</v>
      </c>
      <c r="C29538" t="str">
        <v>18.358976364135742</v>
      </c>
      <c r="D29538">
        <v>20</v>
      </c>
      <c r="E29538" t="str">
        <v>20.010000228881836</v>
      </c>
      <c r="F29538">
        <v>19.379999160766602</v>
      </c>
      <c r="G29538">
        <v>19.75</v>
      </c>
      <c r="H29538">
        <v>4736900</v>
      </c>
    </row>
    <row r="29539" spans="1:8" x14ac:dyDescent="0.35">
      <c r="A29539">
        <v>44768</v>
      </c>
      <c r="B29539" t="str">
        <v>AES</v>
      </c>
      <c r="C29539" t="str">
        <v>18.48748779296875</v>
      </c>
      <c r="D29539" t="str">
        <v>20.139999389648438</v>
      </c>
      <c r="E29539" t="str">
        <v>20.290000915527344</v>
      </c>
      <c r="F29539" t="str">
        <v>19.989999771118164</v>
      </c>
      <c r="G29539" t="str">
        <v>20.020000457763672</v>
      </c>
      <c r="H29539">
        <v>3061300</v>
      </c>
    </row>
    <row r="29540" spans="1:8" x14ac:dyDescent="0.35">
      <c r="A29540">
        <v>44769</v>
      </c>
      <c r="B29540" t="str">
        <v>AES</v>
      </c>
      <c r="C29540" t="str">
        <v>18.680255889892578</v>
      </c>
      <c r="D29540" t="str">
        <v>20.350000381469727</v>
      </c>
      <c r="E29540" t="str">
        <v>20.440000534057617</v>
      </c>
      <c r="F29540" t="str">
        <v>20.079999923706055</v>
      </c>
      <c r="G29540" t="str">
        <v>20.270000457763672</v>
      </c>
      <c r="H29540">
        <v>4546200</v>
      </c>
    </row>
    <row r="29541" spans="1:8" x14ac:dyDescent="0.35">
      <c r="A29541">
        <v>44770</v>
      </c>
      <c r="B29541" t="str">
        <v>AES</v>
      </c>
      <c r="C29541">
        <v>20.451898574829102</v>
      </c>
      <c r="D29541" t="str">
        <v>22.280000686645508</v>
      </c>
      <c r="E29541" t="str">
        <v>22.350000381469727</v>
      </c>
      <c r="F29541" t="str">
        <v>21.190000534057617</v>
      </c>
      <c r="G29541" t="str">
        <v>22.229999542236328</v>
      </c>
      <c r="H29541">
        <v>9046200</v>
      </c>
    </row>
    <row r="29542" spans="1:8" x14ac:dyDescent="0.35">
      <c r="A29542">
        <v>44771</v>
      </c>
      <c r="B29542" t="str">
        <v>AES</v>
      </c>
      <c r="C29542" t="str">
        <v>20.542495727539062</v>
      </c>
      <c r="D29542" t="str">
        <v>22.219999313354492</v>
      </c>
      <c r="E29542" t="str">
        <v>22.350000381469727</v>
      </c>
      <c r="F29542" t="str">
        <v>22.09000015258789</v>
      </c>
      <c r="G29542" t="str">
        <v>22.100000381469727</v>
      </c>
      <c r="H29542">
        <v>4829000</v>
      </c>
    </row>
    <row r="29543" spans="1:8" x14ac:dyDescent="0.35">
      <c r="A29543">
        <v>44774</v>
      </c>
      <c r="B29543" t="str">
        <v>AES</v>
      </c>
      <c r="C29543" t="str">
        <v>20.67193031311035</v>
      </c>
      <c r="D29543" t="str">
        <v>22.360000610351562</v>
      </c>
      <c r="E29543">
        <v>22.379999160766602</v>
      </c>
      <c r="F29543" t="str">
        <v>21.969999313354492</v>
      </c>
      <c r="G29543" t="str">
        <v>22.149999618530273</v>
      </c>
      <c r="H29543">
        <v>3796200</v>
      </c>
    </row>
    <row r="29544" spans="1:8" x14ac:dyDescent="0.35">
      <c r="A29544">
        <v>44775</v>
      </c>
      <c r="B29544" t="str">
        <v>AES</v>
      </c>
      <c r="C29544" t="str">
        <v>20.55174446105957</v>
      </c>
      <c r="D29544" t="str">
        <v>22.229999542236328</v>
      </c>
      <c r="E29544" t="str">
        <v>22.65999984741211</v>
      </c>
      <c r="F29544" t="str">
        <v>22.219999313354492</v>
      </c>
      <c r="G29544" t="str">
        <v>22.329999923706055</v>
      </c>
      <c r="H29544">
        <v>4830600</v>
      </c>
    </row>
    <row r="29545" spans="1:8" x14ac:dyDescent="0.35">
      <c r="A29545">
        <v>44776</v>
      </c>
      <c r="B29545" t="str">
        <v>AES</v>
      </c>
      <c r="C29545" t="str">
        <v>20.847583770751953</v>
      </c>
      <c r="D29545" t="str">
        <v>22.549999237060547</v>
      </c>
      <c r="E29545" t="str">
        <v>22.579999923706055</v>
      </c>
      <c r="F29545" t="str">
        <v>22.059999465942383</v>
      </c>
      <c r="G29545" t="str">
        <v>22.489999771118164</v>
      </c>
      <c r="H29545">
        <v>3138100</v>
      </c>
    </row>
    <row r="29546" spans="1:8" x14ac:dyDescent="0.35">
      <c r="A29546">
        <v>44777</v>
      </c>
      <c r="B29546" t="str">
        <v>AES</v>
      </c>
      <c r="C29546" t="str">
        <v>21.26361083984375</v>
      </c>
      <c r="D29546">
        <v>23</v>
      </c>
      <c r="E29546" t="str">
        <v>23.200000762939453</v>
      </c>
      <c r="F29546" t="str">
        <v>22.40999984741211</v>
      </c>
      <c r="G29546" t="str">
        <v>22.540000915527344</v>
      </c>
      <c r="H29546">
        <v>5486900</v>
      </c>
    </row>
    <row r="29547" spans="1:8" x14ac:dyDescent="0.35">
      <c r="A29547">
        <v>44778</v>
      </c>
      <c r="B29547" t="str">
        <v>AES</v>
      </c>
      <c r="C29547" t="str">
        <v>22.391508102416992</v>
      </c>
      <c r="D29547" t="str">
        <v>24.219999313354492</v>
      </c>
      <c r="E29547" t="str">
        <v>24.43000030517578</v>
      </c>
      <c r="F29547" t="str">
        <v>23.350000381469727</v>
      </c>
      <c r="G29547" t="str">
        <v>23.709999084472656</v>
      </c>
      <c r="H29547">
        <v>8553400</v>
      </c>
    </row>
    <row r="29548" spans="1:8" x14ac:dyDescent="0.35">
      <c r="A29548">
        <v>44781</v>
      </c>
      <c r="B29548" t="str">
        <v>AES</v>
      </c>
      <c r="C29548" t="str">
        <v>22.067934036254883</v>
      </c>
      <c r="D29548">
        <v>23.870000839233398</v>
      </c>
      <c r="E29548" t="str">
        <v>24.600000381469727</v>
      </c>
      <c r="F29548" t="str">
        <v>23.790000915527344</v>
      </c>
      <c r="G29548" t="str">
        <v>24.459999084472656</v>
      </c>
      <c r="H29548">
        <v>6019100</v>
      </c>
    </row>
    <row r="29549" spans="1:8" x14ac:dyDescent="0.35">
      <c r="A29549">
        <v>44782</v>
      </c>
      <c r="B29549" t="str">
        <v>AES</v>
      </c>
      <c r="C29549" t="str">
        <v>22.040197372436523</v>
      </c>
      <c r="D29549" t="str">
        <v>23.84000015258789</v>
      </c>
      <c r="E29549" t="str">
        <v>24.09000015258789</v>
      </c>
      <c r="F29549">
        <v>23.75</v>
      </c>
      <c r="G29549" t="str">
        <v>23.920000076293945</v>
      </c>
      <c r="H29549">
        <v>3756000</v>
      </c>
    </row>
    <row r="29550" spans="1:8" x14ac:dyDescent="0.35">
      <c r="A29550">
        <v>44783</v>
      </c>
      <c r="B29550" t="str">
        <v>AES</v>
      </c>
      <c r="C29550" t="str">
        <v>22.585657119750977</v>
      </c>
      <c r="D29550" t="str">
        <v>24.43000030517578</v>
      </c>
      <c r="E29550" t="str">
        <v>24.440000534057617</v>
      </c>
      <c r="F29550" t="str">
        <v>23.979999542236328</v>
      </c>
      <c r="G29550" t="str">
        <v>24.200000762939453</v>
      </c>
      <c r="H29550">
        <v>4228900</v>
      </c>
    </row>
    <row r="29551" spans="1:8" x14ac:dyDescent="0.35">
      <c r="A29551">
        <v>44784</v>
      </c>
      <c r="B29551" t="str">
        <v>AES</v>
      </c>
      <c r="C29551" t="str">
        <v>22.51169776916504</v>
      </c>
      <c r="D29551" t="str">
        <v>24.350000381469727</v>
      </c>
      <c r="E29551" t="str">
        <v>24.65999984741211</v>
      </c>
      <c r="F29551" t="str">
        <v>24.299999237060547</v>
      </c>
      <c r="G29551" t="str">
        <v>24.549999237060547</v>
      </c>
      <c r="H29551">
        <v>4379200</v>
      </c>
    </row>
    <row r="29552" spans="1:8" x14ac:dyDescent="0.35">
      <c r="A29552">
        <v>44785</v>
      </c>
      <c r="B29552" t="str">
        <v>AES</v>
      </c>
      <c r="C29552" t="str">
        <v>23.010923385620117</v>
      </c>
      <c r="D29552" t="str">
        <v>24.889999389648438</v>
      </c>
      <c r="E29552" t="str">
        <v>25.010000228881836</v>
      </c>
      <c r="F29552" t="str">
        <v>24.40999984741211</v>
      </c>
      <c r="G29552">
        <v>24.620000839233398</v>
      </c>
      <c r="H29552">
        <v>4125200</v>
      </c>
    </row>
    <row r="29553" spans="1:8" x14ac:dyDescent="0.35">
      <c r="A29553">
        <v>44788</v>
      </c>
      <c r="B29553" t="str">
        <v>AES</v>
      </c>
      <c r="C29553" t="str">
        <v>23.27903175354004</v>
      </c>
      <c r="D29553" t="str">
        <v>25.18000030517578</v>
      </c>
      <c r="E29553" t="str">
        <v>25.209999084472656</v>
      </c>
      <c r="F29553" t="str">
        <v>24.770000457763672</v>
      </c>
      <c r="G29553" t="str">
        <v>24.799999237060547</v>
      </c>
      <c r="H29553">
        <v>3456000</v>
      </c>
    </row>
    <row r="29554" spans="1:8" x14ac:dyDescent="0.35">
      <c r="A29554">
        <v>44789</v>
      </c>
      <c r="B29554" t="str">
        <v>AES</v>
      </c>
      <c r="C29554">
        <v>23.1680908203125</v>
      </c>
      <c r="D29554" t="str">
        <v>25.059999465942383</v>
      </c>
      <c r="E29554" t="str">
        <v>25.299999237060547</v>
      </c>
      <c r="F29554" t="str">
        <v>24.989999771118164</v>
      </c>
      <c r="G29554" t="str">
        <v>25.049999237060547</v>
      </c>
      <c r="H29554">
        <v>3748700</v>
      </c>
    </row>
    <row r="29555" spans="1:8" x14ac:dyDescent="0.35">
      <c r="A29555">
        <v>44790</v>
      </c>
      <c r="B29555" t="str">
        <v>AES</v>
      </c>
      <c r="C29555" t="str">
        <v>23.12186622619629</v>
      </c>
      <c r="D29555" t="str">
        <v>25.010000228881836</v>
      </c>
      <c r="E29555" t="str">
        <v>25.139999389648438</v>
      </c>
      <c r="F29555" t="str">
        <v>24.709999084472656</v>
      </c>
      <c r="G29555" t="str">
        <v>24.790000915527344</v>
      </c>
      <c r="H29555">
        <v>3101400</v>
      </c>
    </row>
    <row r="29556" spans="1:8" x14ac:dyDescent="0.35">
      <c r="A29556">
        <v>44791</v>
      </c>
      <c r="B29556" t="str">
        <v>AES</v>
      </c>
      <c r="C29556" t="str">
        <v>24.055618286132812</v>
      </c>
      <c r="D29556" t="str">
        <v>26.020000457763672</v>
      </c>
      <c r="E29556" t="str">
        <v>26.040000915527344</v>
      </c>
      <c r="F29556" t="str">
        <v>25.139999389648438</v>
      </c>
      <c r="G29556" t="str">
        <v>25.139999389648438</v>
      </c>
      <c r="H29556">
        <v>6184100</v>
      </c>
    </row>
    <row r="29557" spans="1:8" x14ac:dyDescent="0.35">
      <c r="A29557">
        <v>44792</v>
      </c>
      <c r="B29557" t="str">
        <v>AES</v>
      </c>
      <c r="C29557" t="str">
        <v>23.648836135864258</v>
      </c>
      <c r="D29557" t="str">
        <v>25.579999923706055</v>
      </c>
      <c r="E29557" t="str">
        <v>26.010000228881836</v>
      </c>
      <c r="F29557" t="str">
        <v>25.309999465942383</v>
      </c>
      <c r="G29557" t="str">
        <v>25.979999542236328</v>
      </c>
      <c r="H29557">
        <v>7786000</v>
      </c>
    </row>
    <row r="29558" spans="1:8" x14ac:dyDescent="0.35">
      <c r="A29558">
        <v>44795</v>
      </c>
      <c r="B29558" t="str">
        <v>AES</v>
      </c>
      <c r="C29558" t="str">
        <v>23.08488655090332</v>
      </c>
      <c r="D29558" t="str">
        <v>24.969999313354492</v>
      </c>
      <c r="E29558" t="str">
        <v>25.290000915527344</v>
      </c>
      <c r="F29558" t="str">
        <v>24.809999465942383</v>
      </c>
      <c r="G29558" t="str">
        <v>25.15999984741211</v>
      </c>
      <c r="H29558">
        <v>4855500</v>
      </c>
    </row>
    <row r="29559" spans="1:8" x14ac:dyDescent="0.35">
      <c r="A29559">
        <v>44796</v>
      </c>
      <c r="B29559" t="str">
        <v>AES</v>
      </c>
      <c r="C29559" t="str">
        <v>22.936967849731445</v>
      </c>
      <c r="D29559" t="str">
        <v>24.809999465942383</v>
      </c>
      <c r="E29559" t="str">
        <v>25.170000076293945</v>
      </c>
      <c r="F29559" t="str">
        <v>24.68000030517578</v>
      </c>
      <c r="G29559" t="str">
        <v>25.049999237060547</v>
      </c>
      <c r="H29559">
        <v>3614900</v>
      </c>
    </row>
    <row r="29560" spans="1:8" x14ac:dyDescent="0.35">
      <c r="A29560">
        <v>44797</v>
      </c>
      <c r="B29560" t="str">
        <v>AES</v>
      </c>
      <c r="C29560" t="str">
        <v>23.639591217041016</v>
      </c>
      <c r="D29560" t="str">
        <v>25.56999969482422</v>
      </c>
      <c r="E29560" t="str">
        <v>25.56999969482422</v>
      </c>
      <c r="F29560" t="str">
        <v>24.719999313354492</v>
      </c>
      <c r="G29560" t="str">
        <v>24.809999465942383</v>
      </c>
      <c r="H29560">
        <v>3986000</v>
      </c>
    </row>
    <row r="29561" spans="1:8" x14ac:dyDescent="0.35">
      <c r="A29561">
        <v>44798</v>
      </c>
      <c r="B29561" t="str">
        <v>AES</v>
      </c>
      <c r="C29561">
        <v>24.2867431640625</v>
      </c>
      <c r="D29561" t="str">
        <v>26.270000457763672</v>
      </c>
      <c r="E29561" t="str">
        <v>26.329999923706055</v>
      </c>
      <c r="F29561" t="str">
        <v>25.729999542236328</v>
      </c>
      <c r="G29561" t="str">
        <v>25.799999237060547</v>
      </c>
      <c r="H29561">
        <v>4942700</v>
      </c>
    </row>
    <row r="29562" spans="1:8" x14ac:dyDescent="0.35">
      <c r="A29562">
        <v>44799</v>
      </c>
      <c r="B29562" t="str">
        <v>AES</v>
      </c>
      <c r="C29562" t="str">
        <v>23.695058822631836</v>
      </c>
      <c r="D29562">
        <v>25.629999160766602</v>
      </c>
      <c r="E29562">
        <v>26.370000839233398</v>
      </c>
      <c r="F29562">
        <v>25.620000839233398</v>
      </c>
      <c r="G29562" t="str">
        <v>26.170000076293945</v>
      </c>
      <c r="H29562">
        <v>4253100</v>
      </c>
    </row>
    <row r="29563" spans="1:8" x14ac:dyDescent="0.35">
      <c r="A29563">
        <v>44802</v>
      </c>
      <c r="B29563" t="str">
        <v>AES</v>
      </c>
      <c r="C29563" t="str">
        <v>23.556385040283203</v>
      </c>
      <c r="D29563" t="str">
        <v>25.479999542236328</v>
      </c>
      <c r="E29563" t="str">
        <v>25.81999969482422</v>
      </c>
      <c r="F29563" t="str">
        <v>25.290000915527344</v>
      </c>
      <c r="G29563">
        <v>25.370000839233398</v>
      </c>
      <c r="H29563">
        <v>2985800</v>
      </c>
    </row>
    <row r="29564" spans="1:8" x14ac:dyDescent="0.35">
      <c r="A29564">
        <v>44803</v>
      </c>
      <c r="B29564" t="str">
        <v>AES</v>
      </c>
      <c r="C29564" t="str">
        <v>23.519405364990234</v>
      </c>
      <c r="D29564" t="str">
        <v>25.440000534057617</v>
      </c>
      <c r="E29564" t="str">
        <v>25.729999542236328</v>
      </c>
      <c r="F29564" t="str">
        <v>25.079999923706055</v>
      </c>
      <c r="G29564" t="str">
        <v>25.700000762939453</v>
      </c>
      <c r="H29564">
        <v>4932900</v>
      </c>
    </row>
    <row r="29565" spans="1:8" x14ac:dyDescent="0.35">
      <c r="A29565">
        <v>44804</v>
      </c>
      <c r="B29565" t="str">
        <v>AES</v>
      </c>
      <c r="C29565" t="str">
        <v>23.528650283813477</v>
      </c>
      <c r="D29565" t="str">
        <v>25.450000762939453</v>
      </c>
      <c r="E29565" t="str">
        <v>25.600000381469727</v>
      </c>
      <c r="F29565" t="str">
        <v>25.299999237060547</v>
      </c>
      <c r="G29565" t="str">
        <v>25.459999084472656</v>
      </c>
      <c r="H29565">
        <v>5223100</v>
      </c>
    </row>
    <row r="29566" spans="1:8" x14ac:dyDescent="0.35">
      <c r="A29566">
        <v>44805</v>
      </c>
      <c r="B29566" t="str">
        <v>AES</v>
      </c>
      <c r="C29566" t="str">
        <v>23.89845085144043</v>
      </c>
      <c r="D29566" t="str">
        <v>25.850000381469727</v>
      </c>
      <c r="E29566">
        <v>25.879999160766602</v>
      </c>
      <c r="F29566" t="str">
        <v>25.18000030517578</v>
      </c>
      <c r="G29566" t="str">
        <v>25.18000030517578</v>
      </c>
      <c r="H29566">
        <v>4118800</v>
      </c>
    </row>
    <row r="29567" spans="1:8" x14ac:dyDescent="0.35">
      <c r="A29567">
        <v>44806</v>
      </c>
      <c r="B29567" t="str">
        <v>AES</v>
      </c>
      <c r="C29567" t="str">
        <v>24.175804138183594</v>
      </c>
      <c r="D29567" t="str">
        <v>26.149999618530273</v>
      </c>
      <c r="E29567" t="str">
        <v>26.68000030517578</v>
      </c>
      <c r="F29567" t="str">
        <v>25.90999984741211</v>
      </c>
      <c r="G29567" t="str">
        <v>26.06999969482422</v>
      </c>
      <c r="H29567">
        <v>7663400</v>
      </c>
    </row>
    <row r="29568" spans="1:8" x14ac:dyDescent="0.35">
      <c r="A29568">
        <v>44810</v>
      </c>
      <c r="B29568" t="str">
        <v>AES</v>
      </c>
      <c r="C29568" t="str">
        <v>24.083351135253906</v>
      </c>
      <c r="D29568" t="str">
        <v>26.049999237060547</v>
      </c>
      <c r="E29568" t="str">
        <v>26.31999969482422</v>
      </c>
      <c r="F29568" t="str">
        <v>25.780000686645508</v>
      </c>
      <c r="G29568" t="str">
        <v>26.190000534057617</v>
      </c>
      <c r="H29568">
        <v>6786000</v>
      </c>
    </row>
    <row r="29569" spans="1:8" x14ac:dyDescent="0.35">
      <c r="A29569">
        <v>44811</v>
      </c>
      <c r="B29569" t="str">
        <v>AES</v>
      </c>
      <c r="C29569" t="str">
        <v>25.12804412841797</v>
      </c>
      <c r="D29569" t="str">
        <v>27.18000030517578</v>
      </c>
      <c r="E29569" t="str">
        <v>27.209999084472656</v>
      </c>
      <c r="F29569" t="str">
        <v>26.190000534057617</v>
      </c>
      <c r="G29569" t="str">
        <v>26.190000534057617</v>
      </c>
      <c r="H29569">
        <v>7019800</v>
      </c>
    </row>
    <row r="29570" spans="1:8" x14ac:dyDescent="0.35">
      <c r="A29570">
        <v>44812</v>
      </c>
      <c r="B29570" t="str">
        <v>AES</v>
      </c>
      <c r="C29570" t="str">
        <v>25.303699493408203</v>
      </c>
      <c r="D29570">
        <v>27.370000839233398</v>
      </c>
      <c r="E29570" t="str">
        <v>27.790000915527344</v>
      </c>
      <c r="F29570">
        <v>27</v>
      </c>
      <c r="G29570" t="str">
        <v>27.139999389648438</v>
      </c>
      <c r="H29570">
        <v>7397600</v>
      </c>
    </row>
    <row r="29571" spans="1:8" x14ac:dyDescent="0.35">
      <c r="A29571">
        <v>44813</v>
      </c>
      <c r="B29571" t="str">
        <v>AES</v>
      </c>
      <c r="C29571" t="str">
        <v>25.359169006347656</v>
      </c>
      <c r="D29571" t="str">
        <v>27.43000030517578</v>
      </c>
      <c r="E29571" t="str">
        <v>27.610000610351562</v>
      </c>
      <c r="F29571" t="str">
        <v>27.280000686645508</v>
      </c>
      <c r="G29571">
        <v>27.5</v>
      </c>
      <c r="H29571">
        <v>4636900</v>
      </c>
    </row>
    <row r="29572" spans="1:8" x14ac:dyDescent="0.35">
      <c r="A29572">
        <v>44816</v>
      </c>
      <c r="B29572" t="str">
        <v>AES</v>
      </c>
      <c r="C29572" t="str">
        <v>25.50709342956543</v>
      </c>
      <c r="D29572" t="str">
        <v>27.59000015258789</v>
      </c>
      <c r="E29572" t="str">
        <v>27.649999618530273</v>
      </c>
      <c r="F29572" t="str">
        <v>27.110000610351562</v>
      </c>
      <c r="G29572" t="str">
        <v>27.43000030517578</v>
      </c>
      <c r="H29572">
        <v>4271500</v>
      </c>
    </row>
    <row r="29573" spans="1:8" x14ac:dyDescent="0.35">
      <c r="A29573">
        <v>44817</v>
      </c>
      <c r="B29573" t="str">
        <v>AES</v>
      </c>
      <c r="C29573" t="str">
        <v>24.80446434020996</v>
      </c>
      <c r="D29573" t="str">
        <v>26.829999923706055</v>
      </c>
      <c r="E29573" t="str">
        <v>27.420000076293945</v>
      </c>
      <c r="F29573">
        <v>26.620000839233398</v>
      </c>
      <c r="G29573" t="str">
        <v>26.989999771118164</v>
      </c>
      <c r="H29573">
        <v>4038100</v>
      </c>
    </row>
    <row r="29574" spans="1:8" x14ac:dyDescent="0.35">
      <c r="A29574">
        <v>44818</v>
      </c>
      <c r="B29574" t="str">
        <v>AES</v>
      </c>
      <c r="C29574" t="str">
        <v>24.989368438720703</v>
      </c>
      <c r="D29574" t="str">
        <v>27.030000686645508</v>
      </c>
      <c r="E29574">
        <v>27.120000839233398</v>
      </c>
      <c r="F29574" t="str">
        <v>26.729999542236328</v>
      </c>
      <c r="G29574" t="str">
        <v>26.81999969482422</v>
      </c>
      <c r="H29574">
        <v>4343900</v>
      </c>
    </row>
    <row r="29575" spans="1:8" x14ac:dyDescent="0.35">
      <c r="A29575">
        <v>44819</v>
      </c>
      <c r="B29575" t="str">
        <v>AES</v>
      </c>
      <c r="C29575" t="str">
        <v>24.67503547668457</v>
      </c>
      <c r="D29575" t="str">
        <v>26.690000534057617</v>
      </c>
      <c r="E29575" t="str">
        <v>27.030000686645508</v>
      </c>
      <c r="F29575" t="str">
        <v>26.489999771118164</v>
      </c>
      <c r="G29575">
        <v>26.620000839233398</v>
      </c>
      <c r="H29575">
        <v>4884400</v>
      </c>
    </row>
    <row r="29576" spans="1:8" x14ac:dyDescent="0.35">
      <c r="A29576">
        <v>44820</v>
      </c>
      <c r="B29576" t="str">
        <v>AES</v>
      </c>
      <c r="C29576" t="str">
        <v>23.963167190551758</v>
      </c>
      <c r="D29576" t="str">
        <v>25.920000076293945</v>
      </c>
      <c r="E29576">
        <v>26.629999160766602</v>
      </c>
      <c r="F29576" t="str">
        <v>25.610000610351562</v>
      </c>
      <c r="G29576" t="str">
        <v>26.579999923706055</v>
      </c>
      <c r="H29576">
        <v>11416500</v>
      </c>
    </row>
    <row r="29577" spans="1:8" x14ac:dyDescent="0.35">
      <c r="A29577">
        <v>44823</v>
      </c>
      <c r="B29577" t="str">
        <v>AES</v>
      </c>
      <c r="C29577" t="str">
        <v>24.59183120727539</v>
      </c>
      <c r="D29577" t="str">
        <v>26.600000381469727</v>
      </c>
      <c r="E29577">
        <v>26.620000839233398</v>
      </c>
      <c r="F29577" t="str">
        <v>25.739999771118164</v>
      </c>
      <c r="G29577" t="str">
        <v>25.739999771118164</v>
      </c>
      <c r="H29577">
        <v>3406900</v>
      </c>
    </row>
    <row r="29578" spans="1:8" x14ac:dyDescent="0.35">
      <c r="A29578">
        <v>44824</v>
      </c>
      <c r="B29578" t="str">
        <v>AES</v>
      </c>
      <c r="C29578" t="str">
        <v>23.935434341430664</v>
      </c>
      <c r="D29578" t="str">
        <v>25.889999389648438</v>
      </c>
      <c r="E29578" t="str">
        <v>26.479999542236328</v>
      </c>
      <c r="F29578" t="str">
        <v>25.860000610351562</v>
      </c>
      <c r="G29578" t="str">
        <v>26.389999389648438</v>
      </c>
      <c r="H29578">
        <v>3652400</v>
      </c>
    </row>
    <row r="29579" spans="1:8" x14ac:dyDescent="0.35">
      <c r="A29579">
        <v>44825</v>
      </c>
      <c r="B29579" t="str">
        <v>AES</v>
      </c>
      <c r="C29579" t="str">
        <v>23.482423782348633</v>
      </c>
      <c r="D29579" t="str">
        <v>25.399999618530273</v>
      </c>
      <c r="E29579" t="str">
        <v>26.209999084472656</v>
      </c>
      <c r="F29579" t="str">
        <v>25.389999389648438</v>
      </c>
      <c r="G29579" t="str">
        <v>26.100000381469727</v>
      </c>
      <c r="H29579">
        <v>3180400</v>
      </c>
    </row>
    <row r="29580" spans="1:8" x14ac:dyDescent="0.35">
      <c r="A29580">
        <v>44826</v>
      </c>
      <c r="B29580" t="str">
        <v>AES</v>
      </c>
      <c r="C29580" t="str">
        <v>23.140357971191406</v>
      </c>
      <c r="D29580" t="str">
        <v>25.030000686645508</v>
      </c>
      <c r="E29580" t="str">
        <v>25.40999984741211</v>
      </c>
      <c r="F29580" t="str">
        <v>24.989999771118164</v>
      </c>
      <c r="G29580">
        <v>25.370000839233398</v>
      </c>
      <c r="H29580">
        <v>2708200</v>
      </c>
    </row>
    <row r="29581" spans="1:8" x14ac:dyDescent="0.35">
      <c r="A29581">
        <v>44827</v>
      </c>
      <c r="B29581" t="str">
        <v>AES</v>
      </c>
      <c r="C29581" t="str">
        <v>22.45622444152832</v>
      </c>
      <c r="D29581" t="str">
        <v>24.290000915527344</v>
      </c>
      <c r="E29581">
        <v>24.629999160766602</v>
      </c>
      <c r="F29581" t="str">
        <v>23.56999969482422</v>
      </c>
      <c r="G29581" t="str">
        <v>24.549999237060547</v>
      </c>
      <c r="H29581">
        <v>5154800</v>
      </c>
    </row>
    <row r="29582" spans="1:8" x14ac:dyDescent="0.35">
      <c r="A29582">
        <v>44830</v>
      </c>
      <c r="B29582" t="str">
        <v>AES</v>
      </c>
      <c r="C29582" t="str">
        <v>21.226634979248047</v>
      </c>
      <c r="D29582" t="str">
        <v>22.959999084472656</v>
      </c>
      <c r="E29582" t="str">
        <v>24.209999084472656</v>
      </c>
      <c r="F29582" t="str">
        <v>22.940000534057617</v>
      </c>
      <c r="G29582" t="str">
        <v>24.139999389648438</v>
      </c>
      <c r="H29582">
        <v>6714700</v>
      </c>
    </row>
    <row r="29583" spans="1:8" x14ac:dyDescent="0.35">
      <c r="A29583">
        <v>44831</v>
      </c>
      <c r="B29583" t="str">
        <v>AES</v>
      </c>
      <c r="C29583" t="str">
        <v>20.560989379882812</v>
      </c>
      <c r="D29583" t="str">
        <v>22.239999771118164</v>
      </c>
      <c r="E29583">
        <v>23.379999160766602</v>
      </c>
      <c r="F29583" t="str">
        <v>22.209999084472656</v>
      </c>
      <c r="G29583" t="str">
        <v>23.329999923706055</v>
      </c>
      <c r="H29583">
        <v>7457800</v>
      </c>
    </row>
    <row r="29584" spans="1:8" x14ac:dyDescent="0.35">
      <c r="A29584">
        <v>44832</v>
      </c>
      <c r="B29584" t="str">
        <v>AES</v>
      </c>
      <c r="C29584" t="str">
        <v>21.29134750366211</v>
      </c>
      <c r="D29584" t="str">
        <v>23.030000686645508</v>
      </c>
      <c r="E29584" t="str">
        <v>23.149999618530273</v>
      </c>
      <c r="F29584" t="str">
        <v>22.100000381469727</v>
      </c>
      <c r="G29584" t="str">
        <v>22.479999542236328</v>
      </c>
      <c r="H29584">
        <v>7129700</v>
      </c>
    </row>
    <row r="29585" spans="1:8" x14ac:dyDescent="0.35">
      <c r="A29585">
        <v>44833</v>
      </c>
      <c r="B29585" t="str">
        <v>AES</v>
      </c>
      <c r="C29585" t="str">
        <v>21.032485961914062</v>
      </c>
      <c r="D29585">
        <v>22.75</v>
      </c>
      <c r="E29585" t="str">
        <v>22.989999771118164</v>
      </c>
      <c r="F29585">
        <v>22.379999160766602</v>
      </c>
      <c r="G29585" t="str">
        <v>22.670000076293945</v>
      </c>
      <c r="H29585">
        <v>8189200</v>
      </c>
    </row>
    <row r="29586" spans="1:8" x14ac:dyDescent="0.35">
      <c r="A29586">
        <v>44834</v>
      </c>
      <c r="B29586" t="str">
        <v>AES</v>
      </c>
      <c r="C29586" t="str">
        <v>20.893810272216797</v>
      </c>
      <c r="D29586" t="str">
        <v>22.600000381469727</v>
      </c>
      <c r="E29586" t="str">
        <v>23.020000457763672</v>
      </c>
      <c r="F29586" t="str">
        <v>22.559999465942383</v>
      </c>
      <c r="G29586" t="str">
        <v>22.809999465942383</v>
      </c>
      <c r="H29586">
        <v>8481500</v>
      </c>
    </row>
    <row r="29587" spans="1:8" x14ac:dyDescent="0.35">
      <c r="A29587">
        <v>44837</v>
      </c>
      <c r="B29587" t="str">
        <v>AES</v>
      </c>
      <c r="C29587" t="str">
        <v>21.781333923339844</v>
      </c>
      <c r="D29587" t="str">
        <v>23.559999465942383</v>
      </c>
      <c r="E29587" t="str">
        <v>23.81999969482422</v>
      </c>
      <c r="F29587" t="str">
        <v>22.780000686645508</v>
      </c>
      <c r="G29587" t="str">
        <v>23.059999465942383</v>
      </c>
      <c r="H29587">
        <v>5741200</v>
      </c>
    </row>
    <row r="29588" spans="1:8" x14ac:dyDescent="0.35">
      <c r="A29588">
        <v>44838</v>
      </c>
      <c r="B29588" t="str">
        <v>AES</v>
      </c>
      <c r="C29588" t="str">
        <v>23.362239837646484</v>
      </c>
      <c r="D29588" t="str">
        <v>25.270000457763672</v>
      </c>
      <c r="E29588" t="str">
        <v>25.309999465942383</v>
      </c>
      <c r="F29588" t="str">
        <v>23.90999984741211</v>
      </c>
      <c r="G29588" t="str">
        <v>23.920000076293945</v>
      </c>
      <c r="H29588">
        <v>7743900</v>
      </c>
    </row>
    <row r="29589" spans="1:8" x14ac:dyDescent="0.35">
      <c r="A29589">
        <v>44839</v>
      </c>
      <c r="B29589" t="str">
        <v>AES</v>
      </c>
      <c r="C29589" t="str">
        <v>23.500913619995117</v>
      </c>
      <c r="D29589" t="str">
        <v>25.420000076293945</v>
      </c>
      <c r="E29589" t="str">
        <v>25.610000610351562</v>
      </c>
      <c r="F29589" t="str">
        <v>24.65999984741211</v>
      </c>
      <c r="G29589" t="str">
        <v>24.780000686645508</v>
      </c>
      <c r="H29589">
        <v>4867700</v>
      </c>
    </row>
    <row r="29590" spans="1:8" x14ac:dyDescent="0.35">
      <c r="A29590">
        <v>44840</v>
      </c>
      <c r="B29590" t="str">
        <v>AES</v>
      </c>
      <c r="C29590" t="str">
        <v>23.482423782348633</v>
      </c>
      <c r="D29590" t="str">
        <v>25.399999618530273</v>
      </c>
      <c r="E29590" t="str">
        <v>25.489999771118164</v>
      </c>
      <c r="F29590">
        <v>24.620000839233398</v>
      </c>
      <c r="G29590" t="str">
        <v>25.329999923706055</v>
      </c>
      <c r="H29590">
        <v>6672500</v>
      </c>
    </row>
    <row r="29591" spans="1:8" x14ac:dyDescent="0.35">
      <c r="A29591">
        <v>44841</v>
      </c>
      <c r="B29591" t="str">
        <v>AES</v>
      </c>
      <c r="C29591" t="str">
        <v>23.038663864135742</v>
      </c>
      <c r="D29591" t="str">
        <v>24.920000076293945</v>
      </c>
      <c r="E29591">
        <v>25.370000839233398</v>
      </c>
      <c r="F29591" t="str">
        <v>24.610000610351562</v>
      </c>
      <c r="G29591" t="str">
        <v>25.190000534057617</v>
      </c>
      <c r="H29591">
        <v>4444000</v>
      </c>
    </row>
    <row r="29592" spans="1:8" x14ac:dyDescent="0.35">
      <c r="A29592">
        <v>44844</v>
      </c>
      <c r="B29592" t="str">
        <v>AES</v>
      </c>
      <c r="C29592" t="str">
        <v>23.010923385620117</v>
      </c>
      <c r="D29592" t="str">
        <v>24.889999389648438</v>
      </c>
      <c r="E29592" t="str">
        <v>25.270000457763672</v>
      </c>
      <c r="F29592">
        <v>24.75</v>
      </c>
      <c r="G29592" t="str">
        <v>24.959999084472656</v>
      </c>
      <c r="H29592">
        <v>4360100</v>
      </c>
    </row>
    <row r="29593" spans="1:8" x14ac:dyDescent="0.35">
      <c r="A29593">
        <v>44845</v>
      </c>
      <c r="B29593" t="str">
        <v>AES</v>
      </c>
      <c r="C29593" t="str">
        <v>22.816783905029297</v>
      </c>
      <c r="D29593" t="str">
        <v>24.68000030517578</v>
      </c>
      <c r="E29593">
        <v>25</v>
      </c>
      <c r="F29593" t="str">
        <v>24.40999984741211</v>
      </c>
      <c r="G29593" t="str">
        <v>24.770000457763672</v>
      </c>
      <c r="H29593">
        <v>4794200</v>
      </c>
    </row>
    <row r="29594" spans="1:8" x14ac:dyDescent="0.35">
      <c r="A29594">
        <v>44846</v>
      </c>
      <c r="B29594" t="str">
        <v>AES</v>
      </c>
      <c r="C29594" t="str">
        <v>22.308305740356445</v>
      </c>
      <c r="D29594">
        <v>24.129999160766602</v>
      </c>
      <c r="E29594" t="str">
        <v>24.600000381469727</v>
      </c>
      <c r="F29594" t="str">
        <v>23.979999542236328</v>
      </c>
      <c r="G29594" t="str">
        <v>24.59000015258789</v>
      </c>
      <c r="H29594">
        <v>4230600</v>
      </c>
    </row>
    <row r="29595" spans="1:8" x14ac:dyDescent="0.35">
      <c r="A29595">
        <v>44847</v>
      </c>
      <c r="B29595" t="str">
        <v>AES</v>
      </c>
      <c r="C29595" t="str">
        <v>22.557918548583984</v>
      </c>
      <c r="D29595" t="str">
        <v>24.399999618530273</v>
      </c>
      <c r="E29595" t="str">
        <v>24.56999969482422</v>
      </c>
      <c r="F29595" t="str">
        <v>23.239999771118164</v>
      </c>
      <c r="G29595">
        <v>23.620000839233398</v>
      </c>
      <c r="H29595">
        <v>5199900</v>
      </c>
    </row>
    <row r="29596" spans="1:8" x14ac:dyDescent="0.35">
      <c r="A29596">
        <v>44848</v>
      </c>
      <c r="B29596" t="str">
        <v>AES</v>
      </c>
      <c r="C29596" t="str">
        <v>21.55021095275879</v>
      </c>
      <c r="D29596" t="str">
        <v>23.309999465942383</v>
      </c>
      <c r="E29596" t="str">
        <v>24.90999984741211</v>
      </c>
      <c r="F29596">
        <v>23.25</v>
      </c>
      <c r="G29596">
        <v>24.629999160766602</v>
      </c>
      <c r="H29596">
        <v>4402900</v>
      </c>
    </row>
    <row r="29597" spans="1:8" x14ac:dyDescent="0.35">
      <c r="A29597">
        <v>44851</v>
      </c>
      <c r="B29597" t="str">
        <v>AES</v>
      </c>
      <c r="C29597" t="str">
        <v>22.077177047729492</v>
      </c>
      <c r="D29597">
        <v>23.879999160766602</v>
      </c>
      <c r="E29597" t="str">
        <v>24.34000015258789</v>
      </c>
      <c r="F29597" t="str">
        <v>23.81999969482422</v>
      </c>
      <c r="G29597" t="str">
        <v>23.889999389648438</v>
      </c>
      <c r="H29597">
        <v>3994700</v>
      </c>
    </row>
    <row r="29598" spans="1:8" x14ac:dyDescent="0.35">
      <c r="A29598">
        <v>44852</v>
      </c>
      <c r="B29598" t="str">
        <v>AES</v>
      </c>
      <c r="C29598" t="str">
        <v>22.557918548583984</v>
      </c>
      <c r="D29598" t="str">
        <v>24.399999618530273</v>
      </c>
      <c r="E29598" t="str">
        <v>24.670000076293945</v>
      </c>
      <c r="F29598" t="str">
        <v>24.239999771118164</v>
      </c>
      <c r="G29598" t="str">
        <v>24.40999984741211</v>
      </c>
      <c r="H29598">
        <v>3353800</v>
      </c>
    </row>
    <row r="29599" spans="1:8" x14ac:dyDescent="0.35">
      <c r="A29599">
        <v>44853</v>
      </c>
      <c r="B29599" t="str">
        <v>AES</v>
      </c>
      <c r="C29599" t="str">
        <v>22.308305740356445</v>
      </c>
      <c r="D29599">
        <v>24.129999160766602</v>
      </c>
      <c r="E29599" t="str">
        <v>24.40999984741211</v>
      </c>
      <c r="F29599" t="str">
        <v>23.93000030517578</v>
      </c>
      <c r="G29599" t="str">
        <v>24.06999969482422</v>
      </c>
      <c r="H29599">
        <v>3103100</v>
      </c>
    </row>
    <row r="29600" spans="1:8" x14ac:dyDescent="0.35">
      <c r="A29600">
        <v>44854</v>
      </c>
      <c r="B29600" t="str">
        <v>AES</v>
      </c>
      <c r="C29600" t="str">
        <v>21.707374572753906</v>
      </c>
      <c r="D29600" t="str">
        <v>23.479999542236328</v>
      </c>
      <c r="E29600" t="str">
        <v>24.15999984741211</v>
      </c>
      <c r="F29600" t="str">
        <v>23.280000686645508</v>
      </c>
      <c r="G29600" t="str">
        <v>24.100000381469727</v>
      </c>
      <c r="H29600">
        <v>2936400</v>
      </c>
    </row>
    <row r="29601" spans="1:8" x14ac:dyDescent="0.35">
      <c r="A29601">
        <v>44855</v>
      </c>
      <c r="B29601" t="str">
        <v>AES</v>
      </c>
      <c r="C29601" t="str">
        <v>22.631879806518555</v>
      </c>
      <c r="D29601" t="str">
        <v>24.479999542236328</v>
      </c>
      <c r="E29601" t="str">
        <v>24.489999771118164</v>
      </c>
      <c r="F29601" t="str">
        <v>23.510000228881836</v>
      </c>
      <c r="G29601" t="str">
        <v>23.799999237060547</v>
      </c>
      <c r="H29601">
        <v>4534200</v>
      </c>
    </row>
    <row r="29602" spans="1:8" x14ac:dyDescent="0.35">
      <c r="A29602">
        <v>44858</v>
      </c>
      <c r="B29602" t="str">
        <v>AES</v>
      </c>
      <c r="C29602" t="str">
        <v>22.742822647094727</v>
      </c>
      <c r="D29602" t="str">
        <v>24.600000381469727</v>
      </c>
      <c r="E29602" t="str">
        <v>24.770000457763672</v>
      </c>
      <c r="F29602" t="str">
        <v>24.190000534057617</v>
      </c>
      <c r="G29602" t="str">
        <v>24.690000534057617</v>
      </c>
      <c r="H29602">
        <v>2757800</v>
      </c>
    </row>
    <row r="29603" spans="1:8" x14ac:dyDescent="0.35">
      <c r="A29603">
        <v>44859</v>
      </c>
      <c r="B29603" t="str">
        <v>AES</v>
      </c>
      <c r="C29603" t="str">
        <v>23.288278579711914</v>
      </c>
      <c r="D29603" t="str">
        <v>25.190000534057617</v>
      </c>
      <c r="E29603" t="str">
        <v>25.399999618530273</v>
      </c>
      <c r="F29603" t="str">
        <v>24.600000381469727</v>
      </c>
      <c r="G29603" t="str">
        <v>24.68000030517578</v>
      </c>
      <c r="H29603">
        <v>4641900</v>
      </c>
    </row>
    <row r="29604" spans="1:8" x14ac:dyDescent="0.35">
      <c r="A29604">
        <v>44860</v>
      </c>
      <c r="B29604" t="str">
        <v>AES</v>
      </c>
      <c r="C29604" t="str">
        <v>23.528650283813477</v>
      </c>
      <c r="D29604" t="str">
        <v>25.450000762939453</v>
      </c>
      <c r="E29604" t="str">
        <v>25.739999771118164</v>
      </c>
      <c r="F29604" t="str">
        <v>25.149999618530273</v>
      </c>
      <c r="G29604" t="str">
        <v>25.299999237060547</v>
      </c>
      <c r="H29604">
        <v>3305400</v>
      </c>
    </row>
    <row r="29605" spans="1:8" x14ac:dyDescent="0.35">
      <c r="A29605">
        <v>44861</v>
      </c>
      <c r="B29605" t="str">
        <v>AES</v>
      </c>
      <c r="C29605" t="str">
        <v>23.824491500854492</v>
      </c>
      <c r="D29605" t="str">
        <v>25.770000457763672</v>
      </c>
      <c r="E29605" t="str">
        <v>26.170000076293945</v>
      </c>
      <c r="F29605" t="str">
        <v>25.649999618530273</v>
      </c>
      <c r="G29605" t="str">
        <v>25.770000457763672</v>
      </c>
      <c r="H29605">
        <v>3732300</v>
      </c>
    </row>
    <row r="29606" spans="1:8" x14ac:dyDescent="0.35">
      <c r="A29606">
        <v>44862</v>
      </c>
      <c r="B29606" t="str">
        <v>AES</v>
      </c>
      <c r="C29606">
        <v>24.462396621704102</v>
      </c>
      <c r="D29606" t="str">
        <v>26.459999084472656</v>
      </c>
      <c r="E29606" t="str">
        <v>26.479999542236328</v>
      </c>
      <c r="F29606" t="str">
        <v>25.760000228881836</v>
      </c>
      <c r="G29606" t="str">
        <v>25.90999984741211</v>
      </c>
      <c r="H29606">
        <v>5180300</v>
      </c>
    </row>
    <row r="29607" spans="1:8" x14ac:dyDescent="0.35">
      <c r="A29607">
        <v>44865</v>
      </c>
      <c r="B29607" t="str">
        <v>AES</v>
      </c>
      <c r="C29607" t="str">
        <v>24.33032989501953</v>
      </c>
      <c r="D29607" t="str">
        <v>26.15999984741211</v>
      </c>
      <c r="E29607">
        <v>26.379999160766602</v>
      </c>
      <c r="F29607" t="str">
        <v>25.979999542236328</v>
      </c>
      <c r="G29607">
        <v>26.25</v>
      </c>
      <c r="H29607">
        <v>4763400</v>
      </c>
    </row>
    <row r="29608" spans="1:8" x14ac:dyDescent="0.35">
      <c r="A29608">
        <v>44866</v>
      </c>
      <c r="B29608" t="str">
        <v>AES</v>
      </c>
      <c r="C29608" t="str">
        <v>24.49774169921875</v>
      </c>
      <c r="D29608" t="str">
        <v>26.34000015258789</v>
      </c>
      <c r="E29608" t="str">
        <v>26.760000228881836</v>
      </c>
      <c r="F29608" t="str">
        <v>26.290000915527344</v>
      </c>
      <c r="G29608" t="str">
        <v>26.420000076293945</v>
      </c>
      <c r="H29608">
        <v>4851400</v>
      </c>
    </row>
    <row r="29609" spans="1:8" x14ac:dyDescent="0.35">
      <c r="A29609">
        <v>44867</v>
      </c>
      <c r="B29609" t="str">
        <v>AES</v>
      </c>
      <c r="C29609" t="str">
        <v>24.023412704467773</v>
      </c>
      <c r="D29609" t="str">
        <v>25.829999923706055</v>
      </c>
      <c r="E29609" t="str">
        <v>26.739999771118164</v>
      </c>
      <c r="F29609" t="str">
        <v>25.729999542236328</v>
      </c>
      <c r="G29609" t="str">
        <v>26.260000228881836</v>
      </c>
      <c r="H29609">
        <v>3976100</v>
      </c>
    </row>
    <row r="29610" spans="1:8" x14ac:dyDescent="0.35">
      <c r="A29610">
        <v>44868</v>
      </c>
      <c r="B29610" t="str">
        <v>AES</v>
      </c>
      <c r="C29610" t="str">
        <v>24.358234405517578</v>
      </c>
      <c r="D29610" t="str">
        <v>26.190000534057617</v>
      </c>
      <c r="E29610" t="str">
        <v>26.479999542236328</v>
      </c>
      <c r="F29610">
        <v>25.5</v>
      </c>
      <c r="G29610" t="str">
        <v>25.610000610351562</v>
      </c>
      <c r="H29610">
        <v>4106100</v>
      </c>
    </row>
    <row r="29611" spans="1:8" x14ac:dyDescent="0.35">
      <c r="A29611">
        <v>44869</v>
      </c>
      <c r="B29611" t="str">
        <v>AES</v>
      </c>
      <c r="C29611" t="str">
        <v>24.609346389770508</v>
      </c>
      <c r="D29611" t="str">
        <v>26.459999084472656</v>
      </c>
      <c r="E29611" t="str">
        <v>27.170000076293945</v>
      </c>
      <c r="F29611" t="str">
        <v>25.739999771118164</v>
      </c>
      <c r="G29611">
        <v>27</v>
      </c>
      <c r="H29611">
        <v>4356000</v>
      </c>
    </row>
    <row r="29612" spans="1:8" x14ac:dyDescent="0.35">
      <c r="A29612">
        <v>44872</v>
      </c>
      <c r="B29612" t="str">
        <v>AES</v>
      </c>
      <c r="C29612" t="str">
        <v>24.90696907043457</v>
      </c>
      <c r="D29612" t="str">
        <v>26.780000686645508</v>
      </c>
      <c r="E29612" t="str">
        <v>27.020000457763672</v>
      </c>
      <c r="F29612">
        <v>26.120000839233398</v>
      </c>
      <c r="G29612" t="str">
        <v>26.549999237060547</v>
      </c>
      <c r="H29612">
        <v>5138600</v>
      </c>
    </row>
    <row r="29613" spans="1:8" x14ac:dyDescent="0.35">
      <c r="A29613">
        <v>44873</v>
      </c>
      <c r="B29613" t="str">
        <v>AES</v>
      </c>
      <c r="C29613" t="str">
        <v>24.637250900268555</v>
      </c>
      <c r="D29613" t="str">
        <v>26.489999771118164</v>
      </c>
      <c r="E29613" t="str">
        <v>26.84000015258789</v>
      </c>
      <c r="F29613" t="str">
        <v>26.18000030517578</v>
      </c>
      <c r="G29613" t="str">
        <v>26.81999969482422</v>
      </c>
      <c r="H29613">
        <v>4160000</v>
      </c>
    </row>
    <row r="29614" spans="1:8" x14ac:dyDescent="0.35">
      <c r="A29614">
        <v>44874</v>
      </c>
      <c r="B29614" t="str">
        <v>AES</v>
      </c>
      <c r="C29614" t="str">
        <v>24.414033889770508</v>
      </c>
      <c r="D29614">
        <v>26.25</v>
      </c>
      <c r="E29614" t="str">
        <v>26.709999084472656</v>
      </c>
      <c r="F29614" t="str">
        <v>26.100000381469727</v>
      </c>
      <c r="G29614" t="str">
        <v>26.239999771118164</v>
      </c>
      <c r="H29614">
        <v>4489000</v>
      </c>
    </row>
    <row r="29615" spans="1:8" x14ac:dyDescent="0.35">
      <c r="A29615">
        <v>44875</v>
      </c>
      <c r="B29615" t="str">
        <v>AES</v>
      </c>
      <c r="C29615" t="str">
        <v>26.246252059936523</v>
      </c>
      <c r="D29615" t="str">
        <v>28.219999313354492</v>
      </c>
      <c r="E29615" t="str">
        <v>28.239999771118164</v>
      </c>
      <c r="F29615" t="str">
        <v>26.959999084472656</v>
      </c>
      <c r="G29615" t="str">
        <v>27.170000076293945</v>
      </c>
      <c r="H29615">
        <v>6382200</v>
      </c>
    </row>
    <row r="29616" spans="1:8" x14ac:dyDescent="0.35">
      <c r="A29616">
        <v>44876</v>
      </c>
      <c r="B29616" t="str">
        <v>AES</v>
      </c>
      <c r="C29616" t="str">
        <v>26.11604118347168</v>
      </c>
      <c r="D29616" t="str">
        <v>28.079999923706055</v>
      </c>
      <c r="E29616" t="str">
        <v>28.56999969482422</v>
      </c>
      <c r="F29616" t="str">
        <v>27.93000030517578</v>
      </c>
      <c r="G29616" t="str">
        <v>28.309999465942383</v>
      </c>
      <c r="H29616">
        <v>4518400</v>
      </c>
    </row>
    <row r="29617" spans="1:8" x14ac:dyDescent="0.35">
      <c r="A29617">
        <v>44879</v>
      </c>
      <c r="B29617" t="str">
        <v>AES</v>
      </c>
      <c r="C29617" t="str">
        <v>25.60451316833496</v>
      </c>
      <c r="D29617" t="str">
        <v>27.530000686645508</v>
      </c>
      <c r="E29617" t="str">
        <v>28.020000457763672</v>
      </c>
      <c r="F29617" t="str">
        <v>27.520000457763672</v>
      </c>
      <c r="G29617" t="str">
        <v>28.020000457763672</v>
      </c>
      <c r="H29617">
        <v>3022700</v>
      </c>
    </row>
    <row r="29618" spans="1:8" x14ac:dyDescent="0.35">
      <c r="A29618">
        <v>44880</v>
      </c>
      <c r="B29618" t="str">
        <v>AES</v>
      </c>
      <c r="C29618" t="str">
        <v>25.83702850341797</v>
      </c>
      <c r="D29618" t="str">
        <v>27.780000686645508</v>
      </c>
      <c r="E29618" t="str">
        <v>27.979999542236328</v>
      </c>
      <c r="F29618" t="str">
        <v>27.399999618530273</v>
      </c>
      <c r="G29618" t="str">
        <v>27.81999969482422</v>
      </c>
      <c r="H29618">
        <v>3895400</v>
      </c>
    </row>
    <row r="29619" spans="1:8" x14ac:dyDescent="0.35">
      <c r="A29619">
        <v>44881</v>
      </c>
      <c r="B29619" t="str">
        <v>AES</v>
      </c>
      <c r="C29619" t="str">
        <v>26.00443458557129</v>
      </c>
      <c r="D29619" t="str">
        <v>27.959999084472656</v>
      </c>
      <c r="E29619" t="str">
        <v>28.06999969482422</v>
      </c>
      <c r="F29619" t="str">
        <v>27.610000610351562</v>
      </c>
      <c r="G29619" t="str">
        <v>27.65999984741211</v>
      </c>
      <c r="H29619">
        <v>3190500</v>
      </c>
    </row>
    <row r="29620" spans="1:8" x14ac:dyDescent="0.35">
      <c r="A29620">
        <v>44882</v>
      </c>
      <c r="B29620" t="str">
        <v>AES</v>
      </c>
      <c r="C29620" t="str">
        <v>25.548707962036133</v>
      </c>
      <c r="D29620" t="str">
        <v>27.469999313354492</v>
      </c>
      <c r="E29620" t="str">
        <v>27.639999389648438</v>
      </c>
      <c r="F29620" t="str">
        <v>27.09000015258789</v>
      </c>
      <c r="G29620" t="str">
        <v>27.530000686645508</v>
      </c>
      <c r="H29620">
        <v>3238200</v>
      </c>
    </row>
    <row r="29621" spans="1:8" x14ac:dyDescent="0.35">
      <c r="A29621">
        <v>44883</v>
      </c>
      <c r="B29621" t="str">
        <v>AES</v>
      </c>
      <c r="C29621" t="str">
        <v>25.725418090820312</v>
      </c>
      <c r="D29621" t="str">
        <v>27.65999984741211</v>
      </c>
      <c r="E29621" t="str">
        <v>28.059999465942383</v>
      </c>
      <c r="F29621" t="str">
        <v>27.270000457763672</v>
      </c>
      <c r="G29621" t="str">
        <v>27.899999618530273</v>
      </c>
      <c r="H29621">
        <v>6902300</v>
      </c>
    </row>
    <row r="29622" spans="1:8" x14ac:dyDescent="0.35">
      <c r="A29622">
        <v>44886</v>
      </c>
      <c r="B29622" t="str">
        <v>AES</v>
      </c>
      <c r="C29622" t="str">
        <v>26.106740951538086</v>
      </c>
      <c r="D29622" t="str">
        <v>28.06999969482422</v>
      </c>
      <c r="E29622" t="str">
        <v>28.139999389648438</v>
      </c>
      <c r="F29622" t="str">
        <v>27.520000457763672</v>
      </c>
      <c r="G29622" t="str">
        <v>27.56999969482422</v>
      </c>
      <c r="H29622">
        <v>4659200</v>
      </c>
    </row>
    <row r="29623" spans="1:8" x14ac:dyDescent="0.35">
      <c r="A29623">
        <v>44887</v>
      </c>
      <c r="B29623" t="str">
        <v>AES</v>
      </c>
      <c r="C29623" t="str">
        <v>26.11604118347168</v>
      </c>
      <c r="D29623" t="str">
        <v>28.079999923706055</v>
      </c>
      <c r="E29623" t="str">
        <v>28.510000228881836</v>
      </c>
      <c r="F29623" t="str">
        <v>27.889999389648438</v>
      </c>
      <c r="G29623" t="str">
        <v>28.209999084472656</v>
      </c>
      <c r="H29623">
        <v>3461600</v>
      </c>
    </row>
    <row r="29624" spans="1:8" x14ac:dyDescent="0.35">
      <c r="A29624">
        <v>44888</v>
      </c>
      <c r="B29624" t="str">
        <v>AES</v>
      </c>
      <c r="C29624" t="str">
        <v>26.488065719604492</v>
      </c>
      <c r="D29624" t="str">
        <v>28.479999542236328</v>
      </c>
      <c r="E29624">
        <v>28.5</v>
      </c>
      <c r="F29624" t="str">
        <v>27.889999389648438</v>
      </c>
      <c r="G29624" t="str">
        <v>28.010000228881836</v>
      </c>
      <c r="H29624">
        <v>2486400</v>
      </c>
    </row>
    <row r="29625" spans="1:8" x14ac:dyDescent="0.35">
      <c r="A29625">
        <v>44890</v>
      </c>
      <c r="B29625" t="str">
        <v>AES</v>
      </c>
      <c r="C29625" t="str">
        <v>26.608972549438477</v>
      </c>
      <c r="D29625" t="str">
        <v>28.610000610351562</v>
      </c>
      <c r="E29625" t="str">
        <v>29.110000610351562</v>
      </c>
      <c r="F29625" t="str">
        <v>28.559999465942383</v>
      </c>
      <c r="G29625" t="str">
        <v>28.709999084472656</v>
      </c>
      <c r="H29625">
        <v>1896600</v>
      </c>
    </row>
    <row r="29626" spans="1:8" x14ac:dyDescent="0.35">
      <c r="A29626">
        <v>44893</v>
      </c>
      <c r="B29626" t="str">
        <v>AES</v>
      </c>
      <c r="C29626" t="str">
        <v>26.078840255737305</v>
      </c>
      <c r="D29626" t="str">
        <v>28.040000915527344</v>
      </c>
      <c r="E29626" t="str">
        <v>28.489999771118164</v>
      </c>
      <c r="F29626" t="str">
        <v>27.969999313354492</v>
      </c>
      <c r="G29626" t="str">
        <v>28.229999542236328</v>
      </c>
      <c r="H29626">
        <v>3330900</v>
      </c>
    </row>
    <row r="29627" spans="1:8" x14ac:dyDescent="0.35">
      <c r="A29627">
        <v>44894</v>
      </c>
      <c r="B29627" t="str">
        <v>AES</v>
      </c>
      <c r="C29627">
        <v>26.283452987670898</v>
      </c>
      <c r="D29627" t="str">
        <v>28.260000228881836</v>
      </c>
      <c r="E29627">
        <v>28.370000839233398</v>
      </c>
      <c r="F29627">
        <v>27.879999160766602</v>
      </c>
      <c r="G29627" t="str">
        <v>28.079999923706055</v>
      </c>
      <c r="H29627">
        <v>3672800</v>
      </c>
    </row>
    <row r="29628" spans="1:8" x14ac:dyDescent="0.35">
      <c r="A29628">
        <v>44895</v>
      </c>
      <c r="B29628" t="str">
        <v>AES</v>
      </c>
      <c r="C29628" t="str">
        <v>26.89729118347168</v>
      </c>
      <c r="D29628" t="str">
        <v>28.920000076293945</v>
      </c>
      <c r="E29628" t="str">
        <v>28.989999771118164</v>
      </c>
      <c r="F29628" t="str">
        <v>28.059999465942383</v>
      </c>
      <c r="G29628" t="str">
        <v>28.229999542236328</v>
      </c>
      <c r="H29628">
        <v>5484700</v>
      </c>
    </row>
    <row r="29629" spans="1:8" x14ac:dyDescent="0.35">
      <c r="A29629">
        <v>44896</v>
      </c>
      <c r="B29629" t="str">
        <v>AES</v>
      </c>
      <c r="C29629" t="str">
        <v>26.711280822753906</v>
      </c>
      <c r="D29629" t="str">
        <v>28.719999313354492</v>
      </c>
      <c r="E29629" t="str">
        <v>29.610000610351562</v>
      </c>
      <c r="F29629" t="str">
        <v>28.649999618530273</v>
      </c>
      <c r="G29629" t="str">
        <v>29.31999969482422</v>
      </c>
      <c r="H29629">
        <v>3003600</v>
      </c>
    </row>
    <row r="29630" spans="1:8" x14ac:dyDescent="0.35">
      <c r="A29630">
        <v>44897</v>
      </c>
      <c r="B29630" t="str">
        <v>AES</v>
      </c>
      <c r="C29630" t="str">
        <v>26.664777755737305</v>
      </c>
      <c r="D29630" t="str">
        <v>28.670000076293945</v>
      </c>
      <c r="E29630" t="str">
        <v>28.81999969482422</v>
      </c>
      <c r="F29630" t="str">
        <v>28.190000534057617</v>
      </c>
      <c r="G29630" t="str">
        <v>28.260000228881836</v>
      </c>
      <c r="H29630">
        <v>3320300</v>
      </c>
    </row>
    <row r="29631" spans="1:8" x14ac:dyDescent="0.35">
      <c r="A29631">
        <v>44900</v>
      </c>
      <c r="B29631" t="str">
        <v>AES</v>
      </c>
      <c r="C29631" t="str">
        <v>26.38576316833496</v>
      </c>
      <c r="D29631">
        <v>28.370000839233398</v>
      </c>
      <c r="E29631" t="str">
        <v>28.600000381469727</v>
      </c>
      <c r="F29631" t="str">
        <v>28.200000762939453</v>
      </c>
      <c r="G29631" t="str">
        <v>28.389999389648438</v>
      </c>
      <c r="H29631">
        <v>2910800</v>
      </c>
    </row>
    <row r="29632" spans="1:8" x14ac:dyDescent="0.35">
      <c r="A29632">
        <v>44901</v>
      </c>
      <c r="B29632" t="str">
        <v>AES</v>
      </c>
      <c r="C29632" t="str">
        <v>26.16254425048828</v>
      </c>
      <c r="D29632">
        <v>28.129999160766602</v>
      </c>
      <c r="E29632" t="str">
        <v>28.520000457763672</v>
      </c>
      <c r="F29632">
        <v>27.870000839233398</v>
      </c>
      <c r="G29632" t="str">
        <v>28.360000610351562</v>
      </c>
      <c r="H29632">
        <v>2594800</v>
      </c>
    </row>
    <row r="29633" spans="1:8" x14ac:dyDescent="0.35">
      <c r="A29633">
        <v>44902</v>
      </c>
      <c r="B29633" t="str">
        <v>AES</v>
      </c>
      <c r="C29633" t="str">
        <v>26.02303695678711</v>
      </c>
      <c r="D29633" t="str">
        <v>27.979999542236328</v>
      </c>
      <c r="E29633" t="str">
        <v>28.239999771118164</v>
      </c>
      <c r="F29633">
        <v>27.879999160766602</v>
      </c>
      <c r="G29633" t="str">
        <v>28.049999237060547</v>
      </c>
      <c r="H29633">
        <v>3048700</v>
      </c>
    </row>
    <row r="29634" spans="1:8" x14ac:dyDescent="0.35">
      <c r="A29634">
        <v>44903</v>
      </c>
      <c r="B29634" t="str">
        <v>AES</v>
      </c>
      <c r="C29634" t="str">
        <v>26.357860565185547</v>
      </c>
      <c r="D29634" t="str">
        <v>28.34000015258789</v>
      </c>
      <c r="E29634" t="str">
        <v>28.969999313354492</v>
      </c>
      <c r="F29634" t="str">
        <v>28.09000015258789</v>
      </c>
      <c r="G29634" t="str">
        <v>28.399999618530273</v>
      </c>
      <c r="H29634">
        <v>4091400</v>
      </c>
    </row>
    <row r="29635" spans="1:8" x14ac:dyDescent="0.35">
      <c r="A29635">
        <v>44904</v>
      </c>
      <c r="B29635" t="str">
        <v>AES</v>
      </c>
      <c r="C29635" t="str">
        <v>26.525270462036133</v>
      </c>
      <c r="D29635" t="str">
        <v>28.520000457763672</v>
      </c>
      <c r="E29635">
        <v>28.75</v>
      </c>
      <c r="F29635" t="str">
        <v>28.139999389648438</v>
      </c>
      <c r="G29635" t="str">
        <v>28.229999542236328</v>
      </c>
      <c r="H29635">
        <v>3861500</v>
      </c>
    </row>
    <row r="29636" spans="1:8" x14ac:dyDescent="0.35">
      <c r="A29636">
        <v>44907</v>
      </c>
      <c r="B29636" t="str">
        <v>AES</v>
      </c>
      <c r="C29636" t="str">
        <v>27.074005126953125</v>
      </c>
      <c r="D29636" t="str">
        <v>29.110000610351562</v>
      </c>
      <c r="E29636" t="str">
        <v>29.139999389648438</v>
      </c>
      <c r="F29636" t="str">
        <v>28.520000457763672</v>
      </c>
      <c r="G29636" t="str">
        <v>28.709999084472656</v>
      </c>
      <c r="H29636">
        <v>2450500</v>
      </c>
    </row>
    <row r="29637" spans="1:8" x14ac:dyDescent="0.35">
      <c r="A29637">
        <v>44908</v>
      </c>
      <c r="B29637" t="str">
        <v>AES</v>
      </c>
      <c r="C29637" t="str">
        <v>27.222810745239258</v>
      </c>
      <c r="D29637" t="str">
        <v>29.270000457763672</v>
      </c>
      <c r="E29637" t="str">
        <v>29.889999389648438</v>
      </c>
      <c r="F29637" t="str">
        <v>28.850000381469727</v>
      </c>
      <c r="G29637" t="str">
        <v>29.780000686645508</v>
      </c>
      <c r="H29637">
        <v>6077700</v>
      </c>
    </row>
    <row r="29638" spans="1:8" x14ac:dyDescent="0.35">
      <c r="A29638">
        <v>44909</v>
      </c>
      <c r="B29638" t="str">
        <v>AES</v>
      </c>
      <c r="C29638" t="str">
        <v>27.194910049438477</v>
      </c>
      <c r="D29638" t="str">
        <v>29.239999771118164</v>
      </c>
      <c r="E29638" t="str">
        <v>29.530000686645508</v>
      </c>
      <c r="F29638" t="str">
        <v>28.84000015258789</v>
      </c>
      <c r="G29638" t="str">
        <v>29.309999465942383</v>
      </c>
      <c r="H29638">
        <v>4156700</v>
      </c>
    </row>
    <row r="29639" spans="1:8" x14ac:dyDescent="0.35">
      <c r="A29639">
        <v>44910</v>
      </c>
      <c r="B29639" t="str">
        <v>AES</v>
      </c>
      <c r="C29639" t="str">
        <v>26.70197868347168</v>
      </c>
      <c r="D29639" t="str">
        <v>28.709999084472656</v>
      </c>
      <c r="E29639">
        <v>29</v>
      </c>
      <c r="F29639">
        <v>28.5</v>
      </c>
      <c r="G29639" t="str">
        <v>28.979999542236328</v>
      </c>
      <c r="H29639">
        <v>3491800</v>
      </c>
    </row>
    <row r="29640" spans="1:8" x14ac:dyDescent="0.35">
      <c r="A29640">
        <v>44911</v>
      </c>
      <c r="B29640" t="str">
        <v>AES</v>
      </c>
      <c r="C29640" t="str">
        <v>26.357860565185547</v>
      </c>
      <c r="D29640" t="str">
        <v>28.34000015258789</v>
      </c>
      <c r="E29640" t="str">
        <v>28.56999969482422</v>
      </c>
      <c r="F29640" t="str">
        <v>28.020000457763672</v>
      </c>
      <c r="G29640">
        <v>28.5</v>
      </c>
      <c r="H29640">
        <v>6868400</v>
      </c>
    </row>
    <row r="29641" spans="1:8" x14ac:dyDescent="0.35">
      <c r="A29641">
        <v>44914</v>
      </c>
      <c r="B29641" t="str">
        <v>AES</v>
      </c>
      <c r="C29641" t="str">
        <v>26.227651596069336</v>
      </c>
      <c r="D29641" t="str">
        <v>28.200000762939453</v>
      </c>
      <c r="E29641" t="str">
        <v>28.469999313354492</v>
      </c>
      <c r="F29641" t="str">
        <v>27.989999771118164</v>
      </c>
      <c r="G29641">
        <v>28.370000839233398</v>
      </c>
      <c r="H29641">
        <v>2463300</v>
      </c>
    </row>
    <row r="29642" spans="1:8" x14ac:dyDescent="0.35">
      <c r="A29642">
        <v>44915</v>
      </c>
      <c r="B29642" t="str">
        <v>AES</v>
      </c>
      <c r="C29642">
        <v>26.376459121704102</v>
      </c>
      <c r="D29642" t="str">
        <v>28.360000610351562</v>
      </c>
      <c r="E29642" t="str">
        <v>28.559999465942383</v>
      </c>
      <c r="F29642" t="str">
        <v>28.170000076293945</v>
      </c>
      <c r="G29642" t="str">
        <v>28.170000076293945</v>
      </c>
      <c r="H29642">
        <v>2891800</v>
      </c>
    </row>
    <row r="29643" spans="1:8" x14ac:dyDescent="0.35">
      <c r="A29643">
        <v>44916</v>
      </c>
      <c r="B29643" t="str">
        <v>AES</v>
      </c>
      <c r="C29643" t="str">
        <v>26.729881286621094</v>
      </c>
      <c r="D29643" t="str">
        <v>28.739999771118164</v>
      </c>
      <c r="E29643" t="str">
        <v>28.850000381469727</v>
      </c>
      <c r="F29643">
        <v>28.25</v>
      </c>
      <c r="G29643" t="str">
        <v>28.540000915527344</v>
      </c>
      <c r="H29643">
        <v>2610600</v>
      </c>
    </row>
    <row r="29644" spans="1:8" x14ac:dyDescent="0.35">
      <c r="A29644">
        <v>44917</v>
      </c>
      <c r="B29644" t="str">
        <v>AES</v>
      </c>
      <c r="C29644">
        <v>26.3299560546875</v>
      </c>
      <c r="D29644" t="str">
        <v>28.309999465942383</v>
      </c>
      <c r="E29644">
        <v>28.629999160766602</v>
      </c>
      <c r="F29644" t="str">
        <v>27.829999923706055</v>
      </c>
      <c r="G29644" t="str">
        <v>28.549999237060547</v>
      </c>
      <c r="H29644">
        <v>1916800</v>
      </c>
    </row>
    <row r="29645" spans="1:8" x14ac:dyDescent="0.35">
      <c r="A29645">
        <v>44918</v>
      </c>
      <c r="B29645" t="str">
        <v>AES</v>
      </c>
      <c r="C29645">
        <v>26.674077987670898</v>
      </c>
      <c r="D29645" t="str">
        <v>28.68000030517578</v>
      </c>
      <c r="E29645" t="str">
        <v>28.709999084472656</v>
      </c>
      <c r="F29645" t="str">
        <v>28.149999618530273</v>
      </c>
      <c r="G29645" t="str">
        <v>28.260000228881836</v>
      </c>
      <c r="H29645">
        <v>1532500</v>
      </c>
    </row>
    <row r="29646" spans="1:8" x14ac:dyDescent="0.35">
      <c r="A29646">
        <v>44922</v>
      </c>
      <c r="B29646" t="str">
        <v>AES</v>
      </c>
      <c r="C29646" t="str">
        <v>26.804283142089844</v>
      </c>
      <c r="D29646" t="str">
        <v>28.81999969482422</v>
      </c>
      <c r="E29646" t="str">
        <v>28.920000076293945</v>
      </c>
      <c r="F29646">
        <v>28.629999160766602</v>
      </c>
      <c r="G29646" t="str">
        <v>28.770000457763672</v>
      </c>
      <c r="H29646">
        <v>1605000</v>
      </c>
    </row>
    <row r="29647" spans="1:8" x14ac:dyDescent="0.35">
      <c r="A29647">
        <v>44923</v>
      </c>
      <c r="B29647" t="str">
        <v>AES</v>
      </c>
      <c r="C29647" t="str">
        <v>26.339256286621094</v>
      </c>
      <c r="D29647" t="str">
        <v>28.31999969482422</v>
      </c>
      <c r="E29647" t="str">
        <v>28.989999771118164</v>
      </c>
      <c r="F29647" t="str">
        <v>28.15999984741211</v>
      </c>
      <c r="G29647" t="str">
        <v>28.989999771118164</v>
      </c>
      <c r="H29647">
        <v>3244900</v>
      </c>
    </row>
    <row r="29648" spans="1:8" x14ac:dyDescent="0.35">
      <c r="A29648">
        <v>44924</v>
      </c>
      <c r="B29648" t="str">
        <v>AES</v>
      </c>
      <c r="C29648" t="str">
        <v>26.794986724853516</v>
      </c>
      <c r="D29648" t="str">
        <v>28.809999465942383</v>
      </c>
      <c r="E29648" t="str">
        <v>29.06999969482422</v>
      </c>
      <c r="F29648" t="str">
        <v>28.510000228881836</v>
      </c>
      <c r="G29648" t="str">
        <v>28.520000457763672</v>
      </c>
      <c r="H29648">
        <v>1421200</v>
      </c>
    </row>
    <row r="29649" spans="1:8" x14ac:dyDescent="0.35">
      <c r="A29649">
        <v>44925</v>
      </c>
      <c r="B29649" t="str">
        <v>AES</v>
      </c>
      <c r="C29649" t="str">
        <v>26.748485565185547</v>
      </c>
      <c r="D29649" t="str">
        <v>28.760000228881836</v>
      </c>
      <c r="E29649" t="str">
        <v>28.829999923706055</v>
      </c>
      <c r="F29649">
        <v>28.370000839233398</v>
      </c>
      <c r="G29649" t="str">
        <v>28.709999084472656</v>
      </c>
      <c r="H29649">
        <v>2233000</v>
      </c>
    </row>
    <row r="29650" spans="1:8" x14ac:dyDescent="0.35">
      <c r="A29650">
        <v>44929</v>
      </c>
      <c r="B29650" t="str">
        <v>AES</v>
      </c>
      <c r="C29650" t="str">
        <v>26.143945693969727</v>
      </c>
      <c r="D29650" t="str">
        <v>28.110000610351562</v>
      </c>
      <c r="E29650" t="str">
        <v>29.110000610351562</v>
      </c>
      <c r="F29650" t="str">
        <v>28.06999969482422</v>
      </c>
      <c r="G29650" t="str">
        <v>28.799999237060547</v>
      </c>
      <c r="H29650">
        <v>4295300</v>
      </c>
    </row>
    <row r="29651" spans="1:8" x14ac:dyDescent="0.35">
      <c r="A29651">
        <v>44930</v>
      </c>
      <c r="B29651" t="str">
        <v>AES</v>
      </c>
      <c r="C29651" t="str">
        <v>25.37199592590332</v>
      </c>
      <c r="D29651" t="str">
        <v>27.280000686645508</v>
      </c>
      <c r="E29651" t="str">
        <v>28.530000686645508</v>
      </c>
      <c r="F29651" t="str">
        <v>26.93000030517578</v>
      </c>
      <c r="G29651" t="str">
        <v>28.270000457763672</v>
      </c>
      <c r="H29651">
        <v>8624200</v>
      </c>
    </row>
    <row r="29652" spans="1:8" x14ac:dyDescent="0.35">
      <c r="A29652">
        <v>44931</v>
      </c>
      <c r="B29652" t="str">
        <v>AES</v>
      </c>
      <c r="C29652" t="str">
        <v>24.06061363220215</v>
      </c>
      <c r="D29652">
        <v>25.870000839233398</v>
      </c>
      <c r="E29652" t="str">
        <v>27.15999984741211</v>
      </c>
      <c r="F29652" t="str">
        <v>25.690000534057617</v>
      </c>
      <c r="G29652" t="str">
        <v>26.989999771118164</v>
      </c>
      <c r="H29652">
        <v>8116400</v>
      </c>
    </row>
    <row r="29653" spans="1:8" x14ac:dyDescent="0.35">
      <c r="A29653">
        <v>44932</v>
      </c>
      <c r="B29653" t="str">
        <v>AES</v>
      </c>
      <c r="C29653" t="str">
        <v>24.58144760131836</v>
      </c>
      <c r="D29653" t="str">
        <v>26.43000030517578</v>
      </c>
      <c r="E29653" t="str">
        <v>26.649999618530273</v>
      </c>
      <c r="F29653" t="str">
        <v>26.020000457763672</v>
      </c>
      <c r="G29653" t="str">
        <v>26.110000610351562</v>
      </c>
      <c r="H29653">
        <v>4184300</v>
      </c>
    </row>
    <row r="29654" spans="1:8" x14ac:dyDescent="0.35">
      <c r="A29654">
        <v>44935</v>
      </c>
      <c r="B29654" t="str">
        <v>AES</v>
      </c>
      <c r="C29654" t="str">
        <v>25.34409523010254</v>
      </c>
      <c r="D29654">
        <v>27.25</v>
      </c>
      <c r="E29654" t="str">
        <v>27.309999465942383</v>
      </c>
      <c r="F29654" t="str">
        <v>26.280000686645508</v>
      </c>
      <c r="G29654" t="str">
        <v>26.40999984741211</v>
      </c>
      <c r="H29654">
        <v>4583600</v>
      </c>
    </row>
    <row r="29655" spans="1:8" x14ac:dyDescent="0.35">
      <c r="A29655">
        <v>44936</v>
      </c>
      <c r="B29655" t="str">
        <v>AES</v>
      </c>
      <c r="C29655" t="str">
        <v>25.325490951538086</v>
      </c>
      <c r="D29655" t="str">
        <v>27.229999542236328</v>
      </c>
      <c r="E29655">
        <v>27.370000839233398</v>
      </c>
      <c r="F29655" t="str">
        <v>26.610000610351562</v>
      </c>
      <c r="G29655" t="str">
        <v>27.219999313354492</v>
      </c>
      <c r="H29655">
        <v>2932500</v>
      </c>
    </row>
    <row r="29656" spans="1:8" x14ac:dyDescent="0.35">
      <c r="A29656">
        <v>44937</v>
      </c>
      <c r="B29656" t="str">
        <v>AES</v>
      </c>
      <c r="C29656" t="str">
        <v>25.790523529052734</v>
      </c>
      <c r="D29656" t="str">
        <v>27.729999542236328</v>
      </c>
      <c r="E29656" t="str">
        <v>27.739999771118164</v>
      </c>
      <c r="F29656">
        <v>27.25</v>
      </c>
      <c r="G29656" t="str">
        <v>27.290000915527344</v>
      </c>
      <c r="H29656">
        <v>3086700</v>
      </c>
    </row>
    <row r="29657" spans="1:8" x14ac:dyDescent="0.35">
      <c r="A29657">
        <v>44938</v>
      </c>
      <c r="B29657" t="str">
        <v>AES</v>
      </c>
      <c r="C29657" t="str">
        <v>25.75332260131836</v>
      </c>
      <c r="D29657" t="str">
        <v>27.690000534057617</v>
      </c>
      <c r="E29657" t="str">
        <v>27.899999618530273</v>
      </c>
      <c r="F29657">
        <v>27.5</v>
      </c>
      <c r="G29657" t="str">
        <v>27.760000228881836</v>
      </c>
      <c r="H29657">
        <v>6403400</v>
      </c>
    </row>
    <row r="29658" spans="1:8" x14ac:dyDescent="0.35">
      <c r="A29658">
        <v>44939</v>
      </c>
      <c r="B29658" t="str">
        <v>AES</v>
      </c>
      <c r="C29658" t="str">
        <v>25.91143226623535</v>
      </c>
      <c r="D29658" t="str">
        <v>27.860000610351562</v>
      </c>
      <c r="E29658" t="str">
        <v>27.90999984741211</v>
      </c>
      <c r="F29658" t="str">
        <v>27.290000915527344</v>
      </c>
      <c r="G29658" t="str">
        <v>27.420000076293945</v>
      </c>
      <c r="H29658">
        <v>4944800</v>
      </c>
    </row>
    <row r="29659" spans="1:8" x14ac:dyDescent="0.35">
      <c r="A29659">
        <v>44943</v>
      </c>
      <c r="B29659" t="str">
        <v>AES</v>
      </c>
      <c r="C29659" t="str">
        <v>25.66961669921875</v>
      </c>
      <c r="D29659" t="str">
        <v>27.600000381469727</v>
      </c>
      <c r="E29659" t="str">
        <v>28.18000030517578</v>
      </c>
      <c r="F29659" t="str">
        <v>27.59000015258789</v>
      </c>
      <c r="G29659" t="str">
        <v>27.940000534057617</v>
      </c>
      <c r="H29659">
        <v>3161800</v>
      </c>
    </row>
    <row r="29660" spans="1:8" x14ac:dyDescent="0.35">
      <c r="A29660">
        <v>44944</v>
      </c>
      <c r="B29660" t="str">
        <v>AES</v>
      </c>
      <c r="C29660" t="str">
        <v>25.037174224853516</v>
      </c>
      <c r="D29660" t="str">
        <v>26.920000076293945</v>
      </c>
      <c r="E29660" t="str">
        <v>27.90999984741211</v>
      </c>
      <c r="F29660" t="str">
        <v>26.889999389648438</v>
      </c>
      <c r="G29660">
        <v>27.75</v>
      </c>
      <c r="H29660">
        <v>4381700</v>
      </c>
    </row>
    <row r="29661" spans="1:8" x14ac:dyDescent="0.35">
      <c r="A29661">
        <v>44945</v>
      </c>
      <c r="B29661" t="str">
        <v>AES</v>
      </c>
      <c r="C29661" t="str">
        <v>24.77676010131836</v>
      </c>
      <c r="D29661" t="str">
        <v>26.639999389648438</v>
      </c>
      <c r="E29661" t="str">
        <v>26.93000030517578</v>
      </c>
      <c r="F29661" t="str">
        <v>26.399999618530273</v>
      </c>
      <c r="G29661" t="str">
        <v>26.809999465942383</v>
      </c>
      <c r="H29661">
        <v>5246000</v>
      </c>
    </row>
    <row r="29662" spans="1:8" x14ac:dyDescent="0.35">
      <c r="A29662">
        <v>44946</v>
      </c>
      <c r="B29662" t="str">
        <v>AES</v>
      </c>
      <c r="C29662" t="str">
        <v>25.046478271484375</v>
      </c>
      <c r="D29662" t="str">
        <v>26.93000030517578</v>
      </c>
      <c r="E29662" t="str">
        <v>26.940000534057617</v>
      </c>
      <c r="F29662" t="str">
        <v>26.440000534057617</v>
      </c>
      <c r="G29662" t="str">
        <v>26.729999542236328</v>
      </c>
      <c r="H29662">
        <v>2983000</v>
      </c>
    </row>
    <row r="29663" spans="1:8" x14ac:dyDescent="0.35">
      <c r="A29663">
        <v>44949</v>
      </c>
      <c r="B29663" t="str">
        <v>AES</v>
      </c>
      <c r="C29663" t="str">
        <v>25.027873992919922</v>
      </c>
      <c r="D29663" t="str">
        <v>26.90999984741211</v>
      </c>
      <c r="E29663" t="str">
        <v>27.260000228881836</v>
      </c>
      <c r="F29663" t="str">
        <v>26.700000762939453</v>
      </c>
      <c r="G29663" t="str">
        <v>26.899999618530273</v>
      </c>
      <c r="H29663">
        <v>2716100</v>
      </c>
    </row>
    <row r="29664" spans="1:8" x14ac:dyDescent="0.35">
      <c r="A29664">
        <v>44950</v>
      </c>
      <c r="B29664" t="str">
        <v>AES</v>
      </c>
      <c r="C29664" t="str">
        <v>25.102277755737305</v>
      </c>
      <c r="D29664" t="str">
        <v>26.989999771118164</v>
      </c>
      <c r="E29664" t="str">
        <v>27.059999465942383</v>
      </c>
      <c r="F29664" t="str">
        <v>26.540000915527344</v>
      </c>
      <c r="G29664" t="str">
        <v>26.899999618530273</v>
      </c>
      <c r="H29664">
        <v>3774700</v>
      </c>
    </row>
    <row r="29665" spans="1:8" x14ac:dyDescent="0.35">
      <c r="A29665">
        <v>44951</v>
      </c>
      <c r="B29665" t="str">
        <v>AES</v>
      </c>
      <c r="C29665" t="str">
        <v>25.120878219604492</v>
      </c>
      <c r="D29665" t="str">
        <v>27.010000228881836</v>
      </c>
      <c r="E29665" t="str">
        <v>27.110000610351562</v>
      </c>
      <c r="F29665" t="str">
        <v>26.399999618530273</v>
      </c>
      <c r="G29665" t="str">
        <v>26.709999084472656</v>
      </c>
      <c r="H29665">
        <v>8757300</v>
      </c>
    </row>
    <row r="29666" spans="1:8" x14ac:dyDescent="0.35">
      <c r="A29666">
        <v>44952</v>
      </c>
      <c r="B29666" t="str">
        <v>AES</v>
      </c>
      <c r="C29666" t="str">
        <v>25.688217163085938</v>
      </c>
      <c r="D29666">
        <v>27.620000839233398</v>
      </c>
      <c r="E29666">
        <v>27.629999160766602</v>
      </c>
      <c r="F29666">
        <v>26.870000839233398</v>
      </c>
      <c r="G29666" t="str">
        <v>27.079999923706055</v>
      </c>
      <c r="H29666">
        <v>3864100</v>
      </c>
    </row>
    <row r="29667" spans="1:8" x14ac:dyDescent="0.35">
      <c r="A29667">
        <v>44953</v>
      </c>
      <c r="B29667" t="str">
        <v>AES</v>
      </c>
      <c r="C29667" t="str">
        <v>25.08367919921875</v>
      </c>
      <c r="D29667" t="str">
        <v>26.969999313354492</v>
      </c>
      <c r="E29667" t="str">
        <v>27.709999084472656</v>
      </c>
      <c r="F29667" t="str">
        <v>26.959999084472656</v>
      </c>
      <c r="G29667" t="str">
        <v>27.600000381469727</v>
      </c>
      <c r="H29667">
        <v>4816600</v>
      </c>
    </row>
    <row r="29668" spans="1:8" x14ac:dyDescent="0.35">
      <c r="A29668">
        <v>44956</v>
      </c>
      <c r="B29668" t="str">
        <v>AES</v>
      </c>
      <c r="C29668" t="str">
        <v>24.600048065185547</v>
      </c>
      <c r="D29668" t="str">
        <v>26.450000762939453</v>
      </c>
      <c r="E29668" t="str">
        <v>26.920000076293945</v>
      </c>
      <c r="F29668" t="str">
        <v>26.399999618530273</v>
      </c>
      <c r="G29668" t="str">
        <v>26.739999771118164</v>
      </c>
      <c r="H29668">
        <v>4121100</v>
      </c>
    </row>
    <row r="29669" spans="1:8" x14ac:dyDescent="0.35">
      <c r="A29669">
        <v>44957</v>
      </c>
      <c r="B29669" t="str">
        <v>AES</v>
      </c>
      <c r="C29669" t="str">
        <v>25.653907775878906</v>
      </c>
      <c r="D29669" t="str">
        <v>27.40999984741211</v>
      </c>
      <c r="E29669" t="str">
        <v>27.420000076293945</v>
      </c>
      <c r="F29669" t="str">
        <v>26.170000076293945</v>
      </c>
      <c r="G29669" t="str">
        <v>26.329999923706055</v>
      </c>
      <c r="H29669">
        <v>5743000</v>
      </c>
    </row>
    <row r="29670" spans="1:8" x14ac:dyDescent="0.35">
      <c r="A29670">
        <v>44958</v>
      </c>
      <c r="B29670" t="str">
        <v>AES</v>
      </c>
      <c r="C29670" t="str">
        <v>25.082988739013672</v>
      </c>
      <c r="D29670" t="str">
        <v>26.799999237060547</v>
      </c>
      <c r="E29670" t="str">
        <v>27.260000228881836</v>
      </c>
      <c r="F29670" t="str">
        <v>26.309999465942383</v>
      </c>
      <c r="G29670" t="str">
        <v>27.209999084472656</v>
      </c>
      <c r="H29670">
        <v>4940400</v>
      </c>
    </row>
    <row r="29671" spans="1:8" x14ac:dyDescent="0.35">
      <c r="A29671">
        <v>44959</v>
      </c>
      <c r="B29671" t="str">
        <v>AES</v>
      </c>
      <c r="C29671" t="str">
        <v>24.82093048095703</v>
      </c>
      <c r="D29671" t="str">
        <v>26.520000457763672</v>
      </c>
      <c r="E29671" t="str">
        <v>27.059999465942383</v>
      </c>
      <c r="F29671" t="str">
        <v>26.440000534057617</v>
      </c>
      <c r="G29671" t="str">
        <v>26.899999618530273</v>
      </c>
      <c r="H29671">
        <v>5524400</v>
      </c>
    </row>
    <row r="29672" spans="1:8" x14ac:dyDescent="0.35">
      <c r="A29672">
        <v>44960</v>
      </c>
      <c r="B29672" t="str">
        <v>AES</v>
      </c>
      <c r="C29672" t="str">
        <v>24.558868408203125</v>
      </c>
      <c r="D29672" t="str">
        <v>26.239999771118164</v>
      </c>
      <c r="E29672" t="str">
        <v>26.43000030517578</v>
      </c>
      <c r="F29672" t="str">
        <v>26.040000915527344</v>
      </c>
      <c r="G29672" t="str">
        <v>26.329999923706055</v>
      </c>
      <c r="H29672">
        <v>3681400</v>
      </c>
    </row>
    <row r="29673" spans="1:8" x14ac:dyDescent="0.35">
      <c r="A29673">
        <v>44963</v>
      </c>
      <c r="B29673" t="str">
        <v>AES</v>
      </c>
      <c r="C29673" t="str">
        <v>24.530786514282227</v>
      </c>
      <c r="D29673" t="str">
        <v>26.209999084472656</v>
      </c>
      <c r="E29673" t="str">
        <v>26.229999542236328</v>
      </c>
      <c r="F29673" t="str">
        <v>25.790000915527344</v>
      </c>
      <c r="G29673" t="str">
        <v>26.139999389648438</v>
      </c>
      <c r="H29673">
        <v>2821700</v>
      </c>
    </row>
    <row r="29674" spans="1:8" x14ac:dyDescent="0.35">
      <c r="A29674">
        <v>44964</v>
      </c>
      <c r="B29674" t="str">
        <v>AES</v>
      </c>
      <c r="C29674" t="str">
        <v>24.727333068847656</v>
      </c>
      <c r="D29674" t="str">
        <v>26.420000076293945</v>
      </c>
      <c r="E29674" t="str">
        <v>26.56999969482422</v>
      </c>
      <c r="F29674" t="str">
        <v>25.860000610351562</v>
      </c>
      <c r="G29674" t="str">
        <v>26.030000686645508</v>
      </c>
      <c r="H29674">
        <v>3462800</v>
      </c>
    </row>
    <row r="29675" spans="1:8" x14ac:dyDescent="0.35">
      <c r="A29675">
        <v>44965</v>
      </c>
      <c r="B29675" t="str">
        <v>AES</v>
      </c>
      <c r="C29675" t="str">
        <v>24.483991622924805</v>
      </c>
      <c r="D29675" t="str">
        <v>26.15999984741211</v>
      </c>
      <c r="E29675" t="str">
        <v>26.389999389648438</v>
      </c>
      <c r="F29675">
        <v>26</v>
      </c>
      <c r="G29675" t="str">
        <v>26.290000915527344</v>
      </c>
      <c r="H29675">
        <v>4631700</v>
      </c>
    </row>
    <row r="29676" spans="1:8" x14ac:dyDescent="0.35">
      <c r="A29676">
        <v>44966</v>
      </c>
      <c r="B29676" t="str">
        <v>AES</v>
      </c>
      <c r="C29676" t="str">
        <v>23.94115447998047</v>
      </c>
      <c r="D29676" t="str">
        <v>25.579999923706055</v>
      </c>
      <c r="E29676">
        <v>26.370000839233398</v>
      </c>
      <c r="F29676" t="str">
        <v>25.559999465942383</v>
      </c>
      <c r="G29676" t="str">
        <v>26.270000457763672</v>
      </c>
      <c r="H29676">
        <v>3745400</v>
      </c>
    </row>
    <row r="29677" spans="1:8" x14ac:dyDescent="0.35">
      <c r="A29677">
        <v>44967</v>
      </c>
      <c r="B29677" t="str">
        <v>AES</v>
      </c>
      <c r="C29677" t="str">
        <v>24.43719482421875</v>
      </c>
      <c r="D29677" t="str">
        <v>26.110000610351562</v>
      </c>
      <c r="E29677" t="str">
        <v>26.200000762939453</v>
      </c>
      <c r="F29677" t="str">
        <v>25.450000762939453</v>
      </c>
      <c r="G29677" t="str">
        <v>25.600000381469727</v>
      </c>
      <c r="H29677">
        <v>3454500</v>
      </c>
    </row>
    <row r="29678" spans="1:8" x14ac:dyDescent="0.35">
      <c r="A29678">
        <v>44970</v>
      </c>
      <c r="B29678" t="str">
        <v>AES</v>
      </c>
      <c r="C29678" t="str">
        <v>24.661819458007812</v>
      </c>
      <c r="D29678" t="str">
        <v>26.350000381469727</v>
      </c>
      <c r="E29678" t="str">
        <v>26.389999389648438</v>
      </c>
      <c r="F29678" t="str">
        <v>26.079999923706055</v>
      </c>
      <c r="G29678" t="str">
        <v>26.110000610351562</v>
      </c>
      <c r="H29678">
        <v>2368500</v>
      </c>
    </row>
    <row r="29679" spans="1:8" x14ac:dyDescent="0.35">
      <c r="A29679">
        <v>44971</v>
      </c>
      <c r="B29679" t="str">
        <v>AES</v>
      </c>
      <c r="C29679" t="str">
        <v>24.605667114257812</v>
      </c>
      <c r="D29679" t="str">
        <v>26.290000915527344</v>
      </c>
      <c r="E29679" t="str">
        <v>26.56999969482422</v>
      </c>
      <c r="F29679" t="str">
        <v>26.040000915527344</v>
      </c>
      <c r="G29679" t="str">
        <v>26.260000228881836</v>
      </c>
      <c r="H29679">
        <v>2019700</v>
      </c>
    </row>
    <row r="29680" spans="1:8" x14ac:dyDescent="0.35">
      <c r="A29680">
        <v>44972</v>
      </c>
      <c r="B29680" t="str">
        <v>AES</v>
      </c>
      <c r="C29680" t="str">
        <v>24.98003578186035</v>
      </c>
      <c r="D29680" t="str">
        <v>26.690000534057617</v>
      </c>
      <c r="E29680" t="str">
        <v>26.770000457763672</v>
      </c>
      <c r="F29680" t="str">
        <v>26.079999923706055</v>
      </c>
      <c r="G29680" t="str">
        <v>26.110000610351562</v>
      </c>
      <c r="H29680">
        <v>3449000</v>
      </c>
    </row>
    <row r="29681" spans="1:8" x14ac:dyDescent="0.35">
      <c r="A29681">
        <v>44973</v>
      </c>
      <c r="B29681" t="str">
        <v>AES</v>
      </c>
      <c r="C29681" t="str">
        <v>24.680540084838867</v>
      </c>
      <c r="D29681">
        <v>26.370000839233398</v>
      </c>
      <c r="E29681" t="str">
        <v>26.579999923706055</v>
      </c>
      <c r="F29681" t="str">
        <v>26.15999984741211</v>
      </c>
      <c r="G29681" t="str">
        <v>26.270000457763672</v>
      </c>
      <c r="H29681">
        <v>3325500</v>
      </c>
    </row>
    <row r="29682" spans="1:8" x14ac:dyDescent="0.35">
      <c r="A29682">
        <v>44974</v>
      </c>
      <c r="B29682" t="str">
        <v>AES</v>
      </c>
      <c r="C29682" t="str">
        <v>24.54950714111328</v>
      </c>
      <c r="D29682" t="str">
        <v>26.229999542236328</v>
      </c>
      <c r="E29682">
        <v>26.379999160766602</v>
      </c>
      <c r="F29682" t="str">
        <v>25.979999542236328</v>
      </c>
      <c r="G29682" t="str">
        <v>26.350000381469727</v>
      </c>
      <c r="H29682">
        <v>3229400</v>
      </c>
    </row>
    <row r="29683" spans="1:8" x14ac:dyDescent="0.35">
      <c r="A29683">
        <v>44978</v>
      </c>
      <c r="B29683" t="str">
        <v>AES</v>
      </c>
      <c r="C29683" t="str">
        <v>23.931791305541992</v>
      </c>
      <c r="D29683" t="str">
        <v>25.56999969482422</v>
      </c>
      <c r="E29683" t="str">
        <v>26.09000015258789</v>
      </c>
      <c r="F29683" t="str">
        <v>25.520000457763672</v>
      </c>
      <c r="G29683" t="str">
        <v>26.059999465942383</v>
      </c>
      <c r="H29683">
        <v>2634000</v>
      </c>
    </row>
    <row r="29684" spans="1:8" x14ac:dyDescent="0.35">
      <c r="A29684">
        <v>44979</v>
      </c>
      <c r="B29684" t="str">
        <v>AES</v>
      </c>
      <c r="C29684" t="str">
        <v>23.763322830200195</v>
      </c>
      <c r="D29684" t="str">
        <v>25.389999389648438</v>
      </c>
      <c r="E29684" t="str">
        <v>25.690000534057617</v>
      </c>
      <c r="F29684" t="str">
        <v>25.34000015258789</v>
      </c>
      <c r="G29684">
        <v>25.629999160766602</v>
      </c>
      <c r="H29684">
        <v>2901000</v>
      </c>
    </row>
    <row r="29685" spans="1:8" x14ac:dyDescent="0.35">
      <c r="A29685">
        <v>44980</v>
      </c>
      <c r="B29685" t="str">
        <v>AES</v>
      </c>
      <c r="C29685" t="str">
        <v>23.763322830200195</v>
      </c>
      <c r="D29685" t="str">
        <v>25.389999389648438</v>
      </c>
      <c r="E29685" t="str">
        <v>25.700000762939453</v>
      </c>
      <c r="F29685" t="str">
        <v>25.260000228881836</v>
      </c>
      <c r="G29685" t="str">
        <v>25.559999465942383</v>
      </c>
      <c r="H29685">
        <v>7165100</v>
      </c>
    </row>
    <row r="29686" spans="1:8" x14ac:dyDescent="0.35">
      <c r="A29686">
        <v>44981</v>
      </c>
      <c r="B29686" t="str">
        <v>AES</v>
      </c>
      <c r="C29686" t="str">
        <v>23.69780921936035</v>
      </c>
      <c r="D29686" t="str">
        <v>25.31999969482422</v>
      </c>
      <c r="E29686">
        <v>25.5</v>
      </c>
      <c r="F29686" t="str">
        <v>24.90999984741211</v>
      </c>
      <c r="G29686" t="str">
        <v>25.299999237060547</v>
      </c>
      <c r="H29686">
        <v>3863100</v>
      </c>
    </row>
    <row r="29687" spans="1:8" x14ac:dyDescent="0.35">
      <c r="A29687">
        <v>44984</v>
      </c>
      <c r="B29687" t="str">
        <v>AES</v>
      </c>
      <c r="C29687" t="str">
        <v>23.28599739074707</v>
      </c>
      <c r="D29687">
        <v>24.879999160766602</v>
      </c>
      <c r="E29687" t="str">
        <v>26.40999984741211</v>
      </c>
      <c r="F29687" t="str">
        <v>24.639999389648438</v>
      </c>
      <c r="G29687" t="str">
        <v>25.690000534057617</v>
      </c>
      <c r="H29687">
        <v>9350500</v>
      </c>
    </row>
    <row r="29688" spans="1:8" x14ac:dyDescent="0.35">
      <c r="A29688">
        <v>44985</v>
      </c>
      <c r="B29688" t="str">
        <v>AES</v>
      </c>
      <c r="C29688" t="str">
        <v>23.098814010620117</v>
      </c>
      <c r="D29688" t="str">
        <v>24.68000030517578</v>
      </c>
      <c r="E29688" t="str">
        <v>25.469999313354492</v>
      </c>
      <c r="F29688" t="str">
        <v>24.670000076293945</v>
      </c>
      <c r="G29688" t="str">
        <v>24.790000915527344</v>
      </c>
      <c r="H29688">
        <v>7601600</v>
      </c>
    </row>
    <row r="29689" spans="1:8" x14ac:dyDescent="0.35">
      <c r="A29689">
        <v>44986</v>
      </c>
      <c r="B29689" t="str">
        <v>AES</v>
      </c>
      <c r="C29689" t="str">
        <v>23.052013397216797</v>
      </c>
      <c r="D29689">
        <v>24.629999160766602</v>
      </c>
      <c r="E29689" t="str">
        <v>25.170000076293945</v>
      </c>
      <c r="F29689" t="str">
        <v>24.56999969482422</v>
      </c>
      <c r="G29689" t="str">
        <v>24.68000030517578</v>
      </c>
      <c r="H29689">
        <v>4371200</v>
      </c>
    </row>
    <row r="29690" spans="1:8" x14ac:dyDescent="0.35">
      <c r="A29690">
        <v>44987</v>
      </c>
      <c r="B29690" t="str">
        <v>AES</v>
      </c>
      <c r="C29690" t="str">
        <v>23.06137466430664</v>
      </c>
      <c r="D29690" t="str">
        <v>24.639999389648438</v>
      </c>
      <c r="E29690" t="str">
        <v>24.860000610351562</v>
      </c>
      <c r="F29690">
        <v>24.25</v>
      </c>
      <c r="G29690" t="str">
        <v>24.540000915527344</v>
      </c>
      <c r="H29690">
        <v>3317300</v>
      </c>
    </row>
    <row r="29691" spans="1:8" x14ac:dyDescent="0.35">
      <c r="A29691">
        <v>44988</v>
      </c>
      <c r="B29691" t="str">
        <v>AES</v>
      </c>
      <c r="C29691" t="str">
        <v>23.491905212402344</v>
      </c>
      <c r="D29691" t="str">
        <v>25.100000381469727</v>
      </c>
      <c r="E29691">
        <v>25.129999160766602</v>
      </c>
      <c r="F29691">
        <v>24.620000839233398</v>
      </c>
      <c r="G29691" t="str">
        <v>24.739999771118164</v>
      </c>
      <c r="H29691">
        <v>3246500</v>
      </c>
    </row>
    <row r="29692" spans="1:8" x14ac:dyDescent="0.35">
      <c r="A29692">
        <v>44991</v>
      </c>
      <c r="B29692" t="str">
        <v>AES</v>
      </c>
      <c r="C29692" t="str">
        <v>23.398311614990234</v>
      </c>
      <c r="D29692">
        <v>25</v>
      </c>
      <c r="E29692" t="str">
        <v>25.309999465942383</v>
      </c>
      <c r="F29692" t="str">
        <v>24.93000030517578</v>
      </c>
      <c r="G29692" t="str">
        <v>25.149999618530273</v>
      </c>
      <c r="H29692">
        <v>4768200</v>
      </c>
    </row>
    <row r="29693" spans="1:8" x14ac:dyDescent="0.35">
      <c r="A29693">
        <v>44992</v>
      </c>
      <c r="B29693" t="str">
        <v>AES</v>
      </c>
      <c r="C29693" t="str">
        <v>22.939706802368164</v>
      </c>
      <c r="D29693" t="str">
        <v>24.510000228881836</v>
      </c>
      <c r="E29693" t="str">
        <v>25.239999771118164</v>
      </c>
      <c r="F29693" t="str">
        <v>24.399999618530273</v>
      </c>
      <c r="G29693" t="str">
        <v>25.149999618530273</v>
      </c>
      <c r="H29693">
        <v>2799900</v>
      </c>
    </row>
    <row r="29694" spans="1:8" x14ac:dyDescent="0.35">
      <c r="A29694">
        <v>44993</v>
      </c>
      <c r="B29694" t="str">
        <v>AES</v>
      </c>
      <c r="C29694" t="str">
        <v>23.136249542236328</v>
      </c>
      <c r="D29694" t="str">
        <v>24.719999313354492</v>
      </c>
      <c r="E29694" t="str">
        <v>25.040000915527344</v>
      </c>
      <c r="F29694" t="str">
        <v>24.510000228881836</v>
      </c>
      <c r="G29694" t="str">
        <v>24.56999969482422</v>
      </c>
      <c r="H29694">
        <v>4575800</v>
      </c>
    </row>
    <row r="29695" spans="1:8" x14ac:dyDescent="0.35">
      <c r="A29695">
        <v>44994</v>
      </c>
      <c r="B29695" t="str">
        <v>AES</v>
      </c>
      <c r="C29695" t="str">
        <v>22.73379898071289</v>
      </c>
      <c r="D29695" t="str">
        <v>24.290000915527344</v>
      </c>
      <c r="E29695" t="str">
        <v>25.06999969482422</v>
      </c>
      <c r="F29695" t="str">
        <v>24.219999313354492</v>
      </c>
      <c r="G29695" t="str">
        <v>24.65999984741211</v>
      </c>
      <c r="H29695">
        <v>3208300</v>
      </c>
    </row>
    <row r="29696" spans="1:8" x14ac:dyDescent="0.35">
      <c r="A29696">
        <v>44995</v>
      </c>
      <c r="B29696" t="str">
        <v>AES</v>
      </c>
      <c r="C29696" t="str">
        <v>21.769786834716797</v>
      </c>
      <c r="D29696" t="str">
        <v>23.260000228881836</v>
      </c>
      <c r="E29696" t="str">
        <v>24.260000228881836</v>
      </c>
      <c r="F29696" t="str">
        <v>23.18000030517578</v>
      </c>
      <c r="G29696" t="str">
        <v>24.239999771118164</v>
      </c>
      <c r="H29696">
        <v>5486000</v>
      </c>
    </row>
    <row r="29697" spans="1:8" x14ac:dyDescent="0.35">
      <c r="A29697">
        <v>44998</v>
      </c>
      <c r="B29697" t="str">
        <v>AES</v>
      </c>
      <c r="C29697" t="str">
        <v>21.43284797668457</v>
      </c>
      <c r="D29697" t="str">
        <v>22.899999618530273</v>
      </c>
      <c r="E29697" t="str">
        <v>23.989999771118164</v>
      </c>
      <c r="F29697" t="str">
        <v>22.889999389648438</v>
      </c>
      <c r="G29697" t="str">
        <v>23.100000381469727</v>
      </c>
      <c r="H29697">
        <v>5837200</v>
      </c>
    </row>
    <row r="29698" spans="1:8" x14ac:dyDescent="0.35">
      <c r="A29698">
        <v>44999</v>
      </c>
      <c r="B29698" t="str">
        <v>AES</v>
      </c>
      <c r="C29698" t="str">
        <v>21.732351303100586</v>
      </c>
      <c r="D29698" t="str">
        <v>23.219999313354492</v>
      </c>
      <c r="E29698" t="str">
        <v>23.739999771118164</v>
      </c>
      <c r="F29698" t="str">
        <v>23.020000457763672</v>
      </c>
      <c r="G29698" t="str">
        <v>23.420000076293945</v>
      </c>
      <c r="H29698">
        <v>5635800</v>
      </c>
    </row>
    <row r="29699" spans="1:8" x14ac:dyDescent="0.35">
      <c r="A29699">
        <v>45000</v>
      </c>
      <c r="B29699" t="str">
        <v>AES</v>
      </c>
      <c r="C29699">
        <v>21.5732421875</v>
      </c>
      <c r="D29699" t="str">
        <v>23.049999237060547</v>
      </c>
      <c r="E29699" t="str">
        <v>23.200000762939453</v>
      </c>
      <c r="F29699">
        <v>22.620000839233398</v>
      </c>
      <c r="G29699" t="str">
        <v>22.940000534057617</v>
      </c>
      <c r="H29699">
        <v>4902900</v>
      </c>
    </row>
    <row r="29700" spans="1:8" x14ac:dyDescent="0.35">
      <c r="A29700">
        <v>45001</v>
      </c>
      <c r="B29700" t="str">
        <v>AES</v>
      </c>
      <c r="C29700" t="str">
        <v>21.76042938232422</v>
      </c>
      <c r="D29700">
        <v>23.25</v>
      </c>
      <c r="E29700" t="str">
        <v>23.43000030517578</v>
      </c>
      <c r="F29700" t="str">
        <v>22.780000686645508</v>
      </c>
      <c r="G29700" t="str">
        <v>22.889999389648438</v>
      </c>
      <c r="H29700">
        <v>4643700</v>
      </c>
    </row>
    <row r="29701" spans="1:8" x14ac:dyDescent="0.35">
      <c r="A29701">
        <v>45002</v>
      </c>
      <c r="B29701" t="str">
        <v>AES</v>
      </c>
      <c r="C29701" t="str">
        <v>20.95552635192871</v>
      </c>
      <c r="D29701" t="str">
        <v>22.389999389648438</v>
      </c>
      <c r="E29701" t="str">
        <v>23.110000610351562</v>
      </c>
      <c r="F29701" t="str">
        <v>22.290000915527344</v>
      </c>
      <c r="G29701" t="str">
        <v>23.049999237060547</v>
      </c>
      <c r="H29701">
        <v>8431200</v>
      </c>
    </row>
    <row r="29702" spans="1:8" x14ac:dyDescent="0.35">
      <c r="A29702">
        <v>45005</v>
      </c>
      <c r="B29702" t="str">
        <v>AES</v>
      </c>
      <c r="C29702" t="str">
        <v>21.198869705200195</v>
      </c>
      <c r="D29702" t="str">
        <v>22.649999618530273</v>
      </c>
      <c r="E29702" t="str">
        <v>22.889999389648438</v>
      </c>
      <c r="F29702" t="str">
        <v>22.389999389648438</v>
      </c>
      <c r="G29702" t="str">
        <v>22.489999771118164</v>
      </c>
      <c r="H29702">
        <v>5717700</v>
      </c>
    </row>
    <row r="29703" spans="1:8" x14ac:dyDescent="0.35">
      <c r="A29703">
        <v>45006</v>
      </c>
      <c r="B29703" t="str">
        <v>AES</v>
      </c>
      <c r="C29703" t="str">
        <v>21.498367309570312</v>
      </c>
      <c r="D29703" t="str">
        <v>22.969999313354492</v>
      </c>
      <c r="E29703" t="str">
        <v>23.260000228881836</v>
      </c>
      <c r="F29703" t="str">
        <v>22.709999084472656</v>
      </c>
      <c r="G29703" t="str">
        <v>22.889999389648438</v>
      </c>
      <c r="H29703">
        <v>5516700</v>
      </c>
    </row>
    <row r="29704" spans="1:8" x14ac:dyDescent="0.35">
      <c r="A29704">
        <v>45007</v>
      </c>
      <c r="B29704" t="str">
        <v>AES</v>
      </c>
      <c r="C29704" t="str">
        <v>20.80577850341797</v>
      </c>
      <c r="D29704" t="str">
        <v>22.229999542236328</v>
      </c>
      <c r="E29704" t="str">
        <v>23.010000228881836</v>
      </c>
      <c r="F29704" t="str">
        <v>22.219999313354492</v>
      </c>
      <c r="G29704" t="str">
        <v>22.799999237060547</v>
      </c>
      <c r="H29704">
        <v>2989700</v>
      </c>
    </row>
    <row r="29705" spans="1:8" x14ac:dyDescent="0.35">
      <c r="A29705">
        <v>45008</v>
      </c>
      <c r="B29705" t="str">
        <v>AES</v>
      </c>
      <c r="C29705" t="str">
        <v>20.553077697753906</v>
      </c>
      <c r="D29705" t="str">
        <v>21.959999084472656</v>
      </c>
      <c r="E29705" t="str">
        <v>22.450000762939453</v>
      </c>
      <c r="F29705" t="str">
        <v>21.729999542236328</v>
      </c>
      <c r="G29705" t="str">
        <v>22.200000762939453</v>
      </c>
      <c r="H29705">
        <v>3238200</v>
      </c>
    </row>
    <row r="29706" spans="1:8" x14ac:dyDescent="0.35">
      <c r="A29706">
        <v>45009</v>
      </c>
      <c r="B29706" t="str">
        <v>AES</v>
      </c>
      <c r="C29706" t="str">
        <v>20.787057876586914</v>
      </c>
      <c r="D29706" t="str">
        <v>22.209999084472656</v>
      </c>
      <c r="E29706" t="str">
        <v>22.229999542236328</v>
      </c>
      <c r="F29706" t="str">
        <v>21.530000686645508</v>
      </c>
      <c r="G29706" t="str">
        <v>21.770000457763672</v>
      </c>
      <c r="H29706">
        <v>3925000</v>
      </c>
    </row>
    <row r="29707" spans="1:8" x14ac:dyDescent="0.35">
      <c r="A29707">
        <v>45012</v>
      </c>
      <c r="B29707" t="str">
        <v>AES</v>
      </c>
      <c r="C29707" t="str">
        <v>21.15207290649414</v>
      </c>
      <c r="D29707" t="str">
        <v>22.600000381469727</v>
      </c>
      <c r="E29707">
        <v>22.620000839233398</v>
      </c>
      <c r="F29707" t="str">
        <v>22.260000228881836</v>
      </c>
      <c r="G29707">
        <v>22.5</v>
      </c>
      <c r="H29707">
        <v>5489200</v>
      </c>
    </row>
    <row r="29708" spans="1:8" x14ac:dyDescent="0.35">
      <c r="A29708">
        <v>45013</v>
      </c>
      <c r="B29708" t="str">
        <v>AES</v>
      </c>
      <c r="C29708">
        <v>21.460931777954102</v>
      </c>
      <c r="D29708" t="str">
        <v>22.93000030517578</v>
      </c>
      <c r="E29708">
        <v>23.120000839233398</v>
      </c>
      <c r="F29708">
        <v>22.620000839233398</v>
      </c>
      <c r="G29708" t="str">
        <v>22.690000534057617</v>
      </c>
      <c r="H29708">
        <v>3687500</v>
      </c>
    </row>
    <row r="29709" spans="1:8" x14ac:dyDescent="0.35">
      <c r="A29709">
        <v>45014</v>
      </c>
      <c r="B29709" t="str">
        <v>AES</v>
      </c>
      <c r="C29709" t="str">
        <v>21.956972122192383</v>
      </c>
      <c r="D29709" t="str">
        <v>23.459999084472656</v>
      </c>
      <c r="E29709" t="str">
        <v>23.479999542236328</v>
      </c>
      <c r="F29709">
        <v>23</v>
      </c>
      <c r="G29709" t="str">
        <v>23.15999984741211</v>
      </c>
      <c r="H29709">
        <v>4271000</v>
      </c>
    </row>
    <row r="29710" spans="1:8" x14ac:dyDescent="0.35">
      <c r="A29710">
        <v>45015</v>
      </c>
      <c r="B29710" t="str">
        <v>AES</v>
      </c>
      <c r="C29710" t="str">
        <v>22.05992889404297</v>
      </c>
      <c r="D29710" t="str">
        <v>23.56999969482422</v>
      </c>
      <c r="E29710" t="str">
        <v>23.959999084472656</v>
      </c>
      <c r="F29710" t="str">
        <v>23.549999237060547</v>
      </c>
      <c r="G29710" t="str">
        <v>23.68000030517578</v>
      </c>
      <c r="H29710">
        <v>5041500</v>
      </c>
    </row>
    <row r="29711" spans="1:8" x14ac:dyDescent="0.35">
      <c r="A29711">
        <v>45016</v>
      </c>
      <c r="B29711" t="str">
        <v>AES</v>
      </c>
      <c r="C29711" t="str">
        <v>22.537250518798828</v>
      </c>
      <c r="D29711" t="str">
        <v>24.079999923706055</v>
      </c>
      <c r="E29711" t="str">
        <v>24.139999389648438</v>
      </c>
      <c r="F29711" t="str">
        <v>23.709999084472656</v>
      </c>
      <c r="G29711" t="str">
        <v>23.739999771118164</v>
      </c>
      <c r="H29711">
        <v>4311000</v>
      </c>
    </row>
    <row r="29712" spans="1:8" x14ac:dyDescent="0.35">
      <c r="A29712">
        <v>45019</v>
      </c>
      <c r="B29712" t="str">
        <v>AES</v>
      </c>
      <c r="C29712" t="str">
        <v>22.293909072875977</v>
      </c>
      <c r="D29712" t="str">
        <v>23.81999969482422</v>
      </c>
      <c r="E29712" t="str">
        <v>24.209999084472656</v>
      </c>
      <c r="F29712" t="str">
        <v>23.68000030517578</v>
      </c>
      <c r="G29712">
        <v>24</v>
      </c>
      <c r="H29712">
        <v>3467700</v>
      </c>
    </row>
    <row r="29713" spans="1:8" x14ac:dyDescent="0.35">
      <c r="A29713">
        <v>45020</v>
      </c>
      <c r="B29713" t="str">
        <v>AES</v>
      </c>
      <c r="C29713" t="str">
        <v>22.293909072875977</v>
      </c>
      <c r="D29713" t="str">
        <v>23.81999969482422</v>
      </c>
      <c r="E29713" t="str">
        <v>23.940000534057617</v>
      </c>
      <c r="F29713" t="str">
        <v>23.59000015258789</v>
      </c>
      <c r="G29713" t="str">
        <v>23.899999618530273</v>
      </c>
      <c r="H29713">
        <v>2781400</v>
      </c>
    </row>
    <row r="29714" spans="1:8" x14ac:dyDescent="0.35">
      <c r="A29714">
        <v>45021</v>
      </c>
      <c r="B29714" t="str">
        <v>AES</v>
      </c>
      <c r="C29714" t="str">
        <v>22.555973052978516</v>
      </c>
      <c r="D29714" t="str">
        <v>24.100000381469727</v>
      </c>
      <c r="E29714" t="str">
        <v>24.239999771118164</v>
      </c>
      <c r="F29714" t="str">
        <v>23.780000686645508</v>
      </c>
      <c r="G29714" t="str">
        <v>23.780000686645508</v>
      </c>
      <c r="H29714">
        <v>3539500</v>
      </c>
    </row>
    <row r="29715" spans="1:8" x14ac:dyDescent="0.35">
      <c r="A29715">
        <v>45022</v>
      </c>
      <c r="B29715" t="str">
        <v>AES</v>
      </c>
      <c r="C29715" t="str">
        <v>22.83675193786621</v>
      </c>
      <c r="D29715" t="str">
        <v>24.399999618530273</v>
      </c>
      <c r="E29715" t="str">
        <v>24.399999618530273</v>
      </c>
      <c r="F29715" t="str">
        <v>24.040000915527344</v>
      </c>
      <c r="G29715" t="str">
        <v>24.239999771118164</v>
      </c>
      <c r="H29715">
        <v>4738900</v>
      </c>
    </row>
    <row r="29716" spans="1:8" x14ac:dyDescent="0.35">
      <c r="A29716">
        <v>45026</v>
      </c>
      <c r="B29716" t="str">
        <v>AES</v>
      </c>
      <c r="C29716" t="str">
        <v>23.304718017578125</v>
      </c>
      <c r="D29716" t="str">
        <v>24.899999618530273</v>
      </c>
      <c r="E29716" t="str">
        <v>24.979999542236328</v>
      </c>
      <c r="F29716" t="str">
        <v>24.209999084472656</v>
      </c>
      <c r="G29716" t="str">
        <v>24.260000228881836</v>
      </c>
      <c r="H29716">
        <v>5365700</v>
      </c>
    </row>
    <row r="29717" spans="1:8" x14ac:dyDescent="0.35">
      <c r="A29717">
        <v>45027</v>
      </c>
      <c r="B29717" t="str">
        <v>AES</v>
      </c>
      <c r="C29717" t="str">
        <v>23.725887298583984</v>
      </c>
      <c r="D29717" t="str">
        <v>25.350000381469727</v>
      </c>
      <c r="E29717" t="str">
        <v>25.450000762939453</v>
      </c>
      <c r="F29717">
        <v>24.870000839233398</v>
      </c>
      <c r="G29717" t="str">
        <v>24.93000030517578</v>
      </c>
      <c r="H29717">
        <v>5145000</v>
      </c>
    </row>
    <row r="29718" spans="1:8" x14ac:dyDescent="0.35">
      <c r="A29718">
        <v>45028</v>
      </c>
      <c r="B29718" t="str">
        <v>AES</v>
      </c>
      <c r="C29718" t="str">
        <v>23.68844985961914</v>
      </c>
      <c r="D29718" t="str">
        <v>25.309999465942383</v>
      </c>
      <c r="E29718" t="str">
        <v>25.739999771118164</v>
      </c>
      <c r="F29718">
        <v>25.129999160766602</v>
      </c>
      <c r="G29718" t="str">
        <v>25.489999771118164</v>
      </c>
      <c r="H29718">
        <v>4044000</v>
      </c>
    </row>
    <row r="29719" spans="1:8" x14ac:dyDescent="0.35">
      <c r="A29719">
        <v>45029</v>
      </c>
      <c r="B29719" t="str">
        <v>AES</v>
      </c>
      <c r="C29719" t="str">
        <v>23.903715133666992</v>
      </c>
      <c r="D29719" t="str">
        <v>25.540000915527344</v>
      </c>
      <c r="E29719" t="str">
        <v>25.610000610351562</v>
      </c>
      <c r="F29719">
        <v>24.870000839233398</v>
      </c>
      <c r="G29719" t="str">
        <v>25.200000762939453</v>
      </c>
      <c r="H29719">
        <v>3830700</v>
      </c>
    </row>
    <row r="29720" spans="1:8" x14ac:dyDescent="0.35">
      <c r="A29720">
        <v>45030</v>
      </c>
      <c r="B29720" t="str">
        <v>AES</v>
      </c>
      <c r="C29720" t="str">
        <v>23.26728057861328</v>
      </c>
      <c r="D29720" t="str">
        <v>24.860000610351562</v>
      </c>
      <c r="E29720">
        <v>25.5</v>
      </c>
      <c r="F29720" t="str">
        <v>24.729999542236328</v>
      </c>
      <c r="G29720" t="str">
        <v>25.399999618530273</v>
      </c>
      <c r="H29720">
        <v>3869200</v>
      </c>
    </row>
    <row r="29721" spans="1:8" x14ac:dyDescent="0.35">
      <c r="A29721">
        <v>45033</v>
      </c>
      <c r="B29721" t="str">
        <v>AES</v>
      </c>
      <c r="C29721">
        <v>22.771234512329102</v>
      </c>
      <c r="D29721" t="str">
        <v>24.329999923706055</v>
      </c>
      <c r="E29721" t="str">
        <v>24.600000381469727</v>
      </c>
      <c r="F29721" t="str">
        <v>23.850000381469727</v>
      </c>
      <c r="G29721" t="str">
        <v>24.280000686645508</v>
      </c>
      <c r="H29721">
        <v>7225000</v>
      </c>
    </row>
    <row r="29722" spans="1:8" x14ac:dyDescent="0.35">
      <c r="A29722">
        <v>45034</v>
      </c>
      <c r="B29722" t="str">
        <v>AES</v>
      </c>
      <c r="C29722">
        <v>22.85546875</v>
      </c>
      <c r="D29722" t="str">
        <v>24.420000076293945</v>
      </c>
      <c r="E29722" t="str">
        <v>24.559999465942383</v>
      </c>
      <c r="F29722" t="str">
        <v>24.170000076293945</v>
      </c>
      <c r="G29722" t="str">
        <v>24.350000381469727</v>
      </c>
      <c r="H29722">
        <v>4386500</v>
      </c>
    </row>
    <row r="29723" spans="1:8" x14ac:dyDescent="0.35">
      <c r="A29723">
        <v>45035</v>
      </c>
      <c r="B29723" t="str">
        <v>AES</v>
      </c>
      <c r="C29723" t="str">
        <v>22.93034553527832</v>
      </c>
      <c r="D29723">
        <v>24.5</v>
      </c>
      <c r="E29723" t="str">
        <v>24.540000915527344</v>
      </c>
      <c r="F29723" t="str">
        <v>24.200000762939453</v>
      </c>
      <c r="G29723" t="str">
        <v>24.329999923706055</v>
      </c>
      <c r="H29723">
        <v>2833500</v>
      </c>
    </row>
    <row r="29724" spans="1:8" x14ac:dyDescent="0.35">
      <c r="A29724">
        <v>45036</v>
      </c>
      <c r="B29724" t="str">
        <v>AES</v>
      </c>
      <c r="C29724" t="str">
        <v>22.340709686279297</v>
      </c>
      <c r="D29724">
        <v>23.870000839233398</v>
      </c>
      <c r="E29724" t="str">
        <v>24.329999923706055</v>
      </c>
      <c r="F29724" t="str">
        <v>23.690000534057617</v>
      </c>
      <c r="G29724" t="str">
        <v>24.270000457763672</v>
      </c>
      <c r="H29724">
        <v>4972100</v>
      </c>
    </row>
    <row r="29725" spans="1:8" x14ac:dyDescent="0.35">
      <c r="A29725">
        <v>45037</v>
      </c>
      <c r="B29725" t="str">
        <v>AES</v>
      </c>
      <c r="C29725" t="str">
        <v>22.462377548217773</v>
      </c>
      <c r="D29725">
        <v>24</v>
      </c>
      <c r="E29725" t="str">
        <v>24.270000457763672</v>
      </c>
      <c r="F29725">
        <v>23.870000839233398</v>
      </c>
      <c r="G29725" t="str">
        <v>23.940000534057617</v>
      </c>
      <c r="H29725">
        <v>4430500</v>
      </c>
    </row>
    <row r="29726" spans="1:8" x14ac:dyDescent="0.35">
      <c r="A29726">
        <v>45040</v>
      </c>
      <c r="B29726" t="str">
        <v>AES</v>
      </c>
      <c r="C29726" t="str">
        <v>22.61212921142578</v>
      </c>
      <c r="D29726" t="str">
        <v>24.15999984741211</v>
      </c>
      <c r="E29726" t="str">
        <v>24.200000762939453</v>
      </c>
      <c r="F29726" t="str">
        <v>23.770000457763672</v>
      </c>
      <c r="G29726" t="str">
        <v>23.979999542236328</v>
      </c>
      <c r="H29726">
        <v>3268800</v>
      </c>
    </row>
    <row r="29727" spans="1:8" x14ac:dyDescent="0.35">
      <c r="A29727">
        <v>45041</v>
      </c>
      <c r="B29727" t="str">
        <v>AES</v>
      </c>
      <c r="C29727" t="str">
        <v>22.340709686279297</v>
      </c>
      <c r="D29727">
        <v>23.870000839233398</v>
      </c>
      <c r="E29727" t="str">
        <v>24.079999923706055</v>
      </c>
      <c r="F29727" t="str">
        <v>23.799999237060547</v>
      </c>
      <c r="G29727" t="str">
        <v>24.079999923706055</v>
      </c>
      <c r="H29727">
        <v>2764100</v>
      </c>
    </row>
    <row r="29728" spans="1:8" x14ac:dyDescent="0.35">
      <c r="A29728">
        <v>45042</v>
      </c>
      <c r="B29728" t="str">
        <v>AES</v>
      </c>
      <c r="C29728" t="str">
        <v>21.582603454589844</v>
      </c>
      <c r="D29728" t="str">
        <v>23.059999465942383</v>
      </c>
      <c r="E29728" t="str">
        <v>23.770000457763672</v>
      </c>
      <c r="F29728" t="str">
        <v>23.020000457763672</v>
      </c>
      <c r="G29728" t="str">
        <v>23.639999389648438</v>
      </c>
      <c r="H29728">
        <v>3910800</v>
      </c>
    </row>
    <row r="29729" spans="1:8" x14ac:dyDescent="0.35">
      <c r="A29729">
        <v>45043</v>
      </c>
      <c r="B29729" t="str">
        <v>AES</v>
      </c>
      <c r="C29729" t="str">
        <v>22.05992889404297</v>
      </c>
      <c r="D29729" t="str">
        <v>23.56999969482422</v>
      </c>
      <c r="E29729" t="str">
        <v>23.690000534057617</v>
      </c>
      <c r="F29729" t="str">
        <v>23.280000686645508</v>
      </c>
      <c r="G29729" t="str">
        <v>23.309999465942383</v>
      </c>
      <c r="H29729">
        <v>4640300</v>
      </c>
    </row>
    <row r="29730" spans="1:8" x14ac:dyDescent="0.35">
      <c r="A29730">
        <v>45044</v>
      </c>
      <c r="B29730" t="str">
        <v>AES</v>
      </c>
      <c r="C29730" t="str">
        <v>22.301225662231445</v>
      </c>
      <c r="D29730" t="str">
        <v>23.65999984741211</v>
      </c>
      <c r="E29730" t="str">
        <v>23.809999465942383</v>
      </c>
      <c r="F29730" t="str">
        <v>23.309999465942383</v>
      </c>
      <c r="G29730" t="str">
        <v>23.31999969482422</v>
      </c>
      <c r="H29730">
        <v>3752900</v>
      </c>
    </row>
    <row r="29731" spans="1:8" x14ac:dyDescent="0.35">
      <c r="A29731">
        <v>45047</v>
      </c>
      <c r="B29731" t="str">
        <v>AES</v>
      </c>
      <c r="C29731" t="str">
        <v>21.829940795898438</v>
      </c>
      <c r="D29731" t="str">
        <v>23.15999984741211</v>
      </c>
      <c r="E29731" t="str">
        <v>23.760000228881836</v>
      </c>
      <c r="F29731" t="str">
        <v>23.139999389648438</v>
      </c>
      <c r="G29731" t="str">
        <v>23.59000015258789</v>
      </c>
      <c r="H29731">
        <v>3848900</v>
      </c>
    </row>
    <row r="29732" spans="1:8" x14ac:dyDescent="0.35">
      <c r="A29732">
        <v>45048</v>
      </c>
      <c r="B29732" t="str">
        <v>AES</v>
      </c>
      <c r="C29732" t="str">
        <v>21.302099227905273</v>
      </c>
      <c r="D29732" t="str">
        <v>22.600000381469727</v>
      </c>
      <c r="E29732" t="str">
        <v>23.15999984741211</v>
      </c>
      <c r="F29732" t="str">
        <v>22.31999969482422</v>
      </c>
      <c r="G29732" t="str">
        <v>23.139999389648438</v>
      </c>
      <c r="H29732">
        <v>5597100</v>
      </c>
    </row>
    <row r="29733" spans="1:8" x14ac:dyDescent="0.35">
      <c r="A29733">
        <v>45049</v>
      </c>
      <c r="B29733" t="str">
        <v>AES</v>
      </c>
      <c r="C29733" t="str">
        <v>21.16071319580078</v>
      </c>
      <c r="D29733" t="str">
        <v>22.450000762939453</v>
      </c>
      <c r="E29733" t="str">
        <v>22.93000030517578</v>
      </c>
      <c r="F29733" t="str">
        <v>22.389999389648438</v>
      </c>
      <c r="G29733" t="str">
        <v>22.719999313354492</v>
      </c>
      <c r="H29733">
        <v>4575700</v>
      </c>
    </row>
    <row r="29734" spans="1:8" x14ac:dyDescent="0.35">
      <c r="A29734">
        <v>45050</v>
      </c>
      <c r="B29734" t="str">
        <v>AES</v>
      </c>
      <c r="C29734" t="str">
        <v>21.18899154663086</v>
      </c>
      <c r="D29734" t="str">
        <v>22.479999542236328</v>
      </c>
      <c r="E29734" t="str">
        <v>22.520000457763672</v>
      </c>
      <c r="F29734" t="str">
        <v>21.969999313354492</v>
      </c>
      <c r="G29734" t="str">
        <v>22.399999618530273</v>
      </c>
      <c r="H29734">
        <v>9565600</v>
      </c>
    </row>
    <row r="29735" spans="1:8" x14ac:dyDescent="0.35">
      <c r="A29735">
        <v>45051</v>
      </c>
      <c r="B29735" t="str">
        <v>AES</v>
      </c>
      <c r="C29735" t="str">
        <v>21.368080139160156</v>
      </c>
      <c r="D29735" t="str">
        <v>22.670000076293945</v>
      </c>
      <c r="E29735" t="str">
        <v>22.780000686645508</v>
      </c>
      <c r="F29735">
        <v>22.129999160766602</v>
      </c>
      <c r="G29735" t="str">
        <v>22.59000015258789</v>
      </c>
      <c r="H29735">
        <v>8358700</v>
      </c>
    </row>
    <row r="29736" spans="1:8" x14ac:dyDescent="0.35">
      <c r="A29736">
        <v>45054</v>
      </c>
      <c r="B29736" t="str">
        <v>AES</v>
      </c>
      <c r="C29736" t="str">
        <v>20.463211059570312</v>
      </c>
      <c r="D29736" t="str">
        <v>21.709999084472656</v>
      </c>
      <c r="E29736" t="str">
        <v>23.06999969482422</v>
      </c>
      <c r="F29736" t="str">
        <v>21.389999389648438</v>
      </c>
      <c r="G29736" t="str">
        <v>23.010000228881836</v>
      </c>
      <c r="H29736">
        <v>10712700</v>
      </c>
    </row>
    <row r="29737" spans="1:8" x14ac:dyDescent="0.35">
      <c r="A29737">
        <v>45055</v>
      </c>
      <c r="B29737" t="str">
        <v>AES</v>
      </c>
      <c r="C29737" t="str">
        <v>20.991050720214844</v>
      </c>
      <c r="D29737" t="str">
        <v>22.270000457763672</v>
      </c>
      <c r="E29737" t="str">
        <v>22.309999465942383</v>
      </c>
      <c r="F29737" t="str">
        <v>21.239999771118164</v>
      </c>
      <c r="G29737">
        <v>21.620000839233398</v>
      </c>
      <c r="H29737">
        <v>12860300</v>
      </c>
    </row>
    <row r="29738" spans="1:8" x14ac:dyDescent="0.35">
      <c r="A29738">
        <v>45056</v>
      </c>
      <c r="B29738" t="str">
        <v>AES</v>
      </c>
      <c r="C29738" t="str">
        <v>21.33980369567871</v>
      </c>
      <c r="D29738" t="str">
        <v>22.639999389648438</v>
      </c>
      <c r="E29738" t="str">
        <v>22.860000610351562</v>
      </c>
      <c r="F29738">
        <v>22.379999160766602</v>
      </c>
      <c r="G29738" t="str">
        <v>22.540000915527344</v>
      </c>
      <c r="H29738">
        <v>7297700</v>
      </c>
    </row>
    <row r="29739" spans="1:8" x14ac:dyDescent="0.35">
      <c r="A29739">
        <v>45057</v>
      </c>
      <c r="B29739" t="str">
        <v>AES</v>
      </c>
      <c r="C29739" t="str">
        <v>20.764835357666016</v>
      </c>
      <c r="D29739" t="str">
        <v>22.030000686645508</v>
      </c>
      <c r="E29739" t="str">
        <v>22.559999465942383</v>
      </c>
      <c r="F29739" t="str">
        <v>21.950000762939453</v>
      </c>
      <c r="G29739">
        <v>22.5</v>
      </c>
      <c r="H29739">
        <v>4653900</v>
      </c>
    </row>
    <row r="29740" spans="1:8" x14ac:dyDescent="0.35">
      <c r="A29740">
        <v>45058</v>
      </c>
      <c r="B29740" t="str">
        <v>AES</v>
      </c>
      <c r="C29740" t="str">
        <v>20.840240478515625</v>
      </c>
      <c r="D29740" t="str">
        <v>22.110000610351562</v>
      </c>
      <c r="E29740" t="str">
        <v>22.40999984741211</v>
      </c>
      <c r="F29740" t="str">
        <v>22.040000915527344</v>
      </c>
      <c r="G29740" t="str">
        <v>22.239999771118164</v>
      </c>
      <c r="H29740">
        <v>5058400</v>
      </c>
    </row>
    <row r="29741" spans="1:8" x14ac:dyDescent="0.35">
      <c r="A29741">
        <v>45061</v>
      </c>
      <c r="B29741" t="str">
        <v>AES</v>
      </c>
      <c r="C29741" t="str">
        <v>20.727134704589844</v>
      </c>
      <c r="D29741" t="str">
        <v>21.989999771118164</v>
      </c>
      <c r="E29741" t="str">
        <v>22.329999923706055</v>
      </c>
      <c r="F29741" t="str">
        <v>21.93000030517578</v>
      </c>
      <c r="G29741" t="str">
        <v>22.239999771118164</v>
      </c>
      <c r="H29741">
        <v>4990300</v>
      </c>
    </row>
    <row r="29742" spans="1:8" x14ac:dyDescent="0.35">
      <c r="A29742">
        <v>45062</v>
      </c>
      <c r="B29742" t="str">
        <v>AES</v>
      </c>
      <c r="C29742" t="str">
        <v>19.65260124206543</v>
      </c>
      <c r="D29742" t="str">
        <v>20.850000381469727</v>
      </c>
      <c r="E29742" t="str">
        <v>22.030000686645508</v>
      </c>
      <c r="F29742" t="str">
        <v>20.760000228881836</v>
      </c>
      <c r="G29742" t="str">
        <v>21.969999313354492</v>
      </c>
      <c r="H29742">
        <v>5993100</v>
      </c>
    </row>
    <row r="29743" spans="1:8" x14ac:dyDescent="0.35">
      <c r="A29743">
        <v>45063</v>
      </c>
      <c r="B29743" t="str">
        <v>AES</v>
      </c>
      <c r="C29743" t="str">
        <v>19.746858596801758</v>
      </c>
      <c r="D29743" t="str">
        <v>20.950000762939453</v>
      </c>
      <c r="E29743" t="str">
        <v>21.209999084472656</v>
      </c>
      <c r="F29743" t="str">
        <v>20.739999771118164</v>
      </c>
      <c r="G29743" t="str">
        <v>20.899999618530273</v>
      </c>
      <c r="H29743">
        <v>5808800</v>
      </c>
    </row>
    <row r="29744" spans="1:8" x14ac:dyDescent="0.35">
      <c r="A29744">
        <v>45064</v>
      </c>
      <c r="B29744" t="str">
        <v>AES</v>
      </c>
      <c r="C29744" t="str">
        <v>19.66202735900879</v>
      </c>
      <c r="D29744" t="str">
        <v>20.860000610351562</v>
      </c>
      <c r="E29744">
        <v>20.879999160766602</v>
      </c>
      <c r="F29744" t="str">
        <v>20.459999084472656</v>
      </c>
      <c r="G29744" t="str">
        <v>20.760000228881836</v>
      </c>
      <c r="H29744">
        <v>5175700</v>
      </c>
    </row>
    <row r="29745" spans="1:8" x14ac:dyDescent="0.35">
      <c r="A29745">
        <v>45065</v>
      </c>
      <c r="B29745" t="str">
        <v>AES</v>
      </c>
      <c r="C29745" t="str">
        <v>19.614896774291992</v>
      </c>
      <c r="D29745" t="str">
        <v>20.809999465942383</v>
      </c>
      <c r="E29745" t="str">
        <v>21.139999389648438</v>
      </c>
      <c r="F29745" t="str">
        <v>20.770000457763672</v>
      </c>
      <c r="G29745" t="str">
        <v>21.030000686645508</v>
      </c>
      <c r="H29745">
        <v>5907500</v>
      </c>
    </row>
    <row r="29746" spans="1:8" x14ac:dyDescent="0.35">
      <c r="A29746">
        <v>45068</v>
      </c>
      <c r="B29746" t="str">
        <v>AES</v>
      </c>
      <c r="C29746" t="str">
        <v>19.94479751586914</v>
      </c>
      <c r="D29746" t="str">
        <v>21.15999984741211</v>
      </c>
      <c r="E29746" t="str">
        <v>21.170000076293945</v>
      </c>
      <c r="F29746" t="str">
        <v>20.829999923706055</v>
      </c>
      <c r="G29746">
        <v>20.879999160766602</v>
      </c>
      <c r="H29746">
        <v>3653100</v>
      </c>
    </row>
    <row r="29747" spans="1:8" x14ac:dyDescent="0.35">
      <c r="A29747">
        <v>45069</v>
      </c>
      <c r="B29747" t="str">
        <v>AES</v>
      </c>
      <c r="C29747" t="str">
        <v>19.567771911621094</v>
      </c>
      <c r="D29747" t="str">
        <v>20.760000228881836</v>
      </c>
      <c r="E29747" t="str">
        <v>21.149999618530273</v>
      </c>
      <c r="F29747" t="str">
        <v>20.649999618530273</v>
      </c>
      <c r="G29747">
        <v>20.870000839233398</v>
      </c>
      <c r="H29747">
        <v>3169100</v>
      </c>
    </row>
    <row r="29748" spans="1:8" x14ac:dyDescent="0.35">
      <c r="A29748">
        <v>45070</v>
      </c>
      <c r="B29748" t="str">
        <v>AES</v>
      </c>
      <c r="C29748" t="str">
        <v>19.096485137939453</v>
      </c>
      <c r="D29748" t="str">
        <v>20.260000228881836</v>
      </c>
      <c r="E29748" t="str">
        <v>20.700000762939453</v>
      </c>
      <c r="F29748" t="str">
        <v>20.15999984741211</v>
      </c>
      <c r="G29748" t="str">
        <v>20.649999618530273</v>
      </c>
      <c r="H29748">
        <v>5220400</v>
      </c>
    </row>
    <row r="29749" spans="1:8" x14ac:dyDescent="0.35">
      <c r="A29749">
        <v>45071</v>
      </c>
      <c r="B29749" t="str">
        <v>AES</v>
      </c>
      <c r="C29749" t="str">
        <v>18.804288864135742</v>
      </c>
      <c r="D29749" t="str">
        <v>19.950000762939453</v>
      </c>
      <c r="E29749" t="str">
        <v>20.260000228881836</v>
      </c>
      <c r="F29749">
        <v>19.75</v>
      </c>
      <c r="G29749" t="str">
        <v>20.200000762939453</v>
      </c>
      <c r="H29749">
        <v>5551800</v>
      </c>
    </row>
    <row r="29750" spans="1:8" x14ac:dyDescent="0.35">
      <c r="A29750">
        <v>45072</v>
      </c>
      <c r="B29750" t="str">
        <v>AES</v>
      </c>
      <c r="C29750" t="str">
        <v>18.728883743286133</v>
      </c>
      <c r="D29750">
        <v>19.870000839233398</v>
      </c>
      <c r="E29750" t="str">
        <v>19.950000762939453</v>
      </c>
      <c r="F29750" t="str">
        <v>19.520000457763672</v>
      </c>
      <c r="G29750" t="str">
        <v>19.950000762939453</v>
      </c>
      <c r="H29750">
        <v>4689900</v>
      </c>
    </row>
    <row r="29751" spans="1:8" x14ac:dyDescent="0.35">
      <c r="A29751">
        <v>45076</v>
      </c>
      <c r="B29751" t="str">
        <v>AES</v>
      </c>
      <c r="C29751" t="str">
        <v>18.757158279418945</v>
      </c>
      <c r="D29751" t="str">
        <v>19.899999618530273</v>
      </c>
      <c r="E29751" t="str">
        <v>20.34000015258789</v>
      </c>
      <c r="F29751" t="str">
        <v>19.889999389648438</v>
      </c>
      <c r="G29751" t="str">
        <v>19.979999542236328</v>
      </c>
      <c r="H29751">
        <v>7773100</v>
      </c>
    </row>
    <row r="29752" spans="1:8" x14ac:dyDescent="0.35">
      <c r="A29752">
        <v>45077</v>
      </c>
      <c r="B29752" t="str">
        <v>AES</v>
      </c>
      <c r="C29752" t="str">
        <v>18.606348037719727</v>
      </c>
      <c r="D29752" t="str">
        <v>19.739999771118164</v>
      </c>
      <c r="E29752" t="str">
        <v>19.950000762939453</v>
      </c>
      <c r="F29752" t="str">
        <v>19.520000457763672</v>
      </c>
      <c r="G29752" t="str">
        <v>19.81999969482422</v>
      </c>
      <c r="H29752">
        <v>7029700</v>
      </c>
    </row>
    <row r="29753" spans="1:8" x14ac:dyDescent="0.35">
      <c r="A29753">
        <v>45078</v>
      </c>
      <c r="B29753" t="str">
        <v>AES</v>
      </c>
      <c r="C29753" t="str">
        <v>18.738306045532227</v>
      </c>
      <c r="D29753">
        <v>19.879999160766602</v>
      </c>
      <c r="E29753" t="str">
        <v>20.110000610351562</v>
      </c>
      <c r="F29753" t="str">
        <v>19.690000534057617</v>
      </c>
      <c r="G29753">
        <v>19.879999160766602</v>
      </c>
      <c r="H29753">
        <v>4703200</v>
      </c>
    </row>
    <row r="29754" spans="1:8" x14ac:dyDescent="0.35">
      <c r="A29754">
        <v>45079</v>
      </c>
      <c r="B29754" t="str">
        <v>AES</v>
      </c>
      <c r="C29754" t="str">
        <v>19.030506134033203</v>
      </c>
      <c r="D29754" t="str">
        <v>20.190000534057617</v>
      </c>
      <c r="E29754" t="str">
        <v>20.350000381469727</v>
      </c>
      <c r="F29754">
        <v>20</v>
      </c>
      <c r="G29754" t="str">
        <v>20.079999923706055</v>
      </c>
      <c r="H29754">
        <v>7185000</v>
      </c>
    </row>
    <row r="29755" spans="1:8" x14ac:dyDescent="0.35">
      <c r="A29755">
        <v>45082</v>
      </c>
      <c r="B29755" t="str">
        <v>AES</v>
      </c>
      <c r="C29755" t="str">
        <v>18.926822662353516</v>
      </c>
      <c r="D29755" t="str">
        <v>20.079999923706055</v>
      </c>
      <c r="E29755" t="str">
        <v>20.469999313354492</v>
      </c>
      <c r="F29755" t="str">
        <v>19.979999542236328</v>
      </c>
      <c r="G29755" t="str">
        <v>20.260000228881836</v>
      </c>
      <c r="H29755">
        <v>6366800</v>
      </c>
    </row>
    <row r="29756" spans="1:8" x14ac:dyDescent="0.35">
      <c r="A29756">
        <v>45083</v>
      </c>
      <c r="B29756" t="str">
        <v>AES</v>
      </c>
      <c r="C29756" t="str">
        <v>18.973949432373047</v>
      </c>
      <c r="D29756">
        <v>20.129999160766602</v>
      </c>
      <c r="E29756" t="str">
        <v>20.43000030517578</v>
      </c>
      <c r="F29756" t="str">
        <v>20.020000457763672</v>
      </c>
      <c r="G29756" t="str">
        <v>20.059999465942383</v>
      </c>
      <c r="H29756">
        <v>12934800</v>
      </c>
    </row>
    <row r="29757" spans="1:8" x14ac:dyDescent="0.35">
      <c r="A29757">
        <v>45084</v>
      </c>
      <c r="B29757" t="str">
        <v>AES</v>
      </c>
      <c r="C29757" t="str">
        <v>19.492366790771484</v>
      </c>
      <c r="D29757" t="str">
        <v>20.68000030517578</v>
      </c>
      <c r="E29757" t="str">
        <v>20.700000762939453</v>
      </c>
      <c r="F29757" t="str">
        <v>20.040000915527344</v>
      </c>
      <c r="G29757" t="str">
        <v>20.389999389648438</v>
      </c>
      <c r="H29757">
        <v>14685100</v>
      </c>
    </row>
    <row r="29758" spans="1:8" x14ac:dyDescent="0.35">
      <c r="A29758">
        <v>45085</v>
      </c>
      <c r="B29758" t="str">
        <v>AES</v>
      </c>
      <c r="C29758" t="str">
        <v>19.237869262695312</v>
      </c>
      <c r="D29758" t="str">
        <v>20.40999984741211</v>
      </c>
      <c r="E29758" t="str">
        <v>20.719999313354492</v>
      </c>
      <c r="F29758" t="str">
        <v>20.079999923706055</v>
      </c>
      <c r="G29758" t="str">
        <v>20.719999313354492</v>
      </c>
      <c r="H29758">
        <v>14641500</v>
      </c>
    </row>
    <row r="29759" spans="1:8" x14ac:dyDescent="0.35">
      <c r="A29759">
        <v>45086</v>
      </c>
      <c r="B29759" t="str">
        <v>AES</v>
      </c>
      <c r="C29759" t="str">
        <v>18.936246871948242</v>
      </c>
      <c r="D29759" t="str">
        <v>20.09000015258789</v>
      </c>
      <c r="E29759" t="str">
        <v>20.530000686645508</v>
      </c>
      <c r="F29759" t="str">
        <v>19.84000015258789</v>
      </c>
      <c r="G29759" t="str">
        <v>20.479999542236328</v>
      </c>
      <c r="H29759">
        <v>7058900</v>
      </c>
    </row>
    <row r="29760" spans="1:8" x14ac:dyDescent="0.35">
      <c r="A29760">
        <v>45089</v>
      </c>
      <c r="B29760" t="str">
        <v>AES</v>
      </c>
      <c r="C29760" t="str">
        <v>19.124759674072266</v>
      </c>
      <c r="D29760" t="str">
        <v>20.290000915527344</v>
      </c>
      <c r="E29760" t="str">
        <v>20.40999984741211</v>
      </c>
      <c r="F29760" t="str">
        <v>19.899999618530273</v>
      </c>
      <c r="G29760" t="str">
        <v>20.18000030517578</v>
      </c>
      <c r="H29760">
        <v>5614100</v>
      </c>
    </row>
    <row r="29761" spans="1:8" x14ac:dyDescent="0.35">
      <c r="A29761">
        <v>45090</v>
      </c>
      <c r="B29761" t="str">
        <v>AES</v>
      </c>
      <c r="C29761" t="str">
        <v>19.633750915527344</v>
      </c>
      <c r="D29761" t="str">
        <v>20.829999923706055</v>
      </c>
      <c r="E29761" t="str">
        <v>20.860000610351562</v>
      </c>
      <c r="F29761" t="str">
        <v>20.209999084472656</v>
      </c>
      <c r="G29761" t="str">
        <v>20.229999542236328</v>
      </c>
      <c r="H29761">
        <v>8249600</v>
      </c>
    </row>
    <row r="29762" spans="1:8" x14ac:dyDescent="0.35">
      <c r="A29762">
        <v>45091</v>
      </c>
      <c r="B29762" t="str">
        <v>AES</v>
      </c>
      <c r="C29762" t="str">
        <v>19.548917770385742</v>
      </c>
      <c r="D29762" t="str">
        <v>20.739999771118164</v>
      </c>
      <c r="E29762" t="str">
        <v>21.079999923706055</v>
      </c>
      <c r="F29762">
        <v>20.620000839233398</v>
      </c>
      <c r="G29762">
        <v>21</v>
      </c>
      <c r="H29762">
        <v>4741800</v>
      </c>
    </row>
    <row r="29763" spans="1:8" x14ac:dyDescent="0.35">
      <c r="A29763">
        <v>45092</v>
      </c>
      <c r="B29763" t="str">
        <v>AES</v>
      </c>
      <c r="C29763" t="str">
        <v>20.255844116210938</v>
      </c>
      <c r="D29763" t="str">
        <v>21.489999771118164</v>
      </c>
      <c r="E29763" t="str">
        <v>21.549999237060547</v>
      </c>
      <c r="F29763" t="str">
        <v>20.739999771118164</v>
      </c>
      <c r="G29763" t="str">
        <v>20.770000457763672</v>
      </c>
      <c r="H29763">
        <v>6267800</v>
      </c>
    </row>
    <row r="29764" spans="1:8" x14ac:dyDescent="0.35">
      <c r="A29764">
        <v>45093</v>
      </c>
      <c r="B29764" t="str">
        <v>AES</v>
      </c>
      <c r="C29764" t="str">
        <v>20.114459991455078</v>
      </c>
      <c r="D29764" t="str">
        <v>21.34000015258789</v>
      </c>
      <c r="E29764" t="str">
        <v>21.670000076293945</v>
      </c>
      <c r="F29764" t="str">
        <v>21.290000915527344</v>
      </c>
      <c r="G29764" t="str">
        <v>21.549999237060547</v>
      </c>
      <c r="H29764">
        <v>12279000</v>
      </c>
    </row>
    <row r="29765" spans="1:8" x14ac:dyDescent="0.35">
      <c r="A29765">
        <v>45097</v>
      </c>
      <c r="B29765" t="str">
        <v>AES</v>
      </c>
      <c r="C29765" t="str">
        <v>19.80341339111328</v>
      </c>
      <c r="D29765" t="str">
        <v>21.010000228881836</v>
      </c>
      <c r="E29765">
        <v>21.25</v>
      </c>
      <c r="F29765" t="str">
        <v>20.889999389648438</v>
      </c>
      <c r="G29765">
        <v>21.25</v>
      </c>
      <c r="H29765">
        <v>3434600</v>
      </c>
    </row>
    <row r="29766" spans="1:8" x14ac:dyDescent="0.35">
      <c r="A29766">
        <v>45098</v>
      </c>
      <c r="B29766" t="str">
        <v>AES</v>
      </c>
      <c r="C29766" t="str">
        <v>19.775135040283203</v>
      </c>
      <c r="D29766" t="str">
        <v>20.979999542236328</v>
      </c>
      <c r="E29766" t="str">
        <v>21.15999984741211</v>
      </c>
      <c r="F29766" t="str">
        <v>20.709999084472656</v>
      </c>
      <c r="G29766" t="str">
        <v>20.90999984741211</v>
      </c>
      <c r="H29766">
        <v>3938400</v>
      </c>
    </row>
    <row r="29767" spans="1:8" x14ac:dyDescent="0.35">
      <c r="A29767">
        <v>45099</v>
      </c>
      <c r="B29767" t="str">
        <v>AES</v>
      </c>
      <c r="C29767" t="str">
        <v>19.70915985107422</v>
      </c>
      <c r="D29767" t="str">
        <v>20.90999984741211</v>
      </c>
      <c r="E29767" t="str">
        <v>20.920000076293945</v>
      </c>
      <c r="F29767">
        <v>19.879999160766602</v>
      </c>
      <c r="G29767" t="str">
        <v>20.450000762939453</v>
      </c>
      <c r="H29767">
        <v>13166800</v>
      </c>
    </row>
    <row r="29768" spans="1:8" x14ac:dyDescent="0.35">
      <c r="A29768">
        <v>45100</v>
      </c>
      <c r="B29768" t="str">
        <v>AES</v>
      </c>
      <c r="C29768" t="str">
        <v>19.25672149658203</v>
      </c>
      <c r="D29768" t="str">
        <v>20.43000030517578</v>
      </c>
      <c r="E29768" t="str">
        <v>20.84000015258789</v>
      </c>
      <c r="F29768">
        <v>20.379999160766602</v>
      </c>
      <c r="G29768" t="str">
        <v>20.799999237060547</v>
      </c>
      <c r="H29768">
        <v>13059200</v>
      </c>
    </row>
    <row r="29769" spans="1:8" x14ac:dyDescent="0.35">
      <c r="A29769">
        <v>45103</v>
      </c>
      <c r="B29769" t="str">
        <v>AES</v>
      </c>
      <c r="C29769" t="str">
        <v>19.520641326904297</v>
      </c>
      <c r="D29769" t="str">
        <v>20.709999084472656</v>
      </c>
      <c r="E29769" t="str">
        <v>20.770000457763672</v>
      </c>
      <c r="F29769" t="str">
        <v>20.40999984741211</v>
      </c>
      <c r="G29769" t="str">
        <v>20.459999084472656</v>
      </c>
      <c r="H29769">
        <v>5520300</v>
      </c>
    </row>
    <row r="29770" spans="1:8" x14ac:dyDescent="0.35">
      <c r="A29770">
        <v>45104</v>
      </c>
      <c r="B29770" t="str">
        <v>AES</v>
      </c>
      <c r="C29770" t="str">
        <v>19.70915985107422</v>
      </c>
      <c r="D29770" t="str">
        <v>20.90999984741211</v>
      </c>
      <c r="E29770" t="str">
        <v>21.010000228881836</v>
      </c>
      <c r="F29770" t="str">
        <v>20.389999389648438</v>
      </c>
      <c r="G29770" t="str">
        <v>20.889999389648438</v>
      </c>
      <c r="H29770">
        <v>7256300</v>
      </c>
    </row>
    <row r="29771" spans="1:8" x14ac:dyDescent="0.35">
      <c r="A29771">
        <v>45105</v>
      </c>
      <c r="B29771" t="str">
        <v>AES</v>
      </c>
      <c r="C29771" t="str">
        <v>19.03993034362793</v>
      </c>
      <c r="D29771" t="str">
        <v>20.200000762939453</v>
      </c>
      <c r="E29771" t="str">
        <v>20.809999465942383</v>
      </c>
      <c r="F29771">
        <v>20.120000839233398</v>
      </c>
      <c r="G29771" t="str">
        <v>20.790000915527344</v>
      </c>
      <c r="H29771">
        <v>5914700</v>
      </c>
    </row>
    <row r="29772" spans="1:8" x14ac:dyDescent="0.35">
      <c r="A29772">
        <v>45106</v>
      </c>
      <c r="B29772" t="str">
        <v>AES</v>
      </c>
      <c r="C29772" t="str">
        <v>19.25672149658203</v>
      </c>
      <c r="D29772" t="str">
        <v>20.43000030517578</v>
      </c>
      <c r="E29772" t="str">
        <v>20.510000228881836</v>
      </c>
      <c r="F29772">
        <v>20</v>
      </c>
      <c r="G29772" t="str">
        <v>20.059999465942383</v>
      </c>
      <c r="H29772">
        <v>3254000</v>
      </c>
    </row>
    <row r="29773" spans="1:8" x14ac:dyDescent="0.35">
      <c r="A29773">
        <v>45107</v>
      </c>
      <c r="B29773" t="str">
        <v>AES</v>
      </c>
      <c r="C29773" t="str">
        <v>19.539491653442383</v>
      </c>
      <c r="D29773" t="str">
        <v>20.729999542236328</v>
      </c>
      <c r="E29773" t="str">
        <v>20.780000686645508</v>
      </c>
      <c r="F29773" t="str">
        <v>20.440000534057617</v>
      </c>
      <c r="G29773" t="str">
        <v>20.59000015258789</v>
      </c>
      <c r="H29773">
        <v>3842200</v>
      </c>
    </row>
    <row r="29774" spans="1:8" x14ac:dyDescent="0.35">
      <c r="A29774">
        <v>45110</v>
      </c>
      <c r="B29774" t="str">
        <v>AES</v>
      </c>
      <c r="C29774" t="str">
        <v>19.859966278076172</v>
      </c>
      <c r="D29774" t="str">
        <v>21.06999969482422</v>
      </c>
      <c r="E29774">
        <v>21.120000839233398</v>
      </c>
      <c r="F29774" t="str">
        <v>20.59000015258789</v>
      </c>
      <c r="G29774" t="str">
        <v>20.59000015258789</v>
      </c>
      <c r="H29774">
        <v>2361000</v>
      </c>
    </row>
    <row r="29775" spans="1:8" x14ac:dyDescent="0.35">
      <c r="A29775">
        <v>45112</v>
      </c>
      <c r="B29775" t="str">
        <v>AES</v>
      </c>
      <c r="C29775" t="str">
        <v>20.218143463134766</v>
      </c>
      <c r="D29775" t="str">
        <v>21.450000762939453</v>
      </c>
      <c r="E29775" t="str">
        <v>21.59000015258789</v>
      </c>
      <c r="F29775" t="str">
        <v>20.90999984741211</v>
      </c>
      <c r="G29775" t="str">
        <v>20.989999771118164</v>
      </c>
      <c r="H29775">
        <v>4642200</v>
      </c>
    </row>
    <row r="29776" spans="1:8" x14ac:dyDescent="0.35">
      <c r="A29776">
        <v>45113</v>
      </c>
      <c r="B29776" t="str">
        <v>AES</v>
      </c>
      <c r="C29776" t="str">
        <v>19.888246536254883</v>
      </c>
      <c r="D29776" t="str">
        <v>21.100000381469727</v>
      </c>
      <c r="E29776" t="str">
        <v>21.170000076293945</v>
      </c>
      <c r="F29776" t="str">
        <v>20.770000457763672</v>
      </c>
      <c r="G29776" t="str">
        <v>21.139999389648438</v>
      </c>
      <c r="H29776">
        <v>3372200</v>
      </c>
    </row>
    <row r="29777" spans="1:8" x14ac:dyDescent="0.35">
      <c r="A29777">
        <v>45114</v>
      </c>
      <c r="B29777" t="str">
        <v>AES</v>
      </c>
      <c r="C29777" t="str">
        <v>19.878816604614258</v>
      </c>
      <c r="D29777" t="str">
        <v>21.09000015258789</v>
      </c>
      <c r="E29777" t="str">
        <v>21.350000381469727</v>
      </c>
      <c r="F29777" t="str">
        <v>20.959999084472656</v>
      </c>
      <c r="G29777" t="str">
        <v>21.010000228881836</v>
      </c>
      <c r="H29777">
        <v>4315900</v>
      </c>
    </row>
    <row r="29778" spans="1:8" x14ac:dyDescent="0.35">
      <c r="A29778">
        <v>45117</v>
      </c>
      <c r="B29778" t="str">
        <v>AES</v>
      </c>
      <c r="C29778" t="str">
        <v>19.812837600708008</v>
      </c>
      <c r="D29778" t="str">
        <v>21.020000457763672</v>
      </c>
      <c r="E29778" t="str">
        <v>21.229999542236328</v>
      </c>
      <c r="F29778" t="str">
        <v>20.829999923706055</v>
      </c>
      <c r="G29778" t="str">
        <v>20.989999771118164</v>
      </c>
      <c r="H29778">
        <v>6638300</v>
      </c>
    </row>
    <row r="29779" spans="1:8" x14ac:dyDescent="0.35">
      <c r="A29779">
        <v>45118</v>
      </c>
      <c r="B29779" t="str">
        <v>AES</v>
      </c>
      <c r="C29779" t="str">
        <v>20.17101287841797</v>
      </c>
      <c r="D29779" t="str">
        <v>21.399999618530273</v>
      </c>
      <c r="E29779" t="str">
        <v>21.40999984741211</v>
      </c>
      <c r="F29779" t="str">
        <v>21.020000457763672</v>
      </c>
      <c r="G29779" t="str">
        <v>21.09000015258789</v>
      </c>
      <c r="H29779">
        <v>2250400</v>
      </c>
    </row>
    <row r="29780" spans="1:8" x14ac:dyDescent="0.35">
      <c r="A29780">
        <v>45119</v>
      </c>
      <c r="B29780" t="str">
        <v>AES</v>
      </c>
      <c r="C29780" t="str">
        <v>20.35010528564453</v>
      </c>
      <c r="D29780" t="str">
        <v>21.59000015258789</v>
      </c>
      <c r="E29780" t="str">
        <v>21.829999923706055</v>
      </c>
      <c r="F29780" t="str">
        <v>21.450000762939453</v>
      </c>
      <c r="G29780" t="str">
        <v>21.600000381469727</v>
      </c>
      <c r="H29780">
        <v>3217700</v>
      </c>
    </row>
    <row r="29781" spans="1:8" x14ac:dyDescent="0.35">
      <c r="A29781">
        <v>45120</v>
      </c>
      <c r="B29781" t="str">
        <v>AES</v>
      </c>
      <c r="C29781" t="str">
        <v>20.576318740844727</v>
      </c>
      <c r="D29781" t="str">
        <v>21.829999923706055</v>
      </c>
      <c r="E29781" t="str">
        <v>21.860000610351562</v>
      </c>
      <c r="F29781">
        <v>21.620000839233398</v>
      </c>
      <c r="G29781">
        <v>21.620000839233398</v>
      </c>
      <c r="H29781">
        <v>4292700</v>
      </c>
    </row>
    <row r="29782" spans="1:8" x14ac:dyDescent="0.35">
      <c r="A29782">
        <v>45121</v>
      </c>
      <c r="B29782" t="str">
        <v>AES</v>
      </c>
      <c r="C29782" t="str">
        <v>20.359527587890625</v>
      </c>
      <c r="D29782" t="str">
        <v>21.600000381469727</v>
      </c>
      <c r="E29782" t="str">
        <v>21.780000686645508</v>
      </c>
      <c r="F29782" t="str">
        <v>21.420000076293945</v>
      </c>
      <c r="G29782" t="str">
        <v>21.780000686645508</v>
      </c>
      <c r="H29782">
        <v>2752900</v>
      </c>
    </row>
    <row r="29783" spans="1:8" x14ac:dyDescent="0.35">
      <c r="A29783">
        <v>45124</v>
      </c>
      <c r="B29783" t="str">
        <v>AES</v>
      </c>
      <c r="C29783" t="str">
        <v>20.152162551879883</v>
      </c>
      <c r="D29783">
        <v>21.379999160766602</v>
      </c>
      <c r="E29783" t="str">
        <v>21.579999923706055</v>
      </c>
      <c r="F29783" t="str">
        <v>21.15999984741211</v>
      </c>
      <c r="G29783" t="str">
        <v>21.43000030517578</v>
      </c>
      <c r="H29783">
        <v>2656000</v>
      </c>
    </row>
    <row r="29784" spans="1:8" x14ac:dyDescent="0.35">
      <c r="A29784">
        <v>45125</v>
      </c>
      <c r="B29784" t="str">
        <v>AES</v>
      </c>
      <c r="C29784" t="str">
        <v>20.50091552734375</v>
      </c>
      <c r="D29784">
        <v>21.75</v>
      </c>
      <c r="E29784" t="str">
        <v>21.780000686645508</v>
      </c>
      <c r="F29784" t="str">
        <v>21.149999618530273</v>
      </c>
      <c r="G29784" t="str">
        <v>21.209999084472656</v>
      </c>
      <c r="H29784">
        <v>4113200</v>
      </c>
    </row>
    <row r="29785" spans="1:8" x14ac:dyDescent="0.35">
      <c r="A29785">
        <v>45126</v>
      </c>
      <c r="B29785" t="str">
        <v>AES</v>
      </c>
      <c r="C29785" t="str">
        <v>20.830814361572266</v>
      </c>
      <c r="D29785" t="str">
        <v>22.100000381469727</v>
      </c>
      <c r="E29785" t="str">
        <v>22.209999084472656</v>
      </c>
      <c r="F29785" t="str">
        <v>21.799999237060547</v>
      </c>
      <c r="G29785" t="str">
        <v>21.799999237060547</v>
      </c>
      <c r="H29785">
        <v>4282900</v>
      </c>
    </row>
    <row r="29786" spans="1:8" x14ac:dyDescent="0.35">
      <c r="A29786">
        <v>45127</v>
      </c>
      <c r="B29786" t="str">
        <v>AES</v>
      </c>
      <c r="C29786" t="str">
        <v>20.576318740844727</v>
      </c>
      <c r="D29786" t="str">
        <v>21.829999923706055</v>
      </c>
      <c r="E29786" t="str">
        <v>22.18000030517578</v>
      </c>
      <c r="F29786" t="str">
        <v>21.780000686645508</v>
      </c>
      <c r="G29786">
        <v>22.120000839233398</v>
      </c>
      <c r="H29786">
        <v>4261200</v>
      </c>
    </row>
    <row r="29787" spans="1:8" x14ac:dyDescent="0.35">
      <c r="A29787">
        <v>45128</v>
      </c>
      <c r="B29787" t="str">
        <v>AES</v>
      </c>
      <c r="C29787" t="str">
        <v>21.19841766357422</v>
      </c>
      <c r="D29787" t="str">
        <v>22.489999771118164</v>
      </c>
      <c r="E29787" t="str">
        <v>22.559999465942383</v>
      </c>
      <c r="F29787" t="str">
        <v>21.850000381469727</v>
      </c>
      <c r="G29787" t="str">
        <v>21.93000030517578</v>
      </c>
      <c r="H29787">
        <v>3811600</v>
      </c>
    </row>
    <row r="29788" spans="1:8" x14ac:dyDescent="0.35">
      <c r="A29788">
        <v>45131</v>
      </c>
      <c r="B29788" t="str">
        <v>AES</v>
      </c>
      <c r="C29788" t="str">
        <v>20.378379821777344</v>
      </c>
      <c r="D29788">
        <v>21.620000839233398</v>
      </c>
      <c r="E29788" t="str">
        <v>22.600000381469727</v>
      </c>
      <c r="F29788" t="str">
        <v>21.579999923706055</v>
      </c>
      <c r="G29788" t="str">
        <v>22.579999923706055</v>
      </c>
      <c r="H29788">
        <v>7193000</v>
      </c>
    </row>
    <row r="29789" spans="1:8" x14ac:dyDescent="0.35">
      <c r="A29789">
        <v>45132</v>
      </c>
      <c r="B29789" t="str">
        <v>AES</v>
      </c>
      <c r="C29789" t="str">
        <v>20.614023208618164</v>
      </c>
      <c r="D29789">
        <v>21.870000839233398</v>
      </c>
      <c r="E29789" t="str">
        <v>21.969999313354492</v>
      </c>
      <c r="F29789">
        <v>21.370000839233398</v>
      </c>
      <c r="G29789" t="str">
        <v>21.479999542236328</v>
      </c>
      <c r="H29789">
        <v>6787100</v>
      </c>
    </row>
    <row r="29790" spans="1:8" x14ac:dyDescent="0.35">
      <c r="A29790">
        <v>45133</v>
      </c>
      <c r="B29790" t="str">
        <v>AES</v>
      </c>
      <c r="C29790" t="str">
        <v>20.64229965209961</v>
      </c>
      <c r="D29790" t="str">
        <v>21.899999618530273</v>
      </c>
      <c r="E29790" t="str">
        <v>22.09000015258789</v>
      </c>
      <c r="F29790" t="str">
        <v>21.739999771118164</v>
      </c>
      <c r="G29790" t="str">
        <v>21.790000915527344</v>
      </c>
      <c r="H29790">
        <v>4084600</v>
      </c>
    </row>
    <row r="29791" spans="1:8" x14ac:dyDescent="0.35">
      <c r="A29791">
        <v>45134</v>
      </c>
      <c r="B29791" t="str">
        <v>AES</v>
      </c>
      <c r="C29791" t="str">
        <v>20.152162551879883</v>
      </c>
      <c r="D29791">
        <v>21.379999160766602</v>
      </c>
      <c r="E29791" t="str">
        <v>22.020000457763672</v>
      </c>
      <c r="F29791" t="str">
        <v>21.239999771118164</v>
      </c>
      <c r="G29791" t="str">
        <v>21.899999618530273</v>
      </c>
      <c r="H29791">
        <v>4733900</v>
      </c>
    </row>
    <row r="29792" spans="1:8" x14ac:dyDescent="0.35">
      <c r="A29792">
        <v>45135</v>
      </c>
      <c r="B29792" t="str">
        <v>AES</v>
      </c>
      <c r="C29792" t="str">
        <v>20.453786849975586</v>
      </c>
      <c r="D29792" t="str">
        <v>21.700000762939453</v>
      </c>
      <c r="E29792" t="str">
        <v>21.889999389648438</v>
      </c>
      <c r="F29792" t="str">
        <v>21.479999542236328</v>
      </c>
      <c r="G29792" t="str">
        <v>21.739999771118164</v>
      </c>
      <c r="H29792">
        <v>4272700</v>
      </c>
    </row>
    <row r="29793" spans="1:8" x14ac:dyDescent="0.35">
      <c r="A29793">
        <v>45138</v>
      </c>
      <c r="B29793" t="str">
        <v>AES</v>
      </c>
      <c r="C29793" t="str">
        <v>20.54496955871582</v>
      </c>
      <c r="D29793">
        <v>21.629999160766602</v>
      </c>
      <c r="E29793" t="str">
        <v>21.899999618530273</v>
      </c>
      <c r="F29793" t="str">
        <v>21.530000686645508</v>
      </c>
      <c r="G29793">
        <v>21.75</v>
      </c>
      <c r="H29793">
        <v>3825200</v>
      </c>
    </row>
    <row r="29794" spans="1:8" x14ac:dyDescent="0.35">
      <c r="A29794">
        <v>45139</v>
      </c>
      <c r="B29794" t="str">
        <v>AES</v>
      </c>
      <c r="C29794" t="str">
        <v>19.956071853637695</v>
      </c>
      <c r="D29794" t="str">
        <v>21.010000228881836</v>
      </c>
      <c r="E29794" t="str">
        <v>21.530000686645508</v>
      </c>
      <c r="F29794" t="str">
        <v>20.90999984741211</v>
      </c>
      <c r="G29794" t="str">
        <v>21.43000030517578</v>
      </c>
      <c r="H29794">
        <v>4716200</v>
      </c>
    </row>
    <row r="29795" spans="1:8" x14ac:dyDescent="0.35">
      <c r="A29795">
        <v>45140</v>
      </c>
      <c r="B29795" t="str">
        <v>AES</v>
      </c>
      <c r="C29795" t="str">
        <v>19.984567642211914</v>
      </c>
      <c r="D29795" t="str">
        <v>21.040000915527344</v>
      </c>
      <c r="E29795">
        <v>21.120000839233398</v>
      </c>
      <c r="F29795">
        <v>20.629999160766602</v>
      </c>
      <c r="G29795">
        <v>20.75</v>
      </c>
      <c r="H29795">
        <v>4754800</v>
      </c>
    </row>
    <row r="29796" spans="1:8" x14ac:dyDescent="0.35">
      <c r="A29796">
        <v>45141</v>
      </c>
      <c r="B29796" t="str">
        <v>AES</v>
      </c>
      <c r="C29796" t="str">
        <v>19.614131927490234</v>
      </c>
      <c r="D29796" t="str">
        <v>20.649999618530273</v>
      </c>
      <c r="E29796" t="str">
        <v>20.959999084472656</v>
      </c>
      <c r="F29796">
        <v>20.629999160766602</v>
      </c>
      <c r="G29796" t="str">
        <v>20.799999237060547</v>
      </c>
      <c r="H29796">
        <v>6175400</v>
      </c>
    </row>
    <row r="29797" spans="1:8" x14ac:dyDescent="0.35">
      <c r="A29797">
        <v>45142</v>
      </c>
      <c r="B29797" t="str">
        <v>AES</v>
      </c>
      <c r="C29797" t="str">
        <v>18.654794692993164</v>
      </c>
      <c r="D29797" t="str">
        <v>19.639999389648438</v>
      </c>
      <c r="E29797" t="str">
        <v>20.690000534057617</v>
      </c>
      <c r="F29797" t="str">
        <v>19.59000015258789</v>
      </c>
      <c r="G29797" t="str">
        <v>20.690000534057617</v>
      </c>
      <c r="H29797">
        <v>7884000</v>
      </c>
    </row>
    <row r="29798" spans="1:8" x14ac:dyDescent="0.35">
      <c r="A29798">
        <v>45145</v>
      </c>
      <c r="B29798" t="str">
        <v>AES</v>
      </c>
      <c r="C29798" t="str">
        <v>18.711788177490234</v>
      </c>
      <c r="D29798" t="str">
        <v>19.700000762939453</v>
      </c>
      <c r="E29798" t="str">
        <v>20.18000030517578</v>
      </c>
      <c r="F29798">
        <v>19.629999160766602</v>
      </c>
      <c r="G29798" t="str">
        <v>19.799999237060547</v>
      </c>
      <c r="H29798">
        <v>4290500</v>
      </c>
    </row>
    <row r="29799" spans="1:8" x14ac:dyDescent="0.35">
      <c r="A29799">
        <v>45146</v>
      </c>
      <c r="B29799" t="str">
        <v>AES</v>
      </c>
      <c r="C29799" t="str">
        <v>18.635799407958984</v>
      </c>
      <c r="D29799">
        <v>19.620000839233398</v>
      </c>
      <c r="E29799" t="str">
        <v>19.670000076293945</v>
      </c>
      <c r="F29799" t="str">
        <v>19.190000534057617</v>
      </c>
      <c r="G29799" t="str">
        <v>19.530000686645508</v>
      </c>
      <c r="H29799">
        <v>5062300</v>
      </c>
    </row>
    <row r="29800" spans="1:8" x14ac:dyDescent="0.35">
      <c r="A29800">
        <v>45147</v>
      </c>
      <c r="B29800" t="str">
        <v>AES</v>
      </c>
      <c r="C29800" t="str">
        <v>18.62630271911621</v>
      </c>
      <c r="D29800" t="str">
        <v>19.610000610351562</v>
      </c>
      <c r="E29800" t="str">
        <v>20.170000076293945</v>
      </c>
      <c r="F29800" t="str">
        <v>19.549999237060547</v>
      </c>
      <c r="G29800" t="str">
        <v>19.90999984741211</v>
      </c>
      <c r="H29800">
        <v>6259900</v>
      </c>
    </row>
    <row r="29801" spans="1:8" x14ac:dyDescent="0.35">
      <c r="A29801">
        <v>45148</v>
      </c>
      <c r="B29801" t="str">
        <v>AES</v>
      </c>
      <c r="C29801" t="str">
        <v>18.62630271911621</v>
      </c>
      <c r="D29801" t="str">
        <v>19.610000610351562</v>
      </c>
      <c r="E29801" t="str">
        <v>20.010000228881836</v>
      </c>
      <c r="F29801" t="str">
        <v>19.469999313354492</v>
      </c>
      <c r="G29801">
        <v>19.75</v>
      </c>
      <c r="H29801">
        <v>4916100</v>
      </c>
    </row>
    <row r="29802" spans="1:8" x14ac:dyDescent="0.35">
      <c r="A29802">
        <v>45149</v>
      </c>
      <c r="B29802" t="str">
        <v>AES</v>
      </c>
      <c r="C29802" t="str">
        <v>18.483821868896484</v>
      </c>
      <c r="D29802" t="str">
        <v>19.459999084472656</v>
      </c>
      <c r="E29802" t="str">
        <v>19.639999389648438</v>
      </c>
      <c r="F29802" t="str">
        <v>19.309999465942383</v>
      </c>
      <c r="G29802">
        <v>19.620000839233398</v>
      </c>
      <c r="H29802">
        <v>3865400</v>
      </c>
    </row>
    <row r="29803" spans="1:8" x14ac:dyDescent="0.35">
      <c r="A29803">
        <v>45152</v>
      </c>
      <c r="B29803" t="str">
        <v>AES</v>
      </c>
      <c r="C29803" t="str">
        <v>18.06589698791504</v>
      </c>
      <c r="D29803" t="str">
        <v>19.020000457763672</v>
      </c>
      <c r="E29803" t="str">
        <v>19.399999618530273</v>
      </c>
      <c r="F29803" t="str">
        <v>18.81999969482422</v>
      </c>
      <c r="G29803">
        <v>19.379999160766602</v>
      </c>
      <c r="H29803">
        <v>4722400</v>
      </c>
    </row>
    <row r="29804" spans="1:8" x14ac:dyDescent="0.35">
      <c r="A29804">
        <v>45153</v>
      </c>
      <c r="B29804" t="str">
        <v>AES</v>
      </c>
      <c r="C29804" t="str">
        <v>17.097063064575195</v>
      </c>
      <c r="D29804">
        <v>18</v>
      </c>
      <c r="E29804" t="str">
        <v>18.790000915527344</v>
      </c>
      <c r="F29804" t="str">
        <v>17.93000030517578</v>
      </c>
      <c r="G29804" t="str">
        <v>18.780000686645508</v>
      </c>
      <c r="H29804">
        <v>9257400</v>
      </c>
    </row>
    <row r="29805" spans="1:8" x14ac:dyDescent="0.35">
      <c r="A29805">
        <v>45154</v>
      </c>
      <c r="B29805" t="str">
        <v>AES</v>
      </c>
      <c r="C29805" t="str">
        <v>17.486495971679688</v>
      </c>
      <c r="D29805" t="str">
        <v>18.40999984741211</v>
      </c>
      <c r="E29805" t="str">
        <v>18.59000015258789</v>
      </c>
      <c r="F29805" t="str">
        <v>17.940000534057617</v>
      </c>
      <c r="G29805" t="str">
        <v>18.010000228881836</v>
      </c>
      <c r="H29805">
        <v>11081300</v>
      </c>
    </row>
    <row r="29806" spans="1:8" x14ac:dyDescent="0.35">
      <c r="A29806">
        <v>45155</v>
      </c>
      <c r="B29806" t="str">
        <v>AES</v>
      </c>
      <c r="C29806" t="str">
        <v>17.144554138183594</v>
      </c>
      <c r="D29806" t="str">
        <v>18.049999237060547</v>
      </c>
      <c r="E29806" t="str">
        <v>18.559999465942383</v>
      </c>
      <c r="F29806" t="str">
        <v>18.020000457763672</v>
      </c>
      <c r="G29806" t="str">
        <v>18.489999771118164</v>
      </c>
      <c r="H29806">
        <v>5883400</v>
      </c>
    </row>
    <row r="29807" spans="1:8" x14ac:dyDescent="0.35">
      <c r="A29807">
        <v>45156</v>
      </c>
      <c r="B29807" t="str">
        <v>AES</v>
      </c>
      <c r="C29807" t="str">
        <v>17.10655975341797</v>
      </c>
      <c r="D29807" t="str">
        <v>18.010000228881836</v>
      </c>
      <c r="E29807" t="str">
        <v>18.110000610351562</v>
      </c>
      <c r="F29807" t="str">
        <v>17.899999618530273</v>
      </c>
      <c r="G29807" t="str">
        <v>17.969999313354492</v>
      </c>
      <c r="H29807">
        <v>6197900</v>
      </c>
    </row>
    <row r="29808" spans="1:8" x14ac:dyDescent="0.35">
      <c r="A29808">
        <v>45159</v>
      </c>
      <c r="B29808" t="str">
        <v>AES</v>
      </c>
      <c r="C29808" t="str">
        <v>17.011577606201172</v>
      </c>
      <c r="D29808" t="str">
        <v>17.90999984741211</v>
      </c>
      <c r="E29808" t="str">
        <v>17.979999542236328</v>
      </c>
      <c r="F29808" t="str">
        <v>17.770000457763672</v>
      </c>
      <c r="G29808" t="str">
        <v>17.899999618530273</v>
      </c>
      <c r="H29808">
        <v>3849900</v>
      </c>
    </row>
    <row r="29809" spans="1:8" x14ac:dyDescent="0.35">
      <c r="A29809">
        <v>45160</v>
      </c>
      <c r="B29809" t="str">
        <v>AES</v>
      </c>
      <c r="C29809" t="str">
        <v>17.05906867980957</v>
      </c>
      <c r="D29809" t="str">
        <v>17.959999084472656</v>
      </c>
      <c r="E29809" t="str">
        <v>18.030000686645508</v>
      </c>
      <c r="F29809">
        <v>17.75</v>
      </c>
      <c r="G29809" t="str">
        <v>17.90999984741211</v>
      </c>
      <c r="H29809">
        <v>5206300</v>
      </c>
    </row>
    <row r="29810" spans="1:8" x14ac:dyDescent="0.35">
      <c r="A29810">
        <v>45161</v>
      </c>
      <c r="B29810" t="str">
        <v>AES</v>
      </c>
      <c r="C29810" t="str">
        <v>17.401012420654297</v>
      </c>
      <c r="D29810" t="str">
        <v>18.31999969482422</v>
      </c>
      <c r="E29810">
        <v>18.379999160766602</v>
      </c>
      <c r="F29810" t="str">
        <v>18.059999465942383</v>
      </c>
      <c r="G29810" t="str">
        <v>18.260000228881836</v>
      </c>
      <c r="H29810">
        <v>7279300</v>
      </c>
    </row>
    <row r="29811" spans="1:8" x14ac:dyDescent="0.35">
      <c r="A29811">
        <v>45162</v>
      </c>
      <c r="B29811" t="str">
        <v>AES</v>
      </c>
      <c r="C29811" t="str">
        <v>16.831106185913086</v>
      </c>
      <c r="D29811" t="str">
        <v>17.719999313354492</v>
      </c>
      <c r="E29811" t="str">
        <v>18.459999084472656</v>
      </c>
      <c r="F29811" t="str">
        <v>17.649999618530273</v>
      </c>
      <c r="G29811" t="str">
        <v>18.209999084472656</v>
      </c>
      <c r="H29811">
        <v>5114100</v>
      </c>
    </row>
    <row r="29812" spans="1:8" x14ac:dyDescent="0.35">
      <c r="A29812">
        <v>45163</v>
      </c>
      <c r="B29812" t="str">
        <v>AES</v>
      </c>
      <c r="C29812">
        <v>17.154052734375</v>
      </c>
      <c r="D29812" t="str">
        <v>18.059999465942383</v>
      </c>
      <c r="E29812" t="str">
        <v>18.200000762939453</v>
      </c>
      <c r="F29812" t="str">
        <v>17.899999618530273</v>
      </c>
      <c r="G29812" t="str">
        <v>17.899999618530273</v>
      </c>
      <c r="H29812">
        <v>3195400</v>
      </c>
    </row>
    <row r="29813" spans="1:8" x14ac:dyDescent="0.35">
      <c r="A29813">
        <v>45166</v>
      </c>
      <c r="B29813" t="str">
        <v>AES</v>
      </c>
      <c r="C29813" t="str">
        <v>17.021074295043945</v>
      </c>
      <c r="D29813" t="str">
        <v>17.920000076293945</v>
      </c>
      <c r="E29813" t="str">
        <v>18.239999771118164</v>
      </c>
      <c r="F29813" t="str">
        <v>17.860000610351562</v>
      </c>
      <c r="G29813" t="str">
        <v>18.139999389648438</v>
      </c>
      <c r="H29813">
        <v>2336000</v>
      </c>
    </row>
    <row r="29814" spans="1:8" x14ac:dyDescent="0.35">
      <c r="A29814">
        <v>45167</v>
      </c>
      <c r="B29814" t="str">
        <v>AES</v>
      </c>
      <c r="C29814" t="str">
        <v>17.296527862548828</v>
      </c>
      <c r="D29814" t="str">
        <v>18.209999084472656</v>
      </c>
      <c r="E29814" t="str">
        <v>18.309999465942383</v>
      </c>
      <c r="F29814" t="str">
        <v>17.90999984741211</v>
      </c>
      <c r="G29814" t="str">
        <v>18.030000686645508</v>
      </c>
      <c r="H29814">
        <v>4705600</v>
      </c>
    </row>
    <row r="29815" spans="1:8" x14ac:dyDescent="0.35">
      <c r="A29815">
        <v>45168</v>
      </c>
      <c r="B29815" t="str">
        <v>AES</v>
      </c>
      <c r="C29815" t="str">
        <v>17.306026458740234</v>
      </c>
      <c r="D29815" t="str">
        <v>18.219999313354492</v>
      </c>
      <c r="E29815">
        <v>18.370000839233398</v>
      </c>
      <c r="F29815" t="str">
        <v>18.079999923706055</v>
      </c>
      <c r="G29815">
        <v>18.129999160766602</v>
      </c>
      <c r="H29815">
        <v>3083400</v>
      </c>
    </row>
    <row r="29816" spans="1:8" x14ac:dyDescent="0.35">
      <c r="A29816">
        <v>45169</v>
      </c>
      <c r="B29816" t="str">
        <v>AES</v>
      </c>
      <c r="C29816" t="str">
        <v>17.03057289123535</v>
      </c>
      <c r="D29816" t="str">
        <v>17.93000030517578</v>
      </c>
      <c r="E29816" t="str">
        <v>18.329999923706055</v>
      </c>
      <c r="F29816">
        <v>17.870000839233398</v>
      </c>
      <c r="G29816" t="str">
        <v>18.329999923706055</v>
      </c>
      <c r="H29816">
        <v>5258000</v>
      </c>
    </row>
    <row r="29817" spans="1:8" x14ac:dyDescent="0.35">
      <c r="A29817">
        <v>45170</v>
      </c>
      <c r="B29817" t="str">
        <v>AES</v>
      </c>
      <c r="C29817" t="str">
        <v>16.992582321166992</v>
      </c>
      <c r="D29817" t="str">
        <v>17.889999389648438</v>
      </c>
      <c r="E29817" t="str">
        <v>18.110000610351562</v>
      </c>
      <c r="F29817" t="str">
        <v>17.540000915527344</v>
      </c>
      <c r="G29817">
        <v>18</v>
      </c>
      <c r="H29817">
        <v>5346800</v>
      </c>
    </row>
    <row r="29818" spans="1:8" x14ac:dyDescent="0.35">
      <c r="A29818">
        <v>45174</v>
      </c>
      <c r="B29818" t="str">
        <v>AES</v>
      </c>
      <c r="C29818" t="str">
        <v>16.565156936645508</v>
      </c>
      <c r="D29818" t="str">
        <v>17.440000534057617</v>
      </c>
      <c r="E29818" t="str">
        <v>17.899999618530273</v>
      </c>
      <c r="F29818" t="str">
        <v>17.360000610351562</v>
      </c>
      <c r="G29818" t="str">
        <v>17.84000015258789</v>
      </c>
      <c r="H29818">
        <v>5297900</v>
      </c>
    </row>
    <row r="29819" spans="1:8" x14ac:dyDescent="0.35">
      <c r="A29819">
        <v>45175</v>
      </c>
      <c r="B29819" t="str">
        <v>AES</v>
      </c>
      <c r="C29819">
        <v>16.555658340454102</v>
      </c>
      <c r="D29819" t="str">
        <v>17.43000030517578</v>
      </c>
      <c r="E29819" t="str">
        <v>17.440000534057617</v>
      </c>
      <c r="F29819" t="str">
        <v>17.219999313354492</v>
      </c>
      <c r="G29819" t="str">
        <v>17.420000076293945</v>
      </c>
      <c r="H29819">
        <v>10449000</v>
      </c>
    </row>
    <row r="29820" spans="1:8" x14ac:dyDescent="0.35">
      <c r="A29820">
        <v>45176</v>
      </c>
      <c r="B29820" t="str">
        <v>AES</v>
      </c>
      <c r="C29820" t="str">
        <v>16.137725830078125</v>
      </c>
      <c r="D29820" t="str">
        <v>16.989999771118164</v>
      </c>
      <c r="E29820" t="str">
        <v>17.579999923706055</v>
      </c>
      <c r="F29820" t="str">
        <v>16.889999389648438</v>
      </c>
      <c r="G29820" t="str">
        <v>17.56999969482422</v>
      </c>
      <c r="H29820">
        <v>9263400</v>
      </c>
    </row>
    <row r="29821" spans="1:8" x14ac:dyDescent="0.35">
      <c r="A29821">
        <v>45177</v>
      </c>
      <c r="B29821" t="str">
        <v>AES</v>
      </c>
      <c r="C29821" t="str">
        <v>16.403682708740234</v>
      </c>
      <c r="D29821" t="str">
        <v>17.270000457763672</v>
      </c>
      <c r="E29821" t="str">
        <v>17.389999389648438</v>
      </c>
      <c r="F29821" t="str">
        <v>16.969999313354492</v>
      </c>
      <c r="G29821" t="str">
        <v>16.989999771118164</v>
      </c>
      <c r="H29821">
        <v>6048900</v>
      </c>
    </row>
    <row r="29822" spans="1:8" x14ac:dyDescent="0.35">
      <c r="A29822">
        <v>45180</v>
      </c>
      <c r="B29822" t="str">
        <v>AES</v>
      </c>
      <c r="C29822" t="str">
        <v>16.37518882751465</v>
      </c>
      <c r="D29822" t="str">
        <v>17.239999771118164</v>
      </c>
      <c r="E29822" t="str">
        <v>17.540000915527344</v>
      </c>
      <c r="F29822" t="str">
        <v>17.190000534057617</v>
      </c>
      <c r="G29822" t="str">
        <v>17.350000381469727</v>
      </c>
      <c r="H29822">
        <v>4543800</v>
      </c>
    </row>
    <row r="29823" spans="1:8" x14ac:dyDescent="0.35">
      <c r="A29823">
        <v>45181</v>
      </c>
      <c r="B29823" t="str">
        <v>AES</v>
      </c>
      <c r="C29823" t="str">
        <v>16.175722122192383</v>
      </c>
      <c r="D29823" t="str">
        <v>17.030000686645508</v>
      </c>
      <c r="E29823" t="str">
        <v>17.270000457763672</v>
      </c>
      <c r="F29823">
        <v>17</v>
      </c>
      <c r="G29823" t="str">
        <v>17.06999969482422</v>
      </c>
      <c r="H29823">
        <v>8104700</v>
      </c>
    </row>
    <row r="29824" spans="1:8" x14ac:dyDescent="0.35">
      <c r="A29824">
        <v>45182</v>
      </c>
      <c r="B29824" t="str">
        <v>AES</v>
      </c>
      <c r="C29824" t="str">
        <v>16.137725830078125</v>
      </c>
      <c r="D29824" t="str">
        <v>16.989999771118164</v>
      </c>
      <c r="E29824" t="str">
        <v>17.229999542236328</v>
      </c>
      <c r="F29824" t="str">
        <v>16.979999542236328</v>
      </c>
      <c r="G29824">
        <v>17.120000839233398</v>
      </c>
      <c r="H29824">
        <v>6629100</v>
      </c>
    </row>
    <row r="29825" spans="1:8" x14ac:dyDescent="0.35">
      <c r="A29825">
        <v>45183</v>
      </c>
      <c r="B29825" t="str">
        <v>AES</v>
      </c>
      <c r="C29825" t="str">
        <v>16.517662048339844</v>
      </c>
      <c r="D29825" t="str">
        <v>17.389999389648438</v>
      </c>
      <c r="E29825" t="str">
        <v>17.510000228881836</v>
      </c>
      <c r="F29825" t="str">
        <v>17.079999923706055</v>
      </c>
      <c r="G29825" t="str">
        <v>17.18000030517578</v>
      </c>
      <c r="H29825">
        <v>11388300</v>
      </c>
    </row>
    <row r="29826" spans="1:8" x14ac:dyDescent="0.35">
      <c r="A29826">
        <v>45184</v>
      </c>
      <c r="B29826" t="str">
        <v>AES</v>
      </c>
      <c r="C29826" t="str">
        <v>16.37518882751465</v>
      </c>
      <c r="D29826" t="str">
        <v>17.239999771118164</v>
      </c>
      <c r="E29826" t="str">
        <v>17.579999923706055</v>
      </c>
      <c r="F29826" t="str">
        <v>17.200000762939453</v>
      </c>
      <c r="G29826" t="str">
        <v>17.43000030517578</v>
      </c>
      <c r="H29826">
        <v>10176800</v>
      </c>
    </row>
    <row r="29827" spans="1:8" x14ac:dyDescent="0.35">
      <c r="A29827">
        <v>45187</v>
      </c>
      <c r="B29827" t="str">
        <v>AES</v>
      </c>
      <c r="C29827" t="str">
        <v>16.22321128845215</v>
      </c>
      <c r="D29827" t="str">
        <v>17.079999923706055</v>
      </c>
      <c r="E29827" t="str">
        <v>17.270000457763672</v>
      </c>
      <c r="F29827" t="str">
        <v>17.010000228881836</v>
      </c>
      <c r="G29827" t="str">
        <v>17.209999084472656</v>
      </c>
      <c r="H29827">
        <v>5241700</v>
      </c>
    </row>
    <row r="29828" spans="1:8" x14ac:dyDescent="0.35">
      <c r="A29828">
        <v>45188</v>
      </c>
      <c r="B29828" t="str">
        <v>AES</v>
      </c>
      <c r="C29828" t="str">
        <v>15.919265747070312</v>
      </c>
      <c r="D29828" t="str">
        <v>16.760000228881836</v>
      </c>
      <c r="E29828" t="str">
        <v>17.100000381469727</v>
      </c>
      <c r="F29828" t="str">
        <v>16.739999771118164</v>
      </c>
      <c r="G29828" t="str">
        <v>17.049999237060547</v>
      </c>
      <c r="H29828">
        <v>6291500</v>
      </c>
    </row>
    <row r="29829" spans="1:8" x14ac:dyDescent="0.35">
      <c r="A29829">
        <v>45189</v>
      </c>
      <c r="B29829" t="str">
        <v>AES</v>
      </c>
      <c r="C29829" t="str">
        <v>15.947762489318848</v>
      </c>
      <c r="D29829" t="str">
        <v>16.790000915527344</v>
      </c>
      <c r="E29829" t="str">
        <v>17.09000015258789</v>
      </c>
      <c r="F29829" t="str">
        <v>16.770000457763672</v>
      </c>
      <c r="G29829" t="str">
        <v>16.889999389648438</v>
      </c>
      <c r="H29829">
        <v>5185100</v>
      </c>
    </row>
    <row r="29830" spans="1:8" x14ac:dyDescent="0.35">
      <c r="A29830">
        <v>45190</v>
      </c>
      <c r="B29830" t="str">
        <v>AES</v>
      </c>
      <c r="C29830" t="str">
        <v>15.605819702148438</v>
      </c>
      <c r="D29830" t="str">
        <v>16.43000030517578</v>
      </c>
      <c r="E29830" t="str">
        <v>16.770000457763672</v>
      </c>
      <c r="F29830" t="str">
        <v>16.420000076293945</v>
      </c>
      <c r="G29830" t="str">
        <v>16.600000381469727</v>
      </c>
      <c r="H29830">
        <v>5510700</v>
      </c>
    </row>
    <row r="29831" spans="1:8" x14ac:dyDescent="0.35">
      <c r="A29831">
        <v>45191</v>
      </c>
      <c r="B29831" t="str">
        <v>AES</v>
      </c>
      <c r="C29831" t="str">
        <v>15.159396171569824</v>
      </c>
      <c r="D29831" t="str">
        <v>15.960000038146973</v>
      </c>
      <c r="E29831" t="str">
        <v>16.40999984741211</v>
      </c>
      <c r="F29831" t="str">
        <v>15.920000076293945</v>
      </c>
      <c r="G29831" t="str">
        <v>16.34000015258789</v>
      </c>
      <c r="H29831">
        <v>6984700</v>
      </c>
    </row>
    <row r="29832" spans="1:8" x14ac:dyDescent="0.35">
      <c r="A29832">
        <v>45194</v>
      </c>
      <c r="B29832" t="str">
        <v>AES</v>
      </c>
      <c r="C29832" t="str">
        <v>15.425350189208984</v>
      </c>
      <c r="D29832" t="str">
        <v>16.239999771118164</v>
      </c>
      <c r="E29832" t="str">
        <v>16.270000457763672</v>
      </c>
      <c r="F29832" t="str">
        <v>15.770000457763672</v>
      </c>
      <c r="G29832" t="str">
        <v>15.850000381469727</v>
      </c>
      <c r="H29832">
        <v>7299600</v>
      </c>
    </row>
    <row r="29833" spans="1:8" x14ac:dyDescent="0.35">
      <c r="A29833">
        <v>45195</v>
      </c>
      <c r="B29833" t="str">
        <v>AES</v>
      </c>
      <c r="C29833" t="str">
        <v>15.064412117004395</v>
      </c>
      <c r="D29833" t="str">
        <v>15.859999656677246</v>
      </c>
      <c r="E29833" t="str">
        <v>16.219999313354492</v>
      </c>
      <c r="F29833">
        <v>15.75</v>
      </c>
      <c r="G29833" t="str">
        <v>16.170000076293945</v>
      </c>
      <c r="H29833">
        <v>6904400</v>
      </c>
    </row>
    <row r="29834" spans="1:8" x14ac:dyDescent="0.35">
      <c r="A29834">
        <v>45196</v>
      </c>
      <c r="B29834" t="str">
        <v>AES</v>
      </c>
      <c r="C29834" t="str">
        <v>15.130902290344238</v>
      </c>
      <c r="D29834" t="str">
        <v>15.930000305175781</v>
      </c>
      <c r="E29834" t="str">
        <v>15.970000267028809</v>
      </c>
      <c r="F29834" t="str">
        <v>15.630000114440918</v>
      </c>
      <c r="G29834" t="str">
        <v>15.859999656677246</v>
      </c>
      <c r="H29834">
        <v>6600800</v>
      </c>
    </row>
    <row r="29835" spans="1:8" x14ac:dyDescent="0.35">
      <c r="A29835">
        <v>45197</v>
      </c>
      <c r="B29835" t="str">
        <v>AES</v>
      </c>
      <c r="C29835" t="str">
        <v>14.133573532104492</v>
      </c>
      <c r="D29835" t="str">
        <v>14.880000114440918</v>
      </c>
      <c r="E29835" t="str">
        <v>16.139999389648438</v>
      </c>
      <c r="F29835" t="str">
        <v>14.850000381469727</v>
      </c>
      <c r="G29835" t="str">
        <v>16.079999923706055</v>
      </c>
      <c r="H29835">
        <v>10088100</v>
      </c>
    </row>
    <row r="29836" spans="1:8" x14ac:dyDescent="0.35">
      <c r="A29836">
        <v>45198</v>
      </c>
      <c r="B29836" t="str">
        <v>AES</v>
      </c>
      <c r="C29836" t="str">
        <v>14.437520027160645</v>
      </c>
      <c r="D29836" t="str">
        <v>15.199999809265137</v>
      </c>
      <c r="E29836">
        <v>15.439999580383301</v>
      </c>
      <c r="F29836" t="str">
        <v>15.020000457763672</v>
      </c>
      <c r="G29836" t="str">
        <v>15.109999656677246</v>
      </c>
      <c r="H29836">
        <v>9409300</v>
      </c>
    </row>
    <row r="29837" spans="1:8" x14ac:dyDescent="0.35">
      <c r="A29837">
        <v>45201</v>
      </c>
      <c r="B29837" t="str">
        <v>AES</v>
      </c>
      <c r="C29837" t="str">
        <v>13.449689865112305</v>
      </c>
      <c r="D29837" t="str">
        <v>14.15999984741211</v>
      </c>
      <c r="E29837" t="str">
        <v>15.130000114440918</v>
      </c>
      <c r="F29837" t="str">
        <v>14.100000381469727</v>
      </c>
      <c r="G29837" t="str">
        <v>15.079999923706055</v>
      </c>
      <c r="H29837">
        <v>9800200</v>
      </c>
    </row>
    <row r="29838" spans="1:8" x14ac:dyDescent="0.35">
      <c r="A29838">
        <v>45202</v>
      </c>
      <c r="B29838" t="str">
        <v>AES</v>
      </c>
      <c r="C29838" t="str">
        <v>12.860791206359863</v>
      </c>
      <c r="D29838" t="str">
        <v>13.539999961853027</v>
      </c>
      <c r="E29838">
        <v>14</v>
      </c>
      <c r="F29838" t="str">
        <v>13.239999771118164</v>
      </c>
      <c r="G29838" t="str">
        <v>13.899999618530273</v>
      </c>
      <c r="H29838">
        <v>16112300</v>
      </c>
    </row>
    <row r="29839" spans="1:8" x14ac:dyDescent="0.35">
      <c r="A29839">
        <v>45203</v>
      </c>
      <c r="B29839" t="str">
        <v>AES</v>
      </c>
      <c r="C29839" t="str">
        <v>12.537846565246582</v>
      </c>
      <c r="D29839" t="str">
        <v>13.199999809265137</v>
      </c>
      <c r="E29839" t="str">
        <v>13.65999984741211</v>
      </c>
      <c r="F29839" t="str">
        <v>12.920000076293945</v>
      </c>
      <c r="G29839" t="str">
        <v>13.609999656677246</v>
      </c>
      <c r="H29839">
        <v>10910000</v>
      </c>
    </row>
    <row r="29840" spans="1:8" x14ac:dyDescent="0.35">
      <c r="A29840">
        <v>45204</v>
      </c>
      <c r="B29840" t="str">
        <v>AES</v>
      </c>
      <c r="C29840" t="str">
        <v>11.977441787719727</v>
      </c>
      <c r="D29840" t="str">
        <v>12.609999656677246</v>
      </c>
      <c r="E29840" t="str">
        <v>13.140000343322754</v>
      </c>
      <c r="F29840" t="str">
        <v>12.359999656677246</v>
      </c>
      <c r="G29840" t="str">
        <v>13.140000343322754</v>
      </c>
      <c r="H29840">
        <v>16193800</v>
      </c>
    </row>
    <row r="29841" spans="1:8" x14ac:dyDescent="0.35">
      <c r="A29841">
        <v>45205</v>
      </c>
      <c r="B29841" t="str">
        <v>AES</v>
      </c>
      <c r="C29841" t="str">
        <v>11.825468063354492</v>
      </c>
      <c r="D29841" t="str">
        <v>12.449999809265137</v>
      </c>
      <c r="E29841">
        <v>12.5</v>
      </c>
      <c r="F29841" t="str">
        <v>11.430000305175781</v>
      </c>
      <c r="G29841" t="str">
        <v>12.100000381469727</v>
      </c>
      <c r="H29841">
        <v>27874300</v>
      </c>
    </row>
    <row r="29842" spans="1:8" x14ac:dyDescent="0.35">
      <c r="A29842">
        <v>45208</v>
      </c>
      <c r="B29842" t="str">
        <v>AES</v>
      </c>
      <c r="C29842" t="str">
        <v>12.04393196105957</v>
      </c>
      <c r="D29842" t="str">
        <v>12.680000305175781</v>
      </c>
      <c r="E29842" t="str">
        <v>12.760000228881836</v>
      </c>
      <c r="F29842" t="str">
        <v>12.380000114440918</v>
      </c>
      <c r="G29842" t="str">
        <v>12.449999809265137</v>
      </c>
      <c r="H29842">
        <v>12585200</v>
      </c>
    </row>
    <row r="29843" spans="1:8" x14ac:dyDescent="0.35">
      <c r="A29843">
        <v>45209</v>
      </c>
      <c r="B29843" t="str">
        <v>AES</v>
      </c>
      <c r="C29843" t="str">
        <v>12.347879409790039</v>
      </c>
      <c r="D29843">
        <v>13</v>
      </c>
      <c r="E29843">
        <v>13.25</v>
      </c>
      <c r="F29843" t="str">
        <v>12.699999809265137</v>
      </c>
      <c r="G29843" t="str">
        <v>12.859999656677246</v>
      </c>
      <c r="H29843">
        <v>10449600</v>
      </c>
    </row>
    <row r="29844" spans="1:8" x14ac:dyDescent="0.35">
      <c r="A29844">
        <v>45210</v>
      </c>
      <c r="B29844" t="str">
        <v>AES</v>
      </c>
      <c r="C29844" t="str">
        <v>12.718316078186035</v>
      </c>
      <c r="D29844" t="str">
        <v>13.390000343322754</v>
      </c>
      <c r="E29844" t="str">
        <v>13.420000076293945</v>
      </c>
      <c r="F29844" t="str">
        <v>12.880000114440918</v>
      </c>
      <c r="G29844" t="str">
        <v>13.09000015258789</v>
      </c>
      <c r="H29844">
        <v>9173400</v>
      </c>
    </row>
    <row r="29845" spans="1:8" x14ac:dyDescent="0.35">
      <c r="A29845">
        <v>45211</v>
      </c>
      <c r="B29845" t="str">
        <v>AES</v>
      </c>
      <c r="C29845" t="str">
        <v>12.395370483398438</v>
      </c>
      <c r="D29845" t="str">
        <v>13.050000190734863</v>
      </c>
      <c r="E29845" t="str">
        <v>13.229999542236328</v>
      </c>
      <c r="F29845" t="str">
        <v>12.869999885559082</v>
      </c>
      <c r="G29845">
        <v>13.189999580383301</v>
      </c>
      <c r="H29845">
        <v>13743600</v>
      </c>
    </row>
    <row r="29846" spans="1:8" x14ac:dyDescent="0.35">
      <c r="A29846">
        <v>45212</v>
      </c>
      <c r="B29846" t="str">
        <v>AES</v>
      </c>
      <c r="C29846" t="str">
        <v>12.499853134155273</v>
      </c>
      <c r="D29846" t="str">
        <v>13.15999984741211</v>
      </c>
      <c r="E29846" t="str">
        <v>13.390000343322754</v>
      </c>
      <c r="F29846" t="str">
        <v>13.039999961853027</v>
      </c>
      <c r="G29846">
        <v>13.189999580383301</v>
      </c>
      <c r="H29846">
        <v>9307300</v>
      </c>
    </row>
    <row r="29847" spans="1:8" x14ac:dyDescent="0.35">
      <c r="A29847">
        <v>45215</v>
      </c>
      <c r="B29847" t="str">
        <v>AES</v>
      </c>
      <c r="C29847" t="str">
        <v>13.022263526916504</v>
      </c>
      <c r="D29847" t="str">
        <v>13.710000038146973</v>
      </c>
      <c r="E29847" t="str">
        <v>13.819999694824219</v>
      </c>
      <c r="F29847" t="str">
        <v>13.170000076293945</v>
      </c>
      <c r="G29847" t="str">
        <v>13.260000228881836</v>
      </c>
      <c r="H29847">
        <v>10671300</v>
      </c>
    </row>
    <row r="29848" spans="1:8" x14ac:dyDescent="0.35">
      <c r="A29848">
        <v>45216</v>
      </c>
      <c r="B29848" t="str">
        <v>AES</v>
      </c>
      <c r="C29848" t="str">
        <v>13.060256958007812</v>
      </c>
      <c r="D29848">
        <v>13.75</v>
      </c>
      <c r="E29848" t="str">
        <v>13.90999984741211</v>
      </c>
      <c r="F29848" t="str">
        <v>13.350000381469727</v>
      </c>
      <c r="G29848" t="str">
        <v>13.420000076293945</v>
      </c>
      <c r="H29848">
        <v>8952700</v>
      </c>
    </row>
    <row r="29849" spans="1:8" x14ac:dyDescent="0.35">
      <c r="A29849">
        <v>45217</v>
      </c>
      <c r="B29849" t="str">
        <v>AES</v>
      </c>
      <c r="C29849" t="str">
        <v>13.174237251281738</v>
      </c>
      <c r="D29849" t="str">
        <v>13.869999885559082</v>
      </c>
      <c r="E29849" t="str">
        <v>13.899999618530273</v>
      </c>
      <c r="F29849" t="str">
        <v>13.569999694824219</v>
      </c>
      <c r="G29849" t="str">
        <v>13.680000305175781</v>
      </c>
      <c r="H29849">
        <v>11462800</v>
      </c>
    </row>
    <row r="29850" spans="1:8" x14ac:dyDescent="0.35">
      <c r="A29850">
        <v>45218</v>
      </c>
      <c r="B29850" t="str">
        <v>AES</v>
      </c>
      <c r="C29850" t="str">
        <v>13.145742416381836</v>
      </c>
      <c r="D29850" t="str">
        <v>13.84000015258789</v>
      </c>
      <c r="E29850" t="str">
        <v>14.119999885559082</v>
      </c>
      <c r="F29850" t="str">
        <v>13.770000457763672</v>
      </c>
      <c r="G29850" t="str">
        <v>13.779999732971191</v>
      </c>
      <c r="H29850">
        <v>10553100</v>
      </c>
    </row>
    <row r="29851" spans="1:8" x14ac:dyDescent="0.35">
      <c r="A29851">
        <v>45219</v>
      </c>
      <c r="B29851" t="str">
        <v>AES</v>
      </c>
      <c r="C29851" t="str">
        <v>13.136242866516113</v>
      </c>
      <c r="D29851" t="str">
        <v>13.829999923706055</v>
      </c>
      <c r="E29851">
        <v>13.939999580383301</v>
      </c>
      <c r="F29851" t="str">
        <v>13.600000381469727</v>
      </c>
      <c r="G29851">
        <v>13.75</v>
      </c>
      <c r="H29851">
        <v>12450700</v>
      </c>
    </row>
    <row r="29852" spans="1:8" x14ac:dyDescent="0.35">
      <c r="A29852">
        <v>45222</v>
      </c>
      <c r="B29852" t="str">
        <v>AES</v>
      </c>
      <c r="C29852" t="str">
        <v>13.297715187072754</v>
      </c>
      <c r="D29852">
        <v>14</v>
      </c>
      <c r="E29852" t="str">
        <v>14.289999961853027</v>
      </c>
      <c r="F29852" t="str">
        <v>13.550000190734863</v>
      </c>
      <c r="G29852" t="str">
        <v>13.619999885559082</v>
      </c>
      <c r="H29852">
        <v>8186800</v>
      </c>
    </row>
    <row r="29853" spans="1:8" x14ac:dyDescent="0.35">
      <c r="A29853">
        <v>45223</v>
      </c>
      <c r="B29853" t="str">
        <v>AES</v>
      </c>
      <c r="C29853" t="str">
        <v>13.801129341125488</v>
      </c>
      <c r="D29853" t="str">
        <v>14.529999732971191</v>
      </c>
      <c r="E29853" t="str">
        <v>14.569999694824219</v>
      </c>
      <c r="F29853" t="str">
        <v>14.149999618530273</v>
      </c>
      <c r="G29853" t="str">
        <v>14.15999984741211</v>
      </c>
      <c r="H29853">
        <v>8650500</v>
      </c>
    </row>
    <row r="29854" spans="1:8" x14ac:dyDescent="0.35">
      <c r="A29854">
        <v>45224</v>
      </c>
      <c r="B29854" t="str">
        <v>AES</v>
      </c>
      <c r="C29854" t="str">
        <v>13.943604469299316</v>
      </c>
      <c r="D29854" t="str">
        <v>14.680000305175781</v>
      </c>
      <c r="E29854" t="str">
        <v>14.699999809265137</v>
      </c>
      <c r="F29854" t="str">
        <v>14.329999923706055</v>
      </c>
      <c r="G29854" t="str">
        <v>14.34000015258789</v>
      </c>
      <c r="H29854">
        <v>7998400</v>
      </c>
    </row>
    <row r="29855" spans="1:8" x14ac:dyDescent="0.35">
      <c r="A29855">
        <v>45225</v>
      </c>
      <c r="B29855" t="str">
        <v>AES</v>
      </c>
      <c r="C29855" t="str">
        <v>14.152568817138672</v>
      </c>
      <c r="D29855" t="str">
        <v>14.899999618530273</v>
      </c>
      <c r="E29855" t="str">
        <v>14.970000267028809</v>
      </c>
      <c r="F29855" t="str">
        <v>14.649999618530273</v>
      </c>
      <c r="G29855" t="str">
        <v>14.729999542236328</v>
      </c>
      <c r="H29855">
        <v>6991000</v>
      </c>
    </row>
    <row r="29856" spans="1:8" x14ac:dyDescent="0.35">
      <c r="A29856">
        <v>45226</v>
      </c>
      <c r="B29856" t="str">
        <v>AES</v>
      </c>
      <c r="C29856" t="str">
        <v>14.010093688964844</v>
      </c>
      <c r="D29856">
        <v>14.75</v>
      </c>
      <c r="E29856" t="str">
        <v>14.960000038146973</v>
      </c>
      <c r="F29856" t="str">
        <v>14.529999732971191</v>
      </c>
      <c r="G29856">
        <v>14.810000419616699</v>
      </c>
      <c r="H29856">
        <v>18329700</v>
      </c>
    </row>
    <row r="29857" spans="1:8" x14ac:dyDescent="0.35">
      <c r="A29857">
        <v>45229</v>
      </c>
      <c r="B29857" t="str">
        <v>AES</v>
      </c>
      <c r="C29857" t="str">
        <v>14.200060844421387</v>
      </c>
      <c r="D29857" t="str">
        <v>14.949999809265137</v>
      </c>
      <c r="E29857" t="str">
        <v>15.079999923706055</v>
      </c>
      <c r="F29857" t="str">
        <v>14.720000267028809</v>
      </c>
      <c r="G29857" t="str">
        <v>14.899999618530273</v>
      </c>
      <c r="H29857">
        <v>9187600</v>
      </c>
    </row>
    <row r="29858" spans="1:8" x14ac:dyDescent="0.35">
      <c r="A29858">
        <v>45230</v>
      </c>
      <c r="B29858" t="str">
        <v>AES</v>
      </c>
      <c r="C29858" t="str">
        <v>14.311479568481445</v>
      </c>
      <c r="D29858" t="str">
        <v>14.899999618530273</v>
      </c>
      <c r="E29858" t="str">
        <v>14.930000305175781</v>
      </c>
      <c r="F29858" t="str">
        <v>14.670000076293945</v>
      </c>
      <c r="G29858" t="str">
        <v>14.899999618530273</v>
      </c>
      <c r="H29858">
        <v>8905100</v>
      </c>
    </row>
    <row r="29859" spans="1:8" x14ac:dyDescent="0.35">
      <c r="A29859">
        <v>45231</v>
      </c>
      <c r="B29859" t="str">
        <v>AES</v>
      </c>
      <c r="C29859" t="str">
        <v>14.26345443725586</v>
      </c>
      <c r="D29859" t="str">
        <v>14.850000381469727</v>
      </c>
      <c r="E29859" t="str">
        <v>14.949999809265137</v>
      </c>
      <c r="F29859" t="str">
        <v>14.699999809265137</v>
      </c>
      <c r="G29859" t="str">
        <v>14.930000305175781</v>
      </c>
      <c r="H29859">
        <v>15484100</v>
      </c>
    </row>
    <row r="29860" spans="1:8" x14ac:dyDescent="0.35">
      <c r="A29860">
        <v>45232</v>
      </c>
      <c r="B29860" t="str">
        <v>AES</v>
      </c>
      <c r="C29860" t="str">
        <v>14.887779235839844</v>
      </c>
      <c r="D29860">
        <v>15.5</v>
      </c>
      <c r="E29860" t="str">
        <v>15.520000457763672</v>
      </c>
      <c r="F29860">
        <v>15</v>
      </c>
      <c r="G29860" t="str">
        <v>15.029999732971191</v>
      </c>
      <c r="H29860">
        <v>12379500</v>
      </c>
    </row>
    <row r="29861" spans="1:8" x14ac:dyDescent="0.35">
      <c r="A29861">
        <v>45233</v>
      </c>
      <c r="B29861" t="str">
        <v>AES</v>
      </c>
      <c r="C29861" t="str">
        <v>16.126829147338867</v>
      </c>
      <c r="D29861" t="str">
        <v>16.790000915527344</v>
      </c>
      <c r="E29861" t="str">
        <v>16.84000015258789</v>
      </c>
      <c r="F29861" t="str">
        <v>15.630000114440918</v>
      </c>
      <c r="G29861">
        <v>16</v>
      </c>
      <c r="H29861">
        <v>12325300</v>
      </c>
    </row>
    <row r="29862" spans="1:8" x14ac:dyDescent="0.35">
      <c r="A29862">
        <v>45236</v>
      </c>
      <c r="B29862" t="str">
        <v>AES</v>
      </c>
      <c r="C29862" t="str">
        <v>15.694602012634277</v>
      </c>
      <c r="D29862" t="str">
        <v>16.34000015258789</v>
      </c>
      <c r="E29862" t="str">
        <v>16.920000076293945</v>
      </c>
      <c r="F29862" t="str">
        <v>16.31999969482422</v>
      </c>
      <c r="G29862">
        <v>16.629999160766602</v>
      </c>
      <c r="H29862">
        <v>9131900</v>
      </c>
    </row>
    <row r="29863" spans="1:8" x14ac:dyDescent="0.35">
      <c r="A29863">
        <v>45237</v>
      </c>
      <c r="B29863" t="str">
        <v>AES</v>
      </c>
      <c r="C29863" t="str">
        <v>15.502501487731934</v>
      </c>
      <c r="D29863" t="str">
        <v>16.139999389648438</v>
      </c>
      <c r="E29863" t="str">
        <v>16.43000030517578</v>
      </c>
      <c r="F29863" t="str">
        <v>16.100000381469727</v>
      </c>
      <c r="G29863" t="str">
        <v>16.399999618530273</v>
      </c>
      <c r="H29863">
        <v>5877500</v>
      </c>
    </row>
    <row r="29864" spans="1:8" x14ac:dyDescent="0.35">
      <c r="A29864">
        <v>45238</v>
      </c>
      <c r="B29864" t="str">
        <v>AES</v>
      </c>
      <c r="C29864" t="str">
        <v>15.579340934753418</v>
      </c>
      <c r="D29864" t="str">
        <v>16.219999313354492</v>
      </c>
      <c r="E29864" t="str">
        <v>16.399999618530273</v>
      </c>
      <c r="F29864" t="str">
        <v>16.079999923706055</v>
      </c>
      <c r="G29864">
        <v>16.370000839233398</v>
      </c>
      <c r="H29864">
        <v>6343200</v>
      </c>
    </row>
    <row r="29865" spans="1:8" x14ac:dyDescent="0.35">
      <c r="A29865">
        <v>45239</v>
      </c>
      <c r="B29865" t="str">
        <v>AES</v>
      </c>
      <c r="C29865" t="str">
        <v>15.012645721435547</v>
      </c>
      <c r="D29865" t="str">
        <v>15.630000114440918</v>
      </c>
      <c r="E29865" t="str">
        <v>16.34000015258789</v>
      </c>
      <c r="F29865" t="str">
        <v>15.59000015258789</v>
      </c>
      <c r="G29865" t="str">
        <v>16.299999237060547</v>
      </c>
      <c r="H29865">
        <v>6536000</v>
      </c>
    </row>
    <row r="29866" spans="1:8" x14ac:dyDescent="0.35">
      <c r="A29866">
        <v>45240</v>
      </c>
      <c r="B29866" t="str">
        <v>AES</v>
      </c>
      <c r="C29866" t="str">
        <v>15.079879760742188</v>
      </c>
      <c r="D29866" t="str">
        <v>15.699999809265137</v>
      </c>
      <c r="E29866" t="str">
        <v>15.920000076293945</v>
      </c>
      <c r="F29866" t="str">
        <v>15.579999923706055</v>
      </c>
      <c r="G29866" t="str">
        <v>15.779999732971191</v>
      </c>
      <c r="H29866">
        <v>4816000</v>
      </c>
    </row>
    <row r="29867" spans="1:8" x14ac:dyDescent="0.35">
      <c r="A29867">
        <v>45243</v>
      </c>
      <c r="B29867" t="str">
        <v>AES</v>
      </c>
      <c r="C29867" t="str">
        <v>14.926199913024902</v>
      </c>
      <c r="D29867" t="str">
        <v>15.539999961853027</v>
      </c>
      <c r="E29867" t="str">
        <v>15.899999618530273</v>
      </c>
      <c r="F29867" t="str">
        <v>15.510000228881836</v>
      </c>
      <c r="G29867" t="str">
        <v>15.739999771118164</v>
      </c>
      <c r="H29867">
        <v>5024900</v>
      </c>
    </row>
    <row r="29868" spans="1:8" x14ac:dyDescent="0.35">
      <c r="A29868">
        <v>45244</v>
      </c>
      <c r="B29868" t="str">
        <v>AES</v>
      </c>
      <c r="C29868" t="str">
        <v>16.270904541015625</v>
      </c>
      <c r="D29868" t="str">
        <v>16.940000534057617</v>
      </c>
      <c r="E29868" t="str">
        <v>16.959999084472656</v>
      </c>
      <c r="F29868" t="str">
        <v>16.149999618530273</v>
      </c>
      <c r="G29868" t="str">
        <v>16.170000076293945</v>
      </c>
      <c r="H29868">
        <v>7531900</v>
      </c>
    </row>
    <row r="29869" spans="1:8" x14ac:dyDescent="0.35">
      <c r="A29869">
        <v>45245</v>
      </c>
      <c r="B29869" t="str">
        <v>AES</v>
      </c>
      <c r="C29869" t="str">
        <v>16.338138580322266</v>
      </c>
      <c r="D29869" t="str">
        <v>17.010000228881836</v>
      </c>
      <c r="E29869" t="str">
        <v>17.270000457763672</v>
      </c>
      <c r="F29869" t="str">
        <v>16.780000686645508</v>
      </c>
      <c r="G29869" t="str">
        <v>16.84000015258789</v>
      </c>
      <c r="H29869">
        <v>7047100</v>
      </c>
    </row>
    <row r="29870" spans="1:8" x14ac:dyDescent="0.35">
      <c r="A29870">
        <v>45246</v>
      </c>
      <c r="B29870" t="str">
        <v>AES</v>
      </c>
      <c r="C29870" t="str">
        <v>16.242088317871094</v>
      </c>
      <c r="D29870" t="str">
        <v>16.90999984741211</v>
      </c>
      <c r="E29870" t="str">
        <v>17.190000534057617</v>
      </c>
      <c r="F29870">
        <v>16.75</v>
      </c>
      <c r="G29870" t="str">
        <v>17.06999969482422</v>
      </c>
      <c r="H29870">
        <v>4826900</v>
      </c>
    </row>
    <row r="29871" spans="1:8" x14ac:dyDescent="0.35">
      <c r="A29871">
        <v>45247</v>
      </c>
      <c r="B29871" t="str">
        <v>AES</v>
      </c>
      <c r="C29871" t="str">
        <v>16.338138580322266</v>
      </c>
      <c r="D29871" t="str">
        <v>17.010000228881836</v>
      </c>
      <c r="E29871">
        <v>17.120000839233398</v>
      </c>
      <c r="F29871" t="str">
        <v>16.84000015258789</v>
      </c>
      <c r="G29871" t="str">
        <v>17.079999923706055</v>
      </c>
      <c r="H29871">
        <v>4858200</v>
      </c>
    </row>
    <row r="29872" spans="1:8" x14ac:dyDescent="0.35">
      <c r="A29872">
        <v>45250</v>
      </c>
      <c r="B29872" t="str">
        <v>AES</v>
      </c>
      <c r="C29872" t="str">
        <v>16.530237197875977</v>
      </c>
      <c r="D29872" t="str">
        <v>17.209999084472656</v>
      </c>
      <c r="E29872" t="str">
        <v>17.260000228881836</v>
      </c>
      <c r="F29872" t="str">
        <v>16.670000076293945</v>
      </c>
      <c r="G29872" t="str">
        <v>16.93000030517578</v>
      </c>
      <c r="H29872">
        <v>4738200</v>
      </c>
    </row>
    <row r="29873" spans="1:8" x14ac:dyDescent="0.35">
      <c r="A29873">
        <v>45251</v>
      </c>
      <c r="B29873" t="str">
        <v>AES</v>
      </c>
      <c r="C29873" t="str">
        <v>16.07880401611328</v>
      </c>
      <c r="D29873" t="str">
        <v>16.739999771118164</v>
      </c>
      <c r="E29873" t="str">
        <v>17.190000534057617</v>
      </c>
      <c r="F29873">
        <v>16.629999160766602</v>
      </c>
      <c r="G29873">
        <v>17.120000839233398</v>
      </c>
      <c r="H29873">
        <v>5930500</v>
      </c>
    </row>
    <row r="29874" spans="1:8" x14ac:dyDescent="0.35">
      <c r="A29874">
        <v>45252</v>
      </c>
      <c r="B29874" t="str">
        <v>AES</v>
      </c>
      <c r="C29874" t="str">
        <v>16.242088317871094</v>
      </c>
      <c r="D29874" t="str">
        <v>16.90999984741211</v>
      </c>
      <c r="E29874" t="str">
        <v>16.920000076293945</v>
      </c>
      <c r="F29874">
        <v>16.629999160766602</v>
      </c>
      <c r="G29874" t="str">
        <v>16.860000610351562</v>
      </c>
      <c r="H29874">
        <v>4408200</v>
      </c>
    </row>
    <row r="29875" spans="1:8" x14ac:dyDescent="0.35">
      <c r="A29875">
        <v>45254</v>
      </c>
      <c r="B29875" t="str">
        <v>AES</v>
      </c>
      <c r="C29875" t="str">
        <v>16.26129722595215</v>
      </c>
      <c r="D29875" t="str">
        <v>16.93000030517578</v>
      </c>
      <c r="E29875" t="str">
        <v>17.079999923706055</v>
      </c>
      <c r="F29875" t="str">
        <v>16.860000610351562</v>
      </c>
      <c r="G29875">
        <v>16.870000839233398</v>
      </c>
      <c r="H29875">
        <v>2055800</v>
      </c>
    </row>
    <row r="29876" spans="1:8" x14ac:dyDescent="0.35">
      <c r="A29876">
        <v>45257</v>
      </c>
      <c r="B29876" t="str">
        <v>AES</v>
      </c>
      <c r="C29876" t="str">
        <v>16.242088317871094</v>
      </c>
      <c r="D29876" t="str">
        <v>16.90999984741211</v>
      </c>
      <c r="E29876" t="str">
        <v>16.969999313354492</v>
      </c>
      <c r="F29876" t="str">
        <v>16.68000030517578</v>
      </c>
      <c r="G29876" t="str">
        <v>16.889999389648438</v>
      </c>
      <c r="H29876">
        <v>4581000</v>
      </c>
    </row>
    <row r="29877" spans="1:8" x14ac:dyDescent="0.35">
      <c r="A29877">
        <v>45258</v>
      </c>
      <c r="B29877" t="str">
        <v>AES</v>
      </c>
      <c r="C29877" t="str">
        <v>16.491817474365234</v>
      </c>
      <c r="D29877" t="str">
        <v>17.170000076293945</v>
      </c>
      <c r="E29877" t="str">
        <v>17.270000457763672</v>
      </c>
      <c r="F29877" t="str">
        <v>16.770000457763672</v>
      </c>
      <c r="G29877" t="str">
        <v>16.940000534057617</v>
      </c>
      <c r="H29877">
        <v>3751000</v>
      </c>
    </row>
    <row r="29878" spans="1:8" x14ac:dyDescent="0.35">
      <c r="A29878">
        <v>45259</v>
      </c>
      <c r="B29878" t="str">
        <v>AES</v>
      </c>
      <c r="C29878" t="str">
        <v>16.53984260559082</v>
      </c>
      <c r="D29878" t="str">
        <v>17.219999313354492</v>
      </c>
      <c r="E29878" t="str">
        <v>17.479999542236328</v>
      </c>
      <c r="F29878">
        <v>17</v>
      </c>
      <c r="G29878" t="str">
        <v>17.290000915527344</v>
      </c>
      <c r="H29878">
        <v>5351400</v>
      </c>
    </row>
    <row r="29879" spans="1:8" x14ac:dyDescent="0.35">
      <c r="A29879">
        <v>45260</v>
      </c>
      <c r="B29879" t="str">
        <v>AES</v>
      </c>
      <c r="C29879" t="str">
        <v>16.530237197875977</v>
      </c>
      <c r="D29879" t="str">
        <v>17.209999084472656</v>
      </c>
      <c r="E29879" t="str">
        <v>17.520000457763672</v>
      </c>
      <c r="F29879" t="str">
        <v>17.040000915527344</v>
      </c>
      <c r="G29879" t="str">
        <v>17.290000915527344</v>
      </c>
      <c r="H29879">
        <v>8903800</v>
      </c>
    </row>
    <row r="29880" spans="1:8" x14ac:dyDescent="0.35">
      <c r="A29880">
        <v>45261</v>
      </c>
      <c r="B29880" t="str">
        <v>AES</v>
      </c>
      <c r="C29880" t="str">
        <v>17.41390037536621</v>
      </c>
      <c r="D29880">
        <v>18.129999160766602</v>
      </c>
      <c r="E29880" t="str">
        <v>18.139999389648438</v>
      </c>
      <c r="F29880">
        <v>17.129999160766602</v>
      </c>
      <c r="G29880">
        <v>17.129999160766602</v>
      </c>
      <c r="H29880">
        <v>5483700</v>
      </c>
    </row>
    <row r="29881" spans="1:8" x14ac:dyDescent="0.35">
      <c r="A29881">
        <v>45264</v>
      </c>
      <c r="B29881" t="str">
        <v>AES</v>
      </c>
      <c r="C29881" t="str">
        <v>17.269826889038086</v>
      </c>
      <c r="D29881" t="str">
        <v>17.979999542236328</v>
      </c>
      <c r="E29881" t="str">
        <v>18.139999389648438</v>
      </c>
      <c r="F29881" t="str">
        <v>17.709999084472656</v>
      </c>
      <c r="G29881" t="str">
        <v>17.899999618530273</v>
      </c>
      <c r="H29881">
        <v>7498900</v>
      </c>
    </row>
    <row r="29882" spans="1:8" x14ac:dyDescent="0.35">
      <c r="A29882">
        <v>45265</v>
      </c>
      <c r="B29882" t="str">
        <v>AES</v>
      </c>
      <c r="C29882" t="str">
        <v>17.231407165527344</v>
      </c>
      <c r="D29882" t="str">
        <v>17.940000534057617</v>
      </c>
      <c r="E29882" t="str">
        <v>18.06999969482422</v>
      </c>
      <c r="F29882">
        <v>17.75</v>
      </c>
      <c r="G29882" t="str">
        <v>17.969999313354492</v>
      </c>
      <c r="H29882">
        <v>4779200</v>
      </c>
    </row>
    <row r="29883" spans="1:8" x14ac:dyDescent="0.35">
      <c r="A29883">
        <v>45266</v>
      </c>
      <c r="B29883" t="str">
        <v>AES</v>
      </c>
      <c r="C29883" t="str">
        <v>17.231407165527344</v>
      </c>
      <c r="D29883" t="str">
        <v>17.940000534057617</v>
      </c>
      <c r="E29883" t="str">
        <v>18.200000762939453</v>
      </c>
      <c r="F29883" t="str">
        <v>17.860000610351562</v>
      </c>
      <c r="G29883">
        <v>18.129999160766602</v>
      </c>
      <c r="H29883">
        <v>10153300</v>
      </c>
    </row>
    <row r="29884" spans="1:8" x14ac:dyDescent="0.35">
      <c r="A29884">
        <v>45267</v>
      </c>
      <c r="B29884" t="str">
        <v>AES</v>
      </c>
      <c r="C29884" t="str">
        <v>17.452322006225586</v>
      </c>
      <c r="D29884" t="str">
        <v>18.170000076293945</v>
      </c>
      <c r="E29884" t="str">
        <v>18.329999923706055</v>
      </c>
      <c r="F29884" t="str">
        <v>17.940000534057617</v>
      </c>
      <c r="G29884" t="str">
        <v>18.059999465942383</v>
      </c>
      <c r="H29884">
        <v>4040500</v>
      </c>
    </row>
    <row r="29885" spans="1:8" x14ac:dyDescent="0.35">
      <c r="A29885">
        <v>45268</v>
      </c>
      <c r="B29885" t="str">
        <v>AES</v>
      </c>
      <c r="C29885" t="str">
        <v>17.50034523010254</v>
      </c>
      <c r="D29885" t="str">
        <v>18.219999313354492</v>
      </c>
      <c r="E29885" t="str">
        <v>18.260000228881836</v>
      </c>
      <c r="F29885" t="str">
        <v>18.030000686645508</v>
      </c>
      <c r="G29885" t="str">
        <v>18.149999618530273</v>
      </c>
      <c r="H29885">
        <v>6169900</v>
      </c>
    </row>
    <row r="29886" spans="1:8" x14ac:dyDescent="0.35">
      <c r="A29886">
        <v>45271</v>
      </c>
      <c r="B29886" t="str">
        <v>AES</v>
      </c>
      <c r="C29886" t="str">
        <v>17.337059020996094</v>
      </c>
      <c r="D29886" t="str">
        <v>18.049999237060547</v>
      </c>
      <c r="E29886" t="str">
        <v>18.389999389648438</v>
      </c>
      <c r="F29886" t="str">
        <v>17.899999618530273</v>
      </c>
      <c r="G29886" t="str">
        <v>18.09000015258789</v>
      </c>
      <c r="H29886">
        <v>5257200</v>
      </c>
    </row>
    <row r="29887" spans="1:8" x14ac:dyDescent="0.35">
      <c r="A29887">
        <v>45272</v>
      </c>
      <c r="B29887" t="str">
        <v>AES</v>
      </c>
      <c r="C29887" t="str">
        <v>17.490739822387695</v>
      </c>
      <c r="D29887" t="str">
        <v>18.209999084472656</v>
      </c>
      <c r="E29887" t="str">
        <v>18.270000457763672</v>
      </c>
      <c r="F29887" t="str">
        <v>17.860000610351562</v>
      </c>
      <c r="G29887">
        <v>18.129999160766602</v>
      </c>
      <c r="H29887">
        <v>4472200</v>
      </c>
    </row>
    <row r="29888" spans="1:8" x14ac:dyDescent="0.35">
      <c r="A29888">
        <v>45273</v>
      </c>
      <c r="B29888" t="str">
        <v>AES</v>
      </c>
      <c r="C29888" t="str">
        <v>18.566503524780273</v>
      </c>
      <c r="D29888" t="str">
        <v>19.329999923706055</v>
      </c>
      <c r="E29888" t="str">
        <v>19.420000076293945</v>
      </c>
      <c r="F29888" t="str">
        <v>18.100000381469727</v>
      </c>
      <c r="G29888" t="str">
        <v>18.31999969482422</v>
      </c>
      <c r="H29888">
        <v>10544600</v>
      </c>
    </row>
    <row r="29889" spans="1:8" x14ac:dyDescent="0.35">
      <c r="A29889">
        <v>45274</v>
      </c>
      <c r="B29889" t="str">
        <v>AES</v>
      </c>
      <c r="C29889" t="str">
        <v>18.854652404785156</v>
      </c>
      <c r="D29889">
        <v>19.629999160766602</v>
      </c>
      <c r="E29889" t="str">
        <v>20.239999771118164</v>
      </c>
      <c r="F29889" t="str">
        <v>19.450000762939453</v>
      </c>
      <c r="G29889">
        <v>19.75</v>
      </c>
      <c r="H29889">
        <v>10522500</v>
      </c>
    </row>
    <row r="29890" spans="1:8" x14ac:dyDescent="0.35">
      <c r="A29890">
        <v>45275</v>
      </c>
      <c r="B29890" t="str">
        <v>AES</v>
      </c>
      <c r="C29890" t="str">
        <v>18.58571434020996</v>
      </c>
      <c r="D29890" t="str">
        <v>19.350000381469727</v>
      </c>
      <c r="E29890" t="str">
        <v>19.760000228881836</v>
      </c>
      <c r="F29890" t="str">
        <v>19.15999984741211</v>
      </c>
      <c r="G29890" t="str">
        <v>19.600000381469727</v>
      </c>
      <c r="H29890">
        <v>10852600</v>
      </c>
    </row>
    <row r="29891" spans="1:8" x14ac:dyDescent="0.35">
      <c r="A29891">
        <v>45278</v>
      </c>
      <c r="B29891" t="str">
        <v>AES</v>
      </c>
      <c r="C29891" t="str">
        <v>18.268749237060547</v>
      </c>
      <c r="D29891" t="str">
        <v>19.020000457763672</v>
      </c>
      <c r="E29891" t="str">
        <v>19.440000534057617</v>
      </c>
      <c r="F29891" t="str">
        <v>18.93000030517578</v>
      </c>
      <c r="G29891" t="str">
        <v>19.43000030517578</v>
      </c>
      <c r="H29891">
        <v>4448500</v>
      </c>
    </row>
    <row r="29892" spans="1:8" x14ac:dyDescent="0.35">
      <c r="A29892">
        <v>45279</v>
      </c>
      <c r="B29892" t="str">
        <v>AES</v>
      </c>
      <c r="C29892" t="str">
        <v>18.595317840576172</v>
      </c>
      <c r="D29892" t="str">
        <v>19.360000610351562</v>
      </c>
      <c r="E29892">
        <v>19.5</v>
      </c>
      <c r="F29892" t="str">
        <v>19.170000076293945</v>
      </c>
      <c r="G29892" t="str">
        <v>19.270000457763672</v>
      </c>
      <c r="H29892">
        <v>5259700</v>
      </c>
    </row>
    <row r="29893" spans="1:8" x14ac:dyDescent="0.35">
      <c r="A29893">
        <v>45280</v>
      </c>
      <c r="B29893" t="str">
        <v>AES</v>
      </c>
      <c r="C29893" t="str">
        <v>17.644420623779297</v>
      </c>
      <c r="D29893">
        <v>18.370000839233398</v>
      </c>
      <c r="E29893" t="str">
        <v>19.329999923706055</v>
      </c>
      <c r="F29893" t="str">
        <v>18.350000381469727</v>
      </c>
      <c r="G29893" t="str">
        <v>19.299999237060547</v>
      </c>
      <c r="H29893">
        <v>6999800</v>
      </c>
    </row>
    <row r="29894" spans="1:8" x14ac:dyDescent="0.35">
      <c r="A29894">
        <v>45281</v>
      </c>
      <c r="B29894" t="str">
        <v>AES</v>
      </c>
      <c r="C29894" t="str">
        <v>18.10546112060547</v>
      </c>
      <c r="D29894" t="str">
        <v>18.850000381469727</v>
      </c>
      <c r="E29894" t="str">
        <v>19.020000457763672</v>
      </c>
      <c r="F29894" t="str">
        <v>18.559999465942383</v>
      </c>
      <c r="G29894" t="str">
        <v>18.600000381469727</v>
      </c>
      <c r="H29894">
        <v>4595400</v>
      </c>
    </row>
    <row r="29895" spans="1:8" x14ac:dyDescent="0.35">
      <c r="A29895">
        <v>45282</v>
      </c>
      <c r="B29895" t="str">
        <v>AES</v>
      </c>
      <c r="C29895" t="str">
        <v>18.34558868408203</v>
      </c>
      <c r="D29895" t="str">
        <v>19.100000381469727</v>
      </c>
      <c r="E29895" t="str">
        <v>19.31999969482422</v>
      </c>
      <c r="F29895" t="str">
        <v>18.860000610351562</v>
      </c>
      <c r="G29895" t="str">
        <v>18.959999084472656</v>
      </c>
      <c r="H29895">
        <v>2907700</v>
      </c>
    </row>
    <row r="29896" spans="1:8" x14ac:dyDescent="0.35">
      <c r="A29896">
        <v>45286</v>
      </c>
      <c r="B29896" t="str">
        <v>AES</v>
      </c>
      <c r="C29896" t="str">
        <v>18.595317840576172</v>
      </c>
      <c r="D29896" t="str">
        <v>19.360000610351562</v>
      </c>
      <c r="E29896" t="str">
        <v>19.440000534057617</v>
      </c>
      <c r="F29896" t="str">
        <v>19.030000686645508</v>
      </c>
      <c r="G29896">
        <v>19.129999160766602</v>
      </c>
      <c r="H29896">
        <v>2204900</v>
      </c>
    </row>
    <row r="29897" spans="1:8" x14ac:dyDescent="0.35">
      <c r="A29897">
        <v>45287</v>
      </c>
      <c r="B29897" t="str">
        <v>AES</v>
      </c>
      <c r="C29897" t="str">
        <v>18.518478393554688</v>
      </c>
      <c r="D29897" t="str">
        <v>19.280000686645508</v>
      </c>
      <c r="E29897" t="str">
        <v>19.399999618530273</v>
      </c>
      <c r="F29897" t="str">
        <v>19.18000030517578</v>
      </c>
      <c r="G29897" t="str">
        <v>19.329999923706055</v>
      </c>
      <c r="H29897">
        <v>2940900</v>
      </c>
    </row>
    <row r="29898" spans="1:8" x14ac:dyDescent="0.35">
      <c r="A29898">
        <v>45288</v>
      </c>
      <c r="B29898" t="str">
        <v>AES</v>
      </c>
      <c r="C29898" t="str">
        <v>18.58571434020996</v>
      </c>
      <c r="D29898" t="str">
        <v>19.350000381469727</v>
      </c>
      <c r="E29898">
        <v>19.5</v>
      </c>
      <c r="F29898">
        <v>19.129999160766602</v>
      </c>
      <c r="G29898">
        <v>19.129999160766602</v>
      </c>
      <c r="H29898">
        <v>3077500</v>
      </c>
    </row>
    <row r="29899" spans="1:8" x14ac:dyDescent="0.35">
      <c r="A29899">
        <v>45289</v>
      </c>
      <c r="B29899" t="str">
        <v>AES</v>
      </c>
      <c r="C29899" t="str">
        <v>18.489662170410156</v>
      </c>
      <c r="D29899">
        <v>19.25</v>
      </c>
      <c r="E29899" t="str">
        <v>19.40999984741211</v>
      </c>
      <c r="F29899" t="str">
        <v>19.139999389648438</v>
      </c>
      <c r="G29899" t="str">
        <v>19.18000030517578</v>
      </c>
      <c r="H29899">
        <v>3749600</v>
      </c>
    </row>
    <row r="29900" spans="1:8" x14ac:dyDescent="0.35">
      <c r="A29900">
        <v>45293</v>
      </c>
      <c r="B29900" t="str">
        <v>AES</v>
      </c>
      <c r="C29900" t="str">
        <v>18.576108932495117</v>
      </c>
      <c r="D29900" t="str">
        <v>19.34000015258789</v>
      </c>
      <c r="E29900" t="str">
        <v>19.530000686645508</v>
      </c>
      <c r="F29900">
        <v>19</v>
      </c>
      <c r="G29900" t="str">
        <v>19.139999389648438</v>
      </c>
      <c r="H29900">
        <v>4785300</v>
      </c>
    </row>
    <row r="29901" spans="1:8" x14ac:dyDescent="0.35">
      <c r="A29901">
        <v>45294</v>
      </c>
      <c r="B29901" t="str">
        <v>AES</v>
      </c>
      <c r="C29901" t="str">
        <v>18.182302474975586</v>
      </c>
      <c r="D29901" t="str">
        <v>18.93000030517578</v>
      </c>
      <c r="E29901" t="str">
        <v>19.15999984741211</v>
      </c>
      <c r="F29901" t="str">
        <v>18.56999969482422</v>
      </c>
      <c r="G29901" t="str">
        <v>19.110000610351562</v>
      </c>
      <c r="H29901">
        <v>7540700</v>
      </c>
    </row>
    <row r="29902" spans="1:8" x14ac:dyDescent="0.35">
      <c r="A29902">
        <v>45295</v>
      </c>
      <c r="B29902" t="str">
        <v>AES</v>
      </c>
      <c r="C29902" t="str">
        <v>18.12467384338379</v>
      </c>
      <c r="D29902">
        <v>18.870000839233398</v>
      </c>
      <c r="E29902">
        <v>19.129999160766602</v>
      </c>
      <c r="F29902">
        <v>18.75</v>
      </c>
      <c r="G29902" t="str">
        <v>19.09000015258789</v>
      </c>
      <c r="H29902">
        <v>4501400</v>
      </c>
    </row>
    <row r="29903" spans="1:8" x14ac:dyDescent="0.35">
      <c r="A29903">
        <v>45296</v>
      </c>
      <c r="B29903" t="str">
        <v>AES</v>
      </c>
      <c r="C29903" t="str">
        <v>18.057435989379883</v>
      </c>
      <c r="D29903" t="str">
        <v>18.799999237060547</v>
      </c>
      <c r="E29903" t="str">
        <v>19.350000381469727</v>
      </c>
      <c r="F29903">
        <v>18.629999160766602</v>
      </c>
      <c r="G29903" t="str">
        <v>18.799999237060547</v>
      </c>
      <c r="H29903">
        <v>12185600</v>
      </c>
    </row>
    <row r="29904" spans="1:8" x14ac:dyDescent="0.35">
      <c r="A29904">
        <v>45299</v>
      </c>
      <c r="B29904" t="str">
        <v>AES</v>
      </c>
      <c r="C29904" t="str">
        <v>18.316770553588867</v>
      </c>
      <c r="D29904" t="str">
        <v>19.06999969482422</v>
      </c>
      <c r="E29904" t="str">
        <v>19.239999771118164</v>
      </c>
      <c r="F29904" t="str">
        <v>18.690000534057617</v>
      </c>
      <c r="G29904" t="str">
        <v>18.690000534057617</v>
      </c>
      <c r="H29904">
        <v>4824200</v>
      </c>
    </row>
    <row r="29905" spans="1:8" x14ac:dyDescent="0.35">
      <c r="A29905">
        <v>45300</v>
      </c>
      <c r="B29905" t="str">
        <v>AES</v>
      </c>
      <c r="C29905" t="str">
        <v>18.115066528320312</v>
      </c>
      <c r="D29905" t="str">
        <v>18.860000610351562</v>
      </c>
      <c r="E29905">
        <v>19.129999160766602</v>
      </c>
      <c r="F29905" t="str">
        <v>18.760000228881836</v>
      </c>
      <c r="G29905" t="str">
        <v>18.799999237060547</v>
      </c>
      <c r="H29905">
        <v>3265800</v>
      </c>
    </row>
    <row r="29906" spans="1:8" x14ac:dyDescent="0.35">
      <c r="A29906">
        <v>45301</v>
      </c>
      <c r="B29906" t="str">
        <v>AES</v>
      </c>
      <c r="C29906" t="str">
        <v>18.134275436401367</v>
      </c>
      <c r="D29906">
        <v>18.879999160766602</v>
      </c>
      <c r="E29906" t="str">
        <v>19.049999237060547</v>
      </c>
      <c r="F29906" t="str">
        <v>18.729999542236328</v>
      </c>
      <c r="G29906" t="str">
        <v>18.809999465942383</v>
      </c>
      <c r="H29906">
        <v>2884900</v>
      </c>
    </row>
    <row r="29907" spans="1:8" x14ac:dyDescent="0.35">
      <c r="A29907">
        <v>45302</v>
      </c>
      <c r="B29907" t="str">
        <v>AES</v>
      </c>
      <c r="C29907" t="str">
        <v>17.31785011291504</v>
      </c>
      <c r="D29907" t="str">
        <v>18.030000686645508</v>
      </c>
      <c r="E29907" t="str">
        <v>18.770000457763672</v>
      </c>
      <c r="F29907" t="str">
        <v>17.770000457763672</v>
      </c>
      <c r="G29907" t="str">
        <v>18.719999313354492</v>
      </c>
      <c r="H29907">
        <v>4921000</v>
      </c>
    </row>
    <row r="29908" spans="1:8" x14ac:dyDescent="0.35">
      <c r="A29908">
        <v>45303</v>
      </c>
      <c r="B29908" t="str">
        <v>AES</v>
      </c>
      <c r="C29908" t="str">
        <v>17.71165657043457</v>
      </c>
      <c r="D29908" t="str">
        <v>18.440000534057617</v>
      </c>
      <c r="E29908" t="str">
        <v>18.540000915527344</v>
      </c>
      <c r="F29908" t="str">
        <v>18.18000030517578</v>
      </c>
      <c r="G29908" t="str">
        <v>18.18000030517578</v>
      </c>
      <c r="H29908">
        <v>4861300</v>
      </c>
    </row>
    <row r="29909" spans="1:8" x14ac:dyDescent="0.35">
      <c r="A29909">
        <v>45307</v>
      </c>
      <c r="B29909" t="str">
        <v>AES</v>
      </c>
      <c r="C29909" t="str">
        <v>17.183380126953125</v>
      </c>
      <c r="D29909" t="str">
        <v>17.889999389648438</v>
      </c>
      <c r="E29909" t="str">
        <v>18.31999969482422</v>
      </c>
      <c r="F29909" t="str">
        <v>17.799999237060547</v>
      </c>
      <c r="G29909" t="str">
        <v>18.139999389648438</v>
      </c>
      <c r="H29909">
        <v>4828800</v>
      </c>
    </row>
    <row r="29910" spans="1:8" x14ac:dyDescent="0.35">
      <c r="A29910">
        <v>45308</v>
      </c>
      <c r="B29910" t="str">
        <v>AES</v>
      </c>
      <c r="C29910" t="str">
        <v>16.71273422241211</v>
      </c>
      <c r="D29910" t="str">
        <v>17.399999618530273</v>
      </c>
      <c r="E29910" t="str">
        <v>17.809999465942383</v>
      </c>
      <c r="F29910" t="str">
        <v>17.149999618530273</v>
      </c>
      <c r="G29910" t="str">
        <v>17.559999465942383</v>
      </c>
      <c r="H29910">
        <v>7030900</v>
      </c>
    </row>
    <row r="29911" spans="1:8" x14ac:dyDescent="0.35">
      <c r="A29911">
        <v>45309</v>
      </c>
      <c r="B29911" t="str">
        <v>AES</v>
      </c>
      <c r="C29911" t="str">
        <v>16.693525314331055</v>
      </c>
      <c r="D29911">
        <v>17.379999160766602</v>
      </c>
      <c r="E29911" t="str">
        <v>17.420000076293945</v>
      </c>
      <c r="F29911" t="str">
        <v>17.100000381469727</v>
      </c>
      <c r="G29911" t="str">
        <v>17.280000686645508</v>
      </c>
      <c r="H29911">
        <v>4630800</v>
      </c>
    </row>
    <row r="29912" spans="1:8" x14ac:dyDescent="0.35">
      <c r="A29912">
        <v>45310</v>
      </c>
      <c r="B29912" t="str">
        <v>AES</v>
      </c>
      <c r="C29912" t="str">
        <v>16.222877502441406</v>
      </c>
      <c r="D29912" t="str">
        <v>16.889999389648438</v>
      </c>
      <c r="E29912" t="str">
        <v>17.510000228881836</v>
      </c>
      <c r="F29912" t="str">
        <v>16.780000686645508</v>
      </c>
      <c r="G29912">
        <v>17.5</v>
      </c>
      <c r="H29912">
        <v>6380700</v>
      </c>
    </row>
    <row r="29913" spans="1:8" x14ac:dyDescent="0.35">
      <c r="A29913">
        <v>45313</v>
      </c>
      <c r="B29913" t="str">
        <v>AES</v>
      </c>
      <c r="C29913" t="str">
        <v>16.117223739624023</v>
      </c>
      <c r="D29913" t="str">
        <v>16.780000686645508</v>
      </c>
      <c r="E29913">
        <v>17.379999160766602</v>
      </c>
      <c r="F29913" t="str">
        <v>16.760000228881836</v>
      </c>
      <c r="G29913">
        <v>17</v>
      </c>
      <c r="H29913">
        <v>7773200</v>
      </c>
    </row>
    <row r="29914" spans="1:8" x14ac:dyDescent="0.35">
      <c r="A29914">
        <v>45314</v>
      </c>
      <c r="B29914" t="str">
        <v>AES</v>
      </c>
      <c r="C29914" t="str">
        <v>16.146038055419922</v>
      </c>
      <c r="D29914" t="str">
        <v>16.809999465942383</v>
      </c>
      <c r="E29914" t="str">
        <v>16.979999542236328</v>
      </c>
      <c r="F29914">
        <v>16.620000839233398</v>
      </c>
      <c r="G29914" t="str">
        <v>16.940000534057617</v>
      </c>
      <c r="H29914">
        <v>5105200</v>
      </c>
    </row>
    <row r="29915" spans="1:8" x14ac:dyDescent="0.35">
      <c r="A29915">
        <v>45315</v>
      </c>
      <c r="B29915" t="str">
        <v>AES</v>
      </c>
      <c r="C29915" t="str">
        <v>15.848282814025879</v>
      </c>
      <c r="D29915">
        <v>16.5</v>
      </c>
      <c r="E29915" t="str">
        <v>17.15999984741211</v>
      </c>
      <c r="F29915" t="str">
        <v>16.479999542236328</v>
      </c>
      <c r="G29915" t="str">
        <v>17.100000381469727</v>
      </c>
      <c r="H29915">
        <v>5300400</v>
      </c>
    </row>
    <row r="29916" spans="1:8" x14ac:dyDescent="0.35">
      <c r="A29916">
        <v>45316</v>
      </c>
      <c r="B29916" t="str">
        <v>AES</v>
      </c>
      <c r="C29916" t="str">
        <v>16.453397750854492</v>
      </c>
      <c r="D29916">
        <v>17.129999160766602</v>
      </c>
      <c r="E29916" t="str">
        <v>17.420000076293945</v>
      </c>
      <c r="F29916" t="str">
        <v>16.719999313354492</v>
      </c>
      <c r="G29916" t="str">
        <v>16.860000610351562</v>
      </c>
      <c r="H29916">
        <v>7909200</v>
      </c>
    </row>
    <row r="29917" spans="1:8" x14ac:dyDescent="0.35">
      <c r="A29917">
        <v>45317</v>
      </c>
      <c r="B29917" t="str">
        <v>AES</v>
      </c>
      <c r="C29917" t="str">
        <v>16.47260856628418</v>
      </c>
      <c r="D29917" t="str">
        <v>17.149999618530273</v>
      </c>
      <c r="E29917" t="str">
        <v>17.40999984741211</v>
      </c>
      <c r="F29917">
        <v>17.129999160766602</v>
      </c>
      <c r="G29917" t="str">
        <v>17.229999542236328</v>
      </c>
      <c r="H29917">
        <v>5193100</v>
      </c>
    </row>
    <row r="29918" spans="1:8" x14ac:dyDescent="0.35">
      <c r="A29918">
        <v>45320</v>
      </c>
      <c r="B29918" t="str">
        <v>AES</v>
      </c>
      <c r="C29918" t="str">
        <v>16.597475051879883</v>
      </c>
      <c r="D29918" t="str">
        <v>17.280000686645508</v>
      </c>
      <c r="E29918" t="str">
        <v>17.360000610351562</v>
      </c>
      <c r="F29918" t="str">
        <v>16.829999923706055</v>
      </c>
      <c r="G29918" t="str">
        <v>17.149999618530273</v>
      </c>
      <c r="H29918">
        <v>4556000</v>
      </c>
    </row>
    <row r="29919" spans="1:8" x14ac:dyDescent="0.35">
      <c r="A29919">
        <v>45321</v>
      </c>
      <c r="B29919" t="str">
        <v>AES</v>
      </c>
      <c r="C29919" t="str">
        <v>16.29971694946289</v>
      </c>
      <c r="D29919" t="str">
        <v>16.969999313354492</v>
      </c>
      <c r="E29919" t="str">
        <v>17.239999771118164</v>
      </c>
      <c r="F29919" t="str">
        <v>16.790000915527344</v>
      </c>
      <c r="G29919" t="str">
        <v>17.170000076293945</v>
      </c>
      <c r="H29919">
        <v>4965900</v>
      </c>
    </row>
    <row r="29920" spans="1:8" x14ac:dyDescent="0.35">
      <c r="A29920">
        <v>45322</v>
      </c>
      <c r="B29920" t="str">
        <v>AES</v>
      </c>
      <c r="C29920" t="str">
        <v>16.18618392944336</v>
      </c>
      <c r="D29920" t="str">
        <v>16.68000030517578</v>
      </c>
      <c r="E29920" t="str">
        <v>17.020000457763672</v>
      </c>
      <c r="F29920" t="str">
        <v>16.579999923706055</v>
      </c>
      <c r="G29920" t="str">
        <v>16.940000534057617</v>
      </c>
      <c r="H29920">
        <v>7354800</v>
      </c>
    </row>
    <row r="29921" spans="1:8" x14ac:dyDescent="0.35">
      <c r="A29921">
        <v>45323</v>
      </c>
      <c r="B29921" t="str">
        <v>AES</v>
      </c>
      <c r="C29921">
        <v>16.651971817016602</v>
      </c>
      <c r="D29921" t="str">
        <v>17.15999984741211</v>
      </c>
      <c r="E29921" t="str">
        <v>17.15999984741211</v>
      </c>
      <c r="F29921" t="str">
        <v>16.530000686645508</v>
      </c>
      <c r="G29921" t="str">
        <v>16.729999542236328</v>
      </c>
      <c r="H29921">
        <v>4543300</v>
      </c>
    </row>
    <row r="29922" spans="1:8" x14ac:dyDescent="0.35">
      <c r="A29922">
        <v>45324</v>
      </c>
      <c r="B29922" t="str">
        <v>AES</v>
      </c>
      <c r="C29922" t="str">
        <v>16.516117095947266</v>
      </c>
      <c r="D29922" t="str">
        <v>17.020000457763672</v>
      </c>
      <c r="E29922" t="str">
        <v>17.299999237060547</v>
      </c>
      <c r="F29922" t="str">
        <v>16.350000381469727</v>
      </c>
      <c r="G29922" t="str">
        <v>16.760000228881836</v>
      </c>
      <c r="H29922">
        <v>10426900</v>
      </c>
    </row>
    <row r="29923" spans="1:8" x14ac:dyDescent="0.35">
      <c r="A29923">
        <v>45327</v>
      </c>
      <c r="B29923" t="str">
        <v>AES</v>
      </c>
      <c r="C29923" t="str">
        <v>16.021215438842773</v>
      </c>
      <c r="D29923" t="str">
        <v>16.510000228881836</v>
      </c>
      <c r="E29923" t="str">
        <v>16.770000457763672</v>
      </c>
      <c r="F29923" t="str">
        <v>16.229999542236328</v>
      </c>
      <c r="G29923" t="str">
        <v>16.690000534057617</v>
      </c>
      <c r="H29923">
        <v>5550500</v>
      </c>
    </row>
    <row r="29924" spans="1:8" x14ac:dyDescent="0.35">
      <c r="A29924">
        <v>45328</v>
      </c>
      <c r="B29924" t="str">
        <v>AES</v>
      </c>
      <c r="C29924" t="str">
        <v>16.011510848999023</v>
      </c>
      <c r="D29924">
        <v>16.5</v>
      </c>
      <c r="E29924" t="str">
        <v>16.649999618530273</v>
      </c>
      <c r="F29924">
        <v>16.370000839233398</v>
      </c>
      <c r="G29924" t="str">
        <v>16.420000076293945</v>
      </c>
      <c r="H29924">
        <v>5464400</v>
      </c>
    </row>
    <row r="29925" spans="1:8" x14ac:dyDescent="0.35">
      <c r="A29925">
        <v>45329</v>
      </c>
      <c r="B29925" t="str">
        <v>AES</v>
      </c>
      <c r="C29925" t="str">
        <v>15.836840629577637</v>
      </c>
      <c r="D29925" t="str">
        <v>16.31999969482422</v>
      </c>
      <c r="E29925" t="str">
        <v>16.709999084472656</v>
      </c>
      <c r="F29925" t="str">
        <v>16.149999618530273</v>
      </c>
      <c r="G29925">
        <v>16.620000839233398</v>
      </c>
      <c r="H29925">
        <v>8234000</v>
      </c>
    </row>
    <row r="29926" spans="1:8" x14ac:dyDescent="0.35">
      <c r="A29926">
        <v>45330</v>
      </c>
      <c r="B29926" t="str">
        <v>AES</v>
      </c>
      <c r="C29926" t="str">
        <v>15.720393180847168</v>
      </c>
      <c r="D29926" t="str">
        <v>16.200000762939453</v>
      </c>
      <c r="E29926" t="str">
        <v>16.329999923706055</v>
      </c>
      <c r="F29926" t="str">
        <v>15.970000267028809</v>
      </c>
      <c r="G29926">
        <v>16.25</v>
      </c>
      <c r="H29926">
        <v>6388900</v>
      </c>
    </row>
    <row r="29927" spans="1:8" x14ac:dyDescent="0.35">
      <c r="A29927">
        <v>45331</v>
      </c>
      <c r="B29927" t="str">
        <v>AES</v>
      </c>
      <c r="C29927" t="str">
        <v>15.972694396972656</v>
      </c>
      <c r="D29927" t="str">
        <v>16.459999084472656</v>
      </c>
      <c r="E29927" t="str">
        <v>16.479999542236328</v>
      </c>
      <c r="F29927">
        <v>16.129999160766602</v>
      </c>
      <c r="G29927" t="str">
        <v>16.190000534057617</v>
      </c>
      <c r="H29927">
        <v>5498400</v>
      </c>
    </row>
    <row r="29928" spans="1:8" x14ac:dyDescent="0.35">
      <c r="A29928">
        <v>45334</v>
      </c>
      <c r="B29928" t="str">
        <v>AES</v>
      </c>
      <c r="C29928" t="str">
        <v>16.38026237487793</v>
      </c>
      <c r="D29928">
        <v>16.879999160766602</v>
      </c>
      <c r="E29928" t="str">
        <v>16.899999618530273</v>
      </c>
      <c r="F29928" t="str">
        <v>16.40999984741211</v>
      </c>
      <c r="G29928" t="str">
        <v>16.520000457763672</v>
      </c>
      <c r="H29928">
        <v>6294100</v>
      </c>
    </row>
    <row r="29929" spans="1:8" x14ac:dyDescent="0.35">
      <c r="A29929">
        <v>45335</v>
      </c>
      <c r="B29929" t="str">
        <v>AES</v>
      </c>
      <c r="C29929" t="str">
        <v>15.526313781738281</v>
      </c>
      <c r="D29929">
        <v>16</v>
      </c>
      <c r="E29929" t="str">
        <v>16.540000915527344</v>
      </c>
      <c r="F29929" t="str">
        <v>15.699999809265137</v>
      </c>
      <c r="G29929" t="str">
        <v>16.43000030517578</v>
      </c>
      <c r="H29929">
        <v>7946300</v>
      </c>
    </row>
    <row r="29930" spans="1:8" x14ac:dyDescent="0.35">
      <c r="A29930">
        <v>45336</v>
      </c>
      <c r="B29930" t="str">
        <v>AES</v>
      </c>
      <c r="C29930" t="str">
        <v>15.662169456481934</v>
      </c>
      <c r="D29930" t="str">
        <v>16.139999389648438</v>
      </c>
      <c r="E29930" t="str">
        <v>16.360000610351562</v>
      </c>
      <c r="F29930" t="str">
        <v>15.890000343322754</v>
      </c>
      <c r="G29930">
        <v>16.129999160766602</v>
      </c>
      <c r="H29930">
        <v>7907900</v>
      </c>
    </row>
    <row r="29931" spans="1:8" x14ac:dyDescent="0.35">
      <c r="A29931">
        <v>45337</v>
      </c>
      <c r="B29931" t="str">
        <v>AES</v>
      </c>
      <c r="C29931" t="str">
        <v>16.283222198486328</v>
      </c>
      <c r="D29931" t="str">
        <v>16.780000686645508</v>
      </c>
      <c r="E29931" t="str">
        <v>16.920000076293945</v>
      </c>
      <c r="F29931" t="str">
        <v>16.299999237060547</v>
      </c>
      <c r="G29931" t="str">
        <v>16.360000610351562</v>
      </c>
      <c r="H29931">
        <v>6395700</v>
      </c>
    </row>
    <row r="29932" spans="1:8" x14ac:dyDescent="0.35">
      <c r="A29932">
        <v>45338</v>
      </c>
      <c r="B29932" t="str">
        <v>AES</v>
      </c>
      <c r="C29932" t="str">
        <v>16.27351951599121</v>
      </c>
      <c r="D29932" t="str">
        <v>16.770000457763672</v>
      </c>
      <c r="E29932" t="str">
        <v>16.850000381469727</v>
      </c>
      <c r="F29932" t="str">
        <v>16.40999984741211</v>
      </c>
      <c r="G29932" t="str">
        <v>16.520000457763672</v>
      </c>
      <c r="H29932">
        <v>5771600</v>
      </c>
    </row>
    <row r="29933" spans="1:8" x14ac:dyDescent="0.35">
      <c r="A29933">
        <v>45342</v>
      </c>
      <c r="B29933" t="str">
        <v>AES</v>
      </c>
      <c r="C29933" t="str">
        <v>15.933879852294922</v>
      </c>
      <c r="D29933" t="str">
        <v>16.420000076293945</v>
      </c>
      <c r="E29933" t="str">
        <v>16.889999389648438</v>
      </c>
      <c r="F29933" t="str">
        <v>16.399999618530273</v>
      </c>
      <c r="G29933" t="str">
        <v>16.610000610351562</v>
      </c>
      <c r="H29933">
        <v>5732400</v>
      </c>
    </row>
    <row r="29934" spans="1:8" x14ac:dyDescent="0.35">
      <c r="A29934">
        <v>45343</v>
      </c>
      <c r="B29934" t="str">
        <v>AES</v>
      </c>
      <c r="C29934" t="str">
        <v>16.060029983520508</v>
      </c>
      <c r="D29934" t="str">
        <v>16.549999237060547</v>
      </c>
      <c r="E29934" t="str">
        <v>16.639999389648438</v>
      </c>
      <c r="F29934" t="str">
        <v>16.31999969482422</v>
      </c>
      <c r="G29934" t="str">
        <v>16.450000762939453</v>
      </c>
      <c r="H29934">
        <v>4480900</v>
      </c>
    </row>
    <row r="29935" spans="1:8" x14ac:dyDescent="0.35">
      <c r="A29935">
        <v>45344</v>
      </c>
      <c r="B29935" t="str">
        <v>AES</v>
      </c>
      <c r="C29935" t="str">
        <v>15.526313781738281</v>
      </c>
      <c r="D29935">
        <v>16</v>
      </c>
      <c r="E29935" t="str">
        <v>16.559999465942383</v>
      </c>
      <c r="F29935" t="str">
        <v>15.989999771118164</v>
      </c>
      <c r="G29935" t="str">
        <v>16.399999618530273</v>
      </c>
      <c r="H29935">
        <v>6579900</v>
      </c>
    </row>
    <row r="29936" spans="1:8" x14ac:dyDescent="0.35">
      <c r="A29936">
        <v>45345</v>
      </c>
      <c r="B29936" t="str">
        <v>AES</v>
      </c>
      <c r="C29936" t="str">
        <v>15.526313781738281</v>
      </c>
      <c r="D29936">
        <v>16</v>
      </c>
      <c r="E29936" t="str">
        <v>16.209999084472656</v>
      </c>
      <c r="F29936" t="str">
        <v>15.90999984741211</v>
      </c>
      <c r="G29936" t="str">
        <v>16.030000686645508</v>
      </c>
      <c r="H29936">
        <v>5890600</v>
      </c>
    </row>
    <row r="29937" spans="1:8" x14ac:dyDescent="0.35">
      <c r="A29937">
        <v>45348</v>
      </c>
      <c r="B29937" t="str">
        <v>AES</v>
      </c>
      <c r="C29937" t="str">
        <v>15.08963680267334</v>
      </c>
      <c r="D29937" t="str">
        <v>15.550000190734863</v>
      </c>
      <c r="E29937">
        <v>15.939999580383301</v>
      </c>
      <c r="F29937" t="str">
        <v>15.40999984741211</v>
      </c>
      <c r="G29937" t="str">
        <v>15.880000114440918</v>
      </c>
      <c r="H29937">
        <v>10295600</v>
      </c>
    </row>
    <row r="29938" spans="1:8" x14ac:dyDescent="0.35">
      <c r="A29938">
        <v>45349</v>
      </c>
      <c r="B29938" t="str">
        <v>AES</v>
      </c>
      <c r="C29938" t="str">
        <v>14.652958869934082</v>
      </c>
      <c r="D29938" t="str">
        <v>15.100000381469727</v>
      </c>
      <c r="E29938" t="str">
        <v>16.020000457763672</v>
      </c>
      <c r="F29938">
        <v>14.689999580383301</v>
      </c>
      <c r="G29938" t="str">
        <v>15.789999961853027</v>
      </c>
      <c r="H29938">
        <v>14453800</v>
      </c>
    </row>
    <row r="29939" spans="1:8" x14ac:dyDescent="0.35">
      <c r="A29939">
        <v>45350</v>
      </c>
      <c r="B29939" t="str">
        <v>AES</v>
      </c>
      <c r="C29939" t="str">
        <v>14.614144325256348</v>
      </c>
      <c r="D29939">
        <v>15.060000419616699</v>
      </c>
      <c r="E29939" t="str">
        <v>15.380000114440918</v>
      </c>
      <c r="F29939" t="str">
        <v>14.859999656677246</v>
      </c>
      <c r="G29939" t="str">
        <v>15.020000457763672</v>
      </c>
      <c r="H29939">
        <v>11942400</v>
      </c>
    </row>
    <row r="29940" spans="1:8" x14ac:dyDescent="0.35">
      <c r="A29940">
        <v>45351</v>
      </c>
      <c r="B29940" t="str">
        <v>AES</v>
      </c>
      <c r="C29940" t="str">
        <v>14.749998092651367</v>
      </c>
      <c r="D29940" t="str">
        <v>15.199999809265137</v>
      </c>
      <c r="E29940" t="str">
        <v>15.550000190734863</v>
      </c>
      <c r="F29940" t="str">
        <v>15.140000343322754</v>
      </c>
      <c r="G29940" t="str">
        <v>15.260000228881836</v>
      </c>
      <c r="H29940">
        <v>8748100</v>
      </c>
    </row>
    <row r="29941" spans="1:8" x14ac:dyDescent="0.35">
      <c r="A29941">
        <v>45352</v>
      </c>
      <c r="B29941" t="str">
        <v>AES</v>
      </c>
      <c r="C29941" t="str">
        <v>15.012004852294922</v>
      </c>
      <c r="D29941" t="str">
        <v>15.470000267028809</v>
      </c>
      <c r="E29941" t="str">
        <v>15.510000228881836</v>
      </c>
      <c r="F29941" t="str">
        <v>14.84000015258789</v>
      </c>
      <c r="G29941" t="str">
        <v>15.199999809265137</v>
      </c>
      <c r="H29941">
        <v>7914100</v>
      </c>
    </row>
    <row r="29942" spans="1:8" x14ac:dyDescent="0.35">
      <c r="A29942">
        <v>45355</v>
      </c>
      <c r="B29942" t="str">
        <v>AES</v>
      </c>
      <c r="C29942" t="str">
        <v>15.59424114227295</v>
      </c>
      <c r="D29942" t="str">
        <v>16.06999969482422</v>
      </c>
      <c r="E29942" t="str">
        <v>16.239999771118164</v>
      </c>
      <c r="F29942" t="str">
        <v>15.430000305175781</v>
      </c>
      <c r="G29942" t="str">
        <v>15.479999542236328</v>
      </c>
      <c r="H29942">
        <v>7255000</v>
      </c>
    </row>
    <row r="29943" spans="1:8" x14ac:dyDescent="0.35">
      <c r="A29943">
        <v>45356</v>
      </c>
      <c r="B29943" t="str">
        <v>AES</v>
      </c>
      <c r="C29943" t="str">
        <v>15.671873092651367</v>
      </c>
      <c r="D29943" t="str">
        <v>16.149999618530273</v>
      </c>
      <c r="E29943" t="str">
        <v>17.18000030517578</v>
      </c>
      <c r="F29943" t="str">
        <v>16.020000457763672</v>
      </c>
      <c r="G29943" t="str">
        <v>16.100000381469727</v>
      </c>
      <c r="H29943">
        <v>16423200</v>
      </c>
    </row>
    <row r="29944" spans="1:8" x14ac:dyDescent="0.35">
      <c r="A29944">
        <v>45357</v>
      </c>
      <c r="B29944" t="str">
        <v>AES</v>
      </c>
      <c r="C29944" t="str">
        <v>15.739800453186035</v>
      </c>
      <c r="D29944" t="str">
        <v>16.219999313354492</v>
      </c>
      <c r="E29944" t="str">
        <v>16.719999313354492</v>
      </c>
      <c r="F29944" t="str">
        <v>16.09000015258789</v>
      </c>
      <c r="G29944" t="str">
        <v>16.610000610351562</v>
      </c>
      <c r="H29944">
        <v>13567000</v>
      </c>
    </row>
    <row r="29945" spans="1:8" x14ac:dyDescent="0.35">
      <c r="A29945">
        <v>45358</v>
      </c>
      <c r="B29945" t="str">
        <v>AES</v>
      </c>
      <c r="C29945">
        <v>15.681576728820801</v>
      </c>
      <c r="D29945" t="str">
        <v>16.15999984741211</v>
      </c>
      <c r="E29945" t="str">
        <v>16.530000686645508</v>
      </c>
      <c r="F29945" t="str">
        <v>16.149999618530273</v>
      </c>
      <c r="G29945">
        <v>16.5</v>
      </c>
      <c r="H29945">
        <v>6692600</v>
      </c>
    </row>
    <row r="29946" spans="1:8" x14ac:dyDescent="0.35">
      <c r="A29946">
        <v>45359</v>
      </c>
      <c r="B29946" t="str">
        <v>AES</v>
      </c>
      <c r="C29946" t="str">
        <v>15.768911361694336</v>
      </c>
      <c r="D29946">
        <v>16.25</v>
      </c>
      <c r="E29946" t="str">
        <v>16.399999618530273</v>
      </c>
      <c r="F29946" t="str">
        <v>16.079999923706055</v>
      </c>
      <c r="G29946" t="str">
        <v>16.34000015258789</v>
      </c>
      <c r="H29946">
        <v>17778700</v>
      </c>
    </row>
    <row r="29947" spans="1:8" x14ac:dyDescent="0.35">
      <c r="A29947">
        <v>45362</v>
      </c>
      <c r="B29947" t="str">
        <v>AES</v>
      </c>
      <c r="C29947" t="str">
        <v>15.904767036437988</v>
      </c>
      <c r="D29947" t="str">
        <v>16.389999389648438</v>
      </c>
      <c r="E29947" t="str">
        <v>16.670000076293945</v>
      </c>
      <c r="F29947" t="str">
        <v>16.170000076293945</v>
      </c>
      <c r="G29947" t="str">
        <v>16.280000686645508</v>
      </c>
      <c r="H29947">
        <v>10349400</v>
      </c>
    </row>
    <row r="29948" spans="1:8" x14ac:dyDescent="0.35">
      <c r="A29948">
        <v>45363</v>
      </c>
      <c r="B29948" t="str">
        <v>AES</v>
      </c>
      <c r="C29948" t="str">
        <v>15.468090057373047</v>
      </c>
      <c r="D29948">
        <v>15.939999580383301</v>
      </c>
      <c r="E29948" t="str">
        <v>16.360000610351562</v>
      </c>
      <c r="F29948" t="str">
        <v>15.800000190734863</v>
      </c>
      <c r="G29948" t="str">
        <v>16.31999969482422</v>
      </c>
      <c r="H29948">
        <v>6213800</v>
      </c>
    </row>
    <row r="29949" spans="1:8" x14ac:dyDescent="0.35">
      <c r="A29949">
        <v>45364</v>
      </c>
      <c r="B29949" t="str">
        <v>AES</v>
      </c>
      <c r="C29949" t="str">
        <v>15.28371524810791</v>
      </c>
      <c r="D29949">
        <v>15.75</v>
      </c>
      <c r="E29949" t="str">
        <v>16.200000762939453</v>
      </c>
      <c r="F29949" t="str">
        <v>15.710000038146973</v>
      </c>
      <c r="G29949" t="str">
        <v>16.010000228881836</v>
      </c>
      <c r="H29949">
        <v>12248400</v>
      </c>
    </row>
    <row r="29950" spans="1:8" x14ac:dyDescent="0.35">
      <c r="A29950">
        <v>45365</v>
      </c>
      <c r="B29950" t="str">
        <v>AES</v>
      </c>
      <c r="C29950" t="str">
        <v>14.585030555725098</v>
      </c>
      <c r="D29950" t="str">
        <v>15.029999732971191</v>
      </c>
      <c r="E29950">
        <v>15.810000419616699</v>
      </c>
      <c r="F29950" t="str">
        <v>14.859999656677246</v>
      </c>
      <c r="G29950" t="str">
        <v>15.649999618530273</v>
      </c>
      <c r="H29950">
        <v>14105300</v>
      </c>
    </row>
    <row r="29951" spans="1:8" x14ac:dyDescent="0.35">
      <c r="A29951">
        <v>45366</v>
      </c>
      <c r="B29951" t="str">
        <v>AES</v>
      </c>
      <c r="C29951" t="str">
        <v>14.56562328338623</v>
      </c>
      <c r="D29951" t="str">
        <v>15.010000228881836</v>
      </c>
      <c r="E29951" t="str">
        <v>15.260000228881836</v>
      </c>
      <c r="F29951" t="str">
        <v>14.930000305175781</v>
      </c>
      <c r="G29951">
        <v>15.060000419616699</v>
      </c>
      <c r="H29951">
        <v>16883900</v>
      </c>
    </row>
    <row r="29952" spans="1:8" x14ac:dyDescent="0.35">
      <c r="A29952">
        <v>45369</v>
      </c>
      <c r="B29952" t="str">
        <v>AES</v>
      </c>
      <c r="C29952" t="str">
        <v>14.439473152160645</v>
      </c>
      <c r="D29952" t="str">
        <v>14.880000114440918</v>
      </c>
      <c r="E29952">
        <v>15.060000419616699</v>
      </c>
      <c r="F29952" t="str">
        <v>14.739999771118164</v>
      </c>
      <c r="G29952">
        <v>15</v>
      </c>
      <c r="H29952">
        <v>9107000</v>
      </c>
    </row>
    <row r="29953" spans="1:8" x14ac:dyDescent="0.35">
      <c r="A29953">
        <v>45370</v>
      </c>
      <c r="B29953" t="str">
        <v>AES</v>
      </c>
      <c r="C29953" t="str">
        <v>15.07993221282959</v>
      </c>
      <c r="D29953" t="str">
        <v>15.539999961853027</v>
      </c>
      <c r="E29953" t="str">
        <v>15.680000305175781</v>
      </c>
      <c r="F29953" t="str">
        <v>14.859999656677246</v>
      </c>
      <c r="G29953" t="str">
        <v>14.970000267028809</v>
      </c>
      <c r="H29953">
        <v>8790800</v>
      </c>
    </row>
    <row r="29954" spans="1:8" x14ac:dyDescent="0.35">
      <c r="A29954">
        <v>45371</v>
      </c>
      <c r="B29954" t="str">
        <v>AES</v>
      </c>
      <c r="C29954" t="str">
        <v>15.07993221282959</v>
      </c>
      <c r="D29954" t="str">
        <v>15.539999961853027</v>
      </c>
      <c r="E29954" t="str">
        <v>15.609999656677246</v>
      </c>
      <c r="F29954" t="str">
        <v>15.270000457763672</v>
      </c>
      <c r="G29954" t="str">
        <v>15.449999809265137</v>
      </c>
      <c r="H29954">
        <v>9195200</v>
      </c>
    </row>
    <row r="29955" spans="1:8" x14ac:dyDescent="0.35">
      <c r="A29955">
        <v>45372</v>
      </c>
      <c r="B29955" t="str">
        <v>AES</v>
      </c>
      <c r="C29955" t="str">
        <v>15.293420791625977</v>
      </c>
      <c r="D29955" t="str">
        <v>15.760000228881836</v>
      </c>
      <c r="E29955" t="str">
        <v>15.899999618530273</v>
      </c>
      <c r="F29955">
        <v>15.5</v>
      </c>
      <c r="G29955" t="str">
        <v>15.550000190734863</v>
      </c>
      <c r="H29955">
        <v>34627800</v>
      </c>
    </row>
    <row r="29956" spans="1:8" x14ac:dyDescent="0.35">
      <c r="A29956">
        <v>45373</v>
      </c>
      <c r="B29956" t="str">
        <v>AES</v>
      </c>
      <c r="C29956" t="str">
        <v>15.759207725524902</v>
      </c>
      <c r="D29956" t="str">
        <v>16.239999771118164</v>
      </c>
      <c r="E29956" t="str">
        <v>16.34000015258789</v>
      </c>
      <c r="F29956" t="str">
        <v>15.819999694824219</v>
      </c>
      <c r="G29956" t="str">
        <v>15.970000267028809</v>
      </c>
      <c r="H29956">
        <v>11787400</v>
      </c>
    </row>
    <row r="29957" spans="1:8" x14ac:dyDescent="0.35">
      <c r="A29957">
        <v>45376</v>
      </c>
      <c r="B29957" t="str">
        <v>AES</v>
      </c>
      <c r="C29957" t="str">
        <v>15.962993621826172</v>
      </c>
      <c r="D29957" t="str">
        <v>16.450000762939453</v>
      </c>
      <c r="E29957" t="str">
        <v>16.530000686645508</v>
      </c>
      <c r="F29957" t="str">
        <v>16.170000076293945</v>
      </c>
      <c r="G29957" t="str">
        <v>16.239999771118164</v>
      </c>
      <c r="H29957">
        <v>10622700</v>
      </c>
    </row>
    <row r="29958" spans="1:8" x14ac:dyDescent="0.35">
      <c r="A29958">
        <v>45377</v>
      </c>
      <c r="B29958" t="str">
        <v>AES</v>
      </c>
      <c r="C29958" t="str">
        <v>16.147367477416992</v>
      </c>
      <c r="D29958" t="str">
        <v>16.639999389648438</v>
      </c>
      <c r="E29958">
        <v>16.879999160766602</v>
      </c>
      <c r="F29958" t="str">
        <v>16.489999771118164</v>
      </c>
      <c r="G29958" t="str">
        <v>16.59000015258789</v>
      </c>
      <c r="H29958">
        <v>14859300</v>
      </c>
    </row>
    <row r="29959" spans="1:8" x14ac:dyDescent="0.35">
      <c r="A29959">
        <v>45378</v>
      </c>
      <c r="B29959" t="str">
        <v>AES</v>
      </c>
      <c r="C29959" t="str">
        <v>16.739307403564453</v>
      </c>
      <c r="D29959">
        <v>17.25</v>
      </c>
      <c r="E29959" t="str">
        <v>17.290000915527344</v>
      </c>
      <c r="F29959" t="str">
        <v>16.649999618530273</v>
      </c>
      <c r="G29959">
        <v>16.879999160766602</v>
      </c>
      <c r="H29959">
        <v>10702700</v>
      </c>
    </row>
    <row r="29960" spans="1:8" x14ac:dyDescent="0.35">
      <c r="A29960">
        <v>45379</v>
      </c>
      <c r="B29960" t="str">
        <v>AES</v>
      </c>
      <c r="C29960">
        <v>17.399175643920898</v>
      </c>
      <c r="D29960" t="str">
        <v>17.93000030517578</v>
      </c>
      <c r="E29960" t="str">
        <v>17.979999542236328</v>
      </c>
      <c r="F29960" t="str">
        <v>17.229999542236328</v>
      </c>
      <c r="G29960" t="str">
        <v>17.329999923706055</v>
      </c>
      <c r="H29960">
        <v>11908100</v>
      </c>
    </row>
    <row r="29961" spans="1:8" x14ac:dyDescent="0.35">
      <c r="A29961">
        <v>45383</v>
      </c>
      <c r="B29961" t="str">
        <v>AES</v>
      </c>
      <c r="C29961" t="str">
        <v>17.535030364990234</v>
      </c>
      <c r="D29961" t="str">
        <v>18.06999969482422</v>
      </c>
      <c r="E29961" t="str">
        <v>18.110000610351562</v>
      </c>
      <c r="F29961" t="str">
        <v>17.600000381469727</v>
      </c>
      <c r="G29961" t="str">
        <v>18.06999969482422</v>
      </c>
      <c r="H29961">
        <v>8752600</v>
      </c>
    </row>
    <row r="29962" spans="1:8" x14ac:dyDescent="0.35">
      <c r="A29962">
        <v>45384</v>
      </c>
      <c r="B29962" t="str">
        <v>AES</v>
      </c>
      <c r="C29962" t="str">
        <v>17.292430877685547</v>
      </c>
      <c r="D29962" t="str">
        <v>17.81999969482422</v>
      </c>
      <c r="E29962" t="str">
        <v>18.110000610351562</v>
      </c>
      <c r="F29962" t="str">
        <v>17.670000076293945</v>
      </c>
      <c r="G29962" t="str">
        <v>17.950000762939453</v>
      </c>
      <c r="H29962">
        <v>7593100</v>
      </c>
    </row>
    <row r="29963" spans="1:8" x14ac:dyDescent="0.35">
      <c r="A29963">
        <v>45385</v>
      </c>
      <c r="B29963" t="str">
        <v>AES</v>
      </c>
      <c r="C29963" t="str">
        <v>17.37006378173828</v>
      </c>
      <c r="D29963" t="str">
        <v>17.899999618530273</v>
      </c>
      <c r="E29963" t="str">
        <v>17.989999771118164</v>
      </c>
      <c r="F29963" t="str">
        <v>17.670000076293945</v>
      </c>
      <c r="G29963" t="str">
        <v>17.739999771118164</v>
      </c>
      <c r="H29963">
        <v>6434400</v>
      </c>
    </row>
    <row r="29964" spans="1:8" x14ac:dyDescent="0.35">
      <c r="A29964">
        <v>45386</v>
      </c>
      <c r="B29964" t="str">
        <v>AES</v>
      </c>
      <c r="C29964" t="str">
        <v>17.60295867919922</v>
      </c>
      <c r="D29964" t="str">
        <v>18.139999389648438</v>
      </c>
      <c r="E29964" t="str">
        <v>18.649999618530273</v>
      </c>
      <c r="F29964" t="str">
        <v>18.06999969482422</v>
      </c>
      <c r="G29964" t="str">
        <v>18.219999313354492</v>
      </c>
      <c r="H29964">
        <v>9475600</v>
      </c>
    </row>
    <row r="29965" spans="1:8" x14ac:dyDescent="0.35">
      <c r="A29965">
        <v>45387</v>
      </c>
      <c r="B29965" t="str">
        <v>AES</v>
      </c>
      <c r="C29965" t="str">
        <v>17.544734954833984</v>
      </c>
      <c r="D29965" t="str">
        <v>18.079999923706055</v>
      </c>
      <c r="E29965" t="str">
        <v>18.280000686645508</v>
      </c>
      <c r="F29965" t="str">
        <v>17.770000457763672</v>
      </c>
      <c r="G29965">
        <v>18</v>
      </c>
      <c r="H29965">
        <v>7587100</v>
      </c>
    </row>
    <row r="29966" spans="1:8" x14ac:dyDescent="0.35">
      <c r="A29966">
        <v>45390</v>
      </c>
      <c r="B29966" t="str">
        <v>AES</v>
      </c>
      <c r="C29966" t="str">
        <v>17.758220672607422</v>
      </c>
      <c r="D29966" t="str">
        <v>18.299999237060547</v>
      </c>
      <c r="E29966">
        <v>18.379999160766602</v>
      </c>
      <c r="F29966" t="str">
        <v>18.049999237060547</v>
      </c>
      <c r="G29966" t="str">
        <v>18.290000915527344</v>
      </c>
      <c r="H29966">
        <v>7052000</v>
      </c>
    </row>
    <row r="29967" spans="1:8" x14ac:dyDescent="0.35">
      <c r="A29967">
        <v>45391</v>
      </c>
      <c r="B29967" t="str">
        <v>AES</v>
      </c>
      <c r="C29967" t="str">
        <v>17.748517990112305</v>
      </c>
      <c r="D29967" t="str">
        <v>18.290000915527344</v>
      </c>
      <c r="E29967" t="str">
        <v>18.540000915527344</v>
      </c>
      <c r="F29967" t="str">
        <v>18.09000015258789</v>
      </c>
      <c r="G29967">
        <v>18.370000839233398</v>
      </c>
      <c r="H29967">
        <v>7805800</v>
      </c>
    </row>
    <row r="29968" spans="1:8" x14ac:dyDescent="0.35">
      <c r="A29968">
        <v>45392</v>
      </c>
      <c r="B29968" t="str">
        <v>AES</v>
      </c>
      <c r="C29968" t="str">
        <v>17.156578063964844</v>
      </c>
      <c r="D29968" t="str">
        <v>17.68000030517578</v>
      </c>
      <c r="E29968" t="str">
        <v>17.81999969482422</v>
      </c>
      <c r="F29968" t="str">
        <v>17.350000381469727</v>
      </c>
      <c r="G29968" t="str">
        <v>17.799999237060547</v>
      </c>
      <c r="H29968">
        <v>6844500</v>
      </c>
    </row>
    <row r="29969" spans="1:8" x14ac:dyDescent="0.35">
      <c r="A29969">
        <v>45393</v>
      </c>
      <c r="B29969" t="str">
        <v>AES</v>
      </c>
      <c r="C29969" t="str">
        <v>17.292430877685547</v>
      </c>
      <c r="D29969" t="str">
        <v>17.81999969482422</v>
      </c>
      <c r="E29969" t="str">
        <v>17.920000076293945</v>
      </c>
      <c r="F29969" t="str">
        <v>17.469999313354492</v>
      </c>
      <c r="G29969" t="str">
        <v>17.90999984741211</v>
      </c>
      <c r="H29969">
        <v>8324800</v>
      </c>
    </row>
    <row r="29970" spans="1:8" x14ac:dyDescent="0.35">
      <c r="A29970">
        <v>45394</v>
      </c>
      <c r="B29970" t="str">
        <v>AES</v>
      </c>
      <c r="C29970" t="str">
        <v>16.351150512695312</v>
      </c>
      <c r="D29970" t="str">
        <v>16.850000381469727</v>
      </c>
      <c r="E29970" t="str">
        <v>17.969999313354492</v>
      </c>
      <c r="F29970" t="str">
        <v>16.829999923706055</v>
      </c>
      <c r="G29970" t="str">
        <v>17.719999313354492</v>
      </c>
      <c r="H29970">
        <v>7681300</v>
      </c>
    </row>
    <row r="29971" spans="1:8" x14ac:dyDescent="0.35">
      <c r="A29971">
        <v>45397</v>
      </c>
      <c r="B29971" t="str">
        <v>AES</v>
      </c>
      <c r="C29971">
        <v>15.681576728820801</v>
      </c>
      <c r="D29971" t="str">
        <v>16.15999984741211</v>
      </c>
      <c r="E29971" t="str">
        <v>17.200000762939453</v>
      </c>
      <c r="F29971" t="str">
        <v>15.920000076293945</v>
      </c>
      <c r="G29971" t="str">
        <v>16.899999618530273</v>
      </c>
      <c r="H29971">
        <v>10443200</v>
      </c>
    </row>
    <row r="29972" spans="1:8" x14ac:dyDescent="0.35">
      <c r="A29972">
        <v>45398</v>
      </c>
      <c r="B29972" t="str">
        <v>AES</v>
      </c>
      <c r="C29972" t="str">
        <v>15.43897819519043</v>
      </c>
      <c r="D29972" t="str">
        <v>15.90999984741211</v>
      </c>
      <c r="E29972" t="str">
        <v>16.229999542236328</v>
      </c>
      <c r="F29972" t="str">
        <v>15.819999694824219</v>
      </c>
      <c r="G29972" t="str">
        <v>16.100000381469727</v>
      </c>
      <c r="H29972">
        <v>12295200</v>
      </c>
    </row>
    <row r="29973" spans="1:8" x14ac:dyDescent="0.35">
      <c r="A29973">
        <v>45399</v>
      </c>
      <c r="B29973" t="str">
        <v>AES</v>
      </c>
      <c r="C29973" t="str">
        <v>15.662169456481934</v>
      </c>
      <c r="D29973" t="str">
        <v>16.139999389648438</v>
      </c>
      <c r="E29973" t="str">
        <v>16.329999923706055</v>
      </c>
      <c r="F29973" t="str">
        <v>15.729999542236328</v>
      </c>
      <c r="G29973" t="str">
        <v>16.010000228881836</v>
      </c>
      <c r="H29973">
        <v>7886800</v>
      </c>
    </row>
    <row r="29974" spans="1:8" x14ac:dyDescent="0.35">
      <c r="A29974">
        <v>45400</v>
      </c>
      <c r="B29974" t="str">
        <v>AES</v>
      </c>
      <c r="C29974" t="str">
        <v>15.788321495056152</v>
      </c>
      <c r="D29974" t="str">
        <v>16.270000457763672</v>
      </c>
      <c r="E29974" t="str">
        <v>16.510000228881836</v>
      </c>
      <c r="F29974" t="str">
        <v>16.149999618530273</v>
      </c>
      <c r="G29974" t="str">
        <v>16.34000015258789</v>
      </c>
      <c r="H29974">
        <v>5497500</v>
      </c>
    </row>
    <row r="29975" spans="1:8" x14ac:dyDescent="0.35">
      <c r="A29975">
        <v>45401</v>
      </c>
      <c r="B29975" t="str">
        <v>AES</v>
      </c>
      <c r="C29975" t="str">
        <v>15.914472579956055</v>
      </c>
      <c r="D29975" t="str">
        <v>16.399999618530273</v>
      </c>
      <c r="E29975" t="str">
        <v>16.489999771118164</v>
      </c>
      <c r="F29975" t="str">
        <v>16.200000762939453</v>
      </c>
      <c r="G29975" t="str">
        <v>16.229999542236328</v>
      </c>
      <c r="H29975">
        <v>7100700</v>
      </c>
    </row>
    <row r="29976" spans="1:8" x14ac:dyDescent="0.35">
      <c r="A29976">
        <v>45404</v>
      </c>
      <c r="B29976" t="str">
        <v>AES</v>
      </c>
      <c r="C29976" t="str">
        <v>16.205591201782227</v>
      </c>
      <c r="D29976" t="str">
        <v>16.700000762939453</v>
      </c>
      <c r="E29976" t="str">
        <v>16.760000228881836</v>
      </c>
      <c r="F29976" t="str">
        <v>16.18000030517578</v>
      </c>
      <c r="G29976" t="str">
        <v>16.420000076293945</v>
      </c>
      <c r="H29976">
        <v>6514900</v>
      </c>
    </row>
    <row r="29977" spans="1:8" x14ac:dyDescent="0.35">
      <c r="A29977">
        <v>45405</v>
      </c>
      <c r="B29977" t="str">
        <v>AES</v>
      </c>
      <c r="C29977" t="str">
        <v>16.622859954833984</v>
      </c>
      <c r="D29977">
        <v>17.129999160766602</v>
      </c>
      <c r="E29977" t="str">
        <v>17.329999923706055</v>
      </c>
      <c r="F29977" t="str">
        <v>16.610000610351562</v>
      </c>
      <c r="G29977" t="str">
        <v>16.649999618530273</v>
      </c>
      <c r="H29977">
        <v>5742400</v>
      </c>
    </row>
    <row r="29978" spans="1:8" x14ac:dyDescent="0.35">
      <c r="A29978">
        <v>45406</v>
      </c>
      <c r="B29978" t="str">
        <v>AES</v>
      </c>
      <c r="C29978" t="str">
        <v>16.855754852294922</v>
      </c>
      <c r="D29978">
        <v>17.370000839233398</v>
      </c>
      <c r="E29978" t="str">
        <v>17.440000534057617</v>
      </c>
      <c r="F29978">
        <v>16.870000839233398</v>
      </c>
      <c r="G29978" t="str">
        <v>16.940000534057617</v>
      </c>
      <c r="H29978">
        <v>5290100</v>
      </c>
    </row>
    <row r="29979" spans="1:8" x14ac:dyDescent="0.35">
      <c r="A29979">
        <v>45407</v>
      </c>
      <c r="B29979" t="str">
        <v>AES</v>
      </c>
      <c r="C29979" t="str">
        <v>16.622859954833984</v>
      </c>
      <c r="D29979">
        <v>17.129999160766602</v>
      </c>
      <c r="E29979" t="str">
        <v>17.360000610351562</v>
      </c>
      <c r="F29979" t="str">
        <v>17.049999237060547</v>
      </c>
      <c r="G29979" t="str">
        <v>17.18000030517578</v>
      </c>
      <c r="H29979">
        <v>4465600</v>
      </c>
    </row>
    <row r="29980" spans="1:8" x14ac:dyDescent="0.35">
      <c r="A29980">
        <v>45408</v>
      </c>
      <c r="B29980" t="str">
        <v>AES</v>
      </c>
      <c r="C29980" t="str">
        <v>16.700490951538086</v>
      </c>
      <c r="D29980" t="str">
        <v>17.209999084472656</v>
      </c>
      <c r="E29980" t="str">
        <v>17.469999313354492</v>
      </c>
      <c r="F29980" t="str">
        <v>17.139999389648438</v>
      </c>
      <c r="G29980" t="str">
        <v>17.239999771118164</v>
      </c>
      <c r="H29980">
        <v>4772200</v>
      </c>
    </row>
    <row r="29981" spans="1:8" x14ac:dyDescent="0.35">
      <c r="A29981">
        <v>45411</v>
      </c>
      <c r="B29981" t="str">
        <v>AES</v>
      </c>
      <c r="C29981" t="str">
        <v>17.331247329711914</v>
      </c>
      <c r="D29981" t="str">
        <v>17.860000610351562</v>
      </c>
      <c r="E29981" t="str">
        <v>17.959999084472656</v>
      </c>
      <c r="F29981" t="str">
        <v>17.270000457763672</v>
      </c>
      <c r="G29981" t="str">
        <v>17.399999618530273</v>
      </c>
      <c r="H29981">
        <v>8094100</v>
      </c>
    </row>
    <row r="29982" spans="1:8" x14ac:dyDescent="0.35">
      <c r="A29982">
        <v>45412</v>
      </c>
      <c r="B29982" t="str">
        <v>AES</v>
      </c>
      <c r="C29982" t="str">
        <v>17.53996467590332</v>
      </c>
      <c r="D29982" t="str">
        <v>17.899999618530273</v>
      </c>
      <c r="E29982" t="str">
        <v>17.940000534057617</v>
      </c>
      <c r="F29982" t="str">
        <v>17.309999465942383</v>
      </c>
      <c r="G29982" t="str">
        <v>17.350000381469727</v>
      </c>
      <c r="H29982">
        <v>8122400</v>
      </c>
    </row>
    <row r="29983" spans="1:8" x14ac:dyDescent="0.35">
      <c r="A29983">
        <v>45413</v>
      </c>
      <c r="B29983" t="str">
        <v>AES</v>
      </c>
      <c r="C29983" t="str">
        <v>17.804534912109375</v>
      </c>
      <c r="D29983" t="str">
        <v>18.170000076293945</v>
      </c>
      <c r="E29983" t="str">
        <v>18.549999237060547</v>
      </c>
      <c r="F29983" t="str">
        <v>17.739999771118164</v>
      </c>
      <c r="G29983" t="str">
        <v>17.899999618530273</v>
      </c>
      <c r="H29983">
        <v>8971500</v>
      </c>
    </row>
    <row r="29984" spans="1:8" x14ac:dyDescent="0.35">
      <c r="A29984">
        <v>45414</v>
      </c>
      <c r="B29984" t="str">
        <v>AES</v>
      </c>
      <c r="C29984" t="str">
        <v>18.54924774169922</v>
      </c>
      <c r="D29984" t="str">
        <v>18.93000030517578</v>
      </c>
      <c r="E29984" t="str">
        <v>19.010000228881836</v>
      </c>
      <c r="F29984" t="str">
        <v>18.299999237060547</v>
      </c>
      <c r="G29984" t="str">
        <v>18.43000030517578</v>
      </c>
      <c r="H29984">
        <v>11059100</v>
      </c>
    </row>
    <row r="29985" spans="1:8" x14ac:dyDescent="0.35">
      <c r="A29985">
        <v>45415</v>
      </c>
      <c r="B29985" t="str">
        <v>AES</v>
      </c>
      <c r="C29985" t="str">
        <v>18.294475555419922</v>
      </c>
      <c r="D29985" t="str">
        <v>18.670000076293945</v>
      </c>
      <c r="E29985" t="str">
        <v>19.68000030517578</v>
      </c>
      <c r="F29985" t="str">
        <v>18.350000381469727</v>
      </c>
      <c r="G29985" t="str">
        <v>18.719999313354492</v>
      </c>
      <c r="H29985">
        <v>11127600</v>
      </c>
    </row>
    <row r="29986" spans="1:8" x14ac:dyDescent="0.35">
      <c r="A29986">
        <v>45418</v>
      </c>
      <c r="B29986" t="str">
        <v>AES</v>
      </c>
      <c r="C29986" t="str">
        <v>18.50025177001953</v>
      </c>
      <c r="D29986">
        <v>18.879999160766602</v>
      </c>
      <c r="E29986" t="str">
        <v>19.010000228881836</v>
      </c>
      <c r="F29986" t="str">
        <v>18.59000015258789</v>
      </c>
      <c r="G29986" t="str">
        <v>18.860000610351562</v>
      </c>
      <c r="H29986">
        <v>9578100</v>
      </c>
    </row>
    <row r="29987" spans="1:8" x14ac:dyDescent="0.35">
      <c r="A29987">
        <v>45419</v>
      </c>
      <c r="B29987" t="str">
        <v>AES</v>
      </c>
      <c r="C29987" t="str">
        <v>18.461057662963867</v>
      </c>
      <c r="D29987" t="str">
        <v>18.84000015258789</v>
      </c>
      <c r="E29987" t="str">
        <v>19.299999237060547</v>
      </c>
      <c r="F29987" t="str">
        <v>18.739999771118164</v>
      </c>
      <c r="G29987" t="str">
        <v>19.059999465942383</v>
      </c>
      <c r="H29987">
        <v>8983200</v>
      </c>
    </row>
    <row r="29988" spans="1:8" x14ac:dyDescent="0.35">
      <c r="A29988">
        <v>45420</v>
      </c>
      <c r="B29988" t="str">
        <v>AES</v>
      </c>
      <c r="C29988" t="str">
        <v>18.980398178100586</v>
      </c>
      <c r="D29988">
        <v>19.370000839233398</v>
      </c>
      <c r="E29988" t="str">
        <v>19.540000915527344</v>
      </c>
      <c r="F29988" t="str">
        <v>18.450000762939453</v>
      </c>
      <c r="G29988" t="str">
        <v>18.600000381469727</v>
      </c>
      <c r="H29988">
        <v>11959500</v>
      </c>
    </row>
    <row r="29989" spans="1:8" x14ac:dyDescent="0.35">
      <c r="A29989">
        <v>45421</v>
      </c>
      <c r="B29989" t="str">
        <v>AES</v>
      </c>
      <c r="C29989" t="str">
        <v>19.587926864624023</v>
      </c>
      <c r="D29989" t="str">
        <v>19.989999771118164</v>
      </c>
      <c r="E29989" t="str">
        <v>20.049999237060547</v>
      </c>
      <c r="F29989" t="str">
        <v>19.260000228881836</v>
      </c>
      <c r="G29989" t="str">
        <v>19.360000610351562</v>
      </c>
      <c r="H29989">
        <v>7898300</v>
      </c>
    </row>
    <row r="29990" spans="1:8" x14ac:dyDescent="0.35">
      <c r="A29990">
        <v>45422</v>
      </c>
      <c r="B29990" t="str">
        <v>AES</v>
      </c>
      <c r="C29990" t="str">
        <v>19.53893280029297</v>
      </c>
      <c r="D29990" t="str">
        <v>19.940000534057617</v>
      </c>
      <c r="E29990" t="str">
        <v>20.450000762939453</v>
      </c>
      <c r="F29990" t="str">
        <v>19.760000228881836</v>
      </c>
      <c r="G29990" t="str">
        <v>20.049999237060547</v>
      </c>
      <c r="H29990">
        <v>8197900</v>
      </c>
    </row>
    <row r="29991" spans="1:8" x14ac:dyDescent="0.35">
      <c r="A29991">
        <v>45425</v>
      </c>
      <c r="B29991" t="str">
        <v>AES</v>
      </c>
      <c r="C29991" t="str">
        <v>19.558528900146484</v>
      </c>
      <c r="D29991" t="str">
        <v>19.959999084472656</v>
      </c>
      <c r="E29991" t="str">
        <v>20.209999084472656</v>
      </c>
      <c r="F29991" t="str">
        <v>19.93000030517578</v>
      </c>
      <c r="G29991">
        <v>20</v>
      </c>
      <c r="H29991">
        <v>7010100</v>
      </c>
    </row>
    <row r="29992" spans="1:8" x14ac:dyDescent="0.35">
      <c r="A29992">
        <v>45426</v>
      </c>
      <c r="B29992" t="str">
        <v>AES</v>
      </c>
      <c r="C29992" t="str">
        <v>19.91128921508789</v>
      </c>
      <c r="D29992" t="str">
        <v>20.31999969482422</v>
      </c>
      <c r="E29992" t="str">
        <v>20.450000762939453</v>
      </c>
      <c r="F29992" t="str">
        <v>20.049999237060547</v>
      </c>
      <c r="G29992" t="str">
        <v>20.190000534057617</v>
      </c>
      <c r="H29992">
        <v>9218400</v>
      </c>
    </row>
    <row r="29993" spans="1:8" x14ac:dyDescent="0.35">
      <c r="A29993">
        <v>45427</v>
      </c>
      <c r="B29993" t="str">
        <v>AES</v>
      </c>
      <c r="C29993" t="str">
        <v>20.70499610900879</v>
      </c>
      <c r="D29993">
        <v>21.129999160766602</v>
      </c>
      <c r="E29993" t="str">
        <v>21.290000915527344</v>
      </c>
      <c r="F29993">
        <v>20.75</v>
      </c>
      <c r="G29993" t="str">
        <v>20.790000915527344</v>
      </c>
      <c r="H29993">
        <v>10406800</v>
      </c>
    </row>
    <row r="29994" spans="1:8" x14ac:dyDescent="0.35">
      <c r="A29994">
        <v>45428</v>
      </c>
      <c r="B29994" t="str">
        <v>AES</v>
      </c>
      <c r="C29994" t="str">
        <v>20.78338623046875</v>
      </c>
      <c r="D29994" t="str">
        <v>21.209999084472656</v>
      </c>
      <c r="E29994" t="str">
        <v>21.600000381469727</v>
      </c>
      <c r="F29994" t="str">
        <v>21.010000228881836</v>
      </c>
      <c r="G29994" t="str">
        <v>21.209999084472656</v>
      </c>
      <c r="H29994">
        <v>12829200</v>
      </c>
    </row>
    <row r="29995" spans="1:8" x14ac:dyDescent="0.35">
      <c r="A29995">
        <v>45429</v>
      </c>
      <c r="B29995" t="str">
        <v>AES</v>
      </c>
      <c r="C29995" t="str">
        <v>20.851980209350586</v>
      </c>
      <c r="D29995" t="str">
        <v>21.280000686645508</v>
      </c>
      <c r="E29995">
        <v>21.5</v>
      </c>
      <c r="F29995" t="str">
        <v>20.979999542236328</v>
      </c>
      <c r="G29995" t="str">
        <v>21.100000381469727</v>
      </c>
      <c r="H29995">
        <v>9083200</v>
      </c>
    </row>
    <row r="29996" spans="1:8" x14ac:dyDescent="0.35">
      <c r="A29996">
        <v>45432</v>
      </c>
      <c r="B29996" t="str">
        <v>AES</v>
      </c>
      <c r="C29996" t="str">
        <v>20.851980209350586</v>
      </c>
      <c r="D29996" t="str">
        <v>21.280000686645508</v>
      </c>
      <c r="E29996" t="str">
        <v>21.469999313354492</v>
      </c>
      <c r="F29996" t="str">
        <v>21.149999618530273</v>
      </c>
      <c r="G29996" t="str">
        <v>21.350000381469727</v>
      </c>
      <c r="H29996">
        <v>5920300</v>
      </c>
    </row>
    <row r="29997" spans="1:8" x14ac:dyDescent="0.35">
      <c r="A29997">
        <v>45433</v>
      </c>
      <c r="B29997" t="str">
        <v>AES</v>
      </c>
      <c r="C29997" t="str">
        <v>20.61680793762207</v>
      </c>
      <c r="D29997" t="str">
        <v>21.040000915527344</v>
      </c>
      <c r="E29997" t="str">
        <v>21.299999237060547</v>
      </c>
      <c r="F29997" t="str">
        <v>20.850000381469727</v>
      </c>
      <c r="G29997" t="str">
        <v>21.010000228881836</v>
      </c>
      <c r="H29997">
        <v>8788700</v>
      </c>
    </row>
    <row r="29998" spans="1:8" x14ac:dyDescent="0.35">
      <c r="A29998">
        <v>45434</v>
      </c>
      <c r="B29998" t="str">
        <v>AES</v>
      </c>
      <c r="C29998" t="str">
        <v>20.50901985168457</v>
      </c>
      <c r="D29998" t="str">
        <v>20.93000030517578</v>
      </c>
      <c r="E29998" t="str">
        <v>21.299999237060547</v>
      </c>
      <c r="F29998" t="str">
        <v>20.81999969482422</v>
      </c>
      <c r="G29998" t="str">
        <v>20.84000015258789</v>
      </c>
      <c r="H29998">
        <v>6937800</v>
      </c>
    </row>
    <row r="29999" spans="1:8" x14ac:dyDescent="0.35">
      <c r="A29999">
        <v>45435</v>
      </c>
      <c r="B29999" t="str">
        <v>AES</v>
      </c>
      <c r="C29999" t="str">
        <v>20.146461486816406</v>
      </c>
      <c r="D29999" t="str">
        <v>20.559999465942383</v>
      </c>
      <c r="E29999">
        <v>21</v>
      </c>
      <c r="F29999" t="str">
        <v>20.469999313354492</v>
      </c>
      <c r="G29999" t="str">
        <v>20.93000030517578</v>
      </c>
      <c r="H29999">
        <v>6524600</v>
      </c>
    </row>
    <row r="30000" spans="1:8" x14ac:dyDescent="0.35">
      <c r="A30000">
        <v>45436</v>
      </c>
      <c r="B30000" t="str">
        <v>AES</v>
      </c>
      <c r="C30000" t="str">
        <v>20.489421844482422</v>
      </c>
      <c r="D30000" t="str">
        <v>20.90999984741211</v>
      </c>
      <c r="E30000" t="str">
        <v>21.030000686645508</v>
      </c>
      <c r="F30000" t="str">
        <v>20.59000015258789</v>
      </c>
      <c r="G30000" t="str">
        <v>20.709999084472656</v>
      </c>
      <c r="H30000">
        <v>7006000</v>
      </c>
    </row>
    <row r="30001" spans="1:8" x14ac:dyDescent="0.35">
      <c r="A30001">
        <v>45440</v>
      </c>
      <c r="B30001" t="str">
        <v>AES</v>
      </c>
      <c r="C30001" t="str">
        <v>20.70499610900879</v>
      </c>
      <c r="D30001">
        <v>21.129999160766602</v>
      </c>
      <c r="E30001" t="str">
        <v>21.520000457763672</v>
      </c>
      <c r="F30001" t="str">
        <v>20.989999771118164</v>
      </c>
      <c r="G30001" t="str">
        <v>21.030000686645508</v>
      </c>
      <c r="H30001">
        <v>6978500</v>
      </c>
    </row>
    <row r="30002" spans="1:8" x14ac:dyDescent="0.35">
      <c r="A30002">
        <v>45441</v>
      </c>
      <c r="B30002" t="str">
        <v>AES</v>
      </c>
      <c r="C30002" t="str">
        <v>20.646202087402344</v>
      </c>
      <c r="D30002" t="str">
        <v>21.06999969482422</v>
      </c>
      <c r="E30002" t="str">
        <v>21.15999984741211</v>
      </c>
      <c r="F30002" t="str">
        <v>20.700000762939453</v>
      </c>
      <c r="G30002" t="str">
        <v>20.799999237060547</v>
      </c>
      <c r="H30002">
        <v>5329200</v>
      </c>
    </row>
    <row r="30003" spans="1:8" x14ac:dyDescent="0.35">
      <c r="A30003">
        <v>45442</v>
      </c>
      <c r="B30003" t="str">
        <v>AES</v>
      </c>
      <c r="C30003" t="str">
        <v>21.332124710083008</v>
      </c>
      <c r="D30003" t="str">
        <v>21.770000457763672</v>
      </c>
      <c r="E30003" t="str">
        <v>21.829999923706055</v>
      </c>
      <c r="F30003" t="str">
        <v>21.079999923706055</v>
      </c>
      <c r="G30003" t="str">
        <v>21.170000076293945</v>
      </c>
      <c r="H30003">
        <v>7467300</v>
      </c>
    </row>
    <row r="30004" spans="1:8" x14ac:dyDescent="0.35">
      <c r="A30004">
        <v>45443</v>
      </c>
      <c r="B30004" t="str">
        <v>AES</v>
      </c>
      <c r="C30004" t="str">
        <v>21.155744552612305</v>
      </c>
      <c r="D30004" t="str">
        <v>21.59000015258789</v>
      </c>
      <c r="E30004" t="str">
        <v>22.209999084472656</v>
      </c>
      <c r="F30004" t="str">
        <v>21.329999923706055</v>
      </c>
      <c r="G30004" t="str">
        <v>21.90999984741211</v>
      </c>
      <c r="H30004">
        <v>11403100</v>
      </c>
    </row>
    <row r="30005" spans="1:8" x14ac:dyDescent="0.35">
      <c r="A30005">
        <v>45446</v>
      </c>
      <c r="B30005" t="str">
        <v>AES</v>
      </c>
      <c r="C30005" t="str">
        <v>20.342439651489258</v>
      </c>
      <c r="D30005" t="str">
        <v>20.760000228881836</v>
      </c>
      <c r="E30005" t="str">
        <v>21.81999969482422</v>
      </c>
      <c r="F30005">
        <v>20.620000839233398</v>
      </c>
      <c r="G30005" t="str">
        <v>21.81999969482422</v>
      </c>
      <c r="H30005">
        <v>7078200</v>
      </c>
    </row>
    <row r="30006" spans="1:8" x14ac:dyDescent="0.35">
      <c r="A30006">
        <v>45447</v>
      </c>
      <c r="B30006" t="str">
        <v>AES</v>
      </c>
      <c r="C30006" t="str">
        <v>20.077869415283203</v>
      </c>
      <c r="D30006" t="str">
        <v>20.489999771118164</v>
      </c>
      <c r="E30006" t="str">
        <v>20.850000381469727</v>
      </c>
      <c r="F30006" t="str">
        <v>20.170000076293945</v>
      </c>
      <c r="G30006" t="str">
        <v>20.65999984741211</v>
      </c>
      <c r="H30006">
        <v>7232900</v>
      </c>
    </row>
    <row r="30007" spans="1:8" x14ac:dyDescent="0.35">
      <c r="A30007">
        <v>45448</v>
      </c>
      <c r="B30007" t="str">
        <v>AES</v>
      </c>
      <c r="C30007">
        <v>20.4404296875</v>
      </c>
      <c r="D30007" t="str">
        <v>20.860000610351562</v>
      </c>
      <c r="E30007">
        <v>21.120000839233398</v>
      </c>
      <c r="F30007" t="str">
        <v>20.530000686645508</v>
      </c>
      <c r="G30007" t="str">
        <v>20.549999237060547</v>
      </c>
      <c r="H30007">
        <v>6247500</v>
      </c>
    </row>
    <row r="30008" spans="1:8" x14ac:dyDescent="0.35">
      <c r="A30008">
        <v>45449</v>
      </c>
      <c r="B30008" t="str">
        <v>AES</v>
      </c>
      <c r="C30008" t="str">
        <v>19.950485229492188</v>
      </c>
      <c r="D30008" t="str">
        <v>20.360000610351562</v>
      </c>
      <c r="E30008" t="str">
        <v>20.899999618530273</v>
      </c>
      <c r="F30008" t="str">
        <v>20.239999771118164</v>
      </c>
      <c r="G30008" t="str">
        <v>20.600000381469727</v>
      </c>
      <c r="H30008">
        <v>6630900</v>
      </c>
    </row>
    <row r="30009" spans="1:8" x14ac:dyDescent="0.35">
      <c r="A30009">
        <v>45450</v>
      </c>
      <c r="B30009" t="str">
        <v>AES</v>
      </c>
      <c r="C30009" t="str">
        <v>19.470340728759766</v>
      </c>
      <c r="D30009">
        <v>19.870000839233398</v>
      </c>
      <c r="E30009">
        <v>20.379999160766602</v>
      </c>
      <c r="F30009" t="str">
        <v>19.84000015258789</v>
      </c>
      <c r="G30009" t="str">
        <v>20.020000457763672</v>
      </c>
      <c r="H30009">
        <v>5768500</v>
      </c>
    </row>
    <row r="30010" spans="1:8" x14ac:dyDescent="0.35">
      <c r="A30010">
        <v>45453</v>
      </c>
      <c r="B30010" t="str">
        <v>AES</v>
      </c>
      <c r="C30010" t="str">
        <v>19.970081329345703</v>
      </c>
      <c r="D30010">
        <v>20.379999160766602</v>
      </c>
      <c r="E30010">
        <v>20.5</v>
      </c>
      <c r="F30010">
        <v>19.75</v>
      </c>
      <c r="G30010" t="str">
        <v>19.860000610351562</v>
      </c>
      <c r="H30010">
        <v>5453900</v>
      </c>
    </row>
    <row r="30011" spans="1:8" x14ac:dyDescent="0.35">
      <c r="A30011">
        <v>45454</v>
      </c>
      <c r="B30011" t="str">
        <v>AES</v>
      </c>
      <c r="C30011" t="str">
        <v>19.43114471435547</v>
      </c>
      <c r="D30011" t="str">
        <v>19.829999923706055</v>
      </c>
      <c r="E30011" t="str">
        <v>20.280000686645508</v>
      </c>
      <c r="F30011" t="str">
        <v>19.649999618530273</v>
      </c>
      <c r="G30011" t="str">
        <v>20.100000381469727</v>
      </c>
      <c r="H30011">
        <v>6538600</v>
      </c>
    </row>
    <row r="30012" spans="1:8" x14ac:dyDescent="0.35">
      <c r="A30012">
        <v>45455</v>
      </c>
      <c r="B30012" t="str">
        <v>AES</v>
      </c>
      <c r="C30012" t="str">
        <v>19.264564514160156</v>
      </c>
      <c r="D30012" t="str">
        <v>19.65999984741211</v>
      </c>
      <c r="E30012">
        <v>20.629999160766602</v>
      </c>
      <c r="F30012" t="str">
        <v>19.540000915527344</v>
      </c>
      <c r="G30012" t="str">
        <v>20.540000915527344</v>
      </c>
      <c r="H30012">
        <v>6665400</v>
      </c>
    </row>
    <row r="30013" spans="1:8" x14ac:dyDescent="0.35">
      <c r="A30013">
        <v>45456</v>
      </c>
      <c r="B30013" t="str">
        <v>AES</v>
      </c>
      <c r="C30013" t="str">
        <v>19.20577049255371</v>
      </c>
      <c r="D30013" t="str">
        <v>19.600000381469727</v>
      </c>
      <c r="E30013" t="str">
        <v>19.93000030517578</v>
      </c>
      <c r="F30013" t="str">
        <v>19.420000076293945</v>
      </c>
      <c r="G30013" t="str">
        <v>19.549999237060547</v>
      </c>
      <c r="H30013">
        <v>5093500</v>
      </c>
    </row>
    <row r="30014" spans="1:8" x14ac:dyDescent="0.35">
      <c r="A30014">
        <v>45457</v>
      </c>
      <c r="B30014" t="str">
        <v>AES</v>
      </c>
      <c r="C30014" t="str">
        <v>18.951000213623047</v>
      </c>
      <c r="D30014" t="str">
        <v>19.34000015258789</v>
      </c>
      <c r="E30014">
        <v>19.620000839233398</v>
      </c>
      <c r="F30014" t="str">
        <v>19.200000762939453</v>
      </c>
      <c r="G30014" t="str">
        <v>19.440000534057617</v>
      </c>
      <c r="H30014">
        <v>3960500</v>
      </c>
    </row>
    <row r="30015" spans="1:8" x14ac:dyDescent="0.35">
      <c r="A30015">
        <v>45460</v>
      </c>
      <c r="B30015" t="str">
        <v>AES</v>
      </c>
      <c r="C30015" t="str">
        <v>18.461057662963867</v>
      </c>
      <c r="D30015" t="str">
        <v>18.84000015258789</v>
      </c>
      <c r="E30015" t="str">
        <v>19.209999084472656</v>
      </c>
      <c r="F30015" t="str">
        <v>18.469999313354492</v>
      </c>
      <c r="G30015" t="str">
        <v>19.18000030517578</v>
      </c>
      <c r="H30015">
        <v>8519300</v>
      </c>
    </row>
    <row r="30016" spans="1:8" x14ac:dyDescent="0.35">
      <c r="A30016">
        <v>45461</v>
      </c>
      <c r="B30016" t="str">
        <v>AES</v>
      </c>
      <c r="C30016" t="str">
        <v>18.578641891479492</v>
      </c>
      <c r="D30016" t="str">
        <v>18.959999084472656</v>
      </c>
      <c r="E30016" t="str">
        <v>19.110000610351562</v>
      </c>
      <c r="F30016" t="str">
        <v>18.579999923706055</v>
      </c>
      <c r="G30016" t="str">
        <v>18.739999771118164</v>
      </c>
      <c r="H30016">
        <v>5872000</v>
      </c>
    </row>
    <row r="30017" spans="1:8" x14ac:dyDescent="0.35">
      <c r="A30017">
        <v>45463</v>
      </c>
      <c r="B30017" t="str">
        <v>AES</v>
      </c>
      <c r="C30017" t="str">
        <v>18.480655670166016</v>
      </c>
      <c r="D30017" t="str">
        <v>18.860000610351562</v>
      </c>
      <c r="E30017">
        <v>19</v>
      </c>
      <c r="F30017" t="str">
        <v>18.700000762939453</v>
      </c>
      <c r="G30017" t="str">
        <v>18.950000762939453</v>
      </c>
      <c r="H30017">
        <v>4682100</v>
      </c>
    </row>
    <row r="30018" spans="1:8" x14ac:dyDescent="0.35">
      <c r="A30018">
        <v>45464</v>
      </c>
      <c r="B30018" t="str">
        <v>AES</v>
      </c>
      <c r="C30018" t="str">
        <v>18.098499298095703</v>
      </c>
      <c r="D30018" t="str">
        <v>18.469999313354492</v>
      </c>
      <c r="E30018" t="str">
        <v>18.829999923706055</v>
      </c>
      <c r="F30018" t="str">
        <v>18.399999618530273</v>
      </c>
      <c r="G30018" t="str">
        <v>18.469999313354492</v>
      </c>
      <c r="H30018">
        <v>17911900</v>
      </c>
    </row>
    <row r="30019" spans="1:8" x14ac:dyDescent="0.35">
      <c r="A30019">
        <v>45467</v>
      </c>
      <c r="B30019" t="str">
        <v>AES</v>
      </c>
      <c r="C30019" t="str">
        <v>18.60803985595703</v>
      </c>
      <c r="D30019" t="str">
        <v>18.989999771118164</v>
      </c>
      <c r="E30019" t="str">
        <v>19.139999389648438</v>
      </c>
      <c r="F30019" t="str">
        <v>18.530000686645508</v>
      </c>
      <c r="G30019" t="str">
        <v>18.56999969482422</v>
      </c>
      <c r="H30019">
        <v>4883000</v>
      </c>
    </row>
    <row r="30020" spans="1:8" x14ac:dyDescent="0.35">
      <c r="A30020">
        <v>45468</v>
      </c>
      <c r="B30020" t="str">
        <v>AES</v>
      </c>
      <c r="C30020" t="str">
        <v>18.51984977722168</v>
      </c>
      <c r="D30020" t="str">
        <v>18.899999618530273</v>
      </c>
      <c r="E30020" t="str">
        <v>19.239999771118164</v>
      </c>
      <c r="F30020" t="str">
        <v>18.829999923706055</v>
      </c>
      <c r="G30020" t="str">
        <v>19.149999618530273</v>
      </c>
      <c r="H30020">
        <v>3975800</v>
      </c>
    </row>
    <row r="30021" spans="1:8" x14ac:dyDescent="0.35">
      <c r="A30021">
        <v>45469</v>
      </c>
      <c r="B30021" t="str">
        <v>AES</v>
      </c>
      <c r="C30021" t="str">
        <v>18.529647827148438</v>
      </c>
      <c r="D30021" t="str">
        <v>18.90999984741211</v>
      </c>
      <c r="E30021" t="str">
        <v>19.309999465942383</v>
      </c>
      <c r="F30021" t="str">
        <v>18.739999771118164</v>
      </c>
      <c r="G30021">
        <v>18.75</v>
      </c>
      <c r="H30021">
        <v>8909500</v>
      </c>
    </row>
    <row r="30022" spans="1:8" x14ac:dyDescent="0.35">
      <c r="A30022">
        <v>45470</v>
      </c>
      <c r="B30022" t="str">
        <v>AES</v>
      </c>
      <c r="C30022" t="str">
        <v>18.70602798461914</v>
      </c>
      <c r="D30022" t="str">
        <v>19.09000015258789</v>
      </c>
      <c r="E30022" t="str">
        <v>19.170000076293945</v>
      </c>
      <c r="F30022" t="str">
        <v>18.729999542236328</v>
      </c>
      <c r="G30022" t="str">
        <v>18.790000915527344</v>
      </c>
      <c r="H30022">
        <v>4599700</v>
      </c>
    </row>
    <row r="30023" spans="1:8" x14ac:dyDescent="0.35">
      <c r="A30023">
        <v>45471</v>
      </c>
      <c r="B30023" t="str">
        <v>AES</v>
      </c>
      <c r="C30023" t="str">
        <v>17.216602325439453</v>
      </c>
      <c r="D30023" t="str">
        <v>17.56999969482422</v>
      </c>
      <c r="E30023" t="str">
        <v>19.209999084472656</v>
      </c>
      <c r="F30023" t="str">
        <v>17.350000381469727</v>
      </c>
      <c r="G30023" t="str">
        <v>19.209999084472656</v>
      </c>
      <c r="H30023">
        <v>28445300</v>
      </c>
    </row>
    <row r="30024" spans="1:8" x14ac:dyDescent="0.35">
      <c r="A30024">
        <v>45474</v>
      </c>
      <c r="B30024" t="str">
        <v>AES</v>
      </c>
      <c r="C30024" t="str">
        <v>17.089218139648438</v>
      </c>
      <c r="D30024" t="str">
        <v>17.440000534057617</v>
      </c>
      <c r="E30024" t="str">
        <v>17.889999389648438</v>
      </c>
      <c r="F30024" t="str">
        <v>17.149999618530273</v>
      </c>
      <c r="G30024" t="str">
        <v>17.829999923706055</v>
      </c>
      <c r="H30024">
        <v>9712200</v>
      </c>
    </row>
    <row r="30025" spans="1:8" x14ac:dyDescent="0.35">
      <c r="A30025">
        <v>45475</v>
      </c>
      <c r="B30025" t="str">
        <v>AES</v>
      </c>
      <c r="C30025" t="str">
        <v>17.17740821838379</v>
      </c>
      <c r="D30025" t="str">
        <v>17.530000686645508</v>
      </c>
      <c r="E30025">
        <v>17.75</v>
      </c>
      <c r="F30025" t="str">
        <v>17.239999771118164</v>
      </c>
      <c r="G30025" t="str">
        <v>17.520000457763672</v>
      </c>
      <c r="H30025">
        <v>8387000</v>
      </c>
    </row>
    <row r="30026" spans="1:8" x14ac:dyDescent="0.35">
      <c r="A30026">
        <v>45476</v>
      </c>
      <c r="B30026" t="str">
        <v>AES</v>
      </c>
      <c r="C30026" t="str">
        <v>17.53016471862793</v>
      </c>
      <c r="D30026" t="str">
        <v>17.889999389648438</v>
      </c>
      <c r="E30026" t="str">
        <v>18.040000915527344</v>
      </c>
      <c r="F30026">
        <v>17.620000839233398</v>
      </c>
      <c r="G30026" t="str">
        <v>17.719999313354492</v>
      </c>
      <c r="H30026">
        <v>3243100</v>
      </c>
    </row>
    <row r="30027" spans="1:8" x14ac:dyDescent="0.35">
      <c r="A30027">
        <v>45478</v>
      </c>
      <c r="B30027" t="str">
        <v>AES</v>
      </c>
      <c r="C30027" t="str">
        <v>17.353784561157227</v>
      </c>
      <c r="D30027" t="str">
        <v>17.709999084472656</v>
      </c>
      <c r="E30027" t="str">
        <v>18.049999237060547</v>
      </c>
      <c r="F30027" t="str">
        <v>17.549999237060547</v>
      </c>
      <c r="G30027" t="str">
        <v>18.010000228881836</v>
      </c>
      <c r="H30027">
        <v>6928000</v>
      </c>
    </row>
    <row r="30028" spans="1:8" x14ac:dyDescent="0.35">
      <c r="A30028">
        <v>45481</v>
      </c>
      <c r="B30028" t="str">
        <v>AES</v>
      </c>
      <c r="C30028" t="str">
        <v>17.490970611572266</v>
      </c>
      <c r="D30028" t="str">
        <v>17.850000381469727</v>
      </c>
      <c r="E30028" t="str">
        <v>17.93000030517578</v>
      </c>
      <c r="F30028" t="str">
        <v>17.68000030517578</v>
      </c>
      <c r="G30028" t="str">
        <v>17.739999771118164</v>
      </c>
      <c r="H30028">
        <v>3802800</v>
      </c>
    </row>
    <row r="30029" spans="1:8" x14ac:dyDescent="0.35">
      <c r="A30029">
        <v>45482</v>
      </c>
      <c r="B30029" t="str">
        <v>AES</v>
      </c>
      <c r="C30029" t="str">
        <v>17.324390411376953</v>
      </c>
      <c r="D30029" t="str">
        <v>17.68000030517578</v>
      </c>
      <c r="E30029" t="str">
        <v>18.010000228881836</v>
      </c>
      <c r="F30029" t="str">
        <v>17.649999618530273</v>
      </c>
      <c r="G30029" t="str">
        <v>17.780000686645508</v>
      </c>
      <c r="H30029">
        <v>4176200</v>
      </c>
    </row>
    <row r="30030" spans="1:8" x14ac:dyDescent="0.35">
      <c r="A30030">
        <v>45483</v>
      </c>
      <c r="B30030" t="str">
        <v>AES</v>
      </c>
      <c r="C30030" t="str">
        <v>17.55956268310547</v>
      </c>
      <c r="D30030" t="str">
        <v>17.920000076293945</v>
      </c>
      <c r="E30030" t="str">
        <v>17.989999771118164</v>
      </c>
      <c r="F30030">
        <v>17.620000839233398</v>
      </c>
      <c r="G30030" t="str">
        <v>17.90999984741211</v>
      </c>
      <c r="H30030">
        <v>3388200</v>
      </c>
    </row>
    <row r="30031" spans="1:8" x14ac:dyDescent="0.35">
      <c r="A30031">
        <v>45484</v>
      </c>
      <c r="B30031" t="str">
        <v>AES</v>
      </c>
      <c r="C30031" t="str">
        <v>18.274877548217773</v>
      </c>
      <c r="D30031" t="str">
        <v>18.649999618530273</v>
      </c>
      <c r="E30031" t="str">
        <v>18.719999313354492</v>
      </c>
      <c r="F30031" t="str">
        <v>18.270000457763672</v>
      </c>
      <c r="G30031" t="str">
        <v>18.34000015258789</v>
      </c>
      <c r="H30031">
        <v>5480700</v>
      </c>
    </row>
    <row r="30032" spans="1:8" x14ac:dyDescent="0.35">
      <c r="A30032">
        <v>45485</v>
      </c>
      <c r="B30032" t="str">
        <v>AES</v>
      </c>
      <c r="C30032" t="str">
        <v>18.51004981994629</v>
      </c>
      <c r="D30032" t="str">
        <v>18.889999389648438</v>
      </c>
      <c r="E30032">
        <v>19.129999160766602</v>
      </c>
      <c r="F30032" t="str">
        <v>18.68000030517578</v>
      </c>
      <c r="G30032" t="str">
        <v>18.770000457763672</v>
      </c>
      <c r="H30032">
        <v>6349800</v>
      </c>
    </row>
    <row r="30033" spans="1:8" x14ac:dyDescent="0.35">
      <c r="A30033">
        <v>45488</v>
      </c>
      <c r="B30033" t="str">
        <v>AES</v>
      </c>
      <c r="C30033" t="str">
        <v>16.658065795898438</v>
      </c>
      <c r="D30033">
        <v>17</v>
      </c>
      <c r="E30033" t="str">
        <v>18.31999969482422</v>
      </c>
      <c r="F30033" t="str">
        <v>16.959999084472656</v>
      </c>
      <c r="G30033">
        <v>18.25</v>
      </c>
      <c r="H30033">
        <v>13899300</v>
      </c>
    </row>
    <row r="30034" spans="1:8" x14ac:dyDescent="0.35">
      <c r="A30034">
        <v>45489</v>
      </c>
      <c r="B30034" t="str">
        <v>AES</v>
      </c>
      <c r="C30034" t="str">
        <v>17.294992446899414</v>
      </c>
      <c r="D30034" t="str">
        <v>17.649999618530273</v>
      </c>
      <c r="E30034" t="str">
        <v>17.700000762939453</v>
      </c>
      <c r="F30034">
        <v>17.129999160766602</v>
      </c>
      <c r="G30034" t="str">
        <v>17.200000762939453</v>
      </c>
      <c r="H30034">
        <v>7590000</v>
      </c>
    </row>
    <row r="30035" spans="1:8" x14ac:dyDescent="0.35">
      <c r="A30035">
        <v>45490</v>
      </c>
      <c r="B30035" t="str">
        <v>AES</v>
      </c>
      <c r="C30035" t="str">
        <v>16.550277709960938</v>
      </c>
      <c r="D30035" t="str">
        <v>16.889999389648438</v>
      </c>
      <c r="E30035" t="str">
        <v>17.56999969482422</v>
      </c>
      <c r="F30035" t="str">
        <v>16.770000457763672</v>
      </c>
      <c r="G30035" t="str">
        <v>17.469999313354492</v>
      </c>
      <c r="H30035">
        <v>8844200</v>
      </c>
    </row>
    <row r="30036" spans="1:8" x14ac:dyDescent="0.35">
      <c r="A30036">
        <v>45491</v>
      </c>
      <c r="B30036" t="str">
        <v>AES</v>
      </c>
      <c r="C30036" t="str">
        <v>16.73645782470703</v>
      </c>
      <c r="D30036" t="str">
        <v>17.079999923706055</v>
      </c>
      <c r="E30036" t="str">
        <v>17.219999313354492</v>
      </c>
      <c r="F30036" t="str">
        <v>16.770000457763672</v>
      </c>
      <c r="G30036" t="str">
        <v>17.049999237060547</v>
      </c>
      <c r="H30036">
        <v>9984100</v>
      </c>
    </row>
    <row r="30037" spans="1:8" x14ac:dyDescent="0.35">
      <c r="A30037">
        <v>45492</v>
      </c>
      <c r="B30037" t="str">
        <v>AES</v>
      </c>
      <c r="C30037" t="str">
        <v>16.75605583190918</v>
      </c>
      <c r="D30037" t="str">
        <v>17.100000381469727</v>
      </c>
      <c r="E30037" t="str">
        <v>17.280000686645508</v>
      </c>
      <c r="F30037" t="str">
        <v>17.059999465942383</v>
      </c>
      <c r="G30037" t="str">
        <v>17.200000762939453</v>
      </c>
      <c r="H30037">
        <v>4641800</v>
      </c>
    </row>
    <row r="30038" spans="1:8" x14ac:dyDescent="0.35">
      <c r="A30038">
        <v>45495</v>
      </c>
      <c r="B30038" t="str">
        <v>AES</v>
      </c>
      <c r="C30038">
        <v>17.167608261108398</v>
      </c>
      <c r="D30038" t="str">
        <v>17.520000457763672</v>
      </c>
      <c r="E30038" t="str">
        <v>17.56999969482422</v>
      </c>
      <c r="F30038" t="str">
        <v>17.15999984741211</v>
      </c>
      <c r="G30038" t="str">
        <v>17.399999618530273</v>
      </c>
      <c r="H30038">
        <v>8080300</v>
      </c>
    </row>
    <row r="30039" spans="1:8" x14ac:dyDescent="0.35">
      <c r="A30039">
        <v>45496</v>
      </c>
      <c r="B30039" t="str">
        <v>AES</v>
      </c>
      <c r="C30039" t="str">
        <v>17.206802368164062</v>
      </c>
      <c r="D30039" t="str">
        <v>17.559999465942383</v>
      </c>
      <c r="E30039">
        <v>17.879999160766602</v>
      </c>
      <c r="F30039" t="str">
        <v>17.309999465942383</v>
      </c>
      <c r="G30039" t="str">
        <v>17.329999923706055</v>
      </c>
      <c r="H30039">
        <v>4993000</v>
      </c>
    </row>
    <row r="30040" spans="1:8" x14ac:dyDescent="0.35">
      <c r="A30040">
        <v>45497</v>
      </c>
      <c r="B30040" t="str">
        <v>AES</v>
      </c>
      <c r="C30040" t="str">
        <v>16.961830139160156</v>
      </c>
      <c r="D30040" t="str">
        <v>17.309999465942383</v>
      </c>
      <c r="E30040" t="str">
        <v>17.90999984741211</v>
      </c>
      <c r="F30040" t="str">
        <v>17.280000686645508</v>
      </c>
      <c r="G30040" t="str">
        <v>17.68000030517578</v>
      </c>
      <c r="H30040">
        <v>10045500</v>
      </c>
    </row>
    <row r="30041" spans="1:8" x14ac:dyDescent="0.35">
      <c r="A30041">
        <v>45498</v>
      </c>
      <c r="B30041" t="str">
        <v>AES</v>
      </c>
      <c r="C30041" t="str">
        <v>16.883440017700195</v>
      </c>
      <c r="D30041" t="str">
        <v>17.229999542236328</v>
      </c>
      <c r="E30041" t="str">
        <v>17.510000228881836</v>
      </c>
      <c r="F30041" t="str">
        <v>17.139999389648438</v>
      </c>
      <c r="G30041" t="str">
        <v>17.329999923706055</v>
      </c>
      <c r="H30041">
        <v>11284600</v>
      </c>
    </row>
    <row r="30042" spans="1:8" x14ac:dyDescent="0.35">
      <c r="A30042">
        <v>45499</v>
      </c>
      <c r="B30042" t="str">
        <v>AES</v>
      </c>
      <c r="C30042">
        <v>17.167608261108398</v>
      </c>
      <c r="D30042" t="str">
        <v>17.520000457763672</v>
      </c>
      <c r="E30042" t="str">
        <v>17.670000076293945</v>
      </c>
      <c r="F30042">
        <v>17.370000839233398</v>
      </c>
      <c r="G30042" t="str">
        <v>17.520000457763672</v>
      </c>
      <c r="H30042">
        <v>5224700</v>
      </c>
    </row>
    <row r="30043" spans="1:8" x14ac:dyDescent="0.35">
      <c r="A30043">
        <v>45502</v>
      </c>
      <c r="B30043" t="str">
        <v>AES</v>
      </c>
      <c r="C30043">
        <v>17.236200332641602</v>
      </c>
      <c r="D30043" t="str">
        <v>17.59000015258789</v>
      </c>
      <c r="E30043" t="str">
        <v>17.719999313354492</v>
      </c>
      <c r="F30043" t="str">
        <v>17.329999923706055</v>
      </c>
      <c r="G30043" t="str">
        <v>17.610000610351562</v>
      </c>
      <c r="H30043">
        <v>5334500</v>
      </c>
    </row>
    <row r="30044" spans="1:8" x14ac:dyDescent="0.35">
      <c r="A30044">
        <v>45503</v>
      </c>
      <c r="B30044" t="str">
        <v>AES</v>
      </c>
      <c r="C30044" t="str">
        <v>17.197004318237305</v>
      </c>
      <c r="D30044" t="str">
        <v>17.549999237060547</v>
      </c>
      <c r="E30044" t="str">
        <v>17.709999084472656</v>
      </c>
      <c r="F30044">
        <v>17.379999160766602</v>
      </c>
      <c r="G30044" t="str">
        <v>17.610000610351562</v>
      </c>
      <c r="H30044">
        <v>7028800</v>
      </c>
    </row>
    <row r="30045" spans="1:8" x14ac:dyDescent="0.35">
      <c r="A30045">
        <v>45504</v>
      </c>
      <c r="B30045" t="str">
        <v>AES</v>
      </c>
      <c r="C30045" t="str">
        <v>17.432178497314453</v>
      </c>
      <c r="D30045" t="str">
        <v>17.790000915527344</v>
      </c>
      <c r="E30045" t="str">
        <v>18.06999969482422</v>
      </c>
      <c r="F30045" t="str">
        <v>17.65999984741211</v>
      </c>
      <c r="G30045" t="str">
        <v>17.889999389648438</v>
      </c>
      <c r="H30045">
        <v>18534600</v>
      </c>
    </row>
    <row r="30046" spans="1:8" x14ac:dyDescent="0.35">
      <c r="A30046">
        <v>45505</v>
      </c>
      <c r="B30046" t="str">
        <v>AES</v>
      </c>
      <c r="C30046" t="str">
        <v>17.722103118896484</v>
      </c>
      <c r="D30046" t="str">
        <v>17.90999984741211</v>
      </c>
      <c r="E30046" t="str">
        <v>17.959999084472656</v>
      </c>
      <c r="F30046" t="str">
        <v>17.600000381469727</v>
      </c>
      <c r="G30046">
        <v>17.620000839233398</v>
      </c>
      <c r="H30046">
        <v>9614600</v>
      </c>
    </row>
    <row r="30047" spans="1:8" x14ac:dyDescent="0.35">
      <c r="A30047">
        <v>45506</v>
      </c>
      <c r="B30047" t="str">
        <v>AES</v>
      </c>
      <c r="C30047" t="str">
        <v>16.950284957885742</v>
      </c>
      <c r="D30047">
        <v>17.129999160766602</v>
      </c>
      <c r="E30047" t="str">
        <v>17.65999984741211</v>
      </c>
      <c r="F30047" t="str">
        <v>16.850000381469727</v>
      </c>
      <c r="G30047" t="str">
        <v>17.299999237060547</v>
      </c>
      <c r="H30047">
        <v>10660600</v>
      </c>
    </row>
    <row r="30048" spans="1:8" x14ac:dyDescent="0.35">
      <c r="A30048">
        <v>45509</v>
      </c>
      <c r="B30048" t="str">
        <v>AES</v>
      </c>
      <c r="C30048" t="str">
        <v>16.119098663330078</v>
      </c>
      <c r="D30048" t="str">
        <v>16.290000915527344</v>
      </c>
      <c r="E30048" t="str">
        <v>16.950000762939453</v>
      </c>
      <c r="F30048">
        <v>16</v>
      </c>
      <c r="G30048">
        <v>16.75</v>
      </c>
      <c r="H30048">
        <v>8794300</v>
      </c>
    </row>
    <row r="30049" spans="1:8" x14ac:dyDescent="0.35">
      <c r="A30049">
        <v>45510</v>
      </c>
      <c r="B30049" t="str">
        <v>AES</v>
      </c>
      <c r="C30049">
        <v>16.346685409545898</v>
      </c>
      <c r="D30049" t="str">
        <v>16.520000457763672</v>
      </c>
      <c r="E30049" t="str">
        <v>16.940000534057617</v>
      </c>
      <c r="F30049" t="str">
        <v>16.270000457763672</v>
      </c>
      <c r="G30049" t="str">
        <v>16.280000686645508</v>
      </c>
      <c r="H30049">
        <v>6182900</v>
      </c>
    </row>
    <row r="30050" spans="1:8" x14ac:dyDescent="0.35">
      <c r="A30050">
        <v>45511</v>
      </c>
      <c r="B30050" t="str">
        <v>AES</v>
      </c>
      <c r="C30050" t="str">
        <v>16.218048095703125</v>
      </c>
      <c r="D30050" t="str">
        <v>16.389999389648438</v>
      </c>
      <c r="E30050" t="str">
        <v>17.010000228881836</v>
      </c>
      <c r="F30050" t="str">
        <v>16.299999237060547</v>
      </c>
      <c r="G30050" t="str">
        <v>16.799999237060547</v>
      </c>
      <c r="H30050">
        <v>7055500</v>
      </c>
    </row>
    <row r="30051" spans="1:8" x14ac:dyDescent="0.35">
      <c r="A30051">
        <v>45512</v>
      </c>
      <c r="B30051" t="str">
        <v>AES</v>
      </c>
      <c r="C30051" t="str">
        <v>16.47532081604004</v>
      </c>
      <c r="D30051" t="str">
        <v>16.649999618530273</v>
      </c>
      <c r="E30051" t="str">
        <v>16.81999969482422</v>
      </c>
      <c r="F30051" t="str">
        <v>16.299999237060547</v>
      </c>
      <c r="G30051" t="str">
        <v>16.389999389648438</v>
      </c>
      <c r="H30051">
        <v>11742500</v>
      </c>
    </row>
    <row r="30052" spans="1:8" x14ac:dyDescent="0.35">
      <c r="A30052">
        <v>45513</v>
      </c>
      <c r="B30052" t="str">
        <v>AES</v>
      </c>
      <c r="C30052" t="str">
        <v>16.48521614074707</v>
      </c>
      <c r="D30052" t="str">
        <v>16.65999984741211</v>
      </c>
      <c r="E30052" t="str">
        <v>16.770000457763672</v>
      </c>
      <c r="F30052" t="str">
        <v>16.200000762939453</v>
      </c>
      <c r="G30052" t="str">
        <v>16.559999465942383</v>
      </c>
      <c r="H30052">
        <v>7689200</v>
      </c>
    </row>
    <row r="30053" spans="1:8" x14ac:dyDescent="0.35">
      <c r="A30053">
        <v>45516</v>
      </c>
      <c r="B30053" t="str">
        <v>AES</v>
      </c>
      <c r="C30053" t="str">
        <v>16.534690856933594</v>
      </c>
      <c r="D30053" t="str">
        <v>16.709999084472656</v>
      </c>
      <c r="E30053" t="str">
        <v>16.739999771118164</v>
      </c>
      <c r="F30053" t="str">
        <v>16.440000534057617</v>
      </c>
      <c r="G30053" t="str">
        <v>16.649999618530273</v>
      </c>
      <c r="H30053">
        <v>6237000</v>
      </c>
    </row>
    <row r="30054" spans="1:8" x14ac:dyDescent="0.35">
      <c r="A30054">
        <v>45517</v>
      </c>
      <c r="B30054" t="str">
        <v>AES</v>
      </c>
      <c r="C30054" t="str">
        <v>16.71280288696289</v>
      </c>
      <c r="D30054" t="str">
        <v>16.889999389648438</v>
      </c>
      <c r="E30054" t="str">
        <v>16.950000762939453</v>
      </c>
      <c r="F30054" t="str">
        <v>16.639999389648438</v>
      </c>
      <c r="G30054" t="str">
        <v>16.899999618530273</v>
      </c>
      <c r="H30054">
        <v>6322000</v>
      </c>
    </row>
    <row r="30055" spans="1:8" x14ac:dyDescent="0.35">
      <c r="A30055">
        <v>45518</v>
      </c>
      <c r="B30055" t="str">
        <v>AES</v>
      </c>
      <c r="C30055" t="str">
        <v>16.762279510498047</v>
      </c>
      <c r="D30055" t="str">
        <v>16.940000534057617</v>
      </c>
      <c r="E30055" t="str">
        <v>17.100000381469727</v>
      </c>
      <c r="F30055">
        <v>16.629999160766602</v>
      </c>
      <c r="G30055" t="str">
        <v>16.940000534057617</v>
      </c>
      <c r="H30055">
        <v>5670200</v>
      </c>
    </row>
    <row r="30056" spans="1:8" x14ac:dyDescent="0.35">
      <c r="A30056">
        <v>45519</v>
      </c>
      <c r="B30056" t="str">
        <v>AES</v>
      </c>
      <c r="C30056" t="str">
        <v>17.088817596435547</v>
      </c>
      <c r="D30056" t="str">
        <v>17.270000457763672</v>
      </c>
      <c r="E30056" t="str">
        <v>17.459999084472656</v>
      </c>
      <c r="F30056" t="str">
        <v>16.899999618530273</v>
      </c>
      <c r="G30056" t="str">
        <v>16.940000534057617</v>
      </c>
      <c r="H30056">
        <v>7799600</v>
      </c>
    </row>
    <row r="30057" spans="1:8" x14ac:dyDescent="0.35">
      <c r="A30057">
        <v>45520</v>
      </c>
      <c r="B30057" t="str">
        <v>AES</v>
      </c>
      <c r="C30057" t="str">
        <v>17.078922271728516</v>
      </c>
      <c r="D30057" t="str">
        <v>17.260000228881836</v>
      </c>
      <c r="E30057">
        <v>17.379999160766602</v>
      </c>
      <c r="F30057" t="str">
        <v>17.15999984741211</v>
      </c>
      <c r="G30057" t="str">
        <v>17.260000228881836</v>
      </c>
      <c r="H30057">
        <v>6108300</v>
      </c>
    </row>
    <row r="30058" spans="1:8" x14ac:dyDescent="0.35">
      <c r="A30058">
        <v>45523</v>
      </c>
      <c r="B30058" t="str">
        <v>AES</v>
      </c>
      <c r="C30058" t="str">
        <v>17.187768936157227</v>
      </c>
      <c r="D30058">
        <v>17.370000839233398</v>
      </c>
      <c r="E30058" t="str">
        <v>17.489999771118164</v>
      </c>
      <c r="F30058" t="str">
        <v>17.190000534057617</v>
      </c>
      <c r="G30058" t="str">
        <v>17.239999771118164</v>
      </c>
      <c r="H30058">
        <v>5804400</v>
      </c>
    </row>
    <row r="30059" spans="1:8" x14ac:dyDescent="0.35">
      <c r="A30059">
        <v>45524</v>
      </c>
      <c r="B30059" t="str">
        <v>AES</v>
      </c>
      <c r="C30059" t="str">
        <v>17.197662353515625</v>
      </c>
      <c r="D30059">
        <v>17.379999160766602</v>
      </c>
      <c r="E30059" t="str">
        <v>17.469999313354492</v>
      </c>
      <c r="F30059" t="str">
        <v>17.239999771118164</v>
      </c>
      <c r="G30059" t="str">
        <v>17.290000915527344</v>
      </c>
      <c r="H30059">
        <v>7780300</v>
      </c>
    </row>
    <row r="30060" spans="1:8" x14ac:dyDescent="0.35">
      <c r="A30060">
        <v>45525</v>
      </c>
      <c r="B30060" t="str">
        <v>AES</v>
      </c>
      <c r="C30060" t="str">
        <v>17.484621047973633</v>
      </c>
      <c r="D30060" t="str">
        <v>17.670000076293945</v>
      </c>
      <c r="E30060" t="str">
        <v>17.760000228881836</v>
      </c>
      <c r="F30060" t="str">
        <v>17.329999923706055</v>
      </c>
      <c r="G30060" t="str">
        <v>17.43000030517578</v>
      </c>
      <c r="H30060">
        <v>5766400</v>
      </c>
    </row>
    <row r="30061" spans="1:8" x14ac:dyDescent="0.35">
      <c r="A30061">
        <v>45526</v>
      </c>
      <c r="B30061" t="str">
        <v>AES</v>
      </c>
      <c r="C30061" t="str">
        <v>17.583572387695312</v>
      </c>
      <c r="D30061" t="str">
        <v>17.770000457763672</v>
      </c>
      <c r="E30061" t="str">
        <v>17.84000015258789</v>
      </c>
      <c r="F30061" t="str">
        <v>17.540000915527344</v>
      </c>
      <c r="G30061" t="str">
        <v>17.65999984741211</v>
      </c>
      <c r="H30061">
        <v>6082900</v>
      </c>
    </row>
    <row r="30062" spans="1:8" x14ac:dyDescent="0.35">
      <c r="A30062">
        <v>45527</v>
      </c>
      <c r="B30062" t="str">
        <v>AES</v>
      </c>
      <c r="C30062" t="str">
        <v>17.89031982421875</v>
      </c>
      <c r="D30062" t="str">
        <v>18.079999923706055</v>
      </c>
      <c r="E30062" t="str">
        <v>18.229999542236328</v>
      </c>
      <c r="F30062">
        <v>17.75</v>
      </c>
      <c r="G30062">
        <v>17.870000839233398</v>
      </c>
      <c r="H30062">
        <v>6788500</v>
      </c>
    </row>
    <row r="30063" spans="1:8" x14ac:dyDescent="0.35">
      <c r="A30063">
        <v>45530</v>
      </c>
      <c r="B30063" t="str">
        <v>AES</v>
      </c>
      <c r="C30063" t="str">
        <v>17.712207794189453</v>
      </c>
      <c r="D30063" t="str">
        <v>17.899999618530273</v>
      </c>
      <c r="E30063" t="str">
        <v>18.209999084472656</v>
      </c>
      <c r="F30063" t="str">
        <v>17.889999389648438</v>
      </c>
      <c r="G30063" t="str">
        <v>18.170000076293945</v>
      </c>
      <c r="H30063">
        <v>4255700</v>
      </c>
    </row>
    <row r="30064" spans="1:8" x14ac:dyDescent="0.35">
      <c r="A30064">
        <v>45531</v>
      </c>
      <c r="B30064" t="str">
        <v>AES</v>
      </c>
      <c r="C30064" t="str">
        <v>17.187768936157227</v>
      </c>
      <c r="D30064">
        <v>17.370000839233398</v>
      </c>
      <c r="E30064" t="str">
        <v>17.899999618530273</v>
      </c>
      <c r="F30064" t="str">
        <v>17.34000015258789</v>
      </c>
      <c r="G30064" t="str">
        <v>17.799999237060547</v>
      </c>
      <c r="H30064">
        <v>5240900</v>
      </c>
    </row>
    <row r="30065" spans="1:8" x14ac:dyDescent="0.35">
      <c r="A30065">
        <v>45532</v>
      </c>
      <c r="B30065" t="str">
        <v>AES</v>
      </c>
      <c r="C30065" t="str">
        <v>17.01955223083496</v>
      </c>
      <c r="D30065" t="str">
        <v>17.200000762939453</v>
      </c>
      <c r="E30065" t="str">
        <v>17.450000762939453</v>
      </c>
      <c r="F30065">
        <v>17.120000839233398</v>
      </c>
      <c r="G30065">
        <v>17.379999160766602</v>
      </c>
      <c r="H30065">
        <v>4646100</v>
      </c>
    </row>
    <row r="30066" spans="1:8" x14ac:dyDescent="0.35">
      <c r="A30066">
        <v>45533</v>
      </c>
      <c r="B30066" t="str">
        <v>AES</v>
      </c>
      <c r="C30066" t="str">
        <v>17.078922271728516</v>
      </c>
      <c r="D30066" t="str">
        <v>17.260000228881836</v>
      </c>
      <c r="E30066" t="str">
        <v>17.389999389648438</v>
      </c>
      <c r="F30066" t="str">
        <v>16.979999542236328</v>
      </c>
      <c r="G30066">
        <v>17.25</v>
      </c>
      <c r="H30066">
        <v>5947700</v>
      </c>
    </row>
    <row r="30067" spans="1:8" x14ac:dyDescent="0.35">
      <c r="A30067">
        <v>45534</v>
      </c>
      <c r="B30067" t="str">
        <v>AES</v>
      </c>
      <c r="C30067" t="str">
        <v>16.950284957885742</v>
      </c>
      <c r="D30067">
        <v>17.129999160766602</v>
      </c>
      <c r="E30067" t="str">
        <v>17.450000762939453</v>
      </c>
      <c r="F30067">
        <v>17</v>
      </c>
      <c r="G30067" t="str">
        <v>17.40999984741211</v>
      </c>
      <c r="H30067">
        <v>5713800</v>
      </c>
    </row>
    <row r="30068" spans="1:8" x14ac:dyDescent="0.35">
      <c r="A30068">
        <v>45538</v>
      </c>
      <c r="B30068" t="str">
        <v>AES</v>
      </c>
      <c r="C30068" t="str">
        <v>16.57427215576172</v>
      </c>
      <c r="D30068">
        <v>16.75</v>
      </c>
      <c r="E30068" t="str">
        <v>17.139999389648438</v>
      </c>
      <c r="F30068" t="str">
        <v>16.649999618530273</v>
      </c>
      <c r="G30068">
        <v>17.129999160766602</v>
      </c>
      <c r="H30068">
        <v>7982100</v>
      </c>
    </row>
    <row r="30069" spans="1:8" x14ac:dyDescent="0.35">
      <c r="A30069">
        <v>45539</v>
      </c>
      <c r="B30069" t="str">
        <v>AES</v>
      </c>
      <c r="C30069" t="str">
        <v>16.762279510498047</v>
      </c>
      <c r="D30069" t="str">
        <v>16.940000534057617</v>
      </c>
      <c r="E30069" t="str">
        <v>17.100000381469727</v>
      </c>
      <c r="F30069" t="str">
        <v>16.719999313354492</v>
      </c>
      <c r="G30069" t="str">
        <v>16.760000228881836</v>
      </c>
      <c r="H30069">
        <v>8667000</v>
      </c>
    </row>
    <row r="30070" spans="1:8" x14ac:dyDescent="0.35">
      <c r="A30070">
        <v>45540</v>
      </c>
      <c r="B30070" t="str">
        <v>AES</v>
      </c>
      <c r="C30070" t="str">
        <v>16.762279510498047</v>
      </c>
      <c r="D30070" t="str">
        <v>16.940000534057617</v>
      </c>
      <c r="E30070" t="str">
        <v>17.18000030517578</v>
      </c>
      <c r="F30070" t="str">
        <v>16.829999923706055</v>
      </c>
      <c r="G30070" t="str">
        <v>17.110000610351562</v>
      </c>
      <c r="H30070">
        <v>7326600</v>
      </c>
    </row>
    <row r="30071" spans="1:8" x14ac:dyDescent="0.35">
      <c r="A30071">
        <v>45541</v>
      </c>
      <c r="B30071" t="str">
        <v>AES</v>
      </c>
      <c r="C30071">
        <v>16.020147323608398</v>
      </c>
      <c r="D30071" t="str">
        <v>16.190000534057617</v>
      </c>
      <c r="E30071" t="str">
        <v>17.040000915527344</v>
      </c>
      <c r="F30071" t="str">
        <v>16.18000030517578</v>
      </c>
      <c r="G30071">
        <v>17</v>
      </c>
      <c r="H30071">
        <v>8732000</v>
      </c>
    </row>
    <row r="30072" spans="1:8" x14ac:dyDescent="0.35">
      <c r="A30072">
        <v>45544</v>
      </c>
      <c r="B30072" t="str">
        <v>AES</v>
      </c>
      <c r="C30072" t="str">
        <v>16.03004264831543</v>
      </c>
      <c r="D30072" t="str">
        <v>16.200000762939453</v>
      </c>
      <c r="E30072" t="str">
        <v>16.31999969482422</v>
      </c>
      <c r="F30072" t="str">
        <v>16.110000610351562</v>
      </c>
      <c r="G30072" t="str">
        <v>16.209999084472656</v>
      </c>
      <c r="H30072">
        <v>7817700</v>
      </c>
    </row>
    <row r="30073" spans="1:8" x14ac:dyDescent="0.35">
      <c r="A30073">
        <v>45545</v>
      </c>
      <c r="B30073" t="str">
        <v>AES</v>
      </c>
      <c r="C30073" t="str">
        <v>16.26752471923828</v>
      </c>
      <c r="D30073" t="str">
        <v>16.440000534057617</v>
      </c>
      <c r="E30073" t="str">
        <v>16.700000762939453</v>
      </c>
      <c r="F30073" t="str">
        <v>16.219999313354492</v>
      </c>
      <c r="G30073" t="str">
        <v>16.239999771118164</v>
      </c>
      <c r="H30073">
        <v>6992100</v>
      </c>
    </row>
    <row r="30074" spans="1:8" x14ac:dyDescent="0.35">
      <c r="A30074">
        <v>45546</v>
      </c>
      <c r="B30074" t="str">
        <v>AES</v>
      </c>
      <c r="C30074" t="str">
        <v>17.67262840270996</v>
      </c>
      <c r="D30074" t="str">
        <v>17.860000610351562</v>
      </c>
      <c r="E30074">
        <v>17.879999160766602</v>
      </c>
      <c r="F30074">
        <v>16.75</v>
      </c>
      <c r="G30074" t="str">
        <v>16.780000686645508</v>
      </c>
      <c r="H30074">
        <v>13642600</v>
      </c>
    </row>
    <row r="30075" spans="1:8" x14ac:dyDescent="0.35">
      <c r="A30075">
        <v>45547</v>
      </c>
      <c r="B30075" t="str">
        <v>AES</v>
      </c>
      <c r="C30075" t="str">
        <v>17.929901123046875</v>
      </c>
      <c r="D30075">
        <v>18.120000839233398</v>
      </c>
      <c r="E30075" t="str">
        <v>18.43000030517578</v>
      </c>
      <c r="F30075" t="str">
        <v>17.690000534057617</v>
      </c>
      <c r="G30075" t="str">
        <v>17.950000762939453</v>
      </c>
      <c r="H30075">
        <v>9276500</v>
      </c>
    </row>
    <row r="30076" spans="1:8" x14ac:dyDescent="0.35">
      <c r="A30076">
        <v>45548</v>
      </c>
      <c r="B30076" t="str">
        <v>AES</v>
      </c>
      <c r="C30076" t="str">
        <v>18.34549331665039</v>
      </c>
      <c r="D30076" t="str">
        <v>18.540000915527344</v>
      </c>
      <c r="E30076" t="str">
        <v>18.649999618530273</v>
      </c>
      <c r="F30076" t="str">
        <v>18.209999084472656</v>
      </c>
      <c r="G30076" t="str">
        <v>18.34000015258789</v>
      </c>
      <c r="H30076">
        <v>7082900</v>
      </c>
    </row>
    <row r="30077" spans="1:8" x14ac:dyDescent="0.35">
      <c r="A30077">
        <v>45551</v>
      </c>
      <c r="B30077" t="str">
        <v>AES</v>
      </c>
      <c r="C30077" t="str">
        <v>18.810562133789062</v>
      </c>
      <c r="D30077" t="str">
        <v>19.010000228881836</v>
      </c>
      <c r="E30077" t="str">
        <v>19.229999542236328</v>
      </c>
      <c r="F30077" t="str">
        <v>18.579999923706055</v>
      </c>
      <c r="G30077" t="str">
        <v>18.579999923706055</v>
      </c>
      <c r="H30077">
        <v>10000500</v>
      </c>
    </row>
    <row r="30078" spans="1:8" x14ac:dyDescent="0.35">
      <c r="A30078">
        <v>45552</v>
      </c>
      <c r="B30078" t="str">
        <v>AES</v>
      </c>
      <c r="C30078" t="str">
        <v>19.038148880004883</v>
      </c>
      <c r="D30078" t="str">
        <v>19.239999771118164</v>
      </c>
      <c r="E30078" t="str">
        <v>19.59000015258789</v>
      </c>
      <c r="F30078" t="str">
        <v>19.079999923706055</v>
      </c>
      <c r="G30078" t="str">
        <v>19.200000762939453</v>
      </c>
      <c r="H30078">
        <v>12312200</v>
      </c>
    </row>
    <row r="30079" spans="1:8" x14ac:dyDescent="0.35">
      <c r="A30079">
        <v>45553</v>
      </c>
      <c r="B30079" t="str">
        <v>AES</v>
      </c>
      <c r="C30079" t="str">
        <v>19.057939529418945</v>
      </c>
      <c r="D30079" t="str">
        <v>19.260000228881836</v>
      </c>
      <c r="E30079" t="str">
        <v>19.649999618530273</v>
      </c>
      <c r="F30079" t="str">
        <v>19.059999465942383</v>
      </c>
      <c r="G30079" t="str">
        <v>19.299999237060547</v>
      </c>
      <c r="H30079">
        <v>10658500</v>
      </c>
    </row>
    <row r="30080" spans="1:8" x14ac:dyDescent="0.35">
      <c r="A30080">
        <v>45554</v>
      </c>
      <c r="B30080" t="str">
        <v>AES</v>
      </c>
      <c r="C30080" t="str">
        <v>18.70171546936035</v>
      </c>
      <c r="D30080" t="str">
        <v>18.899999618530273</v>
      </c>
      <c r="E30080" t="str">
        <v>19.649999618530273</v>
      </c>
      <c r="F30080" t="str">
        <v>18.850000381469727</v>
      </c>
      <c r="G30080" t="str">
        <v>19.559999465942383</v>
      </c>
      <c r="H30080">
        <v>13604000</v>
      </c>
    </row>
    <row r="30081" spans="1:8" x14ac:dyDescent="0.35">
      <c r="A30081">
        <v>45555</v>
      </c>
      <c r="B30081" t="str">
        <v>AES</v>
      </c>
      <c r="C30081" t="str">
        <v>18.70171546936035</v>
      </c>
      <c r="D30081" t="str">
        <v>18.899999618530273</v>
      </c>
      <c r="E30081" t="str">
        <v>19.15999984741211</v>
      </c>
      <c r="F30081" t="str">
        <v>18.739999771118164</v>
      </c>
      <c r="G30081" t="str">
        <v>19.15999984741211</v>
      </c>
      <c r="H30081">
        <v>19704200</v>
      </c>
    </row>
    <row r="30082" spans="1:8" x14ac:dyDescent="0.35">
      <c r="A30082">
        <v>45558</v>
      </c>
      <c r="B30082" t="str">
        <v>AES</v>
      </c>
      <c r="C30082">
        <v>19.1173095703125</v>
      </c>
      <c r="D30082" t="str">
        <v>19.31999969482422</v>
      </c>
      <c r="E30082" t="str">
        <v>19.34000015258789</v>
      </c>
      <c r="F30082" t="str">
        <v>18.920000076293945</v>
      </c>
      <c r="G30082" t="str">
        <v>18.93000030517578</v>
      </c>
      <c r="H30082">
        <v>10068500</v>
      </c>
    </row>
    <row r="30083" spans="1:8" x14ac:dyDescent="0.35">
      <c r="A30083">
        <v>45559</v>
      </c>
      <c r="B30083" t="str">
        <v>AES</v>
      </c>
      <c r="C30083" t="str">
        <v>18.909513473510742</v>
      </c>
      <c r="D30083" t="str">
        <v>19.110000610351562</v>
      </c>
      <c r="E30083" t="str">
        <v>19.639999389648438</v>
      </c>
      <c r="F30083" t="str">
        <v>19.100000381469727</v>
      </c>
      <c r="G30083" t="str">
        <v>19.350000381469727</v>
      </c>
      <c r="H30083">
        <v>9284400</v>
      </c>
    </row>
    <row r="30084" spans="1:8" x14ac:dyDescent="0.35">
      <c r="A30084">
        <v>45560</v>
      </c>
      <c r="B30084" t="str">
        <v>AES</v>
      </c>
      <c r="C30084" t="str">
        <v>19.32510757446289</v>
      </c>
      <c r="D30084" t="str">
        <v>19.530000686645508</v>
      </c>
      <c r="E30084">
        <v>19.629999160766602</v>
      </c>
      <c r="F30084" t="str">
        <v>19.15999984741211</v>
      </c>
      <c r="G30084" t="str">
        <v>19.15999984741211</v>
      </c>
      <c r="H30084">
        <v>8380700</v>
      </c>
    </row>
    <row r="30085" spans="1:8" x14ac:dyDescent="0.35">
      <c r="A30085">
        <v>45561</v>
      </c>
      <c r="B30085" t="str">
        <v>AES</v>
      </c>
      <c r="C30085" t="str">
        <v>19.43395233154297</v>
      </c>
      <c r="D30085" t="str">
        <v>19.639999389648438</v>
      </c>
      <c r="E30085" t="str">
        <v>20.020000457763672</v>
      </c>
      <c r="F30085" t="str">
        <v>19.520000457763672</v>
      </c>
      <c r="G30085" t="str">
        <v>19.700000762939453</v>
      </c>
      <c r="H30085">
        <v>6737500</v>
      </c>
    </row>
    <row r="30086" spans="1:8" x14ac:dyDescent="0.35">
      <c r="A30086">
        <v>45562</v>
      </c>
      <c r="B30086" t="str">
        <v>AES</v>
      </c>
      <c r="C30086" t="str">
        <v>19.85944175720215</v>
      </c>
      <c r="D30086" t="str">
        <v>20.06999969482422</v>
      </c>
      <c r="E30086" t="str">
        <v>20.18000030517578</v>
      </c>
      <c r="F30086" t="str">
        <v>19.850000381469727</v>
      </c>
      <c r="G30086" t="str">
        <v>19.850000381469727</v>
      </c>
      <c r="H30086">
        <v>6670300</v>
      </c>
    </row>
    <row r="30087" spans="1:8" x14ac:dyDescent="0.35">
      <c r="A30087">
        <v>45565</v>
      </c>
      <c r="B30087" t="str">
        <v>AES</v>
      </c>
      <c r="C30087" t="str">
        <v>19.849546432495117</v>
      </c>
      <c r="D30087" t="str">
        <v>20.059999465942383</v>
      </c>
      <c r="E30087" t="str">
        <v>20.200000762939453</v>
      </c>
      <c r="F30087" t="str">
        <v>19.850000381469727</v>
      </c>
      <c r="G30087" t="str">
        <v>20.09000015258789</v>
      </c>
      <c r="H30087">
        <v>7123800</v>
      </c>
    </row>
    <row r="30088" spans="1:8" x14ac:dyDescent="0.35">
      <c r="A30088">
        <v>45566</v>
      </c>
      <c r="B30088" t="str">
        <v>AES</v>
      </c>
      <c r="C30088" t="str">
        <v>20.027658462524414</v>
      </c>
      <c r="D30088" t="str">
        <v>20.239999771118164</v>
      </c>
      <c r="E30088" t="str">
        <v>20.299999237060547</v>
      </c>
      <c r="F30088">
        <v>19.620000839233398</v>
      </c>
      <c r="G30088" t="str">
        <v>19.979999542236328</v>
      </c>
      <c r="H30088">
        <v>6086000</v>
      </c>
    </row>
    <row r="30089" spans="1:8" x14ac:dyDescent="0.35">
      <c r="A30089">
        <v>45567</v>
      </c>
      <c r="B30089" t="str">
        <v>AES</v>
      </c>
      <c r="C30089" t="str">
        <v>19.68132972717285</v>
      </c>
      <c r="D30089" t="str">
        <v>19.889999389648438</v>
      </c>
      <c r="E30089">
        <v>20.25</v>
      </c>
      <c r="F30089" t="str">
        <v>19.770000457763672</v>
      </c>
      <c r="G30089" t="str">
        <v>20.010000228881836</v>
      </c>
      <c r="H30089">
        <v>6538500</v>
      </c>
    </row>
    <row r="30090" spans="1:8" x14ac:dyDescent="0.35">
      <c r="A30090">
        <v>45568</v>
      </c>
      <c r="B30090" t="str">
        <v>AES</v>
      </c>
      <c r="C30090" t="str">
        <v>18.929302215576172</v>
      </c>
      <c r="D30090">
        <v>19.129999160766602</v>
      </c>
      <c r="E30090" t="str">
        <v>20.010000228881836</v>
      </c>
      <c r="F30090" t="str">
        <v>19.100000381469727</v>
      </c>
      <c r="G30090" t="str">
        <v>19.920000076293945</v>
      </c>
      <c r="H30090">
        <v>8837100</v>
      </c>
    </row>
    <row r="30091" spans="1:8" x14ac:dyDescent="0.35">
      <c r="A30091">
        <v>45569</v>
      </c>
      <c r="B30091" t="str">
        <v>AES</v>
      </c>
      <c r="C30091" t="str">
        <v>18.711610794067383</v>
      </c>
      <c r="D30091" t="str">
        <v>18.90999984741211</v>
      </c>
      <c r="E30091" t="str">
        <v>19.290000915527344</v>
      </c>
      <c r="F30091" t="str">
        <v>18.770000457763672</v>
      </c>
      <c r="G30091" t="str">
        <v>19.079999923706055</v>
      </c>
      <c r="H30091">
        <v>10667600</v>
      </c>
    </row>
    <row r="30092" spans="1:8" x14ac:dyDescent="0.35">
      <c r="A30092">
        <v>45572</v>
      </c>
      <c r="B30092" t="str">
        <v>AES</v>
      </c>
      <c r="C30092" t="str">
        <v>18.47412872314453</v>
      </c>
      <c r="D30092" t="str">
        <v>18.670000076293945</v>
      </c>
      <c r="E30092">
        <v>19</v>
      </c>
      <c r="F30092" t="str">
        <v>18.479999542236328</v>
      </c>
      <c r="G30092" t="str">
        <v>18.84000015258789</v>
      </c>
      <c r="H30092">
        <v>7919000</v>
      </c>
    </row>
    <row r="30093" spans="1:8" x14ac:dyDescent="0.35">
      <c r="A30093">
        <v>45573</v>
      </c>
      <c r="B30093" t="str">
        <v>AES</v>
      </c>
      <c r="C30093" t="str">
        <v>17.959585189819336</v>
      </c>
      <c r="D30093" t="str">
        <v>18.149999618530273</v>
      </c>
      <c r="E30093" t="str">
        <v>18.579999923706055</v>
      </c>
      <c r="F30093">
        <v>18.120000839233398</v>
      </c>
      <c r="G30093" t="str">
        <v>18.459999084472656</v>
      </c>
      <c r="H30093">
        <v>4914400</v>
      </c>
    </row>
    <row r="30094" spans="1:8" x14ac:dyDescent="0.35">
      <c r="A30094">
        <v>45574</v>
      </c>
      <c r="B30094" t="str">
        <v>AES</v>
      </c>
      <c r="C30094" t="str">
        <v>17.504411697387695</v>
      </c>
      <c r="D30094" t="str">
        <v>17.690000534057617</v>
      </c>
      <c r="E30094" t="str">
        <v>18.149999618530273</v>
      </c>
      <c r="F30094" t="str">
        <v>17.600000381469727</v>
      </c>
      <c r="G30094">
        <v>18</v>
      </c>
      <c r="H30094">
        <v>7439000</v>
      </c>
    </row>
    <row r="30095" spans="1:8" x14ac:dyDescent="0.35">
      <c r="A30095">
        <v>45575</v>
      </c>
      <c r="B30095" t="str">
        <v>AES</v>
      </c>
      <c r="C30095">
        <v>17.148187637329102</v>
      </c>
      <c r="D30095" t="str">
        <v>17.329999923706055</v>
      </c>
      <c r="E30095" t="str">
        <v>17.68000030517578</v>
      </c>
      <c r="F30095" t="str">
        <v>17.329999923706055</v>
      </c>
      <c r="G30095" t="str">
        <v>17.68000030517578</v>
      </c>
      <c r="H30095">
        <v>7463400</v>
      </c>
    </row>
    <row r="30096" spans="1:8" x14ac:dyDescent="0.35">
      <c r="A30096">
        <v>45576</v>
      </c>
      <c r="B30096" t="str">
        <v>AES</v>
      </c>
      <c r="C30096" t="str">
        <v>17.13829231262207</v>
      </c>
      <c r="D30096" t="str">
        <v>17.31999969482422</v>
      </c>
      <c r="E30096" t="str">
        <v>17.40999984741211</v>
      </c>
      <c r="F30096" t="str">
        <v>17.079999923706055</v>
      </c>
      <c r="G30096" t="str">
        <v>17.229999542236328</v>
      </c>
      <c r="H30096">
        <v>7075000</v>
      </c>
    </row>
    <row r="30097" spans="1:8" x14ac:dyDescent="0.35">
      <c r="A30097">
        <v>45579</v>
      </c>
      <c r="B30097" t="str">
        <v>AES</v>
      </c>
      <c r="C30097" t="str">
        <v>17.276823043823242</v>
      </c>
      <c r="D30097" t="str">
        <v>17.459999084472656</v>
      </c>
      <c r="E30097" t="str">
        <v>17.520000457763672</v>
      </c>
      <c r="F30097" t="str">
        <v>17.299999237060547</v>
      </c>
      <c r="G30097" t="str">
        <v>17.31999969482422</v>
      </c>
      <c r="H30097">
        <v>5815300</v>
      </c>
    </row>
    <row r="30098" spans="1:8" x14ac:dyDescent="0.35">
      <c r="A30098">
        <v>45580</v>
      </c>
      <c r="B30098" t="str">
        <v>AES</v>
      </c>
      <c r="C30098" t="str">
        <v>17.22734832763672</v>
      </c>
      <c r="D30098" t="str">
        <v>17.40999984741211</v>
      </c>
      <c r="E30098" t="str">
        <v>18.309999465942383</v>
      </c>
      <c r="F30098">
        <v>17.370000839233398</v>
      </c>
      <c r="G30098" t="str">
        <v>18.06999969482422</v>
      </c>
      <c r="H30098">
        <v>10491900</v>
      </c>
    </row>
    <row r="30099" spans="1:8" x14ac:dyDescent="0.35">
      <c r="A30099">
        <v>45581</v>
      </c>
      <c r="B30099" t="str">
        <v>AES</v>
      </c>
      <c r="C30099" t="str">
        <v>17.702312469482422</v>
      </c>
      <c r="D30099" t="str">
        <v>17.889999389648438</v>
      </c>
      <c r="E30099" t="str">
        <v>17.950000762939453</v>
      </c>
      <c r="F30099" t="str">
        <v>17.520000457763672</v>
      </c>
      <c r="G30099" t="str">
        <v>17.59000015258789</v>
      </c>
      <c r="H30099">
        <v>10226900</v>
      </c>
    </row>
    <row r="30100" spans="1:8" x14ac:dyDescent="0.35">
      <c r="A30100">
        <v>45582</v>
      </c>
      <c r="B30100" t="str">
        <v>AES</v>
      </c>
      <c r="C30100" t="str">
        <v>17.069026947021484</v>
      </c>
      <c r="D30100">
        <v>17.25</v>
      </c>
      <c r="E30100" t="str">
        <v>17.979999542236328</v>
      </c>
      <c r="F30100" t="str">
        <v>17.18000030517578</v>
      </c>
      <c r="G30100" t="str">
        <v>17.889999389648438</v>
      </c>
      <c r="H30100">
        <v>8137500</v>
      </c>
    </row>
    <row r="30101" spans="1:8" x14ac:dyDescent="0.35">
      <c r="A30101">
        <v>45583</v>
      </c>
      <c r="B30101" t="str">
        <v>AES</v>
      </c>
      <c r="C30101" t="str">
        <v>17.286718368530273</v>
      </c>
      <c r="D30101" t="str">
        <v>17.469999313354492</v>
      </c>
      <c r="E30101" t="str">
        <v>17.469999313354492</v>
      </c>
      <c r="F30101" t="str">
        <v>17.190000534057617</v>
      </c>
      <c r="G30101">
        <v>17.379999160766602</v>
      </c>
      <c r="H30101">
        <v>4422400</v>
      </c>
    </row>
    <row r="30102" spans="1:8" x14ac:dyDescent="0.35">
      <c r="A30102">
        <v>45586</v>
      </c>
      <c r="B30102" t="str">
        <v>AES</v>
      </c>
      <c r="C30102" t="str">
        <v>17.02944564819336</v>
      </c>
      <c r="D30102" t="str">
        <v>17.209999084472656</v>
      </c>
      <c r="E30102" t="str">
        <v>17.670000076293945</v>
      </c>
      <c r="F30102" t="str">
        <v>17.09000015258789</v>
      </c>
      <c r="G30102" t="str">
        <v>17.520000457763672</v>
      </c>
      <c r="H30102">
        <v>7460900</v>
      </c>
    </row>
    <row r="30103" spans="1:8" x14ac:dyDescent="0.35">
      <c r="A30103">
        <v>45587</v>
      </c>
      <c r="B30103" t="str">
        <v>AES</v>
      </c>
      <c r="C30103">
        <v>16.821649551391602</v>
      </c>
      <c r="D30103">
        <v>17</v>
      </c>
      <c r="E30103" t="str">
        <v>17.139999389648438</v>
      </c>
      <c r="F30103" t="str">
        <v>16.729999542236328</v>
      </c>
      <c r="G30103" t="str">
        <v>17.020000457763672</v>
      </c>
      <c r="H30103">
        <v>11199300</v>
      </c>
    </row>
    <row r="30104" spans="1:8" x14ac:dyDescent="0.35">
      <c r="A30104">
        <v>45588</v>
      </c>
      <c r="B30104" t="str">
        <v>AES</v>
      </c>
      <c r="C30104" t="str">
        <v>16.90081024169922</v>
      </c>
      <c r="D30104" t="str">
        <v>17.079999923706055</v>
      </c>
      <c r="E30104" t="str">
        <v>17.329999923706055</v>
      </c>
      <c r="F30104" t="str">
        <v>16.829999923706055</v>
      </c>
      <c r="G30104" t="str">
        <v>16.920000076293945</v>
      </c>
      <c r="H30104">
        <v>9463600</v>
      </c>
    </row>
    <row r="30105" spans="1:8" x14ac:dyDescent="0.35">
      <c r="A30105">
        <v>45589</v>
      </c>
      <c r="B30105" t="str">
        <v>AES</v>
      </c>
      <c r="C30105" t="str">
        <v>16.80185890197754</v>
      </c>
      <c r="D30105" t="str">
        <v>16.979999542236328</v>
      </c>
      <c r="E30105" t="str">
        <v>17.170000076293945</v>
      </c>
      <c r="F30105" t="str">
        <v>16.850000381469727</v>
      </c>
      <c r="G30105" t="str">
        <v>17.059999465942383</v>
      </c>
      <c r="H30105">
        <v>6478700</v>
      </c>
    </row>
    <row r="30106" spans="1:8" x14ac:dyDescent="0.35">
      <c r="A30106">
        <v>45590</v>
      </c>
      <c r="B30106" t="str">
        <v>AES</v>
      </c>
      <c r="C30106" t="str">
        <v>16.782068252563477</v>
      </c>
      <c r="D30106" t="str">
        <v>16.959999084472656</v>
      </c>
      <c r="E30106" t="str">
        <v>17.219999313354492</v>
      </c>
      <c r="F30106" t="str">
        <v>16.899999618530273</v>
      </c>
      <c r="G30106" t="str">
        <v>17.09000015258789</v>
      </c>
      <c r="H30106">
        <v>6809000</v>
      </c>
    </row>
    <row r="30107" spans="1:8" x14ac:dyDescent="0.35">
      <c r="A30107">
        <v>45593</v>
      </c>
      <c r="B30107" t="str">
        <v>AES</v>
      </c>
      <c r="C30107" t="str">
        <v>16.871124267578125</v>
      </c>
      <c r="D30107" t="str">
        <v>17.049999237060547</v>
      </c>
      <c r="E30107">
        <v>17.370000839233398</v>
      </c>
      <c r="F30107" t="str">
        <v>17.030000686645508</v>
      </c>
      <c r="G30107" t="str">
        <v>17.06999969482422</v>
      </c>
      <c r="H30107">
        <v>5239100</v>
      </c>
    </row>
    <row r="30108" spans="1:8" x14ac:dyDescent="0.35">
      <c r="A30108">
        <v>45594</v>
      </c>
      <c r="B30108" t="str">
        <v>AES</v>
      </c>
      <c r="C30108">
        <v>16.346685409545898</v>
      </c>
      <c r="D30108" t="str">
        <v>16.520000457763672</v>
      </c>
      <c r="E30108" t="str">
        <v>16.860000610351562</v>
      </c>
      <c r="F30108">
        <v>16.370000839233398</v>
      </c>
      <c r="G30108" t="str">
        <v>16.850000381469727</v>
      </c>
      <c r="H30108">
        <v>11215700</v>
      </c>
    </row>
    <row r="30109" spans="1:8" x14ac:dyDescent="0.35">
      <c r="A30109">
        <v>45595</v>
      </c>
      <c r="B30109" t="str">
        <v>AES</v>
      </c>
      <c r="C30109" t="str">
        <v>16.24773406982422</v>
      </c>
      <c r="D30109" t="str">
        <v>16.420000076293945</v>
      </c>
      <c r="E30109" t="str">
        <v>16.649999618530273</v>
      </c>
      <c r="F30109">
        <v>16.370000839233398</v>
      </c>
      <c r="G30109" t="str">
        <v>16.600000381469727</v>
      </c>
      <c r="H30109">
        <v>11624000</v>
      </c>
    </row>
    <row r="30110" spans="1:8" x14ac:dyDescent="0.35">
      <c r="A30110">
        <v>45596</v>
      </c>
      <c r="B30110" t="str">
        <v>AES</v>
      </c>
      <c r="C30110" t="str">
        <v>16.316999435424805</v>
      </c>
      <c r="D30110" t="str">
        <v>16.489999771118164</v>
      </c>
      <c r="E30110" t="str">
        <v>16.610000610351562</v>
      </c>
      <c r="F30110" t="str">
        <v>16.350000381469727</v>
      </c>
      <c r="G30110" t="str">
        <v>16.420000076293945</v>
      </c>
      <c r="H30110">
        <v>14759600</v>
      </c>
    </row>
    <row r="30111" spans="1:8" x14ac:dyDescent="0.35">
      <c r="A30111">
        <v>45597</v>
      </c>
      <c r="B30111" t="str">
        <v>AES</v>
      </c>
      <c r="C30111" t="str">
        <v>14.710000038146973</v>
      </c>
      <c r="D30111" t="str">
        <v>14.710000038146973</v>
      </c>
      <c r="E30111" t="str">
        <v>16.200000762939453</v>
      </c>
      <c r="F30111" t="str">
        <v>14.680000305175781</v>
      </c>
      <c r="G30111" t="str">
        <v>16.09000015258789</v>
      </c>
      <c r="H30111">
        <v>30895200</v>
      </c>
    </row>
    <row r="30112" spans="1:8" x14ac:dyDescent="0.35">
      <c r="A30112">
        <v>45600</v>
      </c>
      <c r="B30112" t="str">
        <v>AES</v>
      </c>
      <c r="C30112" t="str">
        <v>15.229999542236328</v>
      </c>
      <c r="D30112" t="str">
        <v>15.229999542236328</v>
      </c>
      <c r="E30112" t="str">
        <v>15.670000076293945</v>
      </c>
      <c r="F30112" t="str">
        <v>14.859999656677246</v>
      </c>
      <c r="G30112" t="str">
        <v>14.899999618530273</v>
      </c>
      <c r="H30112">
        <v>15466000</v>
      </c>
    </row>
    <row r="30113" spans="1:8" x14ac:dyDescent="0.35">
      <c r="A30113">
        <v>45601</v>
      </c>
      <c r="B30113" t="str">
        <v>AES</v>
      </c>
      <c r="C30113" t="str">
        <v>15.510000228881836</v>
      </c>
      <c r="D30113" t="str">
        <v>15.510000228881836</v>
      </c>
      <c r="E30113" t="str">
        <v>15.520000457763672</v>
      </c>
      <c r="F30113">
        <v>14.810000419616699</v>
      </c>
      <c r="G30113" t="str">
        <v>15.069999694824219</v>
      </c>
      <c r="H30113">
        <v>14503200</v>
      </c>
    </row>
    <row r="30114" spans="1:8" x14ac:dyDescent="0.35">
      <c r="A30114">
        <v>45602</v>
      </c>
      <c r="B30114" t="str">
        <v>AES</v>
      </c>
      <c r="C30114" t="str">
        <v>14.199999809265137</v>
      </c>
      <c r="D30114" t="str">
        <v>14.199999809265137</v>
      </c>
      <c r="E30114" t="str">
        <v>14.710000038146973</v>
      </c>
      <c r="F30114" t="str">
        <v>13.850000381469727</v>
      </c>
      <c r="G30114" t="str">
        <v>14.680000305175781</v>
      </c>
      <c r="H30114">
        <v>30290800</v>
      </c>
    </row>
    <row r="30115" spans="1:8" x14ac:dyDescent="0.35">
      <c r="A30115">
        <v>45603</v>
      </c>
      <c r="B30115" t="str">
        <v>AES</v>
      </c>
      <c r="C30115" t="str">
        <v>13.649999618530273</v>
      </c>
      <c r="D30115" t="str">
        <v>13.649999618530273</v>
      </c>
      <c r="E30115" t="str">
        <v>14.229999542236328</v>
      </c>
      <c r="F30115" t="str">
        <v>13.619999885559082</v>
      </c>
      <c r="G30115" t="str">
        <v>14.15999984741211</v>
      </c>
      <c r="H30115">
        <v>25879800</v>
      </c>
    </row>
    <row r="30116" spans="1:8" x14ac:dyDescent="0.35">
      <c r="A30116">
        <v>45604</v>
      </c>
      <c r="B30116" t="str">
        <v>AES</v>
      </c>
      <c r="C30116" t="str">
        <v>13.600000381469727</v>
      </c>
      <c r="D30116" t="str">
        <v>13.600000381469727</v>
      </c>
      <c r="E30116" t="str">
        <v>13.829999923706055</v>
      </c>
      <c r="F30116" t="str">
        <v>13.300000190734863</v>
      </c>
      <c r="G30116">
        <v>13.560000419616699</v>
      </c>
      <c r="H30116">
        <v>19844700</v>
      </c>
    </row>
    <row r="30117" spans="1:8" x14ac:dyDescent="0.35">
      <c r="A30117">
        <v>45607</v>
      </c>
      <c r="B30117" t="str">
        <v>AES</v>
      </c>
      <c r="C30117" t="str">
        <v>13.890000343322754</v>
      </c>
      <c r="D30117" t="str">
        <v>13.890000343322754</v>
      </c>
      <c r="E30117">
        <v>13.939999580383301</v>
      </c>
      <c r="F30117" t="str">
        <v>13.329999923706055</v>
      </c>
      <c r="G30117" t="str">
        <v>13.859999656677246</v>
      </c>
      <c r="H30117">
        <v>21883800</v>
      </c>
    </row>
    <row r="30118" spans="1:8" x14ac:dyDescent="0.35">
      <c r="A30118">
        <v>45608</v>
      </c>
      <c r="B30118" t="str">
        <v>AES</v>
      </c>
      <c r="C30118" t="str">
        <v>13.449999809265137</v>
      </c>
      <c r="D30118" t="str">
        <v>13.449999809265137</v>
      </c>
      <c r="E30118" t="str">
        <v>14.119999885559082</v>
      </c>
      <c r="F30118" t="str">
        <v>13.270000457763672</v>
      </c>
      <c r="G30118" t="str">
        <v>13.970000267028809</v>
      </c>
      <c r="H30118">
        <v>14508400</v>
      </c>
    </row>
    <row r="30119" spans="1:8" x14ac:dyDescent="0.35">
      <c r="A30119">
        <v>45609</v>
      </c>
      <c r="B30119" t="str">
        <v>AES</v>
      </c>
      <c r="C30119" t="str">
        <v>13.619999885559082</v>
      </c>
      <c r="D30119" t="str">
        <v>13.619999885559082</v>
      </c>
      <c r="E30119" t="str">
        <v>13.649999618530273</v>
      </c>
      <c r="F30119" t="str">
        <v>13.380000114440918</v>
      </c>
      <c r="G30119" t="str">
        <v>13.630000114440918</v>
      </c>
      <c r="H30119">
        <v>11706100</v>
      </c>
    </row>
    <row r="30120" spans="1:8" x14ac:dyDescent="0.35">
      <c r="A30120">
        <v>45610</v>
      </c>
      <c r="B30120" t="str">
        <v>AES</v>
      </c>
      <c r="C30120">
        <v>14</v>
      </c>
      <c r="D30120">
        <v>14</v>
      </c>
      <c r="E30120" t="str">
        <v>14.359999656677246</v>
      </c>
      <c r="F30120" t="str">
        <v>13.579999923706055</v>
      </c>
      <c r="G30120">
        <v>13.689999580383301</v>
      </c>
      <c r="H30120">
        <v>13488300</v>
      </c>
    </row>
    <row r="30121" spans="1:8" x14ac:dyDescent="0.35">
      <c r="A30121">
        <v>45611</v>
      </c>
      <c r="B30121" t="str">
        <v>AES</v>
      </c>
      <c r="C30121" t="str">
        <v>13.970000267028809</v>
      </c>
      <c r="D30121" t="str">
        <v>13.970000267028809</v>
      </c>
      <c r="E30121" t="str">
        <v>14.170000076293945</v>
      </c>
      <c r="F30121">
        <v>13.75</v>
      </c>
      <c r="G30121" t="str">
        <v>14.130000114440918</v>
      </c>
      <c r="H30121">
        <v>11948600</v>
      </c>
    </row>
    <row r="30122" spans="1:8" x14ac:dyDescent="0.35">
      <c r="A30122">
        <v>45614</v>
      </c>
      <c r="B30122" t="str">
        <v>AES</v>
      </c>
      <c r="C30122" t="str">
        <v>13.739999771118164</v>
      </c>
      <c r="D30122" t="str">
        <v>13.739999771118164</v>
      </c>
      <c r="E30122" t="str">
        <v>13.930000305175781</v>
      </c>
      <c r="F30122" t="str">
        <v>13.729999542236328</v>
      </c>
      <c r="G30122" t="str">
        <v>13.859999656677246</v>
      </c>
      <c r="H30122">
        <v>8499600</v>
      </c>
    </row>
    <row r="30123" spans="1:8" x14ac:dyDescent="0.35">
      <c r="A30123">
        <v>45615</v>
      </c>
      <c r="B30123" t="str">
        <v>AES</v>
      </c>
      <c r="C30123">
        <v>13.75</v>
      </c>
      <c r="D30123">
        <v>13.75</v>
      </c>
      <c r="E30123" t="str">
        <v>13.829999923706055</v>
      </c>
      <c r="F30123" t="str">
        <v>13.460000038146973</v>
      </c>
      <c r="G30123" t="str">
        <v>13.600000381469727</v>
      </c>
      <c r="H30123">
        <v>11811200</v>
      </c>
    </row>
    <row r="30124" spans="1:8" x14ac:dyDescent="0.35">
      <c r="A30124">
        <v>45616</v>
      </c>
      <c r="B30124" t="str">
        <v>AES</v>
      </c>
      <c r="C30124" t="str">
        <v>13.279999732971191</v>
      </c>
      <c r="D30124" t="str">
        <v>13.279999732971191</v>
      </c>
      <c r="E30124" t="str">
        <v>13.819999694824219</v>
      </c>
      <c r="F30124" t="str">
        <v>13.15999984741211</v>
      </c>
      <c r="G30124">
        <v>13.75</v>
      </c>
      <c r="H30124">
        <v>17947500</v>
      </c>
    </row>
    <row r="30125" spans="1:8" x14ac:dyDescent="0.35">
      <c r="A30125">
        <v>45617</v>
      </c>
      <c r="B30125" t="str">
        <v>AES</v>
      </c>
      <c r="C30125">
        <v>13.25</v>
      </c>
      <c r="D30125">
        <v>13.25</v>
      </c>
      <c r="E30125" t="str">
        <v>13.380000114440918</v>
      </c>
      <c r="F30125" t="str">
        <v>13.039999961853027</v>
      </c>
      <c r="G30125" t="str">
        <v>13.260000228881836</v>
      </c>
      <c r="H30125">
        <v>21346600</v>
      </c>
    </row>
    <row r="30126" spans="1:8" x14ac:dyDescent="0.35">
      <c r="A30126">
        <v>45618</v>
      </c>
      <c r="B30126" t="str">
        <v>AES</v>
      </c>
      <c r="C30126" t="str">
        <v>13.039999961853027</v>
      </c>
      <c r="D30126" t="str">
        <v>13.039999961853027</v>
      </c>
      <c r="E30126" t="str">
        <v>13.529999732971191</v>
      </c>
      <c r="F30126" t="str">
        <v>12.970000267028809</v>
      </c>
      <c r="G30126" t="str">
        <v>13.289999961853027</v>
      </c>
      <c r="H30126">
        <v>29753100</v>
      </c>
    </row>
    <row r="30127" spans="1:8" x14ac:dyDescent="0.35">
      <c r="A30127">
        <v>45621</v>
      </c>
      <c r="B30127" t="str">
        <v>AES</v>
      </c>
      <c r="C30127" t="str">
        <v>13.15999984741211</v>
      </c>
      <c r="D30127" t="str">
        <v>13.15999984741211</v>
      </c>
      <c r="E30127" t="str">
        <v>13.380000114440918</v>
      </c>
      <c r="F30127" t="str">
        <v>13.050000190734863</v>
      </c>
      <c r="G30127" t="str">
        <v>13.130000114440918</v>
      </c>
      <c r="H30127">
        <v>17646800</v>
      </c>
    </row>
    <row r="30128" spans="1:8" x14ac:dyDescent="0.35">
      <c r="A30128">
        <v>45622</v>
      </c>
      <c r="B30128" t="str">
        <v>AES</v>
      </c>
      <c r="C30128" t="str">
        <v>12.579999923706055</v>
      </c>
      <c r="D30128" t="str">
        <v>12.579999923706055</v>
      </c>
      <c r="E30128" t="str">
        <v>13.050000190734863</v>
      </c>
      <c r="F30128" t="str">
        <v>12.529999732971191</v>
      </c>
      <c r="G30128">
        <v>13</v>
      </c>
      <c r="H30128">
        <v>20868700</v>
      </c>
    </row>
    <row r="30129" spans="1:8" x14ac:dyDescent="0.35">
      <c r="A30129">
        <v>45623</v>
      </c>
      <c r="B30129" t="str">
        <v>AES</v>
      </c>
      <c r="C30129" t="str">
        <v>12.989999771118164</v>
      </c>
      <c r="D30129" t="str">
        <v>12.989999771118164</v>
      </c>
      <c r="E30129">
        <v>13.189999580383301</v>
      </c>
      <c r="F30129" t="str">
        <v>12.649999618530273</v>
      </c>
      <c r="G30129" t="str">
        <v>12.649999618530273</v>
      </c>
      <c r="H30129">
        <v>16716300</v>
      </c>
    </row>
    <row r="30130" spans="1:8" x14ac:dyDescent="0.35">
      <c r="A30130">
        <v>45625</v>
      </c>
      <c r="B30130" t="str">
        <v>AES</v>
      </c>
      <c r="C30130" t="str">
        <v>13.039999961853027</v>
      </c>
      <c r="D30130" t="str">
        <v>13.039999961853027</v>
      </c>
      <c r="E30130" t="str">
        <v>13.15999984741211</v>
      </c>
      <c r="F30130" t="str">
        <v>12.960000038146973</v>
      </c>
      <c r="G30130">
        <v>13</v>
      </c>
      <c r="H30130">
        <v>7963500</v>
      </c>
    </row>
    <row r="30131" spans="1:8" x14ac:dyDescent="0.35">
      <c r="A30131">
        <v>45628</v>
      </c>
      <c r="B30131" t="str">
        <v>AES</v>
      </c>
      <c r="C30131" t="str">
        <v>13.010000228881836</v>
      </c>
      <c r="D30131" t="str">
        <v>13.010000228881836</v>
      </c>
      <c r="E30131" t="str">
        <v>13.279999732971191</v>
      </c>
      <c r="F30131" t="str">
        <v>12.880000114440918</v>
      </c>
      <c r="G30131">
        <v>13.060000419616699</v>
      </c>
      <c r="H30131">
        <v>11820600</v>
      </c>
    </row>
    <row r="30132" spans="1:8" x14ac:dyDescent="0.35">
      <c r="A30132">
        <v>45629</v>
      </c>
      <c r="B30132" t="str">
        <v>AES</v>
      </c>
      <c r="C30132" t="str">
        <v>13.050000190734863</v>
      </c>
      <c r="D30132" t="str">
        <v>13.050000190734863</v>
      </c>
      <c r="E30132" t="str">
        <v>13.380000114440918</v>
      </c>
      <c r="F30132" t="str">
        <v>13.029999732971191</v>
      </c>
      <c r="G30132" t="str">
        <v>13.109999656677246</v>
      </c>
      <c r="H30132">
        <v>13176900</v>
      </c>
    </row>
    <row r="30133" spans="1:8" x14ac:dyDescent="0.35">
      <c r="A30133">
        <v>45630</v>
      </c>
      <c r="B30133" t="str">
        <v>AES</v>
      </c>
      <c r="C30133" t="str">
        <v>13.430000305175781</v>
      </c>
      <c r="D30133" t="str">
        <v>13.430000305175781</v>
      </c>
      <c r="E30133" t="str">
        <v>13.949999809265137</v>
      </c>
      <c r="F30133" t="str">
        <v>13.010000228881836</v>
      </c>
      <c r="G30133" t="str">
        <v>13.010000228881836</v>
      </c>
      <c r="H30133">
        <v>24649700</v>
      </c>
    </row>
    <row r="30134" spans="1:8" x14ac:dyDescent="0.35">
      <c r="A30134">
        <v>45631</v>
      </c>
      <c r="B30134" t="str">
        <v>AES</v>
      </c>
      <c r="C30134" t="str">
        <v>13.289999961853027</v>
      </c>
      <c r="D30134" t="str">
        <v>13.289999961853027</v>
      </c>
      <c r="E30134" t="str">
        <v>13.649999618530273</v>
      </c>
      <c r="F30134" t="str">
        <v>13.199999809265137</v>
      </c>
      <c r="G30134">
        <v>13.5</v>
      </c>
      <c r="H30134">
        <v>13809100</v>
      </c>
    </row>
    <row r="30135" spans="1:8" x14ac:dyDescent="0.35">
      <c r="A30135">
        <v>45632</v>
      </c>
      <c r="B30135" t="str">
        <v>AES</v>
      </c>
      <c r="C30135" t="str">
        <v>13.050000190734863</v>
      </c>
      <c r="D30135" t="str">
        <v>13.050000190734863</v>
      </c>
      <c r="E30135" t="str">
        <v>13.489999771118164</v>
      </c>
      <c r="F30135" t="str">
        <v>13.010000228881836</v>
      </c>
      <c r="G30135" t="str">
        <v>13.390000343322754</v>
      </c>
      <c r="H30135">
        <v>8687500</v>
      </c>
    </row>
    <row r="30136" spans="1:8" x14ac:dyDescent="0.35">
      <c r="A30136">
        <v>45635</v>
      </c>
      <c r="B30136" t="str">
        <v>AES</v>
      </c>
      <c r="C30136" t="str">
        <v>13.600000381469727</v>
      </c>
      <c r="D30136" t="str">
        <v>13.600000381469727</v>
      </c>
      <c r="E30136" t="str">
        <v>13.949999809265137</v>
      </c>
      <c r="F30136" t="str">
        <v>13.220000267028809</v>
      </c>
      <c r="G30136">
        <v>13.310000419616699</v>
      </c>
      <c r="H30136">
        <v>18021600</v>
      </c>
    </row>
    <row r="30137" spans="1:8" x14ac:dyDescent="0.35">
      <c r="A30137">
        <v>45636</v>
      </c>
      <c r="B30137" t="str">
        <v>AES</v>
      </c>
      <c r="C30137" t="str">
        <v>13.640000343322754</v>
      </c>
      <c r="D30137" t="str">
        <v>13.640000343322754</v>
      </c>
      <c r="E30137" t="str">
        <v>13.770000457763672</v>
      </c>
      <c r="F30137" t="str">
        <v>13.40999984741211</v>
      </c>
      <c r="G30137" t="str">
        <v>13.449999809265137</v>
      </c>
      <c r="H30137">
        <v>13348900</v>
      </c>
    </row>
    <row r="30138" spans="1:8" x14ac:dyDescent="0.35">
      <c r="A30138">
        <v>45637</v>
      </c>
      <c r="B30138" t="str">
        <v>AES</v>
      </c>
      <c r="C30138" t="str">
        <v>13.59000015258789</v>
      </c>
      <c r="D30138" t="str">
        <v>13.59000015258789</v>
      </c>
      <c r="E30138" t="str">
        <v>13.789999961853027</v>
      </c>
      <c r="F30138" t="str">
        <v>13.510000228881836</v>
      </c>
      <c r="G30138" t="str">
        <v>13.670000076293945</v>
      </c>
      <c r="H30138">
        <v>14140300</v>
      </c>
    </row>
    <row r="30139" spans="1:8" x14ac:dyDescent="0.35">
      <c r="A30139">
        <v>45638</v>
      </c>
      <c r="B30139" t="str">
        <v>AES</v>
      </c>
      <c r="C30139" t="str">
        <v>13.520000457763672</v>
      </c>
      <c r="D30139" t="str">
        <v>13.520000457763672</v>
      </c>
      <c r="E30139" t="str">
        <v>13.789999961853027</v>
      </c>
      <c r="F30139" t="str">
        <v>13.510000228881836</v>
      </c>
      <c r="G30139" t="str">
        <v>13.619999885559082</v>
      </c>
      <c r="H30139">
        <v>12058100</v>
      </c>
    </row>
    <row r="30140" spans="1:8" x14ac:dyDescent="0.35">
      <c r="A30140">
        <v>45639</v>
      </c>
      <c r="B30140" t="str">
        <v>AES</v>
      </c>
      <c r="C30140" t="str">
        <v>13.350000381469727</v>
      </c>
      <c r="D30140" t="str">
        <v>13.350000381469727</v>
      </c>
      <c r="E30140" t="str">
        <v>13.609999656677246</v>
      </c>
      <c r="F30140" t="str">
        <v>13.09000015258789</v>
      </c>
      <c r="G30140">
        <v>13.5</v>
      </c>
      <c r="H30140">
        <v>10761000</v>
      </c>
    </row>
    <row r="30141" spans="1:8" x14ac:dyDescent="0.35">
      <c r="A30141">
        <v>45642</v>
      </c>
      <c r="B30141" t="str">
        <v>AES</v>
      </c>
      <c r="C30141" t="str">
        <v>13.149999618530273</v>
      </c>
      <c r="D30141" t="str">
        <v>13.149999618530273</v>
      </c>
      <c r="E30141">
        <v>13.310000419616699</v>
      </c>
      <c r="F30141" t="str">
        <v>13.109999656677246</v>
      </c>
      <c r="G30141" t="str">
        <v>13.180000305175781</v>
      </c>
      <c r="H30141">
        <v>11369200</v>
      </c>
    </row>
    <row r="30142" spans="1:8" x14ac:dyDescent="0.35">
      <c r="A30142">
        <v>45643</v>
      </c>
      <c r="B30142" t="str">
        <v>AES</v>
      </c>
      <c r="C30142" t="str">
        <v>12.869999885559082</v>
      </c>
      <c r="D30142" t="str">
        <v>12.869999885559082</v>
      </c>
      <c r="E30142">
        <v>13.25</v>
      </c>
      <c r="F30142" t="str">
        <v>12.800000190734863</v>
      </c>
      <c r="G30142" t="str">
        <v>13.079999923706055</v>
      </c>
      <c r="H30142">
        <v>10465700</v>
      </c>
    </row>
    <row r="30143" spans="1:8" x14ac:dyDescent="0.35">
      <c r="A30143">
        <v>45644</v>
      </c>
      <c r="B30143" t="str">
        <v>AES</v>
      </c>
      <c r="C30143">
        <v>12.5</v>
      </c>
      <c r="D30143">
        <v>12.5</v>
      </c>
      <c r="E30143" t="str">
        <v>13.109999656677246</v>
      </c>
      <c r="F30143" t="str">
        <v>12.489999771118164</v>
      </c>
      <c r="G30143" t="str">
        <v>12.899999618530273</v>
      </c>
      <c r="H30143">
        <v>12404900</v>
      </c>
    </row>
    <row r="30144" spans="1:8" x14ac:dyDescent="0.35">
      <c r="A30144">
        <v>45645</v>
      </c>
      <c r="B30144" t="str">
        <v>AES</v>
      </c>
      <c r="C30144">
        <v>12.439999580383301</v>
      </c>
      <c r="D30144">
        <v>12.439999580383301</v>
      </c>
      <c r="E30144" t="str">
        <v>12.579999923706055</v>
      </c>
      <c r="F30144" t="str">
        <v>12.239999771118164</v>
      </c>
      <c r="G30144" t="str">
        <v>12.449999809265137</v>
      </c>
      <c r="H30144">
        <v>15220600</v>
      </c>
    </row>
    <row r="30145" spans="1:8" x14ac:dyDescent="0.35">
      <c r="A30145">
        <v>45646</v>
      </c>
      <c r="B30145" t="str">
        <v>AES</v>
      </c>
      <c r="C30145">
        <v>13</v>
      </c>
      <c r="D30145">
        <v>13</v>
      </c>
      <c r="E30145" t="str">
        <v>13.109999656677246</v>
      </c>
      <c r="F30145" t="str">
        <v>12.359999656677246</v>
      </c>
      <c r="G30145" t="str">
        <v>12.359999656677246</v>
      </c>
      <c r="H30145">
        <v>25092100</v>
      </c>
    </row>
    <row r="30146" spans="1:8" x14ac:dyDescent="0.35">
      <c r="A30146">
        <v>40182</v>
      </c>
      <c r="B30146" t="str">
        <v>AFL</v>
      </c>
      <c r="C30146">
        <v>0</v>
      </c>
      <c r="D30146">
        <v>0</v>
      </c>
      <c r="E30146">
        <v>0</v>
      </c>
      <c r="F30146">
        <v>0</v>
      </c>
      <c r="G30146">
        <v>0</v>
      </c>
      <c r="H30146">
        <v>0</v>
      </c>
    </row>
    <row r="30147" spans="1:8" x14ac:dyDescent="0.35">
      <c r="A30147">
        <v>40183</v>
      </c>
      <c r="B30147" t="str">
        <v>AFL</v>
      </c>
      <c r="C30147">
        <v>0</v>
      </c>
      <c r="D30147">
        <v>0</v>
      </c>
      <c r="E30147">
        <v>0</v>
      </c>
      <c r="F30147">
        <v>0</v>
      </c>
      <c r="G30147">
        <v>0</v>
      </c>
      <c r="H30147">
        <v>0</v>
      </c>
    </row>
    <row r="30148" spans="1:8" x14ac:dyDescent="0.35">
      <c r="A30148">
        <v>40184</v>
      </c>
      <c r="B30148" t="str">
        <v>AFL</v>
      </c>
      <c r="C30148">
        <v>0</v>
      </c>
      <c r="D30148">
        <v>0</v>
      </c>
      <c r="E30148">
        <v>0</v>
      </c>
      <c r="F30148">
        <v>0</v>
      </c>
      <c r="G30148">
        <v>0</v>
      </c>
      <c r="H30148">
        <v>0</v>
      </c>
    </row>
    <row r="30149" spans="1:8" x14ac:dyDescent="0.35">
      <c r="A30149">
        <v>40185</v>
      </c>
      <c r="B30149" t="str">
        <v>AFL</v>
      </c>
      <c r="C30149">
        <v>0</v>
      </c>
      <c r="D30149">
        <v>0</v>
      </c>
      <c r="E30149">
        <v>0</v>
      </c>
      <c r="F30149">
        <v>0</v>
      </c>
      <c r="G30149">
        <v>0</v>
      </c>
      <c r="H30149">
        <v>0</v>
      </c>
    </row>
    <row r="30150" spans="1:8" x14ac:dyDescent="0.35">
      <c r="A30150">
        <v>40186</v>
      </c>
      <c r="B30150" t="str">
        <v>AFL</v>
      </c>
      <c r="C30150">
        <v>0</v>
      </c>
      <c r="D30150">
        <v>0</v>
      </c>
      <c r="E30150">
        <v>0</v>
      </c>
      <c r="F30150">
        <v>0</v>
      </c>
      <c r="G30150">
        <v>0</v>
      </c>
      <c r="H30150">
        <v>0</v>
      </c>
    </row>
    <row r="30151" spans="1:8" x14ac:dyDescent="0.35">
      <c r="A30151">
        <v>40189</v>
      </c>
      <c r="B30151" t="str">
        <v>AFL</v>
      </c>
      <c r="C30151">
        <v>0</v>
      </c>
      <c r="D30151">
        <v>0</v>
      </c>
      <c r="E30151">
        <v>0</v>
      </c>
      <c r="F30151">
        <v>0</v>
      </c>
      <c r="G30151">
        <v>0</v>
      </c>
      <c r="H30151">
        <v>0</v>
      </c>
    </row>
    <row r="30152" spans="1:8" x14ac:dyDescent="0.35">
      <c r="A30152">
        <v>40190</v>
      </c>
      <c r="B30152" t="str">
        <v>AFL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</row>
    <row r="30153" spans="1:8" x14ac:dyDescent="0.35">
      <c r="A30153">
        <v>40191</v>
      </c>
      <c r="B30153" t="str">
        <v>AFL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</row>
    <row r="30154" spans="1:8" x14ac:dyDescent="0.35">
      <c r="A30154">
        <v>40192</v>
      </c>
      <c r="B30154" t="str">
        <v>AFL</v>
      </c>
      <c r="C30154">
        <v>0</v>
      </c>
      <c r="D30154">
        <v>0</v>
      </c>
      <c r="E30154">
        <v>0</v>
      </c>
      <c r="F30154">
        <v>0</v>
      </c>
      <c r="G30154">
        <v>0</v>
      </c>
      <c r="H30154">
        <v>0</v>
      </c>
    </row>
    <row r="30155" spans="1:8" x14ac:dyDescent="0.35">
      <c r="A30155">
        <v>40193</v>
      </c>
      <c r="B30155" t="str">
        <v>AFL</v>
      </c>
      <c r="C30155">
        <v>0</v>
      </c>
      <c r="D30155">
        <v>0</v>
      </c>
      <c r="E30155">
        <v>0</v>
      </c>
      <c r="F30155">
        <v>0</v>
      </c>
      <c r="G30155">
        <v>0</v>
      </c>
      <c r="H30155">
        <v>0</v>
      </c>
    </row>
    <row r="30156" spans="1:8" x14ac:dyDescent="0.35">
      <c r="A30156">
        <v>40197</v>
      </c>
      <c r="B30156" t="str">
        <v>AFL</v>
      </c>
      <c r="C30156">
        <v>0</v>
      </c>
      <c r="D30156">
        <v>0</v>
      </c>
      <c r="E30156">
        <v>0</v>
      </c>
      <c r="F30156">
        <v>0</v>
      </c>
      <c r="G30156">
        <v>0</v>
      </c>
      <c r="H30156">
        <v>0</v>
      </c>
    </row>
    <row r="30157" spans="1:8" x14ac:dyDescent="0.35">
      <c r="A30157">
        <v>40198</v>
      </c>
      <c r="B30157" t="str">
        <v>AFL</v>
      </c>
      <c r="C30157">
        <v>0</v>
      </c>
      <c r="D30157">
        <v>0</v>
      </c>
      <c r="E30157">
        <v>0</v>
      </c>
      <c r="F30157">
        <v>0</v>
      </c>
      <c r="G30157">
        <v>0</v>
      </c>
      <c r="H30157">
        <v>0</v>
      </c>
    </row>
    <row r="30158" spans="1:8" x14ac:dyDescent="0.35">
      <c r="A30158">
        <v>40199</v>
      </c>
      <c r="B30158" t="str">
        <v>AFL</v>
      </c>
      <c r="C30158">
        <v>0</v>
      </c>
      <c r="D30158">
        <v>0</v>
      </c>
      <c r="E30158">
        <v>0</v>
      </c>
      <c r="F30158">
        <v>0</v>
      </c>
      <c r="G30158">
        <v>0</v>
      </c>
      <c r="H30158">
        <v>0</v>
      </c>
    </row>
    <row r="30159" spans="1:8" x14ac:dyDescent="0.35">
      <c r="A30159">
        <v>40200</v>
      </c>
      <c r="B30159" t="str">
        <v>AFL</v>
      </c>
      <c r="C30159">
        <v>0</v>
      </c>
      <c r="D30159">
        <v>0</v>
      </c>
      <c r="E30159">
        <v>0</v>
      </c>
      <c r="F30159">
        <v>0</v>
      </c>
      <c r="G30159">
        <v>0</v>
      </c>
      <c r="H30159">
        <v>0</v>
      </c>
    </row>
    <row r="30160" spans="1:8" x14ac:dyDescent="0.35">
      <c r="A30160">
        <v>40203</v>
      </c>
      <c r="B30160" t="str">
        <v>AFL</v>
      </c>
      <c r="C30160">
        <v>0</v>
      </c>
      <c r="D30160">
        <v>0</v>
      </c>
      <c r="E30160">
        <v>0</v>
      </c>
      <c r="F30160">
        <v>0</v>
      </c>
      <c r="G30160">
        <v>0</v>
      </c>
      <c r="H30160">
        <v>0</v>
      </c>
    </row>
    <row r="30161" spans="1:8" x14ac:dyDescent="0.35">
      <c r="A30161">
        <v>40204</v>
      </c>
      <c r="B30161" t="str">
        <v>AFL</v>
      </c>
      <c r="C30161">
        <v>0</v>
      </c>
      <c r="D30161">
        <v>0</v>
      </c>
      <c r="E30161">
        <v>0</v>
      </c>
      <c r="F30161">
        <v>0</v>
      </c>
      <c r="G30161">
        <v>0</v>
      </c>
      <c r="H30161">
        <v>0</v>
      </c>
    </row>
    <row r="30162" spans="1:8" x14ac:dyDescent="0.35">
      <c r="A30162">
        <v>40205</v>
      </c>
      <c r="B30162" t="str">
        <v>AFL</v>
      </c>
      <c r="C30162">
        <v>0</v>
      </c>
      <c r="D30162">
        <v>0</v>
      </c>
      <c r="E30162">
        <v>0</v>
      </c>
      <c r="F30162">
        <v>0</v>
      </c>
      <c r="G30162">
        <v>0</v>
      </c>
      <c r="H30162">
        <v>0</v>
      </c>
    </row>
    <row r="30163" spans="1:8" x14ac:dyDescent="0.35">
      <c r="A30163">
        <v>40206</v>
      </c>
      <c r="B30163" t="str">
        <v>AFL</v>
      </c>
      <c r="C30163">
        <v>0</v>
      </c>
      <c r="D30163">
        <v>0</v>
      </c>
      <c r="E30163">
        <v>0</v>
      </c>
      <c r="F30163">
        <v>0</v>
      </c>
      <c r="G30163">
        <v>0</v>
      </c>
      <c r="H30163">
        <v>0</v>
      </c>
    </row>
    <row r="30164" spans="1:8" x14ac:dyDescent="0.35">
      <c r="A30164">
        <v>40207</v>
      </c>
      <c r="B30164" t="str">
        <v>AFL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0</v>
      </c>
    </row>
    <row r="30165" spans="1:8" x14ac:dyDescent="0.35">
      <c r="A30165">
        <v>40210</v>
      </c>
      <c r="B30165" t="str">
        <v>AFL</v>
      </c>
      <c r="C30165">
        <v>0</v>
      </c>
      <c r="D30165">
        <v>0</v>
      </c>
      <c r="E30165">
        <v>0</v>
      </c>
      <c r="F30165">
        <v>0</v>
      </c>
      <c r="G30165">
        <v>0</v>
      </c>
      <c r="H30165">
        <v>0</v>
      </c>
    </row>
    <row r="30166" spans="1:8" x14ac:dyDescent="0.35">
      <c r="A30166">
        <v>40211</v>
      </c>
      <c r="B30166" t="str">
        <v>AFL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</row>
    <row r="30167" spans="1:8" x14ac:dyDescent="0.35">
      <c r="A30167">
        <v>40212</v>
      </c>
      <c r="B30167" t="str">
        <v>AFL</v>
      </c>
      <c r="C30167">
        <v>0</v>
      </c>
      <c r="D30167">
        <v>0</v>
      </c>
      <c r="E30167">
        <v>0</v>
      </c>
      <c r="F30167">
        <v>0</v>
      </c>
      <c r="G30167">
        <v>0</v>
      </c>
      <c r="H30167">
        <v>0</v>
      </c>
    </row>
    <row r="30168" spans="1:8" x14ac:dyDescent="0.35">
      <c r="A30168">
        <v>40213</v>
      </c>
      <c r="B30168" t="str">
        <v>AFL</v>
      </c>
      <c r="C30168">
        <v>0</v>
      </c>
      <c r="D30168">
        <v>0</v>
      </c>
      <c r="E30168">
        <v>0</v>
      </c>
      <c r="F30168">
        <v>0</v>
      </c>
      <c r="G30168">
        <v>0</v>
      </c>
      <c r="H30168">
        <v>0</v>
      </c>
    </row>
    <row r="30169" spans="1:8" x14ac:dyDescent="0.35">
      <c r="A30169">
        <v>40214</v>
      </c>
      <c r="B30169" t="str">
        <v>AFL</v>
      </c>
      <c r="C30169">
        <v>0</v>
      </c>
      <c r="D30169">
        <v>0</v>
      </c>
      <c r="E30169">
        <v>0</v>
      </c>
      <c r="F30169">
        <v>0</v>
      </c>
      <c r="G30169">
        <v>0</v>
      </c>
      <c r="H30169">
        <v>0</v>
      </c>
    </row>
    <row r="30170" spans="1:8" x14ac:dyDescent="0.35">
      <c r="A30170">
        <v>40217</v>
      </c>
      <c r="B30170" t="str">
        <v>AFL</v>
      </c>
      <c r="C30170">
        <v>0</v>
      </c>
      <c r="D30170">
        <v>0</v>
      </c>
      <c r="E30170">
        <v>0</v>
      </c>
      <c r="F30170">
        <v>0</v>
      </c>
      <c r="G30170">
        <v>0</v>
      </c>
      <c r="H30170">
        <v>0</v>
      </c>
    </row>
    <row r="30171" spans="1:8" x14ac:dyDescent="0.35">
      <c r="A30171">
        <v>40218</v>
      </c>
      <c r="B30171" t="str">
        <v>AFL</v>
      </c>
      <c r="C30171">
        <v>0</v>
      </c>
      <c r="D30171">
        <v>0</v>
      </c>
      <c r="E30171">
        <v>0</v>
      </c>
      <c r="F30171">
        <v>0</v>
      </c>
      <c r="G30171">
        <v>0</v>
      </c>
      <c r="H30171">
        <v>0</v>
      </c>
    </row>
    <row r="30172" spans="1:8" x14ac:dyDescent="0.35">
      <c r="A30172">
        <v>40219</v>
      </c>
      <c r="B30172" t="str">
        <v>AFL</v>
      </c>
      <c r="C30172">
        <v>0</v>
      </c>
      <c r="D30172">
        <v>0</v>
      </c>
      <c r="E30172">
        <v>0</v>
      </c>
      <c r="F30172">
        <v>0</v>
      </c>
      <c r="G30172">
        <v>0</v>
      </c>
      <c r="H30172">
        <v>0</v>
      </c>
    </row>
    <row r="30173" spans="1:8" x14ac:dyDescent="0.35">
      <c r="A30173">
        <v>40220</v>
      </c>
      <c r="B30173" t="str">
        <v>AFL</v>
      </c>
      <c r="C30173">
        <v>0</v>
      </c>
      <c r="D30173">
        <v>0</v>
      </c>
      <c r="E30173">
        <v>0</v>
      </c>
      <c r="F30173">
        <v>0</v>
      </c>
      <c r="G30173">
        <v>0</v>
      </c>
      <c r="H30173">
        <v>0</v>
      </c>
    </row>
    <row r="30174" spans="1:8" x14ac:dyDescent="0.35">
      <c r="A30174">
        <v>40221</v>
      </c>
      <c r="B30174" t="str">
        <v>AFL</v>
      </c>
      <c r="C30174">
        <v>0</v>
      </c>
      <c r="D30174">
        <v>0</v>
      </c>
      <c r="E30174">
        <v>0</v>
      </c>
      <c r="F30174">
        <v>0</v>
      </c>
      <c r="G30174">
        <v>0</v>
      </c>
      <c r="H30174">
        <v>0</v>
      </c>
    </row>
    <row r="30175" spans="1:8" x14ac:dyDescent="0.35">
      <c r="A30175">
        <v>40225</v>
      </c>
      <c r="B30175" t="str">
        <v>AFL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0</v>
      </c>
    </row>
    <row r="30176" spans="1:8" x14ac:dyDescent="0.35">
      <c r="A30176">
        <v>40226</v>
      </c>
      <c r="B30176" t="str">
        <v>AFL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</row>
    <row r="30177" spans="1:8" x14ac:dyDescent="0.35">
      <c r="A30177">
        <v>40227</v>
      </c>
      <c r="B30177" t="str">
        <v>AFL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</row>
    <row r="30178" spans="1:8" x14ac:dyDescent="0.35">
      <c r="A30178">
        <v>40228</v>
      </c>
      <c r="B30178" t="str">
        <v>AFL</v>
      </c>
      <c r="C30178">
        <v>0</v>
      </c>
      <c r="D30178">
        <v>0</v>
      </c>
      <c r="E30178">
        <v>0</v>
      </c>
      <c r="F30178">
        <v>0</v>
      </c>
      <c r="G30178">
        <v>0</v>
      </c>
      <c r="H30178">
        <v>0</v>
      </c>
    </row>
    <row r="30179" spans="1:8" x14ac:dyDescent="0.35">
      <c r="A30179">
        <v>40231</v>
      </c>
      <c r="B30179" t="str">
        <v>AFL</v>
      </c>
      <c r="C30179">
        <v>0</v>
      </c>
      <c r="D30179">
        <v>0</v>
      </c>
      <c r="E30179">
        <v>0</v>
      </c>
      <c r="F30179">
        <v>0</v>
      </c>
      <c r="G30179">
        <v>0</v>
      </c>
      <c r="H30179">
        <v>0</v>
      </c>
    </row>
    <row r="30180" spans="1:8" x14ac:dyDescent="0.35">
      <c r="A30180">
        <v>40232</v>
      </c>
      <c r="B30180" t="str">
        <v>AFL</v>
      </c>
      <c r="C30180">
        <v>0</v>
      </c>
      <c r="D30180">
        <v>0</v>
      </c>
      <c r="E30180">
        <v>0</v>
      </c>
      <c r="F30180">
        <v>0</v>
      </c>
      <c r="G30180">
        <v>0</v>
      </c>
      <c r="H30180">
        <v>0</v>
      </c>
    </row>
    <row r="30181" spans="1:8" x14ac:dyDescent="0.35">
      <c r="A30181">
        <v>40233</v>
      </c>
      <c r="B30181" t="str">
        <v>AFL</v>
      </c>
      <c r="C30181">
        <v>0</v>
      </c>
      <c r="D30181">
        <v>0</v>
      </c>
      <c r="E30181">
        <v>0</v>
      </c>
      <c r="F30181">
        <v>0</v>
      </c>
      <c r="G30181">
        <v>0</v>
      </c>
      <c r="H30181">
        <v>0</v>
      </c>
    </row>
    <row r="30182" spans="1:8" x14ac:dyDescent="0.35">
      <c r="A30182">
        <v>40234</v>
      </c>
      <c r="B30182" t="str">
        <v>AFL</v>
      </c>
      <c r="C30182">
        <v>0</v>
      </c>
      <c r="D30182">
        <v>0</v>
      </c>
      <c r="E30182">
        <v>0</v>
      </c>
      <c r="F30182">
        <v>0</v>
      </c>
      <c r="G30182">
        <v>0</v>
      </c>
      <c r="H30182">
        <v>0</v>
      </c>
    </row>
    <row r="30183" spans="1:8" x14ac:dyDescent="0.35">
      <c r="A30183">
        <v>40235</v>
      </c>
      <c r="B30183" t="str">
        <v>AFL</v>
      </c>
      <c r="C30183">
        <v>0</v>
      </c>
      <c r="D30183">
        <v>0</v>
      </c>
      <c r="E30183">
        <v>0</v>
      </c>
      <c r="F30183">
        <v>0</v>
      </c>
      <c r="G30183">
        <v>0</v>
      </c>
      <c r="H30183">
        <v>0</v>
      </c>
    </row>
    <row r="30184" spans="1:8" x14ac:dyDescent="0.35">
      <c r="A30184">
        <v>40238</v>
      </c>
      <c r="B30184" t="str">
        <v>AFL</v>
      </c>
      <c r="C30184">
        <v>0</v>
      </c>
      <c r="D30184">
        <v>0</v>
      </c>
      <c r="E30184">
        <v>0</v>
      </c>
      <c r="F30184">
        <v>0</v>
      </c>
      <c r="G30184">
        <v>0</v>
      </c>
      <c r="H30184">
        <v>0</v>
      </c>
    </row>
    <row r="30185" spans="1:8" x14ac:dyDescent="0.35">
      <c r="A30185">
        <v>40239</v>
      </c>
      <c r="B30185" t="str">
        <v>AFL</v>
      </c>
      <c r="C30185">
        <v>0</v>
      </c>
      <c r="D30185">
        <v>0</v>
      </c>
      <c r="E30185">
        <v>0</v>
      </c>
      <c r="F30185">
        <v>0</v>
      </c>
      <c r="G30185">
        <v>0</v>
      </c>
      <c r="H30185">
        <v>0</v>
      </c>
    </row>
    <row r="30186" spans="1:8" x14ac:dyDescent="0.35">
      <c r="A30186">
        <v>40240</v>
      </c>
      <c r="B30186" t="str">
        <v>AFL</v>
      </c>
      <c r="C30186">
        <v>0</v>
      </c>
      <c r="D30186">
        <v>0</v>
      </c>
      <c r="E30186">
        <v>0</v>
      </c>
      <c r="F30186">
        <v>0</v>
      </c>
      <c r="G30186">
        <v>0</v>
      </c>
      <c r="H30186">
        <v>0</v>
      </c>
    </row>
    <row r="30187" spans="1:8" x14ac:dyDescent="0.35">
      <c r="A30187">
        <v>40241</v>
      </c>
      <c r="B30187" t="str">
        <v>AFL</v>
      </c>
      <c r="C30187">
        <v>0</v>
      </c>
      <c r="D30187">
        <v>0</v>
      </c>
      <c r="E30187">
        <v>0</v>
      </c>
      <c r="F30187">
        <v>0</v>
      </c>
      <c r="G30187">
        <v>0</v>
      </c>
      <c r="H30187">
        <v>0</v>
      </c>
    </row>
    <row r="30188" spans="1:8" x14ac:dyDescent="0.35">
      <c r="A30188">
        <v>40242</v>
      </c>
      <c r="B30188" t="str">
        <v>AFL</v>
      </c>
      <c r="C30188">
        <v>0</v>
      </c>
      <c r="D30188">
        <v>0</v>
      </c>
      <c r="E30188">
        <v>0</v>
      </c>
      <c r="F30188">
        <v>0</v>
      </c>
      <c r="G30188">
        <v>0</v>
      </c>
      <c r="H30188">
        <v>0</v>
      </c>
    </row>
    <row r="30189" spans="1:8" x14ac:dyDescent="0.35">
      <c r="A30189">
        <v>40245</v>
      </c>
      <c r="B30189" t="str">
        <v>AFL</v>
      </c>
      <c r="C30189">
        <v>0</v>
      </c>
      <c r="D30189">
        <v>0</v>
      </c>
      <c r="E30189">
        <v>0</v>
      </c>
      <c r="F30189">
        <v>0</v>
      </c>
      <c r="G30189">
        <v>0</v>
      </c>
      <c r="H30189">
        <v>0</v>
      </c>
    </row>
    <row r="30190" spans="1:8" x14ac:dyDescent="0.35">
      <c r="A30190">
        <v>40246</v>
      </c>
      <c r="B30190" t="str">
        <v>AFL</v>
      </c>
      <c r="C30190">
        <v>0</v>
      </c>
      <c r="D30190">
        <v>0</v>
      </c>
      <c r="E30190">
        <v>0</v>
      </c>
      <c r="F30190">
        <v>0</v>
      </c>
      <c r="G30190">
        <v>0</v>
      </c>
      <c r="H30190">
        <v>0</v>
      </c>
    </row>
    <row r="30191" spans="1:8" x14ac:dyDescent="0.35">
      <c r="A30191">
        <v>40247</v>
      </c>
      <c r="B30191" t="str">
        <v>AFL</v>
      </c>
      <c r="C30191">
        <v>0</v>
      </c>
      <c r="D30191">
        <v>0</v>
      </c>
      <c r="E30191">
        <v>0</v>
      </c>
      <c r="F30191">
        <v>0</v>
      </c>
      <c r="G30191">
        <v>0</v>
      </c>
      <c r="H30191">
        <v>0</v>
      </c>
    </row>
    <row r="30192" spans="1:8" x14ac:dyDescent="0.35">
      <c r="A30192">
        <v>40248</v>
      </c>
      <c r="B30192" t="str">
        <v>AFL</v>
      </c>
      <c r="C30192">
        <v>0</v>
      </c>
      <c r="D30192">
        <v>0</v>
      </c>
      <c r="E30192">
        <v>0</v>
      </c>
      <c r="F30192">
        <v>0</v>
      </c>
      <c r="G30192">
        <v>0</v>
      </c>
      <c r="H30192">
        <v>0</v>
      </c>
    </row>
    <row r="30193" spans="1:8" x14ac:dyDescent="0.35">
      <c r="A30193">
        <v>40249</v>
      </c>
      <c r="B30193" t="str">
        <v>AFL</v>
      </c>
      <c r="C30193">
        <v>0</v>
      </c>
      <c r="D30193">
        <v>0</v>
      </c>
      <c r="E30193">
        <v>0</v>
      </c>
      <c r="F30193">
        <v>0</v>
      </c>
      <c r="G30193">
        <v>0</v>
      </c>
      <c r="H30193">
        <v>0</v>
      </c>
    </row>
    <row r="30194" spans="1:8" x14ac:dyDescent="0.35">
      <c r="A30194">
        <v>40252</v>
      </c>
      <c r="B30194" t="str">
        <v>AFL</v>
      </c>
      <c r="C30194">
        <v>0</v>
      </c>
      <c r="D30194">
        <v>0</v>
      </c>
      <c r="E30194">
        <v>0</v>
      </c>
      <c r="F30194">
        <v>0</v>
      </c>
      <c r="G30194">
        <v>0</v>
      </c>
      <c r="H30194">
        <v>0</v>
      </c>
    </row>
    <row r="30195" spans="1:8" x14ac:dyDescent="0.35">
      <c r="A30195">
        <v>40253</v>
      </c>
      <c r="B30195" t="str">
        <v>AFL</v>
      </c>
      <c r="C30195">
        <v>0</v>
      </c>
      <c r="D30195">
        <v>0</v>
      </c>
      <c r="E30195">
        <v>0</v>
      </c>
      <c r="F30195">
        <v>0</v>
      </c>
      <c r="G30195">
        <v>0</v>
      </c>
      <c r="H30195">
        <v>0</v>
      </c>
    </row>
    <row r="30196" spans="1:8" x14ac:dyDescent="0.35">
      <c r="A30196">
        <v>40254</v>
      </c>
      <c r="B30196" t="str">
        <v>AFL</v>
      </c>
      <c r="C30196">
        <v>0</v>
      </c>
      <c r="D30196">
        <v>0</v>
      </c>
      <c r="E30196">
        <v>0</v>
      </c>
      <c r="F30196">
        <v>0</v>
      </c>
      <c r="G30196">
        <v>0</v>
      </c>
      <c r="H30196">
        <v>0</v>
      </c>
    </row>
    <row r="30197" spans="1:8" x14ac:dyDescent="0.35">
      <c r="A30197">
        <v>40255</v>
      </c>
      <c r="B30197" t="str">
        <v>AFL</v>
      </c>
      <c r="C30197">
        <v>0</v>
      </c>
      <c r="D30197">
        <v>0</v>
      </c>
      <c r="E30197">
        <v>0</v>
      </c>
      <c r="F30197">
        <v>0</v>
      </c>
      <c r="G30197">
        <v>0</v>
      </c>
      <c r="H30197">
        <v>0</v>
      </c>
    </row>
    <row r="30198" spans="1:8" x14ac:dyDescent="0.35">
      <c r="A30198">
        <v>40256</v>
      </c>
      <c r="B30198" t="str">
        <v>AFL</v>
      </c>
      <c r="C30198">
        <v>0</v>
      </c>
      <c r="D30198">
        <v>0</v>
      </c>
      <c r="E30198">
        <v>0</v>
      </c>
      <c r="F30198">
        <v>0</v>
      </c>
      <c r="G30198">
        <v>0</v>
      </c>
      <c r="H30198">
        <v>0</v>
      </c>
    </row>
    <row r="30199" spans="1:8" x14ac:dyDescent="0.35">
      <c r="A30199">
        <v>40259</v>
      </c>
      <c r="B30199" t="str">
        <v>AFL</v>
      </c>
      <c r="C30199">
        <v>0</v>
      </c>
      <c r="D30199">
        <v>0</v>
      </c>
      <c r="E30199">
        <v>0</v>
      </c>
      <c r="F30199">
        <v>0</v>
      </c>
      <c r="G30199">
        <v>0</v>
      </c>
      <c r="H30199">
        <v>0</v>
      </c>
    </row>
    <row r="30200" spans="1:8" x14ac:dyDescent="0.35">
      <c r="A30200">
        <v>40260</v>
      </c>
      <c r="B30200" t="str">
        <v>AFL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</row>
    <row r="30201" spans="1:8" x14ac:dyDescent="0.35">
      <c r="A30201">
        <v>40261</v>
      </c>
      <c r="B30201" t="str">
        <v>AFL</v>
      </c>
      <c r="C30201">
        <v>0</v>
      </c>
      <c r="D30201">
        <v>0</v>
      </c>
      <c r="E30201">
        <v>0</v>
      </c>
      <c r="F30201">
        <v>0</v>
      </c>
      <c r="G30201">
        <v>0</v>
      </c>
      <c r="H30201">
        <v>0</v>
      </c>
    </row>
    <row r="30202" spans="1:8" x14ac:dyDescent="0.35">
      <c r="A30202">
        <v>40262</v>
      </c>
      <c r="B30202" t="str">
        <v>AFL</v>
      </c>
      <c r="C30202">
        <v>0</v>
      </c>
      <c r="D30202">
        <v>0</v>
      </c>
      <c r="E30202">
        <v>0</v>
      </c>
      <c r="F30202">
        <v>0</v>
      </c>
      <c r="G30202">
        <v>0</v>
      </c>
      <c r="H30202">
        <v>0</v>
      </c>
    </row>
    <row r="30203" spans="1:8" x14ac:dyDescent="0.35">
      <c r="A30203">
        <v>40263</v>
      </c>
      <c r="B30203" t="str">
        <v>AFL</v>
      </c>
      <c r="C30203">
        <v>0</v>
      </c>
      <c r="D30203">
        <v>0</v>
      </c>
      <c r="E30203">
        <v>0</v>
      </c>
      <c r="F30203">
        <v>0</v>
      </c>
      <c r="G30203">
        <v>0</v>
      </c>
      <c r="H30203">
        <v>0</v>
      </c>
    </row>
    <row r="30204" spans="1:8" x14ac:dyDescent="0.35">
      <c r="A30204">
        <v>40266</v>
      </c>
      <c r="B30204" t="str">
        <v>AFL</v>
      </c>
      <c r="C30204">
        <v>0</v>
      </c>
      <c r="D30204">
        <v>0</v>
      </c>
      <c r="E30204">
        <v>0</v>
      </c>
      <c r="F30204">
        <v>0</v>
      </c>
      <c r="G30204">
        <v>0</v>
      </c>
      <c r="H30204">
        <v>0</v>
      </c>
    </row>
    <row r="30205" spans="1:8" x14ac:dyDescent="0.35">
      <c r="A30205">
        <v>40267</v>
      </c>
      <c r="B30205" t="str">
        <v>AFL</v>
      </c>
      <c r="C30205">
        <v>0</v>
      </c>
      <c r="D30205">
        <v>0</v>
      </c>
      <c r="E30205">
        <v>0</v>
      </c>
      <c r="F30205">
        <v>0</v>
      </c>
      <c r="G30205">
        <v>0</v>
      </c>
      <c r="H30205">
        <v>0</v>
      </c>
    </row>
    <row r="30206" spans="1:8" x14ac:dyDescent="0.35">
      <c r="A30206">
        <v>40268</v>
      </c>
      <c r="B30206" t="str">
        <v>AFL</v>
      </c>
      <c r="C30206">
        <v>0</v>
      </c>
      <c r="D30206">
        <v>0</v>
      </c>
      <c r="E30206">
        <v>0</v>
      </c>
      <c r="F30206">
        <v>0</v>
      </c>
      <c r="G30206">
        <v>0</v>
      </c>
      <c r="H30206">
        <v>0</v>
      </c>
    </row>
    <row r="30207" spans="1:8" x14ac:dyDescent="0.35">
      <c r="A30207">
        <v>40269</v>
      </c>
      <c r="B30207" t="str">
        <v>AFL</v>
      </c>
      <c r="C30207">
        <v>0</v>
      </c>
      <c r="D30207">
        <v>0</v>
      </c>
      <c r="E30207">
        <v>0</v>
      </c>
      <c r="F30207">
        <v>0</v>
      </c>
      <c r="G30207">
        <v>0</v>
      </c>
      <c r="H30207">
        <v>0</v>
      </c>
    </row>
    <row r="30208" spans="1:8" x14ac:dyDescent="0.35">
      <c r="A30208">
        <v>40273</v>
      </c>
      <c r="B30208" t="str">
        <v>AFL</v>
      </c>
      <c r="C30208">
        <v>0</v>
      </c>
      <c r="D30208">
        <v>0</v>
      </c>
      <c r="E30208">
        <v>0</v>
      </c>
      <c r="F30208">
        <v>0</v>
      </c>
      <c r="G30208">
        <v>0</v>
      </c>
      <c r="H30208">
        <v>0</v>
      </c>
    </row>
    <row r="30209" spans="1:8" x14ac:dyDescent="0.35">
      <c r="A30209">
        <v>40274</v>
      </c>
      <c r="B30209" t="str">
        <v>AFL</v>
      </c>
      <c r="C30209">
        <v>0</v>
      </c>
      <c r="D30209">
        <v>0</v>
      </c>
      <c r="E30209">
        <v>0</v>
      </c>
      <c r="F30209">
        <v>0</v>
      </c>
      <c r="G30209">
        <v>0</v>
      </c>
      <c r="H30209">
        <v>0</v>
      </c>
    </row>
    <row r="30210" spans="1:8" x14ac:dyDescent="0.35">
      <c r="A30210">
        <v>40275</v>
      </c>
      <c r="B30210" t="str">
        <v>AFL</v>
      </c>
      <c r="C30210">
        <v>0</v>
      </c>
      <c r="D30210">
        <v>0</v>
      </c>
      <c r="E30210">
        <v>0</v>
      </c>
      <c r="F30210">
        <v>0</v>
      </c>
      <c r="G30210">
        <v>0</v>
      </c>
      <c r="H30210">
        <v>0</v>
      </c>
    </row>
    <row r="30211" spans="1:8" x14ac:dyDescent="0.35">
      <c r="A30211">
        <v>40276</v>
      </c>
      <c r="B30211" t="str">
        <v>AFL</v>
      </c>
      <c r="C30211">
        <v>0</v>
      </c>
      <c r="D30211">
        <v>0</v>
      </c>
      <c r="E30211">
        <v>0</v>
      </c>
      <c r="F30211">
        <v>0</v>
      </c>
      <c r="G30211">
        <v>0</v>
      </c>
      <c r="H30211">
        <v>0</v>
      </c>
    </row>
    <row r="30212" spans="1:8" x14ac:dyDescent="0.35">
      <c r="A30212">
        <v>40277</v>
      </c>
      <c r="B30212" t="str">
        <v>AFL</v>
      </c>
      <c r="C30212">
        <v>0</v>
      </c>
      <c r="D30212">
        <v>0</v>
      </c>
      <c r="E30212">
        <v>0</v>
      </c>
      <c r="F30212">
        <v>0</v>
      </c>
      <c r="G30212">
        <v>0</v>
      </c>
      <c r="H30212">
        <v>0</v>
      </c>
    </row>
    <row r="30213" spans="1:8" x14ac:dyDescent="0.35">
      <c r="A30213">
        <v>40280</v>
      </c>
      <c r="B30213" t="str">
        <v>AFL</v>
      </c>
      <c r="C30213">
        <v>0</v>
      </c>
      <c r="D30213">
        <v>0</v>
      </c>
      <c r="E30213">
        <v>0</v>
      </c>
      <c r="F30213">
        <v>0</v>
      </c>
      <c r="G30213">
        <v>0</v>
      </c>
      <c r="H30213">
        <v>0</v>
      </c>
    </row>
    <row r="30214" spans="1:8" x14ac:dyDescent="0.35">
      <c r="A30214">
        <v>40281</v>
      </c>
      <c r="B30214" t="str">
        <v>AFL</v>
      </c>
      <c r="C30214">
        <v>0</v>
      </c>
      <c r="D30214">
        <v>0</v>
      </c>
      <c r="E30214">
        <v>0</v>
      </c>
      <c r="F30214">
        <v>0</v>
      </c>
      <c r="G30214">
        <v>0</v>
      </c>
      <c r="H30214">
        <v>0</v>
      </c>
    </row>
    <row r="30215" spans="1:8" x14ac:dyDescent="0.35">
      <c r="A30215">
        <v>40282</v>
      </c>
      <c r="B30215" t="str">
        <v>AFL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</row>
    <row r="30216" spans="1:8" x14ac:dyDescent="0.35">
      <c r="A30216">
        <v>40283</v>
      </c>
      <c r="B30216" t="str">
        <v>AFL</v>
      </c>
      <c r="C30216">
        <v>0</v>
      </c>
      <c r="D30216">
        <v>0</v>
      </c>
      <c r="E30216">
        <v>0</v>
      </c>
      <c r="F30216">
        <v>0</v>
      </c>
      <c r="G30216">
        <v>0</v>
      </c>
      <c r="H30216">
        <v>0</v>
      </c>
    </row>
    <row r="30217" spans="1:8" x14ac:dyDescent="0.35">
      <c r="A30217">
        <v>40284</v>
      </c>
      <c r="B30217" t="str">
        <v>AFL</v>
      </c>
      <c r="C30217">
        <v>0</v>
      </c>
      <c r="D30217">
        <v>0</v>
      </c>
      <c r="E30217">
        <v>0</v>
      </c>
      <c r="F30217">
        <v>0</v>
      </c>
      <c r="G30217">
        <v>0</v>
      </c>
      <c r="H30217">
        <v>0</v>
      </c>
    </row>
    <row r="30218" spans="1:8" x14ac:dyDescent="0.35">
      <c r="A30218">
        <v>40287</v>
      </c>
      <c r="B30218" t="str">
        <v>AFL</v>
      </c>
      <c r="C30218">
        <v>0</v>
      </c>
      <c r="D30218">
        <v>0</v>
      </c>
      <c r="E30218">
        <v>0</v>
      </c>
      <c r="F30218">
        <v>0</v>
      </c>
      <c r="G30218">
        <v>0</v>
      </c>
      <c r="H30218">
        <v>0</v>
      </c>
    </row>
    <row r="30219" spans="1:8" x14ac:dyDescent="0.35">
      <c r="A30219">
        <v>40288</v>
      </c>
      <c r="B30219" t="str">
        <v>AFL</v>
      </c>
      <c r="C30219">
        <v>0</v>
      </c>
      <c r="D30219">
        <v>0</v>
      </c>
      <c r="E30219">
        <v>0</v>
      </c>
      <c r="F30219">
        <v>0</v>
      </c>
      <c r="G30219">
        <v>0</v>
      </c>
      <c r="H30219">
        <v>0</v>
      </c>
    </row>
    <row r="30220" spans="1:8" x14ac:dyDescent="0.35">
      <c r="A30220">
        <v>40289</v>
      </c>
      <c r="B30220" t="str">
        <v>AFL</v>
      </c>
      <c r="C30220">
        <v>0</v>
      </c>
      <c r="D30220">
        <v>0</v>
      </c>
      <c r="E30220">
        <v>0</v>
      </c>
      <c r="F30220">
        <v>0</v>
      </c>
      <c r="G30220">
        <v>0</v>
      </c>
      <c r="H30220">
        <v>0</v>
      </c>
    </row>
    <row r="30221" spans="1:8" x14ac:dyDescent="0.35">
      <c r="A30221">
        <v>40290</v>
      </c>
      <c r="B30221" t="str">
        <v>AFL</v>
      </c>
      <c r="C30221">
        <v>0</v>
      </c>
      <c r="D30221">
        <v>0</v>
      </c>
      <c r="E30221">
        <v>0</v>
      </c>
      <c r="F30221">
        <v>0</v>
      </c>
      <c r="G30221">
        <v>0</v>
      </c>
      <c r="H30221">
        <v>0</v>
      </c>
    </row>
    <row r="30222" spans="1:8" x14ac:dyDescent="0.35">
      <c r="A30222">
        <v>40291</v>
      </c>
      <c r="B30222" t="str">
        <v>AFL</v>
      </c>
      <c r="C30222">
        <v>0</v>
      </c>
      <c r="D30222">
        <v>0</v>
      </c>
      <c r="E30222">
        <v>0</v>
      </c>
      <c r="F30222">
        <v>0</v>
      </c>
      <c r="G30222">
        <v>0</v>
      </c>
      <c r="H30222">
        <v>0</v>
      </c>
    </row>
    <row r="30223" spans="1:8" x14ac:dyDescent="0.35">
      <c r="A30223">
        <v>40294</v>
      </c>
      <c r="B30223" t="str">
        <v>AFL</v>
      </c>
      <c r="C30223">
        <v>0</v>
      </c>
      <c r="D30223">
        <v>0</v>
      </c>
      <c r="E30223">
        <v>0</v>
      </c>
      <c r="F30223">
        <v>0</v>
      </c>
      <c r="G30223">
        <v>0</v>
      </c>
      <c r="H30223">
        <v>0</v>
      </c>
    </row>
    <row r="30224" spans="1:8" x14ac:dyDescent="0.35">
      <c r="A30224">
        <v>40295</v>
      </c>
      <c r="B30224" t="str">
        <v>AFL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</row>
    <row r="30225" spans="1:8" x14ac:dyDescent="0.35">
      <c r="A30225">
        <v>40296</v>
      </c>
      <c r="B30225" t="str">
        <v>AFL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</row>
    <row r="30226" spans="1:8" x14ac:dyDescent="0.35">
      <c r="A30226">
        <v>40297</v>
      </c>
      <c r="B30226" t="str">
        <v>AFL</v>
      </c>
      <c r="C30226">
        <v>0</v>
      </c>
      <c r="D30226">
        <v>0</v>
      </c>
      <c r="E30226">
        <v>0</v>
      </c>
      <c r="F30226">
        <v>0</v>
      </c>
      <c r="G30226">
        <v>0</v>
      </c>
      <c r="H30226">
        <v>0</v>
      </c>
    </row>
    <row r="30227" spans="1:8" x14ac:dyDescent="0.35">
      <c r="A30227">
        <v>40298</v>
      </c>
      <c r="B30227" t="str">
        <v>AFL</v>
      </c>
      <c r="C30227">
        <v>0</v>
      </c>
      <c r="D30227">
        <v>0</v>
      </c>
      <c r="E30227">
        <v>0</v>
      </c>
      <c r="F30227">
        <v>0</v>
      </c>
      <c r="G30227">
        <v>0</v>
      </c>
      <c r="H30227">
        <v>0</v>
      </c>
    </row>
    <row r="30228" spans="1:8" x14ac:dyDescent="0.35">
      <c r="A30228">
        <v>40301</v>
      </c>
      <c r="B30228" t="str">
        <v>AFL</v>
      </c>
      <c r="C30228">
        <v>0</v>
      </c>
      <c r="D30228">
        <v>0</v>
      </c>
      <c r="E30228">
        <v>0</v>
      </c>
      <c r="F30228">
        <v>0</v>
      </c>
      <c r="G30228">
        <v>0</v>
      </c>
      <c r="H30228">
        <v>0</v>
      </c>
    </row>
    <row r="30229" spans="1:8" x14ac:dyDescent="0.35">
      <c r="A30229">
        <v>40302</v>
      </c>
      <c r="B30229" t="str">
        <v>AFL</v>
      </c>
      <c r="C30229">
        <v>0</v>
      </c>
      <c r="D30229">
        <v>0</v>
      </c>
      <c r="E30229">
        <v>0</v>
      </c>
      <c r="F30229">
        <v>0</v>
      </c>
      <c r="G30229">
        <v>0</v>
      </c>
      <c r="H30229">
        <v>0</v>
      </c>
    </row>
    <row r="30230" spans="1:8" x14ac:dyDescent="0.35">
      <c r="A30230">
        <v>40303</v>
      </c>
      <c r="B30230" t="str">
        <v>AFL</v>
      </c>
      <c r="C30230">
        <v>0</v>
      </c>
      <c r="D30230">
        <v>0</v>
      </c>
      <c r="E30230">
        <v>0</v>
      </c>
      <c r="F30230">
        <v>0</v>
      </c>
      <c r="G30230">
        <v>0</v>
      </c>
      <c r="H30230">
        <v>0</v>
      </c>
    </row>
    <row r="30231" spans="1:8" x14ac:dyDescent="0.35">
      <c r="A30231">
        <v>40304</v>
      </c>
      <c r="B30231" t="str">
        <v>AFL</v>
      </c>
      <c r="C30231">
        <v>0</v>
      </c>
      <c r="D30231">
        <v>0</v>
      </c>
      <c r="E30231">
        <v>0</v>
      </c>
      <c r="F30231">
        <v>0</v>
      </c>
      <c r="G30231">
        <v>0</v>
      </c>
      <c r="H30231">
        <v>0</v>
      </c>
    </row>
    <row r="30232" spans="1:8" x14ac:dyDescent="0.35">
      <c r="A30232">
        <v>40305</v>
      </c>
      <c r="B30232" t="str">
        <v>AFL</v>
      </c>
      <c r="C30232">
        <v>0</v>
      </c>
      <c r="D30232">
        <v>0</v>
      </c>
      <c r="E30232">
        <v>0</v>
      </c>
      <c r="F30232">
        <v>0</v>
      </c>
      <c r="G30232">
        <v>0</v>
      </c>
      <c r="H30232">
        <v>0</v>
      </c>
    </row>
    <row r="30233" spans="1:8" x14ac:dyDescent="0.35">
      <c r="A30233">
        <v>40308</v>
      </c>
      <c r="B30233" t="str">
        <v>AFL</v>
      </c>
      <c r="C30233">
        <v>0</v>
      </c>
      <c r="D30233">
        <v>0</v>
      </c>
      <c r="E30233">
        <v>0</v>
      </c>
      <c r="F30233">
        <v>0</v>
      </c>
      <c r="G30233">
        <v>0</v>
      </c>
      <c r="H30233">
        <v>0</v>
      </c>
    </row>
    <row r="30234" spans="1:8" x14ac:dyDescent="0.35">
      <c r="A30234">
        <v>40309</v>
      </c>
      <c r="B30234" t="str">
        <v>AFL</v>
      </c>
      <c r="C30234">
        <v>0</v>
      </c>
      <c r="D30234">
        <v>0</v>
      </c>
      <c r="E30234">
        <v>0</v>
      </c>
      <c r="F30234">
        <v>0</v>
      </c>
      <c r="G30234">
        <v>0</v>
      </c>
      <c r="H30234">
        <v>0</v>
      </c>
    </row>
    <row r="30235" spans="1:8" x14ac:dyDescent="0.35">
      <c r="A30235">
        <v>40310</v>
      </c>
      <c r="B30235" t="str">
        <v>AFL</v>
      </c>
      <c r="C30235">
        <v>0</v>
      </c>
      <c r="D30235">
        <v>0</v>
      </c>
      <c r="E30235">
        <v>0</v>
      </c>
      <c r="F30235">
        <v>0</v>
      </c>
      <c r="G30235">
        <v>0</v>
      </c>
      <c r="H30235">
        <v>0</v>
      </c>
    </row>
    <row r="30236" spans="1:8" x14ac:dyDescent="0.35">
      <c r="A30236">
        <v>40311</v>
      </c>
      <c r="B30236" t="str">
        <v>AFL</v>
      </c>
      <c r="C30236">
        <v>0</v>
      </c>
      <c r="D30236">
        <v>0</v>
      </c>
      <c r="E30236">
        <v>0</v>
      </c>
      <c r="F30236">
        <v>0</v>
      </c>
      <c r="G30236">
        <v>0</v>
      </c>
      <c r="H30236">
        <v>0</v>
      </c>
    </row>
    <row r="30237" spans="1:8" x14ac:dyDescent="0.35">
      <c r="A30237">
        <v>40312</v>
      </c>
      <c r="B30237" t="str">
        <v>AFL</v>
      </c>
      <c r="C30237">
        <v>0</v>
      </c>
      <c r="D30237">
        <v>0</v>
      </c>
      <c r="E30237">
        <v>0</v>
      </c>
      <c r="F30237">
        <v>0</v>
      </c>
      <c r="G30237">
        <v>0</v>
      </c>
      <c r="H30237">
        <v>0</v>
      </c>
    </row>
    <row r="30238" spans="1:8" x14ac:dyDescent="0.35">
      <c r="A30238">
        <v>40315</v>
      </c>
      <c r="B30238" t="str">
        <v>AFL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</row>
    <row r="30239" spans="1:8" x14ac:dyDescent="0.35">
      <c r="A30239">
        <v>40316</v>
      </c>
      <c r="B30239" t="str">
        <v>AFL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</row>
    <row r="30240" spans="1:8" x14ac:dyDescent="0.35">
      <c r="A30240">
        <v>40317</v>
      </c>
      <c r="B30240" t="str">
        <v>AFL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0</v>
      </c>
    </row>
    <row r="30241" spans="1:8" x14ac:dyDescent="0.35">
      <c r="A30241">
        <v>40318</v>
      </c>
      <c r="B30241" t="str">
        <v>AFL</v>
      </c>
      <c r="C30241">
        <v>0</v>
      </c>
      <c r="D30241">
        <v>0</v>
      </c>
      <c r="E30241">
        <v>0</v>
      </c>
      <c r="F30241">
        <v>0</v>
      </c>
      <c r="G30241">
        <v>0</v>
      </c>
      <c r="H30241">
        <v>0</v>
      </c>
    </row>
    <row r="30242" spans="1:8" x14ac:dyDescent="0.35">
      <c r="A30242">
        <v>40319</v>
      </c>
      <c r="B30242" t="str">
        <v>AFL</v>
      </c>
      <c r="C30242">
        <v>0</v>
      </c>
      <c r="D30242">
        <v>0</v>
      </c>
      <c r="E30242">
        <v>0</v>
      </c>
      <c r="F30242">
        <v>0</v>
      </c>
      <c r="G30242">
        <v>0</v>
      </c>
      <c r="H30242">
        <v>0</v>
      </c>
    </row>
    <row r="30243" spans="1:8" x14ac:dyDescent="0.35">
      <c r="A30243">
        <v>40322</v>
      </c>
      <c r="B30243" t="str">
        <v>AFL</v>
      </c>
      <c r="C30243">
        <v>0</v>
      </c>
      <c r="D30243">
        <v>0</v>
      </c>
      <c r="E30243">
        <v>0</v>
      </c>
      <c r="F30243">
        <v>0</v>
      </c>
      <c r="G30243">
        <v>0</v>
      </c>
      <c r="H30243">
        <v>0</v>
      </c>
    </row>
    <row r="30244" spans="1:8" x14ac:dyDescent="0.35">
      <c r="A30244">
        <v>40323</v>
      </c>
      <c r="B30244" t="str">
        <v>AFL</v>
      </c>
      <c r="C30244">
        <v>0</v>
      </c>
      <c r="D30244">
        <v>0</v>
      </c>
      <c r="E30244">
        <v>0</v>
      </c>
      <c r="F30244">
        <v>0</v>
      </c>
      <c r="G30244">
        <v>0</v>
      </c>
      <c r="H30244">
        <v>0</v>
      </c>
    </row>
    <row r="30245" spans="1:8" x14ac:dyDescent="0.35">
      <c r="A30245">
        <v>40324</v>
      </c>
      <c r="B30245" t="str">
        <v>AFL</v>
      </c>
      <c r="C30245">
        <v>0</v>
      </c>
      <c r="D30245">
        <v>0</v>
      </c>
      <c r="E30245">
        <v>0</v>
      </c>
      <c r="F30245">
        <v>0</v>
      </c>
      <c r="G30245">
        <v>0</v>
      </c>
      <c r="H30245">
        <v>0</v>
      </c>
    </row>
    <row r="30246" spans="1:8" x14ac:dyDescent="0.35">
      <c r="A30246">
        <v>40325</v>
      </c>
      <c r="B30246" t="str">
        <v>AFL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0</v>
      </c>
    </row>
    <row r="30247" spans="1:8" x14ac:dyDescent="0.35">
      <c r="A30247">
        <v>40326</v>
      </c>
      <c r="B30247" t="str">
        <v>AFL</v>
      </c>
      <c r="C30247">
        <v>0</v>
      </c>
      <c r="D30247">
        <v>0</v>
      </c>
      <c r="E30247">
        <v>0</v>
      </c>
      <c r="F30247">
        <v>0</v>
      </c>
      <c r="G30247">
        <v>0</v>
      </c>
      <c r="H30247">
        <v>0</v>
      </c>
    </row>
    <row r="30248" spans="1:8" x14ac:dyDescent="0.35">
      <c r="A30248">
        <v>40330</v>
      </c>
      <c r="B30248" t="str">
        <v>AFL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</row>
    <row r="30249" spans="1:8" x14ac:dyDescent="0.35">
      <c r="A30249">
        <v>40331</v>
      </c>
      <c r="B30249" t="str">
        <v>AFL</v>
      </c>
      <c r="C30249">
        <v>0</v>
      </c>
      <c r="D30249">
        <v>0</v>
      </c>
      <c r="E30249">
        <v>0</v>
      </c>
      <c r="F30249">
        <v>0</v>
      </c>
      <c r="G30249">
        <v>0</v>
      </c>
      <c r="H30249">
        <v>0</v>
      </c>
    </row>
    <row r="30250" spans="1:8" x14ac:dyDescent="0.35">
      <c r="A30250">
        <v>40332</v>
      </c>
      <c r="B30250" t="str">
        <v>AFL</v>
      </c>
      <c r="C30250">
        <v>0</v>
      </c>
      <c r="D30250">
        <v>0</v>
      </c>
      <c r="E30250">
        <v>0</v>
      </c>
      <c r="F30250">
        <v>0</v>
      </c>
      <c r="G30250">
        <v>0</v>
      </c>
      <c r="H30250">
        <v>0</v>
      </c>
    </row>
    <row r="30251" spans="1:8" x14ac:dyDescent="0.35">
      <c r="A30251">
        <v>40333</v>
      </c>
      <c r="B30251" t="str">
        <v>AFL</v>
      </c>
      <c r="C30251">
        <v>0</v>
      </c>
      <c r="D30251">
        <v>0</v>
      </c>
      <c r="E30251">
        <v>0</v>
      </c>
      <c r="F30251">
        <v>0</v>
      </c>
      <c r="G30251">
        <v>0</v>
      </c>
      <c r="H30251">
        <v>0</v>
      </c>
    </row>
    <row r="30252" spans="1:8" x14ac:dyDescent="0.35">
      <c r="A30252">
        <v>40336</v>
      </c>
      <c r="B30252" t="str">
        <v>AFL</v>
      </c>
      <c r="C30252">
        <v>0</v>
      </c>
      <c r="D30252">
        <v>0</v>
      </c>
      <c r="E30252">
        <v>0</v>
      </c>
      <c r="F30252">
        <v>0</v>
      </c>
      <c r="G30252">
        <v>0</v>
      </c>
      <c r="H30252">
        <v>0</v>
      </c>
    </row>
    <row r="30253" spans="1:8" x14ac:dyDescent="0.35">
      <c r="A30253">
        <v>40337</v>
      </c>
      <c r="B30253" t="str">
        <v>AFL</v>
      </c>
      <c r="C30253">
        <v>0</v>
      </c>
      <c r="D30253">
        <v>0</v>
      </c>
      <c r="E30253">
        <v>0</v>
      </c>
      <c r="F30253">
        <v>0</v>
      </c>
      <c r="G30253">
        <v>0</v>
      </c>
      <c r="H30253">
        <v>0</v>
      </c>
    </row>
    <row r="30254" spans="1:8" x14ac:dyDescent="0.35">
      <c r="A30254">
        <v>40338</v>
      </c>
      <c r="B30254" t="str">
        <v>AFL</v>
      </c>
      <c r="C30254">
        <v>0</v>
      </c>
      <c r="D30254">
        <v>0</v>
      </c>
      <c r="E30254">
        <v>0</v>
      </c>
      <c r="F30254">
        <v>0</v>
      </c>
      <c r="G30254">
        <v>0</v>
      </c>
      <c r="H30254">
        <v>0</v>
      </c>
    </row>
    <row r="30255" spans="1:8" x14ac:dyDescent="0.35">
      <c r="A30255">
        <v>40339</v>
      </c>
      <c r="B30255" t="str">
        <v>AFL</v>
      </c>
      <c r="C30255">
        <v>0</v>
      </c>
      <c r="D30255">
        <v>0</v>
      </c>
      <c r="E30255">
        <v>0</v>
      </c>
      <c r="F30255">
        <v>0</v>
      </c>
      <c r="G30255">
        <v>0</v>
      </c>
      <c r="H30255">
        <v>0</v>
      </c>
    </row>
    <row r="30256" spans="1:8" x14ac:dyDescent="0.35">
      <c r="A30256">
        <v>40340</v>
      </c>
      <c r="B30256" t="str">
        <v>AFL</v>
      </c>
      <c r="C30256">
        <v>0</v>
      </c>
      <c r="D30256">
        <v>0</v>
      </c>
      <c r="E30256">
        <v>0</v>
      </c>
      <c r="F30256">
        <v>0</v>
      </c>
      <c r="G30256">
        <v>0</v>
      </c>
      <c r="H30256">
        <v>0</v>
      </c>
    </row>
    <row r="30257" spans="1:8" x14ac:dyDescent="0.35">
      <c r="A30257">
        <v>40343</v>
      </c>
      <c r="B30257" t="str">
        <v>AFL</v>
      </c>
      <c r="C30257">
        <v>0</v>
      </c>
      <c r="D30257">
        <v>0</v>
      </c>
      <c r="E30257">
        <v>0</v>
      </c>
      <c r="F30257">
        <v>0</v>
      </c>
      <c r="G30257">
        <v>0</v>
      </c>
      <c r="H30257">
        <v>0</v>
      </c>
    </row>
    <row r="30258" spans="1:8" x14ac:dyDescent="0.35">
      <c r="A30258">
        <v>40344</v>
      </c>
      <c r="B30258" t="str">
        <v>AFL</v>
      </c>
      <c r="C30258">
        <v>0</v>
      </c>
      <c r="D30258">
        <v>0</v>
      </c>
      <c r="E30258">
        <v>0</v>
      </c>
      <c r="F30258">
        <v>0</v>
      </c>
      <c r="G30258">
        <v>0</v>
      </c>
      <c r="H30258">
        <v>0</v>
      </c>
    </row>
    <row r="30259" spans="1:8" x14ac:dyDescent="0.35">
      <c r="A30259">
        <v>40345</v>
      </c>
      <c r="B30259" t="str">
        <v>AFL</v>
      </c>
      <c r="C30259">
        <v>0</v>
      </c>
      <c r="D30259">
        <v>0</v>
      </c>
      <c r="E30259">
        <v>0</v>
      </c>
      <c r="F30259">
        <v>0</v>
      </c>
      <c r="G30259">
        <v>0</v>
      </c>
      <c r="H30259">
        <v>0</v>
      </c>
    </row>
    <row r="30260" spans="1:8" x14ac:dyDescent="0.35">
      <c r="A30260">
        <v>40346</v>
      </c>
      <c r="B30260" t="str">
        <v>AFL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</row>
    <row r="30261" spans="1:8" x14ac:dyDescent="0.35">
      <c r="A30261">
        <v>40347</v>
      </c>
      <c r="B30261" t="str">
        <v>AFL</v>
      </c>
      <c r="C30261">
        <v>0</v>
      </c>
      <c r="D30261">
        <v>0</v>
      </c>
      <c r="E30261">
        <v>0</v>
      </c>
      <c r="F30261">
        <v>0</v>
      </c>
      <c r="G30261">
        <v>0</v>
      </c>
      <c r="H30261">
        <v>0</v>
      </c>
    </row>
    <row r="30262" spans="1:8" x14ac:dyDescent="0.35">
      <c r="A30262">
        <v>40350</v>
      </c>
      <c r="B30262" t="str">
        <v>AFL</v>
      </c>
      <c r="C30262">
        <v>0</v>
      </c>
      <c r="D30262">
        <v>0</v>
      </c>
      <c r="E30262">
        <v>0</v>
      </c>
      <c r="F30262">
        <v>0</v>
      </c>
      <c r="G30262">
        <v>0</v>
      </c>
      <c r="H30262">
        <v>0</v>
      </c>
    </row>
    <row r="30263" spans="1:8" x14ac:dyDescent="0.35">
      <c r="A30263">
        <v>40351</v>
      </c>
      <c r="B30263" t="str">
        <v>AFL</v>
      </c>
      <c r="C30263">
        <v>0</v>
      </c>
      <c r="D30263">
        <v>0</v>
      </c>
      <c r="E30263">
        <v>0</v>
      </c>
      <c r="F30263">
        <v>0</v>
      </c>
      <c r="G30263">
        <v>0</v>
      </c>
      <c r="H30263">
        <v>0</v>
      </c>
    </row>
    <row r="30264" spans="1:8" x14ac:dyDescent="0.35">
      <c r="A30264">
        <v>40352</v>
      </c>
      <c r="B30264" t="str">
        <v>AFL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</row>
    <row r="30265" spans="1:8" x14ac:dyDescent="0.35">
      <c r="A30265">
        <v>40353</v>
      </c>
      <c r="B30265" t="str">
        <v>AFL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</row>
    <row r="30266" spans="1:8" x14ac:dyDescent="0.35">
      <c r="A30266">
        <v>40354</v>
      </c>
      <c r="B30266" t="str">
        <v>AFL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</row>
    <row r="30267" spans="1:8" x14ac:dyDescent="0.35">
      <c r="A30267">
        <v>40357</v>
      </c>
      <c r="B30267" t="str">
        <v>AFL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</row>
    <row r="30268" spans="1:8" x14ac:dyDescent="0.35">
      <c r="A30268">
        <v>40358</v>
      </c>
      <c r="B30268" t="str">
        <v>AFL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</row>
    <row r="30269" spans="1:8" x14ac:dyDescent="0.35">
      <c r="A30269">
        <v>40359</v>
      </c>
      <c r="B30269" t="str">
        <v>AFL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</row>
    <row r="30270" spans="1:8" x14ac:dyDescent="0.35">
      <c r="A30270">
        <v>40360</v>
      </c>
      <c r="B30270" t="str">
        <v>AFL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</row>
    <row r="30271" spans="1:8" x14ac:dyDescent="0.35">
      <c r="A30271">
        <v>40361</v>
      </c>
      <c r="B30271" t="str">
        <v>AFL</v>
      </c>
      <c r="C30271">
        <v>0</v>
      </c>
      <c r="D30271">
        <v>0</v>
      </c>
      <c r="E30271">
        <v>0</v>
      </c>
      <c r="F30271">
        <v>0</v>
      </c>
      <c r="G30271">
        <v>0</v>
      </c>
      <c r="H30271">
        <v>0</v>
      </c>
    </row>
    <row r="30272" spans="1:8" x14ac:dyDescent="0.35">
      <c r="A30272">
        <v>40365</v>
      </c>
      <c r="B30272" t="str">
        <v>AFL</v>
      </c>
      <c r="C30272">
        <v>0</v>
      </c>
      <c r="D30272">
        <v>0</v>
      </c>
      <c r="E30272">
        <v>0</v>
      </c>
      <c r="F30272">
        <v>0</v>
      </c>
      <c r="G30272">
        <v>0</v>
      </c>
      <c r="H30272">
        <v>0</v>
      </c>
    </row>
    <row r="30273" spans="1:8" x14ac:dyDescent="0.35">
      <c r="A30273">
        <v>40366</v>
      </c>
      <c r="B30273" t="str">
        <v>AFL</v>
      </c>
      <c r="C30273">
        <v>0</v>
      </c>
      <c r="D30273">
        <v>0</v>
      </c>
      <c r="E30273">
        <v>0</v>
      </c>
      <c r="F30273">
        <v>0</v>
      </c>
      <c r="G30273">
        <v>0</v>
      </c>
      <c r="H30273">
        <v>0</v>
      </c>
    </row>
    <row r="30274" spans="1:8" x14ac:dyDescent="0.35">
      <c r="A30274">
        <v>40367</v>
      </c>
      <c r="B30274" t="str">
        <v>AFL</v>
      </c>
      <c r="C30274">
        <v>0</v>
      </c>
      <c r="D30274">
        <v>0</v>
      </c>
      <c r="E30274">
        <v>0</v>
      </c>
      <c r="F30274">
        <v>0</v>
      </c>
      <c r="G30274">
        <v>0</v>
      </c>
      <c r="H30274">
        <v>0</v>
      </c>
    </row>
    <row r="30275" spans="1:8" x14ac:dyDescent="0.35">
      <c r="A30275">
        <v>40368</v>
      </c>
      <c r="B30275" t="str">
        <v>AFL</v>
      </c>
      <c r="C30275">
        <v>0</v>
      </c>
      <c r="D30275">
        <v>0</v>
      </c>
      <c r="E30275">
        <v>0</v>
      </c>
      <c r="F30275">
        <v>0</v>
      </c>
      <c r="G30275">
        <v>0</v>
      </c>
      <c r="H30275">
        <v>0</v>
      </c>
    </row>
    <row r="30276" spans="1:8" x14ac:dyDescent="0.35">
      <c r="A30276">
        <v>40371</v>
      </c>
      <c r="B30276" t="str">
        <v>AFL</v>
      </c>
      <c r="C30276">
        <v>0</v>
      </c>
      <c r="D30276">
        <v>0</v>
      </c>
      <c r="E30276">
        <v>0</v>
      </c>
      <c r="F30276">
        <v>0</v>
      </c>
      <c r="G30276">
        <v>0</v>
      </c>
      <c r="H30276">
        <v>0</v>
      </c>
    </row>
    <row r="30277" spans="1:8" x14ac:dyDescent="0.35">
      <c r="A30277">
        <v>40372</v>
      </c>
      <c r="B30277" t="str">
        <v>AFL</v>
      </c>
      <c r="C30277">
        <v>0</v>
      </c>
      <c r="D30277">
        <v>0</v>
      </c>
      <c r="E30277">
        <v>0</v>
      </c>
      <c r="F30277">
        <v>0</v>
      </c>
      <c r="G30277">
        <v>0</v>
      </c>
      <c r="H30277">
        <v>0</v>
      </c>
    </row>
    <row r="30278" spans="1:8" x14ac:dyDescent="0.35">
      <c r="A30278">
        <v>40373</v>
      </c>
      <c r="B30278" t="str">
        <v>AFL</v>
      </c>
      <c r="C30278">
        <v>0</v>
      </c>
      <c r="D30278">
        <v>0</v>
      </c>
      <c r="E30278">
        <v>0</v>
      </c>
      <c r="F30278">
        <v>0</v>
      </c>
      <c r="G30278">
        <v>0</v>
      </c>
      <c r="H30278">
        <v>0</v>
      </c>
    </row>
    <row r="30279" spans="1:8" x14ac:dyDescent="0.35">
      <c r="A30279">
        <v>40374</v>
      </c>
      <c r="B30279" t="str">
        <v>AFL</v>
      </c>
      <c r="C30279">
        <v>0</v>
      </c>
      <c r="D30279">
        <v>0</v>
      </c>
      <c r="E30279">
        <v>0</v>
      </c>
      <c r="F30279">
        <v>0</v>
      </c>
      <c r="G30279">
        <v>0</v>
      </c>
      <c r="H30279">
        <v>0</v>
      </c>
    </row>
    <row r="30280" spans="1:8" x14ac:dyDescent="0.35">
      <c r="A30280">
        <v>40375</v>
      </c>
      <c r="B30280" t="str">
        <v>AFL</v>
      </c>
      <c r="C30280">
        <v>0</v>
      </c>
      <c r="D30280">
        <v>0</v>
      </c>
      <c r="E30280">
        <v>0</v>
      </c>
      <c r="F30280">
        <v>0</v>
      </c>
      <c r="G30280">
        <v>0</v>
      </c>
      <c r="H30280">
        <v>0</v>
      </c>
    </row>
    <row r="30281" spans="1:8" x14ac:dyDescent="0.35">
      <c r="A30281">
        <v>40378</v>
      </c>
      <c r="B30281" t="str">
        <v>AFL</v>
      </c>
      <c r="C30281">
        <v>0</v>
      </c>
      <c r="D30281">
        <v>0</v>
      </c>
      <c r="E30281">
        <v>0</v>
      </c>
      <c r="F30281">
        <v>0</v>
      </c>
      <c r="G30281">
        <v>0</v>
      </c>
      <c r="H30281">
        <v>0</v>
      </c>
    </row>
    <row r="30282" spans="1:8" x14ac:dyDescent="0.35">
      <c r="A30282">
        <v>40379</v>
      </c>
      <c r="B30282" t="str">
        <v>AFL</v>
      </c>
      <c r="C30282">
        <v>0</v>
      </c>
      <c r="D30282">
        <v>0</v>
      </c>
      <c r="E30282">
        <v>0</v>
      </c>
      <c r="F30282">
        <v>0</v>
      </c>
      <c r="G30282">
        <v>0</v>
      </c>
      <c r="H30282">
        <v>0</v>
      </c>
    </row>
    <row r="30283" spans="1:8" x14ac:dyDescent="0.35">
      <c r="A30283">
        <v>40380</v>
      </c>
      <c r="B30283" t="str">
        <v>AFL</v>
      </c>
      <c r="C30283">
        <v>0</v>
      </c>
      <c r="D30283">
        <v>0</v>
      </c>
      <c r="E30283">
        <v>0</v>
      </c>
      <c r="F30283">
        <v>0</v>
      </c>
      <c r="G30283">
        <v>0</v>
      </c>
      <c r="H30283">
        <v>0</v>
      </c>
    </row>
    <row r="30284" spans="1:8" x14ac:dyDescent="0.35">
      <c r="A30284">
        <v>40381</v>
      </c>
      <c r="B30284" t="str">
        <v>AFL</v>
      </c>
      <c r="C30284">
        <v>0</v>
      </c>
      <c r="D30284">
        <v>0</v>
      </c>
      <c r="E30284">
        <v>0</v>
      </c>
      <c r="F30284">
        <v>0</v>
      </c>
      <c r="G30284">
        <v>0</v>
      </c>
      <c r="H30284">
        <v>0</v>
      </c>
    </row>
    <row r="30285" spans="1:8" x14ac:dyDescent="0.35">
      <c r="A30285">
        <v>40382</v>
      </c>
      <c r="B30285" t="str">
        <v>AFL</v>
      </c>
      <c r="C30285">
        <v>0</v>
      </c>
      <c r="D30285">
        <v>0</v>
      </c>
      <c r="E30285">
        <v>0</v>
      </c>
      <c r="F30285">
        <v>0</v>
      </c>
      <c r="G30285">
        <v>0</v>
      </c>
      <c r="H30285">
        <v>0</v>
      </c>
    </row>
    <row r="30286" spans="1:8" x14ac:dyDescent="0.35">
      <c r="A30286">
        <v>40385</v>
      </c>
      <c r="B30286" t="str">
        <v>AFL</v>
      </c>
      <c r="C30286">
        <v>0</v>
      </c>
      <c r="D30286">
        <v>0</v>
      </c>
      <c r="E30286">
        <v>0</v>
      </c>
      <c r="F30286">
        <v>0</v>
      </c>
      <c r="G30286">
        <v>0</v>
      </c>
      <c r="H30286">
        <v>0</v>
      </c>
    </row>
    <row r="30287" spans="1:8" x14ac:dyDescent="0.35">
      <c r="A30287">
        <v>40386</v>
      </c>
      <c r="B30287" t="str">
        <v>AFL</v>
      </c>
      <c r="C30287">
        <v>0</v>
      </c>
      <c r="D30287">
        <v>0</v>
      </c>
      <c r="E30287">
        <v>0</v>
      </c>
      <c r="F30287">
        <v>0</v>
      </c>
      <c r="G30287">
        <v>0</v>
      </c>
      <c r="H30287">
        <v>0</v>
      </c>
    </row>
    <row r="30288" spans="1:8" x14ac:dyDescent="0.35">
      <c r="A30288">
        <v>40387</v>
      </c>
      <c r="B30288" t="str">
        <v>AFL</v>
      </c>
      <c r="C30288">
        <v>0</v>
      </c>
      <c r="D30288">
        <v>0</v>
      </c>
      <c r="E30288">
        <v>0</v>
      </c>
      <c r="F30288">
        <v>0</v>
      </c>
      <c r="G30288">
        <v>0</v>
      </c>
      <c r="H30288">
        <v>0</v>
      </c>
    </row>
    <row r="30289" spans="1:8" x14ac:dyDescent="0.35">
      <c r="A30289">
        <v>40388</v>
      </c>
      <c r="B30289" t="str">
        <v>AFL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</row>
    <row r="30290" spans="1:8" x14ac:dyDescent="0.35">
      <c r="A30290">
        <v>40389</v>
      </c>
      <c r="B30290" t="str">
        <v>AFL</v>
      </c>
      <c r="C30290">
        <v>0</v>
      </c>
      <c r="D30290">
        <v>0</v>
      </c>
      <c r="E30290">
        <v>0</v>
      </c>
      <c r="F30290">
        <v>0</v>
      </c>
      <c r="G30290">
        <v>0</v>
      </c>
      <c r="H30290">
        <v>0</v>
      </c>
    </row>
    <row r="30291" spans="1:8" x14ac:dyDescent="0.35">
      <c r="A30291">
        <v>40392</v>
      </c>
      <c r="B30291" t="str">
        <v>AFL</v>
      </c>
      <c r="C30291">
        <v>0</v>
      </c>
      <c r="D30291">
        <v>0</v>
      </c>
      <c r="E30291">
        <v>0</v>
      </c>
      <c r="F30291">
        <v>0</v>
      </c>
      <c r="G30291">
        <v>0</v>
      </c>
      <c r="H30291">
        <v>0</v>
      </c>
    </row>
    <row r="30292" spans="1:8" x14ac:dyDescent="0.35">
      <c r="A30292">
        <v>40393</v>
      </c>
      <c r="B30292" t="str">
        <v>AFL</v>
      </c>
      <c r="C30292">
        <v>0</v>
      </c>
      <c r="D30292">
        <v>0</v>
      </c>
      <c r="E30292">
        <v>0</v>
      </c>
      <c r="F30292">
        <v>0</v>
      </c>
      <c r="G30292">
        <v>0</v>
      </c>
      <c r="H30292">
        <v>0</v>
      </c>
    </row>
    <row r="30293" spans="1:8" x14ac:dyDescent="0.35">
      <c r="A30293">
        <v>40394</v>
      </c>
      <c r="B30293" t="str">
        <v>AFL</v>
      </c>
      <c r="C30293">
        <v>0</v>
      </c>
      <c r="D30293">
        <v>0</v>
      </c>
      <c r="E30293">
        <v>0</v>
      </c>
      <c r="F30293">
        <v>0</v>
      </c>
      <c r="G30293">
        <v>0</v>
      </c>
      <c r="H30293">
        <v>0</v>
      </c>
    </row>
    <row r="30294" spans="1:8" x14ac:dyDescent="0.35">
      <c r="A30294">
        <v>40395</v>
      </c>
      <c r="B30294" t="str">
        <v>AFL</v>
      </c>
      <c r="C30294">
        <v>0</v>
      </c>
      <c r="D30294">
        <v>0</v>
      </c>
      <c r="E30294">
        <v>0</v>
      </c>
      <c r="F30294">
        <v>0</v>
      </c>
      <c r="G30294">
        <v>0</v>
      </c>
      <c r="H30294">
        <v>0</v>
      </c>
    </row>
    <row r="30295" spans="1:8" x14ac:dyDescent="0.35">
      <c r="A30295">
        <v>40396</v>
      </c>
      <c r="B30295" t="str">
        <v>AFL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</row>
    <row r="30296" spans="1:8" x14ac:dyDescent="0.35">
      <c r="A30296">
        <v>40399</v>
      </c>
      <c r="B30296" t="str">
        <v>AFL</v>
      </c>
      <c r="C30296">
        <v>0</v>
      </c>
      <c r="D30296">
        <v>0</v>
      </c>
      <c r="E30296">
        <v>0</v>
      </c>
      <c r="F30296">
        <v>0</v>
      </c>
      <c r="G30296">
        <v>0</v>
      </c>
      <c r="H30296">
        <v>0</v>
      </c>
    </row>
    <row r="30297" spans="1:8" x14ac:dyDescent="0.35">
      <c r="A30297">
        <v>40400</v>
      </c>
      <c r="B30297" t="str">
        <v>AFL</v>
      </c>
      <c r="C30297">
        <v>0</v>
      </c>
      <c r="D30297">
        <v>0</v>
      </c>
      <c r="E30297">
        <v>0</v>
      </c>
      <c r="F30297">
        <v>0</v>
      </c>
      <c r="G30297">
        <v>0</v>
      </c>
      <c r="H30297">
        <v>0</v>
      </c>
    </row>
    <row r="30298" spans="1:8" x14ac:dyDescent="0.35">
      <c r="A30298">
        <v>40401</v>
      </c>
      <c r="B30298" t="str">
        <v>AFL</v>
      </c>
      <c r="C30298">
        <v>0</v>
      </c>
      <c r="D30298">
        <v>0</v>
      </c>
      <c r="E30298">
        <v>0</v>
      </c>
      <c r="F30298">
        <v>0</v>
      </c>
      <c r="G30298">
        <v>0</v>
      </c>
      <c r="H30298">
        <v>0</v>
      </c>
    </row>
    <row r="30299" spans="1:8" x14ac:dyDescent="0.35">
      <c r="A30299">
        <v>40402</v>
      </c>
      <c r="B30299" t="str">
        <v>AFL</v>
      </c>
      <c r="C30299">
        <v>0</v>
      </c>
      <c r="D30299">
        <v>0</v>
      </c>
      <c r="E30299">
        <v>0</v>
      </c>
      <c r="F30299">
        <v>0</v>
      </c>
      <c r="G30299">
        <v>0</v>
      </c>
      <c r="H30299">
        <v>0</v>
      </c>
    </row>
    <row r="30300" spans="1:8" x14ac:dyDescent="0.35">
      <c r="A30300">
        <v>40403</v>
      </c>
      <c r="B30300" t="str">
        <v>AFL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</row>
    <row r="30301" spans="1:8" x14ac:dyDescent="0.35">
      <c r="A30301">
        <v>40406</v>
      </c>
      <c r="B30301" t="str">
        <v>AFL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</row>
    <row r="30302" spans="1:8" x14ac:dyDescent="0.35">
      <c r="A30302">
        <v>40407</v>
      </c>
      <c r="B30302" t="str">
        <v>AFL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</row>
    <row r="30303" spans="1:8" x14ac:dyDescent="0.35">
      <c r="A30303">
        <v>40408</v>
      </c>
      <c r="B30303" t="str">
        <v>AFL</v>
      </c>
      <c r="C30303">
        <v>0</v>
      </c>
      <c r="D30303">
        <v>0</v>
      </c>
      <c r="E30303">
        <v>0</v>
      </c>
      <c r="F30303">
        <v>0</v>
      </c>
      <c r="G30303">
        <v>0</v>
      </c>
      <c r="H30303">
        <v>0</v>
      </c>
    </row>
    <row r="30304" spans="1:8" x14ac:dyDescent="0.35">
      <c r="A30304">
        <v>40409</v>
      </c>
      <c r="B30304" t="str">
        <v>AFL</v>
      </c>
      <c r="C30304">
        <v>0</v>
      </c>
      <c r="D30304">
        <v>0</v>
      </c>
      <c r="E30304">
        <v>0</v>
      </c>
      <c r="F30304">
        <v>0</v>
      </c>
      <c r="G30304">
        <v>0</v>
      </c>
      <c r="H30304">
        <v>0</v>
      </c>
    </row>
    <row r="30305" spans="1:8" x14ac:dyDescent="0.35">
      <c r="A30305">
        <v>40410</v>
      </c>
      <c r="B30305" t="str">
        <v>AFL</v>
      </c>
      <c r="C30305">
        <v>0</v>
      </c>
      <c r="D30305">
        <v>0</v>
      </c>
      <c r="E30305">
        <v>0</v>
      </c>
      <c r="F30305">
        <v>0</v>
      </c>
      <c r="G30305">
        <v>0</v>
      </c>
      <c r="H30305">
        <v>0</v>
      </c>
    </row>
    <row r="30306" spans="1:8" x14ac:dyDescent="0.35">
      <c r="A30306">
        <v>40413</v>
      </c>
      <c r="B30306" t="str">
        <v>AFL</v>
      </c>
      <c r="C30306">
        <v>0</v>
      </c>
      <c r="D30306">
        <v>0</v>
      </c>
      <c r="E30306">
        <v>0</v>
      </c>
      <c r="F30306">
        <v>0</v>
      </c>
      <c r="G30306">
        <v>0</v>
      </c>
      <c r="H30306">
        <v>0</v>
      </c>
    </row>
    <row r="30307" spans="1:8" x14ac:dyDescent="0.35">
      <c r="A30307">
        <v>40414</v>
      </c>
      <c r="B30307" t="str">
        <v>AFL</v>
      </c>
      <c r="C30307">
        <v>0</v>
      </c>
      <c r="D30307">
        <v>0</v>
      </c>
      <c r="E30307">
        <v>0</v>
      </c>
      <c r="F30307">
        <v>0</v>
      </c>
      <c r="G30307">
        <v>0</v>
      </c>
      <c r="H30307">
        <v>0</v>
      </c>
    </row>
    <row r="30308" spans="1:8" x14ac:dyDescent="0.35">
      <c r="A30308">
        <v>40415</v>
      </c>
      <c r="B30308" t="str">
        <v>AFL</v>
      </c>
      <c r="C30308">
        <v>0</v>
      </c>
      <c r="D30308">
        <v>0</v>
      </c>
      <c r="E30308">
        <v>0</v>
      </c>
      <c r="F30308">
        <v>0</v>
      </c>
      <c r="G30308">
        <v>0</v>
      </c>
      <c r="H30308">
        <v>0</v>
      </c>
    </row>
    <row r="30309" spans="1:8" x14ac:dyDescent="0.35">
      <c r="A30309">
        <v>40416</v>
      </c>
      <c r="B30309" t="str">
        <v>AFL</v>
      </c>
      <c r="C30309">
        <v>0</v>
      </c>
      <c r="D30309">
        <v>0</v>
      </c>
      <c r="E30309">
        <v>0</v>
      </c>
      <c r="F30309">
        <v>0</v>
      </c>
      <c r="G30309">
        <v>0</v>
      </c>
      <c r="H30309">
        <v>0</v>
      </c>
    </row>
    <row r="30310" spans="1:8" x14ac:dyDescent="0.35">
      <c r="A30310">
        <v>40417</v>
      </c>
      <c r="B30310" t="str">
        <v>AFL</v>
      </c>
      <c r="C30310">
        <v>0</v>
      </c>
      <c r="D30310">
        <v>0</v>
      </c>
      <c r="E30310">
        <v>0</v>
      </c>
      <c r="F30310">
        <v>0</v>
      </c>
      <c r="G30310">
        <v>0</v>
      </c>
      <c r="H30310">
        <v>0</v>
      </c>
    </row>
    <row r="30311" spans="1:8" x14ac:dyDescent="0.35">
      <c r="A30311">
        <v>40420</v>
      </c>
      <c r="B30311" t="str">
        <v>AFL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</row>
    <row r="30312" spans="1:8" x14ac:dyDescent="0.35">
      <c r="A30312">
        <v>40421</v>
      </c>
      <c r="B30312" t="str">
        <v>AFL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</row>
    <row r="30313" spans="1:8" x14ac:dyDescent="0.35">
      <c r="A30313">
        <v>40422</v>
      </c>
      <c r="B30313" t="str">
        <v>AFL</v>
      </c>
      <c r="C30313">
        <v>0</v>
      </c>
      <c r="D30313">
        <v>0</v>
      </c>
      <c r="E30313">
        <v>0</v>
      </c>
      <c r="F30313">
        <v>0</v>
      </c>
      <c r="G30313">
        <v>0</v>
      </c>
      <c r="H30313">
        <v>0</v>
      </c>
    </row>
    <row r="30314" spans="1:8" x14ac:dyDescent="0.35">
      <c r="A30314">
        <v>40423</v>
      </c>
      <c r="B30314" t="str">
        <v>AFL</v>
      </c>
      <c r="C30314">
        <v>0</v>
      </c>
      <c r="D30314">
        <v>0</v>
      </c>
      <c r="E30314">
        <v>0</v>
      </c>
      <c r="F30314">
        <v>0</v>
      </c>
      <c r="G30314">
        <v>0</v>
      </c>
      <c r="H30314">
        <v>0</v>
      </c>
    </row>
    <row r="30315" spans="1:8" x14ac:dyDescent="0.35">
      <c r="A30315">
        <v>40424</v>
      </c>
      <c r="B30315" t="str">
        <v>AFL</v>
      </c>
      <c r="C30315">
        <v>0</v>
      </c>
      <c r="D30315">
        <v>0</v>
      </c>
      <c r="E30315">
        <v>0</v>
      </c>
      <c r="F30315">
        <v>0</v>
      </c>
      <c r="G30315">
        <v>0</v>
      </c>
      <c r="H30315">
        <v>0</v>
      </c>
    </row>
    <row r="30316" spans="1:8" x14ac:dyDescent="0.35">
      <c r="A30316">
        <v>40428</v>
      </c>
      <c r="B30316" t="str">
        <v>AFL</v>
      </c>
      <c r="C30316">
        <v>0</v>
      </c>
      <c r="D30316">
        <v>0</v>
      </c>
      <c r="E30316">
        <v>0</v>
      </c>
      <c r="F30316">
        <v>0</v>
      </c>
      <c r="G30316">
        <v>0</v>
      </c>
      <c r="H30316">
        <v>0</v>
      </c>
    </row>
    <row r="30317" spans="1:8" x14ac:dyDescent="0.35">
      <c r="A30317">
        <v>40429</v>
      </c>
      <c r="B30317" t="str">
        <v>AFL</v>
      </c>
      <c r="C30317">
        <v>0</v>
      </c>
      <c r="D30317">
        <v>0</v>
      </c>
      <c r="E30317">
        <v>0</v>
      </c>
      <c r="F30317">
        <v>0</v>
      </c>
      <c r="G30317">
        <v>0</v>
      </c>
      <c r="H30317">
        <v>0</v>
      </c>
    </row>
    <row r="30318" spans="1:8" x14ac:dyDescent="0.35">
      <c r="A30318">
        <v>40430</v>
      </c>
      <c r="B30318" t="str">
        <v>AFL</v>
      </c>
      <c r="C30318">
        <v>0</v>
      </c>
      <c r="D30318">
        <v>0</v>
      </c>
      <c r="E30318">
        <v>0</v>
      </c>
      <c r="F30318">
        <v>0</v>
      </c>
      <c r="G30318">
        <v>0</v>
      </c>
      <c r="H30318">
        <v>0</v>
      </c>
    </row>
    <row r="30319" spans="1:8" x14ac:dyDescent="0.35">
      <c r="A30319">
        <v>40431</v>
      </c>
      <c r="B30319" t="str">
        <v>AFL</v>
      </c>
      <c r="C30319">
        <v>0</v>
      </c>
      <c r="D30319">
        <v>0</v>
      </c>
      <c r="E30319">
        <v>0</v>
      </c>
      <c r="F30319">
        <v>0</v>
      </c>
      <c r="G30319">
        <v>0</v>
      </c>
      <c r="H30319">
        <v>0</v>
      </c>
    </row>
    <row r="30320" spans="1:8" x14ac:dyDescent="0.35">
      <c r="A30320">
        <v>40434</v>
      </c>
      <c r="B30320" t="str">
        <v>AFL</v>
      </c>
      <c r="C30320">
        <v>0</v>
      </c>
      <c r="D30320">
        <v>0</v>
      </c>
      <c r="E30320">
        <v>0</v>
      </c>
      <c r="F30320">
        <v>0</v>
      </c>
      <c r="G30320">
        <v>0</v>
      </c>
      <c r="H30320">
        <v>0</v>
      </c>
    </row>
    <row r="30321" spans="1:8" x14ac:dyDescent="0.35">
      <c r="A30321">
        <v>40435</v>
      </c>
      <c r="B30321" t="str">
        <v>AFL</v>
      </c>
      <c r="C30321">
        <v>0</v>
      </c>
      <c r="D30321">
        <v>0</v>
      </c>
      <c r="E30321">
        <v>0</v>
      </c>
      <c r="F30321">
        <v>0</v>
      </c>
      <c r="G30321">
        <v>0</v>
      </c>
      <c r="H30321">
        <v>0</v>
      </c>
    </row>
    <row r="30322" spans="1:8" x14ac:dyDescent="0.35">
      <c r="A30322">
        <v>40436</v>
      </c>
      <c r="B30322" t="str">
        <v>AFL</v>
      </c>
      <c r="C30322">
        <v>0</v>
      </c>
      <c r="D30322">
        <v>0</v>
      </c>
      <c r="E30322">
        <v>0</v>
      </c>
      <c r="F30322">
        <v>0</v>
      </c>
      <c r="G30322">
        <v>0</v>
      </c>
      <c r="H30322">
        <v>0</v>
      </c>
    </row>
    <row r="30323" spans="1:8" x14ac:dyDescent="0.35">
      <c r="A30323">
        <v>40437</v>
      </c>
      <c r="B30323" t="str">
        <v>AFL</v>
      </c>
      <c r="C30323">
        <v>0</v>
      </c>
      <c r="D30323">
        <v>0</v>
      </c>
      <c r="E30323">
        <v>0</v>
      </c>
      <c r="F30323">
        <v>0</v>
      </c>
      <c r="G30323">
        <v>0</v>
      </c>
      <c r="H30323">
        <v>0</v>
      </c>
    </row>
    <row r="30324" spans="1:8" x14ac:dyDescent="0.35">
      <c r="A30324">
        <v>40438</v>
      </c>
      <c r="B30324" t="str">
        <v>AFL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</row>
    <row r="30325" spans="1:8" x14ac:dyDescent="0.35">
      <c r="A30325">
        <v>40441</v>
      </c>
      <c r="B30325" t="str">
        <v>AFL</v>
      </c>
      <c r="C30325">
        <v>0</v>
      </c>
      <c r="D30325">
        <v>0</v>
      </c>
      <c r="E30325">
        <v>0</v>
      </c>
      <c r="F30325">
        <v>0</v>
      </c>
      <c r="G30325">
        <v>0</v>
      </c>
      <c r="H30325">
        <v>0</v>
      </c>
    </row>
    <row r="30326" spans="1:8" x14ac:dyDescent="0.35">
      <c r="A30326">
        <v>40442</v>
      </c>
      <c r="B30326" t="str">
        <v>AFL</v>
      </c>
      <c r="C30326">
        <v>0</v>
      </c>
      <c r="D30326">
        <v>0</v>
      </c>
      <c r="E30326">
        <v>0</v>
      </c>
      <c r="F30326">
        <v>0</v>
      </c>
      <c r="G30326">
        <v>0</v>
      </c>
      <c r="H30326">
        <v>0</v>
      </c>
    </row>
    <row r="30327" spans="1:8" x14ac:dyDescent="0.35">
      <c r="A30327">
        <v>40443</v>
      </c>
      <c r="B30327" t="str">
        <v>AFL</v>
      </c>
      <c r="C30327">
        <v>0</v>
      </c>
      <c r="D30327">
        <v>0</v>
      </c>
      <c r="E30327">
        <v>0</v>
      </c>
      <c r="F30327">
        <v>0</v>
      </c>
      <c r="G30327">
        <v>0</v>
      </c>
      <c r="H30327">
        <v>0</v>
      </c>
    </row>
    <row r="30328" spans="1:8" x14ac:dyDescent="0.35">
      <c r="A30328">
        <v>40444</v>
      </c>
      <c r="B30328" t="str">
        <v>AFL</v>
      </c>
      <c r="C30328">
        <v>0</v>
      </c>
      <c r="D30328">
        <v>0</v>
      </c>
      <c r="E30328">
        <v>0</v>
      </c>
      <c r="F30328">
        <v>0</v>
      </c>
      <c r="G30328">
        <v>0</v>
      </c>
      <c r="H30328">
        <v>0</v>
      </c>
    </row>
    <row r="30329" spans="1:8" x14ac:dyDescent="0.35">
      <c r="A30329">
        <v>40445</v>
      </c>
      <c r="B30329" t="str">
        <v>AFL</v>
      </c>
      <c r="C30329">
        <v>0</v>
      </c>
      <c r="D30329">
        <v>0</v>
      </c>
      <c r="E30329">
        <v>0</v>
      </c>
      <c r="F30329">
        <v>0</v>
      </c>
      <c r="G30329">
        <v>0</v>
      </c>
      <c r="H30329">
        <v>0</v>
      </c>
    </row>
    <row r="30330" spans="1:8" x14ac:dyDescent="0.35">
      <c r="A30330">
        <v>40448</v>
      </c>
      <c r="B30330" t="str">
        <v>AFL</v>
      </c>
      <c r="C30330">
        <v>0</v>
      </c>
      <c r="D30330">
        <v>0</v>
      </c>
      <c r="E30330">
        <v>0</v>
      </c>
      <c r="F30330">
        <v>0</v>
      </c>
      <c r="G30330">
        <v>0</v>
      </c>
      <c r="H30330">
        <v>0</v>
      </c>
    </row>
    <row r="30331" spans="1:8" x14ac:dyDescent="0.35">
      <c r="A30331">
        <v>40449</v>
      </c>
      <c r="B30331" t="str">
        <v>AFL</v>
      </c>
      <c r="C30331">
        <v>0</v>
      </c>
      <c r="D30331">
        <v>0</v>
      </c>
      <c r="E30331">
        <v>0</v>
      </c>
      <c r="F30331">
        <v>0</v>
      </c>
      <c r="G30331">
        <v>0</v>
      </c>
      <c r="H30331">
        <v>0</v>
      </c>
    </row>
    <row r="30332" spans="1:8" x14ac:dyDescent="0.35">
      <c r="A30332">
        <v>40450</v>
      </c>
      <c r="B30332" t="str">
        <v>AFL</v>
      </c>
      <c r="C30332">
        <v>0</v>
      </c>
      <c r="D30332">
        <v>0</v>
      </c>
      <c r="E30332">
        <v>0</v>
      </c>
      <c r="F30332">
        <v>0</v>
      </c>
      <c r="G30332">
        <v>0</v>
      </c>
      <c r="H30332">
        <v>0</v>
      </c>
    </row>
    <row r="30333" spans="1:8" x14ac:dyDescent="0.35">
      <c r="A30333">
        <v>40451</v>
      </c>
      <c r="B30333" t="str">
        <v>AFL</v>
      </c>
      <c r="C30333">
        <v>0</v>
      </c>
      <c r="D30333">
        <v>0</v>
      </c>
      <c r="E30333">
        <v>0</v>
      </c>
      <c r="F30333">
        <v>0</v>
      </c>
      <c r="G30333">
        <v>0</v>
      </c>
      <c r="H30333">
        <v>0</v>
      </c>
    </row>
    <row r="30334" spans="1:8" x14ac:dyDescent="0.35">
      <c r="A30334">
        <v>40452</v>
      </c>
      <c r="B30334" t="str">
        <v>AFL</v>
      </c>
      <c r="C30334">
        <v>0</v>
      </c>
      <c r="D30334">
        <v>0</v>
      </c>
      <c r="E30334">
        <v>0</v>
      </c>
      <c r="F30334">
        <v>0</v>
      </c>
      <c r="G30334">
        <v>0</v>
      </c>
      <c r="H30334">
        <v>0</v>
      </c>
    </row>
    <row r="30335" spans="1:8" x14ac:dyDescent="0.35">
      <c r="A30335">
        <v>40455</v>
      </c>
      <c r="B30335" t="str">
        <v>AFL</v>
      </c>
      <c r="C30335">
        <v>0</v>
      </c>
      <c r="D30335">
        <v>0</v>
      </c>
      <c r="E30335">
        <v>0</v>
      </c>
      <c r="F30335">
        <v>0</v>
      </c>
      <c r="G30335">
        <v>0</v>
      </c>
      <c r="H30335">
        <v>0</v>
      </c>
    </row>
    <row r="30336" spans="1:8" x14ac:dyDescent="0.35">
      <c r="A30336">
        <v>40456</v>
      </c>
      <c r="B30336" t="str">
        <v>AFL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</row>
    <row r="30337" spans="1:8" x14ac:dyDescent="0.35">
      <c r="A30337">
        <v>40457</v>
      </c>
      <c r="B30337" t="str">
        <v>AFL</v>
      </c>
      <c r="C30337">
        <v>0</v>
      </c>
      <c r="D30337">
        <v>0</v>
      </c>
      <c r="E30337">
        <v>0</v>
      </c>
      <c r="F30337">
        <v>0</v>
      </c>
      <c r="G30337">
        <v>0</v>
      </c>
      <c r="H30337">
        <v>0</v>
      </c>
    </row>
    <row r="30338" spans="1:8" x14ac:dyDescent="0.35">
      <c r="A30338">
        <v>40458</v>
      </c>
      <c r="B30338" t="str">
        <v>AFL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</row>
    <row r="30339" spans="1:8" x14ac:dyDescent="0.35">
      <c r="A30339">
        <v>40459</v>
      </c>
      <c r="B30339" t="str">
        <v>AFL</v>
      </c>
      <c r="C30339">
        <v>0</v>
      </c>
      <c r="D30339">
        <v>0</v>
      </c>
      <c r="E30339">
        <v>0</v>
      </c>
      <c r="F30339">
        <v>0</v>
      </c>
      <c r="G30339">
        <v>0</v>
      </c>
      <c r="H30339">
        <v>0</v>
      </c>
    </row>
    <row r="30340" spans="1:8" x14ac:dyDescent="0.35">
      <c r="A30340">
        <v>40462</v>
      </c>
      <c r="B30340" t="str">
        <v>AFL</v>
      </c>
      <c r="C30340">
        <v>0</v>
      </c>
      <c r="D30340">
        <v>0</v>
      </c>
      <c r="E30340">
        <v>0</v>
      </c>
      <c r="F30340">
        <v>0</v>
      </c>
      <c r="G30340">
        <v>0</v>
      </c>
      <c r="H30340">
        <v>0</v>
      </c>
    </row>
    <row r="30341" spans="1:8" x14ac:dyDescent="0.35">
      <c r="A30341">
        <v>40463</v>
      </c>
      <c r="B30341" t="str">
        <v>AFL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</row>
    <row r="30342" spans="1:8" x14ac:dyDescent="0.35">
      <c r="A30342">
        <v>40464</v>
      </c>
      <c r="B30342" t="str">
        <v>AFL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</row>
    <row r="30343" spans="1:8" x14ac:dyDescent="0.35">
      <c r="A30343">
        <v>40465</v>
      </c>
      <c r="B30343" t="str">
        <v>AFL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</row>
    <row r="30344" spans="1:8" x14ac:dyDescent="0.35">
      <c r="A30344">
        <v>40466</v>
      </c>
      <c r="B30344" t="str">
        <v>AFL</v>
      </c>
      <c r="C30344">
        <v>0</v>
      </c>
      <c r="D30344">
        <v>0</v>
      </c>
      <c r="E30344">
        <v>0</v>
      </c>
      <c r="F30344">
        <v>0</v>
      </c>
      <c r="G30344">
        <v>0</v>
      </c>
      <c r="H30344">
        <v>0</v>
      </c>
    </row>
    <row r="30345" spans="1:8" x14ac:dyDescent="0.35">
      <c r="A30345">
        <v>40469</v>
      </c>
      <c r="B30345" t="str">
        <v>AFL</v>
      </c>
      <c r="C30345">
        <v>0</v>
      </c>
      <c r="D30345">
        <v>0</v>
      </c>
      <c r="E30345">
        <v>0</v>
      </c>
      <c r="F30345">
        <v>0</v>
      </c>
      <c r="G30345">
        <v>0</v>
      </c>
      <c r="H30345">
        <v>0</v>
      </c>
    </row>
    <row r="30346" spans="1:8" x14ac:dyDescent="0.35">
      <c r="A30346">
        <v>40470</v>
      </c>
      <c r="B30346" t="str">
        <v>AFL</v>
      </c>
      <c r="C30346">
        <v>0</v>
      </c>
      <c r="D30346">
        <v>0</v>
      </c>
      <c r="E30346">
        <v>0</v>
      </c>
      <c r="F30346">
        <v>0</v>
      </c>
      <c r="G30346">
        <v>0</v>
      </c>
      <c r="H30346">
        <v>0</v>
      </c>
    </row>
    <row r="30347" spans="1:8" x14ac:dyDescent="0.35">
      <c r="A30347">
        <v>40471</v>
      </c>
      <c r="B30347" t="str">
        <v>AFL</v>
      </c>
      <c r="C30347">
        <v>0</v>
      </c>
      <c r="D30347">
        <v>0</v>
      </c>
      <c r="E30347">
        <v>0</v>
      </c>
      <c r="F30347">
        <v>0</v>
      </c>
      <c r="G30347">
        <v>0</v>
      </c>
      <c r="H30347">
        <v>0</v>
      </c>
    </row>
    <row r="30348" spans="1:8" x14ac:dyDescent="0.35">
      <c r="A30348">
        <v>40472</v>
      </c>
      <c r="B30348" t="str">
        <v>AFL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</row>
    <row r="30349" spans="1:8" x14ac:dyDescent="0.35">
      <c r="A30349">
        <v>40473</v>
      </c>
      <c r="B30349" t="str">
        <v>AFL</v>
      </c>
      <c r="C30349">
        <v>0</v>
      </c>
      <c r="D30349">
        <v>0</v>
      </c>
      <c r="E30349">
        <v>0</v>
      </c>
      <c r="F30349">
        <v>0</v>
      </c>
      <c r="G30349">
        <v>0</v>
      </c>
      <c r="H30349">
        <v>0</v>
      </c>
    </row>
    <row r="30350" spans="1:8" x14ac:dyDescent="0.35">
      <c r="A30350">
        <v>40476</v>
      </c>
      <c r="B30350" t="str">
        <v>AFL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</row>
    <row r="30351" spans="1:8" x14ac:dyDescent="0.35">
      <c r="A30351">
        <v>40477</v>
      </c>
      <c r="B30351" t="str">
        <v>AFL</v>
      </c>
      <c r="C30351">
        <v>0</v>
      </c>
      <c r="D30351">
        <v>0</v>
      </c>
      <c r="E30351">
        <v>0</v>
      </c>
      <c r="F30351">
        <v>0</v>
      </c>
      <c r="G30351">
        <v>0</v>
      </c>
      <c r="H30351">
        <v>0</v>
      </c>
    </row>
    <row r="30352" spans="1:8" x14ac:dyDescent="0.35">
      <c r="A30352">
        <v>40478</v>
      </c>
      <c r="B30352" t="str">
        <v>AFL</v>
      </c>
      <c r="C30352">
        <v>0</v>
      </c>
      <c r="D30352">
        <v>0</v>
      </c>
      <c r="E30352">
        <v>0</v>
      </c>
      <c r="F30352">
        <v>0</v>
      </c>
      <c r="G30352">
        <v>0</v>
      </c>
      <c r="H30352">
        <v>0</v>
      </c>
    </row>
    <row r="30353" spans="1:8" x14ac:dyDescent="0.35">
      <c r="A30353">
        <v>40479</v>
      </c>
      <c r="B30353" t="str">
        <v>AFL</v>
      </c>
      <c r="C30353">
        <v>0</v>
      </c>
      <c r="D30353">
        <v>0</v>
      </c>
      <c r="E30353">
        <v>0</v>
      </c>
      <c r="F30353">
        <v>0</v>
      </c>
      <c r="G30353">
        <v>0</v>
      </c>
      <c r="H30353">
        <v>0</v>
      </c>
    </row>
    <row r="30354" spans="1:8" x14ac:dyDescent="0.35">
      <c r="A30354">
        <v>40480</v>
      </c>
      <c r="B30354" t="str">
        <v>AFL</v>
      </c>
      <c r="C30354">
        <v>0</v>
      </c>
      <c r="D30354">
        <v>0</v>
      </c>
      <c r="E30354">
        <v>0</v>
      </c>
      <c r="F30354">
        <v>0</v>
      </c>
      <c r="G30354">
        <v>0</v>
      </c>
      <c r="H30354">
        <v>0</v>
      </c>
    </row>
    <row r="30355" spans="1:8" x14ac:dyDescent="0.35">
      <c r="A30355">
        <v>40483</v>
      </c>
      <c r="B30355" t="str">
        <v>AFL</v>
      </c>
      <c r="C30355">
        <v>0</v>
      </c>
      <c r="D30355">
        <v>0</v>
      </c>
      <c r="E30355">
        <v>0</v>
      </c>
      <c r="F30355">
        <v>0</v>
      </c>
      <c r="G30355">
        <v>0</v>
      </c>
      <c r="H30355">
        <v>0</v>
      </c>
    </row>
    <row r="30356" spans="1:8" x14ac:dyDescent="0.35">
      <c r="A30356">
        <v>40484</v>
      </c>
      <c r="B30356" t="str">
        <v>AFL</v>
      </c>
      <c r="C30356">
        <v>0</v>
      </c>
      <c r="D30356">
        <v>0</v>
      </c>
      <c r="E30356">
        <v>0</v>
      </c>
      <c r="F30356">
        <v>0</v>
      </c>
      <c r="G30356">
        <v>0</v>
      </c>
      <c r="H30356">
        <v>0</v>
      </c>
    </row>
    <row r="30357" spans="1:8" x14ac:dyDescent="0.35">
      <c r="A30357">
        <v>40485</v>
      </c>
      <c r="B30357" t="str">
        <v>AFL</v>
      </c>
      <c r="C30357">
        <v>0</v>
      </c>
      <c r="D30357">
        <v>0</v>
      </c>
      <c r="E30357">
        <v>0</v>
      </c>
      <c r="F30357">
        <v>0</v>
      </c>
      <c r="G30357">
        <v>0</v>
      </c>
      <c r="H30357">
        <v>0</v>
      </c>
    </row>
    <row r="30358" spans="1:8" x14ac:dyDescent="0.35">
      <c r="A30358">
        <v>40486</v>
      </c>
      <c r="B30358" t="str">
        <v>AFL</v>
      </c>
      <c r="C30358">
        <v>0</v>
      </c>
      <c r="D30358">
        <v>0</v>
      </c>
      <c r="E30358">
        <v>0</v>
      </c>
      <c r="F30358">
        <v>0</v>
      </c>
      <c r="G30358">
        <v>0</v>
      </c>
      <c r="H30358">
        <v>0</v>
      </c>
    </row>
    <row r="30359" spans="1:8" x14ac:dyDescent="0.35">
      <c r="A30359">
        <v>40487</v>
      </c>
      <c r="B30359" t="str">
        <v>AFL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</row>
    <row r="30360" spans="1:8" x14ac:dyDescent="0.35">
      <c r="A30360">
        <v>40490</v>
      </c>
      <c r="B30360" t="str">
        <v>AFL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</row>
    <row r="30361" spans="1:8" x14ac:dyDescent="0.35">
      <c r="A30361">
        <v>40491</v>
      </c>
      <c r="B30361" t="str">
        <v>AFL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</row>
    <row r="30362" spans="1:8" x14ac:dyDescent="0.35">
      <c r="A30362">
        <v>40492</v>
      </c>
      <c r="B30362" t="str">
        <v>AFL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</row>
    <row r="30363" spans="1:8" x14ac:dyDescent="0.35">
      <c r="A30363">
        <v>40493</v>
      </c>
      <c r="B30363" t="str">
        <v>AFL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</row>
    <row r="30364" spans="1:8" x14ac:dyDescent="0.35">
      <c r="A30364">
        <v>40494</v>
      </c>
      <c r="B30364" t="str">
        <v>AFL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</row>
    <row r="30365" spans="1:8" x14ac:dyDescent="0.35">
      <c r="A30365">
        <v>40497</v>
      </c>
      <c r="B30365" t="str">
        <v>AFL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</row>
    <row r="30366" spans="1:8" x14ac:dyDescent="0.35">
      <c r="A30366">
        <v>40498</v>
      </c>
      <c r="B30366" t="str">
        <v>AFL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</row>
    <row r="30367" spans="1:8" x14ac:dyDescent="0.35">
      <c r="A30367">
        <v>40499</v>
      </c>
      <c r="B30367" t="str">
        <v>AFL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</row>
    <row r="30368" spans="1:8" x14ac:dyDescent="0.35">
      <c r="A30368">
        <v>40500</v>
      </c>
      <c r="B30368" t="str">
        <v>AFL</v>
      </c>
      <c r="C30368">
        <v>0</v>
      </c>
      <c r="D30368">
        <v>0</v>
      </c>
      <c r="E30368">
        <v>0</v>
      </c>
      <c r="F30368">
        <v>0</v>
      </c>
      <c r="G30368">
        <v>0</v>
      </c>
      <c r="H30368">
        <v>0</v>
      </c>
    </row>
    <row r="30369" spans="1:8" x14ac:dyDescent="0.35">
      <c r="A30369">
        <v>40501</v>
      </c>
      <c r="B30369" t="str">
        <v>AFL</v>
      </c>
      <c r="C30369">
        <v>0</v>
      </c>
      <c r="D30369">
        <v>0</v>
      </c>
      <c r="E30369">
        <v>0</v>
      </c>
      <c r="F30369">
        <v>0</v>
      </c>
      <c r="G30369">
        <v>0</v>
      </c>
      <c r="H30369">
        <v>0</v>
      </c>
    </row>
    <row r="30370" spans="1:8" x14ac:dyDescent="0.35">
      <c r="A30370">
        <v>40504</v>
      </c>
      <c r="B30370" t="str">
        <v>AFL</v>
      </c>
      <c r="C30370">
        <v>0</v>
      </c>
      <c r="D30370">
        <v>0</v>
      </c>
      <c r="E30370">
        <v>0</v>
      </c>
      <c r="F30370">
        <v>0</v>
      </c>
      <c r="G30370">
        <v>0</v>
      </c>
      <c r="H30370">
        <v>0</v>
      </c>
    </row>
    <row r="30371" spans="1:8" x14ac:dyDescent="0.35">
      <c r="A30371">
        <v>40505</v>
      </c>
      <c r="B30371" t="str">
        <v>AFL</v>
      </c>
      <c r="C30371">
        <v>0</v>
      </c>
      <c r="D30371">
        <v>0</v>
      </c>
      <c r="E30371">
        <v>0</v>
      </c>
      <c r="F30371">
        <v>0</v>
      </c>
      <c r="G30371">
        <v>0</v>
      </c>
      <c r="H30371">
        <v>0</v>
      </c>
    </row>
    <row r="30372" spans="1:8" x14ac:dyDescent="0.35">
      <c r="A30372">
        <v>40506</v>
      </c>
      <c r="B30372" t="str">
        <v>AFL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</row>
    <row r="30373" spans="1:8" x14ac:dyDescent="0.35">
      <c r="A30373">
        <v>40508</v>
      </c>
      <c r="B30373" t="str">
        <v>AFL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</row>
    <row r="30374" spans="1:8" x14ac:dyDescent="0.35">
      <c r="A30374">
        <v>40511</v>
      </c>
      <c r="B30374" t="str">
        <v>AFL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</row>
    <row r="30375" spans="1:8" x14ac:dyDescent="0.35">
      <c r="A30375">
        <v>40512</v>
      </c>
      <c r="B30375" t="str">
        <v>AFL</v>
      </c>
      <c r="C30375">
        <v>0</v>
      </c>
      <c r="D30375">
        <v>0</v>
      </c>
      <c r="E30375">
        <v>0</v>
      </c>
      <c r="F30375">
        <v>0</v>
      </c>
      <c r="G30375">
        <v>0</v>
      </c>
      <c r="H30375">
        <v>0</v>
      </c>
    </row>
    <row r="30376" spans="1:8" x14ac:dyDescent="0.35">
      <c r="A30376">
        <v>40513</v>
      </c>
      <c r="B30376" t="str">
        <v>AFL</v>
      </c>
      <c r="C30376">
        <v>0</v>
      </c>
      <c r="D30376">
        <v>0</v>
      </c>
      <c r="E30376">
        <v>0</v>
      </c>
      <c r="F30376">
        <v>0</v>
      </c>
      <c r="G30376">
        <v>0</v>
      </c>
      <c r="H30376">
        <v>0</v>
      </c>
    </row>
    <row r="30377" spans="1:8" x14ac:dyDescent="0.35">
      <c r="A30377">
        <v>40514</v>
      </c>
      <c r="B30377" t="str">
        <v>AFL</v>
      </c>
      <c r="C30377">
        <v>0</v>
      </c>
      <c r="D30377">
        <v>0</v>
      </c>
      <c r="E30377">
        <v>0</v>
      </c>
      <c r="F30377">
        <v>0</v>
      </c>
      <c r="G30377">
        <v>0</v>
      </c>
      <c r="H30377">
        <v>0</v>
      </c>
    </row>
    <row r="30378" spans="1:8" x14ac:dyDescent="0.35">
      <c r="A30378">
        <v>40515</v>
      </c>
      <c r="B30378" t="str">
        <v>AFL</v>
      </c>
      <c r="C30378">
        <v>0</v>
      </c>
      <c r="D30378">
        <v>0</v>
      </c>
      <c r="E30378">
        <v>0</v>
      </c>
      <c r="F30378">
        <v>0</v>
      </c>
      <c r="G30378">
        <v>0</v>
      </c>
      <c r="H30378">
        <v>0</v>
      </c>
    </row>
    <row r="30379" spans="1:8" x14ac:dyDescent="0.35">
      <c r="A30379">
        <v>40518</v>
      </c>
      <c r="B30379" t="str">
        <v>AFL</v>
      </c>
      <c r="C30379">
        <v>0</v>
      </c>
      <c r="D30379">
        <v>0</v>
      </c>
      <c r="E30379">
        <v>0</v>
      </c>
      <c r="F30379">
        <v>0</v>
      </c>
      <c r="G30379">
        <v>0</v>
      </c>
      <c r="H30379">
        <v>0</v>
      </c>
    </row>
    <row r="30380" spans="1:8" x14ac:dyDescent="0.35">
      <c r="A30380">
        <v>40519</v>
      </c>
      <c r="B30380" t="str">
        <v>AFL</v>
      </c>
      <c r="C30380">
        <v>0</v>
      </c>
      <c r="D30380">
        <v>0</v>
      </c>
      <c r="E30380">
        <v>0</v>
      </c>
      <c r="F30380">
        <v>0</v>
      </c>
      <c r="G30380">
        <v>0</v>
      </c>
      <c r="H30380">
        <v>0</v>
      </c>
    </row>
    <row r="30381" spans="1:8" x14ac:dyDescent="0.35">
      <c r="A30381">
        <v>40520</v>
      </c>
      <c r="B30381" t="str">
        <v>AFL</v>
      </c>
      <c r="C30381">
        <v>0</v>
      </c>
      <c r="D30381">
        <v>0</v>
      </c>
      <c r="E30381">
        <v>0</v>
      </c>
      <c r="F30381">
        <v>0</v>
      </c>
      <c r="G30381">
        <v>0</v>
      </c>
      <c r="H30381">
        <v>0</v>
      </c>
    </row>
    <row r="30382" spans="1:8" x14ac:dyDescent="0.35">
      <c r="A30382">
        <v>40521</v>
      </c>
      <c r="B30382" t="str">
        <v>AFL</v>
      </c>
      <c r="C30382">
        <v>0</v>
      </c>
      <c r="D30382">
        <v>0</v>
      </c>
      <c r="E30382">
        <v>0</v>
      </c>
      <c r="F30382">
        <v>0</v>
      </c>
      <c r="G30382">
        <v>0</v>
      </c>
      <c r="H30382">
        <v>0</v>
      </c>
    </row>
    <row r="30383" spans="1:8" x14ac:dyDescent="0.35">
      <c r="A30383">
        <v>40522</v>
      </c>
      <c r="B30383" t="str">
        <v>AFL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</row>
    <row r="30384" spans="1:8" x14ac:dyDescent="0.35">
      <c r="A30384">
        <v>40525</v>
      </c>
      <c r="B30384" t="str">
        <v>AFL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</row>
    <row r="30385" spans="1:8" x14ac:dyDescent="0.35">
      <c r="A30385">
        <v>40526</v>
      </c>
      <c r="B30385" t="str">
        <v>AFL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</row>
    <row r="30386" spans="1:8" x14ac:dyDescent="0.35">
      <c r="A30386">
        <v>40527</v>
      </c>
      <c r="B30386" t="str">
        <v>AFL</v>
      </c>
      <c r="C30386">
        <v>0</v>
      </c>
      <c r="D30386">
        <v>0</v>
      </c>
      <c r="E30386">
        <v>0</v>
      </c>
      <c r="F30386">
        <v>0</v>
      </c>
      <c r="G30386">
        <v>0</v>
      </c>
      <c r="H30386">
        <v>0</v>
      </c>
    </row>
    <row r="30387" spans="1:8" x14ac:dyDescent="0.35">
      <c r="A30387">
        <v>40528</v>
      </c>
      <c r="B30387" t="str">
        <v>AFL</v>
      </c>
      <c r="C30387">
        <v>0</v>
      </c>
      <c r="D30387">
        <v>0</v>
      </c>
      <c r="E30387">
        <v>0</v>
      </c>
      <c r="F30387">
        <v>0</v>
      </c>
      <c r="G30387">
        <v>0</v>
      </c>
      <c r="H30387">
        <v>0</v>
      </c>
    </row>
    <row r="30388" spans="1:8" x14ac:dyDescent="0.35">
      <c r="A30388">
        <v>40529</v>
      </c>
      <c r="B30388" t="str">
        <v>AFL</v>
      </c>
      <c r="C30388">
        <v>0</v>
      </c>
      <c r="D30388">
        <v>0</v>
      </c>
      <c r="E30388">
        <v>0</v>
      </c>
      <c r="F30388">
        <v>0</v>
      </c>
      <c r="G30388">
        <v>0</v>
      </c>
      <c r="H30388">
        <v>0</v>
      </c>
    </row>
    <row r="30389" spans="1:8" x14ac:dyDescent="0.35">
      <c r="A30389">
        <v>40532</v>
      </c>
      <c r="B30389" t="str">
        <v>AFL</v>
      </c>
      <c r="C30389">
        <v>0</v>
      </c>
      <c r="D30389">
        <v>0</v>
      </c>
      <c r="E30389">
        <v>0</v>
      </c>
      <c r="F30389">
        <v>0</v>
      </c>
      <c r="G30389">
        <v>0</v>
      </c>
      <c r="H30389">
        <v>0</v>
      </c>
    </row>
    <row r="30390" spans="1:8" x14ac:dyDescent="0.35">
      <c r="A30390">
        <v>40533</v>
      </c>
      <c r="B30390" t="str">
        <v>AFL</v>
      </c>
      <c r="C30390">
        <v>0</v>
      </c>
      <c r="D30390">
        <v>0</v>
      </c>
      <c r="E30390">
        <v>0</v>
      </c>
      <c r="F30390">
        <v>0</v>
      </c>
      <c r="G30390">
        <v>0</v>
      </c>
      <c r="H30390">
        <v>0</v>
      </c>
    </row>
    <row r="30391" spans="1:8" x14ac:dyDescent="0.35">
      <c r="A30391">
        <v>40534</v>
      </c>
      <c r="B30391" t="str">
        <v>AFL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</row>
    <row r="30392" spans="1:8" x14ac:dyDescent="0.35">
      <c r="A30392">
        <v>40535</v>
      </c>
      <c r="B30392" t="str">
        <v>AFL</v>
      </c>
      <c r="C30392">
        <v>0</v>
      </c>
      <c r="D30392">
        <v>0</v>
      </c>
      <c r="E30392">
        <v>0</v>
      </c>
      <c r="F30392">
        <v>0</v>
      </c>
      <c r="G30392">
        <v>0</v>
      </c>
      <c r="H30392">
        <v>0</v>
      </c>
    </row>
    <row r="30393" spans="1:8" x14ac:dyDescent="0.35">
      <c r="A30393">
        <v>40539</v>
      </c>
      <c r="B30393" t="str">
        <v>AFL</v>
      </c>
      <c r="C30393">
        <v>0</v>
      </c>
      <c r="D30393">
        <v>0</v>
      </c>
      <c r="E30393">
        <v>0</v>
      </c>
      <c r="F30393">
        <v>0</v>
      </c>
      <c r="G30393">
        <v>0</v>
      </c>
      <c r="H30393">
        <v>0</v>
      </c>
    </row>
    <row r="30394" spans="1:8" x14ac:dyDescent="0.35">
      <c r="A30394">
        <v>40540</v>
      </c>
      <c r="B30394" t="str">
        <v>AFL</v>
      </c>
      <c r="C30394">
        <v>0</v>
      </c>
      <c r="D30394">
        <v>0</v>
      </c>
      <c r="E30394">
        <v>0</v>
      </c>
      <c r="F30394">
        <v>0</v>
      </c>
      <c r="G30394">
        <v>0</v>
      </c>
      <c r="H30394">
        <v>0</v>
      </c>
    </row>
    <row r="30395" spans="1:8" x14ac:dyDescent="0.35">
      <c r="A30395">
        <v>40541</v>
      </c>
      <c r="B30395" t="str">
        <v>AFL</v>
      </c>
      <c r="C30395">
        <v>0</v>
      </c>
      <c r="D30395">
        <v>0</v>
      </c>
      <c r="E30395">
        <v>0</v>
      </c>
      <c r="F30395">
        <v>0</v>
      </c>
      <c r="G30395">
        <v>0</v>
      </c>
      <c r="H30395">
        <v>0</v>
      </c>
    </row>
    <row r="30396" spans="1:8" x14ac:dyDescent="0.35">
      <c r="A30396">
        <v>40542</v>
      </c>
      <c r="B30396" t="str">
        <v>AFL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</row>
    <row r="30397" spans="1:8" x14ac:dyDescent="0.35">
      <c r="A30397">
        <v>40543</v>
      </c>
      <c r="B30397" t="str">
        <v>AFL</v>
      </c>
      <c r="C30397">
        <v>0</v>
      </c>
      <c r="D30397">
        <v>0</v>
      </c>
      <c r="E30397">
        <v>0</v>
      </c>
      <c r="F30397">
        <v>0</v>
      </c>
      <c r="G30397">
        <v>0</v>
      </c>
      <c r="H30397">
        <v>0</v>
      </c>
    </row>
    <row r="30398" spans="1:8" x14ac:dyDescent="0.35">
      <c r="A30398">
        <v>40546</v>
      </c>
      <c r="B30398" t="str">
        <v>AFL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</row>
    <row r="30399" spans="1:8" x14ac:dyDescent="0.35">
      <c r="A30399">
        <v>40547</v>
      </c>
      <c r="B30399" t="str">
        <v>AFL</v>
      </c>
      <c r="C30399">
        <v>0</v>
      </c>
      <c r="D30399">
        <v>0</v>
      </c>
      <c r="E30399">
        <v>0</v>
      </c>
      <c r="F30399">
        <v>0</v>
      </c>
      <c r="G30399">
        <v>0</v>
      </c>
      <c r="H30399">
        <v>0</v>
      </c>
    </row>
    <row r="30400" spans="1:8" x14ac:dyDescent="0.35">
      <c r="A30400">
        <v>40548</v>
      </c>
      <c r="B30400" t="str">
        <v>AFL</v>
      </c>
      <c r="C30400">
        <v>0</v>
      </c>
      <c r="D30400">
        <v>0</v>
      </c>
      <c r="E30400">
        <v>0</v>
      </c>
      <c r="F30400">
        <v>0</v>
      </c>
      <c r="G30400">
        <v>0</v>
      </c>
      <c r="H30400">
        <v>0</v>
      </c>
    </row>
    <row r="30401" spans="1:8" x14ac:dyDescent="0.35">
      <c r="A30401">
        <v>40549</v>
      </c>
      <c r="B30401" t="str">
        <v>AFL</v>
      </c>
      <c r="C30401">
        <v>0</v>
      </c>
      <c r="D30401">
        <v>0</v>
      </c>
      <c r="E30401">
        <v>0</v>
      </c>
      <c r="F30401">
        <v>0</v>
      </c>
      <c r="G30401">
        <v>0</v>
      </c>
      <c r="H30401">
        <v>0</v>
      </c>
    </row>
    <row r="30402" spans="1:8" x14ac:dyDescent="0.35">
      <c r="A30402">
        <v>40550</v>
      </c>
      <c r="B30402" t="str">
        <v>AFL</v>
      </c>
      <c r="C30402">
        <v>0</v>
      </c>
      <c r="D30402">
        <v>0</v>
      </c>
      <c r="E30402">
        <v>0</v>
      </c>
      <c r="F30402">
        <v>0</v>
      </c>
      <c r="G30402">
        <v>0</v>
      </c>
      <c r="H30402">
        <v>0</v>
      </c>
    </row>
    <row r="30403" spans="1:8" x14ac:dyDescent="0.35">
      <c r="A30403">
        <v>40553</v>
      </c>
      <c r="B30403" t="str">
        <v>AFL</v>
      </c>
      <c r="C30403">
        <v>0</v>
      </c>
      <c r="D30403">
        <v>0</v>
      </c>
      <c r="E30403">
        <v>0</v>
      </c>
      <c r="F30403">
        <v>0</v>
      </c>
      <c r="G30403">
        <v>0</v>
      </c>
      <c r="H30403">
        <v>0</v>
      </c>
    </row>
    <row r="30404" spans="1:8" x14ac:dyDescent="0.35">
      <c r="A30404">
        <v>40554</v>
      </c>
      <c r="B30404" t="str">
        <v>AFL</v>
      </c>
      <c r="C30404">
        <v>0</v>
      </c>
      <c r="D30404">
        <v>0</v>
      </c>
      <c r="E30404">
        <v>0</v>
      </c>
      <c r="F30404">
        <v>0</v>
      </c>
      <c r="G30404">
        <v>0</v>
      </c>
      <c r="H30404">
        <v>0</v>
      </c>
    </row>
    <row r="30405" spans="1:8" x14ac:dyDescent="0.35">
      <c r="A30405">
        <v>40555</v>
      </c>
      <c r="B30405" t="str">
        <v>AFL</v>
      </c>
      <c r="C30405">
        <v>0</v>
      </c>
      <c r="D30405">
        <v>0</v>
      </c>
      <c r="E30405">
        <v>0</v>
      </c>
      <c r="F30405">
        <v>0</v>
      </c>
      <c r="G30405">
        <v>0</v>
      </c>
      <c r="H30405">
        <v>0</v>
      </c>
    </row>
    <row r="30406" spans="1:8" x14ac:dyDescent="0.35">
      <c r="A30406">
        <v>40556</v>
      </c>
      <c r="B30406" t="str">
        <v>AFL</v>
      </c>
      <c r="C30406">
        <v>0</v>
      </c>
      <c r="D30406">
        <v>0</v>
      </c>
      <c r="E30406">
        <v>0</v>
      </c>
      <c r="F30406">
        <v>0</v>
      </c>
      <c r="G30406">
        <v>0</v>
      </c>
      <c r="H30406">
        <v>0</v>
      </c>
    </row>
    <row r="30407" spans="1:8" x14ac:dyDescent="0.35">
      <c r="A30407">
        <v>40557</v>
      </c>
      <c r="B30407" t="str">
        <v>AFL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0</v>
      </c>
    </row>
    <row r="30408" spans="1:8" x14ac:dyDescent="0.35">
      <c r="A30408">
        <v>40561</v>
      </c>
      <c r="B30408" t="str">
        <v>AFL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</row>
    <row r="30409" spans="1:8" x14ac:dyDescent="0.35">
      <c r="A30409">
        <v>40562</v>
      </c>
      <c r="B30409" t="str">
        <v>AFL</v>
      </c>
      <c r="C30409">
        <v>0</v>
      </c>
      <c r="D30409">
        <v>0</v>
      </c>
      <c r="E30409">
        <v>0</v>
      </c>
      <c r="F30409">
        <v>0</v>
      </c>
      <c r="G30409">
        <v>0</v>
      </c>
      <c r="H30409">
        <v>0</v>
      </c>
    </row>
    <row r="30410" spans="1:8" x14ac:dyDescent="0.35">
      <c r="A30410">
        <v>40563</v>
      </c>
      <c r="B30410" t="str">
        <v>AFL</v>
      </c>
      <c r="C30410">
        <v>0</v>
      </c>
      <c r="D30410">
        <v>0</v>
      </c>
      <c r="E30410">
        <v>0</v>
      </c>
      <c r="F30410">
        <v>0</v>
      </c>
      <c r="G30410">
        <v>0</v>
      </c>
      <c r="H30410">
        <v>0</v>
      </c>
    </row>
    <row r="30411" spans="1:8" x14ac:dyDescent="0.35">
      <c r="A30411">
        <v>40564</v>
      </c>
      <c r="B30411" t="str">
        <v>AFL</v>
      </c>
      <c r="C30411">
        <v>0</v>
      </c>
      <c r="D30411">
        <v>0</v>
      </c>
      <c r="E30411">
        <v>0</v>
      </c>
      <c r="F30411">
        <v>0</v>
      </c>
      <c r="G30411">
        <v>0</v>
      </c>
      <c r="H30411">
        <v>0</v>
      </c>
    </row>
    <row r="30412" spans="1:8" x14ac:dyDescent="0.35">
      <c r="A30412">
        <v>40567</v>
      </c>
      <c r="B30412" t="str">
        <v>AFL</v>
      </c>
      <c r="C30412">
        <v>0</v>
      </c>
      <c r="D30412">
        <v>0</v>
      </c>
      <c r="E30412">
        <v>0</v>
      </c>
      <c r="F30412">
        <v>0</v>
      </c>
      <c r="G30412">
        <v>0</v>
      </c>
      <c r="H30412">
        <v>0</v>
      </c>
    </row>
    <row r="30413" spans="1:8" x14ac:dyDescent="0.35">
      <c r="A30413">
        <v>40568</v>
      </c>
      <c r="B30413" t="str">
        <v>AFL</v>
      </c>
      <c r="C30413">
        <v>0</v>
      </c>
      <c r="D30413">
        <v>0</v>
      </c>
      <c r="E30413">
        <v>0</v>
      </c>
      <c r="F30413">
        <v>0</v>
      </c>
      <c r="G30413">
        <v>0</v>
      </c>
      <c r="H30413">
        <v>0</v>
      </c>
    </row>
    <row r="30414" spans="1:8" x14ac:dyDescent="0.35">
      <c r="A30414">
        <v>40569</v>
      </c>
      <c r="B30414" t="str">
        <v>AFL</v>
      </c>
      <c r="C30414">
        <v>0</v>
      </c>
      <c r="D30414">
        <v>0</v>
      </c>
      <c r="E30414">
        <v>0</v>
      </c>
      <c r="F30414">
        <v>0</v>
      </c>
      <c r="G30414">
        <v>0</v>
      </c>
      <c r="H30414">
        <v>0</v>
      </c>
    </row>
    <row r="30415" spans="1:8" x14ac:dyDescent="0.35">
      <c r="A30415">
        <v>40570</v>
      </c>
      <c r="B30415" t="str">
        <v>AFL</v>
      </c>
      <c r="C30415">
        <v>0</v>
      </c>
      <c r="D30415">
        <v>0</v>
      </c>
      <c r="E30415">
        <v>0</v>
      </c>
      <c r="F30415">
        <v>0</v>
      </c>
      <c r="G30415">
        <v>0</v>
      </c>
      <c r="H30415">
        <v>0</v>
      </c>
    </row>
    <row r="30416" spans="1:8" x14ac:dyDescent="0.35">
      <c r="A30416">
        <v>40571</v>
      </c>
      <c r="B30416" t="str">
        <v>AFL</v>
      </c>
      <c r="C30416">
        <v>0</v>
      </c>
      <c r="D30416">
        <v>0</v>
      </c>
      <c r="E30416">
        <v>0</v>
      </c>
      <c r="F30416">
        <v>0</v>
      </c>
      <c r="G30416">
        <v>0</v>
      </c>
      <c r="H30416">
        <v>0</v>
      </c>
    </row>
    <row r="30417" spans="1:8" x14ac:dyDescent="0.35">
      <c r="A30417">
        <v>40574</v>
      </c>
      <c r="B30417" t="str">
        <v>AFL</v>
      </c>
      <c r="C30417">
        <v>0</v>
      </c>
      <c r="D30417">
        <v>0</v>
      </c>
      <c r="E30417">
        <v>0</v>
      </c>
      <c r="F30417">
        <v>0</v>
      </c>
      <c r="G30417">
        <v>0</v>
      </c>
      <c r="H30417">
        <v>0</v>
      </c>
    </row>
    <row r="30418" spans="1:8" x14ac:dyDescent="0.35">
      <c r="A30418">
        <v>40575</v>
      </c>
      <c r="B30418" t="str">
        <v>AFL</v>
      </c>
      <c r="C30418">
        <v>0</v>
      </c>
      <c r="D30418">
        <v>0</v>
      </c>
      <c r="E30418">
        <v>0</v>
      </c>
      <c r="F30418">
        <v>0</v>
      </c>
      <c r="G30418">
        <v>0</v>
      </c>
      <c r="H30418">
        <v>0</v>
      </c>
    </row>
    <row r="30419" spans="1:8" x14ac:dyDescent="0.35">
      <c r="A30419">
        <v>40576</v>
      </c>
      <c r="B30419" t="str">
        <v>AFL</v>
      </c>
      <c r="C30419">
        <v>0</v>
      </c>
      <c r="D30419">
        <v>0</v>
      </c>
      <c r="E30419">
        <v>0</v>
      </c>
      <c r="F30419">
        <v>0</v>
      </c>
      <c r="G30419">
        <v>0</v>
      </c>
      <c r="H30419">
        <v>0</v>
      </c>
    </row>
    <row r="30420" spans="1:8" x14ac:dyDescent="0.35">
      <c r="A30420">
        <v>40577</v>
      </c>
      <c r="B30420" t="str">
        <v>AFL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</row>
    <row r="30421" spans="1:8" x14ac:dyDescent="0.35">
      <c r="A30421">
        <v>40578</v>
      </c>
      <c r="B30421" t="str">
        <v>AFL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</row>
    <row r="30422" spans="1:8" x14ac:dyDescent="0.35">
      <c r="A30422">
        <v>40581</v>
      </c>
      <c r="B30422" t="str">
        <v>AFL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</row>
    <row r="30423" spans="1:8" x14ac:dyDescent="0.35">
      <c r="A30423">
        <v>40582</v>
      </c>
      <c r="B30423" t="str">
        <v>AFL</v>
      </c>
      <c r="C30423">
        <v>0</v>
      </c>
      <c r="D30423">
        <v>0</v>
      </c>
      <c r="E30423">
        <v>0</v>
      </c>
      <c r="F30423">
        <v>0</v>
      </c>
      <c r="G30423">
        <v>0</v>
      </c>
      <c r="H30423">
        <v>0</v>
      </c>
    </row>
    <row r="30424" spans="1:8" x14ac:dyDescent="0.35">
      <c r="A30424">
        <v>40583</v>
      </c>
      <c r="B30424" t="str">
        <v>AFL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</row>
    <row r="30425" spans="1:8" x14ac:dyDescent="0.35">
      <c r="A30425">
        <v>40584</v>
      </c>
      <c r="B30425" t="str">
        <v>AFL</v>
      </c>
      <c r="C30425">
        <v>0</v>
      </c>
      <c r="D30425">
        <v>0</v>
      </c>
      <c r="E30425">
        <v>0</v>
      </c>
      <c r="F30425">
        <v>0</v>
      </c>
      <c r="G30425">
        <v>0</v>
      </c>
      <c r="H30425">
        <v>0</v>
      </c>
    </row>
    <row r="30426" spans="1:8" x14ac:dyDescent="0.35">
      <c r="A30426">
        <v>40585</v>
      </c>
      <c r="B30426" t="str">
        <v>AFL</v>
      </c>
      <c r="C30426">
        <v>0</v>
      </c>
      <c r="D30426">
        <v>0</v>
      </c>
      <c r="E30426">
        <v>0</v>
      </c>
      <c r="F30426">
        <v>0</v>
      </c>
      <c r="G30426">
        <v>0</v>
      </c>
      <c r="H30426">
        <v>0</v>
      </c>
    </row>
    <row r="30427" spans="1:8" x14ac:dyDescent="0.35">
      <c r="A30427">
        <v>40588</v>
      </c>
      <c r="B30427" t="str">
        <v>AFL</v>
      </c>
      <c r="C30427">
        <v>0</v>
      </c>
      <c r="D30427">
        <v>0</v>
      </c>
      <c r="E30427">
        <v>0</v>
      </c>
      <c r="F30427">
        <v>0</v>
      </c>
      <c r="G30427">
        <v>0</v>
      </c>
      <c r="H30427">
        <v>0</v>
      </c>
    </row>
    <row r="30428" spans="1:8" x14ac:dyDescent="0.35">
      <c r="A30428">
        <v>40589</v>
      </c>
      <c r="B30428" t="str">
        <v>AFL</v>
      </c>
      <c r="C30428">
        <v>0</v>
      </c>
      <c r="D30428">
        <v>0</v>
      </c>
      <c r="E30428">
        <v>0</v>
      </c>
      <c r="F30428">
        <v>0</v>
      </c>
      <c r="G30428">
        <v>0</v>
      </c>
      <c r="H30428">
        <v>0</v>
      </c>
    </row>
    <row r="30429" spans="1:8" x14ac:dyDescent="0.35">
      <c r="A30429">
        <v>40590</v>
      </c>
      <c r="B30429" t="str">
        <v>AFL</v>
      </c>
      <c r="C30429">
        <v>0</v>
      </c>
      <c r="D30429">
        <v>0</v>
      </c>
      <c r="E30429">
        <v>0</v>
      </c>
      <c r="F30429">
        <v>0</v>
      </c>
      <c r="G30429">
        <v>0</v>
      </c>
      <c r="H30429">
        <v>0</v>
      </c>
    </row>
    <row r="30430" spans="1:8" x14ac:dyDescent="0.35">
      <c r="A30430">
        <v>40591</v>
      </c>
      <c r="B30430" t="str">
        <v>AFL</v>
      </c>
      <c r="C30430">
        <v>0</v>
      </c>
      <c r="D30430">
        <v>0</v>
      </c>
      <c r="E30430">
        <v>0</v>
      </c>
      <c r="F30430">
        <v>0</v>
      </c>
      <c r="G30430">
        <v>0</v>
      </c>
      <c r="H30430">
        <v>0</v>
      </c>
    </row>
    <row r="30431" spans="1:8" x14ac:dyDescent="0.35">
      <c r="A30431">
        <v>40592</v>
      </c>
      <c r="B30431" t="str">
        <v>AFL</v>
      </c>
      <c r="C30431">
        <v>0</v>
      </c>
      <c r="D30431">
        <v>0</v>
      </c>
      <c r="E30431">
        <v>0</v>
      </c>
      <c r="F30431">
        <v>0</v>
      </c>
      <c r="G30431">
        <v>0</v>
      </c>
      <c r="H30431">
        <v>0</v>
      </c>
    </row>
    <row r="30432" spans="1:8" x14ac:dyDescent="0.35">
      <c r="A30432">
        <v>40596</v>
      </c>
      <c r="B30432" t="str">
        <v>AFL</v>
      </c>
      <c r="C30432">
        <v>0</v>
      </c>
      <c r="D30432">
        <v>0</v>
      </c>
      <c r="E30432">
        <v>0</v>
      </c>
      <c r="F30432">
        <v>0</v>
      </c>
      <c r="G30432">
        <v>0</v>
      </c>
      <c r="H30432">
        <v>0</v>
      </c>
    </row>
    <row r="30433" spans="1:8" x14ac:dyDescent="0.35">
      <c r="A30433">
        <v>40597</v>
      </c>
      <c r="B30433" t="str">
        <v>AFL</v>
      </c>
      <c r="C30433">
        <v>0</v>
      </c>
      <c r="D30433">
        <v>0</v>
      </c>
      <c r="E30433">
        <v>0</v>
      </c>
      <c r="F30433">
        <v>0</v>
      </c>
      <c r="G30433">
        <v>0</v>
      </c>
      <c r="H30433">
        <v>0</v>
      </c>
    </row>
    <row r="30434" spans="1:8" x14ac:dyDescent="0.35">
      <c r="A30434">
        <v>40598</v>
      </c>
      <c r="B30434" t="str">
        <v>AFL</v>
      </c>
      <c r="C30434">
        <v>0</v>
      </c>
      <c r="D30434">
        <v>0</v>
      </c>
      <c r="E30434">
        <v>0</v>
      </c>
      <c r="F30434">
        <v>0</v>
      </c>
      <c r="G30434">
        <v>0</v>
      </c>
      <c r="H30434">
        <v>0</v>
      </c>
    </row>
    <row r="30435" spans="1:8" x14ac:dyDescent="0.35">
      <c r="A30435">
        <v>40599</v>
      </c>
      <c r="B30435" t="str">
        <v>AFL</v>
      </c>
      <c r="C30435">
        <v>0</v>
      </c>
      <c r="D30435">
        <v>0</v>
      </c>
      <c r="E30435">
        <v>0</v>
      </c>
      <c r="F30435">
        <v>0</v>
      </c>
      <c r="G30435">
        <v>0</v>
      </c>
      <c r="H30435">
        <v>0</v>
      </c>
    </row>
    <row r="30436" spans="1:8" x14ac:dyDescent="0.35">
      <c r="A30436">
        <v>40602</v>
      </c>
      <c r="B30436" t="str">
        <v>AFL</v>
      </c>
      <c r="C30436">
        <v>0</v>
      </c>
      <c r="D30436">
        <v>0</v>
      </c>
      <c r="E30436">
        <v>0</v>
      </c>
      <c r="F30436">
        <v>0</v>
      </c>
      <c r="G30436">
        <v>0</v>
      </c>
      <c r="H30436">
        <v>0</v>
      </c>
    </row>
    <row r="30437" spans="1:8" x14ac:dyDescent="0.35">
      <c r="A30437">
        <v>40603</v>
      </c>
      <c r="B30437" t="str">
        <v>AFL</v>
      </c>
      <c r="C30437">
        <v>0</v>
      </c>
      <c r="D30437">
        <v>0</v>
      </c>
      <c r="E30437">
        <v>0</v>
      </c>
      <c r="F30437">
        <v>0</v>
      </c>
      <c r="G30437">
        <v>0</v>
      </c>
      <c r="H30437">
        <v>0</v>
      </c>
    </row>
    <row r="30438" spans="1:8" x14ac:dyDescent="0.35">
      <c r="A30438">
        <v>40604</v>
      </c>
      <c r="B30438" t="str">
        <v>AFL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</row>
    <row r="30439" spans="1:8" x14ac:dyDescent="0.35">
      <c r="A30439">
        <v>40605</v>
      </c>
      <c r="B30439" t="str">
        <v>AFL</v>
      </c>
      <c r="C30439">
        <v>0</v>
      </c>
      <c r="D30439">
        <v>0</v>
      </c>
      <c r="E30439">
        <v>0</v>
      </c>
      <c r="F30439">
        <v>0</v>
      </c>
      <c r="G30439">
        <v>0</v>
      </c>
      <c r="H30439">
        <v>0</v>
      </c>
    </row>
    <row r="30440" spans="1:8" x14ac:dyDescent="0.35">
      <c r="A30440">
        <v>40606</v>
      </c>
      <c r="B30440" t="str">
        <v>AFL</v>
      </c>
      <c r="C30440">
        <v>0</v>
      </c>
      <c r="D30440">
        <v>0</v>
      </c>
      <c r="E30440">
        <v>0</v>
      </c>
      <c r="F30440">
        <v>0</v>
      </c>
      <c r="G30440">
        <v>0</v>
      </c>
      <c r="H30440">
        <v>0</v>
      </c>
    </row>
    <row r="30441" spans="1:8" x14ac:dyDescent="0.35">
      <c r="A30441">
        <v>40609</v>
      </c>
      <c r="B30441" t="str">
        <v>AFL</v>
      </c>
      <c r="C30441">
        <v>0</v>
      </c>
      <c r="D30441">
        <v>0</v>
      </c>
      <c r="E30441">
        <v>0</v>
      </c>
      <c r="F30441">
        <v>0</v>
      </c>
      <c r="G30441">
        <v>0</v>
      </c>
      <c r="H30441">
        <v>0</v>
      </c>
    </row>
    <row r="30442" spans="1:8" x14ac:dyDescent="0.35">
      <c r="A30442">
        <v>40610</v>
      </c>
      <c r="B30442" t="str">
        <v>AFL</v>
      </c>
      <c r="C30442">
        <v>0</v>
      </c>
      <c r="D30442">
        <v>0</v>
      </c>
      <c r="E30442">
        <v>0</v>
      </c>
      <c r="F30442">
        <v>0</v>
      </c>
      <c r="G30442">
        <v>0</v>
      </c>
      <c r="H30442">
        <v>0</v>
      </c>
    </row>
    <row r="30443" spans="1:8" x14ac:dyDescent="0.35">
      <c r="A30443">
        <v>40611</v>
      </c>
      <c r="B30443" t="str">
        <v>AFL</v>
      </c>
      <c r="C30443">
        <v>0</v>
      </c>
      <c r="D30443">
        <v>0</v>
      </c>
      <c r="E30443">
        <v>0</v>
      </c>
      <c r="F30443">
        <v>0</v>
      </c>
      <c r="G30443">
        <v>0</v>
      </c>
      <c r="H30443">
        <v>0</v>
      </c>
    </row>
    <row r="30444" spans="1:8" x14ac:dyDescent="0.35">
      <c r="A30444">
        <v>40612</v>
      </c>
      <c r="B30444" t="str">
        <v>AFL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</row>
    <row r="30445" spans="1:8" x14ac:dyDescent="0.35">
      <c r="A30445">
        <v>40613</v>
      </c>
      <c r="B30445" t="str">
        <v>AFL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</row>
    <row r="30446" spans="1:8" x14ac:dyDescent="0.35">
      <c r="A30446">
        <v>40616</v>
      </c>
      <c r="B30446" t="str">
        <v>AFL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</row>
    <row r="30447" spans="1:8" x14ac:dyDescent="0.35">
      <c r="A30447">
        <v>40617</v>
      </c>
      <c r="B30447" t="str">
        <v>AFL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</row>
    <row r="30448" spans="1:8" x14ac:dyDescent="0.35">
      <c r="A30448">
        <v>40618</v>
      </c>
      <c r="B30448" t="str">
        <v>AFL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</row>
    <row r="30449" spans="1:8" x14ac:dyDescent="0.35">
      <c r="A30449">
        <v>40619</v>
      </c>
      <c r="B30449" t="str">
        <v>AFL</v>
      </c>
      <c r="C30449">
        <v>0</v>
      </c>
      <c r="D30449">
        <v>0</v>
      </c>
      <c r="E30449">
        <v>0</v>
      </c>
      <c r="F30449">
        <v>0</v>
      </c>
      <c r="G30449">
        <v>0</v>
      </c>
      <c r="H30449">
        <v>0</v>
      </c>
    </row>
    <row r="30450" spans="1:8" x14ac:dyDescent="0.35">
      <c r="A30450">
        <v>40620</v>
      </c>
      <c r="B30450" t="str">
        <v>AFL</v>
      </c>
      <c r="C30450">
        <v>0</v>
      </c>
      <c r="D30450">
        <v>0</v>
      </c>
      <c r="E30450">
        <v>0</v>
      </c>
      <c r="F30450">
        <v>0</v>
      </c>
      <c r="G30450">
        <v>0</v>
      </c>
      <c r="H30450">
        <v>0</v>
      </c>
    </row>
    <row r="30451" spans="1:8" x14ac:dyDescent="0.35">
      <c r="A30451">
        <v>40623</v>
      </c>
      <c r="B30451" t="str">
        <v>AFL</v>
      </c>
      <c r="C30451">
        <v>0</v>
      </c>
      <c r="D30451">
        <v>0</v>
      </c>
      <c r="E30451">
        <v>0</v>
      </c>
      <c r="F30451">
        <v>0</v>
      </c>
      <c r="G30451">
        <v>0</v>
      </c>
      <c r="H30451">
        <v>0</v>
      </c>
    </row>
    <row r="30452" spans="1:8" x14ac:dyDescent="0.35">
      <c r="A30452">
        <v>40624</v>
      </c>
      <c r="B30452" t="str">
        <v>AFL</v>
      </c>
      <c r="C30452">
        <v>0</v>
      </c>
      <c r="D30452">
        <v>0</v>
      </c>
      <c r="E30452">
        <v>0</v>
      </c>
      <c r="F30452">
        <v>0</v>
      </c>
      <c r="G30452">
        <v>0</v>
      </c>
      <c r="H30452">
        <v>0</v>
      </c>
    </row>
    <row r="30453" spans="1:8" x14ac:dyDescent="0.35">
      <c r="A30453">
        <v>40625</v>
      </c>
      <c r="B30453" t="str">
        <v>AFL</v>
      </c>
      <c r="C30453">
        <v>0</v>
      </c>
      <c r="D30453">
        <v>0</v>
      </c>
      <c r="E30453">
        <v>0</v>
      </c>
      <c r="F30453">
        <v>0</v>
      </c>
      <c r="G30453">
        <v>0</v>
      </c>
      <c r="H30453">
        <v>0</v>
      </c>
    </row>
    <row r="30454" spans="1:8" x14ac:dyDescent="0.35">
      <c r="A30454">
        <v>40626</v>
      </c>
      <c r="B30454" t="str">
        <v>AFL</v>
      </c>
      <c r="C30454">
        <v>0</v>
      </c>
      <c r="D30454">
        <v>0</v>
      </c>
      <c r="E30454">
        <v>0</v>
      </c>
      <c r="F30454">
        <v>0</v>
      </c>
      <c r="G30454">
        <v>0</v>
      </c>
      <c r="H30454">
        <v>0</v>
      </c>
    </row>
    <row r="30455" spans="1:8" x14ac:dyDescent="0.35">
      <c r="A30455">
        <v>40627</v>
      </c>
      <c r="B30455" t="str">
        <v>AFL</v>
      </c>
      <c r="C30455">
        <v>0</v>
      </c>
      <c r="D30455">
        <v>0</v>
      </c>
      <c r="E30455">
        <v>0</v>
      </c>
      <c r="F30455">
        <v>0</v>
      </c>
      <c r="G30455">
        <v>0</v>
      </c>
      <c r="H30455">
        <v>0</v>
      </c>
    </row>
    <row r="30456" spans="1:8" x14ac:dyDescent="0.35">
      <c r="A30456">
        <v>40630</v>
      </c>
      <c r="B30456" t="str">
        <v>AFL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</row>
    <row r="30457" spans="1:8" x14ac:dyDescent="0.35">
      <c r="A30457">
        <v>40631</v>
      </c>
      <c r="B30457" t="str">
        <v>AFL</v>
      </c>
      <c r="C30457">
        <v>0</v>
      </c>
      <c r="D30457">
        <v>0</v>
      </c>
      <c r="E30457">
        <v>0</v>
      </c>
      <c r="F30457">
        <v>0</v>
      </c>
      <c r="G30457">
        <v>0</v>
      </c>
      <c r="H30457">
        <v>0</v>
      </c>
    </row>
    <row r="30458" spans="1:8" x14ac:dyDescent="0.35">
      <c r="A30458">
        <v>40632</v>
      </c>
      <c r="B30458" t="str">
        <v>AFL</v>
      </c>
      <c r="C30458">
        <v>0</v>
      </c>
      <c r="D30458">
        <v>0</v>
      </c>
      <c r="E30458">
        <v>0</v>
      </c>
      <c r="F30458">
        <v>0</v>
      </c>
      <c r="G30458">
        <v>0</v>
      </c>
      <c r="H30458">
        <v>0</v>
      </c>
    </row>
    <row r="30459" spans="1:8" x14ac:dyDescent="0.35">
      <c r="A30459">
        <v>40633</v>
      </c>
      <c r="B30459" t="str">
        <v>AFL</v>
      </c>
      <c r="C30459">
        <v>0</v>
      </c>
      <c r="D30459">
        <v>0</v>
      </c>
      <c r="E30459">
        <v>0</v>
      </c>
      <c r="F30459">
        <v>0</v>
      </c>
      <c r="G30459">
        <v>0</v>
      </c>
      <c r="H30459">
        <v>0</v>
      </c>
    </row>
    <row r="30460" spans="1:8" x14ac:dyDescent="0.35">
      <c r="A30460">
        <v>40634</v>
      </c>
      <c r="B30460" t="str">
        <v>AFL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</row>
    <row r="30461" spans="1:8" x14ac:dyDescent="0.35">
      <c r="A30461">
        <v>40637</v>
      </c>
      <c r="B30461" t="str">
        <v>AFL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</row>
    <row r="30462" spans="1:8" x14ac:dyDescent="0.35">
      <c r="A30462">
        <v>40638</v>
      </c>
      <c r="B30462" t="str">
        <v>AFL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</row>
    <row r="30463" spans="1:8" x14ac:dyDescent="0.35">
      <c r="A30463">
        <v>40639</v>
      </c>
      <c r="B30463" t="str">
        <v>AFL</v>
      </c>
      <c r="C30463">
        <v>0</v>
      </c>
      <c r="D30463">
        <v>0</v>
      </c>
      <c r="E30463">
        <v>0</v>
      </c>
      <c r="F30463">
        <v>0</v>
      </c>
      <c r="G30463">
        <v>0</v>
      </c>
      <c r="H30463">
        <v>0</v>
      </c>
    </row>
    <row r="30464" spans="1:8" x14ac:dyDescent="0.35">
      <c r="A30464">
        <v>40640</v>
      </c>
      <c r="B30464" t="str">
        <v>AFL</v>
      </c>
      <c r="C30464">
        <v>0</v>
      </c>
      <c r="D30464">
        <v>0</v>
      </c>
      <c r="E30464">
        <v>0</v>
      </c>
      <c r="F30464">
        <v>0</v>
      </c>
      <c r="G30464">
        <v>0</v>
      </c>
      <c r="H30464">
        <v>0</v>
      </c>
    </row>
    <row r="30465" spans="1:8" x14ac:dyDescent="0.35">
      <c r="A30465">
        <v>40641</v>
      </c>
      <c r="B30465" t="str">
        <v>AFL</v>
      </c>
      <c r="C30465">
        <v>0</v>
      </c>
      <c r="D30465">
        <v>0</v>
      </c>
      <c r="E30465">
        <v>0</v>
      </c>
      <c r="F30465">
        <v>0</v>
      </c>
      <c r="G30465">
        <v>0</v>
      </c>
      <c r="H30465">
        <v>0</v>
      </c>
    </row>
    <row r="30466" spans="1:8" x14ac:dyDescent="0.35">
      <c r="A30466">
        <v>40644</v>
      </c>
      <c r="B30466" t="str">
        <v>AFL</v>
      </c>
      <c r="C30466">
        <v>0</v>
      </c>
      <c r="D30466">
        <v>0</v>
      </c>
      <c r="E30466">
        <v>0</v>
      </c>
      <c r="F30466">
        <v>0</v>
      </c>
      <c r="G30466">
        <v>0</v>
      </c>
      <c r="H30466">
        <v>0</v>
      </c>
    </row>
    <row r="30467" spans="1:8" x14ac:dyDescent="0.35">
      <c r="A30467">
        <v>40645</v>
      </c>
      <c r="B30467" t="str">
        <v>AFL</v>
      </c>
      <c r="C30467">
        <v>0</v>
      </c>
      <c r="D30467">
        <v>0</v>
      </c>
      <c r="E30467">
        <v>0</v>
      </c>
      <c r="F30467">
        <v>0</v>
      </c>
      <c r="G30467">
        <v>0</v>
      </c>
      <c r="H30467">
        <v>0</v>
      </c>
    </row>
    <row r="30468" spans="1:8" x14ac:dyDescent="0.35">
      <c r="A30468">
        <v>40646</v>
      </c>
      <c r="B30468" t="str">
        <v>AFL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</row>
    <row r="30469" spans="1:8" x14ac:dyDescent="0.35">
      <c r="A30469">
        <v>40647</v>
      </c>
      <c r="B30469" t="str">
        <v>AFL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</row>
    <row r="30470" spans="1:8" x14ac:dyDescent="0.35">
      <c r="A30470">
        <v>40648</v>
      </c>
      <c r="B30470" t="str">
        <v>AFL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</row>
    <row r="30471" spans="1:8" x14ac:dyDescent="0.35">
      <c r="A30471">
        <v>40651</v>
      </c>
      <c r="B30471" t="str">
        <v>AFL</v>
      </c>
      <c r="C30471">
        <v>0</v>
      </c>
      <c r="D30471">
        <v>0</v>
      </c>
      <c r="E30471">
        <v>0</v>
      </c>
      <c r="F30471">
        <v>0</v>
      </c>
      <c r="G30471">
        <v>0</v>
      </c>
      <c r="H30471">
        <v>0</v>
      </c>
    </row>
    <row r="30472" spans="1:8" x14ac:dyDescent="0.35">
      <c r="A30472">
        <v>40652</v>
      </c>
      <c r="B30472" t="str">
        <v>AFL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</row>
    <row r="30473" spans="1:8" x14ac:dyDescent="0.35">
      <c r="A30473">
        <v>40653</v>
      </c>
      <c r="B30473" t="str">
        <v>AFL</v>
      </c>
      <c r="C30473">
        <v>0</v>
      </c>
      <c r="D30473">
        <v>0</v>
      </c>
      <c r="E30473">
        <v>0</v>
      </c>
      <c r="F30473">
        <v>0</v>
      </c>
      <c r="G30473">
        <v>0</v>
      </c>
      <c r="H30473">
        <v>0</v>
      </c>
    </row>
    <row r="30474" spans="1:8" x14ac:dyDescent="0.35">
      <c r="A30474">
        <v>40654</v>
      </c>
      <c r="B30474" t="str">
        <v>AFL</v>
      </c>
      <c r="C30474">
        <v>0</v>
      </c>
      <c r="D30474">
        <v>0</v>
      </c>
      <c r="E30474">
        <v>0</v>
      </c>
      <c r="F30474">
        <v>0</v>
      </c>
      <c r="G30474">
        <v>0</v>
      </c>
      <c r="H30474">
        <v>0</v>
      </c>
    </row>
    <row r="30475" spans="1:8" x14ac:dyDescent="0.35">
      <c r="A30475">
        <v>40658</v>
      </c>
      <c r="B30475" t="str">
        <v>AFL</v>
      </c>
      <c r="C30475">
        <v>0</v>
      </c>
      <c r="D30475">
        <v>0</v>
      </c>
      <c r="E30475">
        <v>0</v>
      </c>
      <c r="F30475">
        <v>0</v>
      </c>
      <c r="G30475">
        <v>0</v>
      </c>
      <c r="H30475">
        <v>0</v>
      </c>
    </row>
    <row r="30476" spans="1:8" x14ac:dyDescent="0.35">
      <c r="A30476">
        <v>40659</v>
      </c>
      <c r="B30476" t="str">
        <v>AFL</v>
      </c>
      <c r="C30476">
        <v>0</v>
      </c>
      <c r="D30476">
        <v>0</v>
      </c>
      <c r="E30476">
        <v>0</v>
      </c>
      <c r="F30476">
        <v>0</v>
      </c>
      <c r="G30476">
        <v>0</v>
      </c>
      <c r="H30476">
        <v>0</v>
      </c>
    </row>
    <row r="30477" spans="1:8" x14ac:dyDescent="0.35">
      <c r="A30477">
        <v>40660</v>
      </c>
      <c r="B30477" t="str">
        <v>AFL</v>
      </c>
      <c r="C30477">
        <v>0</v>
      </c>
      <c r="D30477">
        <v>0</v>
      </c>
      <c r="E30477">
        <v>0</v>
      </c>
      <c r="F30477">
        <v>0</v>
      </c>
      <c r="G30477">
        <v>0</v>
      </c>
      <c r="H30477">
        <v>0</v>
      </c>
    </row>
    <row r="30478" spans="1:8" x14ac:dyDescent="0.35">
      <c r="A30478">
        <v>40661</v>
      </c>
      <c r="B30478" t="str">
        <v>AFL</v>
      </c>
      <c r="C30478">
        <v>0</v>
      </c>
      <c r="D30478">
        <v>0</v>
      </c>
      <c r="E30478">
        <v>0</v>
      </c>
      <c r="F30478">
        <v>0</v>
      </c>
      <c r="G30478">
        <v>0</v>
      </c>
      <c r="H30478">
        <v>0</v>
      </c>
    </row>
    <row r="30479" spans="1:8" x14ac:dyDescent="0.35">
      <c r="A30479">
        <v>40662</v>
      </c>
      <c r="B30479" t="str">
        <v>AFL</v>
      </c>
      <c r="C30479">
        <v>0</v>
      </c>
      <c r="D30479">
        <v>0</v>
      </c>
      <c r="E30479">
        <v>0</v>
      </c>
      <c r="F30479">
        <v>0</v>
      </c>
      <c r="G30479">
        <v>0</v>
      </c>
      <c r="H30479">
        <v>0</v>
      </c>
    </row>
    <row r="30480" spans="1:8" x14ac:dyDescent="0.35">
      <c r="A30480">
        <v>40665</v>
      </c>
      <c r="B30480" t="str">
        <v>AFL</v>
      </c>
      <c r="C30480">
        <v>0</v>
      </c>
      <c r="D30480">
        <v>0</v>
      </c>
      <c r="E30480">
        <v>0</v>
      </c>
      <c r="F30480">
        <v>0</v>
      </c>
      <c r="G30480">
        <v>0</v>
      </c>
      <c r="H30480">
        <v>0</v>
      </c>
    </row>
    <row r="30481" spans="1:8" x14ac:dyDescent="0.35">
      <c r="A30481">
        <v>40666</v>
      </c>
      <c r="B30481" t="str">
        <v>AFL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</row>
    <row r="30482" spans="1:8" x14ac:dyDescent="0.35">
      <c r="A30482">
        <v>40667</v>
      </c>
      <c r="B30482" t="str">
        <v>AFL</v>
      </c>
      <c r="C30482">
        <v>0</v>
      </c>
      <c r="D30482">
        <v>0</v>
      </c>
      <c r="E30482">
        <v>0</v>
      </c>
      <c r="F30482">
        <v>0</v>
      </c>
      <c r="G30482">
        <v>0</v>
      </c>
      <c r="H30482">
        <v>0</v>
      </c>
    </row>
    <row r="30483" spans="1:8" x14ac:dyDescent="0.35">
      <c r="A30483">
        <v>40668</v>
      </c>
      <c r="B30483" t="str">
        <v>AFL</v>
      </c>
      <c r="C30483">
        <v>0</v>
      </c>
      <c r="D30483">
        <v>0</v>
      </c>
      <c r="E30483">
        <v>0</v>
      </c>
      <c r="F30483">
        <v>0</v>
      </c>
      <c r="G30483">
        <v>0</v>
      </c>
      <c r="H30483">
        <v>0</v>
      </c>
    </row>
    <row r="30484" spans="1:8" x14ac:dyDescent="0.35">
      <c r="A30484">
        <v>40669</v>
      </c>
      <c r="B30484" t="str">
        <v>AFL</v>
      </c>
      <c r="C30484">
        <v>0</v>
      </c>
      <c r="D30484">
        <v>0</v>
      </c>
      <c r="E30484">
        <v>0</v>
      </c>
      <c r="F30484">
        <v>0</v>
      </c>
      <c r="G30484">
        <v>0</v>
      </c>
      <c r="H30484">
        <v>0</v>
      </c>
    </row>
    <row r="30485" spans="1:8" x14ac:dyDescent="0.35">
      <c r="A30485">
        <v>40672</v>
      </c>
      <c r="B30485" t="str">
        <v>AFL</v>
      </c>
      <c r="C30485">
        <v>0</v>
      </c>
      <c r="D30485">
        <v>0</v>
      </c>
      <c r="E30485">
        <v>0</v>
      </c>
      <c r="F30485">
        <v>0</v>
      </c>
      <c r="G30485">
        <v>0</v>
      </c>
      <c r="H30485">
        <v>0</v>
      </c>
    </row>
    <row r="30486" spans="1:8" x14ac:dyDescent="0.35">
      <c r="A30486">
        <v>40673</v>
      </c>
      <c r="B30486" t="str">
        <v>AFL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</row>
    <row r="30487" spans="1:8" x14ac:dyDescent="0.35">
      <c r="A30487">
        <v>40674</v>
      </c>
      <c r="B30487" t="str">
        <v>AFL</v>
      </c>
      <c r="C30487">
        <v>0</v>
      </c>
      <c r="D30487">
        <v>0</v>
      </c>
      <c r="E30487">
        <v>0</v>
      </c>
      <c r="F30487">
        <v>0</v>
      </c>
      <c r="G30487">
        <v>0</v>
      </c>
      <c r="H30487">
        <v>0</v>
      </c>
    </row>
    <row r="30488" spans="1:8" x14ac:dyDescent="0.35">
      <c r="A30488">
        <v>40675</v>
      </c>
      <c r="B30488" t="str">
        <v>AFL</v>
      </c>
      <c r="C30488">
        <v>0</v>
      </c>
      <c r="D30488">
        <v>0</v>
      </c>
      <c r="E30488">
        <v>0</v>
      </c>
      <c r="F30488">
        <v>0</v>
      </c>
      <c r="G30488">
        <v>0</v>
      </c>
      <c r="H30488">
        <v>0</v>
      </c>
    </row>
    <row r="30489" spans="1:8" x14ac:dyDescent="0.35">
      <c r="A30489">
        <v>40676</v>
      </c>
      <c r="B30489" t="str">
        <v>AFL</v>
      </c>
      <c r="C30489">
        <v>0</v>
      </c>
      <c r="D30489">
        <v>0</v>
      </c>
      <c r="E30489">
        <v>0</v>
      </c>
      <c r="F30489">
        <v>0</v>
      </c>
      <c r="G30489">
        <v>0</v>
      </c>
      <c r="H30489">
        <v>0</v>
      </c>
    </row>
    <row r="30490" spans="1:8" x14ac:dyDescent="0.35">
      <c r="A30490">
        <v>40679</v>
      </c>
      <c r="B30490" t="str">
        <v>AFL</v>
      </c>
      <c r="C30490">
        <v>0</v>
      </c>
      <c r="D30490">
        <v>0</v>
      </c>
      <c r="E30490">
        <v>0</v>
      </c>
      <c r="F30490">
        <v>0</v>
      </c>
      <c r="G30490">
        <v>0</v>
      </c>
      <c r="H30490">
        <v>0</v>
      </c>
    </row>
    <row r="30491" spans="1:8" x14ac:dyDescent="0.35">
      <c r="A30491">
        <v>40680</v>
      </c>
      <c r="B30491" t="str">
        <v>AFL</v>
      </c>
      <c r="C30491">
        <v>0</v>
      </c>
      <c r="D30491">
        <v>0</v>
      </c>
      <c r="E30491">
        <v>0</v>
      </c>
      <c r="F30491">
        <v>0</v>
      </c>
      <c r="G30491">
        <v>0</v>
      </c>
      <c r="H30491">
        <v>0</v>
      </c>
    </row>
    <row r="30492" spans="1:8" x14ac:dyDescent="0.35">
      <c r="A30492">
        <v>40681</v>
      </c>
      <c r="B30492" t="str">
        <v>AFL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</row>
    <row r="30493" spans="1:8" x14ac:dyDescent="0.35">
      <c r="A30493">
        <v>40682</v>
      </c>
      <c r="B30493" t="str">
        <v>AFL</v>
      </c>
      <c r="C30493">
        <v>0</v>
      </c>
      <c r="D30493">
        <v>0</v>
      </c>
      <c r="E30493">
        <v>0</v>
      </c>
      <c r="F30493">
        <v>0</v>
      </c>
      <c r="G30493">
        <v>0</v>
      </c>
      <c r="H30493">
        <v>0</v>
      </c>
    </row>
    <row r="30494" spans="1:8" x14ac:dyDescent="0.35">
      <c r="A30494">
        <v>40683</v>
      </c>
      <c r="B30494" t="str">
        <v>AFL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</row>
    <row r="30495" spans="1:8" x14ac:dyDescent="0.35">
      <c r="A30495">
        <v>40686</v>
      </c>
      <c r="B30495" t="str">
        <v>AFL</v>
      </c>
      <c r="C30495">
        <v>0</v>
      </c>
      <c r="D30495">
        <v>0</v>
      </c>
      <c r="E30495">
        <v>0</v>
      </c>
      <c r="F30495">
        <v>0</v>
      </c>
      <c r="G30495">
        <v>0</v>
      </c>
      <c r="H30495">
        <v>0</v>
      </c>
    </row>
    <row r="30496" spans="1:8" x14ac:dyDescent="0.35">
      <c r="A30496">
        <v>40687</v>
      </c>
      <c r="B30496" t="str">
        <v>AFL</v>
      </c>
      <c r="C30496">
        <v>0</v>
      </c>
      <c r="D30496">
        <v>0</v>
      </c>
      <c r="E30496">
        <v>0</v>
      </c>
      <c r="F30496">
        <v>0</v>
      </c>
      <c r="G30496">
        <v>0</v>
      </c>
      <c r="H30496">
        <v>0</v>
      </c>
    </row>
    <row r="30497" spans="1:8" x14ac:dyDescent="0.35">
      <c r="A30497">
        <v>40688</v>
      </c>
      <c r="B30497" t="str">
        <v>AFL</v>
      </c>
      <c r="C30497">
        <v>0</v>
      </c>
      <c r="D30497">
        <v>0</v>
      </c>
      <c r="E30497">
        <v>0</v>
      </c>
      <c r="F30497">
        <v>0</v>
      </c>
      <c r="G30497">
        <v>0</v>
      </c>
      <c r="H30497">
        <v>0</v>
      </c>
    </row>
    <row r="30498" spans="1:8" x14ac:dyDescent="0.35">
      <c r="A30498">
        <v>40689</v>
      </c>
      <c r="B30498" t="str">
        <v>AFL</v>
      </c>
      <c r="C30498">
        <v>0</v>
      </c>
      <c r="D30498">
        <v>0</v>
      </c>
      <c r="E30498">
        <v>0</v>
      </c>
      <c r="F30498">
        <v>0</v>
      </c>
      <c r="G30498">
        <v>0</v>
      </c>
      <c r="H30498">
        <v>0</v>
      </c>
    </row>
    <row r="30499" spans="1:8" x14ac:dyDescent="0.35">
      <c r="A30499">
        <v>40690</v>
      </c>
      <c r="B30499" t="str">
        <v>AFL</v>
      </c>
      <c r="C30499">
        <v>0</v>
      </c>
      <c r="D30499">
        <v>0</v>
      </c>
      <c r="E30499">
        <v>0</v>
      </c>
      <c r="F30499">
        <v>0</v>
      </c>
      <c r="G30499">
        <v>0</v>
      </c>
      <c r="H30499">
        <v>0</v>
      </c>
    </row>
    <row r="30500" spans="1:8" x14ac:dyDescent="0.35">
      <c r="A30500">
        <v>40694</v>
      </c>
      <c r="B30500" t="str">
        <v>AFL</v>
      </c>
      <c r="C30500">
        <v>0</v>
      </c>
      <c r="D30500">
        <v>0</v>
      </c>
      <c r="E30500">
        <v>0</v>
      </c>
      <c r="F30500">
        <v>0</v>
      </c>
      <c r="G30500">
        <v>0</v>
      </c>
      <c r="H30500">
        <v>0</v>
      </c>
    </row>
    <row r="30501" spans="1:8" x14ac:dyDescent="0.35">
      <c r="A30501">
        <v>40695</v>
      </c>
      <c r="B30501" t="str">
        <v>AFL</v>
      </c>
      <c r="C30501">
        <v>0</v>
      </c>
      <c r="D30501">
        <v>0</v>
      </c>
      <c r="E30501">
        <v>0</v>
      </c>
      <c r="F30501">
        <v>0</v>
      </c>
      <c r="G30501">
        <v>0</v>
      </c>
      <c r="H30501">
        <v>0</v>
      </c>
    </row>
    <row r="30502" spans="1:8" x14ac:dyDescent="0.35">
      <c r="A30502">
        <v>40696</v>
      </c>
      <c r="B30502" t="str">
        <v>AFL</v>
      </c>
      <c r="C30502">
        <v>0</v>
      </c>
      <c r="D30502">
        <v>0</v>
      </c>
      <c r="E30502">
        <v>0</v>
      </c>
      <c r="F30502">
        <v>0</v>
      </c>
      <c r="G30502">
        <v>0</v>
      </c>
      <c r="H30502">
        <v>0</v>
      </c>
    </row>
    <row r="30503" spans="1:8" x14ac:dyDescent="0.35">
      <c r="A30503">
        <v>40697</v>
      </c>
      <c r="B30503" t="str">
        <v>AFL</v>
      </c>
      <c r="C30503">
        <v>0</v>
      </c>
      <c r="D30503">
        <v>0</v>
      </c>
      <c r="E30503">
        <v>0</v>
      </c>
      <c r="F30503">
        <v>0</v>
      </c>
      <c r="G30503">
        <v>0</v>
      </c>
      <c r="H30503">
        <v>0</v>
      </c>
    </row>
    <row r="30504" spans="1:8" x14ac:dyDescent="0.35">
      <c r="A30504">
        <v>40700</v>
      </c>
      <c r="B30504" t="str">
        <v>AFL</v>
      </c>
      <c r="C30504">
        <v>0</v>
      </c>
      <c r="D30504">
        <v>0</v>
      </c>
      <c r="E30504">
        <v>0</v>
      </c>
      <c r="F30504">
        <v>0</v>
      </c>
      <c r="G30504">
        <v>0</v>
      </c>
      <c r="H30504">
        <v>0</v>
      </c>
    </row>
    <row r="30505" spans="1:8" x14ac:dyDescent="0.35">
      <c r="A30505">
        <v>40701</v>
      </c>
      <c r="B30505" t="str">
        <v>AFL</v>
      </c>
      <c r="C30505">
        <v>0</v>
      </c>
      <c r="D30505">
        <v>0</v>
      </c>
      <c r="E30505">
        <v>0</v>
      </c>
      <c r="F30505">
        <v>0</v>
      </c>
      <c r="G30505">
        <v>0</v>
      </c>
      <c r="H30505">
        <v>0</v>
      </c>
    </row>
    <row r="30506" spans="1:8" x14ac:dyDescent="0.35">
      <c r="A30506">
        <v>40702</v>
      </c>
      <c r="B30506" t="str">
        <v>AFL</v>
      </c>
      <c r="C30506">
        <v>0</v>
      </c>
      <c r="D30506">
        <v>0</v>
      </c>
      <c r="E30506">
        <v>0</v>
      </c>
      <c r="F30506">
        <v>0</v>
      </c>
      <c r="G30506">
        <v>0</v>
      </c>
      <c r="H30506">
        <v>0</v>
      </c>
    </row>
    <row r="30507" spans="1:8" x14ac:dyDescent="0.35">
      <c r="A30507">
        <v>40703</v>
      </c>
      <c r="B30507" t="str">
        <v>AFL</v>
      </c>
      <c r="C30507">
        <v>0</v>
      </c>
      <c r="D30507">
        <v>0</v>
      </c>
      <c r="E30507">
        <v>0</v>
      </c>
      <c r="F30507">
        <v>0</v>
      </c>
      <c r="G30507">
        <v>0</v>
      </c>
      <c r="H30507">
        <v>0</v>
      </c>
    </row>
    <row r="30508" spans="1:8" x14ac:dyDescent="0.35">
      <c r="A30508">
        <v>40704</v>
      </c>
      <c r="B30508" t="str">
        <v>AFL</v>
      </c>
      <c r="C30508">
        <v>0</v>
      </c>
      <c r="D30508">
        <v>0</v>
      </c>
      <c r="E30508">
        <v>0</v>
      </c>
      <c r="F30508">
        <v>0</v>
      </c>
      <c r="G30508">
        <v>0</v>
      </c>
      <c r="H30508">
        <v>0</v>
      </c>
    </row>
    <row r="30509" spans="1:8" x14ac:dyDescent="0.35">
      <c r="A30509">
        <v>40707</v>
      </c>
      <c r="B30509" t="str">
        <v>AFL</v>
      </c>
      <c r="C30509">
        <v>0</v>
      </c>
      <c r="D30509">
        <v>0</v>
      </c>
      <c r="E30509">
        <v>0</v>
      </c>
      <c r="F30509">
        <v>0</v>
      </c>
      <c r="G30509">
        <v>0</v>
      </c>
      <c r="H30509">
        <v>0</v>
      </c>
    </row>
    <row r="30510" spans="1:8" x14ac:dyDescent="0.35">
      <c r="A30510">
        <v>40708</v>
      </c>
      <c r="B30510" t="str">
        <v>AFL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</row>
    <row r="30511" spans="1:8" x14ac:dyDescent="0.35">
      <c r="A30511">
        <v>40709</v>
      </c>
      <c r="B30511" t="str">
        <v>AFL</v>
      </c>
      <c r="C30511">
        <v>0</v>
      </c>
      <c r="D30511">
        <v>0</v>
      </c>
      <c r="E30511">
        <v>0</v>
      </c>
      <c r="F30511">
        <v>0</v>
      </c>
      <c r="G30511">
        <v>0</v>
      </c>
      <c r="H30511">
        <v>0</v>
      </c>
    </row>
    <row r="30512" spans="1:8" x14ac:dyDescent="0.35">
      <c r="A30512">
        <v>40710</v>
      </c>
      <c r="B30512" t="str">
        <v>AFL</v>
      </c>
      <c r="C30512">
        <v>0</v>
      </c>
      <c r="D30512">
        <v>0</v>
      </c>
      <c r="E30512">
        <v>0</v>
      </c>
      <c r="F30512">
        <v>0</v>
      </c>
      <c r="G30512">
        <v>0</v>
      </c>
      <c r="H30512">
        <v>0</v>
      </c>
    </row>
    <row r="30513" spans="1:8" x14ac:dyDescent="0.35">
      <c r="A30513">
        <v>40711</v>
      </c>
      <c r="B30513" t="str">
        <v>AFL</v>
      </c>
      <c r="C30513">
        <v>0</v>
      </c>
      <c r="D30513">
        <v>0</v>
      </c>
      <c r="E30513">
        <v>0</v>
      </c>
      <c r="F30513">
        <v>0</v>
      </c>
      <c r="G30513">
        <v>0</v>
      </c>
      <c r="H30513">
        <v>0</v>
      </c>
    </row>
    <row r="30514" spans="1:8" x14ac:dyDescent="0.35">
      <c r="A30514">
        <v>40714</v>
      </c>
      <c r="B30514" t="str">
        <v>AFL</v>
      </c>
      <c r="C30514">
        <v>0</v>
      </c>
      <c r="D30514">
        <v>0</v>
      </c>
      <c r="E30514">
        <v>0</v>
      </c>
      <c r="F30514">
        <v>0</v>
      </c>
      <c r="G30514">
        <v>0</v>
      </c>
      <c r="H30514">
        <v>0</v>
      </c>
    </row>
    <row r="30515" spans="1:8" x14ac:dyDescent="0.35">
      <c r="A30515">
        <v>40715</v>
      </c>
      <c r="B30515" t="str">
        <v>AFL</v>
      </c>
      <c r="C30515">
        <v>0</v>
      </c>
      <c r="D30515">
        <v>0</v>
      </c>
      <c r="E30515">
        <v>0</v>
      </c>
      <c r="F30515">
        <v>0</v>
      </c>
      <c r="G30515">
        <v>0</v>
      </c>
      <c r="H30515">
        <v>0</v>
      </c>
    </row>
    <row r="30516" spans="1:8" x14ac:dyDescent="0.35">
      <c r="A30516">
        <v>40716</v>
      </c>
      <c r="B30516" t="str">
        <v>AFL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</row>
    <row r="30517" spans="1:8" x14ac:dyDescent="0.35">
      <c r="A30517">
        <v>40717</v>
      </c>
      <c r="B30517" t="str">
        <v>AFL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</row>
    <row r="30518" spans="1:8" x14ac:dyDescent="0.35">
      <c r="A30518">
        <v>40718</v>
      </c>
      <c r="B30518" t="str">
        <v>AFL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</row>
    <row r="30519" spans="1:8" x14ac:dyDescent="0.35">
      <c r="A30519">
        <v>40721</v>
      </c>
      <c r="B30519" t="str">
        <v>AFL</v>
      </c>
      <c r="C30519">
        <v>0</v>
      </c>
      <c r="D30519">
        <v>0</v>
      </c>
      <c r="E30519">
        <v>0</v>
      </c>
      <c r="F30519">
        <v>0</v>
      </c>
      <c r="G30519">
        <v>0</v>
      </c>
      <c r="H30519">
        <v>0</v>
      </c>
    </row>
    <row r="30520" spans="1:8" x14ac:dyDescent="0.35">
      <c r="A30520">
        <v>40722</v>
      </c>
      <c r="B30520" t="str">
        <v>AFL</v>
      </c>
      <c r="C30520">
        <v>0</v>
      </c>
      <c r="D30520">
        <v>0</v>
      </c>
      <c r="E30520">
        <v>0</v>
      </c>
      <c r="F30520">
        <v>0</v>
      </c>
      <c r="G30520">
        <v>0</v>
      </c>
      <c r="H30520">
        <v>0</v>
      </c>
    </row>
    <row r="30521" spans="1:8" x14ac:dyDescent="0.35">
      <c r="A30521">
        <v>40723</v>
      </c>
      <c r="B30521" t="str">
        <v>AFL</v>
      </c>
      <c r="C30521">
        <v>0</v>
      </c>
      <c r="D30521">
        <v>0</v>
      </c>
      <c r="E30521">
        <v>0</v>
      </c>
      <c r="F30521">
        <v>0</v>
      </c>
      <c r="G30521">
        <v>0</v>
      </c>
      <c r="H30521">
        <v>0</v>
      </c>
    </row>
    <row r="30522" spans="1:8" x14ac:dyDescent="0.35">
      <c r="A30522">
        <v>40724</v>
      </c>
      <c r="B30522" t="str">
        <v>AFL</v>
      </c>
      <c r="C30522">
        <v>0</v>
      </c>
      <c r="D30522">
        <v>0</v>
      </c>
      <c r="E30522">
        <v>0</v>
      </c>
      <c r="F30522">
        <v>0</v>
      </c>
      <c r="G30522">
        <v>0</v>
      </c>
      <c r="H30522">
        <v>0</v>
      </c>
    </row>
    <row r="30523" spans="1:8" x14ac:dyDescent="0.35">
      <c r="A30523">
        <v>40725</v>
      </c>
      <c r="B30523" t="str">
        <v>AFL</v>
      </c>
      <c r="C30523">
        <v>0</v>
      </c>
      <c r="D30523">
        <v>0</v>
      </c>
      <c r="E30523">
        <v>0</v>
      </c>
      <c r="F30523">
        <v>0</v>
      </c>
      <c r="G30523">
        <v>0</v>
      </c>
      <c r="H30523">
        <v>0</v>
      </c>
    </row>
    <row r="30524" spans="1:8" x14ac:dyDescent="0.35">
      <c r="A30524">
        <v>40729</v>
      </c>
      <c r="B30524" t="str">
        <v>AFL</v>
      </c>
      <c r="C30524">
        <v>0</v>
      </c>
      <c r="D30524">
        <v>0</v>
      </c>
      <c r="E30524">
        <v>0</v>
      </c>
      <c r="F30524">
        <v>0</v>
      </c>
      <c r="G30524">
        <v>0</v>
      </c>
      <c r="H30524">
        <v>0</v>
      </c>
    </row>
    <row r="30525" spans="1:8" x14ac:dyDescent="0.35">
      <c r="A30525">
        <v>40730</v>
      </c>
      <c r="B30525" t="str">
        <v>AFL</v>
      </c>
      <c r="C30525">
        <v>0</v>
      </c>
      <c r="D30525">
        <v>0</v>
      </c>
      <c r="E30525">
        <v>0</v>
      </c>
      <c r="F30525">
        <v>0</v>
      </c>
      <c r="G30525">
        <v>0</v>
      </c>
      <c r="H30525">
        <v>0</v>
      </c>
    </row>
    <row r="30526" spans="1:8" x14ac:dyDescent="0.35">
      <c r="A30526">
        <v>40731</v>
      </c>
      <c r="B30526" t="str">
        <v>AFL</v>
      </c>
      <c r="C30526">
        <v>0</v>
      </c>
      <c r="D30526">
        <v>0</v>
      </c>
      <c r="E30526">
        <v>0</v>
      </c>
      <c r="F30526">
        <v>0</v>
      </c>
      <c r="G30526">
        <v>0</v>
      </c>
      <c r="H30526">
        <v>0</v>
      </c>
    </row>
    <row r="30527" spans="1:8" x14ac:dyDescent="0.35">
      <c r="A30527">
        <v>40732</v>
      </c>
      <c r="B30527" t="str">
        <v>AFL</v>
      </c>
      <c r="C30527">
        <v>0</v>
      </c>
      <c r="D30527">
        <v>0</v>
      </c>
      <c r="E30527">
        <v>0</v>
      </c>
      <c r="F30527">
        <v>0</v>
      </c>
      <c r="G30527">
        <v>0</v>
      </c>
      <c r="H30527">
        <v>0</v>
      </c>
    </row>
    <row r="30528" spans="1:8" x14ac:dyDescent="0.35">
      <c r="A30528">
        <v>40735</v>
      </c>
      <c r="B30528" t="str">
        <v>AFL</v>
      </c>
      <c r="C30528">
        <v>0</v>
      </c>
      <c r="D30528">
        <v>0</v>
      </c>
      <c r="E30528">
        <v>0</v>
      </c>
      <c r="F30528">
        <v>0</v>
      </c>
      <c r="G30528">
        <v>0</v>
      </c>
      <c r="H30528">
        <v>0</v>
      </c>
    </row>
    <row r="30529" spans="1:8" x14ac:dyDescent="0.35">
      <c r="A30529">
        <v>40736</v>
      </c>
      <c r="B30529" t="str">
        <v>AFL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</row>
    <row r="30530" spans="1:8" x14ac:dyDescent="0.35">
      <c r="A30530">
        <v>40737</v>
      </c>
      <c r="B30530" t="str">
        <v>AFL</v>
      </c>
      <c r="C30530">
        <v>0</v>
      </c>
      <c r="D30530">
        <v>0</v>
      </c>
      <c r="E30530">
        <v>0</v>
      </c>
      <c r="F30530">
        <v>0</v>
      </c>
      <c r="G30530">
        <v>0</v>
      </c>
      <c r="H30530">
        <v>0</v>
      </c>
    </row>
    <row r="30531" spans="1:8" x14ac:dyDescent="0.35">
      <c r="A30531">
        <v>40738</v>
      </c>
      <c r="B30531" t="str">
        <v>AFL</v>
      </c>
      <c r="C30531">
        <v>0</v>
      </c>
      <c r="D30531">
        <v>0</v>
      </c>
      <c r="E30531">
        <v>0</v>
      </c>
      <c r="F30531">
        <v>0</v>
      </c>
      <c r="G30531">
        <v>0</v>
      </c>
      <c r="H30531">
        <v>0</v>
      </c>
    </row>
    <row r="30532" spans="1:8" x14ac:dyDescent="0.35">
      <c r="A30532">
        <v>40739</v>
      </c>
      <c r="B30532" t="str">
        <v>AFL</v>
      </c>
      <c r="C30532">
        <v>0</v>
      </c>
      <c r="D30532">
        <v>0</v>
      </c>
      <c r="E30532">
        <v>0</v>
      </c>
      <c r="F30532">
        <v>0</v>
      </c>
      <c r="G30532">
        <v>0</v>
      </c>
      <c r="H30532">
        <v>0</v>
      </c>
    </row>
    <row r="30533" spans="1:8" x14ac:dyDescent="0.35">
      <c r="A30533">
        <v>40742</v>
      </c>
      <c r="B30533" t="str">
        <v>AFL</v>
      </c>
      <c r="C30533">
        <v>0</v>
      </c>
      <c r="D30533">
        <v>0</v>
      </c>
      <c r="E30533">
        <v>0</v>
      </c>
      <c r="F30533">
        <v>0</v>
      </c>
      <c r="G30533">
        <v>0</v>
      </c>
      <c r="H30533">
        <v>0</v>
      </c>
    </row>
    <row r="30534" spans="1:8" x14ac:dyDescent="0.35">
      <c r="A30534">
        <v>40743</v>
      </c>
      <c r="B30534" t="str">
        <v>AFL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</row>
    <row r="30535" spans="1:8" x14ac:dyDescent="0.35">
      <c r="A30535">
        <v>40744</v>
      </c>
      <c r="B30535" t="str">
        <v>AFL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0</v>
      </c>
    </row>
    <row r="30536" spans="1:8" x14ac:dyDescent="0.35">
      <c r="A30536">
        <v>40745</v>
      </c>
      <c r="B30536" t="str">
        <v>AFL</v>
      </c>
      <c r="C30536">
        <v>0</v>
      </c>
      <c r="D30536">
        <v>0</v>
      </c>
      <c r="E30536">
        <v>0</v>
      </c>
      <c r="F30536">
        <v>0</v>
      </c>
      <c r="G30536">
        <v>0</v>
      </c>
      <c r="H30536">
        <v>0</v>
      </c>
    </row>
    <row r="30537" spans="1:8" x14ac:dyDescent="0.35">
      <c r="A30537">
        <v>40746</v>
      </c>
      <c r="B30537" t="str">
        <v>AFL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0</v>
      </c>
    </row>
    <row r="30538" spans="1:8" x14ac:dyDescent="0.35">
      <c r="A30538">
        <v>40749</v>
      </c>
      <c r="B30538" t="str">
        <v>AFL</v>
      </c>
      <c r="C30538">
        <v>0</v>
      </c>
      <c r="D30538">
        <v>0</v>
      </c>
      <c r="E30538">
        <v>0</v>
      </c>
      <c r="F30538">
        <v>0</v>
      </c>
      <c r="G30538">
        <v>0</v>
      </c>
      <c r="H30538">
        <v>0</v>
      </c>
    </row>
    <row r="30539" spans="1:8" x14ac:dyDescent="0.35">
      <c r="A30539">
        <v>40750</v>
      </c>
      <c r="B30539" t="str">
        <v>AFL</v>
      </c>
      <c r="C30539">
        <v>0</v>
      </c>
      <c r="D30539">
        <v>0</v>
      </c>
      <c r="E30539">
        <v>0</v>
      </c>
      <c r="F30539">
        <v>0</v>
      </c>
      <c r="G30539">
        <v>0</v>
      </c>
      <c r="H30539">
        <v>0</v>
      </c>
    </row>
    <row r="30540" spans="1:8" x14ac:dyDescent="0.35">
      <c r="A30540">
        <v>40751</v>
      </c>
      <c r="B30540" t="str">
        <v>AFL</v>
      </c>
      <c r="C30540">
        <v>0</v>
      </c>
      <c r="D30540">
        <v>0</v>
      </c>
      <c r="E30540">
        <v>0</v>
      </c>
      <c r="F30540">
        <v>0</v>
      </c>
      <c r="G30540">
        <v>0</v>
      </c>
      <c r="H30540">
        <v>0</v>
      </c>
    </row>
    <row r="30541" spans="1:8" x14ac:dyDescent="0.35">
      <c r="A30541">
        <v>40752</v>
      </c>
      <c r="B30541" t="str">
        <v>AFL</v>
      </c>
      <c r="C30541">
        <v>0</v>
      </c>
      <c r="D30541">
        <v>0</v>
      </c>
      <c r="E30541">
        <v>0</v>
      </c>
      <c r="F30541">
        <v>0</v>
      </c>
      <c r="G30541">
        <v>0</v>
      </c>
      <c r="H30541">
        <v>0</v>
      </c>
    </row>
    <row r="30542" spans="1:8" x14ac:dyDescent="0.35">
      <c r="A30542">
        <v>40753</v>
      </c>
      <c r="B30542" t="str">
        <v>AFL</v>
      </c>
      <c r="C30542">
        <v>0</v>
      </c>
      <c r="D30542">
        <v>0</v>
      </c>
      <c r="E30542">
        <v>0</v>
      </c>
      <c r="F30542">
        <v>0</v>
      </c>
      <c r="G30542">
        <v>0</v>
      </c>
      <c r="H30542">
        <v>0</v>
      </c>
    </row>
    <row r="30543" spans="1:8" x14ac:dyDescent="0.35">
      <c r="A30543">
        <v>40756</v>
      </c>
      <c r="B30543" t="str">
        <v>AFL</v>
      </c>
      <c r="C30543">
        <v>0</v>
      </c>
      <c r="D30543">
        <v>0</v>
      </c>
      <c r="E30543">
        <v>0</v>
      </c>
      <c r="F30543">
        <v>0</v>
      </c>
      <c r="G30543">
        <v>0</v>
      </c>
      <c r="H30543">
        <v>0</v>
      </c>
    </row>
    <row r="30544" spans="1:8" x14ac:dyDescent="0.35">
      <c r="A30544">
        <v>40757</v>
      </c>
      <c r="B30544" t="str">
        <v>AFL</v>
      </c>
      <c r="C30544">
        <v>0</v>
      </c>
      <c r="D30544">
        <v>0</v>
      </c>
      <c r="E30544">
        <v>0</v>
      </c>
      <c r="F30544">
        <v>0</v>
      </c>
      <c r="G30544">
        <v>0</v>
      </c>
      <c r="H30544">
        <v>0</v>
      </c>
    </row>
    <row r="30545" spans="1:8" x14ac:dyDescent="0.35">
      <c r="A30545">
        <v>40758</v>
      </c>
      <c r="B30545" t="str">
        <v>AFL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0</v>
      </c>
    </row>
    <row r="30546" spans="1:8" x14ac:dyDescent="0.35">
      <c r="A30546">
        <v>40759</v>
      </c>
      <c r="B30546" t="str">
        <v>AFL</v>
      </c>
      <c r="C30546">
        <v>0</v>
      </c>
      <c r="D30546">
        <v>0</v>
      </c>
      <c r="E30546">
        <v>0</v>
      </c>
      <c r="F30546">
        <v>0</v>
      </c>
      <c r="G30546">
        <v>0</v>
      </c>
      <c r="H30546">
        <v>0</v>
      </c>
    </row>
    <row r="30547" spans="1:8" x14ac:dyDescent="0.35">
      <c r="A30547">
        <v>40760</v>
      </c>
      <c r="B30547" t="str">
        <v>AFL</v>
      </c>
      <c r="C30547">
        <v>0</v>
      </c>
      <c r="D30547">
        <v>0</v>
      </c>
      <c r="E30547">
        <v>0</v>
      </c>
      <c r="F30547">
        <v>0</v>
      </c>
      <c r="G30547">
        <v>0</v>
      </c>
      <c r="H30547">
        <v>0</v>
      </c>
    </row>
    <row r="30548" spans="1:8" x14ac:dyDescent="0.35">
      <c r="A30548">
        <v>40763</v>
      </c>
      <c r="B30548" t="str">
        <v>AFL</v>
      </c>
      <c r="C30548">
        <v>0</v>
      </c>
      <c r="D30548">
        <v>0</v>
      </c>
      <c r="E30548">
        <v>0</v>
      </c>
      <c r="F30548">
        <v>0</v>
      </c>
      <c r="G30548">
        <v>0</v>
      </c>
      <c r="H30548">
        <v>0</v>
      </c>
    </row>
    <row r="30549" spans="1:8" x14ac:dyDescent="0.35">
      <c r="A30549">
        <v>40764</v>
      </c>
      <c r="B30549" t="str">
        <v>AFL</v>
      </c>
      <c r="C30549">
        <v>0</v>
      </c>
      <c r="D30549">
        <v>0</v>
      </c>
      <c r="E30549">
        <v>0</v>
      </c>
      <c r="F30549">
        <v>0</v>
      </c>
      <c r="G30549">
        <v>0</v>
      </c>
      <c r="H30549">
        <v>0</v>
      </c>
    </row>
    <row r="30550" spans="1:8" x14ac:dyDescent="0.35">
      <c r="A30550">
        <v>40765</v>
      </c>
      <c r="B30550" t="str">
        <v>AFL</v>
      </c>
      <c r="C30550">
        <v>0</v>
      </c>
      <c r="D30550">
        <v>0</v>
      </c>
      <c r="E30550">
        <v>0</v>
      </c>
      <c r="F30550">
        <v>0</v>
      </c>
      <c r="G30550">
        <v>0</v>
      </c>
      <c r="H30550">
        <v>0</v>
      </c>
    </row>
    <row r="30551" spans="1:8" x14ac:dyDescent="0.35">
      <c r="A30551">
        <v>40766</v>
      </c>
      <c r="B30551" t="str">
        <v>AFL</v>
      </c>
      <c r="C30551">
        <v>0</v>
      </c>
      <c r="D30551">
        <v>0</v>
      </c>
      <c r="E30551">
        <v>0</v>
      </c>
      <c r="F30551">
        <v>0</v>
      </c>
      <c r="G30551">
        <v>0</v>
      </c>
      <c r="H30551">
        <v>0</v>
      </c>
    </row>
    <row r="30552" spans="1:8" x14ac:dyDescent="0.35">
      <c r="A30552">
        <v>40767</v>
      </c>
      <c r="B30552" t="str">
        <v>AFL</v>
      </c>
      <c r="C30552">
        <v>0</v>
      </c>
      <c r="D30552">
        <v>0</v>
      </c>
      <c r="E30552">
        <v>0</v>
      </c>
      <c r="F30552">
        <v>0</v>
      </c>
      <c r="G30552">
        <v>0</v>
      </c>
      <c r="H30552">
        <v>0</v>
      </c>
    </row>
    <row r="30553" spans="1:8" x14ac:dyDescent="0.35">
      <c r="A30553">
        <v>40770</v>
      </c>
      <c r="B30553" t="str">
        <v>AFL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</row>
    <row r="30554" spans="1:8" x14ac:dyDescent="0.35">
      <c r="A30554">
        <v>40771</v>
      </c>
      <c r="B30554" t="str">
        <v>AFL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</row>
    <row r="30555" spans="1:8" x14ac:dyDescent="0.35">
      <c r="A30555">
        <v>40772</v>
      </c>
      <c r="B30555" t="str">
        <v>AFL</v>
      </c>
      <c r="C30555">
        <v>0</v>
      </c>
      <c r="D30555">
        <v>0</v>
      </c>
      <c r="E30555">
        <v>0</v>
      </c>
      <c r="F30555">
        <v>0</v>
      </c>
      <c r="G30555">
        <v>0</v>
      </c>
      <c r="H30555">
        <v>0</v>
      </c>
    </row>
    <row r="30556" spans="1:8" x14ac:dyDescent="0.35">
      <c r="A30556">
        <v>40773</v>
      </c>
      <c r="B30556" t="str">
        <v>AFL</v>
      </c>
      <c r="C30556">
        <v>0</v>
      </c>
      <c r="D30556">
        <v>0</v>
      </c>
      <c r="E30556">
        <v>0</v>
      </c>
      <c r="F30556">
        <v>0</v>
      </c>
      <c r="G30556">
        <v>0</v>
      </c>
      <c r="H30556">
        <v>0</v>
      </c>
    </row>
    <row r="30557" spans="1:8" x14ac:dyDescent="0.35">
      <c r="A30557">
        <v>40774</v>
      </c>
      <c r="B30557" t="str">
        <v>AFL</v>
      </c>
      <c r="C30557">
        <v>0</v>
      </c>
      <c r="D30557">
        <v>0</v>
      </c>
      <c r="E30557">
        <v>0</v>
      </c>
      <c r="F30557">
        <v>0</v>
      </c>
      <c r="G30557">
        <v>0</v>
      </c>
      <c r="H30557">
        <v>0</v>
      </c>
    </row>
    <row r="30558" spans="1:8" x14ac:dyDescent="0.35">
      <c r="A30558">
        <v>40777</v>
      </c>
      <c r="B30558" t="str">
        <v>AFL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</row>
    <row r="30559" spans="1:8" x14ac:dyDescent="0.35">
      <c r="A30559">
        <v>40778</v>
      </c>
      <c r="B30559" t="str">
        <v>AFL</v>
      </c>
      <c r="C30559">
        <v>0</v>
      </c>
      <c r="D30559">
        <v>0</v>
      </c>
      <c r="E30559">
        <v>0</v>
      </c>
      <c r="F30559">
        <v>0</v>
      </c>
      <c r="G30559">
        <v>0</v>
      </c>
      <c r="H30559">
        <v>0</v>
      </c>
    </row>
    <row r="30560" spans="1:8" x14ac:dyDescent="0.35">
      <c r="A30560">
        <v>40779</v>
      </c>
      <c r="B30560" t="str">
        <v>AFL</v>
      </c>
      <c r="C30560">
        <v>0</v>
      </c>
      <c r="D30560">
        <v>0</v>
      </c>
      <c r="E30560">
        <v>0</v>
      </c>
      <c r="F30560">
        <v>0</v>
      </c>
      <c r="G30560">
        <v>0</v>
      </c>
      <c r="H30560">
        <v>0</v>
      </c>
    </row>
    <row r="30561" spans="1:8" x14ac:dyDescent="0.35">
      <c r="A30561">
        <v>40780</v>
      </c>
      <c r="B30561" t="str">
        <v>AFL</v>
      </c>
      <c r="C30561">
        <v>0</v>
      </c>
      <c r="D30561">
        <v>0</v>
      </c>
      <c r="E30561">
        <v>0</v>
      </c>
      <c r="F30561">
        <v>0</v>
      </c>
      <c r="G30561">
        <v>0</v>
      </c>
      <c r="H30561">
        <v>0</v>
      </c>
    </row>
    <row r="30562" spans="1:8" x14ac:dyDescent="0.35">
      <c r="A30562">
        <v>40781</v>
      </c>
      <c r="B30562" t="str">
        <v>AFL</v>
      </c>
      <c r="C30562">
        <v>0</v>
      </c>
      <c r="D30562">
        <v>0</v>
      </c>
      <c r="E30562">
        <v>0</v>
      </c>
      <c r="F30562">
        <v>0</v>
      </c>
      <c r="G30562">
        <v>0</v>
      </c>
      <c r="H30562">
        <v>0</v>
      </c>
    </row>
    <row r="30563" spans="1:8" x14ac:dyDescent="0.35">
      <c r="A30563">
        <v>40784</v>
      </c>
      <c r="B30563" t="str">
        <v>AFL</v>
      </c>
      <c r="C30563">
        <v>0</v>
      </c>
      <c r="D30563">
        <v>0</v>
      </c>
      <c r="E30563">
        <v>0</v>
      </c>
      <c r="F30563">
        <v>0</v>
      </c>
      <c r="G30563">
        <v>0</v>
      </c>
      <c r="H30563">
        <v>0</v>
      </c>
    </row>
    <row r="30564" spans="1:8" x14ac:dyDescent="0.35">
      <c r="A30564">
        <v>40785</v>
      </c>
      <c r="B30564" t="str">
        <v>AFL</v>
      </c>
      <c r="C30564">
        <v>0</v>
      </c>
      <c r="D30564">
        <v>0</v>
      </c>
      <c r="E30564">
        <v>0</v>
      </c>
      <c r="F30564">
        <v>0</v>
      </c>
      <c r="G30564">
        <v>0</v>
      </c>
      <c r="H30564">
        <v>0</v>
      </c>
    </row>
    <row r="30565" spans="1:8" x14ac:dyDescent="0.35">
      <c r="A30565">
        <v>40786</v>
      </c>
      <c r="B30565" t="str">
        <v>AFL</v>
      </c>
      <c r="C30565">
        <v>0</v>
      </c>
      <c r="D30565">
        <v>0</v>
      </c>
      <c r="E30565">
        <v>0</v>
      </c>
      <c r="F30565">
        <v>0</v>
      </c>
      <c r="G30565">
        <v>0</v>
      </c>
      <c r="H30565">
        <v>0</v>
      </c>
    </row>
    <row r="30566" spans="1:8" x14ac:dyDescent="0.35">
      <c r="A30566">
        <v>40787</v>
      </c>
      <c r="B30566" t="str">
        <v>AFL</v>
      </c>
      <c r="C30566">
        <v>0</v>
      </c>
      <c r="D30566">
        <v>0</v>
      </c>
      <c r="E30566">
        <v>0</v>
      </c>
      <c r="F30566">
        <v>0</v>
      </c>
      <c r="G30566">
        <v>0</v>
      </c>
      <c r="H30566">
        <v>0</v>
      </c>
    </row>
    <row r="30567" spans="1:8" x14ac:dyDescent="0.35">
      <c r="A30567">
        <v>40788</v>
      </c>
      <c r="B30567" t="str">
        <v>AFL</v>
      </c>
      <c r="C30567">
        <v>0</v>
      </c>
      <c r="D30567">
        <v>0</v>
      </c>
      <c r="E30567">
        <v>0</v>
      </c>
      <c r="F30567">
        <v>0</v>
      </c>
      <c r="G30567">
        <v>0</v>
      </c>
      <c r="H30567">
        <v>0</v>
      </c>
    </row>
    <row r="30568" spans="1:8" x14ac:dyDescent="0.35">
      <c r="A30568">
        <v>40792</v>
      </c>
      <c r="B30568" t="str">
        <v>AFL</v>
      </c>
      <c r="C30568">
        <v>0</v>
      </c>
      <c r="D30568">
        <v>0</v>
      </c>
      <c r="E30568">
        <v>0</v>
      </c>
      <c r="F30568">
        <v>0</v>
      </c>
      <c r="G30568">
        <v>0</v>
      </c>
      <c r="H30568">
        <v>0</v>
      </c>
    </row>
    <row r="30569" spans="1:8" x14ac:dyDescent="0.35">
      <c r="A30569">
        <v>40793</v>
      </c>
      <c r="B30569" t="str">
        <v>AFL</v>
      </c>
      <c r="C30569">
        <v>0</v>
      </c>
      <c r="D30569">
        <v>0</v>
      </c>
      <c r="E30569">
        <v>0</v>
      </c>
      <c r="F30569">
        <v>0</v>
      </c>
      <c r="G30569">
        <v>0</v>
      </c>
      <c r="H30569">
        <v>0</v>
      </c>
    </row>
    <row r="30570" spans="1:8" x14ac:dyDescent="0.35">
      <c r="A30570">
        <v>40794</v>
      </c>
      <c r="B30570" t="str">
        <v>AFL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</row>
    <row r="30571" spans="1:8" x14ac:dyDescent="0.35">
      <c r="A30571">
        <v>40795</v>
      </c>
      <c r="B30571" t="str">
        <v>AFL</v>
      </c>
      <c r="C30571">
        <v>0</v>
      </c>
      <c r="D30571">
        <v>0</v>
      </c>
      <c r="E30571">
        <v>0</v>
      </c>
      <c r="F30571">
        <v>0</v>
      </c>
      <c r="G30571">
        <v>0</v>
      </c>
      <c r="H30571">
        <v>0</v>
      </c>
    </row>
    <row r="30572" spans="1:8" x14ac:dyDescent="0.35">
      <c r="A30572">
        <v>40798</v>
      </c>
      <c r="B30572" t="str">
        <v>AFL</v>
      </c>
      <c r="C30572">
        <v>0</v>
      </c>
      <c r="D30572">
        <v>0</v>
      </c>
      <c r="E30572">
        <v>0</v>
      </c>
      <c r="F30572">
        <v>0</v>
      </c>
      <c r="G30572">
        <v>0</v>
      </c>
      <c r="H30572">
        <v>0</v>
      </c>
    </row>
    <row r="30573" spans="1:8" x14ac:dyDescent="0.35">
      <c r="A30573">
        <v>40799</v>
      </c>
      <c r="B30573" t="str">
        <v>AFL</v>
      </c>
      <c r="C30573">
        <v>0</v>
      </c>
      <c r="D30573">
        <v>0</v>
      </c>
      <c r="E30573">
        <v>0</v>
      </c>
      <c r="F30573">
        <v>0</v>
      </c>
      <c r="G30573">
        <v>0</v>
      </c>
      <c r="H30573">
        <v>0</v>
      </c>
    </row>
    <row r="30574" spans="1:8" x14ac:dyDescent="0.35">
      <c r="A30574">
        <v>40800</v>
      </c>
      <c r="B30574" t="str">
        <v>AFL</v>
      </c>
      <c r="C30574">
        <v>0</v>
      </c>
      <c r="D30574">
        <v>0</v>
      </c>
      <c r="E30574">
        <v>0</v>
      </c>
      <c r="F30574">
        <v>0</v>
      </c>
      <c r="G30574">
        <v>0</v>
      </c>
      <c r="H30574">
        <v>0</v>
      </c>
    </row>
    <row r="30575" spans="1:8" x14ac:dyDescent="0.35">
      <c r="A30575">
        <v>40801</v>
      </c>
      <c r="B30575" t="str">
        <v>AFL</v>
      </c>
      <c r="C30575">
        <v>0</v>
      </c>
      <c r="D30575">
        <v>0</v>
      </c>
      <c r="E30575">
        <v>0</v>
      </c>
      <c r="F30575">
        <v>0</v>
      </c>
      <c r="G30575">
        <v>0</v>
      </c>
      <c r="H30575">
        <v>0</v>
      </c>
    </row>
    <row r="30576" spans="1:8" x14ac:dyDescent="0.35">
      <c r="A30576">
        <v>40802</v>
      </c>
      <c r="B30576" t="str">
        <v>AFL</v>
      </c>
      <c r="C30576">
        <v>0</v>
      </c>
      <c r="D30576">
        <v>0</v>
      </c>
      <c r="E30576">
        <v>0</v>
      </c>
      <c r="F30576">
        <v>0</v>
      </c>
      <c r="G30576">
        <v>0</v>
      </c>
      <c r="H30576">
        <v>0</v>
      </c>
    </row>
    <row r="30577" spans="1:8" x14ac:dyDescent="0.35">
      <c r="A30577">
        <v>40805</v>
      </c>
      <c r="B30577" t="str">
        <v>AFL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</row>
    <row r="30578" spans="1:8" x14ac:dyDescent="0.35">
      <c r="A30578">
        <v>40806</v>
      </c>
      <c r="B30578" t="str">
        <v>AFL</v>
      </c>
      <c r="C30578">
        <v>0</v>
      </c>
      <c r="D30578">
        <v>0</v>
      </c>
      <c r="E30578">
        <v>0</v>
      </c>
      <c r="F30578">
        <v>0</v>
      </c>
      <c r="G30578">
        <v>0</v>
      </c>
      <c r="H30578">
        <v>0</v>
      </c>
    </row>
    <row r="30579" spans="1:8" x14ac:dyDescent="0.35">
      <c r="A30579">
        <v>40807</v>
      </c>
      <c r="B30579" t="str">
        <v>AFL</v>
      </c>
      <c r="C30579">
        <v>0</v>
      </c>
      <c r="D30579">
        <v>0</v>
      </c>
      <c r="E30579">
        <v>0</v>
      </c>
      <c r="F30579">
        <v>0</v>
      </c>
      <c r="G30579">
        <v>0</v>
      </c>
      <c r="H30579">
        <v>0</v>
      </c>
    </row>
    <row r="30580" spans="1:8" x14ac:dyDescent="0.35">
      <c r="A30580">
        <v>40808</v>
      </c>
      <c r="B30580" t="str">
        <v>AFL</v>
      </c>
      <c r="C30580">
        <v>0</v>
      </c>
      <c r="D30580">
        <v>0</v>
      </c>
      <c r="E30580">
        <v>0</v>
      </c>
      <c r="F30580">
        <v>0</v>
      </c>
      <c r="G30580">
        <v>0</v>
      </c>
      <c r="H30580">
        <v>0</v>
      </c>
    </row>
    <row r="30581" spans="1:8" x14ac:dyDescent="0.35">
      <c r="A30581">
        <v>40809</v>
      </c>
      <c r="B30581" t="str">
        <v>AFL</v>
      </c>
      <c r="C30581">
        <v>0</v>
      </c>
      <c r="D30581">
        <v>0</v>
      </c>
      <c r="E30581">
        <v>0</v>
      </c>
      <c r="F30581">
        <v>0</v>
      </c>
      <c r="G30581">
        <v>0</v>
      </c>
      <c r="H30581">
        <v>0</v>
      </c>
    </row>
    <row r="30582" spans="1:8" x14ac:dyDescent="0.35">
      <c r="A30582">
        <v>40812</v>
      </c>
      <c r="B30582" t="str">
        <v>AFL</v>
      </c>
      <c r="C30582">
        <v>0</v>
      </c>
      <c r="D30582">
        <v>0</v>
      </c>
      <c r="E30582">
        <v>0</v>
      </c>
      <c r="F30582">
        <v>0</v>
      </c>
      <c r="G30582">
        <v>0</v>
      </c>
      <c r="H30582">
        <v>0</v>
      </c>
    </row>
    <row r="30583" spans="1:8" x14ac:dyDescent="0.35">
      <c r="A30583">
        <v>40813</v>
      </c>
      <c r="B30583" t="str">
        <v>AFL</v>
      </c>
      <c r="C30583">
        <v>0</v>
      </c>
      <c r="D30583">
        <v>0</v>
      </c>
      <c r="E30583">
        <v>0</v>
      </c>
      <c r="F30583">
        <v>0</v>
      </c>
      <c r="G30583">
        <v>0</v>
      </c>
      <c r="H30583">
        <v>0</v>
      </c>
    </row>
    <row r="30584" spans="1:8" x14ac:dyDescent="0.35">
      <c r="A30584">
        <v>40814</v>
      </c>
      <c r="B30584" t="str">
        <v>AFL</v>
      </c>
      <c r="C30584">
        <v>0</v>
      </c>
      <c r="D30584">
        <v>0</v>
      </c>
      <c r="E30584">
        <v>0</v>
      </c>
      <c r="F30584">
        <v>0</v>
      </c>
      <c r="G30584">
        <v>0</v>
      </c>
      <c r="H30584">
        <v>0</v>
      </c>
    </row>
    <row r="30585" spans="1:8" x14ac:dyDescent="0.35">
      <c r="A30585">
        <v>40815</v>
      </c>
      <c r="B30585" t="str">
        <v>AFL</v>
      </c>
      <c r="C30585">
        <v>0</v>
      </c>
      <c r="D30585">
        <v>0</v>
      </c>
      <c r="E30585">
        <v>0</v>
      </c>
      <c r="F30585">
        <v>0</v>
      </c>
      <c r="G30585">
        <v>0</v>
      </c>
      <c r="H30585">
        <v>0</v>
      </c>
    </row>
    <row r="30586" spans="1:8" x14ac:dyDescent="0.35">
      <c r="A30586">
        <v>40816</v>
      </c>
      <c r="B30586" t="str">
        <v>AFL</v>
      </c>
      <c r="C30586">
        <v>0</v>
      </c>
      <c r="D30586">
        <v>0</v>
      </c>
      <c r="E30586">
        <v>0</v>
      </c>
      <c r="F30586">
        <v>0</v>
      </c>
      <c r="G30586">
        <v>0</v>
      </c>
      <c r="H30586">
        <v>0</v>
      </c>
    </row>
    <row r="30587" spans="1:8" x14ac:dyDescent="0.35">
      <c r="A30587">
        <v>40819</v>
      </c>
      <c r="B30587" t="str">
        <v>AFL</v>
      </c>
      <c r="C30587">
        <v>0</v>
      </c>
      <c r="D30587">
        <v>0</v>
      </c>
      <c r="E30587">
        <v>0</v>
      </c>
      <c r="F30587">
        <v>0</v>
      </c>
      <c r="G30587">
        <v>0</v>
      </c>
      <c r="H30587">
        <v>0</v>
      </c>
    </row>
    <row r="30588" spans="1:8" x14ac:dyDescent="0.35">
      <c r="A30588">
        <v>40820</v>
      </c>
      <c r="B30588" t="str">
        <v>AFL</v>
      </c>
      <c r="C30588">
        <v>0</v>
      </c>
      <c r="D30588">
        <v>0</v>
      </c>
      <c r="E30588">
        <v>0</v>
      </c>
      <c r="F30588">
        <v>0</v>
      </c>
      <c r="G30588">
        <v>0</v>
      </c>
      <c r="H30588">
        <v>0</v>
      </c>
    </row>
    <row r="30589" spans="1:8" x14ac:dyDescent="0.35">
      <c r="A30589">
        <v>40821</v>
      </c>
      <c r="B30589" t="str">
        <v>AFL</v>
      </c>
      <c r="C30589">
        <v>0</v>
      </c>
      <c r="D30589">
        <v>0</v>
      </c>
      <c r="E30589">
        <v>0</v>
      </c>
      <c r="F30589">
        <v>0</v>
      </c>
      <c r="G30589">
        <v>0</v>
      </c>
      <c r="H30589">
        <v>0</v>
      </c>
    </row>
    <row r="30590" spans="1:8" x14ac:dyDescent="0.35">
      <c r="A30590">
        <v>40822</v>
      </c>
      <c r="B30590" t="str">
        <v>AFL</v>
      </c>
      <c r="C30590">
        <v>0</v>
      </c>
      <c r="D30590">
        <v>0</v>
      </c>
      <c r="E30590">
        <v>0</v>
      </c>
      <c r="F30590">
        <v>0</v>
      </c>
      <c r="G30590">
        <v>0</v>
      </c>
      <c r="H30590">
        <v>0</v>
      </c>
    </row>
    <row r="30591" spans="1:8" x14ac:dyDescent="0.35">
      <c r="A30591">
        <v>40823</v>
      </c>
      <c r="B30591" t="str">
        <v>AFL</v>
      </c>
      <c r="C30591">
        <v>0</v>
      </c>
      <c r="D30591">
        <v>0</v>
      </c>
      <c r="E30591">
        <v>0</v>
      </c>
      <c r="F30591">
        <v>0</v>
      </c>
      <c r="G30591">
        <v>0</v>
      </c>
      <c r="H30591">
        <v>0</v>
      </c>
    </row>
    <row r="30592" spans="1:8" x14ac:dyDescent="0.35">
      <c r="A30592">
        <v>40826</v>
      </c>
      <c r="B30592" t="str">
        <v>AFL</v>
      </c>
      <c r="C30592">
        <v>0</v>
      </c>
      <c r="D30592">
        <v>0</v>
      </c>
      <c r="E30592">
        <v>0</v>
      </c>
      <c r="F30592">
        <v>0</v>
      </c>
      <c r="G30592">
        <v>0</v>
      </c>
      <c r="H30592">
        <v>0</v>
      </c>
    </row>
    <row r="30593" spans="1:8" x14ac:dyDescent="0.35">
      <c r="A30593">
        <v>40827</v>
      </c>
      <c r="B30593" t="str">
        <v>AFL</v>
      </c>
      <c r="C30593">
        <v>0</v>
      </c>
      <c r="D30593">
        <v>0</v>
      </c>
      <c r="E30593">
        <v>0</v>
      </c>
      <c r="F30593">
        <v>0</v>
      </c>
      <c r="G30593">
        <v>0</v>
      </c>
      <c r="H30593">
        <v>0</v>
      </c>
    </row>
    <row r="30594" spans="1:8" x14ac:dyDescent="0.35">
      <c r="A30594">
        <v>40828</v>
      </c>
      <c r="B30594" t="str">
        <v>AFL</v>
      </c>
      <c r="C30594">
        <v>0</v>
      </c>
      <c r="D30594">
        <v>0</v>
      </c>
      <c r="E30594">
        <v>0</v>
      </c>
      <c r="F30594">
        <v>0</v>
      </c>
      <c r="G30594">
        <v>0</v>
      </c>
      <c r="H30594">
        <v>0</v>
      </c>
    </row>
    <row r="30595" spans="1:8" x14ac:dyDescent="0.35">
      <c r="A30595">
        <v>40829</v>
      </c>
      <c r="B30595" t="str">
        <v>AFL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0</v>
      </c>
    </row>
    <row r="30596" spans="1:8" x14ac:dyDescent="0.35">
      <c r="A30596">
        <v>40830</v>
      </c>
      <c r="B30596" t="str">
        <v>AFL</v>
      </c>
      <c r="C30596">
        <v>0</v>
      </c>
      <c r="D30596">
        <v>0</v>
      </c>
      <c r="E30596">
        <v>0</v>
      </c>
      <c r="F30596">
        <v>0</v>
      </c>
      <c r="G30596">
        <v>0</v>
      </c>
      <c r="H30596">
        <v>0</v>
      </c>
    </row>
    <row r="30597" spans="1:8" x14ac:dyDescent="0.35">
      <c r="A30597">
        <v>40833</v>
      </c>
      <c r="B30597" t="str">
        <v>AFL</v>
      </c>
      <c r="C30597">
        <v>0</v>
      </c>
      <c r="D30597">
        <v>0</v>
      </c>
      <c r="E30597">
        <v>0</v>
      </c>
      <c r="F30597">
        <v>0</v>
      </c>
      <c r="G30597">
        <v>0</v>
      </c>
      <c r="H30597">
        <v>0</v>
      </c>
    </row>
    <row r="30598" spans="1:8" x14ac:dyDescent="0.35">
      <c r="A30598">
        <v>40834</v>
      </c>
      <c r="B30598" t="str">
        <v>AFL</v>
      </c>
      <c r="C30598">
        <v>0</v>
      </c>
      <c r="D30598">
        <v>0</v>
      </c>
      <c r="E30598">
        <v>0</v>
      </c>
      <c r="F30598">
        <v>0</v>
      </c>
      <c r="G30598">
        <v>0</v>
      </c>
      <c r="H30598">
        <v>0</v>
      </c>
    </row>
    <row r="30599" spans="1:8" x14ac:dyDescent="0.35">
      <c r="A30599">
        <v>40835</v>
      </c>
      <c r="B30599" t="str">
        <v>AFL</v>
      </c>
      <c r="C30599">
        <v>0</v>
      </c>
      <c r="D30599">
        <v>0</v>
      </c>
      <c r="E30599">
        <v>0</v>
      </c>
      <c r="F30599">
        <v>0</v>
      </c>
      <c r="G30599">
        <v>0</v>
      </c>
      <c r="H30599">
        <v>0</v>
      </c>
    </row>
    <row r="30600" spans="1:8" x14ac:dyDescent="0.35">
      <c r="A30600">
        <v>40836</v>
      </c>
      <c r="B30600" t="str">
        <v>AFL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</row>
    <row r="30601" spans="1:8" x14ac:dyDescent="0.35">
      <c r="A30601">
        <v>40837</v>
      </c>
      <c r="B30601" t="str">
        <v>AFL</v>
      </c>
      <c r="C30601">
        <v>0</v>
      </c>
      <c r="D30601">
        <v>0</v>
      </c>
      <c r="E30601">
        <v>0</v>
      </c>
      <c r="F30601">
        <v>0</v>
      </c>
      <c r="G30601">
        <v>0</v>
      </c>
      <c r="H30601">
        <v>0</v>
      </c>
    </row>
    <row r="30602" spans="1:8" x14ac:dyDescent="0.35">
      <c r="A30602">
        <v>40840</v>
      </c>
      <c r="B30602" t="str">
        <v>AFL</v>
      </c>
      <c r="C30602">
        <v>0</v>
      </c>
      <c r="D30602">
        <v>0</v>
      </c>
      <c r="E30602">
        <v>0</v>
      </c>
      <c r="F30602">
        <v>0</v>
      </c>
      <c r="G30602">
        <v>0</v>
      </c>
      <c r="H30602">
        <v>0</v>
      </c>
    </row>
    <row r="30603" spans="1:8" x14ac:dyDescent="0.35">
      <c r="A30603">
        <v>40841</v>
      </c>
      <c r="B30603" t="str">
        <v>AFL</v>
      </c>
      <c r="C30603">
        <v>0</v>
      </c>
      <c r="D30603">
        <v>0</v>
      </c>
      <c r="E30603">
        <v>0</v>
      </c>
      <c r="F30603">
        <v>0</v>
      </c>
      <c r="G30603">
        <v>0</v>
      </c>
      <c r="H30603">
        <v>0</v>
      </c>
    </row>
    <row r="30604" spans="1:8" x14ac:dyDescent="0.35">
      <c r="A30604">
        <v>40842</v>
      </c>
      <c r="B30604" t="str">
        <v>AFL</v>
      </c>
      <c r="C30604">
        <v>0</v>
      </c>
      <c r="D30604">
        <v>0</v>
      </c>
      <c r="E30604">
        <v>0</v>
      </c>
      <c r="F30604">
        <v>0</v>
      </c>
      <c r="G30604">
        <v>0</v>
      </c>
      <c r="H30604">
        <v>0</v>
      </c>
    </row>
    <row r="30605" spans="1:8" x14ac:dyDescent="0.35">
      <c r="A30605">
        <v>40843</v>
      </c>
      <c r="B30605" t="str">
        <v>AFL</v>
      </c>
      <c r="C30605">
        <v>0</v>
      </c>
      <c r="D30605">
        <v>0</v>
      </c>
      <c r="E30605">
        <v>0</v>
      </c>
      <c r="F30605">
        <v>0</v>
      </c>
      <c r="G30605">
        <v>0</v>
      </c>
      <c r="H30605">
        <v>0</v>
      </c>
    </row>
    <row r="30606" spans="1:8" x14ac:dyDescent="0.35">
      <c r="A30606">
        <v>40844</v>
      </c>
      <c r="B30606" t="str">
        <v>AFL</v>
      </c>
      <c r="C30606">
        <v>0</v>
      </c>
      <c r="D30606">
        <v>0</v>
      </c>
      <c r="E30606">
        <v>0</v>
      </c>
      <c r="F30606">
        <v>0</v>
      </c>
      <c r="G30606">
        <v>0</v>
      </c>
      <c r="H30606">
        <v>0</v>
      </c>
    </row>
    <row r="30607" spans="1:8" x14ac:dyDescent="0.35">
      <c r="A30607">
        <v>40847</v>
      </c>
      <c r="B30607" t="str">
        <v>AFL</v>
      </c>
      <c r="C30607">
        <v>0</v>
      </c>
      <c r="D30607">
        <v>0</v>
      </c>
      <c r="E30607">
        <v>0</v>
      </c>
      <c r="F30607">
        <v>0</v>
      </c>
      <c r="G30607">
        <v>0</v>
      </c>
      <c r="H30607">
        <v>0</v>
      </c>
    </row>
    <row r="30608" spans="1:8" x14ac:dyDescent="0.35">
      <c r="A30608">
        <v>40848</v>
      </c>
      <c r="B30608" t="str">
        <v>AFL</v>
      </c>
      <c r="C30608">
        <v>0</v>
      </c>
      <c r="D30608">
        <v>0</v>
      </c>
      <c r="E30608">
        <v>0</v>
      </c>
      <c r="F30608">
        <v>0</v>
      </c>
      <c r="G30608">
        <v>0</v>
      </c>
      <c r="H30608">
        <v>0</v>
      </c>
    </row>
    <row r="30609" spans="1:8" x14ac:dyDescent="0.35">
      <c r="A30609">
        <v>40849</v>
      </c>
      <c r="B30609" t="str">
        <v>AFL</v>
      </c>
      <c r="C30609">
        <v>0</v>
      </c>
      <c r="D30609">
        <v>0</v>
      </c>
      <c r="E30609">
        <v>0</v>
      </c>
      <c r="F30609">
        <v>0</v>
      </c>
      <c r="G30609">
        <v>0</v>
      </c>
      <c r="H30609">
        <v>0</v>
      </c>
    </row>
    <row r="30610" spans="1:8" x14ac:dyDescent="0.35">
      <c r="A30610">
        <v>40850</v>
      </c>
      <c r="B30610" t="str">
        <v>AFL</v>
      </c>
      <c r="C30610">
        <v>0</v>
      </c>
      <c r="D30610">
        <v>0</v>
      </c>
      <c r="E30610">
        <v>0</v>
      </c>
      <c r="F30610">
        <v>0</v>
      </c>
      <c r="G30610">
        <v>0</v>
      </c>
      <c r="H30610">
        <v>0</v>
      </c>
    </row>
    <row r="30611" spans="1:8" x14ac:dyDescent="0.35">
      <c r="A30611">
        <v>40851</v>
      </c>
      <c r="B30611" t="str">
        <v>AFL</v>
      </c>
      <c r="C30611">
        <v>0</v>
      </c>
      <c r="D30611">
        <v>0</v>
      </c>
      <c r="E30611">
        <v>0</v>
      </c>
      <c r="F30611">
        <v>0</v>
      </c>
      <c r="G30611">
        <v>0</v>
      </c>
      <c r="H30611">
        <v>0</v>
      </c>
    </row>
    <row r="30612" spans="1:8" x14ac:dyDescent="0.35">
      <c r="A30612">
        <v>40854</v>
      </c>
      <c r="B30612" t="str">
        <v>AFL</v>
      </c>
      <c r="C30612">
        <v>0</v>
      </c>
      <c r="D30612">
        <v>0</v>
      </c>
      <c r="E30612">
        <v>0</v>
      </c>
      <c r="F30612">
        <v>0</v>
      </c>
      <c r="G30612">
        <v>0</v>
      </c>
      <c r="H30612">
        <v>0</v>
      </c>
    </row>
    <row r="30613" spans="1:8" x14ac:dyDescent="0.35">
      <c r="A30613">
        <v>40855</v>
      </c>
      <c r="B30613" t="str">
        <v>AFL</v>
      </c>
      <c r="C30613">
        <v>0</v>
      </c>
      <c r="D30613">
        <v>0</v>
      </c>
      <c r="E30613">
        <v>0</v>
      </c>
      <c r="F30613">
        <v>0</v>
      </c>
      <c r="G30613">
        <v>0</v>
      </c>
      <c r="H30613">
        <v>0</v>
      </c>
    </row>
    <row r="30614" spans="1:8" x14ac:dyDescent="0.35">
      <c r="A30614">
        <v>40856</v>
      </c>
      <c r="B30614" t="str">
        <v>AFL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0</v>
      </c>
    </row>
    <row r="30615" spans="1:8" x14ac:dyDescent="0.35">
      <c r="A30615">
        <v>40857</v>
      </c>
      <c r="B30615" t="str">
        <v>AFL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</row>
    <row r="30616" spans="1:8" x14ac:dyDescent="0.35">
      <c r="A30616">
        <v>40858</v>
      </c>
      <c r="B30616" t="str">
        <v>AFL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0</v>
      </c>
    </row>
    <row r="30617" spans="1:8" x14ac:dyDescent="0.35">
      <c r="A30617">
        <v>40861</v>
      </c>
      <c r="B30617" t="str">
        <v>AFL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</row>
    <row r="30618" spans="1:8" x14ac:dyDescent="0.35">
      <c r="A30618">
        <v>40862</v>
      </c>
      <c r="B30618" t="str">
        <v>AFL</v>
      </c>
      <c r="C30618">
        <v>0</v>
      </c>
      <c r="D30618">
        <v>0</v>
      </c>
      <c r="E30618">
        <v>0</v>
      </c>
      <c r="F30618">
        <v>0</v>
      </c>
      <c r="G30618">
        <v>0</v>
      </c>
      <c r="H30618">
        <v>0</v>
      </c>
    </row>
    <row r="30619" spans="1:8" x14ac:dyDescent="0.35">
      <c r="A30619">
        <v>40863</v>
      </c>
      <c r="B30619" t="str">
        <v>AFL</v>
      </c>
      <c r="C30619">
        <v>0</v>
      </c>
      <c r="D30619">
        <v>0</v>
      </c>
      <c r="E30619">
        <v>0</v>
      </c>
      <c r="F30619">
        <v>0</v>
      </c>
      <c r="G30619">
        <v>0</v>
      </c>
      <c r="H30619">
        <v>0</v>
      </c>
    </row>
    <row r="30620" spans="1:8" x14ac:dyDescent="0.35">
      <c r="A30620">
        <v>40864</v>
      </c>
      <c r="B30620" t="str">
        <v>AFL</v>
      </c>
      <c r="C30620">
        <v>0</v>
      </c>
      <c r="D30620">
        <v>0</v>
      </c>
      <c r="E30620">
        <v>0</v>
      </c>
      <c r="F30620">
        <v>0</v>
      </c>
      <c r="G30620">
        <v>0</v>
      </c>
      <c r="H30620">
        <v>0</v>
      </c>
    </row>
    <row r="30621" spans="1:8" x14ac:dyDescent="0.35">
      <c r="A30621">
        <v>40865</v>
      </c>
      <c r="B30621" t="str">
        <v>AFL</v>
      </c>
      <c r="C30621">
        <v>0</v>
      </c>
      <c r="D30621">
        <v>0</v>
      </c>
      <c r="E30621">
        <v>0</v>
      </c>
      <c r="F30621">
        <v>0</v>
      </c>
      <c r="G30621">
        <v>0</v>
      </c>
      <c r="H30621">
        <v>0</v>
      </c>
    </row>
    <row r="30622" spans="1:8" x14ac:dyDescent="0.35">
      <c r="A30622">
        <v>40868</v>
      </c>
      <c r="B30622" t="str">
        <v>AFL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0</v>
      </c>
    </row>
    <row r="30623" spans="1:8" x14ac:dyDescent="0.35">
      <c r="A30623">
        <v>40869</v>
      </c>
      <c r="B30623" t="str">
        <v>AFL</v>
      </c>
      <c r="C30623">
        <v>0</v>
      </c>
      <c r="D30623">
        <v>0</v>
      </c>
      <c r="E30623">
        <v>0</v>
      </c>
      <c r="F30623">
        <v>0</v>
      </c>
      <c r="G30623">
        <v>0</v>
      </c>
      <c r="H30623">
        <v>0</v>
      </c>
    </row>
    <row r="30624" spans="1:8" x14ac:dyDescent="0.35">
      <c r="A30624">
        <v>40870</v>
      </c>
      <c r="B30624" t="str">
        <v>AFL</v>
      </c>
      <c r="C30624">
        <v>0</v>
      </c>
      <c r="D30624">
        <v>0</v>
      </c>
      <c r="E30624">
        <v>0</v>
      </c>
      <c r="F30624">
        <v>0</v>
      </c>
      <c r="G30624">
        <v>0</v>
      </c>
      <c r="H30624">
        <v>0</v>
      </c>
    </row>
    <row r="30625" spans="1:8" x14ac:dyDescent="0.35">
      <c r="A30625">
        <v>40872</v>
      </c>
      <c r="B30625" t="str">
        <v>AFL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</row>
    <row r="30626" spans="1:8" x14ac:dyDescent="0.35">
      <c r="A30626">
        <v>40875</v>
      </c>
      <c r="B30626" t="str">
        <v>AFL</v>
      </c>
      <c r="C30626">
        <v>0</v>
      </c>
      <c r="D30626">
        <v>0</v>
      </c>
      <c r="E30626">
        <v>0</v>
      </c>
      <c r="F30626">
        <v>0</v>
      </c>
      <c r="G30626">
        <v>0</v>
      </c>
      <c r="H30626">
        <v>0</v>
      </c>
    </row>
    <row r="30627" spans="1:8" x14ac:dyDescent="0.35">
      <c r="A30627">
        <v>40876</v>
      </c>
      <c r="B30627" t="str">
        <v>AFL</v>
      </c>
      <c r="C30627">
        <v>0</v>
      </c>
      <c r="D30627">
        <v>0</v>
      </c>
      <c r="E30627">
        <v>0</v>
      </c>
      <c r="F30627">
        <v>0</v>
      </c>
      <c r="G30627">
        <v>0</v>
      </c>
      <c r="H30627">
        <v>0</v>
      </c>
    </row>
    <row r="30628" spans="1:8" x14ac:dyDescent="0.35">
      <c r="A30628">
        <v>40877</v>
      </c>
      <c r="B30628" t="str">
        <v>AFL</v>
      </c>
      <c r="C30628">
        <v>0</v>
      </c>
      <c r="D30628">
        <v>0</v>
      </c>
      <c r="E30628">
        <v>0</v>
      </c>
      <c r="F30628">
        <v>0</v>
      </c>
      <c r="G30628">
        <v>0</v>
      </c>
      <c r="H30628">
        <v>0</v>
      </c>
    </row>
    <row r="30629" spans="1:8" x14ac:dyDescent="0.35">
      <c r="A30629">
        <v>40878</v>
      </c>
      <c r="B30629" t="str">
        <v>AFL</v>
      </c>
      <c r="C30629">
        <v>0</v>
      </c>
      <c r="D30629">
        <v>0</v>
      </c>
      <c r="E30629">
        <v>0</v>
      </c>
      <c r="F30629">
        <v>0</v>
      </c>
      <c r="G30629">
        <v>0</v>
      </c>
      <c r="H30629">
        <v>0</v>
      </c>
    </row>
    <row r="30630" spans="1:8" x14ac:dyDescent="0.35">
      <c r="A30630">
        <v>40879</v>
      </c>
      <c r="B30630" t="str">
        <v>AFL</v>
      </c>
      <c r="C30630">
        <v>0</v>
      </c>
      <c r="D30630">
        <v>0</v>
      </c>
      <c r="E30630">
        <v>0</v>
      </c>
      <c r="F30630">
        <v>0</v>
      </c>
      <c r="G30630">
        <v>0</v>
      </c>
      <c r="H30630">
        <v>0</v>
      </c>
    </row>
    <row r="30631" spans="1:8" x14ac:dyDescent="0.35">
      <c r="A30631">
        <v>40882</v>
      </c>
      <c r="B30631" t="str">
        <v>AFL</v>
      </c>
      <c r="C30631">
        <v>0</v>
      </c>
      <c r="D30631">
        <v>0</v>
      </c>
      <c r="E30631">
        <v>0</v>
      </c>
      <c r="F30631">
        <v>0</v>
      </c>
      <c r="G30631">
        <v>0</v>
      </c>
      <c r="H30631">
        <v>0</v>
      </c>
    </row>
    <row r="30632" spans="1:8" x14ac:dyDescent="0.35">
      <c r="A30632">
        <v>40883</v>
      </c>
      <c r="B30632" t="str">
        <v>AFL</v>
      </c>
      <c r="C30632">
        <v>0</v>
      </c>
      <c r="D30632">
        <v>0</v>
      </c>
      <c r="E30632">
        <v>0</v>
      </c>
      <c r="F30632">
        <v>0</v>
      </c>
      <c r="G30632">
        <v>0</v>
      </c>
      <c r="H30632">
        <v>0</v>
      </c>
    </row>
    <row r="30633" spans="1:8" x14ac:dyDescent="0.35">
      <c r="A30633">
        <v>40884</v>
      </c>
      <c r="B30633" t="str">
        <v>AFL</v>
      </c>
      <c r="C30633">
        <v>0</v>
      </c>
      <c r="D30633">
        <v>0</v>
      </c>
      <c r="E30633">
        <v>0</v>
      </c>
      <c r="F30633">
        <v>0</v>
      </c>
      <c r="G30633">
        <v>0</v>
      </c>
      <c r="H30633">
        <v>0</v>
      </c>
    </row>
    <row r="30634" spans="1:8" x14ac:dyDescent="0.35">
      <c r="A30634">
        <v>40885</v>
      </c>
      <c r="B30634" t="str">
        <v>AFL</v>
      </c>
      <c r="C30634">
        <v>0</v>
      </c>
      <c r="D30634">
        <v>0</v>
      </c>
      <c r="E30634">
        <v>0</v>
      </c>
      <c r="F30634">
        <v>0</v>
      </c>
      <c r="G30634">
        <v>0</v>
      </c>
      <c r="H30634">
        <v>0</v>
      </c>
    </row>
    <row r="30635" spans="1:8" x14ac:dyDescent="0.35">
      <c r="A30635">
        <v>40886</v>
      </c>
      <c r="B30635" t="str">
        <v>AFL</v>
      </c>
      <c r="C30635">
        <v>0</v>
      </c>
      <c r="D30635">
        <v>0</v>
      </c>
      <c r="E30635">
        <v>0</v>
      </c>
      <c r="F30635">
        <v>0</v>
      </c>
      <c r="G30635">
        <v>0</v>
      </c>
      <c r="H30635">
        <v>0</v>
      </c>
    </row>
    <row r="30636" spans="1:8" x14ac:dyDescent="0.35">
      <c r="A30636">
        <v>40889</v>
      </c>
      <c r="B30636" t="str">
        <v>AFL</v>
      </c>
      <c r="C30636">
        <v>0</v>
      </c>
      <c r="D30636">
        <v>0</v>
      </c>
      <c r="E30636">
        <v>0</v>
      </c>
      <c r="F30636">
        <v>0</v>
      </c>
      <c r="G30636">
        <v>0</v>
      </c>
      <c r="H30636">
        <v>0</v>
      </c>
    </row>
    <row r="30637" spans="1:8" x14ac:dyDescent="0.35">
      <c r="A30637">
        <v>40890</v>
      </c>
      <c r="B30637" t="str">
        <v>AFL</v>
      </c>
      <c r="C30637">
        <v>0</v>
      </c>
      <c r="D30637">
        <v>0</v>
      </c>
      <c r="E30637">
        <v>0</v>
      </c>
      <c r="F30637">
        <v>0</v>
      </c>
      <c r="G30637">
        <v>0</v>
      </c>
      <c r="H30637">
        <v>0</v>
      </c>
    </row>
    <row r="30638" spans="1:8" x14ac:dyDescent="0.35">
      <c r="A30638">
        <v>40891</v>
      </c>
      <c r="B30638" t="str">
        <v>AFL</v>
      </c>
      <c r="C30638">
        <v>0</v>
      </c>
      <c r="D30638">
        <v>0</v>
      </c>
      <c r="E30638">
        <v>0</v>
      </c>
      <c r="F30638">
        <v>0</v>
      </c>
      <c r="G30638">
        <v>0</v>
      </c>
      <c r="H30638">
        <v>0</v>
      </c>
    </row>
    <row r="30639" spans="1:8" x14ac:dyDescent="0.35">
      <c r="A30639">
        <v>40892</v>
      </c>
      <c r="B30639" t="str">
        <v>AFL</v>
      </c>
      <c r="C30639">
        <v>0</v>
      </c>
      <c r="D30639">
        <v>0</v>
      </c>
      <c r="E30639">
        <v>0</v>
      </c>
      <c r="F30639">
        <v>0</v>
      </c>
      <c r="G30639">
        <v>0</v>
      </c>
      <c r="H30639">
        <v>0</v>
      </c>
    </row>
    <row r="30640" spans="1:8" x14ac:dyDescent="0.35">
      <c r="A30640">
        <v>40893</v>
      </c>
      <c r="B30640" t="str">
        <v>AFL</v>
      </c>
      <c r="C30640">
        <v>0</v>
      </c>
      <c r="D30640">
        <v>0</v>
      </c>
      <c r="E30640">
        <v>0</v>
      </c>
      <c r="F30640">
        <v>0</v>
      </c>
      <c r="G30640">
        <v>0</v>
      </c>
      <c r="H30640">
        <v>0</v>
      </c>
    </row>
    <row r="30641" spans="1:8" x14ac:dyDescent="0.35">
      <c r="A30641">
        <v>40896</v>
      </c>
      <c r="B30641" t="str">
        <v>AFL</v>
      </c>
      <c r="C30641">
        <v>0</v>
      </c>
      <c r="D30641">
        <v>0</v>
      </c>
      <c r="E30641">
        <v>0</v>
      </c>
      <c r="F30641">
        <v>0</v>
      </c>
      <c r="G30641">
        <v>0</v>
      </c>
      <c r="H30641">
        <v>0</v>
      </c>
    </row>
    <row r="30642" spans="1:8" x14ac:dyDescent="0.35">
      <c r="A30642">
        <v>40897</v>
      </c>
      <c r="B30642" t="str">
        <v>AFL</v>
      </c>
      <c r="C30642">
        <v>0</v>
      </c>
      <c r="D30642">
        <v>0</v>
      </c>
      <c r="E30642">
        <v>0</v>
      </c>
      <c r="F30642">
        <v>0</v>
      </c>
      <c r="G30642">
        <v>0</v>
      </c>
      <c r="H30642">
        <v>0</v>
      </c>
    </row>
    <row r="30643" spans="1:8" x14ac:dyDescent="0.35">
      <c r="A30643">
        <v>40898</v>
      </c>
      <c r="B30643" t="str">
        <v>AFL</v>
      </c>
      <c r="C30643">
        <v>0</v>
      </c>
      <c r="D30643">
        <v>0</v>
      </c>
      <c r="E30643">
        <v>0</v>
      </c>
      <c r="F30643">
        <v>0</v>
      </c>
      <c r="G30643">
        <v>0</v>
      </c>
      <c r="H30643">
        <v>0</v>
      </c>
    </row>
    <row r="30644" spans="1:8" x14ac:dyDescent="0.35">
      <c r="A30644">
        <v>40899</v>
      </c>
      <c r="B30644" t="str">
        <v>AFL</v>
      </c>
      <c r="C30644">
        <v>0</v>
      </c>
      <c r="D30644">
        <v>0</v>
      </c>
      <c r="E30644">
        <v>0</v>
      </c>
      <c r="F30644">
        <v>0</v>
      </c>
      <c r="G30644">
        <v>0</v>
      </c>
      <c r="H30644">
        <v>0</v>
      </c>
    </row>
    <row r="30645" spans="1:8" x14ac:dyDescent="0.35">
      <c r="A30645">
        <v>40900</v>
      </c>
      <c r="B30645" t="str">
        <v>AFL</v>
      </c>
      <c r="C30645">
        <v>0</v>
      </c>
      <c r="D30645">
        <v>0</v>
      </c>
      <c r="E30645">
        <v>0</v>
      </c>
      <c r="F30645">
        <v>0</v>
      </c>
      <c r="G30645">
        <v>0</v>
      </c>
      <c r="H30645">
        <v>0</v>
      </c>
    </row>
    <row r="30646" spans="1:8" x14ac:dyDescent="0.35">
      <c r="A30646">
        <v>40904</v>
      </c>
      <c r="B30646" t="str">
        <v>AFL</v>
      </c>
      <c r="C30646">
        <v>0</v>
      </c>
      <c r="D30646">
        <v>0</v>
      </c>
      <c r="E30646">
        <v>0</v>
      </c>
      <c r="F30646">
        <v>0</v>
      </c>
      <c r="G30646">
        <v>0</v>
      </c>
      <c r="H30646">
        <v>0</v>
      </c>
    </row>
    <row r="30647" spans="1:8" x14ac:dyDescent="0.35">
      <c r="A30647">
        <v>40905</v>
      </c>
      <c r="B30647" t="str">
        <v>AFL</v>
      </c>
      <c r="C30647">
        <v>0</v>
      </c>
      <c r="D30647">
        <v>0</v>
      </c>
      <c r="E30647">
        <v>0</v>
      </c>
      <c r="F30647">
        <v>0</v>
      </c>
      <c r="G30647">
        <v>0</v>
      </c>
      <c r="H30647">
        <v>0</v>
      </c>
    </row>
    <row r="30648" spans="1:8" x14ac:dyDescent="0.35">
      <c r="A30648">
        <v>40906</v>
      </c>
      <c r="B30648" t="str">
        <v>AFL</v>
      </c>
      <c r="C30648">
        <v>0</v>
      </c>
      <c r="D30648">
        <v>0</v>
      </c>
      <c r="E30648">
        <v>0</v>
      </c>
      <c r="F30648">
        <v>0</v>
      </c>
      <c r="G30648">
        <v>0</v>
      </c>
      <c r="H30648">
        <v>0</v>
      </c>
    </row>
    <row r="30649" spans="1:8" x14ac:dyDescent="0.35">
      <c r="A30649">
        <v>40907</v>
      </c>
      <c r="B30649" t="str">
        <v>AFL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</row>
    <row r="30650" spans="1:8" x14ac:dyDescent="0.35">
      <c r="A30650">
        <v>40911</v>
      </c>
      <c r="B30650" t="str">
        <v>AFL</v>
      </c>
      <c r="C30650">
        <v>0</v>
      </c>
      <c r="D30650">
        <v>0</v>
      </c>
      <c r="E30650">
        <v>0</v>
      </c>
      <c r="F30650">
        <v>0</v>
      </c>
      <c r="G30650">
        <v>0</v>
      </c>
      <c r="H30650">
        <v>0</v>
      </c>
    </row>
    <row r="30651" spans="1:8" x14ac:dyDescent="0.35">
      <c r="A30651">
        <v>40912</v>
      </c>
      <c r="B30651" t="str">
        <v>AFL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</row>
    <row r="30652" spans="1:8" x14ac:dyDescent="0.35">
      <c r="A30652">
        <v>40913</v>
      </c>
      <c r="B30652" t="str">
        <v>AFL</v>
      </c>
      <c r="C30652">
        <v>0</v>
      </c>
      <c r="D30652">
        <v>0</v>
      </c>
      <c r="E30652">
        <v>0</v>
      </c>
      <c r="F30652">
        <v>0</v>
      </c>
      <c r="G30652">
        <v>0</v>
      </c>
      <c r="H30652">
        <v>0</v>
      </c>
    </row>
    <row r="30653" spans="1:8" x14ac:dyDescent="0.35">
      <c r="A30653">
        <v>40914</v>
      </c>
      <c r="B30653" t="str">
        <v>AFL</v>
      </c>
      <c r="C30653">
        <v>0</v>
      </c>
      <c r="D30653">
        <v>0</v>
      </c>
      <c r="E30653">
        <v>0</v>
      </c>
      <c r="F30653">
        <v>0</v>
      </c>
      <c r="G30653">
        <v>0</v>
      </c>
      <c r="H30653">
        <v>0</v>
      </c>
    </row>
    <row r="30654" spans="1:8" x14ac:dyDescent="0.35">
      <c r="A30654">
        <v>40917</v>
      </c>
      <c r="B30654" t="str">
        <v>AFL</v>
      </c>
      <c r="C30654">
        <v>0</v>
      </c>
      <c r="D30654">
        <v>0</v>
      </c>
      <c r="E30654">
        <v>0</v>
      </c>
      <c r="F30654">
        <v>0</v>
      </c>
      <c r="G30654">
        <v>0</v>
      </c>
      <c r="H30654">
        <v>0</v>
      </c>
    </row>
    <row r="30655" spans="1:8" x14ac:dyDescent="0.35">
      <c r="A30655">
        <v>40918</v>
      </c>
      <c r="B30655" t="str">
        <v>AFL</v>
      </c>
      <c r="C30655">
        <v>0</v>
      </c>
      <c r="D30655">
        <v>0</v>
      </c>
      <c r="E30655">
        <v>0</v>
      </c>
      <c r="F30655">
        <v>0</v>
      </c>
      <c r="G30655">
        <v>0</v>
      </c>
      <c r="H30655">
        <v>0</v>
      </c>
    </row>
    <row r="30656" spans="1:8" x14ac:dyDescent="0.35">
      <c r="A30656">
        <v>40919</v>
      </c>
      <c r="B30656" t="str">
        <v>AFL</v>
      </c>
      <c r="C30656">
        <v>0</v>
      </c>
      <c r="D30656">
        <v>0</v>
      </c>
      <c r="E30656">
        <v>0</v>
      </c>
      <c r="F30656">
        <v>0</v>
      </c>
      <c r="G30656">
        <v>0</v>
      </c>
      <c r="H30656">
        <v>0</v>
      </c>
    </row>
    <row r="30657" spans="1:8" x14ac:dyDescent="0.35">
      <c r="A30657">
        <v>40920</v>
      </c>
      <c r="B30657" t="str">
        <v>AFL</v>
      </c>
      <c r="C30657">
        <v>0</v>
      </c>
      <c r="D30657">
        <v>0</v>
      </c>
      <c r="E30657">
        <v>0</v>
      </c>
      <c r="F30657">
        <v>0</v>
      </c>
      <c r="G30657">
        <v>0</v>
      </c>
      <c r="H30657">
        <v>0</v>
      </c>
    </row>
    <row r="30658" spans="1:8" x14ac:dyDescent="0.35">
      <c r="A30658">
        <v>40921</v>
      </c>
      <c r="B30658" t="str">
        <v>AFL</v>
      </c>
      <c r="C30658">
        <v>0</v>
      </c>
      <c r="D30658">
        <v>0</v>
      </c>
      <c r="E30658">
        <v>0</v>
      </c>
      <c r="F30658">
        <v>0</v>
      </c>
      <c r="G30658">
        <v>0</v>
      </c>
      <c r="H30658">
        <v>0</v>
      </c>
    </row>
    <row r="30659" spans="1:8" x14ac:dyDescent="0.35">
      <c r="A30659">
        <v>40925</v>
      </c>
      <c r="B30659" t="str">
        <v>AFL</v>
      </c>
      <c r="C30659">
        <v>0</v>
      </c>
      <c r="D30659">
        <v>0</v>
      </c>
      <c r="E30659">
        <v>0</v>
      </c>
      <c r="F30659">
        <v>0</v>
      </c>
      <c r="G30659">
        <v>0</v>
      </c>
      <c r="H30659">
        <v>0</v>
      </c>
    </row>
    <row r="30660" spans="1:8" x14ac:dyDescent="0.35">
      <c r="A30660">
        <v>40926</v>
      </c>
      <c r="B30660" t="str">
        <v>AFL</v>
      </c>
      <c r="C30660">
        <v>0</v>
      </c>
      <c r="D30660">
        <v>0</v>
      </c>
      <c r="E30660">
        <v>0</v>
      </c>
      <c r="F30660">
        <v>0</v>
      </c>
      <c r="G30660">
        <v>0</v>
      </c>
      <c r="H30660">
        <v>0</v>
      </c>
    </row>
    <row r="30661" spans="1:8" x14ac:dyDescent="0.35">
      <c r="A30661">
        <v>40927</v>
      </c>
      <c r="B30661" t="str">
        <v>AFL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</row>
    <row r="30662" spans="1:8" x14ac:dyDescent="0.35">
      <c r="A30662">
        <v>40928</v>
      </c>
      <c r="B30662" t="str">
        <v>AFL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</row>
    <row r="30663" spans="1:8" x14ac:dyDescent="0.35">
      <c r="A30663">
        <v>40931</v>
      </c>
      <c r="B30663" t="str">
        <v>AFL</v>
      </c>
      <c r="C30663">
        <v>0</v>
      </c>
      <c r="D30663">
        <v>0</v>
      </c>
      <c r="E30663">
        <v>0</v>
      </c>
      <c r="F30663">
        <v>0</v>
      </c>
      <c r="G30663">
        <v>0</v>
      </c>
      <c r="H30663">
        <v>0</v>
      </c>
    </row>
    <row r="30664" spans="1:8" x14ac:dyDescent="0.35">
      <c r="A30664">
        <v>40932</v>
      </c>
      <c r="B30664" t="str">
        <v>AFL</v>
      </c>
      <c r="C30664">
        <v>0</v>
      </c>
      <c r="D30664">
        <v>0</v>
      </c>
      <c r="E30664">
        <v>0</v>
      </c>
      <c r="F30664">
        <v>0</v>
      </c>
      <c r="G30664">
        <v>0</v>
      </c>
      <c r="H30664">
        <v>0</v>
      </c>
    </row>
    <row r="30665" spans="1:8" x14ac:dyDescent="0.35">
      <c r="A30665">
        <v>40933</v>
      </c>
      <c r="B30665" t="str">
        <v>AFL</v>
      </c>
      <c r="C30665">
        <v>0</v>
      </c>
      <c r="D30665">
        <v>0</v>
      </c>
      <c r="E30665">
        <v>0</v>
      </c>
      <c r="F30665">
        <v>0</v>
      </c>
      <c r="G30665">
        <v>0</v>
      </c>
      <c r="H30665">
        <v>0</v>
      </c>
    </row>
    <row r="30666" spans="1:8" x14ac:dyDescent="0.35">
      <c r="A30666">
        <v>40934</v>
      </c>
      <c r="B30666" t="str">
        <v>AFL</v>
      </c>
      <c r="C30666">
        <v>0</v>
      </c>
      <c r="D30666">
        <v>0</v>
      </c>
      <c r="E30666">
        <v>0</v>
      </c>
      <c r="F30666">
        <v>0</v>
      </c>
      <c r="G30666">
        <v>0</v>
      </c>
      <c r="H30666">
        <v>0</v>
      </c>
    </row>
    <row r="30667" spans="1:8" x14ac:dyDescent="0.35">
      <c r="A30667">
        <v>40935</v>
      </c>
      <c r="B30667" t="str">
        <v>AFL</v>
      </c>
      <c r="C30667">
        <v>0</v>
      </c>
      <c r="D30667">
        <v>0</v>
      </c>
      <c r="E30667">
        <v>0</v>
      </c>
      <c r="F30667">
        <v>0</v>
      </c>
      <c r="G30667">
        <v>0</v>
      </c>
      <c r="H30667">
        <v>0</v>
      </c>
    </row>
    <row r="30668" spans="1:8" x14ac:dyDescent="0.35">
      <c r="A30668">
        <v>40938</v>
      </c>
      <c r="B30668" t="str">
        <v>AFL</v>
      </c>
      <c r="C30668">
        <v>0</v>
      </c>
      <c r="D30668">
        <v>0</v>
      </c>
      <c r="E30668">
        <v>0</v>
      </c>
      <c r="F30668">
        <v>0</v>
      </c>
      <c r="G30668">
        <v>0</v>
      </c>
      <c r="H30668">
        <v>0</v>
      </c>
    </row>
    <row r="30669" spans="1:8" x14ac:dyDescent="0.35">
      <c r="A30669">
        <v>40939</v>
      </c>
      <c r="B30669" t="str">
        <v>AFL</v>
      </c>
      <c r="C30669">
        <v>0</v>
      </c>
      <c r="D30669">
        <v>0</v>
      </c>
      <c r="E30669">
        <v>0</v>
      </c>
      <c r="F30669">
        <v>0</v>
      </c>
      <c r="G30669">
        <v>0</v>
      </c>
      <c r="H30669">
        <v>0</v>
      </c>
    </row>
    <row r="30670" spans="1:8" x14ac:dyDescent="0.35">
      <c r="A30670">
        <v>40940</v>
      </c>
      <c r="B30670" t="str">
        <v>AFL</v>
      </c>
      <c r="C30670">
        <v>0</v>
      </c>
      <c r="D30670">
        <v>0</v>
      </c>
      <c r="E30670">
        <v>0</v>
      </c>
      <c r="F30670">
        <v>0</v>
      </c>
      <c r="G30670">
        <v>0</v>
      </c>
      <c r="H30670">
        <v>0</v>
      </c>
    </row>
    <row r="30671" spans="1:8" x14ac:dyDescent="0.35">
      <c r="A30671">
        <v>40941</v>
      </c>
      <c r="B30671" t="str">
        <v>AFL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</row>
    <row r="30672" spans="1:8" x14ac:dyDescent="0.35">
      <c r="A30672">
        <v>40942</v>
      </c>
      <c r="B30672" t="str">
        <v>AFL</v>
      </c>
      <c r="C30672">
        <v>0</v>
      </c>
      <c r="D30672">
        <v>0</v>
      </c>
      <c r="E30672">
        <v>0</v>
      </c>
      <c r="F30672">
        <v>0</v>
      </c>
      <c r="G30672">
        <v>0</v>
      </c>
      <c r="H30672">
        <v>0</v>
      </c>
    </row>
    <row r="30673" spans="1:8" x14ac:dyDescent="0.35">
      <c r="A30673">
        <v>40945</v>
      </c>
      <c r="B30673" t="str">
        <v>AFL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</row>
    <row r="30674" spans="1:8" x14ac:dyDescent="0.35">
      <c r="A30674">
        <v>40946</v>
      </c>
      <c r="B30674" t="str">
        <v>AFL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</row>
    <row r="30675" spans="1:8" x14ac:dyDescent="0.35">
      <c r="A30675">
        <v>40947</v>
      </c>
      <c r="B30675" t="str">
        <v>AFL</v>
      </c>
      <c r="C30675">
        <v>0</v>
      </c>
      <c r="D30675">
        <v>0</v>
      </c>
      <c r="E30675">
        <v>0</v>
      </c>
      <c r="F30675">
        <v>0</v>
      </c>
      <c r="G30675">
        <v>0</v>
      </c>
      <c r="H30675">
        <v>0</v>
      </c>
    </row>
    <row r="30676" spans="1:8" x14ac:dyDescent="0.35">
      <c r="A30676">
        <v>40948</v>
      </c>
      <c r="B30676" t="str">
        <v>AFL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0</v>
      </c>
    </row>
    <row r="30677" spans="1:8" x14ac:dyDescent="0.35">
      <c r="A30677">
        <v>40949</v>
      </c>
      <c r="B30677" t="str">
        <v>AFL</v>
      </c>
      <c r="C30677">
        <v>0</v>
      </c>
      <c r="D30677">
        <v>0</v>
      </c>
      <c r="E30677">
        <v>0</v>
      </c>
      <c r="F30677">
        <v>0</v>
      </c>
      <c r="G30677">
        <v>0</v>
      </c>
      <c r="H30677">
        <v>0</v>
      </c>
    </row>
    <row r="30678" spans="1:8" x14ac:dyDescent="0.35">
      <c r="A30678">
        <v>40952</v>
      </c>
      <c r="B30678" t="str">
        <v>AFL</v>
      </c>
      <c r="C30678">
        <v>0</v>
      </c>
      <c r="D30678">
        <v>0</v>
      </c>
      <c r="E30678">
        <v>0</v>
      </c>
      <c r="F30678">
        <v>0</v>
      </c>
      <c r="G30678">
        <v>0</v>
      </c>
      <c r="H30678">
        <v>0</v>
      </c>
    </row>
    <row r="30679" spans="1:8" x14ac:dyDescent="0.35">
      <c r="A30679">
        <v>40953</v>
      </c>
      <c r="B30679" t="str">
        <v>AFL</v>
      </c>
      <c r="C30679">
        <v>0</v>
      </c>
      <c r="D30679">
        <v>0</v>
      </c>
      <c r="E30679">
        <v>0</v>
      </c>
      <c r="F30679">
        <v>0</v>
      </c>
      <c r="G30679">
        <v>0</v>
      </c>
      <c r="H30679">
        <v>0</v>
      </c>
    </row>
    <row r="30680" spans="1:8" x14ac:dyDescent="0.35">
      <c r="A30680">
        <v>40954</v>
      </c>
      <c r="B30680" t="str">
        <v>AFL</v>
      </c>
      <c r="C30680">
        <v>0</v>
      </c>
      <c r="D30680">
        <v>0</v>
      </c>
      <c r="E30680">
        <v>0</v>
      </c>
      <c r="F30680">
        <v>0</v>
      </c>
      <c r="G30680">
        <v>0</v>
      </c>
      <c r="H30680">
        <v>0</v>
      </c>
    </row>
    <row r="30681" spans="1:8" x14ac:dyDescent="0.35">
      <c r="A30681">
        <v>40955</v>
      </c>
      <c r="B30681" t="str">
        <v>AFL</v>
      </c>
      <c r="C30681">
        <v>0</v>
      </c>
      <c r="D30681">
        <v>0</v>
      </c>
      <c r="E30681">
        <v>0</v>
      </c>
      <c r="F30681">
        <v>0</v>
      </c>
      <c r="G30681">
        <v>0</v>
      </c>
      <c r="H30681">
        <v>0</v>
      </c>
    </row>
    <row r="30682" spans="1:8" x14ac:dyDescent="0.35">
      <c r="A30682">
        <v>40956</v>
      </c>
      <c r="B30682" t="str">
        <v>AFL</v>
      </c>
      <c r="C30682">
        <v>0</v>
      </c>
      <c r="D30682">
        <v>0</v>
      </c>
      <c r="E30682">
        <v>0</v>
      </c>
      <c r="F30682">
        <v>0</v>
      </c>
      <c r="G30682">
        <v>0</v>
      </c>
      <c r="H30682">
        <v>0</v>
      </c>
    </row>
    <row r="30683" spans="1:8" x14ac:dyDescent="0.35">
      <c r="A30683">
        <v>40960</v>
      </c>
      <c r="B30683" t="str">
        <v>AFL</v>
      </c>
      <c r="C30683">
        <v>0</v>
      </c>
      <c r="D30683">
        <v>0</v>
      </c>
      <c r="E30683">
        <v>0</v>
      </c>
      <c r="F30683">
        <v>0</v>
      </c>
      <c r="G30683">
        <v>0</v>
      </c>
      <c r="H30683">
        <v>0</v>
      </c>
    </row>
    <row r="30684" spans="1:8" x14ac:dyDescent="0.35">
      <c r="A30684">
        <v>40961</v>
      </c>
      <c r="B30684" t="str">
        <v>AFL</v>
      </c>
      <c r="C30684">
        <v>0</v>
      </c>
      <c r="D30684">
        <v>0</v>
      </c>
      <c r="E30684">
        <v>0</v>
      </c>
      <c r="F30684">
        <v>0</v>
      </c>
      <c r="G30684">
        <v>0</v>
      </c>
      <c r="H30684">
        <v>0</v>
      </c>
    </row>
    <row r="30685" spans="1:8" x14ac:dyDescent="0.35">
      <c r="A30685">
        <v>40962</v>
      </c>
      <c r="B30685" t="str">
        <v>AFL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</row>
    <row r="30686" spans="1:8" x14ac:dyDescent="0.35">
      <c r="A30686">
        <v>40963</v>
      </c>
      <c r="B30686" t="str">
        <v>AFL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</row>
    <row r="30687" spans="1:8" x14ac:dyDescent="0.35">
      <c r="A30687">
        <v>40966</v>
      </c>
      <c r="B30687" t="str">
        <v>AFL</v>
      </c>
      <c r="C30687">
        <v>0</v>
      </c>
      <c r="D30687">
        <v>0</v>
      </c>
      <c r="E30687">
        <v>0</v>
      </c>
      <c r="F30687">
        <v>0</v>
      </c>
      <c r="G30687">
        <v>0</v>
      </c>
      <c r="H30687">
        <v>0</v>
      </c>
    </row>
    <row r="30688" spans="1:8" x14ac:dyDescent="0.35">
      <c r="A30688">
        <v>40967</v>
      </c>
      <c r="B30688" t="str">
        <v>AFL</v>
      </c>
      <c r="C30688">
        <v>0</v>
      </c>
      <c r="D30688">
        <v>0</v>
      </c>
      <c r="E30688">
        <v>0</v>
      </c>
      <c r="F30688">
        <v>0</v>
      </c>
      <c r="G30688">
        <v>0</v>
      </c>
      <c r="H30688">
        <v>0</v>
      </c>
    </row>
    <row r="30689" spans="1:8" x14ac:dyDescent="0.35">
      <c r="A30689">
        <v>40968</v>
      </c>
      <c r="B30689" t="str">
        <v>AFL</v>
      </c>
      <c r="C30689">
        <v>0</v>
      </c>
      <c r="D30689">
        <v>0</v>
      </c>
      <c r="E30689">
        <v>0</v>
      </c>
      <c r="F30689">
        <v>0</v>
      </c>
      <c r="G30689">
        <v>0</v>
      </c>
      <c r="H30689">
        <v>0</v>
      </c>
    </row>
    <row r="30690" spans="1:8" x14ac:dyDescent="0.35">
      <c r="A30690">
        <v>40969</v>
      </c>
      <c r="B30690" t="str">
        <v>AFL</v>
      </c>
      <c r="C30690">
        <v>0</v>
      </c>
      <c r="D30690">
        <v>0</v>
      </c>
      <c r="E30690">
        <v>0</v>
      </c>
      <c r="F30690">
        <v>0</v>
      </c>
      <c r="G30690">
        <v>0</v>
      </c>
      <c r="H30690">
        <v>0</v>
      </c>
    </row>
    <row r="30691" spans="1:8" x14ac:dyDescent="0.35">
      <c r="A30691">
        <v>40970</v>
      </c>
      <c r="B30691" t="str">
        <v>AFL</v>
      </c>
      <c r="C30691">
        <v>0</v>
      </c>
      <c r="D30691">
        <v>0</v>
      </c>
      <c r="E30691">
        <v>0</v>
      </c>
      <c r="F30691">
        <v>0</v>
      </c>
      <c r="G30691">
        <v>0</v>
      </c>
      <c r="H30691">
        <v>0</v>
      </c>
    </row>
    <row r="30692" spans="1:8" x14ac:dyDescent="0.35">
      <c r="A30692">
        <v>40973</v>
      </c>
      <c r="B30692" t="str">
        <v>AFL</v>
      </c>
      <c r="C30692">
        <v>0</v>
      </c>
      <c r="D30692">
        <v>0</v>
      </c>
      <c r="E30692">
        <v>0</v>
      </c>
      <c r="F30692">
        <v>0</v>
      </c>
      <c r="G30692">
        <v>0</v>
      </c>
      <c r="H30692">
        <v>0</v>
      </c>
    </row>
    <row r="30693" spans="1:8" x14ac:dyDescent="0.35">
      <c r="A30693">
        <v>40974</v>
      </c>
      <c r="B30693" t="str">
        <v>AFL</v>
      </c>
      <c r="C30693">
        <v>0</v>
      </c>
      <c r="D30693">
        <v>0</v>
      </c>
      <c r="E30693">
        <v>0</v>
      </c>
      <c r="F30693">
        <v>0</v>
      </c>
      <c r="G30693">
        <v>0</v>
      </c>
      <c r="H30693">
        <v>0</v>
      </c>
    </row>
    <row r="30694" spans="1:8" x14ac:dyDescent="0.35">
      <c r="A30694">
        <v>40975</v>
      </c>
      <c r="B30694" t="str">
        <v>AFL</v>
      </c>
      <c r="C30694">
        <v>0</v>
      </c>
      <c r="D30694">
        <v>0</v>
      </c>
      <c r="E30694">
        <v>0</v>
      </c>
      <c r="F30694">
        <v>0</v>
      </c>
      <c r="G30694">
        <v>0</v>
      </c>
      <c r="H30694">
        <v>0</v>
      </c>
    </row>
    <row r="30695" spans="1:8" x14ac:dyDescent="0.35">
      <c r="A30695">
        <v>40976</v>
      </c>
      <c r="B30695" t="str">
        <v>AFL</v>
      </c>
      <c r="C30695">
        <v>0</v>
      </c>
      <c r="D30695">
        <v>0</v>
      </c>
      <c r="E30695">
        <v>0</v>
      </c>
      <c r="F30695">
        <v>0</v>
      </c>
      <c r="G30695">
        <v>0</v>
      </c>
      <c r="H30695">
        <v>0</v>
      </c>
    </row>
    <row r="30696" spans="1:8" x14ac:dyDescent="0.35">
      <c r="A30696">
        <v>40977</v>
      </c>
      <c r="B30696" t="str">
        <v>AFL</v>
      </c>
      <c r="C30696">
        <v>0</v>
      </c>
      <c r="D30696">
        <v>0</v>
      </c>
      <c r="E30696">
        <v>0</v>
      </c>
      <c r="F30696">
        <v>0</v>
      </c>
      <c r="G30696">
        <v>0</v>
      </c>
      <c r="H30696">
        <v>0</v>
      </c>
    </row>
    <row r="30697" spans="1:8" x14ac:dyDescent="0.35">
      <c r="A30697">
        <v>40980</v>
      </c>
      <c r="B30697" t="str">
        <v>AFL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</row>
    <row r="30698" spans="1:8" x14ac:dyDescent="0.35">
      <c r="A30698">
        <v>40981</v>
      </c>
      <c r="B30698" t="str">
        <v>AFL</v>
      </c>
      <c r="C30698">
        <v>0</v>
      </c>
      <c r="D30698">
        <v>0</v>
      </c>
      <c r="E30698">
        <v>0</v>
      </c>
      <c r="F30698">
        <v>0</v>
      </c>
      <c r="G30698">
        <v>0</v>
      </c>
      <c r="H30698">
        <v>0</v>
      </c>
    </row>
    <row r="30699" spans="1:8" x14ac:dyDescent="0.35">
      <c r="A30699">
        <v>40982</v>
      </c>
      <c r="B30699" t="str">
        <v>AFL</v>
      </c>
      <c r="C30699">
        <v>0</v>
      </c>
      <c r="D30699">
        <v>0</v>
      </c>
      <c r="E30699">
        <v>0</v>
      </c>
      <c r="F30699">
        <v>0</v>
      </c>
      <c r="G30699">
        <v>0</v>
      </c>
      <c r="H30699">
        <v>0</v>
      </c>
    </row>
    <row r="30700" spans="1:8" x14ac:dyDescent="0.35">
      <c r="A30700">
        <v>40983</v>
      </c>
      <c r="B30700" t="str">
        <v>AFL</v>
      </c>
      <c r="C30700">
        <v>0</v>
      </c>
      <c r="D30700">
        <v>0</v>
      </c>
      <c r="E30700">
        <v>0</v>
      </c>
      <c r="F30700">
        <v>0</v>
      </c>
      <c r="G30700">
        <v>0</v>
      </c>
      <c r="H30700">
        <v>0</v>
      </c>
    </row>
    <row r="30701" spans="1:8" x14ac:dyDescent="0.35">
      <c r="A30701">
        <v>40984</v>
      </c>
      <c r="B30701" t="str">
        <v>AFL</v>
      </c>
      <c r="C30701">
        <v>0</v>
      </c>
      <c r="D30701">
        <v>0</v>
      </c>
      <c r="E30701">
        <v>0</v>
      </c>
      <c r="F30701">
        <v>0</v>
      </c>
      <c r="G30701">
        <v>0</v>
      </c>
      <c r="H30701">
        <v>0</v>
      </c>
    </row>
    <row r="30702" spans="1:8" x14ac:dyDescent="0.35">
      <c r="A30702">
        <v>40987</v>
      </c>
      <c r="B30702" t="str">
        <v>AFL</v>
      </c>
      <c r="C30702">
        <v>0</v>
      </c>
      <c r="D30702">
        <v>0</v>
      </c>
      <c r="E30702">
        <v>0</v>
      </c>
      <c r="F30702">
        <v>0</v>
      </c>
      <c r="G30702">
        <v>0</v>
      </c>
      <c r="H30702">
        <v>0</v>
      </c>
    </row>
    <row r="30703" spans="1:8" x14ac:dyDescent="0.35">
      <c r="A30703">
        <v>40988</v>
      </c>
      <c r="B30703" t="str">
        <v>AFL</v>
      </c>
      <c r="C30703">
        <v>0</v>
      </c>
      <c r="D30703">
        <v>0</v>
      </c>
      <c r="E30703">
        <v>0</v>
      </c>
      <c r="F30703">
        <v>0</v>
      </c>
      <c r="G30703">
        <v>0</v>
      </c>
      <c r="H30703">
        <v>0</v>
      </c>
    </row>
    <row r="30704" spans="1:8" x14ac:dyDescent="0.35">
      <c r="A30704">
        <v>40989</v>
      </c>
      <c r="B30704" t="str">
        <v>AFL</v>
      </c>
      <c r="C30704">
        <v>0</v>
      </c>
      <c r="D30704">
        <v>0</v>
      </c>
      <c r="E30704">
        <v>0</v>
      </c>
      <c r="F30704">
        <v>0</v>
      </c>
      <c r="G30704">
        <v>0</v>
      </c>
      <c r="H30704">
        <v>0</v>
      </c>
    </row>
    <row r="30705" spans="1:8" x14ac:dyDescent="0.35">
      <c r="A30705">
        <v>40990</v>
      </c>
      <c r="B30705" t="str">
        <v>AFL</v>
      </c>
      <c r="C30705">
        <v>0</v>
      </c>
      <c r="D30705">
        <v>0</v>
      </c>
      <c r="E30705">
        <v>0</v>
      </c>
      <c r="F30705">
        <v>0</v>
      </c>
      <c r="G30705">
        <v>0</v>
      </c>
      <c r="H30705">
        <v>0</v>
      </c>
    </row>
    <row r="30706" spans="1:8" x14ac:dyDescent="0.35">
      <c r="A30706">
        <v>40991</v>
      </c>
      <c r="B30706" t="str">
        <v>AFL</v>
      </c>
      <c r="C30706">
        <v>0</v>
      </c>
      <c r="D30706">
        <v>0</v>
      </c>
      <c r="E30706">
        <v>0</v>
      </c>
      <c r="F30706">
        <v>0</v>
      </c>
      <c r="G30706">
        <v>0</v>
      </c>
      <c r="H30706">
        <v>0</v>
      </c>
    </row>
    <row r="30707" spans="1:8" x14ac:dyDescent="0.35">
      <c r="A30707">
        <v>40994</v>
      </c>
      <c r="B30707" t="str">
        <v>AFL</v>
      </c>
      <c r="C30707">
        <v>0</v>
      </c>
      <c r="D30707">
        <v>0</v>
      </c>
      <c r="E30707">
        <v>0</v>
      </c>
      <c r="F30707">
        <v>0</v>
      </c>
      <c r="G30707">
        <v>0</v>
      </c>
      <c r="H30707">
        <v>0</v>
      </c>
    </row>
    <row r="30708" spans="1:8" x14ac:dyDescent="0.35">
      <c r="A30708">
        <v>40995</v>
      </c>
      <c r="B30708" t="str">
        <v>AFL</v>
      </c>
      <c r="C30708">
        <v>0</v>
      </c>
      <c r="D30708">
        <v>0</v>
      </c>
      <c r="E30708">
        <v>0</v>
      </c>
      <c r="F30708">
        <v>0</v>
      </c>
      <c r="G30708">
        <v>0</v>
      </c>
      <c r="H30708">
        <v>0</v>
      </c>
    </row>
    <row r="30709" spans="1:8" x14ac:dyDescent="0.35">
      <c r="A30709">
        <v>40996</v>
      </c>
      <c r="B30709" t="str">
        <v>AFL</v>
      </c>
      <c r="C30709">
        <v>0</v>
      </c>
      <c r="D30709">
        <v>0</v>
      </c>
      <c r="E30709">
        <v>0</v>
      </c>
      <c r="F30709">
        <v>0</v>
      </c>
      <c r="G30709">
        <v>0</v>
      </c>
      <c r="H30709">
        <v>0</v>
      </c>
    </row>
    <row r="30710" spans="1:8" x14ac:dyDescent="0.35">
      <c r="A30710">
        <v>40997</v>
      </c>
      <c r="B30710" t="str">
        <v>AFL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</row>
    <row r="30711" spans="1:8" x14ac:dyDescent="0.35">
      <c r="A30711">
        <v>40998</v>
      </c>
      <c r="B30711" t="str">
        <v>AFL</v>
      </c>
      <c r="C30711">
        <v>0</v>
      </c>
      <c r="D30711">
        <v>0</v>
      </c>
      <c r="E30711">
        <v>0</v>
      </c>
      <c r="F30711">
        <v>0</v>
      </c>
      <c r="G30711">
        <v>0</v>
      </c>
      <c r="H30711">
        <v>0</v>
      </c>
    </row>
    <row r="30712" spans="1:8" x14ac:dyDescent="0.35">
      <c r="A30712">
        <v>41001</v>
      </c>
      <c r="B30712" t="str">
        <v>AFL</v>
      </c>
      <c r="C30712">
        <v>0</v>
      </c>
      <c r="D30712">
        <v>0</v>
      </c>
      <c r="E30712">
        <v>0</v>
      </c>
      <c r="F30712">
        <v>0</v>
      </c>
      <c r="G30712">
        <v>0</v>
      </c>
      <c r="H30712">
        <v>0</v>
      </c>
    </row>
    <row r="30713" spans="1:8" x14ac:dyDescent="0.35">
      <c r="A30713">
        <v>41002</v>
      </c>
      <c r="B30713" t="str">
        <v>AFL</v>
      </c>
      <c r="C30713">
        <v>0</v>
      </c>
      <c r="D30713">
        <v>0</v>
      </c>
      <c r="E30713">
        <v>0</v>
      </c>
      <c r="F30713">
        <v>0</v>
      </c>
      <c r="G30713">
        <v>0</v>
      </c>
      <c r="H30713">
        <v>0</v>
      </c>
    </row>
    <row r="30714" spans="1:8" x14ac:dyDescent="0.35">
      <c r="A30714">
        <v>41003</v>
      </c>
      <c r="B30714" t="str">
        <v>AFL</v>
      </c>
      <c r="C30714">
        <v>0</v>
      </c>
      <c r="D30714">
        <v>0</v>
      </c>
      <c r="E30714">
        <v>0</v>
      </c>
      <c r="F30714">
        <v>0</v>
      </c>
      <c r="G30714">
        <v>0</v>
      </c>
      <c r="H30714">
        <v>0</v>
      </c>
    </row>
    <row r="30715" spans="1:8" x14ac:dyDescent="0.35">
      <c r="A30715">
        <v>41004</v>
      </c>
      <c r="B30715" t="str">
        <v>AFL</v>
      </c>
      <c r="C30715">
        <v>0</v>
      </c>
      <c r="D30715">
        <v>0</v>
      </c>
      <c r="E30715">
        <v>0</v>
      </c>
      <c r="F30715">
        <v>0</v>
      </c>
      <c r="G30715">
        <v>0</v>
      </c>
      <c r="H30715">
        <v>0</v>
      </c>
    </row>
    <row r="30716" spans="1:8" x14ac:dyDescent="0.35">
      <c r="A30716">
        <v>41008</v>
      </c>
      <c r="B30716" t="str">
        <v>AFL</v>
      </c>
      <c r="C30716">
        <v>0</v>
      </c>
      <c r="D30716">
        <v>0</v>
      </c>
      <c r="E30716">
        <v>0</v>
      </c>
      <c r="F30716">
        <v>0</v>
      </c>
      <c r="G30716">
        <v>0</v>
      </c>
      <c r="H30716">
        <v>0</v>
      </c>
    </row>
    <row r="30717" spans="1:8" x14ac:dyDescent="0.35">
      <c r="A30717">
        <v>41009</v>
      </c>
      <c r="B30717" t="str">
        <v>AFL</v>
      </c>
      <c r="C30717">
        <v>0</v>
      </c>
      <c r="D30717">
        <v>0</v>
      </c>
      <c r="E30717">
        <v>0</v>
      </c>
      <c r="F30717">
        <v>0</v>
      </c>
      <c r="G30717">
        <v>0</v>
      </c>
      <c r="H30717">
        <v>0</v>
      </c>
    </row>
    <row r="30718" spans="1:8" x14ac:dyDescent="0.35">
      <c r="A30718">
        <v>41010</v>
      </c>
      <c r="B30718" t="str">
        <v>AFL</v>
      </c>
      <c r="C30718">
        <v>0</v>
      </c>
      <c r="D30718">
        <v>0</v>
      </c>
      <c r="E30718">
        <v>0</v>
      </c>
      <c r="F30718">
        <v>0</v>
      </c>
      <c r="G30718">
        <v>0</v>
      </c>
      <c r="H30718">
        <v>0</v>
      </c>
    </row>
    <row r="30719" spans="1:8" x14ac:dyDescent="0.35">
      <c r="A30719">
        <v>41011</v>
      </c>
      <c r="B30719" t="str">
        <v>AFL</v>
      </c>
      <c r="C30719">
        <v>0</v>
      </c>
      <c r="D30719">
        <v>0</v>
      </c>
      <c r="E30719">
        <v>0</v>
      </c>
      <c r="F30719">
        <v>0</v>
      </c>
      <c r="G30719">
        <v>0</v>
      </c>
      <c r="H30719">
        <v>0</v>
      </c>
    </row>
    <row r="30720" spans="1:8" x14ac:dyDescent="0.35">
      <c r="A30720">
        <v>41012</v>
      </c>
      <c r="B30720" t="str">
        <v>AFL</v>
      </c>
      <c r="C30720">
        <v>0</v>
      </c>
      <c r="D30720">
        <v>0</v>
      </c>
      <c r="E30720">
        <v>0</v>
      </c>
      <c r="F30720">
        <v>0</v>
      </c>
      <c r="G30720">
        <v>0</v>
      </c>
      <c r="H30720">
        <v>0</v>
      </c>
    </row>
    <row r="30721" spans="1:8" x14ac:dyDescent="0.35">
      <c r="A30721">
        <v>41015</v>
      </c>
      <c r="B30721" t="str">
        <v>AFL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</row>
    <row r="30722" spans="1:8" x14ac:dyDescent="0.35">
      <c r="A30722">
        <v>41016</v>
      </c>
      <c r="B30722" t="str">
        <v>AFL</v>
      </c>
      <c r="C30722">
        <v>0</v>
      </c>
      <c r="D30722">
        <v>0</v>
      </c>
      <c r="E30722">
        <v>0</v>
      </c>
      <c r="F30722">
        <v>0</v>
      </c>
      <c r="G30722">
        <v>0</v>
      </c>
      <c r="H30722">
        <v>0</v>
      </c>
    </row>
    <row r="30723" spans="1:8" x14ac:dyDescent="0.35">
      <c r="A30723">
        <v>41017</v>
      </c>
      <c r="B30723" t="str">
        <v>AFL</v>
      </c>
      <c r="C30723">
        <v>0</v>
      </c>
      <c r="D30723">
        <v>0</v>
      </c>
      <c r="E30723">
        <v>0</v>
      </c>
      <c r="F30723">
        <v>0</v>
      </c>
      <c r="G30723">
        <v>0</v>
      </c>
      <c r="H30723">
        <v>0</v>
      </c>
    </row>
    <row r="30724" spans="1:8" x14ac:dyDescent="0.35">
      <c r="A30724">
        <v>41018</v>
      </c>
      <c r="B30724" t="str">
        <v>AFL</v>
      </c>
      <c r="C30724">
        <v>0</v>
      </c>
      <c r="D30724">
        <v>0</v>
      </c>
      <c r="E30724">
        <v>0</v>
      </c>
      <c r="F30724">
        <v>0</v>
      </c>
      <c r="G30724">
        <v>0</v>
      </c>
      <c r="H30724">
        <v>0</v>
      </c>
    </row>
    <row r="30725" spans="1:8" x14ac:dyDescent="0.35">
      <c r="A30725">
        <v>41019</v>
      </c>
      <c r="B30725" t="str">
        <v>AFL</v>
      </c>
      <c r="C30725">
        <v>0</v>
      </c>
      <c r="D30725">
        <v>0</v>
      </c>
      <c r="E30725">
        <v>0</v>
      </c>
      <c r="F30725">
        <v>0</v>
      </c>
      <c r="G30725">
        <v>0</v>
      </c>
      <c r="H30725">
        <v>0</v>
      </c>
    </row>
    <row r="30726" spans="1:8" x14ac:dyDescent="0.35">
      <c r="A30726">
        <v>41022</v>
      </c>
      <c r="B30726" t="str">
        <v>AFL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</row>
    <row r="30727" spans="1:8" x14ac:dyDescent="0.35">
      <c r="A30727">
        <v>41023</v>
      </c>
      <c r="B30727" t="str">
        <v>AFL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</row>
    <row r="30728" spans="1:8" x14ac:dyDescent="0.35">
      <c r="A30728">
        <v>41024</v>
      </c>
      <c r="B30728" t="str">
        <v>AFL</v>
      </c>
      <c r="C30728">
        <v>0</v>
      </c>
      <c r="D30728">
        <v>0</v>
      </c>
      <c r="E30728">
        <v>0</v>
      </c>
      <c r="F30728">
        <v>0</v>
      </c>
      <c r="G30728">
        <v>0</v>
      </c>
      <c r="H30728">
        <v>0</v>
      </c>
    </row>
    <row r="30729" spans="1:8" x14ac:dyDescent="0.35">
      <c r="A30729">
        <v>41025</v>
      </c>
      <c r="B30729" t="str">
        <v>AFL</v>
      </c>
      <c r="C30729">
        <v>0</v>
      </c>
      <c r="D30729">
        <v>0</v>
      </c>
      <c r="E30729">
        <v>0</v>
      </c>
      <c r="F30729">
        <v>0</v>
      </c>
      <c r="G30729">
        <v>0</v>
      </c>
      <c r="H30729">
        <v>0</v>
      </c>
    </row>
    <row r="30730" spans="1:8" x14ac:dyDescent="0.35">
      <c r="A30730">
        <v>41026</v>
      </c>
      <c r="B30730" t="str">
        <v>AFL</v>
      </c>
      <c r="C30730">
        <v>0</v>
      </c>
      <c r="D30730">
        <v>0</v>
      </c>
      <c r="E30730">
        <v>0</v>
      </c>
      <c r="F30730">
        <v>0</v>
      </c>
      <c r="G30730">
        <v>0</v>
      </c>
      <c r="H30730">
        <v>0</v>
      </c>
    </row>
    <row r="30731" spans="1:8" x14ac:dyDescent="0.35">
      <c r="A30731">
        <v>41029</v>
      </c>
      <c r="B30731" t="str">
        <v>AFL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0</v>
      </c>
    </row>
    <row r="30732" spans="1:8" x14ac:dyDescent="0.35">
      <c r="A30732">
        <v>41030</v>
      </c>
      <c r="B30732" t="str">
        <v>AFL</v>
      </c>
      <c r="C30732">
        <v>0</v>
      </c>
      <c r="D30732">
        <v>0</v>
      </c>
      <c r="E30732">
        <v>0</v>
      </c>
      <c r="F30732">
        <v>0</v>
      </c>
      <c r="G30732">
        <v>0</v>
      </c>
      <c r="H30732">
        <v>0</v>
      </c>
    </row>
    <row r="30733" spans="1:8" x14ac:dyDescent="0.35">
      <c r="A30733">
        <v>41031</v>
      </c>
      <c r="B30733" t="str">
        <v>AFL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</row>
    <row r="30734" spans="1:8" x14ac:dyDescent="0.35">
      <c r="A30734">
        <v>41032</v>
      </c>
      <c r="B30734" t="str">
        <v>AFL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</row>
    <row r="30735" spans="1:8" x14ac:dyDescent="0.35">
      <c r="A30735">
        <v>41033</v>
      </c>
      <c r="B30735" t="str">
        <v>AFL</v>
      </c>
      <c r="C30735">
        <v>0</v>
      </c>
      <c r="D30735">
        <v>0</v>
      </c>
      <c r="E30735">
        <v>0</v>
      </c>
      <c r="F30735">
        <v>0</v>
      </c>
      <c r="G30735">
        <v>0</v>
      </c>
      <c r="H30735">
        <v>0</v>
      </c>
    </row>
    <row r="30736" spans="1:8" x14ac:dyDescent="0.35">
      <c r="A30736">
        <v>41036</v>
      </c>
      <c r="B30736" t="str">
        <v>AFL</v>
      </c>
      <c r="C30736">
        <v>0</v>
      </c>
      <c r="D30736">
        <v>0</v>
      </c>
      <c r="E30736">
        <v>0</v>
      </c>
      <c r="F30736">
        <v>0</v>
      </c>
      <c r="G30736">
        <v>0</v>
      </c>
      <c r="H30736">
        <v>0</v>
      </c>
    </row>
    <row r="30737" spans="1:8" x14ac:dyDescent="0.35">
      <c r="A30737">
        <v>41037</v>
      </c>
      <c r="B30737" t="str">
        <v>AFL</v>
      </c>
      <c r="C30737">
        <v>0</v>
      </c>
      <c r="D30737">
        <v>0</v>
      </c>
      <c r="E30737">
        <v>0</v>
      </c>
      <c r="F30737">
        <v>0</v>
      </c>
      <c r="G30737">
        <v>0</v>
      </c>
      <c r="H30737">
        <v>0</v>
      </c>
    </row>
    <row r="30738" spans="1:8" x14ac:dyDescent="0.35">
      <c r="A30738">
        <v>41038</v>
      </c>
      <c r="B30738" t="str">
        <v>AFL</v>
      </c>
      <c r="C30738">
        <v>0</v>
      </c>
      <c r="D30738">
        <v>0</v>
      </c>
      <c r="E30738">
        <v>0</v>
      </c>
      <c r="F30738">
        <v>0</v>
      </c>
      <c r="G30738">
        <v>0</v>
      </c>
      <c r="H30738">
        <v>0</v>
      </c>
    </row>
    <row r="30739" spans="1:8" x14ac:dyDescent="0.35">
      <c r="A30739">
        <v>41039</v>
      </c>
      <c r="B30739" t="str">
        <v>AFL</v>
      </c>
      <c r="C30739">
        <v>0</v>
      </c>
      <c r="D30739">
        <v>0</v>
      </c>
      <c r="E30739">
        <v>0</v>
      </c>
      <c r="F30739">
        <v>0</v>
      </c>
      <c r="G30739">
        <v>0</v>
      </c>
      <c r="H30739">
        <v>0</v>
      </c>
    </row>
    <row r="30740" spans="1:8" x14ac:dyDescent="0.35">
      <c r="A30740">
        <v>41040</v>
      </c>
      <c r="B30740" t="str">
        <v>AFL</v>
      </c>
      <c r="C30740">
        <v>0</v>
      </c>
      <c r="D30740">
        <v>0</v>
      </c>
      <c r="E30740">
        <v>0</v>
      </c>
      <c r="F30740">
        <v>0</v>
      </c>
      <c r="G30740">
        <v>0</v>
      </c>
      <c r="H30740">
        <v>0</v>
      </c>
    </row>
    <row r="30741" spans="1:8" x14ac:dyDescent="0.35">
      <c r="A30741">
        <v>41043</v>
      </c>
      <c r="B30741" t="str">
        <v>AFL</v>
      </c>
      <c r="C30741">
        <v>0</v>
      </c>
      <c r="D30741">
        <v>0</v>
      </c>
      <c r="E30741">
        <v>0</v>
      </c>
      <c r="F30741">
        <v>0</v>
      </c>
      <c r="G30741">
        <v>0</v>
      </c>
      <c r="H30741">
        <v>0</v>
      </c>
    </row>
    <row r="30742" spans="1:8" x14ac:dyDescent="0.35">
      <c r="A30742">
        <v>41044</v>
      </c>
      <c r="B30742" t="str">
        <v>AFL</v>
      </c>
      <c r="C30742">
        <v>0</v>
      </c>
      <c r="D30742">
        <v>0</v>
      </c>
      <c r="E30742">
        <v>0</v>
      </c>
      <c r="F30742">
        <v>0</v>
      </c>
      <c r="G30742">
        <v>0</v>
      </c>
      <c r="H30742">
        <v>0</v>
      </c>
    </row>
    <row r="30743" spans="1:8" x14ac:dyDescent="0.35">
      <c r="A30743">
        <v>41045</v>
      </c>
      <c r="B30743" t="str">
        <v>AFL</v>
      </c>
      <c r="C30743">
        <v>0</v>
      </c>
      <c r="D30743">
        <v>0</v>
      </c>
      <c r="E30743">
        <v>0</v>
      </c>
      <c r="F30743">
        <v>0</v>
      </c>
      <c r="G30743">
        <v>0</v>
      </c>
      <c r="H30743">
        <v>0</v>
      </c>
    </row>
    <row r="30744" spans="1:8" x14ac:dyDescent="0.35">
      <c r="A30744">
        <v>41046</v>
      </c>
      <c r="B30744" t="str">
        <v>AFL</v>
      </c>
      <c r="C30744">
        <v>0</v>
      </c>
      <c r="D30744">
        <v>0</v>
      </c>
      <c r="E30744">
        <v>0</v>
      </c>
      <c r="F30744">
        <v>0</v>
      </c>
      <c r="G30744">
        <v>0</v>
      </c>
      <c r="H30744">
        <v>0</v>
      </c>
    </row>
    <row r="30745" spans="1:8" x14ac:dyDescent="0.35">
      <c r="A30745">
        <v>41047</v>
      </c>
      <c r="B30745" t="str">
        <v>AFL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</row>
    <row r="30746" spans="1:8" x14ac:dyDescent="0.35">
      <c r="A30746">
        <v>41050</v>
      </c>
      <c r="B30746" t="str">
        <v>AFL</v>
      </c>
      <c r="C30746">
        <v>0</v>
      </c>
      <c r="D30746">
        <v>0</v>
      </c>
      <c r="E30746">
        <v>0</v>
      </c>
      <c r="F30746">
        <v>0</v>
      </c>
      <c r="G30746">
        <v>0</v>
      </c>
      <c r="H30746">
        <v>0</v>
      </c>
    </row>
    <row r="30747" spans="1:8" x14ac:dyDescent="0.35">
      <c r="A30747">
        <v>41051</v>
      </c>
      <c r="B30747" t="str">
        <v>AFL</v>
      </c>
      <c r="C30747">
        <v>0</v>
      </c>
      <c r="D30747">
        <v>0</v>
      </c>
      <c r="E30747">
        <v>0</v>
      </c>
      <c r="F30747">
        <v>0</v>
      </c>
      <c r="G30747">
        <v>0</v>
      </c>
      <c r="H30747">
        <v>0</v>
      </c>
    </row>
    <row r="30748" spans="1:8" x14ac:dyDescent="0.35">
      <c r="A30748">
        <v>41052</v>
      </c>
      <c r="B30748" t="str">
        <v>AFL</v>
      </c>
      <c r="C30748">
        <v>0</v>
      </c>
      <c r="D30748">
        <v>0</v>
      </c>
      <c r="E30748">
        <v>0</v>
      </c>
      <c r="F30748">
        <v>0</v>
      </c>
      <c r="G30748">
        <v>0</v>
      </c>
      <c r="H30748">
        <v>0</v>
      </c>
    </row>
    <row r="30749" spans="1:8" x14ac:dyDescent="0.35">
      <c r="A30749">
        <v>41053</v>
      </c>
      <c r="B30749" t="str">
        <v>AFL</v>
      </c>
      <c r="C30749">
        <v>0</v>
      </c>
      <c r="D30749">
        <v>0</v>
      </c>
      <c r="E30749">
        <v>0</v>
      </c>
      <c r="F30749">
        <v>0</v>
      </c>
      <c r="G30749">
        <v>0</v>
      </c>
      <c r="H30749">
        <v>0</v>
      </c>
    </row>
    <row r="30750" spans="1:8" x14ac:dyDescent="0.35">
      <c r="A30750">
        <v>41054</v>
      </c>
      <c r="B30750" t="str">
        <v>AFL</v>
      </c>
      <c r="C30750">
        <v>0</v>
      </c>
      <c r="D30750">
        <v>0</v>
      </c>
      <c r="E30750">
        <v>0</v>
      </c>
      <c r="F30750">
        <v>0</v>
      </c>
      <c r="G30750">
        <v>0</v>
      </c>
      <c r="H30750">
        <v>0</v>
      </c>
    </row>
    <row r="30751" spans="1:8" x14ac:dyDescent="0.35">
      <c r="A30751">
        <v>41058</v>
      </c>
      <c r="B30751" t="str">
        <v>AFL</v>
      </c>
      <c r="C30751">
        <v>0</v>
      </c>
      <c r="D30751">
        <v>0</v>
      </c>
      <c r="E30751">
        <v>0</v>
      </c>
      <c r="F30751">
        <v>0</v>
      </c>
      <c r="G30751">
        <v>0</v>
      </c>
      <c r="H30751">
        <v>0</v>
      </c>
    </row>
    <row r="30752" spans="1:8" x14ac:dyDescent="0.35">
      <c r="A30752">
        <v>41059</v>
      </c>
      <c r="B30752" t="str">
        <v>AFL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</row>
    <row r="30753" spans="1:8" x14ac:dyDescent="0.35">
      <c r="A30753">
        <v>41060</v>
      </c>
      <c r="B30753" t="str">
        <v>AFL</v>
      </c>
      <c r="C30753">
        <v>0</v>
      </c>
      <c r="D30753">
        <v>0</v>
      </c>
      <c r="E30753">
        <v>0</v>
      </c>
      <c r="F30753">
        <v>0</v>
      </c>
      <c r="G30753">
        <v>0</v>
      </c>
      <c r="H30753">
        <v>0</v>
      </c>
    </row>
    <row r="30754" spans="1:8" x14ac:dyDescent="0.35">
      <c r="A30754">
        <v>41061</v>
      </c>
      <c r="B30754" t="str">
        <v>AFL</v>
      </c>
      <c r="C30754">
        <v>0</v>
      </c>
      <c r="D30754">
        <v>0</v>
      </c>
      <c r="E30754">
        <v>0</v>
      </c>
      <c r="F30754">
        <v>0</v>
      </c>
      <c r="G30754">
        <v>0</v>
      </c>
      <c r="H30754">
        <v>0</v>
      </c>
    </row>
    <row r="30755" spans="1:8" x14ac:dyDescent="0.35">
      <c r="A30755">
        <v>41064</v>
      </c>
      <c r="B30755" t="str">
        <v>AFL</v>
      </c>
      <c r="C30755">
        <v>0</v>
      </c>
      <c r="D30755">
        <v>0</v>
      </c>
      <c r="E30755">
        <v>0</v>
      </c>
      <c r="F30755">
        <v>0</v>
      </c>
      <c r="G30755">
        <v>0</v>
      </c>
      <c r="H30755">
        <v>0</v>
      </c>
    </row>
    <row r="30756" spans="1:8" x14ac:dyDescent="0.35">
      <c r="A30756">
        <v>41065</v>
      </c>
      <c r="B30756" t="str">
        <v>AFL</v>
      </c>
      <c r="C30756">
        <v>0</v>
      </c>
      <c r="D30756">
        <v>0</v>
      </c>
      <c r="E30756">
        <v>0</v>
      </c>
      <c r="F30756">
        <v>0</v>
      </c>
      <c r="G30756">
        <v>0</v>
      </c>
      <c r="H30756">
        <v>0</v>
      </c>
    </row>
    <row r="30757" spans="1:8" x14ac:dyDescent="0.35">
      <c r="A30757">
        <v>41066</v>
      </c>
      <c r="B30757" t="str">
        <v>AFL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</row>
    <row r="30758" spans="1:8" x14ac:dyDescent="0.35">
      <c r="A30758">
        <v>41067</v>
      </c>
      <c r="B30758" t="str">
        <v>AFL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</row>
    <row r="30759" spans="1:8" x14ac:dyDescent="0.35">
      <c r="A30759">
        <v>41068</v>
      </c>
      <c r="B30759" t="str">
        <v>AFL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</row>
    <row r="30760" spans="1:8" x14ac:dyDescent="0.35">
      <c r="A30760">
        <v>41071</v>
      </c>
      <c r="B30760" t="str">
        <v>AFL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</row>
    <row r="30761" spans="1:8" x14ac:dyDescent="0.35">
      <c r="A30761">
        <v>41072</v>
      </c>
      <c r="B30761" t="str">
        <v>AFL</v>
      </c>
      <c r="C30761">
        <v>0</v>
      </c>
      <c r="D30761">
        <v>0</v>
      </c>
      <c r="E30761">
        <v>0</v>
      </c>
      <c r="F30761">
        <v>0</v>
      </c>
      <c r="G30761">
        <v>0</v>
      </c>
      <c r="H30761">
        <v>0</v>
      </c>
    </row>
    <row r="30762" spans="1:8" x14ac:dyDescent="0.35">
      <c r="A30762">
        <v>41073</v>
      </c>
      <c r="B30762" t="str">
        <v>AFL</v>
      </c>
      <c r="C30762">
        <v>0</v>
      </c>
      <c r="D30762">
        <v>0</v>
      </c>
      <c r="E30762">
        <v>0</v>
      </c>
      <c r="F30762">
        <v>0</v>
      </c>
      <c r="G30762">
        <v>0</v>
      </c>
      <c r="H30762">
        <v>0</v>
      </c>
    </row>
    <row r="30763" spans="1:8" x14ac:dyDescent="0.35">
      <c r="A30763">
        <v>41074</v>
      </c>
      <c r="B30763" t="str">
        <v>AFL</v>
      </c>
      <c r="C30763">
        <v>0</v>
      </c>
      <c r="D30763">
        <v>0</v>
      </c>
      <c r="E30763">
        <v>0</v>
      </c>
      <c r="F30763">
        <v>0</v>
      </c>
      <c r="G30763">
        <v>0</v>
      </c>
      <c r="H30763">
        <v>0</v>
      </c>
    </row>
    <row r="30764" spans="1:8" x14ac:dyDescent="0.35">
      <c r="A30764">
        <v>41075</v>
      </c>
      <c r="B30764" t="str">
        <v>AFL</v>
      </c>
      <c r="C30764">
        <v>0</v>
      </c>
      <c r="D30764">
        <v>0</v>
      </c>
      <c r="E30764">
        <v>0</v>
      </c>
      <c r="F30764">
        <v>0</v>
      </c>
      <c r="G30764">
        <v>0</v>
      </c>
      <c r="H30764">
        <v>0</v>
      </c>
    </row>
    <row r="30765" spans="1:8" x14ac:dyDescent="0.35">
      <c r="A30765">
        <v>41078</v>
      </c>
      <c r="B30765" t="str">
        <v>AFL</v>
      </c>
      <c r="C30765">
        <v>0</v>
      </c>
      <c r="D30765">
        <v>0</v>
      </c>
      <c r="E30765">
        <v>0</v>
      </c>
      <c r="F30765">
        <v>0</v>
      </c>
      <c r="G30765">
        <v>0</v>
      </c>
      <c r="H30765">
        <v>0</v>
      </c>
    </row>
    <row r="30766" spans="1:8" x14ac:dyDescent="0.35">
      <c r="A30766">
        <v>41079</v>
      </c>
      <c r="B30766" t="str">
        <v>AFL</v>
      </c>
      <c r="C30766">
        <v>0</v>
      </c>
      <c r="D30766">
        <v>0</v>
      </c>
      <c r="E30766">
        <v>0</v>
      </c>
      <c r="F30766">
        <v>0</v>
      </c>
      <c r="G30766">
        <v>0</v>
      </c>
      <c r="H30766">
        <v>0</v>
      </c>
    </row>
    <row r="30767" spans="1:8" x14ac:dyDescent="0.35">
      <c r="A30767">
        <v>41080</v>
      </c>
      <c r="B30767" t="str">
        <v>AFL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0</v>
      </c>
    </row>
    <row r="30768" spans="1:8" x14ac:dyDescent="0.35">
      <c r="A30768">
        <v>41081</v>
      </c>
      <c r="B30768" t="str">
        <v>AFL</v>
      </c>
      <c r="C30768">
        <v>0</v>
      </c>
      <c r="D30768">
        <v>0</v>
      </c>
      <c r="E30768">
        <v>0</v>
      </c>
      <c r="F30768">
        <v>0</v>
      </c>
      <c r="G30768">
        <v>0</v>
      </c>
      <c r="H30768">
        <v>0</v>
      </c>
    </row>
    <row r="30769" spans="1:8" x14ac:dyDescent="0.35">
      <c r="A30769">
        <v>41082</v>
      </c>
      <c r="B30769" t="str">
        <v>AFL</v>
      </c>
      <c r="C30769">
        <v>0</v>
      </c>
      <c r="D30769">
        <v>0</v>
      </c>
      <c r="E30769">
        <v>0</v>
      </c>
      <c r="F30769">
        <v>0</v>
      </c>
      <c r="G30769">
        <v>0</v>
      </c>
      <c r="H30769">
        <v>0</v>
      </c>
    </row>
    <row r="30770" spans="1:8" x14ac:dyDescent="0.35">
      <c r="A30770">
        <v>41085</v>
      </c>
      <c r="B30770" t="str">
        <v>AFL</v>
      </c>
      <c r="C30770">
        <v>0</v>
      </c>
      <c r="D30770">
        <v>0</v>
      </c>
      <c r="E30770">
        <v>0</v>
      </c>
      <c r="F30770">
        <v>0</v>
      </c>
      <c r="G30770">
        <v>0</v>
      </c>
      <c r="H30770">
        <v>0</v>
      </c>
    </row>
    <row r="30771" spans="1:8" x14ac:dyDescent="0.35">
      <c r="A30771">
        <v>41086</v>
      </c>
      <c r="B30771" t="str">
        <v>AFL</v>
      </c>
      <c r="C30771">
        <v>0</v>
      </c>
      <c r="D30771">
        <v>0</v>
      </c>
      <c r="E30771">
        <v>0</v>
      </c>
      <c r="F30771">
        <v>0</v>
      </c>
      <c r="G30771">
        <v>0</v>
      </c>
      <c r="H30771">
        <v>0</v>
      </c>
    </row>
    <row r="30772" spans="1:8" x14ac:dyDescent="0.35">
      <c r="A30772">
        <v>41087</v>
      </c>
      <c r="B30772" t="str">
        <v>AFL</v>
      </c>
      <c r="C30772">
        <v>0</v>
      </c>
      <c r="D30772">
        <v>0</v>
      </c>
      <c r="E30772">
        <v>0</v>
      </c>
      <c r="F30772">
        <v>0</v>
      </c>
      <c r="G30772">
        <v>0</v>
      </c>
      <c r="H30772">
        <v>0</v>
      </c>
    </row>
    <row r="30773" spans="1:8" x14ac:dyDescent="0.35">
      <c r="A30773">
        <v>41088</v>
      </c>
      <c r="B30773" t="str">
        <v>AFL</v>
      </c>
      <c r="C30773">
        <v>0</v>
      </c>
      <c r="D30773">
        <v>0</v>
      </c>
      <c r="E30773">
        <v>0</v>
      </c>
      <c r="F30773">
        <v>0</v>
      </c>
      <c r="G30773">
        <v>0</v>
      </c>
      <c r="H30773">
        <v>0</v>
      </c>
    </row>
    <row r="30774" spans="1:8" x14ac:dyDescent="0.35">
      <c r="A30774">
        <v>41089</v>
      </c>
      <c r="B30774" t="str">
        <v>AFL</v>
      </c>
      <c r="C30774">
        <v>0</v>
      </c>
      <c r="D30774">
        <v>0</v>
      </c>
      <c r="E30774">
        <v>0</v>
      </c>
      <c r="F30774">
        <v>0</v>
      </c>
      <c r="G30774">
        <v>0</v>
      </c>
      <c r="H30774">
        <v>0</v>
      </c>
    </row>
    <row r="30775" spans="1:8" x14ac:dyDescent="0.35">
      <c r="A30775">
        <v>41092</v>
      </c>
      <c r="B30775" t="str">
        <v>AFL</v>
      </c>
      <c r="C30775">
        <v>0</v>
      </c>
      <c r="D30775">
        <v>0</v>
      </c>
      <c r="E30775">
        <v>0</v>
      </c>
      <c r="F30775">
        <v>0</v>
      </c>
      <c r="G30775">
        <v>0</v>
      </c>
      <c r="H30775">
        <v>0</v>
      </c>
    </row>
    <row r="30776" spans="1:8" x14ac:dyDescent="0.35">
      <c r="A30776">
        <v>41093</v>
      </c>
      <c r="B30776" t="str">
        <v>AFL</v>
      </c>
      <c r="C30776">
        <v>0</v>
      </c>
      <c r="D30776">
        <v>0</v>
      </c>
      <c r="E30776">
        <v>0</v>
      </c>
      <c r="F30776">
        <v>0</v>
      </c>
      <c r="G30776">
        <v>0</v>
      </c>
      <c r="H30776">
        <v>0</v>
      </c>
    </row>
    <row r="30777" spans="1:8" x14ac:dyDescent="0.35">
      <c r="A30777">
        <v>41095</v>
      </c>
      <c r="B30777" t="str">
        <v>AFL</v>
      </c>
      <c r="C30777">
        <v>0</v>
      </c>
      <c r="D30777">
        <v>0</v>
      </c>
      <c r="E30777">
        <v>0</v>
      </c>
      <c r="F30777">
        <v>0</v>
      </c>
      <c r="G30777">
        <v>0</v>
      </c>
      <c r="H30777">
        <v>0</v>
      </c>
    </row>
    <row r="30778" spans="1:8" x14ac:dyDescent="0.35">
      <c r="A30778">
        <v>41096</v>
      </c>
      <c r="B30778" t="str">
        <v>AFL</v>
      </c>
      <c r="C30778">
        <v>0</v>
      </c>
      <c r="D30778">
        <v>0</v>
      </c>
      <c r="E30778">
        <v>0</v>
      </c>
      <c r="F30778">
        <v>0</v>
      </c>
      <c r="G30778">
        <v>0</v>
      </c>
      <c r="H30778">
        <v>0</v>
      </c>
    </row>
    <row r="30779" spans="1:8" x14ac:dyDescent="0.35">
      <c r="A30779">
        <v>41099</v>
      </c>
      <c r="B30779" t="str">
        <v>AFL</v>
      </c>
      <c r="C30779">
        <v>0</v>
      </c>
      <c r="D30779">
        <v>0</v>
      </c>
      <c r="E30779">
        <v>0</v>
      </c>
      <c r="F30779">
        <v>0</v>
      </c>
      <c r="G30779">
        <v>0</v>
      </c>
      <c r="H30779">
        <v>0</v>
      </c>
    </row>
    <row r="30780" spans="1:8" x14ac:dyDescent="0.35">
      <c r="A30780">
        <v>41100</v>
      </c>
      <c r="B30780" t="str">
        <v>AFL</v>
      </c>
      <c r="C30780">
        <v>0</v>
      </c>
      <c r="D30780">
        <v>0</v>
      </c>
      <c r="E30780">
        <v>0</v>
      </c>
      <c r="F30780">
        <v>0</v>
      </c>
      <c r="G30780">
        <v>0</v>
      </c>
      <c r="H30780">
        <v>0</v>
      </c>
    </row>
    <row r="30781" spans="1:8" x14ac:dyDescent="0.35">
      <c r="A30781">
        <v>41101</v>
      </c>
      <c r="B30781" t="str">
        <v>AFL</v>
      </c>
      <c r="C30781">
        <v>0</v>
      </c>
      <c r="D30781">
        <v>0</v>
      </c>
      <c r="E30781">
        <v>0</v>
      </c>
      <c r="F30781">
        <v>0</v>
      </c>
      <c r="G30781">
        <v>0</v>
      </c>
      <c r="H30781">
        <v>0</v>
      </c>
    </row>
    <row r="30782" spans="1:8" x14ac:dyDescent="0.35">
      <c r="A30782">
        <v>41102</v>
      </c>
      <c r="B30782" t="str">
        <v>AFL</v>
      </c>
      <c r="C30782">
        <v>0</v>
      </c>
      <c r="D30782">
        <v>0</v>
      </c>
      <c r="E30782">
        <v>0</v>
      </c>
      <c r="F30782">
        <v>0</v>
      </c>
      <c r="G30782">
        <v>0</v>
      </c>
      <c r="H30782">
        <v>0</v>
      </c>
    </row>
    <row r="30783" spans="1:8" x14ac:dyDescent="0.35">
      <c r="A30783">
        <v>41103</v>
      </c>
      <c r="B30783" t="str">
        <v>AFL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0</v>
      </c>
    </row>
    <row r="30784" spans="1:8" x14ac:dyDescent="0.35">
      <c r="A30784">
        <v>41106</v>
      </c>
      <c r="B30784" t="str">
        <v>AFL</v>
      </c>
      <c r="C30784">
        <v>0</v>
      </c>
      <c r="D30784">
        <v>0</v>
      </c>
      <c r="E30784">
        <v>0</v>
      </c>
      <c r="F30784">
        <v>0</v>
      </c>
      <c r="G30784">
        <v>0</v>
      </c>
      <c r="H30784">
        <v>0</v>
      </c>
    </row>
    <row r="30785" spans="1:8" x14ac:dyDescent="0.35">
      <c r="A30785">
        <v>41107</v>
      </c>
      <c r="B30785" t="str">
        <v>AFL</v>
      </c>
      <c r="C30785">
        <v>0</v>
      </c>
      <c r="D30785">
        <v>0</v>
      </c>
      <c r="E30785">
        <v>0</v>
      </c>
      <c r="F30785">
        <v>0</v>
      </c>
      <c r="G30785">
        <v>0</v>
      </c>
      <c r="H30785">
        <v>0</v>
      </c>
    </row>
    <row r="30786" spans="1:8" x14ac:dyDescent="0.35">
      <c r="A30786">
        <v>41108</v>
      </c>
      <c r="B30786" t="str">
        <v>AFL</v>
      </c>
      <c r="C30786">
        <v>0</v>
      </c>
      <c r="D30786">
        <v>0</v>
      </c>
      <c r="E30786">
        <v>0</v>
      </c>
      <c r="F30786">
        <v>0</v>
      </c>
      <c r="G30786">
        <v>0</v>
      </c>
      <c r="H30786">
        <v>0</v>
      </c>
    </row>
    <row r="30787" spans="1:8" x14ac:dyDescent="0.35">
      <c r="A30787">
        <v>41109</v>
      </c>
      <c r="B30787" t="str">
        <v>AFL</v>
      </c>
      <c r="C30787">
        <v>0</v>
      </c>
      <c r="D30787">
        <v>0</v>
      </c>
      <c r="E30787">
        <v>0</v>
      </c>
      <c r="F30787">
        <v>0</v>
      </c>
      <c r="G30787">
        <v>0</v>
      </c>
      <c r="H30787">
        <v>0</v>
      </c>
    </row>
    <row r="30788" spans="1:8" x14ac:dyDescent="0.35">
      <c r="A30788">
        <v>41110</v>
      </c>
      <c r="B30788" t="str">
        <v>AFL</v>
      </c>
      <c r="C30788">
        <v>0</v>
      </c>
      <c r="D30788">
        <v>0</v>
      </c>
      <c r="E30788">
        <v>0</v>
      </c>
      <c r="F30788">
        <v>0</v>
      </c>
      <c r="G30788">
        <v>0</v>
      </c>
      <c r="H30788">
        <v>0</v>
      </c>
    </row>
    <row r="30789" spans="1:8" x14ac:dyDescent="0.35">
      <c r="A30789">
        <v>41113</v>
      </c>
      <c r="B30789" t="str">
        <v>AFL</v>
      </c>
      <c r="C30789">
        <v>0</v>
      </c>
      <c r="D30789">
        <v>0</v>
      </c>
      <c r="E30789">
        <v>0</v>
      </c>
      <c r="F30789">
        <v>0</v>
      </c>
      <c r="G30789">
        <v>0</v>
      </c>
      <c r="H30789">
        <v>0</v>
      </c>
    </row>
    <row r="30790" spans="1:8" x14ac:dyDescent="0.35">
      <c r="A30790">
        <v>41114</v>
      </c>
      <c r="B30790" t="str">
        <v>AFL</v>
      </c>
      <c r="C30790">
        <v>0</v>
      </c>
      <c r="D30790">
        <v>0</v>
      </c>
      <c r="E30790">
        <v>0</v>
      </c>
      <c r="F30790">
        <v>0</v>
      </c>
      <c r="G30790">
        <v>0</v>
      </c>
      <c r="H30790">
        <v>0</v>
      </c>
    </row>
    <row r="30791" spans="1:8" x14ac:dyDescent="0.35">
      <c r="A30791">
        <v>41115</v>
      </c>
      <c r="B30791" t="str">
        <v>AFL</v>
      </c>
      <c r="C30791">
        <v>0</v>
      </c>
      <c r="D30791">
        <v>0</v>
      </c>
      <c r="E30791">
        <v>0</v>
      </c>
      <c r="F30791">
        <v>0</v>
      </c>
      <c r="G30791">
        <v>0</v>
      </c>
      <c r="H30791">
        <v>0</v>
      </c>
    </row>
    <row r="30792" spans="1:8" x14ac:dyDescent="0.35">
      <c r="A30792">
        <v>41116</v>
      </c>
      <c r="B30792" t="str">
        <v>AFL</v>
      </c>
      <c r="C30792">
        <v>0</v>
      </c>
      <c r="D30792">
        <v>0</v>
      </c>
      <c r="E30792">
        <v>0</v>
      </c>
      <c r="F30792">
        <v>0</v>
      </c>
      <c r="G30792">
        <v>0</v>
      </c>
      <c r="H30792">
        <v>0</v>
      </c>
    </row>
    <row r="30793" spans="1:8" x14ac:dyDescent="0.35">
      <c r="A30793">
        <v>41117</v>
      </c>
      <c r="B30793" t="str">
        <v>AFL</v>
      </c>
      <c r="C30793">
        <v>0</v>
      </c>
      <c r="D30793">
        <v>0</v>
      </c>
      <c r="E30793">
        <v>0</v>
      </c>
      <c r="F30793">
        <v>0</v>
      </c>
      <c r="G30793">
        <v>0</v>
      </c>
      <c r="H30793">
        <v>0</v>
      </c>
    </row>
    <row r="30794" spans="1:8" x14ac:dyDescent="0.35">
      <c r="A30794">
        <v>41120</v>
      </c>
      <c r="B30794" t="str">
        <v>AFL</v>
      </c>
      <c r="C30794">
        <v>0</v>
      </c>
      <c r="D30794">
        <v>0</v>
      </c>
      <c r="E30794">
        <v>0</v>
      </c>
      <c r="F30794">
        <v>0</v>
      </c>
      <c r="G30794">
        <v>0</v>
      </c>
      <c r="H30794">
        <v>0</v>
      </c>
    </row>
    <row r="30795" spans="1:8" x14ac:dyDescent="0.35">
      <c r="A30795">
        <v>41121</v>
      </c>
      <c r="B30795" t="str">
        <v>AFL</v>
      </c>
      <c r="C30795">
        <v>0</v>
      </c>
      <c r="D30795">
        <v>0</v>
      </c>
      <c r="E30795">
        <v>0</v>
      </c>
      <c r="F30795">
        <v>0</v>
      </c>
      <c r="G30795">
        <v>0</v>
      </c>
      <c r="H30795">
        <v>0</v>
      </c>
    </row>
    <row r="30796" spans="1:8" x14ac:dyDescent="0.35">
      <c r="A30796">
        <v>41122</v>
      </c>
      <c r="B30796" t="str">
        <v>AFL</v>
      </c>
      <c r="C30796">
        <v>0</v>
      </c>
      <c r="D30796">
        <v>0</v>
      </c>
      <c r="E30796">
        <v>0</v>
      </c>
      <c r="F30796">
        <v>0</v>
      </c>
      <c r="G30796">
        <v>0</v>
      </c>
      <c r="H30796">
        <v>0</v>
      </c>
    </row>
    <row r="30797" spans="1:8" x14ac:dyDescent="0.35">
      <c r="A30797">
        <v>41123</v>
      </c>
      <c r="B30797" t="str">
        <v>AFL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</row>
    <row r="30798" spans="1:8" x14ac:dyDescent="0.35">
      <c r="A30798">
        <v>41124</v>
      </c>
      <c r="B30798" t="str">
        <v>AFL</v>
      </c>
      <c r="C30798">
        <v>0</v>
      </c>
      <c r="D30798">
        <v>0</v>
      </c>
      <c r="E30798">
        <v>0</v>
      </c>
      <c r="F30798">
        <v>0</v>
      </c>
      <c r="G30798">
        <v>0</v>
      </c>
      <c r="H30798">
        <v>0</v>
      </c>
    </row>
    <row r="30799" spans="1:8" x14ac:dyDescent="0.35">
      <c r="A30799">
        <v>41127</v>
      </c>
      <c r="B30799" t="str">
        <v>AFL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</row>
    <row r="30800" spans="1:8" x14ac:dyDescent="0.35">
      <c r="A30800">
        <v>41128</v>
      </c>
      <c r="B30800" t="str">
        <v>AFL</v>
      </c>
      <c r="C30800">
        <v>0</v>
      </c>
      <c r="D30800">
        <v>0</v>
      </c>
      <c r="E30800">
        <v>0</v>
      </c>
      <c r="F30800">
        <v>0</v>
      </c>
      <c r="G30800">
        <v>0</v>
      </c>
      <c r="H30800">
        <v>0</v>
      </c>
    </row>
    <row r="30801" spans="1:8" x14ac:dyDescent="0.35">
      <c r="A30801">
        <v>41129</v>
      </c>
      <c r="B30801" t="str">
        <v>AFL</v>
      </c>
      <c r="C30801">
        <v>0</v>
      </c>
      <c r="D30801">
        <v>0</v>
      </c>
      <c r="E30801">
        <v>0</v>
      </c>
      <c r="F30801">
        <v>0</v>
      </c>
      <c r="G30801">
        <v>0</v>
      </c>
      <c r="H30801">
        <v>0</v>
      </c>
    </row>
    <row r="30802" spans="1:8" x14ac:dyDescent="0.35">
      <c r="A30802">
        <v>41130</v>
      </c>
      <c r="B30802" t="str">
        <v>AFL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</row>
    <row r="30803" spans="1:8" x14ac:dyDescent="0.35">
      <c r="A30803">
        <v>41131</v>
      </c>
      <c r="B30803" t="str">
        <v>AFL</v>
      </c>
      <c r="C30803">
        <v>0</v>
      </c>
      <c r="D30803">
        <v>0</v>
      </c>
      <c r="E30803">
        <v>0</v>
      </c>
      <c r="F30803">
        <v>0</v>
      </c>
      <c r="G30803">
        <v>0</v>
      </c>
      <c r="H30803">
        <v>0</v>
      </c>
    </row>
    <row r="30804" spans="1:8" x14ac:dyDescent="0.35">
      <c r="A30804">
        <v>41134</v>
      </c>
      <c r="B30804" t="str">
        <v>AFL</v>
      </c>
      <c r="C30804">
        <v>0</v>
      </c>
      <c r="D30804">
        <v>0</v>
      </c>
      <c r="E30804">
        <v>0</v>
      </c>
      <c r="F30804">
        <v>0</v>
      </c>
      <c r="G30804">
        <v>0</v>
      </c>
      <c r="H30804">
        <v>0</v>
      </c>
    </row>
    <row r="30805" spans="1:8" x14ac:dyDescent="0.35">
      <c r="A30805">
        <v>41135</v>
      </c>
      <c r="B30805" t="str">
        <v>AFL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</row>
    <row r="30806" spans="1:8" x14ac:dyDescent="0.35">
      <c r="A30806">
        <v>41136</v>
      </c>
      <c r="B30806" t="str">
        <v>AFL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</row>
    <row r="30807" spans="1:8" x14ac:dyDescent="0.35">
      <c r="A30807">
        <v>41137</v>
      </c>
      <c r="B30807" t="str">
        <v>AFL</v>
      </c>
      <c r="C30807">
        <v>0</v>
      </c>
      <c r="D30807">
        <v>0</v>
      </c>
      <c r="E30807">
        <v>0</v>
      </c>
      <c r="F30807">
        <v>0</v>
      </c>
      <c r="G30807">
        <v>0</v>
      </c>
      <c r="H30807">
        <v>0</v>
      </c>
    </row>
    <row r="30808" spans="1:8" x14ac:dyDescent="0.35">
      <c r="A30808">
        <v>41138</v>
      </c>
      <c r="B30808" t="str">
        <v>AFL</v>
      </c>
      <c r="C30808">
        <v>0</v>
      </c>
      <c r="D30808">
        <v>0</v>
      </c>
      <c r="E30808">
        <v>0</v>
      </c>
      <c r="F30808">
        <v>0</v>
      </c>
      <c r="G30808">
        <v>0</v>
      </c>
      <c r="H30808">
        <v>0</v>
      </c>
    </row>
    <row r="30809" spans="1:8" x14ac:dyDescent="0.35">
      <c r="A30809">
        <v>41141</v>
      </c>
      <c r="B30809" t="str">
        <v>AFL</v>
      </c>
      <c r="C30809">
        <v>0</v>
      </c>
      <c r="D30809">
        <v>0</v>
      </c>
      <c r="E30809">
        <v>0</v>
      </c>
      <c r="F30809">
        <v>0</v>
      </c>
      <c r="G30809">
        <v>0</v>
      </c>
      <c r="H30809">
        <v>0</v>
      </c>
    </row>
    <row r="30810" spans="1:8" x14ac:dyDescent="0.35">
      <c r="A30810">
        <v>41142</v>
      </c>
      <c r="B30810" t="str">
        <v>AFL</v>
      </c>
      <c r="C30810">
        <v>0</v>
      </c>
      <c r="D30810">
        <v>0</v>
      </c>
      <c r="E30810">
        <v>0</v>
      </c>
      <c r="F30810">
        <v>0</v>
      </c>
      <c r="G30810">
        <v>0</v>
      </c>
      <c r="H30810">
        <v>0</v>
      </c>
    </row>
    <row r="30811" spans="1:8" x14ac:dyDescent="0.35">
      <c r="A30811">
        <v>41143</v>
      </c>
      <c r="B30811" t="str">
        <v>AFL</v>
      </c>
      <c r="C30811">
        <v>0</v>
      </c>
      <c r="D30811">
        <v>0</v>
      </c>
      <c r="E30811">
        <v>0</v>
      </c>
      <c r="F30811">
        <v>0</v>
      </c>
      <c r="G30811">
        <v>0</v>
      </c>
      <c r="H30811">
        <v>0</v>
      </c>
    </row>
    <row r="30812" spans="1:8" x14ac:dyDescent="0.35">
      <c r="A30812">
        <v>41144</v>
      </c>
      <c r="B30812" t="str">
        <v>AFL</v>
      </c>
      <c r="C30812">
        <v>0</v>
      </c>
      <c r="D30812">
        <v>0</v>
      </c>
      <c r="E30812">
        <v>0</v>
      </c>
      <c r="F30812">
        <v>0</v>
      </c>
      <c r="G30812">
        <v>0</v>
      </c>
      <c r="H30812">
        <v>0</v>
      </c>
    </row>
    <row r="30813" spans="1:8" x14ac:dyDescent="0.35">
      <c r="A30813">
        <v>41145</v>
      </c>
      <c r="B30813" t="str">
        <v>AFL</v>
      </c>
      <c r="C30813">
        <v>0</v>
      </c>
      <c r="D30813">
        <v>0</v>
      </c>
      <c r="E30813">
        <v>0</v>
      </c>
      <c r="F30813">
        <v>0</v>
      </c>
      <c r="G30813">
        <v>0</v>
      </c>
      <c r="H30813">
        <v>0</v>
      </c>
    </row>
    <row r="30814" spans="1:8" x14ac:dyDescent="0.35">
      <c r="A30814">
        <v>41148</v>
      </c>
      <c r="B30814" t="str">
        <v>AFL</v>
      </c>
      <c r="C30814">
        <v>0</v>
      </c>
      <c r="D30814">
        <v>0</v>
      </c>
      <c r="E30814">
        <v>0</v>
      </c>
      <c r="F30814">
        <v>0</v>
      </c>
      <c r="G30814">
        <v>0</v>
      </c>
      <c r="H30814">
        <v>0</v>
      </c>
    </row>
    <row r="30815" spans="1:8" x14ac:dyDescent="0.35">
      <c r="A30815">
        <v>41149</v>
      </c>
      <c r="B30815" t="str">
        <v>AFL</v>
      </c>
      <c r="C30815">
        <v>0</v>
      </c>
      <c r="D30815">
        <v>0</v>
      </c>
      <c r="E30815">
        <v>0</v>
      </c>
      <c r="F30815">
        <v>0</v>
      </c>
      <c r="G30815">
        <v>0</v>
      </c>
      <c r="H30815">
        <v>0</v>
      </c>
    </row>
    <row r="30816" spans="1:8" x14ac:dyDescent="0.35">
      <c r="A30816">
        <v>41150</v>
      </c>
      <c r="B30816" t="str">
        <v>AFL</v>
      </c>
      <c r="C30816">
        <v>0</v>
      </c>
      <c r="D30816">
        <v>0</v>
      </c>
      <c r="E30816">
        <v>0</v>
      </c>
      <c r="F30816">
        <v>0</v>
      </c>
      <c r="G30816">
        <v>0</v>
      </c>
      <c r="H30816">
        <v>0</v>
      </c>
    </row>
    <row r="30817" spans="1:8" x14ac:dyDescent="0.35">
      <c r="A30817">
        <v>41151</v>
      </c>
      <c r="B30817" t="str">
        <v>AFL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</row>
    <row r="30818" spans="1:8" x14ac:dyDescent="0.35">
      <c r="A30818">
        <v>41152</v>
      </c>
      <c r="B30818" t="str">
        <v>AFL</v>
      </c>
      <c r="C30818">
        <v>0</v>
      </c>
      <c r="D30818">
        <v>0</v>
      </c>
      <c r="E30818">
        <v>0</v>
      </c>
      <c r="F30818">
        <v>0</v>
      </c>
      <c r="G30818">
        <v>0</v>
      </c>
      <c r="H30818">
        <v>0</v>
      </c>
    </row>
    <row r="30819" spans="1:8" x14ac:dyDescent="0.35">
      <c r="A30819">
        <v>41156</v>
      </c>
      <c r="B30819" t="str">
        <v>AFL</v>
      </c>
      <c r="C30819">
        <v>0</v>
      </c>
      <c r="D30819">
        <v>0</v>
      </c>
      <c r="E30819">
        <v>0</v>
      </c>
      <c r="F30819">
        <v>0</v>
      </c>
      <c r="G30819">
        <v>0</v>
      </c>
      <c r="H30819">
        <v>0</v>
      </c>
    </row>
    <row r="30820" spans="1:8" x14ac:dyDescent="0.35">
      <c r="A30820">
        <v>41157</v>
      </c>
      <c r="B30820" t="str">
        <v>AFL</v>
      </c>
      <c r="C30820">
        <v>0</v>
      </c>
      <c r="D30820">
        <v>0</v>
      </c>
      <c r="E30820">
        <v>0</v>
      </c>
      <c r="F30820">
        <v>0</v>
      </c>
      <c r="G30820">
        <v>0</v>
      </c>
      <c r="H30820">
        <v>0</v>
      </c>
    </row>
    <row r="30821" spans="1:8" x14ac:dyDescent="0.35">
      <c r="A30821">
        <v>41158</v>
      </c>
      <c r="B30821" t="str">
        <v>AFL</v>
      </c>
      <c r="C30821">
        <v>0</v>
      </c>
      <c r="D30821">
        <v>0</v>
      </c>
      <c r="E30821">
        <v>0</v>
      </c>
      <c r="F30821">
        <v>0</v>
      </c>
      <c r="G30821">
        <v>0</v>
      </c>
      <c r="H30821">
        <v>0</v>
      </c>
    </row>
    <row r="30822" spans="1:8" x14ac:dyDescent="0.35">
      <c r="A30822">
        <v>41159</v>
      </c>
      <c r="B30822" t="str">
        <v>AFL</v>
      </c>
      <c r="C30822">
        <v>0</v>
      </c>
      <c r="D30822">
        <v>0</v>
      </c>
      <c r="E30822">
        <v>0</v>
      </c>
      <c r="F30822">
        <v>0</v>
      </c>
      <c r="G30822">
        <v>0</v>
      </c>
      <c r="H30822">
        <v>0</v>
      </c>
    </row>
    <row r="30823" spans="1:8" x14ac:dyDescent="0.35">
      <c r="A30823">
        <v>41162</v>
      </c>
      <c r="B30823" t="str">
        <v>AFL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</row>
    <row r="30824" spans="1:8" x14ac:dyDescent="0.35">
      <c r="A30824">
        <v>41163</v>
      </c>
      <c r="B30824" t="str">
        <v>AFL</v>
      </c>
      <c r="C30824">
        <v>0</v>
      </c>
      <c r="D30824">
        <v>0</v>
      </c>
      <c r="E30824">
        <v>0</v>
      </c>
      <c r="F30824">
        <v>0</v>
      </c>
      <c r="G30824">
        <v>0</v>
      </c>
      <c r="H30824">
        <v>0</v>
      </c>
    </row>
    <row r="30825" spans="1:8" x14ac:dyDescent="0.35">
      <c r="A30825">
        <v>41164</v>
      </c>
      <c r="B30825" t="str">
        <v>AFL</v>
      </c>
      <c r="C30825">
        <v>0</v>
      </c>
      <c r="D30825">
        <v>0</v>
      </c>
      <c r="E30825">
        <v>0</v>
      </c>
      <c r="F30825">
        <v>0</v>
      </c>
      <c r="G30825">
        <v>0</v>
      </c>
      <c r="H30825">
        <v>0</v>
      </c>
    </row>
    <row r="30826" spans="1:8" x14ac:dyDescent="0.35">
      <c r="A30826">
        <v>41165</v>
      </c>
      <c r="B30826" t="str">
        <v>AFL</v>
      </c>
      <c r="C30826">
        <v>0</v>
      </c>
      <c r="D30826">
        <v>0</v>
      </c>
      <c r="E30826">
        <v>0</v>
      </c>
      <c r="F30826">
        <v>0</v>
      </c>
      <c r="G30826">
        <v>0</v>
      </c>
      <c r="H30826">
        <v>0</v>
      </c>
    </row>
    <row r="30827" spans="1:8" x14ac:dyDescent="0.35">
      <c r="A30827">
        <v>41166</v>
      </c>
      <c r="B30827" t="str">
        <v>AFL</v>
      </c>
      <c r="C30827">
        <v>0</v>
      </c>
      <c r="D30827">
        <v>0</v>
      </c>
      <c r="E30827">
        <v>0</v>
      </c>
      <c r="F30827">
        <v>0</v>
      </c>
      <c r="G30827">
        <v>0</v>
      </c>
      <c r="H30827">
        <v>0</v>
      </c>
    </row>
    <row r="30828" spans="1:8" x14ac:dyDescent="0.35">
      <c r="A30828">
        <v>41169</v>
      </c>
      <c r="B30828" t="str">
        <v>AFL</v>
      </c>
      <c r="C30828">
        <v>0</v>
      </c>
      <c r="D30828">
        <v>0</v>
      </c>
      <c r="E30828">
        <v>0</v>
      </c>
      <c r="F30828">
        <v>0</v>
      </c>
      <c r="G30828">
        <v>0</v>
      </c>
      <c r="H30828">
        <v>0</v>
      </c>
    </row>
    <row r="30829" spans="1:8" x14ac:dyDescent="0.35">
      <c r="A30829">
        <v>41170</v>
      </c>
      <c r="B30829" t="str">
        <v>AFL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</row>
    <row r="30830" spans="1:8" x14ac:dyDescent="0.35">
      <c r="A30830">
        <v>41171</v>
      </c>
      <c r="B30830" t="str">
        <v>AFL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</row>
    <row r="30831" spans="1:8" x14ac:dyDescent="0.35">
      <c r="A30831">
        <v>41172</v>
      </c>
      <c r="B30831" t="str">
        <v>AFL</v>
      </c>
      <c r="C30831">
        <v>0</v>
      </c>
      <c r="D30831">
        <v>0</v>
      </c>
      <c r="E30831">
        <v>0</v>
      </c>
      <c r="F30831">
        <v>0</v>
      </c>
      <c r="G30831">
        <v>0</v>
      </c>
      <c r="H30831">
        <v>0</v>
      </c>
    </row>
    <row r="30832" spans="1:8" x14ac:dyDescent="0.35">
      <c r="A30832">
        <v>41173</v>
      </c>
      <c r="B30832" t="str">
        <v>AFL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</row>
    <row r="30833" spans="1:8" x14ac:dyDescent="0.35">
      <c r="A30833">
        <v>41176</v>
      </c>
      <c r="B30833" t="str">
        <v>AFL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</row>
    <row r="30834" spans="1:8" x14ac:dyDescent="0.35">
      <c r="A30834">
        <v>41177</v>
      </c>
      <c r="B30834" t="str">
        <v>AFL</v>
      </c>
      <c r="C30834">
        <v>0</v>
      </c>
      <c r="D30834">
        <v>0</v>
      </c>
      <c r="E30834">
        <v>0</v>
      </c>
      <c r="F30834">
        <v>0</v>
      </c>
      <c r="G30834">
        <v>0</v>
      </c>
      <c r="H30834">
        <v>0</v>
      </c>
    </row>
    <row r="30835" spans="1:8" x14ac:dyDescent="0.35">
      <c r="A30835">
        <v>41178</v>
      </c>
      <c r="B30835" t="str">
        <v>AFL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0</v>
      </c>
    </row>
    <row r="30836" spans="1:8" x14ac:dyDescent="0.35">
      <c r="A30836">
        <v>41179</v>
      </c>
      <c r="B30836" t="str">
        <v>AFL</v>
      </c>
      <c r="C30836">
        <v>0</v>
      </c>
      <c r="D30836">
        <v>0</v>
      </c>
      <c r="E30836">
        <v>0</v>
      </c>
      <c r="F30836">
        <v>0</v>
      </c>
      <c r="G30836">
        <v>0</v>
      </c>
      <c r="H30836">
        <v>0</v>
      </c>
    </row>
    <row r="30837" spans="1:8" x14ac:dyDescent="0.35">
      <c r="A30837">
        <v>41180</v>
      </c>
      <c r="B30837" t="str">
        <v>AFL</v>
      </c>
      <c r="C30837">
        <v>0</v>
      </c>
      <c r="D30837">
        <v>0</v>
      </c>
      <c r="E30837">
        <v>0</v>
      </c>
      <c r="F30837">
        <v>0</v>
      </c>
      <c r="G30837">
        <v>0</v>
      </c>
      <c r="H30837">
        <v>0</v>
      </c>
    </row>
    <row r="30838" spans="1:8" x14ac:dyDescent="0.35">
      <c r="A30838">
        <v>41183</v>
      </c>
      <c r="B30838" t="str">
        <v>AFL</v>
      </c>
      <c r="C30838">
        <v>0</v>
      </c>
      <c r="D30838">
        <v>0</v>
      </c>
      <c r="E30838">
        <v>0</v>
      </c>
      <c r="F30838">
        <v>0</v>
      </c>
      <c r="G30838">
        <v>0</v>
      </c>
      <c r="H30838">
        <v>0</v>
      </c>
    </row>
    <row r="30839" spans="1:8" x14ac:dyDescent="0.35">
      <c r="A30839">
        <v>41184</v>
      </c>
      <c r="B30839" t="str">
        <v>AFL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0</v>
      </c>
    </row>
    <row r="30840" spans="1:8" x14ac:dyDescent="0.35">
      <c r="A30840">
        <v>41185</v>
      </c>
      <c r="B30840" t="str">
        <v>AFL</v>
      </c>
      <c r="C30840">
        <v>0</v>
      </c>
      <c r="D30840">
        <v>0</v>
      </c>
      <c r="E30840">
        <v>0</v>
      </c>
      <c r="F30840">
        <v>0</v>
      </c>
      <c r="G30840">
        <v>0</v>
      </c>
      <c r="H30840">
        <v>0</v>
      </c>
    </row>
    <row r="30841" spans="1:8" x14ac:dyDescent="0.35">
      <c r="A30841">
        <v>41186</v>
      </c>
      <c r="B30841" t="str">
        <v>AFL</v>
      </c>
      <c r="C30841">
        <v>0</v>
      </c>
      <c r="D30841">
        <v>0</v>
      </c>
      <c r="E30841">
        <v>0</v>
      </c>
      <c r="F30841">
        <v>0</v>
      </c>
      <c r="G30841">
        <v>0</v>
      </c>
      <c r="H30841">
        <v>0</v>
      </c>
    </row>
    <row r="30842" spans="1:8" x14ac:dyDescent="0.35">
      <c r="A30842">
        <v>41187</v>
      </c>
      <c r="B30842" t="str">
        <v>AFL</v>
      </c>
      <c r="C30842">
        <v>0</v>
      </c>
      <c r="D30842">
        <v>0</v>
      </c>
      <c r="E30842">
        <v>0</v>
      </c>
      <c r="F30842">
        <v>0</v>
      </c>
      <c r="G30842">
        <v>0</v>
      </c>
      <c r="H30842">
        <v>0</v>
      </c>
    </row>
    <row r="30843" spans="1:8" x14ac:dyDescent="0.35">
      <c r="A30843">
        <v>41190</v>
      </c>
      <c r="B30843" t="str">
        <v>AFL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</row>
    <row r="30844" spans="1:8" x14ac:dyDescent="0.35">
      <c r="A30844">
        <v>41191</v>
      </c>
      <c r="B30844" t="str">
        <v>AFL</v>
      </c>
      <c r="C30844">
        <v>0</v>
      </c>
      <c r="D30844">
        <v>0</v>
      </c>
      <c r="E30844">
        <v>0</v>
      </c>
      <c r="F30844">
        <v>0</v>
      </c>
      <c r="G30844">
        <v>0</v>
      </c>
      <c r="H30844">
        <v>0</v>
      </c>
    </row>
    <row r="30845" spans="1:8" x14ac:dyDescent="0.35">
      <c r="A30845">
        <v>41192</v>
      </c>
      <c r="B30845" t="str">
        <v>AFL</v>
      </c>
      <c r="C30845">
        <v>0</v>
      </c>
      <c r="D30845">
        <v>0</v>
      </c>
      <c r="E30845">
        <v>0</v>
      </c>
      <c r="F30845">
        <v>0</v>
      </c>
      <c r="G30845">
        <v>0</v>
      </c>
      <c r="H30845">
        <v>0</v>
      </c>
    </row>
    <row r="30846" spans="1:8" x14ac:dyDescent="0.35">
      <c r="A30846">
        <v>41193</v>
      </c>
      <c r="B30846" t="str">
        <v>AFL</v>
      </c>
      <c r="C30846">
        <v>0</v>
      </c>
      <c r="D30846">
        <v>0</v>
      </c>
      <c r="E30846">
        <v>0</v>
      </c>
      <c r="F30846">
        <v>0</v>
      </c>
      <c r="G30846">
        <v>0</v>
      </c>
      <c r="H30846">
        <v>0</v>
      </c>
    </row>
    <row r="30847" spans="1:8" x14ac:dyDescent="0.35">
      <c r="A30847">
        <v>41194</v>
      </c>
      <c r="B30847" t="str">
        <v>AFL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</row>
    <row r="30848" spans="1:8" x14ac:dyDescent="0.35">
      <c r="A30848">
        <v>41197</v>
      </c>
      <c r="B30848" t="str">
        <v>AFL</v>
      </c>
      <c r="C30848">
        <v>0</v>
      </c>
      <c r="D30848">
        <v>0</v>
      </c>
      <c r="E30848">
        <v>0</v>
      </c>
      <c r="F30848">
        <v>0</v>
      </c>
      <c r="G30848">
        <v>0</v>
      </c>
      <c r="H30848">
        <v>0</v>
      </c>
    </row>
    <row r="30849" spans="1:8" x14ac:dyDescent="0.35">
      <c r="A30849">
        <v>41198</v>
      </c>
      <c r="B30849" t="str">
        <v>AFL</v>
      </c>
      <c r="C30849">
        <v>0</v>
      </c>
      <c r="D30849">
        <v>0</v>
      </c>
      <c r="E30849">
        <v>0</v>
      </c>
      <c r="F30849">
        <v>0</v>
      </c>
      <c r="G30849">
        <v>0</v>
      </c>
      <c r="H30849">
        <v>0</v>
      </c>
    </row>
    <row r="30850" spans="1:8" x14ac:dyDescent="0.35">
      <c r="A30850">
        <v>41199</v>
      </c>
      <c r="B30850" t="str">
        <v>AFL</v>
      </c>
      <c r="C30850">
        <v>0</v>
      </c>
      <c r="D30850">
        <v>0</v>
      </c>
      <c r="E30850">
        <v>0</v>
      </c>
      <c r="F30850">
        <v>0</v>
      </c>
      <c r="G30850">
        <v>0</v>
      </c>
      <c r="H30850">
        <v>0</v>
      </c>
    </row>
    <row r="30851" spans="1:8" x14ac:dyDescent="0.35">
      <c r="A30851">
        <v>41200</v>
      </c>
      <c r="B30851" t="str">
        <v>AFL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0</v>
      </c>
    </row>
    <row r="30852" spans="1:8" x14ac:dyDescent="0.35">
      <c r="A30852">
        <v>41201</v>
      </c>
      <c r="B30852" t="str">
        <v>AFL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0</v>
      </c>
    </row>
    <row r="30853" spans="1:8" x14ac:dyDescent="0.35">
      <c r="A30853">
        <v>41204</v>
      </c>
      <c r="B30853" t="str">
        <v>AFL</v>
      </c>
      <c r="C30853">
        <v>0</v>
      </c>
      <c r="D30853">
        <v>0</v>
      </c>
      <c r="E30853">
        <v>0</v>
      </c>
      <c r="F30853">
        <v>0</v>
      </c>
      <c r="G30853">
        <v>0</v>
      </c>
      <c r="H30853">
        <v>0</v>
      </c>
    </row>
    <row r="30854" spans="1:8" x14ac:dyDescent="0.35">
      <c r="A30854">
        <v>41205</v>
      </c>
      <c r="B30854" t="str">
        <v>AFL</v>
      </c>
      <c r="C30854">
        <v>0</v>
      </c>
      <c r="D30854">
        <v>0</v>
      </c>
      <c r="E30854">
        <v>0</v>
      </c>
      <c r="F30854">
        <v>0</v>
      </c>
      <c r="G30854">
        <v>0</v>
      </c>
      <c r="H30854">
        <v>0</v>
      </c>
    </row>
    <row r="30855" spans="1:8" x14ac:dyDescent="0.35">
      <c r="A30855">
        <v>41206</v>
      </c>
      <c r="B30855" t="str">
        <v>AFL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</v>
      </c>
    </row>
    <row r="30856" spans="1:8" x14ac:dyDescent="0.35">
      <c r="A30856">
        <v>41207</v>
      </c>
      <c r="B30856" t="str">
        <v>AFL</v>
      </c>
      <c r="C30856">
        <v>0</v>
      </c>
      <c r="D30856">
        <v>0</v>
      </c>
      <c r="E30856">
        <v>0</v>
      </c>
      <c r="F30856">
        <v>0</v>
      </c>
      <c r="G30856">
        <v>0</v>
      </c>
      <c r="H30856">
        <v>0</v>
      </c>
    </row>
    <row r="30857" spans="1:8" x14ac:dyDescent="0.35">
      <c r="A30857">
        <v>41208</v>
      </c>
      <c r="B30857" t="str">
        <v>AFL</v>
      </c>
      <c r="C30857">
        <v>0</v>
      </c>
      <c r="D30857">
        <v>0</v>
      </c>
      <c r="E30857">
        <v>0</v>
      </c>
      <c r="F30857">
        <v>0</v>
      </c>
      <c r="G30857">
        <v>0</v>
      </c>
      <c r="H30857">
        <v>0</v>
      </c>
    </row>
    <row r="30858" spans="1:8" x14ac:dyDescent="0.35">
      <c r="A30858">
        <v>41213</v>
      </c>
      <c r="B30858" t="str">
        <v>AFL</v>
      </c>
      <c r="C30858">
        <v>0</v>
      </c>
      <c r="D30858">
        <v>0</v>
      </c>
      <c r="E30858">
        <v>0</v>
      </c>
      <c r="F30858">
        <v>0</v>
      </c>
      <c r="G30858">
        <v>0</v>
      </c>
      <c r="H30858">
        <v>0</v>
      </c>
    </row>
    <row r="30859" spans="1:8" x14ac:dyDescent="0.35">
      <c r="A30859">
        <v>41214</v>
      </c>
      <c r="B30859" t="str">
        <v>AFL</v>
      </c>
      <c r="C30859">
        <v>0</v>
      </c>
      <c r="D30859">
        <v>0</v>
      </c>
      <c r="E30859">
        <v>0</v>
      </c>
      <c r="F30859">
        <v>0</v>
      </c>
      <c r="G30859">
        <v>0</v>
      </c>
      <c r="H30859">
        <v>0</v>
      </c>
    </row>
    <row r="30860" spans="1:8" x14ac:dyDescent="0.35">
      <c r="A30860">
        <v>41215</v>
      </c>
      <c r="B30860" t="str">
        <v>AFL</v>
      </c>
      <c r="C30860">
        <v>0</v>
      </c>
      <c r="D30860">
        <v>0</v>
      </c>
      <c r="E30860">
        <v>0</v>
      </c>
      <c r="F30860">
        <v>0</v>
      </c>
      <c r="G30860">
        <v>0</v>
      </c>
      <c r="H30860">
        <v>0</v>
      </c>
    </row>
    <row r="30861" spans="1:8" x14ac:dyDescent="0.35">
      <c r="A30861">
        <v>41218</v>
      </c>
      <c r="B30861" t="str">
        <v>AFL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</row>
    <row r="30862" spans="1:8" x14ac:dyDescent="0.35">
      <c r="A30862">
        <v>41219</v>
      </c>
      <c r="B30862" t="str">
        <v>AFL</v>
      </c>
      <c r="C30862">
        <v>0</v>
      </c>
      <c r="D30862">
        <v>0</v>
      </c>
      <c r="E30862">
        <v>0</v>
      </c>
      <c r="F30862">
        <v>0</v>
      </c>
      <c r="G30862">
        <v>0</v>
      </c>
      <c r="H30862">
        <v>0</v>
      </c>
    </row>
    <row r="30863" spans="1:8" x14ac:dyDescent="0.35">
      <c r="A30863">
        <v>41220</v>
      </c>
      <c r="B30863" t="str">
        <v>AFL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</row>
    <row r="30864" spans="1:8" x14ac:dyDescent="0.35">
      <c r="A30864">
        <v>41221</v>
      </c>
      <c r="B30864" t="str">
        <v>AFL</v>
      </c>
      <c r="C30864">
        <v>0</v>
      </c>
      <c r="D30864">
        <v>0</v>
      </c>
      <c r="E30864">
        <v>0</v>
      </c>
      <c r="F30864">
        <v>0</v>
      </c>
      <c r="G30864">
        <v>0</v>
      </c>
      <c r="H30864">
        <v>0</v>
      </c>
    </row>
    <row r="30865" spans="1:8" x14ac:dyDescent="0.35">
      <c r="A30865">
        <v>41222</v>
      </c>
      <c r="B30865" t="str">
        <v>AFL</v>
      </c>
      <c r="C30865">
        <v>0</v>
      </c>
      <c r="D30865">
        <v>0</v>
      </c>
      <c r="E30865">
        <v>0</v>
      </c>
      <c r="F30865">
        <v>0</v>
      </c>
      <c r="G30865">
        <v>0</v>
      </c>
      <c r="H30865">
        <v>0</v>
      </c>
    </row>
    <row r="30866" spans="1:8" x14ac:dyDescent="0.35">
      <c r="A30866">
        <v>41225</v>
      </c>
      <c r="B30866" t="str">
        <v>AFL</v>
      </c>
      <c r="C30866">
        <v>0</v>
      </c>
      <c r="D30866">
        <v>0</v>
      </c>
      <c r="E30866">
        <v>0</v>
      </c>
      <c r="F30866">
        <v>0</v>
      </c>
      <c r="G30866">
        <v>0</v>
      </c>
      <c r="H30866">
        <v>0</v>
      </c>
    </row>
    <row r="30867" spans="1:8" x14ac:dyDescent="0.35">
      <c r="A30867">
        <v>41226</v>
      </c>
      <c r="B30867" t="str">
        <v>AFL</v>
      </c>
      <c r="C30867">
        <v>0</v>
      </c>
      <c r="D30867">
        <v>0</v>
      </c>
      <c r="E30867">
        <v>0</v>
      </c>
      <c r="F30867">
        <v>0</v>
      </c>
      <c r="G30867">
        <v>0</v>
      </c>
      <c r="H30867">
        <v>0</v>
      </c>
    </row>
    <row r="30868" spans="1:8" x14ac:dyDescent="0.35">
      <c r="A30868">
        <v>41227</v>
      </c>
      <c r="B30868" t="str">
        <v>AFL</v>
      </c>
      <c r="C30868">
        <v>0</v>
      </c>
      <c r="D30868">
        <v>0</v>
      </c>
      <c r="E30868">
        <v>0</v>
      </c>
      <c r="F30868">
        <v>0</v>
      </c>
      <c r="G30868">
        <v>0</v>
      </c>
      <c r="H30868">
        <v>0</v>
      </c>
    </row>
    <row r="30869" spans="1:8" x14ac:dyDescent="0.35">
      <c r="A30869">
        <v>41228</v>
      </c>
      <c r="B30869" t="str">
        <v>AFL</v>
      </c>
      <c r="C30869">
        <v>0</v>
      </c>
      <c r="D30869">
        <v>0</v>
      </c>
      <c r="E30869">
        <v>0</v>
      </c>
      <c r="F30869">
        <v>0</v>
      </c>
      <c r="G30869">
        <v>0</v>
      </c>
      <c r="H30869">
        <v>0</v>
      </c>
    </row>
    <row r="30870" spans="1:8" x14ac:dyDescent="0.35">
      <c r="A30870">
        <v>41229</v>
      </c>
      <c r="B30870" t="str">
        <v>AFL</v>
      </c>
      <c r="C30870">
        <v>0</v>
      </c>
      <c r="D30870">
        <v>0</v>
      </c>
      <c r="E30870">
        <v>0</v>
      </c>
      <c r="F30870">
        <v>0</v>
      </c>
      <c r="G30870">
        <v>0</v>
      </c>
      <c r="H30870">
        <v>0</v>
      </c>
    </row>
    <row r="30871" spans="1:8" x14ac:dyDescent="0.35">
      <c r="A30871">
        <v>41232</v>
      </c>
      <c r="B30871" t="str">
        <v>AFL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</row>
    <row r="30872" spans="1:8" x14ac:dyDescent="0.35">
      <c r="A30872">
        <v>41233</v>
      </c>
      <c r="B30872" t="str">
        <v>AFL</v>
      </c>
      <c r="C30872">
        <v>0</v>
      </c>
      <c r="D30872">
        <v>0</v>
      </c>
      <c r="E30872">
        <v>0</v>
      </c>
      <c r="F30872">
        <v>0</v>
      </c>
      <c r="G30872">
        <v>0</v>
      </c>
      <c r="H30872">
        <v>0</v>
      </c>
    </row>
    <row r="30873" spans="1:8" x14ac:dyDescent="0.35">
      <c r="A30873">
        <v>41234</v>
      </c>
      <c r="B30873" t="str">
        <v>AFL</v>
      </c>
      <c r="C30873">
        <v>0</v>
      </c>
      <c r="D30873">
        <v>0</v>
      </c>
      <c r="E30873">
        <v>0</v>
      </c>
      <c r="F30873">
        <v>0</v>
      </c>
      <c r="G30873">
        <v>0</v>
      </c>
      <c r="H30873">
        <v>0</v>
      </c>
    </row>
    <row r="30874" spans="1:8" x14ac:dyDescent="0.35">
      <c r="A30874">
        <v>41236</v>
      </c>
      <c r="B30874" t="str">
        <v>AFL</v>
      </c>
      <c r="C30874">
        <v>0</v>
      </c>
      <c r="D30874">
        <v>0</v>
      </c>
      <c r="E30874">
        <v>0</v>
      </c>
      <c r="F30874">
        <v>0</v>
      </c>
      <c r="G30874">
        <v>0</v>
      </c>
      <c r="H30874">
        <v>0</v>
      </c>
    </row>
    <row r="30875" spans="1:8" x14ac:dyDescent="0.35">
      <c r="A30875">
        <v>41239</v>
      </c>
      <c r="B30875" t="str">
        <v>AFL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</row>
    <row r="30876" spans="1:8" x14ac:dyDescent="0.35">
      <c r="A30876">
        <v>41240</v>
      </c>
      <c r="B30876" t="str">
        <v>AFL</v>
      </c>
      <c r="C30876">
        <v>0</v>
      </c>
      <c r="D30876">
        <v>0</v>
      </c>
      <c r="E30876">
        <v>0</v>
      </c>
      <c r="F30876">
        <v>0</v>
      </c>
      <c r="G30876">
        <v>0</v>
      </c>
      <c r="H30876">
        <v>0</v>
      </c>
    </row>
    <row r="30877" spans="1:8" x14ac:dyDescent="0.35">
      <c r="A30877">
        <v>41241</v>
      </c>
      <c r="B30877" t="str">
        <v>AFL</v>
      </c>
      <c r="C30877">
        <v>0</v>
      </c>
      <c r="D30877">
        <v>0</v>
      </c>
      <c r="E30877">
        <v>0</v>
      </c>
      <c r="F30877">
        <v>0</v>
      </c>
      <c r="G30877">
        <v>0</v>
      </c>
      <c r="H30877">
        <v>0</v>
      </c>
    </row>
    <row r="30878" spans="1:8" x14ac:dyDescent="0.35">
      <c r="A30878">
        <v>41242</v>
      </c>
      <c r="B30878" t="str">
        <v>AFL</v>
      </c>
      <c r="C30878">
        <v>0</v>
      </c>
      <c r="D30878">
        <v>0</v>
      </c>
      <c r="E30878">
        <v>0</v>
      </c>
      <c r="F30878">
        <v>0</v>
      </c>
      <c r="G30878">
        <v>0</v>
      </c>
      <c r="H30878">
        <v>0</v>
      </c>
    </row>
    <row r="30879" spans="1:8" x14ac:dyDescent="0.35">
      <c r="A30879">
        <v>41243</v>
      </c>
      <c r="B30879" t="str">
        <v>AFL</v>
      </c>
      <c r="C30879">
        <v>0</v>
      </c>
      <c r="D30879">
        <v>0</v>
      </c>
      <c r="E30879">
        <v>0</v>
      </c>
      <c r="F30879">
        <v>0</v>
      </c>
      <c r="G30879">
        <v>0</v>
      </c>
      <c r="H30879">
        <v>0</v>
      </c>
    </row>
    <row r="30880" spans="1:8" x14ac:dyDescent="0.35">
      <c r="A30880">
        <v>41246</v>
      </c>
      <c r="B30880" t="str">
        <v>AFL</v>
      </c>
      <c r="C30880">
        <v>0</v>
      </c>
      <c r="D30880">
        <v>0</v>
      </c>
      <c r="E30880">
        <v>0</v>
      </c>
      <c r="F30880">
        <v>0</v>
      </c>
      <c r="G30880">
        <v>0</v>
      </c>
      <c r="H30880">
        <v>0</v>
      </c>
    </row>
    <row r="30881" spans="1:8" x14ac:dyDescent="0.35">
      <c r="A30881">
        <v>41247</v>
      </c>
      <c r="B30881" t="str">
        <v>AFL</v>
      </c>
      <c r="C30881">
        <v>0</v>
      </c>
      <c r="D30881">
        <v>0</v>
      </c>
      <c r="E30881">
        <v>0</v>
      </c>
      <c r="F30881">
        <v>0</v>
      </c>
      <c r="G30881">
        <v>0</v>
      </c>
      <c r="H30881">
        <v>0</v>
      </c>
    </row>
    <row r="30882" spans="1:8" x14ac:dyDescent="0.35">
      <c r="A30882">
        <v>41248</v>
      </c>
      <c r="B30882" t="str">
        <v>AFL</v>
      </c>
      <c r="C30882">
        <v>0</v>
      </c>
      <c r="D30882">
        <v>0</v>
      </c>
      <c r="E30882">
        <v>0</v>
      </c>
      <c r="F30882">
        <v>0</v>
      </c>
      <c r="G30882">
        <v>0</v>
      </c>
      <c r="H30882">
        <v>0</v>
      </c>
    </row>
    <row r="30883" spans="1:8" x14ac:dyDescent="0.35">
      <c r="A30883">
        <v>41249</v>
      </c>
      <c r="B30883" t="str">
        <v>AFL</v>
      </c>
      <c r="C30883">
        <v>0</v>
      </c>
      <c r="D30883">
        <v>0</v>
      </c>
      <c r="E30883">
        <v>0</v>
      </c>
      <c r="F30883">
        <v>0</v>
      </c>
      <c r="G30883">
        <v>0</v>
      </c>
      <c r="H30883">
        <v>0</v>
      </c>
    </row>
    <row r="30884" spans="1:8" x14ac:dyDescent="0.35">
      <c r="A30884">
        <v>41250</v>
      </c>
      <c r="B30884" t="str">
        <v>AFL</v>
      </c>
      <c r="C30884">
        <v>0</v>
      </c>
      <c r="D30884">
        <v>0</v>
      </c>
      <c r="E30884">
        <v>0</v>
      </c>
      <c r="F30884">
        <v>0</v>
      </c>
      <c r="G30884">
        <v>0</v>
      </c>
      <c r="H30884">
        <v>0</v>
      </c>
    </row>
    <row r="30885" spans="1:8" x14ac:dyDescent="0.35">
      <c r="A30885">
        <v>41253</v>
      </c>
      <c r="B30885" t="str">
        <v>AFL</v>
      </c>
      <c r="C30885">
        <v>0</v>
      </c>
      <c r="D30885">
        <v>0</v>
      </c>
      <c r="E30885">
        <v>0</v>
      </c>
      <c r="F30885">
        <v>0</v>
      </c>
      <c r="G30885">
        <v>0</v>
      </c>
      <c r="H30885">
        <v>0</v>
      </c>
    </row>
    <row r="30886" spans="1:8" x14ac:dyDescent="0.35">
      <c r="A30886">
        <v>41254</v>
      </c>
      <c r="B30886" t="str">
        <v>AFL</v>
      </c>
      <c r="C30886">
        <v>0</v>
      </c>
      <c r="D30886">
        <v>0</v>
      </c>
      <c r="E30886">
        <v>0</v>
      </c>
      <c r="F30886">
        <v>0</v>
      </c>
      <c r="G30886">
        <v>0</v>
      </c>
      <c r="H30886">
        <v>0</v>
      </c>
    </row>
    <row r="30887" spans="1:8" x14ac:dyDescent="0.35">
      <c r="A30887">
        <v>41255</v>
      </c>
      <c r="B30887" t="str">
        <v>AFL</v>
      </c>
      <c r="C30887">
        <v>0</v>
      </c>
      <c r="D30887">
        <v>0</v>
      </c>
      <c r="E30887">
        <v>0</v>
      </c>
      <c r="F30887">
        <v>0</v>
      </c>
      <c r="G30887">
        <v>0</v>
      </c>
      <c r="H30887">
        <v>0</v>
      </c>
    </row>
    <row r="30888" spans="1:8" x14ac:dyDescent="0.35">
      <c r="A30888">
        <v>41256</v>
      </c>
      <c r="B30888" t="str">
        <v>AFL</v>
      </c>
      <c r="C30888">
        <v>0</v>
      </c>
      <c r="D30888">
        <v>0</v>
      </c>
      <c r="E30888">
        <v>0</v>
      </c>
      <c r="F30888">
        <v>0</v>
      </c>
      <c r="G30888">
        <v>0</v>
      </c>
      <c r="H30888">
        <v>0</v>
      </c>
    </row>
    <row r="30889" spans="1:8" x14ac:dyDescent="0.35">
      <c r="A30889">
        <v>41257</v>
      </c>
      <c r="B30889" t="str">
        <v>AFL</v>
      </c>
      <c r="C30889">
        <v>0</v>
      </c>
      <c r="D30889">
        <v>0</v>
      </c>
      <c r="E30889">
        <v>0</v>
      </c>
      <c r="F30889">
        <v>0</v>
      </c>
      <c r="G30889">
        <v>0</v>
      </c>
      <c r="H30889">
        <v>0</v>
      </c>
    </row>
    <row r="30890" spans="1:8" x14ac:dyDescent="0.35">
      <c r="A30890">
        <v>41260</v>
      </c>
      <c r="B30890" t="str">
        <v>AFL</v>
      </c>
      <c r="C30890">
        <v>0</v>
      </c>
      <c r="D30890">
        <v>0</v>
      </c>
      <c r="E30890">
        <v>0</v>
      </c>
      <c r="F30890">
        <v>0</v>
      </c>
      <c r="G30890">
        <v>0</v>
      </c>
      <c r="H30890">
        <v>0</v>
      </c>
    </row>
    <row r="30891" spans="1:8" x14ac:dyDescent="0.35">
      <c r="A30891">
        <v>41261</v>
      </c>
      <c r="B30891" t="str">
        <v>AFL</v>
      </c>
      <c r="C30891">
        <v>0</v>
      </c>
      <c r="D30891">
        <v>0</v>
      </c>
      <c r="E30891">
        <v>0</v>
      </c>
      <c r="F30891">
        <v>0</v>
      </c>
      <c r="G30891">
        <v>0</v>
      </c>
      <c r="H30891">
        <v>0</v>
      </c>
    </row>
    <row r="30892" spans="1:8" x14ac:dyDescent="0.35">
      <c r="A30892">
        <v>41262</v>
      </c>
      <c r="B30892" t="str">
        <v>AFL</v>
      </c>
      <c r="C30892">
        <v>0</v>
      </c>
      <c r="D30892">
        <v>0</v>
      </c>
      <c r="E30892">
        <v>0</v>
      </c>
      <c r="F30892">
        <v>0</v>
      </c>
      <c r="G30892">
        <v>0</v>
      </c>
      <c r="H30892">
        <v>0</v>
      </c>
    </row>
    <row r="30893" spans="1:8" x14ac:dyDescent="0.35">
      <c r="A30893">
        <v>41263</v>
      </c>
      <c r="B30893" t="str">
        <v>AFL</v>
      </c>
      <c r="C30893">
        <v>0</v>
      </c>
      <c r="D30893">
        <v>0</v>
      </c>
      <c r="E30893">
        <v>0</v>
      </c>
      <c r="F30893">
        <v>0</v>
      </c>
      <c r="G30893">
        <v>0</v>
      </c>
      <c r="H30893">
        <v>0</v>
      </c>
    </row>
    <row r="30894" spans="1:8" x14ac:dyDescent="0.35">
      <c r="A30894">
        <v>41264</v>
      </c>
      <c r="B30894" t="str">
        <v>AFL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</row>
    <row r="30895" spans="1:8" x14ac:dyDescent="0.35">
      <c r="A30895">
        <v>41267</v>
      </c>
      <c r="B30895" t="str">
        <v>AFL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</row>
    <row r="30896" spans="1:8" x14ac:dyDescent="0.35">
      <c r="A30896">
        <v>41269</v>
      </c>
      <c r="B30896" t="str">
        <v>AFL</v>
      </c>
      <c r="C30896">
        <v>0</v>
      </c>
      <c r="D30896">
        <v>0</v>
      </c>
      <c r="E30896">
        <v>0</v>
      </c>
      <c r="F30896">
        <v>0</v>
      </c>
      <c r="G30896">
        <v>0</v>
      </c>
      <c r="H30896">
        <v>0</v>
      </c>
    </row>
    <row r="30897" spans="1:8" x14ac:dyDescent="0.35">
      <c r="A30897">
        <v>41270</v>
      </c>
      <c r="B30897" t="str">
        <v>AFL</v>
      </c>
      <c r="C30897">
        <v>0</v>
      </c>
      <c r="D30897">
        <v>0</v>
      </c>
      <c r="E30897">
        <v>0</v>
      </c>
      <c r="F30897">
        <v>0</v>
      </c>
      <c r="G30897">
        <v>0</v>
      </c>
      <c r="H30897">
        <v>0</v>
      </c>
    </row>
    <row r="30898" spans="1:8" x14ac:dyDescent="0.35">
      <c r="A30898">
        <v>41271</v>
      </c>
      <c r="B30898" t="str">
        <v>AFL</v>
      </c>
      <c r="C30898">
        <v>0</v>
      </c>
      <c r="D30898">
        <v>0</v>
      </c>
      <c r="E30898">
        <v>0</v>
      </c>
      <c r="F30898">
        <v>0</v>
      </c>
      <c r="G30898">
        <v>0</v>
      </c>
      <c r="H30898">
        <v>0</v>
      </c>
    </row>
    <row r="30899" spans="1:8" x14ac:dyDescent="0.35">
      <c r="A30899">
        <v>41274</v>
      </c>
      <c r="B30899" t="str">
        <v>AFL</v>
      </c>
      <c r="C30899">
        <v>0</v>
      </c>
      <c r="D30899">
        <v>0</v>
      </c>
      <c r="E30899">
        <v>0</v>
      </c>
      <c r="F30899">
        <v>0</v>
      </c>
      <c r="G30899">
        <v>0</v>
      </c>
      <c r="H30899">
        <v>0</v>
      </c>
    </row>
    <row r="30900" spans="1:8" x14ac:dyDescent="0.35">
      <c r="A30900">
        <v>41276</v>
      </c>
      <c r="B30900" t="str">
        <v>AFL</v>
      </c>
      <c r="C30900">
        <v>0</v>
      </c>
      <c r="D30900">
        <v>0</v>
      </c>
      <c r="E30900">
        <v>0</v>
      </c>
      <c r="F30900">
        <v>0</v>
      </c>
      <c r="G30900">
        <v>0</v>
      </c>
      <c r="H30900">
        <v>0</v>
      </c>
    </row>
    <row r="30901" spans="1:8" x14ac:dyDescent="0.35">
      <c r="A30901">
        <v>41277</v>
      </c>
      <c r="B30901" t="str">
        <v>AFL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</row>
    <row r="30902" spans="1:8" x14ac:dyDescent="0.35">
      <c r="A30902">
        <v>41278</v>
      </c>
      <c r="B30902" t="str">
        <v>AFL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</row>
    <row r="30903" spans="1:8" x14ac:dyDescent="0.35">
      <c r="A30903">
        <v>41281</v>
      </c>
      <c r="B30903" t="str">
        <v>AFL</v>
      </c>
      <c r="C30903">
        <v>0</v>
      </c>
      <c r="D30903">
        <v>0</v>
      </c>
      <c r="E30903">
        <v>0</v>
      </c>
      <c r="F30903">
        <v>0</v>
      </c>
      <c r="G30903">
        <v>0</v>
      </c>
      <c r="H30903">
        <v>0</v>
      </c>
    </row>
    <row r="30904" spans="1:8" x14ac:dyDescent="0.35">
      <c r="A30904">
        <v>41282</v>
      </c>
      <c r="B30904" t="str">
        <v>AFL</v>
      </c>
      <c r="C30904">
        <v>0</v>
      </c>
      <c r="D30904">
        <v>0</v>
      </c>
      <c r="E30904">
        <v>0</v>
      </c>
      <c r="F30904">
        <v>0</v>
      </c>
      <c r="G30904">
        <v>0</v>
      </c>
      <c r="H30904">
        <v>0</v>
      </c>
    </row>
    <row r="30905" spans="1:8" x14ac:dyDescent="0.35">
      <c r="A30905">
        <v>41283</v>
      </c>
      <c r="B30905" t="str">
        <v>AFL</v>
      </c>
      <c r="C30905">
        <v>0</v>
      </c>
      <c r="D30905">
        <v>0</v>
      </c>
      <c r="E30905">
        <v>0</v>
      </c>
      <c r="F30905">
        <v>0</v>
      </c>
      <c r="G30905">
        <v>0</v>
      </c>
      <c r="H30905">
        <v>0</v>
      </c>
    </row>
    <row r="30906" spans="1:8" x14ac:dyDescent="0.35">
      <c r="A30906">
        <v>41284</v>
      </c>
      <c r="B30906" t="str">
        <v>AFL</v>
      </c>
      <c r="C30906">
        <v>0</v>
      </c>
      <c r="D30906">
        <v>0</v>
      </c>
      <c r="E30906">
        <v>0</v>
      </c>
      <c r="F30906">
        <v>0</v>
      </c>
      <c r="G30906">
        <v>0</v>
      </c>
      <c r="H30906">
        <v>0</v>
      </c>
    </row>
    <row r="30907" spans="1:8" x14ac:dyDescent="0.35">
      <c r="A30907">
        <v>41285</v>
      </c>
      <c r="B30907" t="str">
        <v>AFL</v>
      </c>
      <c r="C30907">
        <v>0</v>
      </c>
      <c r="D30907">
        <v>0</v>
      </c>
      <c r="E30907">
        <v>0</v>
      </c>
      <c r="F30907">
        <v>0</v>
      </c>
      <c r="G30907">
        <v>0</v>
      </c>
      <c r="H30907">
        <v>0</v>
      </c>
    </row>
    <row r="30908" spans="1:8" x14ac:dyDescent="0.35">
      <c r="A30908">
        <v>41288</v>
      </c>
      <c r="B30908" t="str">
        <v>AFL</v>
      </c>
      <c r="C30908">
        <v>0</v>
      </c>
      <c r="D30908">
        <v>0</v>
      </c>
      <c r="E30908">
        <v>0</v>
      </c>
      <c r="F30908">
        <v>0</v>
      </c>
      <c r="G30908">
        <v>0</v>
      </c>
      <c r="H30908">
        <v>0</v>
      </c>
    </row>
    <row r="30909" spans="1:8" x14ac:dyDescent="0.35">
      <c r="A30909">
        <v>41289</v>
      </c>
      <c r="B30909" t="str">
        <v>AFL</v>
      </c>
      <c r="C30909">
        <v>0</v>
      </c>
      <c r="D30909">
        <v>0</v>
      </c>
      <c r="E30909">
        <v>0</v>
      </c>
      <c r="F30909">
        <v>0</v>
      </c>
      <c r="G30909">
        <v>0</v>
      </c>
      <c r="H30909">
        <v>0</v>
      </c>
    </row>
    <row r="30910" spans="1:8" x14ac:dyDescent="0.35">
      <c r="A30910">
        <v>41290</v>
      </c>
      <c r="B30910" t="str">
        <v>AFL</v>
      </c>
      <c r="C30910">
        <v>0</v>
      </c>
      <c r="D30910">
        <v>0</v>
      </c>
      <c r="E30910">
        <v>0</v>
      </c>
      <c r="F30910">
        <v>0</v>
      </c>
      <c r="G30910">
        <v>0</v>
      </c>
      <c r="H30910">
        <v>0</v>
      </c>
    </row>
    <row r="30911" spans="1:8" x14ac:dyDescent="0.35">
      <c r="A30911">
        <v>41291</v>
      </c>
      <c r="B30911" t="str">
        <v>AFL</v>
      </c>
      <c r="C30911">
        <v>0</v>
      </c>
      <c r="D30911">
        <v>0</v>
      </c>
      <c r="E30911">
        <v>0</v>
      </c>
      <c r="F30911">
        <v>0</v>
      </c>
      <c r="G30911">
        <v>0</v>
      </c>
      <c r="H30911">
        <v>0</v>
      </c>
    </row>
    <row r="30912" spans="1:8" x14ac:dyDescent="0.35">
      <c r="A30912">
        <v>41292</v>
      </c>
      <c r="B30912" t="str">
        <v>AFL</v>
      </c>
      <c r="C30912">
        <v>0</v>
      </c>
      <c r="D30912">
        <v>0</v>
      </c>
      <c r="E30912">
        <v>0</v>
      </c>
      <c r="F30912">
        <v>0</v>
      </c>
      <c r="G30912">
        <v>0</v>
      </c>
      <c r="H30912">
        <v>0</v>
      </c>
    </row>
    <row r="30913" spans="1:8" x14ac:dyDescent="0.35">
      <c r="A30913">
        <v>41296</v>
      </c>
      <c r="B30913" t="str">
        <v>AFL</v>
      </c>
      <c r="C30913">
        <v>0</v>
      </c>
      <c r="D30913">
        <v>0</v>
      </c>
      <c r="E30913">
        <v>0</v>
      </c>
      <c r="F30913">
        <v>0</v>
      </c>
      <c r="G30913">
        <v>0</v>
      </c>
      <c r="H30913">
        <v>0</v>
      </c>
    </row>
    <row r="30914" spans="1:8" x14ac:dyDescent="0.35">
      <c r="A30914">
        <v>41297</v>
      </c>
      <c r="B30914" t="str">
        <v>AFL</v>
      </c>
      <c r="C30914">
        <v>0</v>
      </c>
      <c r="D30914">
        <v>0</v>
      </c>
      <c r="E30914">
        <v>0</v>
      </c>
      <c r="F30914">
        <v>0</v>
      </c>
      <c r="G30914">
        <v>0</v>
      </c>
      <c r="H30914">
        <v>0</v>
      </c>
    </row>
    <row r="30915" spans="1:8" x14ac:dyDescent="0.35">
      <c r="A30915">
        <v>41298</v>
      </c>
      <c r="B30915" t="str">
        <v>AFL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</row>
    <row r="30916" spans="1:8" x14ac:dyDescent="0.35">
      <c r="A30916">
        <v>41299</v>
      </c>
      <c r="B30916" t="str">
        <v>AFL</v>
      </c>
      <c r="C30916">
        <v>0</v>
      </c>
      <c r="D30916">
        <v>0</v>
      </c>
      <c r="E30916">
        <v>0</v>
      </c>
      <c r="F30916">
        <v>0</v>
      </c>
      <c r="G30916">
        <v>0</v>
      </c>
      <c r="H30916">
        <v>0</v>
      </c>
    </row>
    <row r="30917" spans="1:8" x14ac:dyDescent="0.35">
      <c r="A30917">
        <v>41302</v>
      </c>
      <c r="B30917" t="str">
        <v>AFL</v>
      </c>
      <c r="C30917">
        <v>0</v>
      </c>
      <c r="D30917">
        <v>0</v>
      </c>
      <c r="E30917">
        <v>0</v>
      </c>
      <c r="F30917">
        <v>0</v>
      </c>
      <c r="G30917">
        <v>0</v>
      </c>
      <c r="H30917">
        <v>0</v>
      </c>
    </row>
    <row r="30918" spans="1:8" x14ac:dyDescent="0.35">
      <c r="A30918">
        <v>41303</v>
      </c>
      <c r="B30918" t="str">
        <v>AFL</v>
      </c>
      <c r="C30918">
        <v>0</v>
      </c>
      <c r="D30918">
        <v>0</v>
      </c>
      <c r="E30918">
        <v>0</v>
      </c>
      <c r="F30918">
        <v>0</v>
      </c>
      <c r="G30918">
        <v>0</v>
      </c>
      <c r="H30918">
        <v>0</v>
      </c>
    </row>
    <row r="30919" spans="1:8" x14ac:dyDescent="0.35">
      <c r="A30919">
        <v>41304</v>
      </c>
      <c r="B30919" t="str">
        <v>AFL</v>
      </c>
      <c r="C30919">
        <v>0</v>
      </c>
      <c r="D30919">
        <v>0</v>
      </c>
      <c r="E30919">
        <v>0</v>
      </c>
      <c r="F30919">
        <v>0</v>
      </c>
      <c r="G30919">
        <v>0</v>
      </c>
      <c r="H30919">
        <v>0</v>
      </c>
    </row>
    <row r="30920" spans="1:8" x14ac:dyDescent="0.35">
      <c r="A30920">
        <v>41305</v>
      </c>
      <c r="B30920" t="str">
        <v>AFL</v>
      </c>
      <c r="C30920">
        <v>0</v>
      </c>
      <c r="D30920">
        <v>0</v>
      </c>
      <c r="E30920">
        <v>0</v>
      </c>
      <c r="F30920">
        <v>0</v>
      </c>
      <c r="G30920">
        <v>0</v>
      </c>
      <c r="H30920">
        <v>0</v>
      </c>
    </row>
    <row r="30921" spans="1:8" x14ac:dyDescent="0.35">
      <c r="A30921">
        <v>41306</v>
      </c>
      <c r="B30921" t="str">
        <v>AFL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</row>
    <row r="30922" spans="1:8" x14ac:dyDescent="0.35">
      <c r="A30922">
        <v>41309</v>
      </c>
      <c r="B30922" t="str">
        <v>AFL</v>
      </c>
      <c r="C30922">
        <v>0</v>
      </c>
      <c r="D30922">
        <v>0</v>
      </c>
      <c r="E30922">
        <v>0</v>
      </c>
      <c r="F30922">
        <v>0</v>
      </c>
      <c r="G30922">
        <v>0</v>
      </c>
      <c r="H30922">
        <v>0</v>
      </c>
    </row>
    <row r="30923" spans="1:8" x14ac:dyDescent="0.35">
      <c r="A30923">
        <v>41310</v>
      </c>
      <c r="B30923" t="str">
        <v>AFL</v>
      </c>
      <c r="C30923">
        <v>0</v>
      </c>
      <c r="D30923">
        <v>0</v>
      </c>
      <c r="E30923">
        <v>0</v>
      </c>
      <c r="F30923">
        <v>0</v>
      </c>
      <c r="G30923">
        <v>0</v>
      </c>
      <c r="H30923">
        <v>0</v>
      </c>
    </row>
    <row r="30924" spans="1:8" x14ac:dyDescent="0.35">
      <c r="A30924">
        <v>41311</v>
      </c>
      <c r="B30924" t="str">
        <v>AFL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</row>
    <row r="30925" spans="1:8" x14ac:dyDescent="0.35">
      <c r="A30925">
        <v>41312</v>
      </c>
      <c r="B30925" t="str">
        <v>AFL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</row>
    <row r="30926" spans="1:8" x14ac:dyDescent="0.35">
      <c r="A30926">
        <v>41313</v>
      </c>
      <c r="B30926" t="str">
        <v>AFL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</row>
    <row r="30927" spans="1:8" x14ac:dyDescent="0.35">
      <c r="A30927">
        <v>41316</v>
      </c>
      <c r="B30927" t="str">
        <v>AFL</v>
      </c>
      <c r="C30927">
        <v>0</v>
      </c>
      <c r="D30927">
        <v>0</v>
      </c>
      <c r="E30927">
        <v>0</v>
      </c>
      <c r="F30927">
        <v>0</v>
      </c>
      <c r="G30927">
        <v>0</v>
      </c>
      <c r="H30927">
        <v>0</v>
      </c>
    </row>
    <row r="30928" spans="1:8" x14ac:dyDescent="0.35">
      <c r="A30928">
        <v>41317</v>
      </c>
      <c r="B30928" t="str">
        <v>AFL</v>
      </c>
      <c r="C30928">
        <v>0</v>
      </c>
      <c r="D30928">
        <v>0</v>
      </c>
      <c r="E30928">
        <v>0</v>
      </c>
      <c r="F30928">
        <v>0</v>
      </c>
      <c r="G30928">
        <v>0</v>
      </c>
      <c r="H30928">
        <v>0</v>
      </c>
    </row>
    <row r="30929" spans="1:8" x14ac:dyDescent="0.35">
      <c r="A30929">
        <v>41318</v>
      </c>
      <c r="B30929" t="str">
        <v>AFL</v>
      </c>
      <c r="C30929">
        <v>0</v>
      </c>
      <c r="D30929">
        <v>0</v>
      </c>
      <c r="E30929">
        <v>0</v>
      </c>
      <c r="F30929">
        <v>0</v>
      </c>
      <c r="G30929">
        <v>0</v>
      </c>
      <c r="H30929">
        <v>0</v>
      </c>
    </row>
    <row r="30930" spans="1:8" x14ac:dyDescent="0.35">
      <c r="A30930">
        <v>41319</v>
      </c>
      <c r="B30930" t="str">
        <v>AFL</v>
      </c>
      <c r="C30930">
        <v>0</v>
      </c>
      <c r="D30930">
        <v>0</v>
      </c>
      <c r="E30930">
        <v>0</v>
      </c>
      <c r="F30930">
        <v>0</v>
      </c>
      <c r="G30930">
        <v>0</v>
      </c>
      <c r="H30930">
        <v>0</v>
      </c>
    </row>
    <row r="30931" spans="1:8" x14ac:dyDescent="0.35">
      <c r="A30931">
        <v>41320</v>
      </c>
      <c r="B30931" t="str">
        <v>AFL</v>
      </c>
      <c r="C30931">
        <v>0</v>
      </c>
      <c r="D30931">
        <v>0</v>
      </c>
      <c r="E30931">
        <v>0</v>
      </c>
      <c r="F30931">
        <v>0</v>
      </c>
      <c r="G30931">
        <v>0</v>
      </c>
      <c r="H30931">
        <v>0</v>
      </c>
    </row>
    <row r="30932" spans="1:8" x14ac:dyDescent="0.35">
      <c r="A30932">
        <v>41324</v>
      </c>
      <c r="B30932" t="str">
        <v>AFL</v>
      </c>
      <c r="C30932">
        <v>0</v>
      </c>
      <c r="D30932">
        <v>0</v>
      </c>
      <c r="E30932">
        <v>0</v>
      </c>
      <c r="F30932">
        <v>0</v>
      </c>
      <c r="G30932">
        <v>0</v>
      </c>
      <c r="H30932">
        <v>0</v>
      </c>
    </row>
    <row r="30933" spans="1:8" x14ac:dyDescent="0.35">
      <c r="A30933">
        <v>41325</v>
      </c>
      <c r="B30933" t="str">
        <v>AFL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0</v>
      </c>
    </row>
    <row r="30934" spans="1:8" x14ac:dyDescent="0.35">
      <c r="A30934">
        <v>41326</v>
      </c>
      <c r="B30934" t="str">
        <v>AFL</v>
      </c>
      <c r="C30934">
        <v>0</v>
      </c>
      <c r="D30934">
        <v>0</v>
      </c>
      <c r="E30934">
        <v>0</v>
      </c>
      <c r="F30934">
        <v>0</v>
      </c>
      <c r="G30934">
        <v>0</v>
      </c>
      <c r="H30934">
        <v>0</v>
      </c>
    </row>
    <row r="30935" spans="1:8" x14ac:dyDescent="0.35">
      <c r="A30935">
        <v>41327</v>
      </c>
      <c r="B30935" t="str">
        <v>AFL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</row>
    <row r="30936" spans="1:8" x14ac:dyDescent="0.35">
      <c r="A30936">
        <v>41330</v>
      </c>
      <c r="B30936" t="str">
        <v>AFL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</row>
    <row r="30937" spans="1:8" x14ac:dyDescent="0.35">
      <c r="A30937">
        <v>41331</v>
      </c>
      <c r="B30937" t="str">
        <v>AFL</v>
      </c>
      <c r="C30937">
        <v>0</v>
      </c>
      <c r="D30937">
        <v>0</v>
      </c>
      <c r="E30937">
        <v>0</v>
      </c>
      <c r="F30937">
        <v>0</v>
      </c>
      <c r="G30937">
        <v>0</v>
      </c>
      <c r="H30937">
        <v>0</v>
      </c>
    </row>
    <row r="30938" spans="1:8" x14ac:dyDescent="0.35">
      <c r="A30938">
        <v>41332</v>
      </c>
      <c r="B30938" t="str">
        <v>AFL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</row>
    <row r="30939" spans="1:8" x14ac:dyDescent="0.35">
      <c r="A30939">
        <v>41333</v>
      </c>
      <c r="B30939" t="str">
        <v>AFL</v>
      </c>
      <c r="C30939">
        <v>0</v>
      </c>
      <c r="D30939">
        <v>0</v>
      </c>
      <c r="E30939">
        <v>0</v>
      </c>
      <c r="F30939">
        <v>0</v>
      </c>
      <c r="G30939">
        <v>0</v>
      </c>
      <c r="H30939">
        <v>0</v>
      </c>
    </row>
    <row r="30940" spans="1:8" x14ac:dyDescent="0.35">
      <c r="A30940">
        <v>41334</v>
      </c>
      <c r="B30940" t="str">
        <v>AFL</v>
      </c>
      <c r="C30940">
        <v>0</v>
      </c>
      <c r="D30940">
        <v>0</v>
      </c>
      <c r="E30940">
        <v>0</v>
      </c>
      <c r="F30940">
        <v>0</v>
      </c>
      <c r="G30940">
        <v>0</v>
      </c>
      <c r="H309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M. Tasi</dc:creator>
  <cp:lastModifiedBy>Van M. Tasi</cp:lastModifiedBy>
  <dcterms:created xsi:type="dcterms:W3CDTF">2026-04-18T09:13:16Z</dcterms:created>
  <dcterms:modified xsi:type="dcterms:W3CDTF">2026-04-18T09:20:56Z</dcterms:modified>
</cp:coreProperties>
</file>